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cwsfileserver.eea.dmz1\papermaps\AMP2023\TICKETS-2023\Indicators\2023-005-259005-CLIM012-Christiana Photiadou\4_Figures\FIG1_259008\Data-package\"/>
    </mc:Choice>
  </mc:AlternateContent>
  <xr:revisionPtr revIDLastSave="0" documentId="13_ncr:1_{80E71B1C-AC98-419F-805B-28B86C0FEB88}" xr6:coauthVersionLast="47" xr6:coauthVersionMax="47" xr10:uidLastSave="{00000000-0000-0000-0000-000000000000}"/>
  <bookViews>
    <workbookView xWindow="-120" yWindow="-120" windowWidth="20640" windowHeight="11310" tabRatio="771" activeTab="2" xr2:uid="{00000000-000D-0000-FFFF-FFFF00000000}"/>
  </bookViews>
  <sheets>
    <sheet name="Original Data" sheetId="15" r:id="rId1"/>
    <sheet name="Original Data 2" sheetId="17" r:id="rId2"/>
    <sheet name="Original Data 3" sheetId="9" r:id="rId3"/>
    <sheet name="DATA AND CHART" sheetId="19" r:id="rId4"/>
    <sheet name="Draft" sheetId="20" r:id="rId5"/>
  </sheets>
  <definedNames>
    <definedName name="_41558_2019_531_MOESM2_ESM" localSheetId="0">'Original Data'!$A$1:$D$1393</definedName>
    <definedName name="sl_ns_global" localSheetId="2">'Original Data 3'!#REF!</definedName>
  </definedNames>
  <calcPr calcId="191028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19" l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3" i="19"/>
  <c r="C128" i="9" l="1"/>
  <c r="M110" i="17"/>
  <c r="F10809" i="17"/>
  <c r="F10808" i="17"/>
  <c r="F10807" i="17"/>
  <c r="F10806" i="17"/>
  <c r="F10805" i="17"/>
  <c r="F10804" i="17"/>
  <c r="F10803" i="17"/>
  <c r="F10802" i="17"/>
  <c r="F10801" i="17"/>
  <c r="F10800" i="17"/>
  <c r="F10799" i="17"/>
  <c r="F10798" i="17"/>
  <c r="F10797" i="17"/>
  <c r="F10796" i="17"/>
  <c r="F10795" i="17"/>
  <c r="F10794" i="17"/>
  <c r="F10793" i="17"/>
  <c r="F10792" i="17"/>
  <c r="F10791" i="17"/>
  <c r="F10790" i="17"/>
  <c r="F10789" i="17"/>
  <c r="F10788" i="17"/>
  <c r="F10787" i="17"/>
  <c r="F10786" i="17"/>
  <c r="F10785" i="17"/>
  <c r="F10784" i="17"/>
  <c r="F10783" i="17"/>
  <c r="F10782" i="17"/>
  <c r="F10781" i="17"/>
  <c r="F10780" i="17"/>
  <c r="F10779" i="17"/>
  <c r="F10778" i="17"/>
  <c r="F10777" i="17"/>
  <c r="F10776" i="17"/>
  <c r="F10775" i="17"/>
  <c r="F10774" i="17"/>
  <c r="F10773" i="17"/>
  <c r="F10772" i="17"/>
  <c r="F10771" i="17"/>
  <c r="F10770" i="17"/>
  <c r="F10769" i="17"/>
  <c r="F10768" i="17"/>
  <c r="F10767" i="17"/>
  <c r="F10766" i="17"/>
  <c r="F10765" i="17"/>
  <c r="F10764" i="17"/>
  <c r="F10763" i="17"/>
  <c r="F10762" i="17"/>
  <c r="F10761" i="17"/>
  <c r="F10760" i="17"/>
  <c r="F10759" i="17"/>
  <c r="F10758" i="17"/>
  <c r="F10757" i="17"/>
  <c r="F10756" i="17"/>
  <c r="F10755" i="17"/>
  <c r="F10754" i="17"/>
  <c r="F10753" i="17"/>
  <c r="F10752" i="17"/>
  <c r="F10751" i="17"/>
  <c r="F10750" i="17"/>
  <c r="F10749" i="17"/>
  <c r="F10748" i="17"/>
  <c r="F10747" i="17"/>
  <c r="F10746" i="17"/>
  <c r="F10745" i="17"/>
  <c r="F10744" i="17"/>
  <c r="F10743" i="17"/>
  <c r="F10742" i="17"/>
  <c r="F10741" i="17"/>
  <c r="F10740" i="17"/>
  <c r="F10739" i="17"/>
  <c r="F10738" i="17"/>
  <c r="F10737" i="17"/>
  <c r="F10736" i="17"/>
  <c r="F10735" i="17"/>
  <c r="F10734" i="17"/>
  <c r="F10733" i="17"/>
  <c r="F10732" i="17"/>
  <c r="F10731" i="17"/>
  <c r="F10730" i="17"/>
  <c r="F10729" i="17"/>
  <c r="F10728" i="17"/>
  <c r="F10727" i="17"/>
  <c r="F10726" i="17"/>
  <c r="F10725" i="17"/>
  <c r="F10724" i="17"/>
  <c r="F10723" i="17"/>
  <c r="F10722" i="17"/>
  <c r="F10721" i="17"/>
  <c r="F10720" i="17"/>
  <c r="F10719" i="17"/>
  <c r="F10718" i="17"/>
  <c r="F10717" i="17"/>
  <c r="F10716" i="17"/>
  <c r="F10715" i="17"/>
  <c r="F10714" i="17"/>
  <c r="F10713" i="17"/>
  <c r="F10712" i="17"/>
  <c r="F10711" i="17"/>
  <c r="F10710" i="17"/>
  <c r="F10709" i="17"/>
  <c r="F10708" i="17"/>
  <c r="F10707" i="17"/>
  <c r="F10706" i="17"/>
  <c r="F10705" i="17"/>
  <c r="F10704" i="17"/>
  <c r="F10703" i="17"/>
  <c r="F10702" i="17"/>
  <c r="F10701" i="17"/>
  <c r="F10700" i="17"/>
  <c r="F10699" i="17"/>
  <c r="F10698" i="17"/>
  <c r="F10697" i="17"/>
  <c r="F10696" i="17"/>
  <c r="F10695" i="17"/>
  <c r="F10694" i="17"/>
  <c r="F10693" i="17"/>
  <c r="F10692" i="17"/>
  <c r="F10691" i="17"/>
  <c r="F10690" i="17"/>
  <c r="F10689" i="17"/>
  <c r="F10688" i="17"/>
  <c r="F10687" i="17"/>
  <c r="F10686" i="17"/>
  <c r="F10685" i="17"/>
  <c r="F10684" i="17"/>
  <c r="F10683" i="17"/>
  <c r="F10682" i="17"/>
  <c r="F10681" i="17"/>
  <c r="F10680" i="17"/>
  <c r="F10679" i="17"/>
  <c r="F10678" i="17"/>
  <c r="F10677" i="17"/>
  <c r="F10676" i="17"/>
  <c r="F10675" i="17"/>
  <c r="F10674" i="17"/>
  <c r="F10673" i="17"/>
  <c r="F10672" i="17"/>
  <c r="F10671" i="17"/>
  <c r="F10670" i="17"/>
  <c r="F10669" i="17"/>
  <c r="F10668" i="17"/>
  <c r="F10667" i="17"/>
  <c r="F10666" i="17"/>
  <c r="F10665" i="17"/>
  <c r="F10664" i="17"/>
  <c r="F10663" i="17"/>
  <c r="F10662" i="17"/>
  <c r="F10661" i="17"/>
  <c r="F10660" i="17"/>
  <c r="F10659" i="17"/>
  <c r="F10658" i="17"/>
  <c r="F10657" i="17"/>
  <c r="F10656" i="17"/>
  <c r="F10655" i="17"/>
  <c r="F10654" i="17"/>
  <c r="F10653" i="17"/>
  <c r="F10652" i="17"/>
  <c r="F10651" i="17"/>
  <c r="F10650" i="17"/>
  <c r="F10649" i="17"/>
  <c r="F10648" i="17"/>
  <c r="F10647" i="17"/>
  <c r="F10646" i="17"/>
  <c r="F10645" i="17"/>
  <c r="F10644" i="17"/>
  <c r="F10643" i="17"/>
  <c r="F10642" i="17"/>
  <c r="F10641" i="17"/>
  <c r="F10640" i="17"/>
  <c r="F10639" i="17"/>
  <c r="F10638" i="17"/>
  <c r="F10637" i="17"/>
  <c r="F10636" i="17"/>
  <c r="F10635" i="17"/>
  <c r="F10634" i="17"/>
  <c r="F10633" i="17"/>
  <c r="F10632" i="17"/>
  <c r="F10631" i="17"/>
  <c r="F10630" i="17"/>
  <c r="F10629" i="17"/>
  <c r="F10628" i="17"/>
  <c r="F10627" i="17"/>
  <c r="F10626" i="17"/>
  <c r="F10625" i="17"/>
  <c r="F10624" i="17"/>
  <c r="F10623" i="17"/>
  <c r="F10622" i="17"/>
  <c r="F10621" i="17"/>
  <c r="F10620" i="17"/>
  <c r="F10619" i="17"/>
  <c r="F10618" i="17"/>
  <c r="F10617" i="17"/>
  <c r="F10616" i="17"/>
  <c r="F10615" i="17"/>
  <c r="F10614" i="17"/>
  <c r="F10613" i="17"/>
  <c r="F10612" i="17"/>
  <c r="F10611" i="17"/>
  <c r="F10610" i="17"/>
  <c r="F10609" i="17"/>
  <c r="F10608" i="17"/>
  <c r="F10607" i="17"/>
  <c r="F10606" i="17"/>
  <c r="F10605" i="17"/>
  <c r="F10604" i="17"/>
  <c r="F10603" i="17"/>
  <c r="F10602" i="17"/>
  <c r="F10601" i="17"/>
  <c r="F10600" i="17"/>
  <c r="F10599" i="17"/>
  <c r="F10598" i="17"/>
  <c r="F10597" i="17"/>
  <c r="F10596" i="17"/>
  <c r="F10595" i="17"/>
  <c r="F10594" i="17"/>
  <c r="F10593" i="17"/>
  <c r="F10592" i="17"/>
  <c r="F10591" i="17"/>
  <c r="F10590" i="17"/>
  <c r="F10589" i="17"/>
  <c r="F10588" i="17"/>
  <c r="F10587" i="17"/>
  <c r="F10586" i="17"/>
  <c r="F10585" i="17"/>
  <c r="F10584" i="17"/>
  <c r="F10583" i="17"/>
  <c r="F10582" i="17"/>
  <c r="F10581" i="17"/>
  <c r="F10580" i="17"/>
  <c r="F10579" i="17"/>
  <c r="F10578" i="17"/>
  <c r="F10577" i="17"/>
  <c r="F10576" i="17"/>
  <c r="F10575" i="17"/>
  <c r="F10574" i="17"/>
  <c r="F10573" i="17"/>
  <c r="F10572" i="17"/>
  <c r="F10571" i="17"/>
  <c r="F10570" i="17"/>
  <c r="F10569" i="17"/>
  <c r="F10568" i="17"/>
  <c r="F10567" i="17"/>
  <c r="F10566" i="17"/>
  <c r="F10565" i="17"/>
  <c r="F10564" i="17"/>
  <c r="F10563" i="17"/>
  <c r="F10562" i="17"/>
  <c r="F10561" i="17"/>
  <c r="F10560" i="17"/>
  <c r="F10559" i="17"/>
  <c r="F10558" i="17"/>
  <c r="F10557" i="17"/>
  <c r="F10556" i="17"/>
  <c r="F10555" i="17"/>
  <c r="F10554" i="17"/>
  <c r="F10553" i="17"/>
  <c r="F10552" i="17"/>
  <c r="F10551" i="17"/>
  <c r="F10550" i="17"/>
  <c r="F10549" i="17"/>
  <c r="F10548" i="17"/>
  <c r="F10547" i="17"/>
  <c r="F10546" i="17"/>
  <c r="F10545" i="17"/>
  <c r="F10544" i="17"/>
  <c r="F10543" i="17"/>
  <c r="F10542" i="17"/>
  <c r="F10541" i="17"/>
  <c r="F10540" i="17"/>
  <c r="F10539" i="17"/>
  <c r="F10538" i="17"/>
  <c r="F10537" i="17"/>
  <c r="F10536" i="17"/>
  <c r="F10535" i="17"/>
  <c r="F10534" i="17"/>
  <c r="F10533" i="17"/>
  <c r="F10532" i="17"/>
  <c r="F10531" i="17"/>
  <c r="F10530" i="17"/>
  <c r="F10529" i="17"/>
  <c r="F10528" i="17"/>
  <c r="F10527" i="17"/>
  <c r="F10526" i="17"/>
  <c r="F10525" i="17"/>
  <c r="F10524" i="17"/>
  <c r="F10523" i="17"/>
  <c r="F10522" i="17"/>
  <c r="F10521" i="17"/>
  <c r="F10520" i="17"/>
  <c r="F10519" i="17"/>
  <c r="F10518" i="17"/>
  <c r="F10517" i="17"/>
  <c r="F10516" i="17"/>
  <c r="F10515" i="17"/>
  <c r="F10514" i="17"/>
  <c r="F10513" i="17"/>
  <c r="F10512" i="17"/>
  <c r="F10511" i="17"/>
  <c r="F10510" i="17"/>
  <c r="F10509" i="17"/>
  <c r="F10508" i="17"/>
  <c r="F10507" i="17"/>
  <c r="F10506" i="17"/>
  <c r="F10505" i="17"/>
  <c r="F10504" i="17"/>
  <c r="F10503" i="17"/>
  <c r="F10502" i="17"/>
  <c r="F10501" i="17"/>
  <c r="F10500" i="17"/>
  <c r="F10499" i="17"/>
  <c r="F10498" i="17"/>
  <c r="F10497" i="17"/>
  <c r="F10496" i="17"/>
  <c r="F10495" i="17"/>
  <c r="F10494" i="17"/>
  <c r="F10493" i="17"/>
  <c r="F10492" i="17"/>
  <c r="F10491" i="17"/>
  <c r="F10490" i="17"/>
  <c r="F10489" i="17"/>
  <c r="F10488" i="17"/>
  <c r="F10487" i="17"/>
  <c r="F10486" i="17"/>
  <c r="F10485" i="17"/>
  <c r="F10484" i="17"/>
  <c r="F10483" i="17"/>
  <c r="F10482" i="17"/>
  <c r="F10481" i="17"/>
  <c r="F10480" i="17"/>
  <c r="F10479" i="17"/>
  <c r="F10478" i="17"/>
  <c r="F10477" i="17"/>
  <c r="F10476" i="17"/>
  <c r="F10475" i="17"/>
  <c r="F10474" i="17"/>
  <c r="F10473" i="17"/>
  <c r="F10472" i="17"/>
  <c r="F10471" i="17"/>
  <c r="F10470" i="17"/>
  <c r="F10469" i="17"/>
  <c r="F10468" i="17"/>
  <c r="F10467" i="17"/>
  <c r="F10466" i="17"/>
  <c r="F10465" i="17"/>
  <c r="F10464" i="17"/>
  <c r="F10463" i="17"/>
  <c r="F10462" i="17"/>
  <c r="F10461" i="17"/>
  <c r="F10460" i="17"/>
  <c r="F10459" i="17"/>
  <c r="F10458" i="17"/>
  <c r="F10457" i="17"/>
  <c r="F10456" i="17"/>
  <c r="F10455" i="17"/>
  <c r="F10454" i="17"/>
  <c r="F10453" i="17"/>
  <c r="F10452" i="17"/>
  <c r="F10451" i="17"/>
  <c r="F10450" i="17"/>
  <c r="F10449" i="17"/>
  <c r="F10448" i="17"/>
  <c r="F10447" i="17"/>
  <c r="F10446" i="17"/>
  <c r="F10445" i="17"/>
  <c r="F10444" i="17"/>
  <c r="F10443" i="17"/>
  <c r="L81" i="17"/>
  <c r="M82" i="17" l="1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81" i="17"/>
  <c r="F10018" i="17"/>
  <c r="F10019" i="17"/>
  <c r="F10020" i="17"/>
  <c r="F10021" i="17"/>
  <c r="F10022" i="17"/>
  <c r="F10023" i="17"/>
  <c r="F10024" i="17"/>
  <c r="F10025" i="17"/>
  <c r="F10026" i="17"/>
  <c r="F10027" i="17"/>
  <c r="F10028" i="17"/>
  <c r="F10029" i="17"/>
  <c r="F10030" i="17"/>
  <c r="F10031" i="17"/>
  <c r="F10032" i="17"/>
  <c r="F10033" i="17"/>
  <c r="F10034" i="17"/>
  <c r="F10035" i="17"/>
  <c r="F10036" i="17"/>
  <c r="F10037" i="17"/>
  <c r="F10038" i="17"/>
  <c r="F10039" i="17"/>
  <c r="F10040" i="17"/>
  <c r="F10041" i="17"/>
  <c r="F10042" i="17"/>
  <c r="F10043" i="17"/>
  <c r="F10044" i="17"/>
  <c r="F10045" i="17"/>
  <c r="F10046" i="17"/>
  <c r="F10047" i="17"/>
  <c r="F10048" i="17"/>
  <c r="F10049" i="17"/>
  <c r="F10050" i="17"/>
  <c r="F10051" i="17"/>
  <c r="F10052" i="17"/>
  <c r="F10053" i="17"/>
  <c r="F10054" i="17"/>
  <c r="F10055" i="17"/>
  <c r="F10056" i="17"/>
  <c r="F10057" i="17"/>
  <c r="F10058" i="17"/>
  <c r="F10059" i="17"/>
  <c r="F10060" i="17"/>
  <c r="F10061" i="17"/>
  <c r="F10062" i="17"/>
  <c r="F10063" i="17"/>
  <c r="F10064" i="17"/>
  <c r="F10065" i="17"/>
  <c r="F10066" i="17"/>
  <c r="F10067" i="17"/>
  <c r="F10068" i="17"/>
  <c r="F10069" i="17"/>
  <c r="F10070" i="17"/>
  <c r="F10071" i="17"/>
  <c r="F10072" i="17"/>
  <c r="F10073" i="17"/>
  <c r="F10074" i="17"/>
  <c r="F10075" i="17"/>
  <c r="F10076" i="17"/>
  <c r="F10077" i="17"/>
  <c r="F10078" i="17"/>
  <c r="F10079" i="17"/>
  <c r="F10080" i="17"/>
  <c r="F10081" i="17"/>
  <c r="F10082" i="17"/>
  <c r="F10083" i="17"/>
  <c r="F10084" i="17"/>
  <c r="F10085" i="17"/>
  <c r="F10086" i="17"/>
  <c r="F10087" i="17"/>
  <c r="F10088" i="17"/>
  <c r="F10089" i="17"/>
  <c r="F10090" i="17"/>
  <c r="F10091" i="17"/>
  <c r="F10092" i="17"/>
  <c r="F10093" i="17"/>
  <c r="F10094" i="17"/>
  <c r="F10095" i="17"/>
  <c r="F10096" i="17"/>
  <c r="F10097" i="17"/>
  <c r="F10098" i="17"/>
  <c r="F10099" i="17"/>
  <c r="F10100" i="17"/>
  <c r="F10101" i="17"/>
  <c r="F10102" i="17"/>
  <c r="F10103" i="17"/>
  <c r="F10104" i="17"/>
  <c r="F10105" i="17"/>
  <c r="F10106" i="17"/>
  <c r="F10107" i="17"/>
  <c r="F10108" i="17"/>
  <c r="F10109" i="17"/>
  <c r="F10110" i="17"/>
  <c r="F10111" i="17"/>
  <c r="F10112" i="17"/>
  <c r="F10113" i="17"/>
  <c r="F10114" i="17"/>
  <c r="F10115" i="17"/>
  <c r="F10116" i="17"/>
  <c r="F10117" i="17"/>
  <c r="F10118" i="17"/>
  <c r="F10119" i="17"/>
  <c r="F10120" i="17"/>
  <c r="F10121" i="17"/>
  <c r="F10122" i="17"/>
  <c r="F10123" i="17"/>
  <c r="F10124" i="17"/>
  <c r="F10125" i="17"/>
  <c r="F10126" i="17"/>
  <c r="F10127" i="17"/>
  <c r="F10128" i="17"/>
  <c r="F10129" i="17"/>
  <c r="F10130" i="17"/>
  <c r="F10131" i="17"/>
  <c r="F10132" i="17"/>
  <c r="F10133" i="17"/>
  <c r="F10134" i="17"/>
  <c r="F10135" i="17"/>
  <c r="F10136" i="17"/>
  <c r="F10137" i="17"/>
  <c r="F10138" i="17"/>
  <c r="F10139" i="17"/>
  <c r="F10140" i="17"/>
  <c r="F10141" i="17"/>
  <c r="F10142" i="17"/>
  <c r="F10143" i="17"/>
  <c r="F10144" i="17"/>
  <c r="F10145" i="17"/>
  <c r="F10146" i="17"/>
  <c r="F10147" i="17"/>
  <c r="F10148" i="17"/>
  <c r="F10149" i="17"/>
  <c r="F10150" i="17"/>
  <c r="F10151" i="17"/>
  <c r="F10152" i="17"/>
  <c r="F10153" i="17"/>
  <c r="F10154" i="17"/>
  <c r="F10155" i="17"/>
  <c r="F10156" i="17"/>
  <c r="F10157" i="17"/>
  <c r="F10158" i="17"/>
  <c r="F10159" i="17"/>
  <c r="F10160" i="17"/>
  <c r="F10161" i="17"/>
  <c r="F10162" i="17"/>
  <c r="F10163" i="17"/>
  <c r="F10164" i="17"/>
  <c r="F10165" i="17"/>
  <c r="F10166" i="17"/>
  <c r="F10167" i="17"/>
  <c r="F10168" i="17"/>
  <c r="F10169" i="17"/>
  <c r="F10170" i="17"/>
  <c r="F10171" i="17"/>
  <c r="F10172" i="17"/>
  <c r="F10173" i="17"/>
  <c r="F10174" i="17"/>
  <c r="F10175" i="17"/>
  <c r="F10176" i="17"/>
  <c r="F10177" i="17"/>
  <c r="F10178" i="17"/>
  <c r="F10179" i="17"/>
  <c r="F10180" i="17"/>
  <c r="F10181" i="17"/>
  <c r="F10182" i="17"/>
  <c r="F10183" i="17"/>
  <c r="F10184" i="17"/>
  <c r="F10185" i="17"/>
  <c r="F10186" i="17"/>
  <c r="F10187" i="17"/>
  <c r="F10188" i="17"/>
  <c r="F10189" i="17"/>
  <c r="F10190" i="17"/>
  <c r="F10191" i="17"/>
  <c r="F10192" i="17"/>
  <c r="F10193" i="17"/>
  <c r="F10194" i="17"/>
  <c r="F10195" i="17"/>
  <c r="F10196" i="17"/>
  <c r="F10197" i="17"/>
  <c r="F10198" i="17"/>
  <c r="F10199" i="17"/>
  <c r="F10200" i="17"/>
  <c r="F10201" i="17"/>
  <c r="F10202" i="17"/>
  <c r="F10203" i="17"/>
  <c r="F10204" i="17"/>
  <c r="F10205" i="17"/>
  <c r="F10206" i="17"/>
  <c r="F10207" i="17"/>
  <c r="F10208" i="17"/>
  <c r="F10209" i="17"/>
  <c r="F10210" i="17"/>
  <c r="F10211" i="17"/>
  <c r="F10212" i="17"/>
  <c r="F10213" i="17"/>
  <c r="F10214" i="17"/>
  <c r="F10215" i="17"/>
  <c r="F10216" i="17"/>
  <c r="F10217" i="17"/>
  <c r="F10218" i="17"/>
  <c r="F10219" i="17"/>
  <c r="F10220" i="17"/>
  <c r="F10221" i="17"/>
  <c r="F10222" i="17"/>
  <c r="F10223" i="17"/>
  <c r="F10224" i="17"/>
  <c r="F10225" i="17"/>
  <c r="F10226" i="17"/>
  <c r="F10227" i="17"/>
  <c r="F10228" i="17"/>
  <c r="F10229" i="17"/>
  <c r="F10230" i="17"/>
  <c r="F10231" i="17"/>
  <c r="F10232" i="17"/>
  <c r="F10233" i="17"/>
  <c r="F10234" i="17"/>
  <c r="F10235" i="17"/>
  <c r="F10236" i="17"/>
  <c r="F10237" i="17"/>
  <c r="F10238" i="17"/>
  <c r="F10239" i="17"/>
  <c r="F10240" i="17"/>
  <c r="F10241" i="17"/>
  <c r="F10242" i="17"/>
  <c r="F10243" i="17"/>
  <c r="F10244" i="17"/>
  <c r="F10245" i="17"/>
  <c r="F10246" i="17"/>
  <c r="F10247" i="17"/>
  <c r="F10248" i="17"/>
  <c r="F10249" i="17"/>
  <c r="F10250" i="17"/>
  <c r="F10251" i="17"/>
  <c r="F10252" i="17"/>
  <c r="F10253" i="17"/>
  <c r="F10254" i="17"/>
  <c r="F10255" i="17"/>
  <c r="F10256" i="17"/>
  <c r="F10257" i="17"/>
  <c r="F10258" i="17"/>
  <c r="F10259" i="17"/>
  <c r="F10260" i="17"/>
  <c r="F10261" i="17"/>
  <c r="F10262" i="17"/>
  <c r="F10263" i="17"/>
  <c r="F10264" i="17"/>
  <c r="F10265" i="17"/>
  <c r="F10266" i="17"/>
  <c r="F10267" i="17"/>
  <c r="F10268" i="17"/>
  <c r="F10269" i="17"/>
  <c r="F10270" i="17"/>
  <c r="F10271" i="17"/>
  <c r="F10272" i="17"/>
  <c r="F10273" i="17"/>
  <c r="F10274" i="17"/>
  <c r="F10275" i="17"/>
  <c r="F10276" i="17"/>
  <c r="F10277" i="17"/>
  <c r="F10278" i="17"/>
  <c r="F10279" i="17"/>
  <c r="F10280" i="17"/>
  <c r="F10281" i="17"/>
  <c r="F10282" i="17"/>
  <c r="F10283" i="17"/>
  <c r="F10284" i="17"/>
  <c r="F10285" i="17"/>
  <c r="F10286" i="17"/>
  <c r="F10287" i="17"/>
  <c r="F10288" i="17"/>
  <c r="F10289" i="17"/>
  <c r="F10290" i="17"/>
  <c r="F10291" i="17"/>
  <c r="F10292" i="17"/>
  <c r="F10293" i="17"/>
  <c r="F10294" i="17"/>
  <c r="F10295" i="17"/>
  <c r="F10296" i="17"/>
  <c r="F10297" i="17"/>
  <c r="F10298" i="17"/>
  <c r="F10299" i="17"/>
  <c r="F10300" i="17"/>
  <c r="F10301" i="17"/>
  <c r="F10302" i="17"/>
  <c r="F10303" i="17"/>
  <c r="F10304" i="17"/>
  <c r="F10305" i="17"/>
  <c r="F10306" i="17"/>
  <c r="F10307" i="17"/>
  <c r="F10308" i="17"/>
  <c r="F10309" i="17"/>
  <c r="F10310" i="17"/>
  <c r="F10311" i="17"/>
  <c r="F10312" i="17"/>
  <c r="F10313" i="17"/>
  <c r="F10314" i="17"/>
  <c r="F10315" i="17"/>
  <c r="F10316" i="17"/>
  <c r="F10317" i="17"/>
  <c r="F10318" i="17"/>
  <c r="F10319" i="17"/>
  <c r="F10320" i="17"/>
  <c r="F10321" i="17"/>
  <c r="F10322" i="17"/>
  <c r="F10323" i="17"/>
  <c r="F10324" i="17"/>
  <c r="F10325" i="17"/>
  <c r="F10326" i="17"/>
  <c r="F10327" i="17"/>
  <c r="F10328" i="17"/>
  <c r="F10329" i="17"/>
  <c r="F10330" i="17"/>
  <c r="F10331" i="17"/>
  <c r="F10332" i="17"/>
  <c r="F10333" i="17"/>
  <c r="F10334" i="17"/>
  <c r="F10335" i="17"/>
  <c r="F10336" i="17"/>
  <c r="F10337" i="17"/>
  <c r="F10338" i="17"/>
  <c r="F10339" i="17"/>
  <c r="F10340" i="17"/>
  <c r="F10341" i="17"/>
  <c r="F10342" i="17"/>
  <c r="F10343" i="17"/>
  <c r="F10344" i="17"/>
  <c r="F10345" i="17"/>
  <c r="F10346" i="17"/>
  <c r="F10347" i="17"/>
  <c r="F10348" i="17"/>
  <c r="F10349" i="17"/>
  <c r="F10350" i="17"/>
  <c r="F10351" i="17"/>
  <c r="F10352" i="17"/>
  <c r="F10353" i="17"/>
  <c r="F10354" i="17"/>
  <c r="F10355" i="17"/>
  <c r="F10356" i="17"/>
  <c r="F10357" i="17"/>
  <c r="F10358" i="17"/>
  <c r="F10359" i="17"/>
  <c r="F10360" i="17"/>
  <c r="F10361" i="17"/>
  <c r="F10362" i="17"/>
  <c r="F10363" i="17"/>
  <c r="F10364" i="17"/>
  <c r="F10365" i="17"/>
  <c r="F10366" i="17"/>
  <c r="F10367" i="17"/>
  <c r="F10368" i="17"/>
  <c r="F10369" i="17"/>
  <c r="F10370" i="17"/>
  <c r="F10371" i="17"/>
  <c r="F10372" i="17"/>
  <c r="F10373" i="17"/>
  <c r="F10374" i="17"/>
  <c r="F10375" i="17"/>
  <c r="F10376" i="17"/>
  <c r="F10377" i="17"/>
  <c r="F10378" i="17"/>
  <c r="F10379" i="17"/>
  <c r="F10380" i="17"/>
  <c r="F10381" i="17"/>
  <c r="F10382" i="17"/>
  <c r="F10383" i="17"/>
  <c r="F10384" i="17"/>
  <c r="F10385" i="17"/>
  <c r="F10386" i="17"/>
  <c r="F10387" i="17"/>
  <c r="F10388" i="17"/>
  <c r="F10389" i="17"/>
  <c r="F10390" i="17"/>
  <c r="F10391" i="17"/>
  <c r="F10392" i="17"/>
  <c r="F10393" i="17"/>
  <c r="F10394" i="17"/>
  <c r="F10395" i="17"/>
  <c r="F10396" i="17"/>
  <c r="F10397" i="17"/>
  <c r="F10398" i="17"/>
  <c r="F10399" i="17"/>
  <c r="F10400" i="17"/>
  <c r="F10401" i="17"/>
  <c r="F10402" i="17"/>
  <c r="F10403" i="17"/>
  <c r="F10404" i="17"/>
  <c r="F10405" i="17"/>
  <c r="F10406" i="17"/>
  <c r="F10407" i="17"/>
  <c r="F10408" i="17"/>
  <c r="F10409" i="17"/>
  <c r="F10410" i="17"/>
  <c r="F10411" i="17"/>
  <c r="F10412" i="17"/>
  <c r="F10413" i="17"/>
  <c r="F10414" i="17"/>
  <c r="F10415" i="17"/>
  <c r="F10416" i="17"/>
  <c r="F10417" i="17"/>
  <c r="F10418" i="17"/>
  <c r="F10419" i="17"/>
  <c r="F10420" i="17"/>
  <c r="F10421" i="17"/>
  <c r="F10422" i="17"/>
  <c r="F10423" i="17"/>
  <c r="F10424" i="17"/>
  <c r="F10425" i="17"/>
  <c r="F10426" i="17"/>
  <c r="F10427" i="17"/>
  <c r="F10428" i="17"/>
  <c r="F10429" i="17"/>
  <c r="F10430" i="17"/>
  <c r="F10431" i="17"/>
  <c r="F10432" i="17"/>
  <c r="F10433" i="17"/>
  <c r="F10434" i="17"/>
  <c r="F10435" i="17"/>
  <c r="F10436" i="17"/>
  <c r="F10437" i="17"/>
  <c r="F10438" i="17"/>
  <c r="F10439" i="17"/>
  <c r="F10440" i="17"/>
  <c r="F10441" i="17"/>
  <c r="F1044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2704" i="17"/>
  <c r="F2705" i="17"/>
  <c r="F2706" i="17"/>
  <c r="F2707" i="17"/>
  <c r="F2708" i="17"/>
  <c r="F2709" i="17"/>
  <c r="F2710" i="17"/>
  <c r="F2711" i="17"/>
  <c r="F2712" i="17"/>
  <c r="F2713" i="17"/>
  <c r="F2714" i="17"/>
  <c r="F2715" i="17"/>
  <c r="F2716" i="17"/>
  <c r="F2717" i="17"/>
  <c r="F2718" i="17"/>
  <c r="F2719" i="17"/>
  <c r="F2720" i="17"/>
  <c r="F2721" i="17"/>
  <c r="F2722" i="17"/>
  <c r="F2723" i="17"/>
  <c r="F2724" i="17"/>
  <c r="F2725" i="17"/>
  <c r="F2726" i="17"/>
  <c r="F2727" i="17"/>
  <c r="F2728" i="17"/>
  <c r="F2729" i="17"/>
  <c r="F2730" i="17"/>
  <c r="F2731" i="17"/>
  <c r="F2732" i="17"/>
  <c r="F2733" i="17"/>
  <c r="F2734" i="17"/>
  <c r="F2735" i="17"/>
  <c r="F2736" i="17"/>
  <c r="F2737" i="17"/>
  <c r="F2738" i="17"/>
  <c r="F2739" i="17"/>
  <c r="F2740" i="17"/>
  <c r="F2741" i="17"/>
  <c r="F2742" i="17"/>
  <c r="F2743" i="17"/>
  <c r="F2744" i="17"/>
  <c r="F2745" i="17"/>
  <c r="F2746" i="17"/>
  <c r="F2747" i="17"/>
  <c r="F2748" i="17"/>
  <c r="F2749" i="17"/>
  <c r="F2750" i="17"/>
  <c r="F2751" i="17"/>
  <c r="F2752" i="17"/>
  <c r="F2753" i="17"/>
  <c r="F2754" i="17"/>
  <c r="F2755" i="17"/>
  <c r="F2756" i="17"/>
  <c r="F2757" i="17"/>
  <c r="F2758" i="17"/>
  <c r="F2759" i="17"/>
  <c r="F2760" i="17"/>
  <c r="F2761" i="17"/>
  <c r="F2762" i="17"/>
  <c r="F2763" i="17"/>
  <c r="F2764" i="17"/>
  <c r="F2765" i="17"/>
  <c r="F2766" i="17"/>
  <c r="F2767" i="17"/>
  <c r="F2768" i="17"/>
  <c r="F2769" i="17"/>
  <c r="F2770" i="17"/>
  <c r="F2771" i="17"/>
  <c r="F2772" i="17"/>
  <c r="F2773" i="17"/>
  <c r="F2774" i="17"/>
  <c r="F2775" i="17"/>
  <c r="F2776" i="17"/>
  <c r="F2777" i="17"/>
  <c r="F2778" i="17"/>
  <c r="F2779" i="17"/>
  <c r="F2780" i="17"/>
  <c r="F2781" i="17"/>
  <c r="F2782" i="17"/>
  <c r="F2783" i="17"/>
  <c r="F2784" i="17"/>
  <c r="F2785" i="17"/>
  <c r="F2786" i="17"/>
  <c r="F2787" i="17"/>
  <c r="F2788" i="17"/>
  <c r="F2789" i="17"/>
  <c r="F2790" i="17"/>
  <c r="F2791" i="17"/>
  <c r="F2792" i="17"/>
  <c r="F2793" i="17"/>
  <c r="F2794" i="17"/>
  <c r="F2795" i="17"/>
  <c r="F2796" i="17"/>
  <c r="F2797" i="17"/>
  <c r="F2798" i="17"/>
  <c r="F2799" i="17"/>
  <c r="F2800" i="17"/>
  <c r="F2801" i="17"/>
  <c r="F2802" i="17"/>
  <c r="F2803" i="17"/>
  <c r="F2804" i="17"/>
  <c r="F2805" i="17"/>
  <c r="F2806" i="17"/>
  <c r="F2807" i="17"/>
  <c r="F2808" i="17"/>
  <c r="F2809" i="17"/>
  <c r="F2810" i="17"/>
  <c r="F2811" i="17"/>
  <c r="F2812" i="17"/>
  <c r="F2813" i="17"/>
  <c r="F2814" i="17"/>
  <c r="F2815" i="17"/>
  <c r="F2816" i="17"/>
  <c r="F2817" i="17"/>
  <c r="F2818" i="17"/>
  <c r="F2819" i="17"/>
  <c r="F2820" i="17"/>
  <c r="F2821" i="17"/>
  <c r="F2822" i="17"/>
  <c r="F2823" i="17"/>
  <c r="F2824" i="17"/>
  <c r="F2825" i="17"/>
  <c r="F2826" i="17"/>
  <c r="F2827" i="17"/>
  <c r="F2828" i="17"/>
  <c r="F2829" i="17"/>
  <c r="F2830" i="17"/>
  <c r="F2831" i="17"/>
  <c r="F2832" i="17"/>
  <c r="F2833" i="17"/>
  <c r="F2834" i="17"/>
  <c r="F2835" i="17"/>
  <c r="F2836" i="17"/>
  <c r="F2837" i="17"/>
  <c r="F2838" i="17"/>
  <c r="F2839" i="17"/>
  <c r="F2840" i="17"/>
  <c r="F2841" i="17"/>
  <c r="F2842" i="17"/>
  <c r="F2843" i="17"/>
  <c r="F2844" i="17"/>
  <c r="F2845" i="17"/>
  <c r="F2846" i="17"/>
  <c r="F2847" i="17"/>
  <c r="F2848" i="17"/>
  <c r="F2849" i="17"/>
  <c r="F2850" i="17"/>
  <c r="F2851" i="17"/>
  <c r="F2852" i="17"/>
  <c r="F2853" i="17"/>
  <c r="F2854" i="17"/>
  <c r="F2855" i="17"/>
  <c r="F2856" i="17"/>
  <c r="F2857" i="17"/>
  <c r="F2858" i="17"/>
  <c r="F2859" i="17"/>
  <c r="F2860" i="17"/>
  <c r="F2861" i="17"/>
  <c r="F2862" i="17"/>
  <c r="F2863" i="17"/>
  <c r="F2864" i="17"/>
  <c r="F2865" i="17"/>
  <c r="F2866" i="17"/>
  <c r="F2867" i="17"/>
  <c r="F2868" i="17"/>
  <c r="F2869" i="17"/>
  <c r="F2870" i="17"/>
  <c r="F2871" i="17"/>
  <c r="F2872" i="17"/>
  <c r="F2873" i="17"/>
  <c r="F2874" i="17"/>
  <c r="F2875" i="17"/>
  <c r="F2876" i="17"/>
  <c r="F2877" i="17"/>
  <c r="F2878" i="17"/>
  <c r="F2879" i="17"/>
  <c r="F2880" i="17"/>
  <c r="F2881" i="17"/>
  <c r="F2882" i="17"/>
  <c r="F2883" i="17"/>
  <c r="F2884" i="17"/>
  <c r="F2885" i="17"/>
  <c r="F2886" i="17"/>
  <c r="F2887" i="17"/>
  <c r="F2888" i="17"/>
  <c r="F2889" i="17"/>
  <c r="F2890" i="17"/>
  <c r="F2891" i="17"/>
  <c r="F2892" i="17"/>
  <c r="F2893" i="17"/>
  <c r="F2894" i="17"/>
  <c r="F2895" i="17"/>
  <c r="F2896" i="17"/>
  <c r="F2897" i="17"/>
  <c r="F2898" i="17"/>
  <c r="F2899" i="17"/>
  <c r="F2900" i="17"/>
  <c r="F2901" i="17"/>
  <c r="F2902" i="17"/>
  <c r="F2903" i="17"/>
  <c r="F2904" i="17"/>
  <c r="F2905" i="17"/>
  <c r="F2906" i="17"/>
  <c r="F2907" i="17"/>
  <c r="F2908" i="17"/>
  <c r="F2909" i="17"/>
  <c r="F2910" i="17"/>
  <c r="F2911" i="17"/>
  <c r="F2912" i="17"/>
  <c r="F2913" i="17"/>
  <c r="F2914" i="17"/>
  <c r="F2915" i="17"/>
  <c r="F2916" i="17"/>
  <c r="F2917" i="17"/>
  <c r="F2918" i="17"/>
  <c r="F2919" i="17"/>
  <c r="F2920" i="17"/>
  <c r="F2921" i="17"/>
  <c r="F2922" i="17"/>
  <c r="F2923" i="17"/>
  <c r="F2924" i="17"/>
  <c r="F2925" i="17"/>
  <c r="F2926" i="17"/>
  <c r="F2927" i="17"/>
  <c r="F2928" i="17"/>
  <c r="F2929" i="17"/>
  <c r="F2930" i="17"/>
  <c r="F2931" i="17"/>
  <c r="F2932" i="17"/>
  <c r="F2933" i="17"/>
  <c r="F2934" i="17"/>
  <c r="F2935" i="17"/>
  <c r="F2936" i="17"/>
  <c r="F2937" i="17"/>
  <c r="F2938" i="17"/>
  <c r="F2939" i="17"/>
  <c r="F2940" i="17"/>
  <c r="F2941" i="17"/>
  <c r="F2942" i="17"/>
  <c r="F2943" i="17"/>
  <c r="F2944" i="17"/>
  <c r="F2945" i="17"/>
  <c r="F2946" i="17"/>
  <c r="F2947" i="17"/>
  <c r="F2948" i="17"/>
  <c r="F2949" i="17"/>
  <c r="F2950" i="17"/>
  <c r="F2951" i="17"/>
  <c r="F2952" i="17"/>
  <c r="F2953" i="17"/>
  <c r="F2954" i="17"/>
  <c r="F2955" i="17"/>
  <c r="F2956" i="17"/>
  <c r="F2957" i="17"/>
  <c r="F2958" i="17"/>
  <c r="F2959" i="17"/>
  <c r="F2960" i="17"/>
  <c r="F2961" i="17"/>
  <c r="F2962" i="17"/>
  <c r="F2963" i="17"/>
  <c r="F2964" i="17"/>
  <c r="F2965" i="17"/>
  <c r="F2966" i="17"/>
  <c r="F2967" i="17"/>
  <c r="F2968" i="17"/>
  <c r="F2969" i="17"/>
  <c r="F2970" i="17"/>
  <c r="F2971" i="17"/>
  <c r="F2972" i="17"/>
  <c r="F2973" i="17"/>
  <c r="F2974" i="17"/>
  <c r="F2975" i="17"/>
  <c r="F2976" i="17"/>
  <c r="F2977" i="17"/>
  <c r="F2978" i="17"/>
  <c r="F2979" i="17"/>
  <c r="F2980" i="17"/>
  <c r="F2981" i="17"/>
  <c r="F2982" i="17"/>
  <c r="F2983" i="17"/>
  <c r="F2984" i="17"/>
  <c r="F2985" i="17"/>
  <c r="F2986" i="17"/>
  <c r="F2987" i="17"/>
  <c r="F2988" i="17"/>
  <c r="F2989" i="17"/>
  <c r="F2990" i="17"/>
  <c r="F2991" i="17"/>
  <c r="F2992" i="17"/>
  <c r="F2993" i="17"/>
  <c r="F2994" i="17"/>
  <c r="F2995" i="17"/>
  <c r="F2996" i="17"/>
  <c r="F2997" i="17"/>
  <c r="F2998" i="17"/>
  <c r="F2999" i="17"/>
  <c r="F3000" i="17"/>
  <c r="F3001" i="17"/>
  <c r="F3002" i="17"/>
  <c r="F3003" i="17"/>
  <c r="F3004" i="17"/>
  <c r="F3005" i="17"/>
  <c r="F3006" i="17"/>
  <c r="F3007" i="17"/>
  <c r="F3008" i="17"/>
  <c r="F3009" i="17"/>
  <c r="F3010" i="17"/>
  <c r="F3011" i="17"/>
  <c r="F3012" i="17"/>
  <c r="F3013" i="17"/>
  <c r="F3014" i="17"/>
  <c r="F3015" i="17"/>
  <c r="F3016" i="17"/>
  <c r="F3017" i="17"/>
  <c r="F3018" i="17"/>
  <c r="F3019" i="17"/>
  <c r="F3020" i="17"/>
  <c r="F3021" i="17"/>
  <c r="F3022" i="17"/>
  <c r="F3023" i="17"/>
  <c r="F3024" i="17"/>
  <c r="F3025" i="17"/>
  <c r="F3026" i="17"/>
  <c r="F3027" i="17"/>
  <c r="F3028" i="17"/>
  <c r="F3029" i="17"/>
  <c r="F3030" i="17"/>
  <c r="F3031" i="17"/>
  <c r="F3032" i="17"/>
  <c r="F3033" i="17"/>
  <c r="F3034" i="17"/>
  <c r="F3035" i="17"/>
  <c r="F3036" i="17"/>
  <c r="F3037" i="17"/>
  <c r="F3038" i="17"/>
  <c r="F3039" i="17"/>
  <c r="F3040" i="17"/>
  <c r="F3041" i="17"/>
  <c r="F3042" i="17"/>
  <c r="F3043" i="17"/>
  <c r="F3044" i="17"/>
  <c r="F3045" i="17"/>
  <c r="F3046" i="17"/>
  <c r="F3047" i="17"/>
  <c r="F3048" i="17"/>
  <c r="F3049" i="17"/>
  <c r="F3050" i="17"/>
  <c r="F3051" i="17"/>
  <c r="F3052" i="17"/>
  <c r="F3053" i="17"/>
  <c r="F3054" i="17"/>
  <c r="F3055" i="17"/>
  <c r="F3056" i="17"/>
  <c r="F3057" i="17"/>
  <c r="F3058" i="17"/>
  <c r="F3059" i="17"/>
  <c r="F3060" i="17"/>
  <c r="F3061" i="17"/>
  <c r="F3062" i="17"/>
  <c r="F3063" i="17"/>
  <c r="F3064" i="17"/>
  <c r="F3065" i="17"/>
  <c r="F3066" i="17"/>
  <c r="F3067" i="17"/>
  <c r="F3068" i="17"/>
  <c r="F3069" i="17"/>
  <c r="F3070" i="17"/>
  <c r="F3071" i="17"/>
  <c r="F3072" i="17"/>
  <c r="F3073" i="17"/>
  <c r="F3074" i="17"/>
  <c r="F3075" i="17"/>
  <c r="F3076" i="17"/>
  <c r="F3077" i="17"/>
  <c r="F3078" i="17"/>
  <c r="F3079" i="17"/>
  <c r="F3080" i="17"/>
  <c r="F3081" i="17"/>
  <c r="F3082" i="17"/>
  <c r="F3083" i="17"/>
  <c r="F3084" i="17"/>
  <c r="F3085" i="17"/>
  <c r="F3086" i="17"/>
  <c r="F3087" i="17"/>
  <c r="F3088" i="17"/>
  <c r="F3089" i="17"/>
  <c r="F3090" i="17"/>
  <c r="F3091" i="17"/>
  <c r="F3092" i="17"/>
  <c r="F3093" i="17"/>
  <c r="F3094" i="17"/>
  <c r="F3095" i="17"/>
  <c r="F3096" i="17"/>
  <c r="F3097" i="17"/>
  <c r="F3098" i="17"/>
  <c r="F3099" i="17"/>
  <c r="F3100" i="17"/>
  <c r="F3101" i="17"/>
  <c r="F3102" i="17"/>
  <c r="F3103" i="17"/>
  <c r="F3104" i="17"/>
  <c r="F3105" i="17"/>
  <c r="F3106" i="17"/>
  <c r="F3107" i="17"/>
  <c r="F3108" i="17"/>
  <c r="F3109" i="17"/>
  <c r="F3110" i="17"/>
  <c r="F3111" i="17"/>
  <c r="F3112" i="17"/>
  <c r="F3113" i="17"/>
  <c r="F3114" i="17"/>
  <c r="F3115" i="17"/>
  <c r="F3116" i="17"/>
  <c r="F3117" i="17"/>
  <c r="F3118" i="17"/>
  <c r="F3119" i="17"/>
  <c r="F3120" i="17"/>
  <c r="F3121" i="17"/>
  <c r="F3122" i="17"/>
  <c r="F3123" i="17"/>
  <c r="F3124" i="17"/>
  <c r="F3125" i="17"/>
  <c r="F3126" i="17"/>
  <c r="F3127" i="17"/>
  <c r="F3128" i="17"/>
  <c r="F3129" i="17"/>
  <c r="F3130" i="17"/>
  <c r="F3131" i="17"/>
  <c r="F3132" i="17"/>
  <c r="F3133" i="17"/>
  <c r="F3134" i="17"/>
  <c r="F3135" i="17"/>
  <c r="F3136" i="17"/>
  <c r="F3137" i="17"/>
  <c r="F3138" i="17"/>
  <c r="F3139" i="17"/>
  <c r="F3140" i="17"/>
  <c r="F3141" i="17"/>
  <c r="F3142" i="17"/>
  <c r="F3143" i="17"/>
  <c r="F3144" i="17"/>
  <c r="F3145" i="17"/>
  <c r="F3146" i="17"/>
  <c r="F3147" i="17"/>
  <c r="F3148" i="17"/>
  <c r="F3149" i="17"/>
  <c r="F3150" i="17"/>
  <c r="F3151" i="17"/>
  <c r="F3152" i="17"/>
  <c r="F3153" i="17"/>
  <c r="F3154" i="17"/>
  <c r="F3155" i="17"/>
  <c r="F3156" i="17"/>
  <c r="F3157" i="17"/>
  <c r="F3158" i="17"/>
  <c r="F3159" i="17"/>
  <c r="F3160" i="17"/>
  <c r="F3161" i="17"/>
  <c r="F3162" i="17"/>
  <c r="F3163" i="17"/>
  <c r="F3164" i="17"/>
  <c r="F3165" i="17"/>
  <c r="F3166" i="17"/>
  <c r="F3167" i="17"/>
  <c r="F3168" i="17"/>
  <c r="F3169" i="17"/>
  <c r="F3170" i="17"/>
  <c r="F3171" i="17"/>
  <c r="F3172" i="17"/>
  <c r="F3173" i="17"/>
  <c r="F3174" i="17"/>
  <c r="F3175" i="17"/>
  <c r="F3176" i="17"/>
  <c r="F3177" i="17"/>
  <c r="F3178" i="17"/>
  <c r="F3179" i="17"/>
  <c r="F3180" i="17"/>
  <c r="F3181" i="17"/>
  <c r="F3182" i="17"/>
  <c r="F3183" i="17"/>
  <c r="F3184" i="17"/>
  <c r="F3185" i="17"/>
  <c r="F3186" i="17"/>
  <c r="F3187" i="17"/>
  <c r="F3188" i="17"/>
  <c r="F3189" i="17"/>
  <c r="F3190" i="17"/>
  <c r="F3191" i="17"/>
  <c r="F3192" i="17"/>
  <c r="F3193" i="17"/>
  <c r="F3194" i="17"/>
  <c r="F3195" i="17"/>
  <c r="F3196" i="17"/>
  <c r="F3197" i="17"/>
  <c r="F3198" i="17"/>
  <c r="F3199" i="17"/>
  <c r="F3200" i="17"/>
  <c r="F3201" i="17"/>
  <c r="F3202" i="17"/>
  <c r="F3203" i="17"/>
  <c r="F3204" i="17"/>
  <c r="F3205" i="17"/>
  <c r="F3206" i="17"/>
  <c r="F3207" i="17"/>
  <c r="F3208" i="17"/>
  <c r="F3209" i="17"/>
  <c r="F3210" i="17"/>
  <c r="F3211" i="17"/>
  <c r="F3212" i="17"/>
  <c r="F3213" i="17"/>
  <c r="F3214" i="17"/>
  <c r="F3215" i="17"/>
  <c r="F3216" i="17"/>
  <c r="F3217" i="17"/>
  <c r="F3218" i="17"/>
  <c r="F3219" i="17"/>
  <c r="F3220" i="17"/>
  <c r="F3221" i="17"/>
  <c r="F3222" i="17"/>
  <c r="F3223" i="17"/>
  <c r="F3224" i="17"/>
  <c r="F3225" i="17"/>
  <c r="F3226" i="17"/>
  <c r="F3227" i="17"/>
  <c r="F3228" i="17"/>
  <c r="F3229" i="17"/>
  <c r="F3230" i="17"/>
  <c r="F3231" i="17"/>
  <c r="F3232" i="17"/>
  <c r="F3233" i="17"/>
  <c r="F3234" i="17"/>
  <c r="F3235" i="17"/>
  <c r="F3236" i="17"/>
  <c r="F3237" i="17"/>
  <c r="F3238" i="17"/>
  <c r="F3239" i="17"/>
  <c r="F3240" i="17"/>
  <c r="F3241" i="17"/>
  <c r="F3242" i="17"/>
  <c r="F3243" i="17"/>
  <c r="F3244" i="17"/>
  <c r="F3245" i="17"/>
  <c r="F3246" i="17"/>
  <c r="F3247" i="17"/>
  <c r="F3248" i="17"/>
  <c r="F3249" i="17"/>
  <c r="F3250" i="17"/>
  <c r="F3251" i="17"/>
  <c r="F3252" i="17"/>
  <c r="F3253" i="17"/>
  <c r="F3254" i="17"/>
  <c r="F3255" i="17"/>
  <c r="F3256" i="17"/>
  <c r="F3257" i="17"/>
  <c r="F3258" i="17"/>
  <c r="F3259" i="17"/>
  <c r="F3260" i="17"/>
  <c r="F3261" i="17"/>
  <c r="F3262" i="17"/>
  <c r="F3263" i="17"/>
  <c r="F3264" i="17"/>
  <c r="F3265" i="17"/>
  <c r="F3266" i="17"/>
  <c r="F3267" i="17"/>
  <c r="F3268" i="17"/>
  <c r="F3269" i="17"/>
  <c r="F3270" i="17"/>
  <c r="F3271" i="17"/>
  <c r="F3272" i="17"/>
  <c r="F3273" i="17"/>
  <c r="F3274" i="17"/>
  <c r="F3275" i="17"/>
  <c r="F3276" i="17"/>
  <c r="F3277" i="17"/>
  <c r="F3278" i="17"/>
  <c r="F3279" i="17"/>
  <c r="F3280" i="17"/>
  <c r="F3281" i="17"/>
  <c r="F3282" i="17"/>
  <c r="F3283" i="17"/>
  <c r="F3284" i="17"/>
  <c r="F3285" i="17"/>
  <c r="F3286" i="17"/>
  <c r="F3287" i="17"/>
  <c r="F3288" i="17"/>
  <c r="F3289" i="17"/>
  <c r="F3290" i="17"/>
  <c r="F3291" i="17"/>
  <c r="F3292" i="17"/>
  <c r="F3293" i="17"/>
  <c r="F3294" i="17"/>
  <c r="F3295" i="17"/>
  <c r="F3296" i="17"/>
  <c r="F3297" i="17"/>
  <c r="F3298" i="17"/>
  <c r="F3299" i="17"/>
  <c r="F3300" i="17"/>
  <c r="F3301" i="17"/>
  <c r="F3302" i="17"/>
  <c r="F3303" i="17"/>
  <c r="F3304" i="17"/>
  <c r="F3305" i="17"/>
  <c r="F3306" i="17"/>
  <c r="F3307" i="17"/>
  <c r="F3308" i="17"/>
  <c r="F3309" i="17"/>
  <c r="F3310" i="17"/>
  <c r="F3311" i="17"/>
  <c r="F3312" i="17"/>
  <c r="F3313" i="17"/>
  <c r="F3314" i="17"/>
  <c r="F3315" i="17"/>
  <c r="F3316" i="17"/>
  <c r="F3317" i="17"/>
  <c r="F3318" i="17"/>
  <c r="F3319" i="17"/>
  <c r="F3320" i="17"/>
  <c r="F3321" i="17"/>
  <c r="F3322" i="17"/>
  <c r="F3323" i="17"/>
  <c r="F3324" i="17"/>
  <c r="F3325" i="17"/>
  <c r="F3326" i="17"/>
  <c r="F3327" i="17"/>
  <c r="F3328" i="17"/>
  <c r="F3329" i="17"/>
  <c r="F3330" i="17"/>
  <c r="F3331" i="17"/>
  <c r="F3332" i="17"/>
  <c r="F3333" i="17"/>
  <c r="F3334" i="17"/>
  <c r="F3335" i="17"/>
  <c r="F3336" i="17"/>
  <c r="F3337" i="17"/>
  <c r="F3338" i="17"/>
  <c r="F3339" i="17"/>
  <c r="F3340" i="17"/>
  <c r="F3341" i="17"/>
  <c r="F3342" i="17"/>
  <c r="F3343" i="17"/>
  <c r="F3344" i="17"/>
  <c r="F3345" i="17"/>
  <c r="F3346" i="17"/>
  <c r="F3347" i="17"/>
  <c r="F3348" i="17"/>
  <c r="F3349" i="17"/>
  <c r="F3350" i="17"/>
  <c r="F3351" i="17"/>
  <c r="F3352" i="17"/>
  <c r="F3353" i="17"/>
  <c r="F3354" i="17"/>
  <c r="F3355" i="17"/>
  <c r="F3356" i="17"/>
  <c r="F3357" i="17"/>
  <c r="F3358" i="17"/>
  <c r="F3359" i="17"/>
  <c r="F3360" i="17"/>
  <c r="F3361" i="17"/>
  <c r="F3362" i="17"/>
  <c r="F3363" i="17"/>
  <c r="F3364" i="17"/>
  <c r="F3365" i="17"/>
  <c r="F3366" i="17"/>
  <c r="F3367" i="17"/>
  <c r="F3368" i="17"/>
  <c r="F3369" i="17"/>
  <c r="F3370" i="17"/>
  <c r="F3371" i="17"/>
  <c r="F3372" i="17"/>
  <c r="F3373" i="17"/>
  <c r="F3374" i="17"/>
  <c r="F3375" i="17"/>
  <c r="F3376" i="17"/>
  <c r="F3377" i="17"/>
  <c r="F3378" i="17"/>
  <c r="F3379" i="17"/>
  <c r="F3380" i="17"/>
  <c r="F3381" i="17"/>
  <c r="F3382" i="17"/>
  <c r="F3383" i="17"/>
  <c r="F3384" i="17"/>
  <c r="F3385" i="17"/>
  <c r="F3386" i="17"/>
  <c r="F3387" i="17"/>
  <c r="F3388" i="17"/>
  <c r="F3389" i="17"/>
  <c r="F3390" i="17"/>
  <c r="F3391" i="17"/>
  <c r="F3392" i="17"/>
  <c r="F3393" i="17"/>
  <c r="F3394" i="17"/>
  <c r="F3395" i="17"/>
  <c r="F3396" i="17"/>
  <c r="F3397" i="17"/>
  <c r="F3398" i="17"/>
  <c r="F3399" i="17"/>
  <c r="F3400" i="17"/>
  <c r="F3401" i="17"/>
  <c r="F3402" i="17"/>
  <c r="F3403" i="17"/>
  <c r="F3404" i="17"/>
  <c r="F3405" i="17"/>
  <c r="F3406" i="17"/>
  <c r="F3407" i="17"/>
  <c r="F3408" i="17"/>
  <c r="F3409" i="17"/>
  <c r="F3410" i="17"/>
  <c r="F3411" i="17"/>
  <c r="F3412" i="17"/>
  <c r="F3413" i="17"/>
  <c r="F3414" i="17"/>
  <c r="F3415" i="17"/>
  <c r="F3416" i="17"/>
  <c r="F3417" i="17"/>
  <c r="F3418" i="17"/>
  <c r="F3419" i="17"/>
  <c r="F3420" i="17"/>
  <c r="F3421" i="17"/>
  <c r="F3422" i="17"/>
  <c r="F3423" i="17"/>
  <c r="F3424" i="17"/>
  <c r="F3425" i="17"/>
  <c r="F3426" i="17"/>
  <c r="F3427" i="17"/>
  <c r="F3428" i="17"/>
  <c r="F3429" i="17"/>
  <c r="F3430" i="17"/>
  <c r="F3431" i="17"/>
  <c r="F3432" i="17"/>
  <c r="F3433" i="17"/>
  <c r="F3434" i="17"/>
  <c r="F3435" i="17"/>
  <c r="F3436" i="17"/>
  <c r="F3437" i="17"/>
  <c r="F3438" i="17"/>
  <c r="F3439" i="17"/>
  <c r="F3440" i="17"/>
  <c r="F3441" i="17"/>
  <c r="F3442" i="17"/>
  <c r="F3443" i="17"/>
  <c r="F3444" i="17"/>
  <c r="F3445" i="17"/>
  <c r="F3446" i="17"/>
  <c r="F3447" i="17"/>
  <c r="F3448" i="17"/>
  <c r="F3449" i="17"/>
  <c r="F3450" i="17"/>
  <c r="F3451" i="17"/>
  <c r="F3452" i="17"/>
  <c r="F3453" i="17"/>
  <c r="F3454" i="17"/>
  <c r="F3455" i="17"/>
  <c r="F3456" i="17"/>
  <c r="F3457" i="17"/>
  <c r="F3458" i="17"/>
  <c r="F3459" i="17"/>
  <c r="F3460" i="17"/>
  <c r="F3461" i="17"/>
  <c r="F3462" i="17"/>
  <c r="F3463" i="17"/>
  <c r="F3464" i="17"/>
  <c r="F3465" i="17"/>
  <c r="F3466" i="17"/>
  <c r="F3467" i="17"/>
  <c r="F3468" i="17"/>
  <c r="F3469" i="17"/>
  <c r="F3470" i="17"/>
  <c r="F3471" i="17"/>
  <c r="F3472" i="17"/>
  <c r="F3473" i="17"/>
  <c r="F3474" i="17"/>
  <c r="F3475" i="17"/>
  <c r="F3476" i="17"/>
  <c r="F3477" i="17"/>
  <c r="F3478" i="17"/>
  <c r="F3479" i="17"/>
  <c r="F3480" i="17"/>
  <c r="F3481" i="17"/>
  <c r="F3482" i="17"/>
  <c r="F3483" i="17"/>
  <c r="F3484" i="17"/>
  <c r="F3485" i="17"/>
  <c r="F3486" i="17"/>
  <c r="F3487" i="17"/>
  <c r="F3488" i="17"/>
  <c r="F3489" i="17"/>
  <c r="F3490" i="17"/>
  <c r="F3491" i="17"/>
  <c r="F3492" i="17"/>
  <c r="F3493" i="17"/>
  <c r="F3494" i="17"/>
  <c r="F3495" i="17"/>
  <c r="F3496" i="17"/>
  <c r="F3497" i="17"/>
  <c r="F3498" i="17"/>
  <c r="F3499" i="17"/>
  <c r="F3500" i="17"/>
  <c r="F3501" i="17"/>
  <c r="F3502" i="17"/>
  <c r="F3503" i="17"/>
  <c r="F3504" i="17"/>
  <c r="F3505" i="17"/>
  <c r="F3506" i="17"/>
  <c r="F3507" i="17"/>
  <c r="F3508" i="17"/>
  <c r="F3509" i="17"/>
  <c r="F3510" i="17"/>
  <c r="F3511" i="17"/>
  <c r="F3512" i="17"/>
  <c r="F3513" i="17"/>
  <c r="F3514" i="17"/>
  <c r="F3515" i="17"/>
  <c r="F3516" i="17"/>
  <c r="F3517" i="17"/>
  <c r="F3518" i="17"/>
  <c r="F3519" i="17"/>
  <c r="F3520" i="17"/>
  <c r="F3521" i="17"/>
  <c r="F3522" i="17"/>
  <c r="F3523" i="17"/>
  <c r="F3524" i="17"/>
  <c r="F3525" i="17"/>
  <c r="F3526" i="17"/>
  <c r="F3527" i="17"/>
  <c r="F3528" i="17"/>
  <c r="F3529" i="17"/>
  <c r="F3530" i="17"/>
  <c r="F3531" i="17"/>
  <c r="F3532" i="17"/>
  <c r="F3533" i="17"/>
  <c r="F3534" i="17"/>
  <c r="F3535" i="17"/>
  <c r="F3536" i="17"/>
  <c r="F3537" i="17"/>
  <c r="F3538" i="17"/>
  <c r="F3539" i="17"/>
  <c r="F3540" i="17"/>
  <c r="F3541" i="17"/>
  <c r="F3542" i="17"/>
  <c r="F3543" i="17"/>
  <c r="F3544" i="17"/>
  <c r="F3545" i="17"/>
  <c r="F3546" i="17"/>
  <c r="F3547" i="17"/>
  <c r="F3548" i="17"/>
  <c r="F3549" i="17"/>
  <c r="F3550" i="17"/>
  <c r="F3551" i="17"/>
  <c r="F3552" i="17"/>
  <c r="F3553" i="17"/>
  <c r="F3554" i="17"/>
  <c r="F3555" i="17"/>
  <c r="F3556" i="17"/>
  <c r="F3557" i="17"/>
  <c r="F3558" i="17"/>
  <c r="F3559" i="17"/>
  <c r="F3560" i="17"/>
  <c r="F3561" i="17"/>
  <c r="F3562" i="17"/>
  <c r="F3563" i="17"/>
  <c r="F3564" i="17"/>
  <c r="F3565" i="17"/>
  <c r="F3566" i="17"/>
  <c r="F3567" i="17"/>
  <c r="F3568" i="17"/>
  <c r="F3569" i="17"/>
  <c r="F3570" i="17"/>
  <c r="F3571" i="17"/>
  <c r="F3572" i="17"/>
  <c r="F3573" i="17"/>
  <c r="F3574" i="17"/>
  <c r="F3575" i="17"/>
  <c r="F3576" i="17"/>
  <c r="F3577" i="17"/>
  <c r="F3578" i="17"/>
  <c r="F3579" i="17"/>
  <c r="F3580" i="17"/>
  <c r="F3581" i="17"/>
  <c r="F3582" i="17"/>
  <c r="F3583" i="17"/>
  <c r="F3584" i="17"/>
  <c r="F3585" i="17"/>
  <c r="F3586" i="17"/>
  <c r="F3587" i="17"/>
  <c r="F3588" i="17"/>
  <c r="F3589" i="17"/>
  <c r="F3590" i="17"/>
  <c r="F3591" i="17"/>
  <c r="F3592" i="17"/>
  <c r="F3593" i="17"/>
  <c r="F3594" i="17"/>
  <c r="F3595" i="17"/>
  <c r="F3596" i="17"/>
  <c r="F3597" i="17"/>
  <c r="F3598" i="17"/>
  <c r="F3599" i="17"/>
  <c r="F3600" i="17"/>
  <c r="F3601" i="17"/>
  <c r="F3602" i="17"/>
  <c r="F3603" i="17"/>
  <c r="F3604" i="17"/>
  <c r="F3605" i="17"/>
  <c r="F3606" i="17"/>
  <c r="F3607" i="17"/>
  <c r="F3608" i="17"/>
  <c r="F3609" i="17"/>
  <c r="F3610" i="17"/>
  <c r="F3611" i="17"/>
  <c r="F3612" i="17"/>
  <c r="F3613" i="17"/>
  <c r="F3614" i="17"/>
  <c r="F3615" i="17"/>
  <c r="F3616" i="17"/>
  <c r="F3617" i="17"/>
  <c r="F3618" i="17"/>
  <c r="F3619" i="17"/>
  <c r="F3620" i="17"/>
  <c r="F3621" i="17"/>
  <c r="F3622" i="17"/>
  <c r="F3623" i="17"/>
  <c r="F3624" i="17"/>
  <c r="F3625" i="17"/>
  <c r="F3626" i="17"/>
  <c r="F3627" i="17"/>
  <c r="F3628" i="17"/>
  <c r="F3629" i="17"/>
  <c r="F3630" i="17"/>
  <c r="F3631" i="17"/>
  <c r="F3632" i="17"/>
  <c r="F3633" i="17"/>
  <c r="F3634" i="17"/>
  <c r="F3635" i="17"/>
  <c r="F3636" i="17"/>
  <c r="F3637" i="17"/>
  <c r="F3638" i="17"/>
  <c r="F3639" i="17"/>
  <c r="F3640" i="17"/>
  <c r="F3641" i="17"/>
  <c r="F3642" i="17"/>
  <c r="F3643" i="17"/>
  <c r="F3644" i="17"/>
  <c r="F3645" i="17"/>
  <c r="F3646" i="17"/>
  <c r="F3647" i="17"/>
  <c r="F3648" i="17"/>
  <c r="F3649" i="17"/>
  <c r="F3650" i="17"/>
  <c r="F3651" i="17"/>
  <c r="F3652" i="17"/>
  <c r="F3653" i="17"/>
  <c r="F3654" i="17"/>
  <c r="F3655" i="17"/>
  <c r="F3656" i="17"/>
  <c r="F3657" i="17"/>
  <c r="F3658" i="17"/>
  <c r="F3659" i="17"/>
  <c r="F3660" i="17"/>
  <c r="F3661" i="17"/>
  <c r="F3662" i="17"/>
  <c r="F3663" i="17"/>
  <c r="F3664" i="17"/>
  <c r="F3665" i="17"/>
  <c r="F3666" i="17"/>
  <c r="F3667" i="17"/>
  <c r="F3668" i="17"/>
  <c r="F3669" i="17"/>
  <c r="F3670" i="17"/>
  <c r="F3671" i="17"/>
  <c r="F3672" i="17"/>
  <c r="F3673" i="17"/>
  <c r="F3674" i="17"/>
  <c r="F3675" i="17"/>
  <c r="F3676" i="17"/>
  <c r="F3677" i="17"/>
  <c r="F3678" i="17"/>
  <c r="F3679" i="17"/>
  <c r="F3680" i="17"/>
  <c r="F3681" i="17"/>
  <c r="F3682" i="17"/>
  <c r="F3683" i="17"/>
  <c r="F3684" i="17"/>
  <c r="F3685" i="17"/>
  <c r="F3686" i="17"/>
  <c r="F3687" i="17"/>
  <c r="F3688" i="17"/>
  <c r="F3689" i="17"/>
  <c r="F3690" i="17"/>
  <c r="F3691" i="17"/>
  <c r="F3692" i="17"/>
  <c r="F3693" i="17"/>
  <c r="F3694" i="17"/>
  <c r="F3695" i="17"/>
  <c r="F3696" i="17"/>
  <c r="F3697" i="17"/>
  <c r="F3698" i="17"/>
  <c r="F3699" i="17"/>
  <c r="F3700" i="17"/>
  <c r="F3701" i="17"/>
  <c r="F3702" i="17"/>
  <c r="F3703" i="17"/>
  <c r="F3704" i="17"/>
  <c r="F3705" i="17"/>
  <c r="F3706" i="17"/>
  <c r="F3707" i="17"/>
  <c r="F3708" i="17"/>
  <c r="F3709" i="17"/>
  <c r="F3710" i="17"/>
  <c r="F3711" i="17"/>
  <c r="F3712" i="17"/>
  <c r="F3713" i="17"/>
  <c r="F3714" i="17"/>
  <c r="F3715" i="17"/>
  <c r="F3716" i="17"/>
  <c r="F3717" i="17"/>
  <c r="F3718" i="17"/>
  <c r="F3719" i="17"/>
  <c r="F3720" i="17"/>
  <c r="F3721" i="17"/>
  <c r="F3722" i="17"/>
  <c r="F3723" i="17"/>
  <c r="F3724" i="17"/>
  <c r="F3725" i="17"/>
  <c r="F3726" i="17"/>
  <c r="F3727" i="17"/>
  <c r="F3728" i="17"/>
  <c r="F3729" i="17"/>
  <c r="F3730" i="17"/>
  <c r="F3731" i="17"/>
  <c r="F3732" i="17"/>
  <c r="F3733" i="17"/>
  <c r="F3734" i="17"/>
  <c r="F3735" i="17"/>
  <c r="F3736" i="17"/>
  <c r="F3737" i="17"/>
  <c r="F3738" i="17"/>
  <c r="F3739" i="17"/>
  <c r="F3740" i="17"/>
  <c r="F3741" i="17"/>
  <c r="F3742" i="17"/>
  <c r="F3743" i="17"/>
  <c r="F3744" i="17"/>
  <c r="F3745" i="17"/>
  <c r="F3746" i="17"/>
  <c r="F3747" i="17"/>
  <c r="F3748" i="17"/>
  <c r="F3749" i="17"/>
  <c r="F3750" i="17"/>
  <c r="F3751" i="17"/>
  <c r="F3752" i="17"/>
  <c r="F3753" i="17"/>
  <c r="F3754" i="17"/>
  <c r="F3755" i="17"/>
  <c r="F3756" i="17"/>
  <c r="F3757" i="17"/>
  <c r="F3758" i="17"/>
  <c r="F3759" i="17"/>
  <c r="F3760" i="17"/>
  <c r="F3761" i="17"/>
  <c r="F3762" i="17"/>
  <c r="F3763" i="17"/>
  <c r="F3764" i="17"/>
  <c r="F3765" i="17"/>
  <c r="F3766" i="17"/>
  <c r="F3767" i="17"/>
  <c r="F3768" i="17"/>
  <c r="F3769" i="17"/>
  <c r="F3770" i="17"/>
  <c r="F3771" i="17"/>
  <c r="F3772" i="17"/>
  <c r="F3773" i="17"/>
  <c r="F3774" i="17"/>
  <c r="F3775" i="17"/>
  <c r="F3776" i="17"/>
  <c r="F3777" i="17"/>
  <c r="F3778" i="17"/>
  <c r="F3779" i="17"/>
  <c r="F3780" i="17"/>
  <c r="F3781" i="17"/>
  <c r="F3782" i="17"/>
  <c r="F3783" i="17"/>
  <c r="F3784" i="17"/>
  <c r="F3785" i="17"/>
  <c r="F3786" i="17"/>
  <c r="F3787" i="17"/>
  <c r="F3788" i="17"/>
  <c r="F3789" i="17"/>
  <c r="F3790" i="17"/>
  <c r="F3791" i="17"/>
  <c r="F3792" i="17"/>
  <c r="F3793" i="17"/>
  <c r="F3794" i="17"/>
  <c r="F3795" i="17"/>
  <c r="F3796" i="17"/>
  <c r="F3797" i="17"/>
  <c r="F3798" i="17"/>
  <c r="F3799" i="17"/>
  <c r="F3800" i="17"/>
  <c r="F3801" i="17"/>
  <c r="F3802" i="17"/>
  <c r="F3803" i="17"/>
  <c r="F3804" i="17"/>
  <c r="F3805" i="17"/>
  <c r="F3806" i="17"/>
  <c r="F3807" i="17"/>
  <c r="F3808" i="17"/>
  <c r="F3809" i="17"/>
  <c r="F3810" i="17"/>
  <c r="F3811" i="17"/>
  <c r="F3812" i="17"/>
  <c r="F3813" i="17"/>
  <c r="F3814" i="17"/>
  <c r="F3815" i="17"/>
  <c r="F3816" i="17"/>
  <c r="F3817" i="17"/>
  <c r="F3818" i="17"/>
  <c r="F3819" i="17"/>
  <c r="F3820" i="17"/>
  <c r="F3821" i="17"/>
  <c r="F3822" i="17"/>
  <c r="F3823" i="17"/>
  <c r="F3824" i="17"/>
  <c r="F3825" i="17"/>
  <c r="F3826" i="17"/>
  <c r="F3827" i="17"/>
  <c r="F3828" i="17"/>
  <c r="F3829" i="17"/>
  <c r="F3830" i="17"/>
  <c r="F3831" i="17"/>
  <c r="F3832" i="17"/>
  <c r="F3833" i="17"/>
  <c r="F3834" i="17"/>
  <c r="F3835" i="17"/>
  <c r="F3836" i="17"/>
  <c r="F3837" i="17"/>
  <c r="F3838" i="17"/>
  <c r="F3839" i="17"/>
  <c r="F3840" i="17"/>
  <c r="F3841" i="17"/>
  <c r="F3842" i="17"/>
  <c r="F3843" i="17"/>
  <c r="F3844" i="17"/>
  <c r="F3845" i="17"/>
  <c r="F3846" i="17"/>
  <c r="F3847" i="17"/>
  <c r="F3848" i="17"/>
  <c r="F3849" i="17"/>
  <c r="F3850" i="17"/>
  <c r="F3851" i="17"/>
  <c r="F3852" i="17"/>
  <c r="F3853" i="17"/>
  <c r="F3854" i="17"/>
  <c r="F3855" i="17"/>
  <c r="F3856" i="17"/>
  <c r="F3857" i="17"/>
  <c r="F3858" i="17"/>
  <c r="F3859" i="17"/>
  <c r="F3860" i="17"/>
  <c r="F3861" i="17"/>
  <c r="F3862" i="17"/>
  <c r="F3863" i="17"/>
  <c r="F3864" i="17"/>
  <c r="F3865" i="17"/>
  <c r="F3866" i="17"/>
  <c r="F3867" i="17"/>
  <c r="F3868" i="17"/>
  <c r="F3869" i="17"/>
  <c r="F3870" i="17"/>
  <c r="F3871" i="17"/>
  <c r="F3872" i="17"/>
  <c r="F3873" i="17"/>
  <c r="F3874" i="17"/>
  <c r="F3875" i="17"/>
  <c r="F3876" i="17"/>
  <c r="F3877" i="17"/>
  <c r="F3878" i="17"/>
  <c r="F3879" i="17"/>
  <c r="F3880" i="17"/>
  <c r="F3881" i="17"/>
  <c r="F3882" i="17"/>
  <c r="F3883" i="17"/>
  <c r="F3884" i="17"/>
  <c r="F3885" i="17"/>
  <c r="F3886" i="17"/>
  <c r="F3887" i="17"/>
  <c r="F3888" i="17"/>
  <c r="F3889" i="17"/>
  <c r="F3890" i="17"/>
  <c r="F3891" i="17"/>
  <c r="F3892" i="17"/>
  <c r="F3893" i="17"/>
  <c r="F3894" i="17"/>
  <c r="F3895" i="17"/>
  <c r="F3896" i="17"/>
  <c r="F3897" i="17"/>
  <c r="F3898" i="17"/>
  <c r="F3899" i="17"/>
  <c r="F3900" i="17"/>
  <c r="F3901" i="17"/>
  <c r="F3902" i="17"/>
  <c r="F3903" i="17"/>
  <c r="F3904" i="17"/>
  <c r="F3905" i="17"/>
  <c r="F3906" i="17"/>
  <c r="F3907" i="17"/>
  <c r="F3908" i="17"/>
  <c r="F3909" i="17"/>
  <c r="F3910" i="17"/>
  <c r="F3911" i="17"/>
  <c r="F3912" i="17"/>
  <c r="F3913" i="17"/>
  <c r="F3914" i="17"/>
  <c r="F3915" i="17"/>
  <c r="F3916" i="17"/>
  <c r="F3917" i="17"/>
  <c r="F3918" i="17"/>
  <c r="F3919" i="17"/>
  <c r="F3920" i="17"/>
  <c r="F3921" i="17"/>
  <c r="F3922" i="17"/>
  <c r="F3923" i="17"/>
  <c r="F3924" i="17"/>
  <c r="F3925" i="17"/>
  <c r="F3926" i="17"/>
  <c r="F3927" i="17"/>
  <c r="F3928" i="17"/>
  <c r="F3929" i="17"/>
  <c r="F3930" i="17"/>
  <c r="F3931" i="17"/>
  <c r="F3932" i="17"/>
  <c r="F3933" i="17"/>
  <c r="F3934" i="17"/>
  <c r="F3935" i="17"/>
  <c r="F3936" i="17"/>
  <c r="F3937" i="17"/>
  <c r="F3938" i="17"/>
  <c r="F3939" i="17"/>
  <c r="F3940" i="17"/>
  <c r="F3941" i="17"/>
  <c r="F3942" i="17"/>
  <c r="F3943" i="17"/>
  <c r="F3944" i="17"/>
  <c r="F3945" i="17"/>
  <c r="F3946" i="17"/>
  <c r="F3947" i="17"/>
  <c r="F3948" i="17"/>
  <c r="F3949" i="17"/>
  <c r="F3950" i="17"/>
  <c r="F3951" i="17"/>
  <c r="F3952" i="17"/>
  <c r="F3953" i="17"/>
  <c r="F3954" i="17"/>
  <c r="F3955" i="17"/>
  <c r="F3956" i="17"/>
  <c r="F3957" i="17"/>
  <c r="F3958" i="17"/>
  <c r="F3959" i="17"/>
  <c r="F3960" i="17"/>
  <c r="F3961" i="17"/>
  <c r="F3962" i="17"/>
  <c r="F3963" i="17"/>
  <c r="F3964" i="17"/>
  <c r="F3965" i="17"/>
  <c r="F3966" i="17"/>
  <c r="F3967" i="17"/>
  <c r="F3968" i="17"/>
  <c r="F3969" i="17"/>
  <c r="F3970" i="17"/>
  <c r="F3971" i="17"/>
  <c r="F3972" i="17"/>
  <c r="F3973" i="17"/>
  <c r="F3974" i="17"/>
  <c r="F3975" i="17"/>
  <c r="F3976" i="17"/>
  <c r="F3977" i="17"/>
  <c r="F3978" i="17"/>
  <c r="F3979" i="17"/>
  <c r="F3980" i="17"/>
  <c r="F3981" i="17"/>
  <c r="F3982" i="17"/>
  <c r="F3983" i="17"/>
  <c r="F3984" i="17"/>
  <c r="F3985" i="17"/>
  <c r="F3986" i="17"/>
  <c r="F3987" i="17"/>
  <c r="F3988" i="17"/>
  <c r="F3989" i="17"/>
  <c r="F3990" i="17"/>
  <c r="F3991" i="17"/>
  <c r="F3992" i="17"/>
  <c r="F3993" i="17"/>
  <c r="F3994" i="17"/>
  <c r="F3995" i="17"/>
  <c r="F3996" i="17"/>
  <c r="F3997" i="17"/>
  <c r="F3998" i="17"/>
  <c r="F3999" i="17"/>
  <c r="F4000" i="17"/>
  <c r="F4001" i="17"/>
  <c r="F4002" i="17"/>
  <c r="F4003" i="17"/>
  <c r="F4004" i="17"/>
  <c r="F4005" i="17"/>
  <c r="F4006" i="17"/>
  <c r="F4007" i="17"/>
  <c r="F4008" i="17"/>
  <c r="F4009" i="17"/>
  <c r="F4010" i="17"/>
  <c r="F4011" i="17"/>
  <c r="F4012" i="17"/>
  <c r="F4013" i="17"/>
  <c r="F4014" i="17"/>
  <c r="F4015" i="17"/>
  <c r="F4016" i="17"/>
  <c r="F4017" i="17"/>
  <c r="F4018" i="17"/>
  <c r="F4019" i="17"/>
  <c r="F4020" i="17"/>
  <c r="F4021" i="17"/>
  <c r="F4022" i="17"/>
  <c r="F4023" i="17"/>
  <c r="F4024" i="17"/>
  <c r="F4025" i="17"/>
  <c r="F4026" i="17"/>
  <c r="F4027" i="17"/>
  <c r="F4028" i="17"/>
  <c r="F4029" i="17"/>
  <c r="F4030" i="17"/>
  <c r="F4031" i="17"/>
  <c r="F4032" i="17"/>
  <c r="F4033" i="17"/>
  <c r="F4034" i="17"/>
  <c r="F4035" i="17"/>
  <c r="F4036" i="17"/>
  <c r="F4037" i="17"/>
  <c r="F4038" i="17"/>
  <c r="F4039" i="17"/>
  <c r="F4040" i="17"/>
  <c r="F4041" i="17"/>
  <c r="F4042" i="17"/>
  <c r="F4043" i="17"/>
  <c r="F4044" i="17"/>
  <c r="F4045" i="17"/>
  <c r="F4046" i="17"/>
  <c r="F4047" i="17"/>
  <c r="F4048" i="17"/>
  <c r="F4049" i="17"/>
  <c r="F4050" i="17"/>
  <c r="F4051" i="17"/>
  <c r="F4052" i="17"/>
  <c r="F4053" i="17"/>
  <c r="F4054" i="17"/>
  <c r="F4055" i="17"/>
  <c r="F4056" i="17"/>
  <c r="F4057" i="17"/>
  <c r="F4058" i="17"/>
  <c r="F4059" i="17"/>
  <c r="F4060" i="17"/>
  <c r="F4061" i="17"/>
  <c r="F4062" i="17"/>
  <c r="F4063" i="17"/>
  <c r="F4064" i="17"/>
  <c r="F4065" i="17"/>
  <c r="F4066" i="17"/>
  <c r="F4067" i="17"/>
  <c r="F4068" i="17"/>
  <c r="F4069" i="17"/>
  <c r="F4070" i="17"/>
  <c r="F4071" i="17"/>
  <c r="F4072" i="17"/>
  <c r="F4073" i="17"/>
  <c r="F4074" i="17"/>
  <c r="F4075" i="17"/>
  <c r="F4076" i="17"/>
  <c r="F4077" i="17"/>
  <c r="F4078" i="17"/>
  <c r="F4079" i="17"/>
  <c r="F4080" i="17"/>
  <c r="F4081" i="17"/>
  <c r="F4082" i="17"/>
  <c r="F4083" i="17"/>
  <c r="F4084" i="17"/>
  <c r="F4085" i="17"/>
  <c r="F4086" i="17"/>
  <c r="F4087" i="17"/>
  <c r="F4088" i="17"/>
  <c r="F4089" i="17"/>
  <c r="F4090" i="17"/>
  <c r="F4091" i="17"/>
  <c r="F4092" i="17"/>
  <c r="F4093" i="17"/>
  <c r="F4094" i="17"/>
  <c r="F4095" i="17"/>
  <c r="F4096" i="17"/>
  <c r="F4097" i="17"/>
  <c r="F4098" i="17"/>
  <c r="F4099" i="17"/>
  <c r="F4100" i="17"/>
  <c r="F4101" i="17"/>
  <c r="F4102" i="17"/>
  <c r="F4103" i="17"/>
  <c r="F4104" i="17"/>
  <c r="F4105" i="17"/>
  <c r="F4106" i="17"/>
  <c r="F4107" i="17"/>
  <c r="F4108" i="17"/>
  <c r="F4109" i="17"/>
  <c r="F4110" i="17"/>
  <c r="F4111" i="17"/>
  <c r="F4112" i="17"/>
  <c r="F4113" i="17"/>
  <c r="F4114" i="17"/>
  <c r="F4115" i="17"/>
  <c r="F4116" i="17"/>
  <c r="F4117" i="17"/>
  <c r="F4118" i="17"/>
  <c r="F4119" i="17"/>
  <c r="F4120" i="17"/>
  <c r="F4121" i="17"/>
  <c r="F4122" i="17"/>
  <c r="F4123" i="17"/>
  <c r="F4124" i="17"/>
  <c r="F4125" i="17"/>
  <c r="F4126" i="17"/>
  <c r="F4127" i="17"/>
  <c r="F4128" i="17"/>
  <c r="F4129" i="17"/>
  <c r="F4130" i="17"/>
  <c r="F4131" i="17"/>
  <c r="F4132" i="17"/>
  <c r="F4133" i="17"/>
  <c r="F4134" i="17"/>
  <c r="F4135" i="17"/>
  <c r="F4136" i="17"/>
  <c r="F4137" i="17"/>
  <c r="F4138" i="17"/>
  <c r="F4139" i="17"/>
  <c r="F4140" i="17"/>
  <c r="F4141" i="17"/>
  <c r="F4142" i="17"/>
  <c r="F4143" i="17"/>
  <c r="F4144" i="17"/>
  <c r="F4145" i="17"/>
  <c r="F4146" i="17"/>
  <c r="F4147" i="17"/>
  <c r="F4148" i="17"/>
  <c r="F4149" i="17"/>
  <c r="F4150" i="17"/>
  <c r="F4151" i="17"/>
  <c r="F4152" i="17"/>
  <c r="F4153" i="17"/>
  <c r="F4154" i="17"/>
  <c r="F4155" i="17"/>
  <c r="F4156" i="17"/>
  <c r="F4157" i="17"/>
  <c r="F4158" i="17"/>
  <c r="F4159" i="17"/>
  <c r="F4160" i="17"/>
  <c r="F4161" i="17"/>
  <c r="F4162" i="17"/>
  <c r="F4163" i="17"/>
  <c r="F4164" i="17"/>
  <c r="F4165" i="17"/>
  <c r="F4166" i="17"/>
  <c r="F4167" i="17"/>
  <c r="F4168" i="17"/>
  <c r="F4169" i="17"/>
  <c r="F4170" i="17"/>
  <c r="F4171" i="17"/>
  <c r="F4172" i="17"/>
  <c r="F4173" i="17"/>
  <c r="F4174" i="17"/>
  <c r="F4175" i="17"/>
  <c r="F4176" i="17"/>
  <c r="F4177" i="17"/>
  <c r="F4178" i="17"/>
  <c r="F4179" i="17"/>
  <c r="F4180" i="17"/>
  <c r="F4181" i="17"/>
  <c r="F4182" i="17"/>
  <c r="F4183" i="17"/>
  <c r="F4184" i="17"/>
  <c r="F4185" i="17"/>
  <c r="F4186" i="17"/>
  <c r="F4187" i="17"/>
  <c r="F4188" i="17"/>
  <c r="F4189" i="17"/>
  <c r="F4190" i="17"/>
  <c r="F4191" i="17"/>
  <c r="F4192" i="17"/>
  <c r="F4193" i="17"/>
  <c r="F4194" i="17"/>
  <c r="F4195" i="17"/>
  <c r="F4196" i="17"/>
  <c r="F4197" i="17"/>
  <c r="F4198" i="17"/>
  <c r="F4199" i="17"/>
  <c r="F4200" i="17"/>
  <c r="F4201" i="17"/>
  <c r="F4202" i="17"/>
  <c r="F4203" i="17"/>
  <c r="F4204" i="17"/>
  <c r="F4205" i="17"/>
  <c r="F4206" i="17"/>
  <c r="F4207" i="17"/>
  <c r="F4208" i="17"/>
  <c r="F4209" i="17"/>
  <c r="F4210" i="17"/>
  <c r="F4211" i="17"/>
  <c r="F4212" i="17"/>
  <c r="F4213" i="17"/>
  <c r="F4214" i="17"/>
  <c r="F4215" i="17"/>
  <c r="F4216" i="17"/>
  <c r="F4217" i="17"/>
  <c r="F4218" i="17"/>
  <c r="F4219" i="17"/>
  <c r="F4220" i="17"/>
  <c r="F4221" i="17"/>
  <c r="F4222" i="17"/>
  <c r="F4223" i="17"/>
  <c r="F4224" i="17"/>
  <c r="F4225" i="17"/>
  <c r="F4226" i="17"/>
  <c r="F4227" i="17"/>
  <c r="F4228" i="17"/>
  <c r="F4229" i="17"/>
  <c r="F4230" i="17"/>
  <c r="F4231" i="17"/>
  <c r="F4232" i="17"/>
  <c r="F4233" i="17"/>
  <c r="F4234" i="17"/>
  <c r="F4235" i="17"/>
  <c r="F4236" i="17"/>
  <c r="F4237" i="17"/>
  <c r="F4238" i="17"/>
  <c r="F4239" i="17"/>
  <c r="F4240" i="17"/>
  <c r="F4241" i="17"/>
  <c r="F4242" i="17"/>
  <c r="F4243" i="17"/>
  <c r="F4244" i="17"/>
  <c r="F4245" i="17"/>
  <c r="F4246" i="17"/>
  <c r="F4247" i="17"/>
  <c r="F4248" i="17"/>
  <c r="F4249" i="17"/>
  <c r="F4250" i="17"/>
  <c r="F4251" i="17"/>
  <c r="F4252" i="17"/>
  <c r="F4253" i="17"/>
  <c r="F4254" i="17"/>
  <c r="F4255" i="17"/>
  <c r="F4256" i="17"/>
  <c r="F4257" i="17"/>
  <c r="F4258" i="17"/>
  <c r="F4259" i="17"/>
  <c r="F4260" i="17"/>
  <c r="F4261" i="17"/>
  <c r="F4262" i="17"/>
  <c r="F4263" i="17"/>
  <c r="F4264" i="17"/>
  <c r="F4265" i="17"/>
  <c r="F4266" i="17"/>
  <c r="F4267" i="17"/>
  <c r="F4268" i="17"/>
  <c r="F4269" i="17"/>
  <c r="F4270" i="17"/>
  <c r="F4271" i="17"/>
  <c r="F4272" i="17"/>
  <c r="F4273" i="17"/>
  <c r="F4274" i="17"/>
  <c r="F4275" i="17"/>
  <c r="F4276" i="17"/>
  <c r="F4277" i="17"/>
  <c r="F4278" i="17"/>
  <c r="F4279" i="17"/>
  <c r="F4280" i="17"/>
  <c r="F4281" i="17"/>
  <c r="F4282" i="17"/>
  <c r="F4283" i="17"/>
  <c r="F4284" i="17"/>
  <c r="F4285" i="17"/>
  <c r="F4286" i="17"/>
  <c r="F4287" i="17"/>
  <c r="F4288" i="17"/>
  <c r="F4289" i="17"/>
  <c r="F4290" i="17"/>
  <c r="F4291" i="17"/>
  <c r="F4292" i="17"/>
  <c r="F4293" i="17"/>
  <c r="F4294" i="17"/>
  <c r="F4295" i="17"/>
  <c r="F4296" i="17"/>
  <c r="F4297" i="17"/>
  <c r="F4298" i="17"/>
  <c r="F4299" i="17"/>
  <c r="F4300" i="17"/>
  <c r="F4301" i="17"/>
  <c r="F4302" i="17"/>
  <c r="F4303" i="17"/>
  <c r="F4304" i="17"/>
  <c r="F4305" i="17"/>
  <c r="F4306" i="17"/>
  <c r="F4307" i="17"/>
  <c r="F4308" i="17"/>
  <c r="F4309" i="17"/>
  <c r="F4310" i="17"/>
  <c r="F4311" i="17"/>
  <c r="F4312" i="17"/>
  <c r="F4313" i="17"/>
  <c r="F4314" i="17"/>
  <c r="F4315" i="17"/>
  <c r="F4316" i="17"/>
  <c r="F4317" i="17"/>
  <c r="F4318" i="17"/>
  <c r="F4319" i="17"/>
  <c r="F4320" i="17"/>
  <c r="F4321" i="17"/>
  <c r="F4322" i="17"/>
  <c r="F4323" i="17"/>
  <c r="F4324" i="17"/>
  <c r="F4325" i="17"/>
  <c r="F4326" i="17"/>
  <c r="F4327" i="17"/>
  <c r="F4328" i="17"/>
  <c r="F4329" i="17"/>
  <c r="F4330" i="17"/>
  <c r="F4331" i="17"/>
  <c r="F4332" i="17"/>
  <c r="F4333" i="17"/>
  <c r="F4334" i="17"/>
  <c r="F4335" i="17"/>
  <c r="F4336" i="17"/>
  <c r="F4337" i="17"/>
  <c r="F4338" i="17"/>
  <c r="F4339" i="17"/>
  <c r="F4340" i="17"/>
  <c r="F4341" i="17"/>
  <c r="F4342" i="17"/>
  <c r="F4343" i="17"/>
  <c r="F4344" i="17"/>
  <c r="F4345" i="17"/>
  <c r="F4346" i="17"/>
  <c r="F4347" i="17"/>
  <c r="F4348" i="17"/>
  <c r="F4349" i="17"/>
  <c r="F4350" i="17"/>
  <c r="F4351" i="17"/>
  <c r="F4352" i="17"/>
  <c r="F4353" i="17"/>
  <c r="F4354" i="17"/>
  <c r="F4355" i="17"/>
  <c r="F4356" i="17"/>
  <c r="F4357" i="17"/>
  <c r="F4358" i="17"/>
  <c r="F4359" i="17"/>
  <c r="F4360" i="17"/>
  <c r="F4361" i="17"/>
  <c r="F4362" i="17"/>
  <c r="F4363" i="17"/>
  <c r="F4364" i="17"/>
  <c r="F4365" i="17"/>
  <c r="F4366" i="17"/>
  <c r="F4367" i="17"/>
  <c r="F4368" i="17"/>
  <c r="F4369" i="17"/>
  <c r="F4370" i="17"/>
  <c r="F4371" i="17"/>
  <c r="F4372" i="17"/>
  <c r="F4373" i="17"/>
  <c r="F4374" i="17"/>
  <c r="F4375" i="17"/>
  <c r="F4376" i="17"/>
  <c r="F4377" i="17"/>
  <c r="F4378" i="17"/>
  <c r="F4379" i="17"/>
  <c r="F4380" i="17"/>
  <c r="F4381" i="17"/>
  <c r="F4382" i="17"/>
  <c r="F4383" i="17"/>
  <c r="F4384" i="17"/>
  <c r="F4385" i="17"/>
  <c r="F4386" i="17"/>
  <c r="F4387" i="17"/>
  <c r="F4388" i="17"/>
  <c r="F4389" i="17"/>
  <c r="F4390" i="17"/>
  <c r="F4391" i="17"/>
  <c r="F4392" i="17"/>
  <c r="F4393" i="17"/>
  <c r="F4394" i="17"/>
  <c r="F4395" i="17"/>
  <c r="F4396" i="17"/>
  <c r="F4397" i="17"/>
  <c r="F4398" i="17"/>
  <c r="F4399" i="17"/>
  <c r="F4400" i="17"/>
  <c r="F4401" i="17"/>
  <c r="F4402" i="17"/>
  <c r="F4403" i="17"/>
  <c r="F4404" i="17"/>
  <c r="F4405" i="17"/>
  <c r="F4406" i="17"/>
  <c r="F4407" i="17"/>
  <c r="F4408" i="17"/>
  <c r="F4409" i="17"/>
  <c r="F4410" i="17"/>
  <c r="F4411" i="17"/>
  <c r="F4412" i="17"/>
  <c r="F4413" i="17"/>
  <c r="F4414" i="17"/>
  <c r="F4415" i="17"/>
  <c r="F4416" i="17"/>
  <c r="F4417" i="17"/>
  <c r="F4418" i="17"/>
  <c r="F4419" i="17"/>
  <c r="F4420" i="17"/>
  <c r="F4421" i="17"/>
  <c r="F4422" i="17"/>
  <c r="F4423" i="17"/>
  <c r="F4424" i="17"/>
  <c r="F4425" i="17"/>
  <c r="F4426" i="17"/>
  <c r="F4427" i="17"/>
  <c r="F4428" i="17"/>
  <c r="F4429" i="17"/>
  <c r="F4430" i="17"/>
  <c r="F4431" i="17"/>
  <c r="F4432" i="17"/>
  <c r="F4433" i="17"/>
  <c r="F4434" i="17"/>
  <c r="F4435" i="17"/>
  <c r="F4436" i="17"/>
  <c r="F4437" i="17"/>
  <c r="F4438" i="17"/>
  <c r="F4439" i="17"/>
  <c r="F4440" i="17"/>
  <c r="F4441" i="17"/>
  <c r="F4442" i="17"/>
  <c r="F4443" i="17"/>
  <c r="F4444" i="17"/>
  <c r="F4445" i="17"/>
  <c r="F4446" i="17"/>
  <c r="F4447" i="17"/>
  <c r="F4448" i="17"/>
  <c r="F4449" i="17"/>
  <c r="F4450" i="17"/>
  <c r="F4451" i="17"/>
  <c r="F4452" i="17"/>
  <c r="F4453" i="17"/>
  <c r="F4454" i="17"/>
  <c r="F4455" i="17"/>
  <c r="F4456" i="17"/>
  <c r="F4457" i="17"/>
  <c r="F4458" i="17"/>
  <c r="F4459" i="17"/>
  <c r="F4460" i="17"/>
  <c r="F4461" i="17"/>
  <c r="F4462" i="17"/>
  <c r="F4463" i="17"/>
  <c r="F4464" i="17"/>
  <c r="F4465" i="17"/>
  <c r="F4466" i="17"/>
  <c r="F4467" i="17"/>
  <c r="F4468" i="17"/>
  <c r="F4469" i="17"/>
  <c r="F4470" i="17"/>
  <c r="F4471" i="17"/>
  <c r="F4472" i="17"/>
  <c r="F4473" i="17"/>
  <c r="F4474" i="17"/>
  <c r="F4475" i="17"/>
  <c r="F4476" i="17"/>
  <c r="F4477" i="17"/>
  <c r="F4478" i="17"/>
  <c r="F4479" i="17"/>
  <c r="F4480" i="17"/>
  <c r="F4481" i="17"/>
  <c r="F4482" i="17"/>
  <c r="F4483" i="17"/>
  <c r="F4484" i="17"/>
  <c r="F4485" i="17"/>
  <c r="F4486" i="17"/>
  <c r="F4487" i="17"/>
  <c r="F4488" i="17"/>
  <c r="F4489" i="17"/>
  <c r="F4490" i="17"/>
  <c r="F4491" i="17"/>
  <c r="F4492" i="17"/>
  <c r="F4493" i="17"/>
  <c r="F4494" i="17"/>
  <c r="F4495" i="17"/>
  <c r="F4496" i="17"/>
  <c r="F4497" i="17"/>
  <c r="F4498" i="17"/>
  <c r="F4499" i="17"/>
  <c r="F4500" i="17"/>
  <c r="F4501" i="17"/>
  <c r="F4502" i="17"/>
  <c r="F4503" i="17"/>
  <c r="F4504" i="17"/>
  <c r="F4505" i="17"/>
  <c r="F4506" i="17"/>
  <c r="F4507" i="17"/>
  <c r="F4508" i="17"/>
  <c r="F4509" i="17"/>
  <c r="F4510" i="17"/>
  <c r="F4511" i="17"/>
  <c r="F4512" i="17"/>
  <c r="F4513" i="17"/>
  <c r="F4514" i="17"/>
  <c r="F4515" i="17"/>
  <c r="F4516" i="17"/>
  <c r="F4517" i="17"/>
  <c r="F4518" i="17"/>
  <c r="F4519" i="17"/>
  <c r="F4520" i="17"/>
  <c r="F4521" i="17"/>
  <c r="F4522" i="17"/>
  <c r="F4523" i="17"/>
  <c r="F4524" i="17"/>
  <c r="F4525" i="17"/>
  <c r="F4526" i="17"/>
  <c r="F4527" i="17"/>
  <c r="F4528" i="17"/>
  <c r="F4529" i="17"/>
  <c r="F4530" i="17"/>
  <c r="F4531" i="17"/>
  <c r="F4532" i="17"/>
  <c r="F4533" i="17"/>
  <c r="F4534" i="17"/>
  <c r="F4535" i="17"/>
  <c r="F4536" i="17"/>
  <c r="F4537" i="17"/>
  <c r="F4538" i="17"/>
  <c r="F4539" i="17"/>
  <c r="F4540" i="17"/>
  <c r="F4541" i="17"/>
  <c r="F4542" i="17"/>
  <c r="F4543" i="17"/>
  <c r="F4544" i="17"/>
  <c r="F4545" i="17"/>
  <c r="F4546" i="17"/>
  <c r="F4547" i="17"/>
  <c r="F4548" i="17"/>
  <c r="F4549" i="17"/>
  <c r="F4550" i="17"/>
  <c r="F4551" i="17"/>
  <c r="F4552" i="17"/>
  <c r="F4553" i="17"/>
  <c r="F4554" i="17"/>
  <c r="F4555" i="17"/>
  <c r="F4556" i="17"/>
  <c r="F4557" i="17"/>
  <c r="F4558" i="17"/>
  <c r="F4559" i="17"/>
  <c r="F4560" i="17"/>
  <c r="F4561" i="17"/>
  <c r="F4562" i="17"/>
  <c r="F4563" i="17"/>
  <c r="F4564" i="17"/>
  <c r="F4565" i="17"/>
  <c r="F4566" i="17"/>
  <c r="F4567" i="17"/>
  <c r="F4568" i="17"/>
  <c r="F4569" i="17"/>
  <c r="F4570" i="17"/>
  <c r="F4571" i="17"/>
  <c r="F4572" i="17"/>
  <c r="F4573" i="17"/>
  <c r="F4574" i="17"/>
  <c r="F4575" i="17"/>
  <c r="F4576" i="17"/>
  <c r="F4577" i="17"/>
  <c r="F4578" i="17"/>
  <c r="F4579" i="17"/>
  <c r="F4580" i="17"/>
  <c r="F4581" i="17"/>
  <c r="F4582" i="17"/>
  <c r="F4583" i="17"/>
  <c r="F4584" i="17"/>
  <c r="F4585" i="17"/>
  <c r="F4586" i="17"/>
  <c r="F4587" i="17"/>
  <c r="F4588" i="17"/>
  <c r="F4589" i="17"/>
  <c r="F4590" i="17"/>
  <c r="F4591" i="17"/>
  <c r="F4592" i="17"/>
  <c r="F4593" i="17"/>
  <c r="F4594" i="17"/>
  <c r="F4595" i="17"/>
  <c r="F4596" i="17"/>
  <c r="F4597" i="17"/>
  <c r="F4598" i="17"/>
  <c r="F4599" i="17"/>
  <c r="F4600" i="17"/>
  <c r="F4601" i="17"/>
  <c r="F4602" i="17"/>
  <c r="F4603" i="17"/>
  <c r="F4604" i="17"/>
  <c r="F4605" i="17"/>
  <c r="F4606" i="17"/>
  <c r="F4607" i="17"/>
  <c r="F4608" i="17"/>
  <c r="F4609" i="17"/>
  <c r="F4610" i="17"/>
  <c r="F4611" i="17"/>
  <c r="F4612" i="17"/>
  <c r="F4613" i="17"/>
  <c r="F4614" i="17"/>
  <c r="F4615" i="17"/>
  <c r="F4616" i="17"/>
  <c r="F4617" i="17"/>
  <c r="F4618" i="17"/>
  <c r="F4619" i="17"/>
  <c r="F4620" i="17"/>
  <c r="F4621" i="17"/>
  <c r="F4622" i="17"/>
  <c r="F4623" i="17"/>
  <c r="F4624" i="17"/>
  <c r="F4625" i="17"/>
  <c r="F4626" i="17"/>
  <c r="F4627" i="17"/>
  <c r="F4628" i="17"/>
  <c r="F4629" i="17"/>
  <c r="F4630" i="17"/>
  <c r="F4631" i="17"/>
  <c r="F4632" i="17"/>
  <c r="F4633" i="17"/>
  <c r="F4634" i="17"/>
  <c r="F4635" i="17"/>
  <c r="F4636" i="17"/>
  <c r="F4637" i="17"/>
  <c r="F4638" i="17"/>
  <c r="F4639" i="17"/>
  <c r="F4640" i="17"/>
  <c r="F4641" i="17"/>
  <c r="F4642" i="17"/>
  <c r="F4643" i="17"/>
  <c r="F4644" i="17"/>
  <c r="F4645" i="17"/>
  <c r="F4646" i="17"/>
  <c r="F4647" i="17"/>
  <c r="F4648" i="17"/>
  <c r="F4649" i="17"/>
  <c r="F4650" i="17"/>
  <c r="F4651" i="17"/>
  <c r="F4652" i="17"/>
  <c r="F4653" i="17"/>
  <c r="F4654" i="17"/>
  <c r="F4655" i="17"/>
  <c r="F4656" i="17"/>
  <c r="F4657" i="17"/>
  <c r="F4658" i="17"/>
  <c r="F4659" i="17"/>
  <c r="F4660" i="17"/>
  <c r="F4661" i="17"/>
  <c r="F4662" i="17"/>
  <c r="F4663" i="17"/>
  <c r="F4664" i="17"/>
  <c r="F4665" i="17"/>
  <c r="F4666" i="17"/>
  <c r="F4667" i="17"/>
  <c r="F4668" i="17"/>
  <c r="F4669" i="17"/>
  <c r="F4670" i="17"/>
  <c r="F4671" i="17"/>
  <c r="F4672" i="17"/>
  <c r="F4673" i="17"/>
  <c r="F4674" i="17"/>
  <c r="F4675" i="17"/>
  <c r="F4676" i="17"/>
  <c r="F4677" i="17"/>
  <c r="F4678" i="17"/>
  <c r="F4679" i="17"/>
  <c r="F4680" i="17"/>
  <c r="F4681" i="17"/>
  <c r="F4682" i="17"/>
  <c r="F4683" i="17"/>
  <c r="F4684" i="17"/>
  <c r="F4685" i="17"/>
  <c r="F4686" i="17"/>
  <c r="F4687" i="17"/>
  <c r="F4688" i="17"/>
  <c r="F4689" i="17"/>
  <c r="F4690" i="17"/>
  <c r="F4691" i="17"/>
  <c r="F4692" i="17"/>
  <c r="F4693" i="17"/>
  <c r="F4694" i="17"/>
  <c r="F4695" i="17"/>
  <c r="F4696" i="17"/>
  <c r="F4697" i="17"/>
  <c r="F4698" i="17"/>
  <c r="F4699" i="17"/>
  <c r="F4700" i="17"/>
  <c r="F4701" i="17"/>
  <c r="F4702" i="17"/>
  <c r="F4703" i="17"/>
  <c r="F4704" i="17"/>
  <c r="F4705" i="17"/>
  <c r="F4706" i="17"/>
  <c r="F4707" i="17"/>
  <c r="F4708" i="17"/>
  <c r="F4709" i="17"/>
  <c r="F4710" i="17"/>
  <c r="F4711" i="17"/>
  <c r="F4712" i="17"/>
  <c r="F4713" i="17"/>
  <c r="F4714" i="17"/>
  <c r="F4715" i="17"/>
  <c r="F4716" i="17"/>
  <c r="F4717" i="17"/>
  <c r="F4718" i="17"/>
  <c r="F4719" i="17"/>
  <c r="F4720" i="17"/>
  <c r="F4721" i="17"/>
  <c r="F4722" i="17"/>
  <c r="F4723" i="17"/>
  <c r="F4724" i="17"/>
  <c r="F4725" i="17"/>
  <c r="F4726" i="17"/>
  <c r="F4727" i="17"/>
  <c r="F4728" i="17"/>
  <c r="F4729" i="17"/>
  <c r="F4730" i="17"/>
  <c r="F4731" i="17"/>
  <c r="F4732" i="17"/>
  <c r="F4733" i="17"/>
  <c r="F4734" i="17"/>
  <c r="F4735" i="17"/>
  <c r="F4736" i="17"/>
  <c r="F4737" i="17"/>
  <c r="F4738" i="17"/>
  <c r="F4739" i="17"/>
  <c r="F4740" i="17"/>
  <c r="F4741" i="17"/>
  <c r="F4742" i="17"/>
  <c r="F4743" i="17"/>
  <c r="F4744" i="17"/>
  <c r="F4745" i="17"/>
  <c r="F4746" i="17"/>
  <c r="F4747" i="17"/>
  <c r="F4748" i="17"/>
  <c r="F4749" i="17"/>
  <c r="F4750" i="17"/>
  <c r="F4751" i="17"/>
  <c r="F4752" i="17"/>
  <c r="F4753" i="17"/>
  <c r="F4754" i="17"/>
  <c r="F4755" i="17"/>
  <c r="F4756" i="17"/>
  <c r="F4757" i="17"/>
  <c r="F4758" i="17"/>
  <c r="F4759" i="17"/>
  <c r="F4760" i="17"/>
  <c r="F4761" i="17"/>
  <c r="F4762" i="17"/>
  <c r="F4763" i="17"/>
  <c r="F4764" i="17"/>
  <c r="F4765" i="17"/>
  <c r="F4766" i="17"/>
  <c r="F4767" i="17"/>
  <c r="F4768" i="17"/>
  <c r="F4769" i="17"/>
  <c r="F4770" i="17"/>
  <c r="F4771" i="17"/>
  <c r="F4772" i="17"/>
  <c r="F4773" i="17"/>
  <c r="F4774" i="17"/>
  <c r="F4775" i="17"/>
  <c r="F4776" i="17"/>
  <c r="F4777" i="17"/>
  <c r="F4778" i="17"/>
  <c r="F4779" i="17"/>
  <c r="F4780" i="17"/>
  <c r="F4781" i="17"/>
  <c r="F4782" i="17"/>
  <c r="F4783" i="17"/>
  <c r="F4784" i="17"/>
  <c r="F4785" i="17"/>
  <c r="F4786" i="17"/>
  <c r="F4787" i="17"/>
  <c r="F4788" i="17"/>
  <c r="F4789" i="17"/>
  <c r="F4790" i="17"/>
  <c r="F4791" i="17"/>
  <c r="F4792" i="17"/>
  <c r="F4793" i="17"/>
  <c r="F4794" i="17"/>
  <c r="F4795" i="17"/>
  <c r="F4796" i="17"/>
  <c r="F4797" i="17"/>
  <c r="F4798" i="17"/>
  <c r="F4799" i="17"/>
  <c r="F4800" i="17"/>
  <c r="F4801" i="17"/>
  <c r="F4802" i="17"/>
  <c r="F4803" i="17"/>
  <c r="F4804" i="17"/>
  <c r="F4805" i="17"/>
  <c r="F4806" i="17"/>
  <c r="F4807" i="17"/>
  <c r="F4808" i="17"/>
  <c r="F4809" i="17"/>
  <c r="F4810" i="17"/>
  <c r="F4811" i="17"/>
  <c r="F4812" i="17"/>
  <c r="F4813" i="17"/>
  <c r="F4814" i="17"/>
  <c r="F4815" i="17"/>
  <c r="F4816" i="17"/>
  <c r="F4817" i="17"/>
  <c r="F4818" i="17"/>
  <c r="F4819" i="17"/>
  <c r="F4820" i="17"/>
  <c r="F4821" i="17"/>
  <c r="F4822" i="17"/>
  <c r="F4823" i="17"/>
  <c r="F4824" i="17"/>
  <c r="F4825" i="17"/>
  <c r="F4826" i="17"/>
  <c r="F4827" i="17"/>
  <c r="F4828" i="17"/>
  <c r="F4829" i="17"/>
  <c r="F4830" i="17"/>
  <c r="F4831" i="17"/>
  <c r="F4832" i="17"/>
  <c r="F4833" i="17"/>
  <c r="F4834" i="17"/>
  <c r="F4835" i="17"/>
  <c r="F4836" i="17"/>
  <c r="F4837" i="17"/>
  <c r="F4838" i="17"/>
  <c r="F4839" i="17"/>
  <c r="F4840" i="17"/>
  <c r="F4841" i="17"/>
  <c r="F4842" i="17"/>
  <c r="F4843" i="17"/>
  <c r="F4844" i="17"/>
  <c r="F4845" i="17"/>
  <c r="F4846" i="17"/>
  <c r="F4847" i="17"/>
  <c r="F4848" i="17"/>
  <c r="F4849" i="17"/>
  <c r="F4850" i="17"/>
  <c r="F4851" i="17"/>
  <c r="F4852" i="17"/>
  <c r="F4853" i="17"/>
  <c r="F4854" i="17"/>
  <c r="F4855" i="17"/>
  <c r="F4856" i="17"/>
  <c r="F4857" i="17"/>
  <c r="F4858" i="17"/>
  <c r="F4859" i="17"/>
  <c r="F4860" i="17"/>
  <c r="F4861" i="17"/>
  <c r="F4862" i="17"/>
  <c r="F4863" i="17"/>
  <c r="F4864" i="17"/>
  <c r="F4865" i="17"/>
  <c r="F4866" i="17"/>
  <c r="F4867" i="17"/>
  <c r="F4868" i="17"/>
  <c r="F4869" i="17"/>
  <c r="F4870" i="17"/>
  <c r="F4871" i="17"/>
  <c r="F4872" i="17"/>
  <c r="F4873" i="17"/>
  <c r="F4874" i="17"/>
  <c r="F4875" i="17"/>
  <c r="F4876" i="17"/>
  <c r="F4877" i="17"/>
  <c r="F4878" i="17"/>
  <c r="F4879" i="17"/>
  <c r="F4880" i="17"/>
  <c r="F4881" i="17"/>
  <c r="F4882" i="17"/>
  <c r="F4883" i="17"/>
  <c r="F4884" i="17"/>
  <c r="F4885" i="17"/>
  <c r="F4886" i="17"/>
  <c r="F4887" i="17"/>
  <c r="F4888" i="17"/>
  <c r="F4889" i="17"/>
  <c r="F4890" i="17"/>
  <c r="F4891" i="17"/>
  <c r="F4892" i="17"/>
  <c r="F4893" i="17"/>
  <c r="F4894" i="17"/>
  <c r="F4895" i="17"/>
  <c r="F4896" i="17"/>
  <c r="F4897" i="17"/>
  <c r="F4898" i="17"/>
  <c r="F4899" i="17"/>
  <c r="F4900" i="17"/>
  <c r="F4901" i="17"/>
  <c r="F4902" i="17"/>
  <c r="F4903" i="17"/>
  <c r="F4904" i="17"/>
  <c r="F4905" i="17"/>
  <c r="F4906" i="17"/>
  <c r="F4907" i="17"/>
  <c r="F4908" i="17"/>
  <c r="F4909" i="17"/>
  <c r="F4910" i="17"/>
  <c r="F4911" i="17"/>
  <c r="F4912" i="17"/>
  <c r="F4913" i="17"/>
  <c r="F4914" i="17"/>
  <c r="F4915" i="17"/>
  <c r="F4916" i="17"/>
  <c r="F4917" i="17"/>
  <c r="F4918" i="17"/>
  <c r="F4919" i="17"/>
  <c r="F4920" i="17"/>
  <c r="F4921" i="17"/>
  <c r="F4922" i="17"/>
  <c r="F4923" i="17"/>
  <c r="F4924" i="17"/>
  <c r="F4925" i="17"/>
  <c r="F4926" i="17"/>
  <c r="F4927" i="17"/>
  <c r="F4928" i="17"/>
  <c r="F4929" i="17"/>
  <c r="F4930" i="17"/>
  <c r="F4931" i="17"/>
  <c r="F4932" i="17"/>
  <c r="F4933" i="17"/>
  <c r="F4934" i="17"/>
  <c r="F4935" i="17"/>
  <c r="F4936" i="17"/>
  <c r="F4937" i="17"/>
  <c r="F4938" i="17"/>
  <c r="F4939" i="17"/>
  <c r="F4940" i="17"/>
  <c r="F4941" i="17"/>
  <c r="F4942" i="17"/>
  <c r="F4943" i="17"/>
  <c r="F4944" i="17"/>
  <c r="F4945" i="17"/>
  <c r="F4946" i="17"/>
  <c r="F4947" i="17"/>
  <c r="F4948" i="17"/>
  <c r="F4949" i="17"/>
  <c r="F4950" i="17"/>
  <c r="F4951" i="17"/>
  <c r="F4952" i="17"/>
  <c r="F4953" i="17"/>
  <c r="F4954" i="17"/>
  <c r="F4955" i="17"/>
  <c r="F4956" i="17"/>
  <c r="F4957" i="17"/>
  <c r="F4958" i="17"/>
  <c r="F4959" i="17"/>
  <c r="F4960" i="17"/>
  <c r="F4961" i="17"/>
  <c r="F4962" i="17"/>
  <c r="F4963" i="17"/>
  <c r="F4964" i="17"/>
  <c r="F4965" i="17"/>
  <c r="F4966" i="17"/>
  <c r="F4967" i="17"/>
  <c r="F4968" i="17"/>
  <c r="F4969" i="17"/>
  <c r="F4970" i="17"/>
  <c r="F4971" i="17"/>
  <c r="F4972" i="17"/>
  <c r="F4973" i="17"/>
  <c r="F4974" i="17"/>
  <c r="F4975" i="17"/>
  <c r="F4976" i="17"/>
  <c r="F4977" i="17"/>
  <c r="F4978" i="17"/>
  <c r="F4979" i="17"/>
  <c r="F4980" i="17"/>
  <c r="F4981" i="17"/>
  <c r="F4982" i="17"/>
  <c r="F4983" i="17"/>
  <c r="F4984" i="17"/>
  <c r="F4985" i="17"/>
  <c r="F4986" i="17"/>
  <c r="F4987" i="17"/>
  <c r="F4988" i="17"/>
  <c r="F4989" i="17"/>
  <c r="F4990" i="17"/>
  <c r="F4991" i="17"/>
  <c r="F4992" i="17"/>
  <c r="F4993" i="17"/>
  <c r="F4994" i="17"/>
  <c r="F4995" i="17"/>
  <c r="F4996" i="17"/>
  <c r="F4997" i="17"/>
  <c r="F4998" i="17"/>
  <c r="F4999" i="17"/>
  <c r="F5000" i="17"/>
  <c r="F5001" i="17"/>
  <c r="F5002" i="17"/>
  <c r="F5003" i="17"/>
  <c r="F5004" i="17"/>
  <c r="F5005" i="17"/>
  <c r="F5006" i="17"/>
  <c r="F5007" i="17"/>
  <c r="F5008" i="17"/>
  <c r="F5009" i="17"/>
  <c r="F5010" i="17"/>
  <c r="F5011" i="17"/>
  <c r="F5012" i="17"/>
  <c r="F5013" i="17"/>
  <c r="F5014" i="17"/>
  <c r="F5015" i="17"/>
  <c r="F5016" i="17"/>
  <c r="F5017" i="17"/>
  <c r="F5018" i="17"/>
  <c r="F5019" i="17"/>
  <c r="F5020" i="17"/>
  <c r="F5021" i="17"/>
  <c r="F5022" i="17"/>
  <c r="F5023" i="17"/>
  <c r="F5024" i="17"/>
  <c r="F5025" i="17"/>
  <c r="F5026" i="17"/>
  <c r="F5027" i="17"/>
  <c r="F5028" i="17"/>
  <c r="F5029" i="17"/>
  <c r="F5030" i="17"/>
  <c r="F5031" i="17"/>
  <c r="F5032" i="17"/>
  <c r="F5033" i="17"/>
  <c r="F5034" i="17"/>
  <c r="F5035" i="17"/>
  <c r="F5036" i="17"/>
  <c r="F5037" i="17"/>
  <c r="F5038" i="17"/>
  <c r="F5039" i="17"/>
  <c r="F5040" i="17"/>
  <c r="F5041" i="17"/>
  <c r="F5042" i="17"/>
  <c r="F5043" i="17"/>
  <c r="F5044" i="17"/>
  <c r="F5045" i="17"/>
  <c r="F5046" i="17"/>
  <c r="F5047" i="17"/>
  <c r="F5048" i="17"/>
  <c r="F5049" i="17"/>
  <c r="F5050" i="17"/>
  <c r="F5051" i="17"/>
  <c r="F5052" i="17"/>
  <c r="F5053" i="17"/>
  <c r="F5054" i="17"/>
  <c r="F5055" i="17"/>
  <c r="F5056" i="17"/>
  <c r="F5057" i="17"/>
  <c r="F5058" i="17"/>
  <c r="F5059" i="17"/>
  <c r="F5060" i="17"/>
  <c r="F5061" i="17"/>
  <c r="F5062" i="17"/>
  <c r="F5063" i="17"/>
  <c r="F5064" i="17"/>
  <c r="F5065" i="17"/>
  <c r="F5066" i="17"/>
  <c r="F5067" i="17"/>
  <c r="F5068" i="17"/>
  <c r="F5069" i="17"/>
  <c r="F5070" i="17"/>
  <c r="F5071" i="17"/>
  <c r="F5072" i="17"/>
  <c r="F5073" i="17"/>
  <c r="F5074" i="17"/>
  <c r="F5075" i="17"/>
  <c r="F5076" i="17"/>
  <c r="F5077" i="17"/>
  <c r="F5078" i="17"/>
  <c r="F5079" i="17"/>
  <c r="F5080" i="17"/>
  <c r="F5081" i="17"/>
  <c r="F5082" i="17"/>
  <c r="F5083" i="17"/>
  <c r="F5084" i="17"/>
  <c r="F5085" i="17"/>
  <c r="F5086" i="17"/>
  <c r="F5087" i="17"/>
  <c r="F5088" i="17"/>
  <c r="F5089" i="17"/>
  <c r="F5090" i="17"/>
  <c r="F5091" i="17"/>
  <c r="F5092" i="17"/>
  <c r="F5093" i="17"/>
  <c r="F5094" i="17"/>
  <c r="F5095" i="17"/>
  <c r="F5096" i="17"/>
  <c r="F5097" i="17"/>
  <c r="F5098" i="17"/>
  <c r="F5099" i="17"/>
  <c r="F5100" i="17"/>
  <c r="F5101" i="17"/>
  <c r="F5102" i="17"/>
  <c r="F5103" i="17"/>
  <c r="F5104" i="17"/>
  <c r="F5105" i="17"/>
  <c r="F5106" i="17"/>
  <c r="F5107" i="17"/>
  <c r="F5108" i="17"/>
  <c r="F5109" i="17"/>
  <c r="F5110" i="17"/>
  <c r="F5111" i="17"/>
  <c r="F5112" i="17"/>
  <c r="F5113" i="17"/>
  <c r="F5114" i="17"/>
  <c r="F5115" i="17"/>
  <c r="F5116" i="17"/>
  <c r="F5117" i="17"/>
  <c r="F5118" i="17"/>
  <c r="F5119" i="17"/>
  <c r="F5120" i="17"/>
  <c r="F5121" i="17"/>
  <c r="F5122" i="17"/>
  <c r="F5123" i="17"/>
  <c r="F5124" i="17"/>
  <c r="F5125" i="17"/>
  <c r="F5126" i="17"/>
  <c r="F5127" i="17"/>
  <c r="F5128" i="17"/>
  <c r="F5129" i="17"/>
  <c r="F5130" i="17"/>
  <c r="F5131" i="17"/>
  <c r="F5132" i="17"/>
  <c r="F5133" i="17"/>
  <c r="F5134" i="17"/>
  <c r="F5135" i="17"/>
  <c r="F5136" i="17"/>
  <c r="F5137" i="17"/>
  <c r="F5138" i="17"/>
  <c r="F5139" i="17"/>
  <c r="F5140" i="17"/>
  <c r="F5141" i="17"/>
  <c r="F5142" i="17"/>
  <c r="F5143" i="17"/>
  <c r="F5144" i="17"/>
  <c r="F5145" i="17"/>
  <c r="F5146" i="17"/>
  <c r="F5147" i="17"/>
  <c r="F5148" i="17"/>
  <c r="F5149" i="17"/>
  <c r="F5150" i="17"/>
  <c r="F5151" i="17"/>
  <c r="F5152" i="17"/>
  <c r="F5153" i="17"/>
  <c r="F5154" i="17"/>
  <c r="F5155" i="17"/>
  <c r="F5156" i="17"/>
  <c r="F5157" i="17"/>
  <c r="F5158" i="17"/>
  <c r="F5159" i="17"/>
  <c r="F5160" i="17"/>
  <c r="F5161" i="17"/>
  <c r="F5162" i="17"/>
  <c r="F5163" i="17"/>
  <c r="F5164" i="17"/>
  <c r="F5165" i="17"/>
  <c r="F5166" i="17"/>
  <c r="F5167" i="17"/>
  <c r="F5168" i="17"/>
  <c r="F5169" i="17"/>
  <c r="F5170" i="17"/>
  <c r="F5171" i="17"/>
  <c r="F5172" i="17"/>
  <c r="F5173" i="17"/>
  <c r="F5174" i="17"/>
  <c r="F5175" i="17"/>
  <c r="F5176" i="17"/>
  <c r="F5177" i="17"/>
  <c r="F5178" i="17"/>
  <c r="F5179" i="17"/>
  <c r="F5180" i="17"/>
  <c r="F5181" i="17"/>
  <c r="F5182" i="17"/>
  <c r="F5183" i="17"/>
  <c r="F5184" i="17"/>
  <c r="F5185" i="17"/>
  <c r="F5186" i="17"/>
  <c r="F5187" i="17"/>
  <c r="F5188" i="17"/>
  <c r="F5189" i="17"/>
  <c r="F5190" i="17"/>
  <c r="F5191" i="17"/>
  <c r="F5192" i="17"/>
  <c r="F5193" i="17"/>
  <c r="F5194" i="17"/>
  <c r="F5195" i="17"/>
  <c r="F5196" i="17"/>
  <c r="F5197" i="17"/>
  <c r="F5198" i="17"/>
  <c r="F5199" i="17"/>
  <c r="F5200" i="17"/>
  <c r="F5201" i="17"/>
  <c r="F5202" i="17"/>
  <c r="F5203" i="17"/>
  <c r="F5204" i="17"/>
  <c r="F5205" i="17"/>
  <c r="F5206" i="17"/>
  <c r="F5207" i="17"/>
  <c r="F5208" i="17"/>
  <c r="F5209" i="17"/>
  <c r="F5210" i="17"/>
  <c r="F5211" i="17"/>
  <c r="F5212" i="17"/>
  <c r="F5213" i="17"/>
  <c r="F5214" i="17"/>
  <c r="F5215" i="17"/>
  <c r="F5216" i="17"/>
  <c r="F5217" i="17"/>
  <c r="F5218" i="17"/>
  <c r="F5219" i="17"/>
  <c r="F5220" i="17"/>
  <c r="F5221" i="17"/>
  <c r="F5222" i="17"/>
  <c r="F5223" i="17"/>
  <c r="F5224" i="17"/>
  <c r="F5225" i="17"/>
  <c r="F5226" i="17"/>
  <c r="F5227" i="17"/>
  <c r="F5228" i="17"/>
  <c r="F5229" i="17"/>
  <c r="F5230" i="17"/>
  <c r="F5231" i="17"/>
  <c r="F5232" i="17"/>
  <c r="F5233" i="17"/>
  <c r="F5234" i="17"/>
  <c r="F5235" i="17"/>
  <c r="F5236" i="17"/>
  <c r="F5237" i="17"/>
  <c r="F5238" i="17"/>
  <c r="F5239" i="17"/>
  <c r="F5240" i="17"/>
  <c r="F5241" i="17"/>
  <c r="F5242" i="17"/>
  <c r="F5243" i="17"/>
  <c r="F5244" i="17"/>
  <c r="F5245" i="17"/>
  <c r="F5246" i="17"/>
  <c r="F5247" i="17"/>
  <c r="F5248" i="17"/>
  <c r="F5249" i="17"/>
  <c r="F5250" i="17"/>
  <c r="F5251" i="17"/>
  <c r="F5252" i="17"/>
  <c r="F5253" i="17"/>
  <c r="F5254" i="17"/>
  <c r="F5255" i="17"/>
  <c r="F5256" i="17"/>
  <c r="F5257" i="17"/>
  <c r="F5258" i="17"/>
  <c r="F5259" i="17"/>
  <c r="F5260" i="17"/>
  <c r="F5261" i="17"/>
  <c r="F5262" i="17"/>
  <c r="F5263" i="17"/>
  <c r="F5264" i="17"/>
  <c r="F5265" i="17"/>
  <c r="F5266" i="17"/>
  <c r="F5267" i="17"/>
  <c r="F5268" i="17"/>
  <c r="F5269" i="17"/>
  <c r="F5270" i="17"/>
  <c r="F5271" i="17"/>
  <c r="F5272" i="17"/>
  <c r="F5273" i="17"/>
  <c r="F5274" i="17"/>
  <c r="F5275" i="17"/>
  <c r="F5276" i="17"/>
  <c r="F5277" i="17"/>
  <c r="F5278" i="17"/>
  <c r="F5279" i="17"/>
  <c r="F5280" i="17"/>
  <c r="F5281" i="17"/>
  <c r="F5282" i="17"/>
  <c r="F5283" i="17"/>
  <c r="F5284" i="17"/>
  <c r="F5285" i="17"/>
  <c r="F5286" i="17"/>
  <c r="F5287" i="17"/>
  <c r="F5288" i="17"/>
  <c r="F5289" i="17"/>
  <c r="F5290" i="17"/>
  <c r="F5291" i="17"/>
  <c r="F5292" i="17"/>
  <c r="F5293" i="17"/>
  <c r="F5294" i="17"/>
  <c r="F5295" i="17"/>
  <c r="F5296" i="17"/>
  <c r="F5297" i="17"/>
  <c r="F5298" i="17"/>
  <c r="F5299" i="17"/>
  <c r="F5300" i="17"/>
  <c r="F5301" i="17"/>
  <c r="F5302" i="17"/>
  <c r="F5303" i="17"/>
  <c r="F5304" i="17"/>
  <c r="F5305" i="17"/>
  <c r="F5306" i="17"/>
  <c r="F5307" i="17"/>
  <c r="F5308" i="17"/>
  <c r="F5309" i="17"/>
  <c r="F5310" i="17"/>
  <c r="F5311" i="17"/>
  <c r="F5312" i="17"/>
  <c r="F5313" i="17"/>
  <c r="F5314" i="17"/>
  <c r="F5315" i="17"/>
  <c r="F5316" i="17"/>
  <c r="F5317" i="17"/>
  <c r="F5318" i="17"/>
  <c r="F5319" i="17"/>
  <c r="F5320" i="17"/>
  <c r="F5321" i="17"/>
  <c r="F5322" i="17"/>
  <c r="F5323" i="17"/>
  <c r="F5324" i="17"/>
  <c r="F5325" i="17"/>
  <c r="F5326" i="17"/>
  <c r="F5327" i="17"/>
  <c r="F5328" i="17"/>
  <c r="F5329" i="17"/>
  <c r="F5330" i="17"/>
  <c r="F5331" i="17"/>
  <c r="F5332" i="17"/>
  <c r="F5333" i="17"/>
  <c r="F5334" i="17"/>
  <c r="F5335" i="17"/>
  <c r="F5336" i="17"/>
  <c r="F5337" i="17"/>
  <c r="F5338" i="17"/>
  <c r="F5339" i="17"/>
  <c r="F5340" i="17"/>
  <c r="F5341" i="17"/>
  <c r="F5342" i="17"/>
  <c r="F5343" i="17"/>
  <c r="F5344" i="17"/>
  <c r="F5345" i="17"/>
  <c r="F5346" i="17"/>
  <c r="F5347" i="17"/>
  <c r="F5348" i="17"/>
  <c r="F5349" i="17"/>
  <c r="F5350" i="17"/>
  <c r="F5351" i="17"/>
  <c r="F5352" i="17"/>
  <c r="F5353" i="17"/>
  <c r="F5354" i="17"/>
  <c r="F5355" i="17"/>
  <c r="F5356" i="17"/>
  <c r="F5357" i="17"/>
  <c r="F5358" i="17"/>
  <c r="F5359" i="17"/>
  <c r="F5360" i="17"/>
  <c r="F5361" i="17"/>
  <c r="F5362" i="17"/>
  <c r="F5363" i="17"/>
  <c r="F5364" i="17"/>
  <c r="F5365" i="17"/>
  <c r="F5366" i="17"/>
  <c r="F5367" i="17"/>
  <c r="F5368" i="17"/>
  <c r="F5369" i="17"/>
  <c r="F5370" i="17"/>
  <c r="F5371" i="17"/>
  <c r="F5372" i="17"/>
  <c r="F5373" i="17"/>
  <c r="F5374" i="17"/>
  <c r="F5375" i="17"/>
  <c r="F5376" i="17"/>
  <c r="F5377" i="17"/>
  <c r="F5378" i="17"/>
  <c r="F5379" i="17"/>
  <c r="F5380" i="17"/>
  <c r="F5381" i="17"/>
  <c r="F5382" i="17"/>
  <c r="F5383" i="17"/>
  <c r="F5384" i="17"/>
  <c r="F5385" i="17"/>
  <c r="F5386" i="17"/>
  <c r="F5387" i="17"/>
  <c r="F5388" i="17"/>
  <c r="F5389" i="17"/>
  <c r="F5390" i="17"/>
  <c r="F5391" i="17"/>
  <c r="F5392" i="17"/>
  <c r="F5393" i="17"/>
  <c r="F5394" i="17"/>
  <c r="F5395" i="17"/>
  <c r="F5396" i="17"/>
  <c r="F5397" i="17"/>
  <c r="F5398" i="17"/>
  <c r="F5399" i="17"/>
  <c r="F5400" i="17"/>
  <c r="F5401" i="17"/>
  <c r="F5402" i="17"/>
  <c r="F5403" i="17"/>
  <c r="F5404" i="17"/>
  <c r="F5405" i="17"/>
  <c r="F5406" i="17"/>
  <c r="F5407" i="17"/>
  <c r="F5408" i="17"/>
  <c r="F5409" i="17"/>
  <c r="F5410" i="17"/>
  <c r="F5411" i="17"/>
  <c r="F5412" i="17"/>
  <c r="F5413" i="17"/>
  <c r="F5414" i="17"/>
  <c r="F5415" i="17"/>
  <c r="F5416" i="17"/>
  <c r="F5417" i="17"/>
  <c r="F5418" i="17"/>
  <c r="F5419" i="17"/>
  <c r="F5420" i="17"/>
  <c r="F5421" i="17"/>
  <c r="F5422" i="17"/>
  <c r="F5423" i="17"/>
  <c r="F5424" i="17"/>
  <c r="F5425" i="17"/>
  <c r="F5426" i="17"/>
  <c r="F5427" i="17"/>
  <c r="F5428" i="17"/>
  <c r="F5429" i="17"/>
  <c r="F5430" i="17"/>
  <c r="F5431" i="17"/>
  <c r="F5432" i="17"/>
  <c r="F5433" i="17"/>
  <c r="F5434" i="17"/>
  <c r="F5435" i="17"/>
  <c r="F5436" i="17"/>
  <c r="F5437" i="17"/>
  <c r="F5438" i="17"/>
  <c r="F5439" i="17"/>
  <c r="F5440" i="17"/>
  <c r="F5441" i="17"/>
  <c r="F5442" i="17"/>
  <c r="F5443" i="17"/>
  <c r="F5444" i="17"/>
  <c r="F5445" i="17"/>
  <c r="F5446" i="17"/>
  <c r="F5447" i="17"/>
  <c r="F5448" i="17"/>
  <c r="F5449" i="17"/>
  <c r="F5450" i="17"/>
  <c r="F5451" i="17"/>
  <c r="F5452" i="17"/>
  <c r="F5453" i="17"/>
  <c r="F5454" i="17"/>
  <c r="F5455" i="17"/>
  <c r="F5456" i="17"/>
  <c r="F5457" i="17"/>
  <c r="F5458" i="17"/>
  <c r="F5459" i="17"/>
  <c r="F5460" i="17"/>
  <c r="F5461" i="17"/>
  <c r="F5462" i="17"/>
  <c r="F5463" i="17"/>
  <c r="F5464" i="17"/>
  <c r="F5465" i="17"/>
  <c r="F5466" i="17"/>
  <c r="F5467" i="17"/>
  <c r="F5468" i="17"/>
  <c r="F5469" i="17"/>
  <c r="F5470" i="17"/>
  <c r="F5471" i="17"/>
  <c r="F5472" i="17"/>
  <c r="F5473" i="17"/>
  <c r="F5474" i="17"/>
  <c r="F5475" i="17"/>
  <c r="F5476" i="17"/>
  <c r="F5477" i="17"/>
  <c r="F5478" i="17"/>
  <c r="F5479" i="17"/>
  <c r="F5480" i="17"/>
  <c r="F5481" i="17"/>
  <c r="F5482" i="17"/>
  <c r="F5483" i="17"/>
  <c r="F5484" i="17"/>
  <c r="F5485" i="17"/>
  <c r="F5486" i="17"/>
  <c r="F5487" i="17"/>
  <c r="F5488" i="17"/>
  <c r="F5489" i="17"/>
  <c r="F5490" i="17"/>
  <c r="F5491" i="17"/>
  <c r="F5492" i="17"/>
  <c r="F5493" i="17"/>
  <c r="F5494" i="17"/>
  <c r="F5495" i="17"/>
  <c r="F5496" i="17"/>
  <c r="F5497" i="17"/>
  <c r="F5498" i="17"/>
  <c r="F5499" i="17"/>
  <c r="F5500" i="17"/>
  <c r="F5501" i="17"/>
  <c r="F5502" i="17"/>
  <c r="F5503" i="17"/>
  <c r="F5504" i="17"/>
  <c r="F5505" i="17"/>
  <c r="F5506" i="17"/>
  <c r="F5507" i="17"/>
  <c r="F5508" i="17"/>
  <c r="F5509" i="17"/>
  <c r="F5510" i="17"/>
  <c r="F5511" i="17"/>
  <c r="F5512" i="17"/>
  <c r="F5513" i="17"/>
  <c r="F5514" i="17"/>
  <c r="F5515" i="17"/>
  <c r="F5516" i="17"/>
  <c r="F5517" i="17"/>
  <c r="F5518" i="17"/>
  <c r="F5519" i="17"/>
  <c r="F5520" i="17"/>
  <c r="F5521" i="17"/>
  <c r="F5522" i="17"/>
  <c r="F5523" i="17"/>
  <c r="F5524" i="17"/>
  <c r="F5525" i="17"/>
  <c r="F5526" i="17"/>
  <c r="F5527" i="17"/>
  <c r="F5528" i="17"/>
  <c r="F5529" i="17"/>
  <c r="F5530" i="17"/>
  <c r="F5531" i="17"/>
  <c r="F5532" i="17"/>
  <c r="F5533" i="17"/>
  <c r="F5534" i="17"/>
  <c r="F5535" i="17"/>
  <c r="F5536" i="17"/>
  <c r="F5537" i="17"/>
  <c r="F5538" i="17"/>
  <c r="F5539" i="17"/>
  <c r="F5540" i="17"/>
  <c r="F5541" i="17"/>
  <c r="F5542" i="17"/>
  <c r="F5543" i="17"/>
  <c r="F5544" i="17"/>
  <c r="F5545" i="17"/>
  <c r="F5546" i="17"/>
  <c r="F5547" i="17"/>
  <c r="F5548" i="17"/>
  <c r="F5549" i="17"/>
  <c r="F5550" i="17"/>
  <c r="F5551" i="17"/>
  <c r="F5552" i="17"/>
  <c r="F5553" i="17"/>
  <c r="F5554" i="17"/>
  <c r="F5555" i="17"/>
  <c r="F5556" i="17"/>
  <c r="F5557" i="17"/>
  <c r="F5558" i="17"/>
  <c r="F5559" i="17"/>
  <c r="F5560" i="17"/>
  <c r="F5561" i="17"/>
  <c r="F5562" i="17"/>
  <c r="F5563" i="17"/>
  <c r="F5564" i="17"/>
  <c r="F5565" i="17"/>
  <c r="F5566" i="17"/>
  <c r="F5567" i="17"/>
  <c r="F5568" i="17"/>
  <c r="F5569" i="17"/>
  <c r="F5570" i="17"/>
  <c r="F5571" i="17"/>
  <c r="F5572" i="17"/>
  <c r="F5573" i="17"/>
  <c r="F5574" i="17"/>
  <c r="F5575" i="17"/>
  <c r="F5576" i="17"/>
  <c r="F5577" i="17"/>
  <c r="F5578" i="17"/>
  <c r="F5579" i="17"/>
  <c r="F5580" i="17"/>
  <c r="F5581" i="17"/>
  <c r="F5582" i="17"/>
  <c r="F5583" i="17"/>
  <c r="F5584" i="17"/>
  <c r="F5585" i="17"/>
  <c r="F5586" i="17"/>
  <c r="F5587" i="17"/>
  <c r="F5588" i="17"/>
  <c r="F5589" i="17"/>
  <c r="F5590" i="17"/>
  <c r="F5591" i="17"/>
  <c r="F5592" i="17"/>
  <c r="F5593" i="17"/>
  <c r="F5594" i="17"/>
  <c r="F5595" i="17"/>
  <c r="F5596" i="17"/>
  <c r="F5597" i="17"/>
  <c r="F5598" i="17"/>
  <c r="F5599" i="17"/>
  <c r="F5600" i="17"/>
  <c r="F5601" i="17"/>
  <c r="F5602" i="17"/>
  <c r="F5603" i="17"/>
  <c r="F5604" i="17"/>
  <c r="F5605" i="17"/>
  <c r="F5606" i="17"/>
  <c r="F5607" i="17"/>
  <c r="F5608" i="17"/>
  <c r="F5609" i="17"/>
  <c r="F5610" i="17"/>
  <c r="F5611" i="17"/>
  <c r="F5612" i="17"/>
  <c r="F5613" i="17"/>
  <c r="F5614" i="17"/>
  <c r="F5615" i="17"/>
  <c r="F5616" i="17"/>
  <c r="F5617" i="17"/>
  <c r="F5618" i="17"/>
  <c r="F5619" i="17"/>
  <c r="F5620" i="17"/>
  <c r="F5621" i="17"/>
  <c r="F5622" i="17"/>
  <c r="F5623" i="17"/>
  <c r="F5624" i="17"/>
  <c r="F5625" i="17"/>
  <c r="F5626" i="17"/>
  <c r="F5627" i="17"/>
  <c r="F5628" i="17"/>
  <c r="F5629" i="17"/>
  <c r="F5630" i="17"/>
  <c r="F5631" i="17"/>
  <c r="F5632" i="17"/>
  <c r="F5633" i="17"/>
  <c r="F5634" i="17"/>
  <c r="F5635" i="17"/>
  <c r="F5636" i="17"/>
  <c r="F5637" i="17"/>
  <c r="F5638" i="17"/>
  <c r="F5639" i="17"/>
  <c r="F5640" i="17"/>
  <c r="F5641" i="17"/>
  <c r="F5642" i="17"/>
  <c r="F5643" i="17"/>
  <c r="F5644" i="17"/>
  <c r="F5645" i="17"/>
  <c r="F5646" i="17"/>
  <c r="F5647" i="17"/>
  <c r="F5648" i="17"/>
  <c r="F5649" i="17"/>
  <c r="F5650" i="17"/>
  <c r="F5651" i="17"/>
  <c r="F5652" i="17"/>
  <c r="F5653" i="17"/>
  <c r="F5654" i="17"/>
  <c r="F5655" i="17"/>
  <c r="F5656" i="17"/>
  <c r="F5657" i="17"/>
  <c r="F5658" i="17"/>
  <c r="F5659" i="17"/>
  <c r="F5660" i="17"/>
  <c r="F5661" i="17"/>
  <c r="F5662" i="17"/>
  <c r="F5663" i="17"/>
  <c r="F5664" i="17"/>
  <c r="F5665" i="17"/>
  <c r="F5666" i="17"/>
  <c r="F5667" i="17"/>
  <c r="F5668" i="17"/>
  <c r="F5669" i="17"/>
  <c r="F5670" i="17"/>
  <c r="F5671" i="17"/>
  <c r="F5672" i="17"/>
  <c r="F5673" i="17"/>
  <c r="F5674" i="17"/>
  <c r="F5675" i="17"/>
  <c r="F5676" i="17"/>
  <c r="F5677" i="17"/>
  <c r="F5678" i="17"/>
  <c r="F5679" i="17"/>
  <c r="F5680" i="17"/>
  <c r="F5681" i="17"/>
  <c r="F5682" i="17"/>
  <c r="F5683" i="17"/>
  <c r="F5684" i="17"/>
  <c r="F5685" i="17"/>
  <c r="F5686" i="17"/>
  <c r="F5687" i="17"/>
  <c r="F5688" i="17"/>
  <c r="F5689" i="17"/>
  <c r="F5690" i="17"/>
  <c r="F5691" i="17"/>
  <c r="F5692" i="17"/>
  <c r="F5693" i="17"/>
  <c r="F5694" i="17"/>
  <c r="F5695" i="17"/>
  <c r="F5696" i="17"/>
  <c r="F5697" i="17"/>
  <c r="F5698" i="17"/>
  <c r="F5699" i="17"/>
  <c r="F5700" i="17"/>
  <c r="F5701" i="17"/>
  <c r="F5702" i="17"/>
  <c r="F5703" i="17"/>
  <c r="F5704" i="17"/>
  <c r="F5705" i="17"/>
  <c r="F5706" i="17"/>
  <c r="F5707" i="17"/>
  <c r="F5708" i="17"/>
  <c r="F5709" i="17"/>
  <c r="F5710" i="17"/>
  <c r="F5711" i="17"/>
  <c r="F5712" i="17"/>
  <c r="F5713" i="17"/>
  <c r="F5714" i="17"/>
  <c r="F5715" i="17"/>
  <c r="F5716" i="17"/>
  <c r="F5717" i="17"/>
  <c r="F5718" i="17"/>
  <c r="F5719" i="17"/>
  <c r="F5720" i="17"/>
  <c r="F5721" i="17"/>
  <c r="F5722" i="17"/>
  <c r="F5723" i="17"/>
  <c r="F5724" i="17"/>
  <c r="F5725" i="17"/>
  <c r="F5726" i="17"/>
  <c r="F5727" i="17"/>
  <c r="F5728" i="17"/>
  <c r="F5729" i="17"/>
  <c r="F5730" i="17"/>
  <c r="F5731" i="17"/>
  <c r="F5732" i="17"/>
  <c r="F5733" i="17"/>
  <c r="F5734" i="17"/>
  <c r="F5735" i="17"/>
  <c r="F5736" i="17"/>
  <c r="F5737" i="17"/>
  <c r="F5738" i="17"/>
  <c r="F5739" i="17"/>
  <c r="F5740" i="17"/>
  <c r="F5741" i="17"/>
  <c r="F5742" i="17"/>
  <c r="F5743" i="17"/>
  <c r="F5744" i="17"/>
  <c r="F5745" i="17"/>
  <c r="F5746" i="17"/>
  <c r="F5747" i="17"/>
  <c r="F5748" i="17"/>
  <c r="F5749" i="17"/>
  <c r="F5750" i="17"/>
  <c r="F5751" i="17"/>
  <c r="F5752" i="17"/>
  <c r="F5753" i="17"/>
  <c r="F5754" i="17"/>
  <c r="F5755" i="17"/>
  <c r="F5756" i="17"/>
  <c r="F5757" i="17"/>
  <c r="F5758" i="17"/>
  <c r="F5759" i="17"/>
  <c r="F5760" i="17"/>
  <c r="F5761" i="17"/>
  <c r="F5762" i="17"/>
  <c r="F5763" i="17"/>
  <c r="F5764" i="17"/>
  <c r="F5765" i="17"/>
  <c r="F5766" i="17"/>
  <c r="F5767" i="17"/>
  <c r="F5768" i="17"/>
  <c r="F5769" i="17"/>
  <c r="F5770" i="17"/>
  <c r="F5771" i="17"/>
  <c r="F5772" i="17"/>
  <c r="F5773" i="17"/>
  <c r="F5774" i="17"/>
  <c r="F5775" i="17"/>
  <c r="F5776" i="17"/>
  <c r="F5777" i="17"/>
  <c r="F5778" i="17"/>
  <c r="F5779" i="17"/>
  <c r="F5780" i="17"/>
  <c r="F5781" i="17"/>
  <c r="F5782" i="17"/>
  <c r="F5783" i="17"/>
  <c r="F5784" i="17"/>
  <c r="F5785" i="17"/>
  <c r="F5786" i="17"/>
  <c r="F5787" i="17"/>
  <c r="F5788" i="17"/>
  <c r="F5789" i="17"/>
  <c r="F5790" i="17"/>
  <c r="F5791" i="17"/>
  <c r="F5792" i="17"/>
  <c r="F5793" i="17"/>
  <c r="F5794" i="17"/>
  <c r="F5795" i="17"/>
  <c r="F5796" i="17"/>
  <c r="F5797" i="17"/>
  <c r="F5798" i="17"/>
  <c r="F5799" i="17"/>
  <c r="F5800" i="17"/>
  <c r="F5801" i="17"/>
  <c r="F5802" i="17"/>
  <c r="F5803" i="17"/>
  <c r="F5804" i="17"/>
  <c r="F5805" i="17"/>
  <c r="F5806" i="17"/>
  <c r="F5807" i="17"/>
  <c r="F5808" i="17"/>
  <c r="F5809" i="17"/>
  <c r="F5810" i="17"/>
  <c r="F5811" i="17"/>
  <c r="F5812" i="17"/>
  <c r="F5813" i="17"/>
  <c r="F5814" i="17"/>
  <c r="F5815" i="17"/>
  <c r="F5816" i="17"/>
  <c r="F5817" i="17"/>
  <c r="F5818" i="17"/>
  <c r="F5819" i="17"/>
  <c r="F5820" i="17"/>
  <c r="F5821" i="17"/>
  <c r="F5822" i="17"/>
  <c r="F5823" i="17"/>
  <c r="F5824" i="17"/>
  <c r="F5825" i="17"/>
  <c r="F5826" i="17"/>
  <c r="F5827" i="17"/>
  <c r="F5828" i="17"/>
  <c r="F5829" i="17"/>
  <c r="F5830" i="17"/>
  <c r="F5831" i="17"/>
  <c r="F5832" i="17"/>
  <c r="F5833" i="17"/>
  <c r="F5834" i="17"/>
  <c r="F5835" i="17"/>
  <c r="F5836" i="17"/>
  <c r="F5837" i="17"/>
  <c r="F5838" i="17"/>
  <c r="F5839" i="17"/>
  <c r="F5840" i="17"/>
  <c r="F5841" i="17"/>
  <c r="F5842" i="17"/>
  <c r="F5843" i="17"/>
  <c r="F5844" i="17"/>
  <c r="F5845" i="17"/>
  <c r="F5846" i="17"/>
  <c r="F5847" i="17"/>
  <c r="F5848" i="17"/>
  <c r="F5849" i="17"/>
  <c r="F5850" i="17"/>
  <c r="F5851" i="17"/>
  <c r="F5852" i="17"/>
  <c r="F5853" i="17"/>
  <c r="F5854" i="17"/>
  <c r="F5855" i="17"/>
  <c r="F5856" i="17"/>
  <c r="F5857" i="17"/>
  <c r="F5858" i="17"/>
  <c r="F5859" i="17"/>
  <c r="F5860" i="17"/>
  <c r="F5861" i="17"/>
  <c r="F5862" i="17"/>
  <c r="F5863" i="17"/>
  <c r="F5864" i="17"/>
  <c r="F5865" i="17"/>
  <c r="F5866" i="17"/>
  <c r="F5867" i="17"/>
  <c r="F5868" i="17"/>
  <c r="F5869" i="17"/>
  <c r="F5870" i="17"/>
  <c r="F5871" i="17"/>
  <c r="F5872" i="17"/>
  <c r="F5873" i="17"/>
  <c r="F5874" i="17"/>
  <c r="F5875" i="17"/>
  <c r="F5876" i="17"/>
  <c r="F5877" i="17"/>
  <c r="F5878" i="17"/>
  <c r="F5879" i="17"/>
  <c r="F5880" i="17"/>
  <c r="F5881" i="17"/>
  <c r="F5882" i="17"/>
  <c r="F5883" i="17"/>
  <c r="F5884" i="17"/>
  <c r="F5885" i="17"/>
  <c r="F5886" i="17"/>
  <c r="F5887" i="17"/>
  <c r="F5888" i="17"/>
  <c r="F5889" i="17"/>
  <c r="F5890" i="17"/>
  <c r="F5891" i="17"/>
  <c r="F5892" i="17"/>
  <c r="F5893" i="17"/>
  <c r="F5894" i="17"/>
  <c r="F5895" i="17"/>
  <c r="F5896" i="17"/>
  <c r="F5897" i="17"/>
  <c r="F5898" i="17"/>
  <c r="F5899" i="17"/>
  <c r="F5900" i="17"/>
  <c r="F5901" i="17"/>
  <c r="F5902" i="17"/>
  <c r="F5903" i="17"/>
  <c r="F5904" i="17"/>
  <c r="F5905" i="17"/>
  <c r="F5906" i="17"/>
  <c r="F5907" i="17"/>
  <c r="F5908" i="17"/>
  <c r="F5909" i="17"/>
  <c r="F5910" i="17"/>
  <c r="F5911" i="17"/>
  <c r="F5912" i="17"/>
  <c r="F5913" i="17"/>
  <c r="F5914" i="17"/>
  <c r="F5915" i="17"/>
  <c r="F5916" i="17"/>
  <c r="F5917" i="17"/>
  <c r="F5918" i="17"/>
  <c r="F5919" i="17"/>
  <c r="F5920" i="17"/>
  <c r="F5921" i="17"/>
  <c r="F5922" i="17"/>
  <c r="F5923" i="17"/>
  <c r="F5924" i="17"/>
  <c r="F5925" i="17"/>
  <c r="F5926" i="17"/>
  <c r="F5927" i="17"/>
  <c r="F5928" i="17"/>
  <c r="F5929" i="17"/>
  <c r="F5930" i="17"/>
  <c r="F5931" i="17"/>
  <c r="F5932" i="17"/>
  <c r="F5933" i="17"/>
  <c r="F5934" i="17"/>
  <c r="F5935" i="17"/>
  <c r="F5936" i="17"/>
  <c r="F5937" i="17"/>
  <c r="F5938" i="17"/>
  <c r="F5939" i="17"/>
  <c r="F5940" i="17"/>
  <c r="F5941" i="17"/>
  <c r="F5942" i="17"/>
  <c r="F5943" i="17"/>
  <c r="F5944" i="17"/>
  <c r="F5945" i="17"/>
  <c r="F5946" i="17"/>
  <c r="F5947" i="17"/>
  <c r="F5948" i="17"/>
  <c r="F5949" i="17"/>
  <c r="F5950" i="17"/>
  <c r="F5951" i="17"/>
  <c r="F5952" i="17"/>
  <c r="F5953" i="17"/>
  <c r="F5954" i="17"/>
  <c r="F5955" i="17"/>
  <c r="F5956" i="17"/>
  <c r="F5957" i="17"/>
  <c r="F5958" i="17"/>
  <c r="F5959" i="17"/>
  <c r="F5960" i="17"/>
  <c r="F5961" i="17"/>
  <c r="F5962" i="17"/>
  <c r="F5963" i="17"/>
  <c r="F5964" i="17"/>
  <c r="F5965" i="17"/>
  <c r="F5966" i="17"/>
  <c r="F5967" i="17"/>
  <c r="F5968" i="17"/>
  <c r="F5969" i="17"/>
  <c r="F5970" i="17"/>
  <c r="F5971" i="17"/>
  <c r="F5972" i="17"/>
  <c r="F5973" i="17"/>
  <c r="F5974" i="17"/>
  <c r="F5975" i="17"/>
  <c r="F5976" i="17"/>
  <c r="F5977" i="17"/>
  <c r="F5978" i="17"/>
  <c r="F5979" i="17"/>
  <c r="F5980" i="17"/>
  <c r="F5981" i="17"/>
  <c r="F5982" i="17"/>
  <c r="F5983" i="17"/>
  <c r="F5984" i="17"/>
  <c r="F5985" i="17"/>
  <c r="F5986" i="17"/>
  <c r="F5987" i="17"/>
  <c r="F5988" i="17"/>
  <c r="F5989" i="17"/>
  <c r="F5990" i="17"/>
  <c r="F5991" i="17"/>
  <c r="F5992" i="17"/>
  <c r="F5993" i="17"/>
  <c r="F5994" i="17"/>
  <c r="F5995" i="17"/>
  <c r="F5996" i="17"/>
  <c r="F5997" i="17"/>
  <c r="F5998" i="17"/>
  <c r="F5999" i="17"/>
  <c r="F6000" i="17"/>
  <c r="F6001" i="17"/>
  <c r="F6002" i="17"/>
  <c r="F6003" i="17"/>
  <c r="F6004" i="17"/>
  <c r="F6005" i="17"/>
  <c r="F6006" i="17"/>
  <c r="F6007" i="17"/>
  <c r="F6008" i="17"/>
  <c r="F6009" i="17"/>
  <c r="F6010" i="17"/>
  <c r="F6011" i="17"/>
  <c r="F6012" i="17"/>
  <c r="F6013" i="17"/>
  <c r="F6014" i="17"/>
  <c r="F6015" i="17"/>
  <c r="F6016" i="17"/>
  <c r="F6017" i="17"/>
  <c r="F6018" i="17"/>
  <c r="F6019" i="17"/>
  <c r="F6020" i="17"/>
  <c r="F6021" i="17"/>
  <c r="F6022" i="17"/>
  <c r="F6023" i="17"/>
  <c r="F6024" i="17"/>
  <c r="F6025" i="17"/>
  <c r="F6026" i="17"/>
  <c r="F6027" i="17"/>
  <c r="F6028" i="17"/>
  <c r="F6029" i="17"/>
  <c r="F6030" i="17"/>
  <c r="F6031" i="17"/>
  <c r="F6032" i="17"/>
  <c r="F6033" i="17"/>
  <c r="F6034" i="17"/>
  <c r="F6035" i="17"/>
  <c r="F6036" i="17"/>
  <c r="F6037" i="17"/>
  <c r="F6038" i="17"/>
  <c r="F6039" i="17"/>
  <c r="F6040" i="17"/>
  <c r="F6041" i="17"/>
  <c r="F6042" i="17"/>
  <c r="F6043" i="17"/>
  <c r="F6044" i="17"/>
  <c r="F6045" i="17"/>
  <c r="F6046" i="17"/>
  <c r="F6047" i="17"/>
  <c r="F6048" i="17"/>
  <c r="F6049" i="17"/>
  <c r="F6050" i="17"/>
  <c r="F6051" i="17"/>
  <c r="F6052" i="17"/>
  <c r="F6053" i="17"/>
  <c r="F6054" i="17"/>
  <c r="F6055" i="17"/>
  <c r="F6056" i="17"/>
  <c r="F6057" i="17"/>
  <c r="F6058" i="17"/>
  <c r="F6059" i="17"/>
  <c r="F6060" i="17"/>
  <c r="F6061" i="17"/>
  <c r="F6062" i="17"/>
  <c r="F6063" i="17"/>
  <c r="F6064" i="17"/>
  <c r="F6065" i="17"/>
  <c r="F6066" i="17"/>
  <c r="F6067" i="17"/>
  <c r="F6068" i="17"/>
  <c r="F6069" i="17"/>
  <c r="F6070" i="17"/>
  <c r="F6071" i="17"/>
  <c r="F6072" i="17"/>
  <c r="F6073" i="17"/>
  <c r="F6074" i="17"/>
  <c r="F6075" i="17"/>
  <c r="F6076" i="17"/>
  <c r="F6077" i="17"/>
  <c r="F6078" i="17"/>
  <c r="F6079" i="17"/>
  <c r="F6080" i="17"/>
  <c r="F6081" i="17"/>
  <c r="F6082" i="17"/>
  <c r="F6083" i="17"/>
  <c r="F6084" i="17"/>
  <c r="F6085" i="17"/>
  <c r="F6086" i="17"/>
  <c r="F6087" i="17"/>
  <c r="F6088" i="17"/>
  <c r="F6089" i="17"/>
  <c r="F6090" i="17"/>
  <c r="F6091" i="17"/>
  <c r="F6092" i="17"/>
  <c r="F6093" i="17"/>
  <c r="F6094" i="17"/>
  <c r="F6095" i="17"/>
  <c r="F6096" i="17"/>
  <c r="F6097" i="17"/>
  <c r="F6098" i="17"/>
  <c r="F6099" i="17"/>
  <c r="F6100" i="17"/>
  <c r="F6101" i="17"/>
  <c r="F6102" i="17"/>
  <c r="F6103" i="17"/>
  <c r="F6104" i="17"/>
  <c r="F6105" i="17"/>
  <c r="F6106" i="17"/>
  <c r="F6107" i="17"/>
  <c r="F6108" i="17"/>
  <c r="F6109" i="17"/>
  <c r="F6110" i="17"/>
  <c r="F6111" i="17"/>
  <c r="F6112" i="17"/>
  <c r="F6113" i="17"/>
  <c r="F6114" i="17"/>
  <c r="F6115" i="17"/>
  <c r="F6116" i="17"/>
  <c r="F6117" i="17"/>
  <c r="F6118" i="17"/>
  <c r="F6119" i="17"/>
  <c r="F6120" i="17"/>
  <c r="F6121" i="17"/>
  <c r="F6122" i="17"/>
  <c r="F6123" i="17"/>
  <c r="F6124" i="17"/>
  <c r="F6125" i="17"/>
  <c r="F6126" i="17"/>
  <c r="F6127" i="17"/>
  <c r="F6128" i="17"/>
  <c r="F6129" i="17"/>
  <c r="F6130" i="17"/>
  <c r="F6131" i="17"/>
  <c r="F6132" i="17"/>
  <c r="F6133" i="17"/>
  <c r="F6134" i="17"/>
  <c r="F6135" i="17"/>
  <c r="F6136" i="17"/>
  <c r="F6137" i="17"/>
  <c r="F6138" i="17"/>
  <c r="F6139" i="17"/>
  <c r="F6140" i="17"/>
  <c r="F6141" i="17"/>
  <c r="F6142" i="17"/>
  <c r="F6143" i="17"/>
  <c r="F6144" i="17"/>
  <c r="F6145" i="17"/>
  <c r="F6146" i="17"/>
  <c r="F6147" i="17"/>
  <c r="F6148" i="17"/>
  <c r="F6149" i="17"/>
  <c r="F6150" i="17"/>
  <c r="F6151" i="17"/>
  <c r="F6152" i="17"/>
  <c r="F6153" i="17"/>
  <c r="F6154" i="17"/>
  <c r="F6155" i="17"/>
  <c r="F6156" i="17"/>
  <c r="F6157" i="17"/>
  <c r="F6158" i="17"/>
  <c r="F6159" i="17"/>
  <c r="F6160" i="17"/>
  <c r="F6161" i="17"/>
  <c r="F6162" i="17"/>
  <c r="F6163" i="17"/>
  <c r="F6164" i="17"/>
  <c r="F6165" i="17"/>
  <c r="F6166" i="17"/>
  <c r="F6167" i="17"/>
  <c r="F6168" i="17"/>
  <c r="F6169" i="17"/>
  <c r="F6170" i="17"/>
  <c r="F6171" i="17"/>
  <c r="F6172" i="17"/>
  <c r="F6173" i="17"/>
  <c r="F6174" i="17"/>
  <c r="F6175" i="17"/>
  <c r="F6176" i="17"/>
  <c r="F6177" i="17"/>
  <c r="F6178" i="17"/>
  <c r="F6179" i="17"/>
  <c r="F6180" i="17"/>
  <c r="F6181" i="17"/>
  <c r="F6182" i="17"/>
  <c r="F6183" i="17"/>
  <c r="F6184" i="17"/>
  <c r="F6185" i="17"/>
  <c r="F6186" i="17"/>
  <c r="F6187" i="17"/>
  <c r="F6188" i="17"/>
  <c r="F6189" i="17"/>
  <c r="F6190" i="17"/>
  <c r="F6191" i="17"/>
  <c r="F6192" i="17"/>
  <c r="F6193" i="17"/>
  <c r="F6194" i="17"/>
  <c r="F6195" i="17"/>
  <c r="F6196" i="17"/>
  <c r="F6197" i="17"/>
  <c r="F6198" i="17"/>
  <c r="F6199" i="17"/>
  <c r="F6200" i="17"/>
  <c r="F6201" i="17"/>
  <c r="F6202" i="17"/>
  <c r="F6203" i="17"/>
  <c r="F6204" i="17"/>
  <c r="F6205" i="17"/>
  <c r="F6206" i="17"/>
  <c r="F6207" i="17"/>
  <c r="F6208" i="17"/>
  <c r="F6209" i="17"/>
  <c r="F6210" i="17"/>
  <c r="F6211" i="17"/>
  <c r="F6212" i="17"/>
  <c r="F6213" i="17"/>
  <c r="F6214" i="17"/>
  <c r="F6215" i="17"/>
  <c r="F6216" i="17"/>
  <c r="F6217" i="17"/>
  <c r="F6218" i="17"/>
  <c r="F6219" i="17"/>
  <c r="F6220" i="17"/>
  <c r="F6221" i="17"/>
  <c r="F6222" i="17"/>
  <c r="F6223" i="17"/>
  <c r="F6224" i="17"/>
  <c r="F6225" i="17"/>
  <c r="F6226" i="17"/>
  <c r="F6227" i="17"/>
  <c r="F6228" i="17"/>
  <c r="F6229" i="17"/>
  <c r="F6230" i="17"/>
  <c r="F6231" i="17"/>
  <c r="F6232" i="17"/>
  <c r="F6233" i="17"/>
  <c r="F6234" i="17"/>
  <c r="F6235" i="17"/>
  <c r="F6236" i="17"/>
  <c r="F6237" i="17"/>
  <c r="F6238" i="17"/>
  <c r="F6239" i="17"/>
  <c r="F6240" i="17"/>
  <c r="F6241" i="17"/>
  <c r="F6242" i="17"/>
  <c r="F6243" i="17"/>
  <c r="F6244" i="17"/>
  <c r="F6245" i="17"/>
  <c r="F6246" i="17"/>
  <c r="F6247" i="17"/>
  <c r="F6248" i="17"/>
  <c r="F6249" i="17"/>
  <c r="F6250" i="17"/>
  <c r="F6251" i="17"/>
  <c r="F6252" i="17"/>
  <c r="F6253" i="17"/>
  <c r="F6254" i="17"/>
  <c r="F6255" i="17"/>
  <c r="F6256" i="17"/>
  <c r="F6257" i="17"/>
  <c r="F6258" i="17"/>
  <c r="F6259" i="17"/>
  <c r="F6260" i="17"/>
  <c r="F6261" i="17"/>
  <c r="F6262" i="17"/>
  <c r="F6263" i="17"/>
  <c r="F6264" i="17"/>
  <c r="F6265" i="17"/>
  <c r="F6266" i="17"/>
  <c r="F6267" i="17"/>
  <c r="F6268" i="17"/>
  <c r="F6269" i="17"/>
  <c r="F6270" i="17"/>
  <c r="F6271" i="17"/>
  <c r="F6272" i="17"/>
  <c r="F6273" i="17"/>
  <c r="F6274" i="17"/>
  <c r="F6275" i="17"/>
  <c r="F6276" i="17"/>
  <c r="F6277" i="17"/>
  <c r="F6278" i="17"/>
  <c r="F6279" i="17"/>
  <c r="F6280" i="17"/>
  <c r="F6281" i="17"/>
  <c r="F6282" i="17"/>
  <c r="F6283" i="17"/>
  <c r="F6284" i="17"/>
  <c r="F6285" i="17"/>
  <c r="F6286" i="17"/>
  <c r="F6287" i="17"/>
  <c r="F6288" i="17"/>
  <c r="F6289" i="17"/>
  <c r="F6290" i="17"/>
  <c r="F6291" i="17"/>
  <c r="F6292" i="17"/>
  <c r="F6293" i="17"/>
  <c r="F6294" i="17"/>
  <c r="F6295" i="17"/>
  <c r="F6296" i="17"/>
  <c r="F6297" i="17"/>
  <c r="F6298" i="17"/>
  <c r="F6299" i="17"/>
  <c r="F6300" i="17"/>
  <c r="F6301" i="17"/>
  <c r="F6302" i="17"/>
  <c r="F6303" i="17"/>
  <c r="F6304" i="17"/>
  <c r="F6305" i="17"/>
  <c r="F6306" i="17"/>
  <c r="F6307" i="17"/>
  <c r="F6308" i="17"/>
  <c r="F6309" i="17"/>
  <c r="F6310" i="17"/>
  <c r="F6311" i="17"/>
  <c r="F6312" i="17"/>
  <c r="F6313" i="17"/>
  <c r="F6314" i="17"/>
  <c r="F6315" i="17"/>
  <c r="F6316" i="17"/>
  <c r="F6317" i="17"/>
  <c r="F6318" i="17"/>
  <c r="F6319" i="17"/>
  <c r="F6320" i="17"/>
  <c r="F6321" i="17"/>
  <c r="F6322" i="17"/>
  <c r="F6323" i="17"/>
  <c r="F6324" i="17"/>
  <c r="F6325" i="17"/>
  <c r="F6326" i="17"/>
  <c r="F6327" i="17"/>
  <c r="F6328" i="17"/>
  <c r="F6329" i="17"/>
  <c r="F6330" i="17"/>
  <c r="F6331" i="17"/>
  <c r="F6332" i="17"/>
  <c r="F6333" i="17"/>
  <c r="F6334" i="17"/>
  <c r="F6335" i="17"/>
  <c r="F6336" i="17"/>
  <c r="F6337" i="17"/>
  <c r="F6338" i="17"/>
  <c r="F6339" i="17"/>
  <c r="F6340" i="17"/>
  <c r="F6341" i="17"/>
  <c r="F6342" i="17"/>
  <c r="F6343" i="17"/>
  <c r="F6344" i="17"/>
  <c r="F6345" i="17"/>
  <c r="F6346" i="17"/>
  <c r="F6347" i="17"/>
  <c r="F6348" i="17"/>
  <c r="F6349" i="17"/>
  <c r="F6350" i="17"/>
  <c r="F6351" i="17"/>
  <c r="F6352" i="17"/>
  <c r="F6353" i="17"/>
  <c r="F6354" i="17"/>
  <c r="F6355" i="17"/>
  <c r="F6356" i="17"/>
  <c r="F6357" i="17"/>
  <c r="F6358" i="17"/>
  <c r="F6359" i="17"/>
  <c r="F6360" i="17"/>
  <c r="F6361" i="17"/>
  <c r="F6362" i="17"/>
  <c r="F6363" i="17"/>
  <c r="F6364" i="17"/>
  <c r="F6365" i="17"/>
  <c r="F6366" i="17"/>
  <c r="F6367" i="17"/>
  <c r="F6368" i="17"/>
  <c r="F6369" i="17"/>
  <c r="F6370" i="17"/>
  <c r="F6371" i="17"/>
  <c r="F6372" i="17"/>
  <c r="F6373" i="17"/>
  <c r="F6374" i="17"/>
  <c r="F6375" i="17"/>
  <c r="F6376" i="17"/>
  <c r="F6377" i="17"/>
  <c r="F6378" i="17"/>
  <c r="F6379" i="17"/>
  <c r="F6380" i="17"/>
  <c r="F6381" i="17"/>
  <c r="F6382" i="17"/>
  <c r="F6383" i="17"/>
  <c r="F6384" i="17"/>
  <c r="F6385" i="17"/>
  <c r="F6386" i="17"/>
  <c r="F6387" i="17"/>
  <c r="F6388" i="17"/>
  <c r="F6389" i="17"/>
  <c r="F6390" i="17"/>
  <c r="F6391" i="17"/>
  <c r="F6392" i="17"/>
  <c r="F6393" i="17"/>
  <c r="F6394" i="17"/>
  <c r="F6395" i="17"/>
  <c r="F6396" i="17"/>
  <c r="F6397" i="17"/>
  <c r="F6398" i="17"/>
  <c r="F6399" i="17"/>
  <c r="F6400" i="17"/>
  <c r="F6401" i="17"/>
  <c r="F6402" i="17"/>
  <c r="F6403" i="17"/>
  <c r="F6404" i="17"/>
  <c r="F6405" i="17"/>
  <c r="F6406" i="17"/>
  <c r="F6407" i="17"/>
  <c r="F6408" i="17"/>
  <c r="F6409" i="17"/>
  <c r="F6410" i="17"/>
  <c r="F6411" i="17"/>
  <c r="F6412" i="17"/>
  <c r="F6413" i="17"/>
  <c r="F6414" i="17"/>
  <c r="F6415" i="17"/>
  <c r="F6416" i="17"/>
  <c r="F6417" i="17"/>
  <c r="F6418" i="17"/>
  <c r="F6419" i="17"/>
  <c r="F6420" i="17"/>
  <c r="F6421" i="17"/>
  <c r="F6422" i="17"/>
  <c r="F6423" i="17"/>
  <c r="F6424" i="17"/>
  <c r="F6425" i="17"/>
  <c r="F6426" i="17"/>
  <c r="F6427" i="17"/>
  <c r="F6428" i="17"/>
  <c r="F6429" i="17"/>
  <c r="F6430" i="17"/>
  <c r="F6431" i="17"/>
  <c r="F6432" i="17"/>
  <c r="F6433" i="17"/>
  <c r="F6434" i="17"/>
  <c r="F6435" i="17"/>
  <c r="F6436" i="17"/>
  <c r="F6437" i="17"/>
  <c r="F6438" i="17"/>
  <c r="F6439" i="17"/>
  <c r="F6440" i="17"/>
  <c r="F6441" i="17"/>
  <c r="F6442" i="17"/>
  <c r="F6443" i="17"/>
  <c r="F6444" i="17"/>
  <c r="F6445" i="17"/>
  <c r="F6446" i="17"/>
  <c r="F6447" i="17"/>
  <c r="F6448" i="17"/>
  <c r="F6449" i="17"/>
  <c r="F6450" i="17"/>
  <c r="F6451" i="17"/>
  <c r="F6452" i="17"/>
  <c r="F6453" i="17"/>
  <c r="F6454" i="17"/>
  <c r="F6455" i="17"/>
  <c r="F6456" i="17"/>
  <c r="F6457" i="17"/>
  <c r="F6458" i="17"/>
  <c r="F6459" i="17"/>
  <c r="F6460" i="17"/>
  <c r="F6461" i="17"/>
  <c r="F6462" i="17"/>
  <c r="F6463" i="17"/>
  <c r="F6464" i="17"/>
  <c r="F6465" i="17"/>
  <c r="F6466" i="17"/>
  <c r="F6467" i="17"/>
  <c r="F6468" i="17"/>
  <c r="F6469" i="17"/>
  <c r="F6470" i="17"/>
  <c r="F6471" i="17"/>
  <c r="F6472" i="17"/>
  <c r="F6473" i="17"/>
  <c r="F6474" i="17"/>
  <c r="F6475" i="17"/>
  <c r="F6476" i="17"/>
  <c r="F6477" i="17"/>
  <c r="F6478" i="17"/>
  <c r="F6479" i="17"/>
  <c r="F6480" i="17"/>
  <c r="F6481" i="17"/>
  <c r="F6482" i="17"/>
  <c r="F6483" i="17"/>
  <c r="F6484" i="17"/>
  <c r="F6485" i="17"/>
  <c r="F6486" i="17"/>
  <c r="F6487" i="17"/>
  <c r="F6488" i="17"/>
  <c r="F6489" i="17"/>
  <c r="F6490" i="17"/>
  <c r="F6491" i="17"/>
  <c r="F6492" i="17"/>
  <c r="F6493" i="17"/>
  <c r="F6494" i="17"/>
  <c r="F6495" i="17"/>
  <c r="F6496" i="17"/>
  <c r="F6497" i="17"/>
  <c r="F6498" i="17"/>
  <c r="F6499" i="17"/>
  <c r="F6500" i="17"/>
  <c r="F6501" i="17"/>
  <c r="F6502" i="17"/>
  <c r="F6503" i="17"/>
  <c r="F6504" i="17"/>
  <c r="F6505" i="17"/>
  <c r="F6506" i="17"/>
  <c r="F6507" i="17"/>
  <c r="F6508" i="17"/>
  <c r="F6509" i="17"/>
  <c r="F6510" i="17"/>
  <c r="F6511" i="17"/>
  <c r="F6512" i="17"/>
  <c r="F6513" i="17"/>
  <c r="F6514" i="17"/>
  <c r="F6515" i="17"/>
  <c r="F6516" i="17"/>
  <c r="F6517" i="17"/>
  <c r="F6518" i="17"/>
  <c r="F6519" i="17"/>
  <c r="F6520" i="17"/>
  <c r="F6521" i="17"/>
  <c r="F6522" i="17"/>
  <c r="F6523" i="17"/>
  <c r="F6524" i="17"/>
  <c r="F6525" i="17"/>
  <c r="F6526" i="17"/>
  <c r="F6527" i="17"/>
  <c r="F6528" i="17"/>
  <c r="F6529" i="17"/>
  <c r="F6530" i="17"/>
  <c r="F6531" i="17"/>
  <c r="F6532" i="17"/>
  <c r="F6533" i="17"/>
  <c r="F6534" i="17"/>
  <c r="F6535" i="17"/>
  <c r="F6536" i="17"/>
  <c r="F6537" i="17"/>
  <c r="F6538" i="17"/>
  <c r="F6539" i="17"/>
  <c r="F6540" i="17"/>
  <c r="F6541" i="17"/>
  <c r="F6542" i="17"/>
  <c r="F6543" i="17"/>
  <c r="F6544" i="17"/>
  <c r="F6545" i="17"/>
  <c r="F6546" i="17"/>
  <c r="F6547" i="17"/>
  <c r="F6548" i="17"/>
  <c r="F6549" i="17"/>
  <c r="F6550" i="17"/>
  <c r="F6551" i="17"/>
  <c r="F6552" i="17"/>
  <c r="F6553" i="17"/>
  <c r="F6554" i="17"/>
  <c r="F6555" i="17"/>
  <c r="F6556" i="17"/>
  <c r="F6557" i="17"/>
  <c r="F6558" i="17"/>
  <c r="F6559" i="17"/>
  <c r="F6560" i="17"/>
  <c r="F6561" i="17"/>
  <c r="F6562" i="17"/>
  <c r="F6563" i="17"/>
  <c r="F6564" i="17"/>
  <c r="F6565" i="17"/>
  <c r="F6566" i="17"/>
  <c r="F6567" i="17"/>
  <c r="F6568" i="17"/>
  <c r="F6569" i="17"/>
  <c r="F6570" i="17"/>
  <c r="F6571" i="17"/>
  <c r="F6572" i="17"/>
  <c r="F6573" i="17"/>
  <c r="F6574" i="17"/>
  <c r="F6575" i="17"/>
  <c r="F6576" i="17"/>
  <c r="F6577" i="17"/>
  <c r="F6578" i="17"/>
  <c r="F6579" i="17"/>
  <c r="F6580" i="17"/>
  <c r="F6581" i="17"/>
  <c r="F6582" i="17"/>
  <c r="F6583" i="17"/>
  <c r="F6584" i="17"/>
  <c r="F6585" i="17"/>
  <c r="F6586" i="17"/>
  <c r="F6587" i="17"/>
  <c r="F6588" i="17"/>
  <c r="F6589" i="17"/>
  <c r="F6590" i="17"/>
  <c r="F6591" i="17"/>
  <c r="F6592" i="17"/>
  <c r="F6593" i="17"/>
  <c r="F6594" i="17"/>
  <c r="F6595" i="17"/>
  <c r="F6596" i="17"/>
  <c r="F6597" i="17"/>
  <c r="F6598" i="17"/>
  <c r="F6599" i="17"/>
  <c r="F6600" i="17"/>
  <c r="F6601" i="17"/>
  <c r="F6602" i="17"/>
  <c r="F6603" i="17"/>
  <c r="F6604" i="17"/>
  <c r="F6605" i="17"/>
  <c r="F6606" i="17"/>
  <c r="F6607" i="17"/>
  <c r="F6608" i="17"/>
  <c r="F6609" i="17"/>
  <c r="F6610" i="17"/>
  <c r="F6611" i="17"/>
  <c r="F6612" i="17"/>
  <c r="F6613" i="17"/>
  <c r="F6614" i="17"/>
  <c r="F6615" i="17"/>
  <c r="F6616" i="17"/>
  <c r="F6617" i="17"/>
  <c r="F6618" i="17"/>
  <c r="F6619" i="17"/>
  <c r="F6620" i="17"/>
  <c r="F6621" i="17"/>
  <c r="F6622" i="17"/>
  <c r="F6623" i="17"/>
  <c r="F6624" i="17"/>
  <c r="F6625" i="17"/>
  <c r="F6626" i="17"/>
  <c r="F6627" i="17"/>
  <c r="F6628" i="17"/>
  <c r="F6629" i="17"/>
  <c r="F6630" i="17"/>
  <c r="F6631" i="17"/>
  <c r="F6632" i="17"/>
  <c r="F6633" i="17"/>
  <c r="F6634" i="17"/>
  <c r="F6635" i="17"/>
  <c r="F6636" i="17"/>
  <c r="F6637" i="17"/>
  <c r="F6638" i="17"/>
  <c r="F6639" i="17"/>
  <c r="F6640" i="17"/>
  <c r="F6641" i="17"/>
  <c r="F6642" i="17"/>
  <c r="F6643" i="17"/>
  <c r="F6644" i="17"/>
  <c r="F6645" i="17"/>
  <c r="F6646" i="17"/>
  <c r="F6647" i="17"/>
  <c r="F6648" i="17"/>
  <c r="F6649" i="17"/>
  <c r="F6650" i="17"/>
  <c r="F6651" i="17"/>
  <c r="F6652" i="17"/>
  <c r="F6653" i="17"/>
  <c r="F6654" i="17"/>
  <c r="F6655" i="17"/>
  <c r="F6656" i="17"/>
  <c r="F6657" i="17"/>
  <c r="F6658" i="17"/>
  <c r="F6659" i="17"/>
  <c r="F6660" i="17"/>
  <c r="F6661" i="17"/>
  <c r="F6662" i="17"/>
  <c r="F6663" i="17"/>
  <c r="F6664" i="17"/>
  <c r="F6665" i="17"/>
  <c r="F6666" i="17"/>
  <c r="F6667" i="17"/>
  <c r="F6668" i="17"/>
  <c r="F6669" i="17"/>
  <c r="F6670" i="17"/>
  <c r="F6671" i="17"/>
  <c r="F6672" i="17"/>
  <c r="F6673" i="17"/>
  <c r="F6674" i="17"/>
  <c r="F6675" i="17"/>
  <c r="F6676" i="17"/>
  <c r="F6677" i="17"/>
  <c r="F6678" i="17"/>
  <c r="F6679" i="17"/>
  <c r="F6680" i="17"/>
  <c r="F6681" i="17"/>
  <c r="F6682" i="17"/>
  <c r="F6683" i="17"/>
  <c r="F6684" i="17"/>
  <c r="F6685" i="17"/>
  <c r="F6686" i="17"/>
  <c r="F6687" i="17"/>
  <c r="F6688" i="17"/>
  <c r="F6689" i="17"/>
  <c r="F6690" i="17"/>
  <c r="F6691" i="17"/>
  <c r="F6692" i="17"/>
  <c r="F6693" i="17"/>
  <c r="F6694" i="17"/>
  <c r="F6695" i="17"/>
  <c r="F6696" i="17"/>
  <c r="F6697" i="17"/>
  <c r="F6698" i="17"/>
  <c r="F6699" i="17"/>
  <c r="F6700" i="17"/>
  <c r="F6701" i="17"/>
  <c r="F6702" i="17"/>
  <c r="F6703" i="17"/>
  <c r="F6704" i="17"/>
  <c r="F6705" i="17"/>
  <c r="F6706" i="17"/>
  <c r="F6707" i="17"/>
  <c r="F6708" i="17"/>
  <c r="F6709" i="17"/>
  <c r="F6710" i="17"/>
  <c r="F6711" i="17"/>
  <c r="F6712" i="17"/>
  <c r="F6713" i="17"/>
  <c r="F6714" i="17"/>
  <c r="F6715" i="17"/>
  <c r="F6716" i="17"/>
  <c r="F6717" i="17"/>
  <c r="F6718" i="17"/>
  <c r="F6719" i="17"/>
  <c r="F6720" i="17"/>
  <c r="F6721" i="17"/>
  <c r="F6722" i="17"/>
  <c r="F6723" i="17"/>
  <c r="F6724" i="17"/>
  <c r="F6725" i="17"/>
  <c r="F6726" i="17"/>
  <c r="F6727" i="17"/>
  <c r="F6728" i="17"/>
  <c r="F6729" i="17"/>
  <c r="F6730" i="17"/>
  <c r="F6731" i="17"/>
  <c r="F6732" i="17"/>
  <c r="F6733" i="17"/>
  <c r="F6734" i="17"/>
  <c r="F6735" i="17"/>
  <c r="F6736" i="17"/>
  <c r="F6737" i="17"/>
  <c r="F6738" i="17"/>
  <c r="F6739" i="17"/>
  <c r="F6740" i="17"/>
  <c r="F6741" i="17"/>
  <c r="F6742" i="17"/>
  <c r="F6743" i="17"/>
  <c r="F6744" i="17"/>
  <c r="F6745" i="17"/>
  <c r="F6746" i="17"/>
  <c r="F6747" i="17"/>
  <c r="F6748" i="17"/>
  <c r="F6749" i="17"/>
  <c r="F6750" i="17"/>
  <c r="F6751" i="17"/>
  <c r="F6752" i="17"/>
  <c r="F6753" i="17"/>
  <c r="F6754" i="17"/>
  <c r="F6755" i="17"/>
  <c r="F6756" i="17"/>
  <c r="F6757" i="17"/>
  <c r="F6758" i="17"/>
  <c r="F6759" i="17"/>
  <c r="F6760" i="17"/>
  <c r="F6761" i="17"/>
  <c r="F6762" i="17"/>
  <c r="F6763" i="17"/>
  <c r="F6764" i="17"/>
  <c r="F6765" i="17"/>
  <c r="F6766" i="17"/>
  <c r="F6767" i="17"/>
  <c r="F6768" i="17"/>
  <c r="F6769" i="17"/>
  <c r="F6770" i="17"/>
  <c r="F6771" i="17"/>
  <c r="F6772" i="17"/>
  <c r="F6773" i="17"/>
  <c r="F6774" i="17"/>
  <c r="F6775" i="17"/>
  <c r="F6776" i="17"/>
  <c r="F6777" i="17"/>
  <c r="F6778" i="17"/>
  <c r="F6779" i="17"/>
  <c r="F6780" i="17"/>
  <c r="F6781" i="17"/>
  <c r="F6782" i="17"/>
  <c r="F6783" i="17"/>
  <c r="F6784" i="17"/>
  <c r="F6785" i="17"/>
  <c r="F6786" i="17"/>
  <c r="F6787" i="17"/>
  <c r="F6788" i="17"/>
  <c r="F6789" i="17"/>
  <c r="F6790" i="17"/>
  <c r="F6791" i="17"/>
  <c r="F6792" i="17"/>
  <c r="F6793" i="17"/>
  <c r="F6794" i="17"/>
  <c r="F6795" i="17"/>
  <c r="F6796" i="17"/>
  <c r="F6797" i="17"/>
  <c r="F6798" i="17"/>
  <c r="F6799" i="17"/>
  <c r="F6800" i="17"/>
  <c r="F6801" i="17"/>
  <c r="F6802" i="17"/>
  <c r="F6803" i="17"/>
  <c r="F6804" i="17"/>
  <c r="F6805" i="17"/>
  <c r="F6806" i="17"/>
  <c r="F6807" i="17"/>
  <c r="F6808" i="17"/>
  <c r="F6809" i="17"/>
  <c r="F6810" i="17"/>
  <c r="F6811" i="17"/>
  <c r="F6812" i="17"/>
  <c r="F6813" i="17"/>
  <c r="F6814" i="17"/>
  <c r="F6815" i="17"/>
  <c r="F6816" i="17"/>
  <c r="F6817" i="17"/>
  <c r="F6818" i="17"/>
  <c r="F6819" i="17"/>
  <c r="F6820" i="17"/>
  <c r="F6821" i="17"/>
  <c r="F6822" i="17"/>
  <c r="F6823" i="17"/>
  <c r="F6824" i="17"/>
  <c r="F6825" i="17"/>
  <c r="F6826" i="17"/>
  <c r="F6827" i="17"/>
  <c r="F6828" i="17"/>
  <c r="F6829" i="17"/>
  <c r="F6830" i="17"/>
  <c r="F6831" i="17"/>
  <c r="F6832" i="17"/>
  <c r="F6833" i="17"/>
  <c r="F6834" i="17"/>
  <c r="F6835" i="17"/>
  <c r="F6836" i="17"/>
  <c r="F6837" i="17"/>
  <c r="F6838" i="17"/>
  <c r="F6839" i="17"/>
  <c r="F6840" i="17"/>
  <c r="F6841" i="17"/>
  <c r="F6842" i="17"/>
  <c r="F6843" i="17"/>
  <c r="F6844" i="17"/>
  <c r="F6845" i="17"/>
  <c r="F6846" i="17"/>
  <c r="F6847" i="17"/>
  <c r="F6848" i="17"/>
  <c r="F6849" i="17"/>
  <c r="F6850" i="17"/>
  <c r="F6851" i="17"/>
  <c r="F6852" i="17"/>
  <c r="F6853" i="17"/>
  <c r="F6854" i="17"/>
  <c r="F6855" i="17"/>
  <c r="F6856" i="17"/>
  <c r="F6857" i="17"/>
  <c r="F6858" i="17"/>
  <c r="F6859" i="17"/>
  <c r="F6860" i="17"/>
  <c r="F6861" i="17"/>
  <c r="F6862" i="17"/>
  <c r="F6863" i="17"/>
  <c r="F6864" i="17"/>
  <c r="F6865" i="17"/>
  <c r="F6866" i="17"/>
  <c r="F6867" i="17"/>
  <c r="F6868" i="17"/>
  <c r="F6869" i="17"/>
  <c r="F6870" i="17"/>
  <c r="F6871" i="17"/>
  <c r="F6872" i="17"/>
  <c r="F6873" i="17"/>
  <c r="F6874" i="17"/>
  <c r="F6875" i="17"/>
  <c r="F6876" i="17"/>
  <c r="F6877" i="17"/>
  <c r="F6878" i="17"/>
  <c r="F6879" i="17"/>
  <c r="F6880" i="17"/>
  <c r="F6881" i="17"/>
  <c r="F6882" i="17"/>
  <c r="F6883" i="17"/>
  <c r="F6884" i="17"/>
  <c r="F6885" i="17"/>
  <c r="F6886" i="17"/>
  <c r="F6887" i="17"/>
  <c r="F6888" i="17"/>
  <c r="F6889" i="17"/>
  <c r="F6890" i="17"/>
  <c r="F6891" i="17"/>
  <c r="F6892" i="17"/>
  <c r="F6893" i="17"/>
  <c r="F6894" i="17"/>
  <c r="F6895" i="17"/>
  <c r="F6896" i="17"/>
  <c r="F6897" i="17"/>
  <c r="F6898" i="17"/>
  <c r="F6899" i="17"/>
  <c r="F6900" i="17"/>
  <c r="F6901" i="17"/>
  <c r="F6902" i="17"/>
  <c r="F6903" i="17"/>
  <c r="F6904" i="17"/>
  <c r="F6905" i="17"/>
  <c r="F6906" i="17"/>
  <c r="F6907" i="17"/>
  <c r="F6908" i="17"/>
  <c r="F6909" i="17"/>
  <c r="F6910" i="17"/>
  <c r="F6911" i="17"/>
  <c r="F6912" i="17"/>
  <c r="F6913" i="17"/>
  <c r="F6914" i="17"/>
  <c r="F6915" i="17"/>
  <c r="F6916" i="17"/>
  <c r="F6917" i="17"/>
  <c r="F6918" i="17"/>
  <c r="F6919" i="17"/>
  <c r="F6920" i="17"/>
  <c r="F6921" i="17"/>
  <c r="F6922" i="17"/>
  <c r="F6923" i="17"/>
  <c r="F6924" i="17"/>
  <c r="F6925" i="17"/>
  <c r="F6926" i="17"/>
  <c r="F6927" i="17"/>
  <c r="F6928" i="17"/>
  <c r="F6929" i="17"/>
  <c r="F6930" i="17"/>
  <c r="F6931" i="17"/>
  <c r="F6932" i="17"/>
  <c r="F6933" i="17"/>
  <c r="F6934" i="17"/>
  <c r="F6935" i="17"/>
  <c r="F6936" i="17"/>
  <c r="F6937" i="17"/>
  <c r="F6938" i="17"/>
  <c r="F6939" i="17"/>
  <c r="F6940" i="17"/>
  <c r="F6941" i="17"/>
  <c r="F6942" i="17"/>
  <c r="F6943" i="17"/>
  <c r="F6944" i="17"/>
  <c r="F6945" i="17"/>
  <c r="F6946" i="17"/>
  <c r="F6947" i="17"/>
  <c r="F6948" i="17"/>
  <c r="F6949" i="17"/>
  <c r="F6950" i="17"/>
  <c r="F6951" i="17"/>
  <c r="F6952" i="17"/>
  <c r="F6953" i="17"/>
  <c r="F6954" i="17"/>
  <c r="F6955" i="17"/>
  <c r="F6956" i="17"/>
  <c r="F6957" i="17"/>
  <c r="F6958" i="17"/>
  <c r="F6959" i="17"/>
  <c r="F6960" i="17"/>
  <c r="F6961" i="17"/>
  <c r="F6962" i="17"/>
  <c r="F6963" i="17"/>
  <c r="F6964" i="17"/>
  <c r="F6965" i="17"/>
  <c r="F6966" i="17"/>
  <c r="F6967" i="17"/>
  <c r="F6968" i="17"/>
  <c r="F6969" i="17"/>
  <c r="F6970" i="17"/>
  <c r="F6971" i="17"/>
  <c r="F6972" i="17"/>
  <c r="F6973" i="17"/>
  <c r="F6974" i="17"/>
  <c r="F6975" i="17"/>
  <c r="F6976" i="17"/>
  <c r="F6977" i="17"/>
  <c r="F6978" i="17"/>
  <c r="F6979" i="17"/>
  <c r="F6980" i="17"/>
  <c r="F6981" i="17"/>
  <c r="F6982" i="17"/>
  <c r="F6983" i="17"/>
  <c r="F6984" i="17"/>
  <c r="F6985" i="17"/>
  <c r="F6986" i="17"/>
  <c r="F6987" i="17"/>
  <c r="F6988" i="17"/>
  <c r="F6989" i="17"/>
  <c r="F6990" i="17"/>
  <c r="F6991" i="17"/>
  <c r="F6992" i="17"/>
  <c r="F6993" i="17"/>
  <c r="F6994" i="17"/>
  <c r="F6995" i="17"/>
  <c r="F6996" i="17"/>
  <c r="F6997" i="17"/>
  <c r="F6998" i="17"/>
  <c r="F6999" i="17"/>
  <c r="F7000" i="17"/>
  <c r="F7001" i="17"/>
  <c r="F7002" i="17"/>
  <c r="F7003" i="17"/>
  <c r="F7004" i="17"/>
  <c r="F7005" i="17"/>
  <c r="F7006" i="17"/>
  <c r="F7007" i="17"/>
  <c r="F7008" i="17"/>
  <c r="F7009" i="17"/>
  <c r="F7010" i="17"/>
  <c r="F7011" i="17"/>
  <c r="F7012" i="17"/>
  <c r="F7013" i="17"/>
  <c r="F7014" i="17"/>
  <c r="F7015" i="17"/>
  <c r="F7016" i="17"/>
  <c r="F7017" i="17"/>
  <c r="F7018" i="17"/>
  <c r="F7019" i="17"/>
  <c r="F7020" i="17"/>
  <c r="F7021" i="17"/>
  <c r="F7022" i="17"/>
  <c r="F7023" i="17"/>
  <c r="F7024" i="17"/>
  <c r="F7025" i="17"/>
  <c r="F7026" i="17"/>
  <c r="F7027" i="17"/>
  <c r="F7028" i="17"/>
  <c r="F7029" i="17"/>
  <c r="F7030" i="17"/>
  <c r="F7031" i="17"/>
  <c r="F7032" i="17"/>
  <c r="F7033" i="17"/>
  <c r="F7034" i="17"/>
  <c r="F7035" i="17"/>
  <c r="F7036" i="17"/>
  <c r="F7037" i="17"/>
  <c r="F7038" i="17"/>
  <c r="F7039" i="17"/>
  <c r="F7040" i="17"/>
  <c r="F7041" i="17"/>
  <c r="F7042" i="17"/>
  <c r="F7043" i="17"/>
  <c r="F7044" i="17"/>
  <c r="F7045" i="17"/>
  <c r="F7046" i="17"/>
  <c r="F7047" i="17"/>
  <c r="F7048" i="17"/>
  <c r="F7049" i="17"/>
  <c r="F7050" i="17"/>
  <c r="F7051" i="17"/>
  <c r="F7052" i="17"/>
  <c r="F7053" i="17"/>
  <c r="F7054" i="17"/>
  <c r="F7055" i="17"/>
  <c r="F7056" i="17"/>
  <c r="F7057" i="17"/>
  <c r="F7058" i="17"/>
  <c r="F7059" i="17"/>
  <c r="F7060" i="17"/>
  <c r="F7061" i="17"/>
  <c r="F7062" i="17"/>
  <c r="F7063" i="17"/>
  <c r="F7064" i="17"/>
  <c r="F7065" i="17"/>
  <c r="F7066" i="17"/>
  <c r="F7067" i="17"/>
  <c r="F7068" i="17"/>
  <c r="F7069" i="17"/>
  <c r="F7070" i="17"/>
  <c r="F7071" i="17"/>
  <c r="F7072" i="17"/>
  <c r="F7073" i="17"/>
  <c r="F7074" i="17"/>
  <c r="F7075" i="17"/>
  <c r="F7076" i="17"/>
  <c r="F7077" i="17"/>
  <c r="F7078" i="17"/>
  <c r="F7079" i="17"/>
  <c r="F7080" i="17"/>
  <c r="F7081" i="17"/>
  <c r="F7082" i="17"/>
  <c r="F7083" i="17"/>
  <c r="F7084" i="17"/>
  <c r="F7085" i="17"/>
  <c r="F7086" i="17"/>
  <c r="F7087" i="17"/>
  <c r="F7088" i="17"/>
  <c r="F7089" i="17"/>
  <c r="F7090" i="17"/>
  <c r="F7091" i="17"/>
  <c r="F7092" i="17"/>
  <c r="F7093" i="17"/>
  <c r="F7094" i="17"/>
  <c r="F7095" i="17"/>
  <c r="F7096" i="17"/>
  <c r="F7097" i="17"/>
  <c r="F7098" i="17"/>
  <c r="F7099" i="17"/>
  <c r="F7100" i="17"/>
  <c r="F7101" i="17"/>
  <c r="F7102" i="17"/>
  <c r="F7103" i="17"/>
  <c r="F7104" i="17"/>
  <c r="F7105" i="17"/>
  <c r="F7106" i="17"/>
  <c r="F7107" i="17"/>
  <c r="F7108" i="17"/>
  <c r="F7109" i="17"/>
  <c r="F7110" i="17"/>
  <c r="F7111" i="17"/>
  <c r="F7112" i="17"/>
  <c r="F7113" i="17"/>
  <c r="F7114" i="17"/>
  <c r="F7115" i="17"/>
  <c r="F7116" i="17"/>
  <c r="F7117" i="17"/>
  <c r="F7118" i="17"/>
  <c r="F7119" i="17"/>
  <c r="F7120" i="17"/>
  <c r="F7121" i="17"/>
  <c r="F7122" i="17"/>
  <c r="F7123" i="17"/>
  <c r="F7124" i="17"/>
  <c r="F7125" i="17"/>
  <c r="F7126" i="17"/>
  <c r="F7127" i="17"/>
  <c r="F7128" i="17"/>
  <c r="F7129" i="17"/>
  <c r="F7130" i="17"/>
  <c r="F7131" i="17"/>
  <c r="F7132" i="17"/>
  <c r="F7133" i="17"/>
  <c r="F7134" i="17"/>
  <c r="F7135" i="17"/>
  <c r="F7136" i="17"/>
  <c r="F7137" i="17"/>
  <c r="F7138" i="17"/>
  <c r="F7139" i="17"/>
  <c r="F7140" i="17"/>
  <c r="F7141" i="17"/>
  <c r="F7142" i="17"/>
  <c r="F7143" i="17"/>
  <c r="F7144" i="17"/>
  <c r="F7145" i="17"/>
  <c r="F7146" i="17"/>
  <c r="F7147" i="17"/>
  <c r="F7148" i="17"/>
  <c r="F7149" i="17"/>
  <c r="F7150" i="17"/>
  <c r="F7151" i="17"/>
  <c r="F7152" i="17"/>
  <c r="F7153" i="17"/>
  <c r="F7154" i="17"/>
  <c r="F7155" i="17"/>
  <c r="F7156" i="17"/>
  <c r="F7157" i="17"/>
  <c r="F7158" i="17"/>
  <c r="F7159" i="17"/>
  <c r="F7160" i="17"/>
  <c r="F7161" i="17"/>
  <c r="F7162" i="17"/>
  <c r="F7163" i="17"/>
  <c r="F7164" i="17"/>
  <c r="F7165" i="17"/>
  <c r="F7166" i="17"/>
  <c r="F7167" i="17"/>
  <c r="F7168" i="17"/>
  <c r="F7169" i="17"/>
  <c r="F7170" i="17"/>
  <c r="F7171" i="17"/>
  <c r="F7172" i="17"/>
  <c r="F7173" i="17"/>
  <c r="F7174" i="17"/>
  <c r="F7175" i="17"/>
  <c r="F7176" i="17"/>
  <c r="F7177" i="17"/>
  <c r="F7178" i="17"/>
  <c r="F7179" i="17"/>
  <c r="F7180" i="17"/>
  <c r="F7181" i="17"/>
  <c r="F7182" i="17"/>
  <c r="F7183" i="17"/>
  <c r="F7184" i="17"/>
  <c r="F7185" i="17"/>
  <c r="F7186" i="17"/>
  <c r="F7187" i="17"/>
  <c r="F7188" i="17"/>
  <c r="F7189" i="17"/>
  <c r="F7190" i="17"/>
  <c r="F7191" i="17"/>
  <c r="F7192" i="17"/>
  <c r="F7193" i="17"/>
  <c r="F7194" i="17"/>
  <c r="F7195" i="17"/>
  <c r="F7196" i="17"/>
  <c r="F7197" i="17"/>
  <c r="F7198" i="17"/>
  <c r="F7199" i="17"/>
  <c r="F7200" i="17"/>
  <c r="F7201" i="17"/>
  <c r="F7202" i="17"/>
  <c r="F7203" i="17"/>
  <c r="F7204" i="17"/>
  <c r="F7205" i="17"/>
  <c r="F7206" i="17"/>
  <c r="F7207" i="17"/>
  <c r="F7208" i="17"/>
  <c r="F7209" i="17"/>
  <c r="F7210" i="17"/>
  <c r="F7211" i="17"/>
  <c r="F7212" i="17"/>
  <c r="F7213" i="17"/>
  <c r="F7214" i="17"/>
  <c r="F7215" i="17"/>
  <c r="F7216" i="17"/>
  <c r="F7217" i="17"/>
  <c r="F7218" i="17"/>
  <c r="F7219" i="17"/>
  <c r="F7220" i="17"/>
  <c r="F7221" i="17"/>
  <c r="F7222" i="17"/>
  <c r="F7223" i="17"/>
  <c r="F7224" i="17"/>
  <c r="F7225" i="17"/>
  <c r="F7226" i="17"/>
  <c r="F7227" i="17"/>
  <c r="F7228" i="17"/>
  <c r="F7229" i="17"/>
  <c r="F7230" i="17"/>
  <c r="F7231" i="17"/>
  <c r="F7232" i="17"/>
  <c r="F7233" i="17"/>
  <c r="F7234" i="17"/>
  <c r="F7235" i="17"/>
  <c r="F7236" i="17"/>
  <c r="F7237" i="17"/>
  <c r="F7238" i="17"/>
  <c r="F7239" i="17"/>
  <c r="F7240" i="17"/>
  <c r="F7241" i="17"/>
  <c r="F7242" i="17"/>
  <c r="F7243" i="17"/>
  <c r="F7244" i="17"/>
  <c r="F7245" i="17"/>
  <c r="F7246" i="17"/>
  <c r="F7247" i="17"/>
  <c r="F7248" i="17"/>
  <c r="F7249" i="17"/>
  <c r="F7250" i="17"/>
  <c r="F7251" i="17"/>
  <c r="F7252" i="17"/>
  <c r="F7253" i="17"/>
  <c r="F7254" i="17"/>
  <c r="F7255" i="17"/>
  <c r="F7256" i="17"/>
  <c r="F7257" i="17"/>
  <c r="F7258" i="17"/>
  <c r="F7259" i="17"/>
  <c r="F7260" i="17"/>
  <c r="F7261" i="17"/>
  <c r="F7262" i="17"/>
  <c r="F7263" i="17"/>
  <c r="F7264" i="17"/>
  <c r="F7265" i="17"/>
  <c r="F7266" i="17"/>
  <c r="F7267" i="17"/>
  <c r="F7268" i="17"/>
  <c r="F7269" i="17"/>
  <c r="F7270" i="17"/>
  <c r="F7271" i="17"/>
  <c r="F7272" i="17"/>
  <c r="F7273" i="17"/>
  <c r="F7274" i="17"/>
  <c r="F7275" i="17"/>
  <c r="F7276" i="17"/>
  <c r="F7277" i="17"/>
  <c r="F7278" i="17"/>
  <c r="F7279" i="17"/>
  <c r="F7280" i="17"/>
  <c r="F7281" i="17"/>
  <c r="F7282" i="17"/>
  <c r="F7283" i="17"/>
  <c r="F7284" i="17"/>
  <c r="F7285" i="17"/>
  <c r="F7286" i="17"/>
  <c r="F7287" i="17"/>
  <c r="F7288" i="17"/>
  <c r="F7289" i="17"/>
  <c r="F7290" i="17"/>
  <c r="F7291" i="17"/>
  <c r="F7292" i="17"/>
  <c r="F7293" i="17"/>
  <c r="F7294" i="17"/>
  <c r="F7295" i="17"/>
  <c r="F7296" i="17"/>
  <c r="F7297" i="17"/>
  <c r="F7298" i="17"/>
  <c r="F7299" i="17"/>
  <c r="F7300" i="17"/>
  <c r="F7301" i="17"/>
  <c r="F7302" i="17"/>
  <c r="F7303" i="17"/>
  <c r="F7304" i="17"/>
  <c r="F7305" i="17"/>
  <c r="F7306" i="17"/>
  <c r="F7307" i="17"/>
  <c r="F7308" i="17"/>
  <c r="F7309" i="17"/>
  <c r="F7310" i="17"/>
  <c r="F7311" i="17"/>
  <c r="F7312" i="17"/>
  <c r="F7313" i="17"/>
  <c r="F7314" i="17"/>
  <c r="F7315" i="17"/>
  <c r="F7316" i="17"/>
  <c r="F7317" i="17"/>
  <c r="F7318" i="17"/>
  <c r="F7319" i="17"/>
  <c r="F7320" i="17"/>
  <c r="F7321" i="17"/>
  <c r="F7322" i="17"/>
  <c r="F7323" i="17"/>
  <c r="F7324" i="17"/>
  <c r="F7325" i="17"/>
  <c r="F7326" i="17"/>
  <c r="F7327" i="17"/>
  <c r="F7328" i="17"/>
  <c r="F7329" i="17"/>
  <c r="F7330" i="17"/>
  <c r="F7331" i="17"/>
  <c r="F7332" i="17"/>
  <c r="F7333" i="17"/>
  <c r="F7334" i="17"/>
  <c r="F7335" i="17"/>
  <c r="F7336" i="17"/>
  <c r="F7337" i="17"/>
  <c r="F7338" i="17"/>
  <c r="F7339" i="17"/>
  <c r="F7340" i="17"/>
  <c r="F7341" i="17"/>
  <c r="F7342" i="17"/>
  <c r="F7343" i="17"/>
  <c r="F7344" i="17"/>
  <c r="F7345" i="17"/>
  <c r="F7346" i="17"/>
  <c r="F7347" i="17"/>
  <c r="F7348" i="17"/>
  <c r="F7349" i="17"/>
  <c r="F7350" i="17"/>
  <c r="F7351" i="17"/>
  <c r="F7352" i="17"/>
  <c r="F7353" i="17"/>
  <c r="F7354" i="17"/>
  <c r="F7355" i="17"/>
  <c r="F7356" i="17"/>
  <c r="F7357" i="17"/>
  <c r="F7358" i="17"/>
  <c r="F7359" i="17"/>
  <c r="F7360" i="17"/>
  <c r="F7361" i="17"/>
  <c r="F7362" i="17"/>
  <c r="F7363" i="17"/>
  <c r="F7364" i="17"/>
  <c r="F7365" i="17"/>
  <c r="F7366" i="17"/>
  <c r="F7367" i="17"/>
  <c r="F7368" i="17"/>
  <c r="F7369" i="17"/>
  <c r="F7370" i="17"/>
  <c r="F7371" i="17"/>
  <c r="F7372" i="17"/>
  <c r="F7373" i="17"/>
  <c r="F7374" i="17"/>
  <c r="F7375" i="17"/>
  <c r="F7376" i="17"/>
  <c r="F7377" i="17"/>
  <c r="F7378" i="17"/>
  <c r="F7379" i="17"/>
  <c r="F7380" i="17"/>
  <c r="F7381" i="17"/>
  <c r="F7382" i="17"/>
  <c r="F7383" i="17"/>
  <c r="F7384" i="17"/>
  <c r="F7385" i="17"/>
  <c r="F7386" i="17"/>
  <c r="F7387" i="17"/>
  <c r="F7388" i="17"/>
  <c r="F7389" i="17"/>
  <c r="F7390" i="17"/>
  <c r="F7391" i="17"/>
  <c r="F7392" i="17"/>
  <c r="F7393" i="17"/>
  <c r="F7394" i="17"/>
  <c r="F7395" i="17"/>
  <c r="F7396" i="17"/>
  <c r="F7397" i="17"/>
  <c r="F7398" i="17"/>
  <c r="F7399" i="17"/>
  <c r="F7400" i="17"/>
  <c r="F7401" i="17"/>
  <c r="F7402" i="17"/>
  <c r="F7403" i="17"/>
  <c r="F7404" i="17"/>
  <c r="F7405" i="17"/>
  <c r="F7406" i="17"/>
  <c r="F7407" i="17"/>
  <c r="F7408" i="17"/>
  <c r="F7409" i="17"/>
  <c r="F7410" i="17"/>
  <c r="F7411" i="17"/>
  <c r="F7412" i="17"/>
  <c r="F7413" i="17"/>
  <c r="F7414" i="17"/>
  <c r="F7415" i="17"/>
  <c r="F7416" i="17"/>
  <c r="F7417" i="17"/>
  <c r="F7418" i="17"/>
  <c r="F7419" i="17"/>
  <c r="F7420" i="17"/>
  <c r="F7421" i="17"/>
  <c r="F7422" i="17"/>
  <c r="F7423" i="17"/>
  <c r="F7424" i="17"/>
  <c r="F7425" i="17"/>
  <c r="F7426" i="17"/>
  <c r="F7427" i="17"/>
  <c r="F7428" i="17"/>
  <c r="F7429" i="17"/>
  <c r="F7430" i="17"/>
  <c r="F7431" i="17"/>
  <c r="F7432" i="17"/>
  <c r="F7433" i="17"/>
  <c r="F7434" i="17"/>
  <c r="F7435" i="17"/>
  <c r="F7436" i="17"/>
  <c r="F7437" i="17"/>
  <c r="F7438" i="17"/>
  <c r="F7439" i="17"/>
  <c r="F7440" i="17"/>
  <c r="F7441" i="17"/>
  <c r="F7442" i="17"/>
  <c r="F7443" i="17"/>
  <c r="F7444" i="17"/>
  <c r="F7445" i="17"/>
  <c r="F7446" i="17"/>
  <c r="F7447" i="17"/>
  <c r="F7448" i="17"/>
  <c r="F7449" i="17"/>
  <c r="F7450" i="17"/>
  <c r="F7451" i="17"/>
  <c r="F7452" i="17"/>
  <c r="F7453" i="17"/>
  <c r="F7454" i="17"/>
  <c r="F7455" i="17"/>
  <c r="F7456" i="17"/>
  <c r="F7457" i="17"/>
  <c r="F7458" i="17"/>
  <c r="F7459" i="17"/>
  <c r="F7460" i="17"/>
  <c r="F7461" i="17"/>
  <c r="F7462" i="17"/>
  <c r="F7463" i="17"/>
  <c r="F7464" i="17"/>
  <c r="F7465" i="17"/>
  <c r="F7466" i="17"/>
  <c r="F7467" i="17"/>
  <c r="F7468" i="17"/>
  <c r="F7469" i="17"/>
  <c r="F7470" i="17"/>
  <c r="F7471" i="17"/>
  <c r="F7472" i="17"/>
  <c r="F7473" i="17"/>
  <c r="F7474" i="17"/>
  <c r="F7475" i="17"/>
  <c r="F7476" i="17"/>
  <c r="F7477" i="17"/>
  <c r="F7478" i="17"/>
  <c r="F7479" i="17"/>
  <c r="F7480" i="17"/>
  <c r="F7481" i="17"/>
  <c r="F7482" i="17"/>
  <c r="F7483" i="17"/>
  <c r="F7484" i="17"/>
  <c r="F7485" i="17"/>
  <c r="F7486" i="17"/>
  <c r="F7487" i="17"/>
  <c r="F7488" i="17"/>
  <c r="F7489" i="17"/>
  <c r="F7490" i="17"/>
  <c r="F7491" i="17"/>
  <c r="F7492" i="17"/>
  <c r="F7493" i="17"/>
  <c r="F7494" i="17"/>
  <c r="F7495" i="17"/>
  <c r="F7496" i="17"/>
  <c r="F7497" i="17"/>
  <c r="F7498" i="17"/>
  <c r="F7499" i="17"/>
  <c r="F7500" i="17"/>
  <c r="F7501" i="17"/>
  <c r="F7502" i="17"/>
  <c r="F7503" i="17"/>
  <c r="F7504" i="17"/>
  <c r="F7505" i="17"/>
  <c r="F7506" i="17"/>
  <c r="F7507" i="17"/>
  <c r="F7508" i="17"/>
  <c r="F7509" i="17"/>
  <c r="F7510" i="17"/>
  <c r="F7511" i="17"/>
  <c r="F7512" i="17"/>
  <c r="F7513" i="17"/>
  <c r="F7514" i="17"/>
  <c r="F7515" i="17"/>
  <c r="F7516" i="17"/>
  <c r="F7517" i="17"/>
  <c r="F7518" i="17"/>
  <c r="F7519" i="17"/>
  <c r="F7520" i="17"/>
  <c r="F7521" i="17"/>
  <c r="F7522" i="17"/>
  <c r="F7523" i="17"/>
  <c r="F7524" i="17"/>
  <c r="F7525" i="17"/>
  <c r="F7526" i="17"/>
  <c r="F7527" i="17"/>
  <c r="F7528" i="17"/>
  <c r="F7529" i="17"/>
  <c r="F7530" i="17"/>
  <c r="F7531" i="17"/>
  <c r="F7532" i="17"/>
  <c r="F7533" i="17"/>
  <c r="F7534" i="17"/>
  <c r="F7535" i="17"/>
  <c r="F7536" i="17"/>
  <c r="F7537" i="17"/>
  <c r="F7538" i="17"/>
  <c r="F7539" i="17"/>
  <c r="F7540" i="17"/>
  <c r="F7541" i="17"/>
  <c r="F7542" i="17"/>
  <c r="F7543" i="17"/>
  <c r="F7544" i="17"/>
  <c r="F7545" i="17"/>
  <c r="F7546" i="17"/>
  <c r="F7547" i="17"/>
  <c r="F7548" i="17"/>
  <c r="F7549" i="17"/>
  <c r="F7550" i="17"/>
  <c r="F7551" i="17"/>
  <c r="F7552" i="17"/>
  <c r="F7553" i="17"/>
  <c r="F7554" i="17"/>
  <c r="F7555" i="17"/>
  <c r="F7556" i="17"/>
  <c r="F7557" i="17"/>
  <c r="F7558" i="17"/>
  <c r="F7559" i="17"/>
  <c r="F7560" i="17"/>
  <c r="F7561" i="17"/>
  <c r="F7562" i="17"/>
  <c r="F7563" i="17"/>
  <c r="F7564" i="17"/>
  <c r="F7565" i="17"/>
  <c r="F7566" i="17"/>
  <c r="F7567" i="17"/>
  <c r="F7568" i="17"/>
  <c r="F7569" i="17"/>
  <c r="F7570" i="17"/>
  <c r="F7571" i="17"/>
  <c r="F7572" i="17"/>
  <c r="F7573" i="17"/>
  <c r="F7574" i="17"/>
  <c r="F7575" i="17"/>
  <c r="F7576" i="17"/>
  <c r="F7577" i="17"/>
  <c r="F7578" i="17"/>
  <c r="F7579" i="17"/>
  <c r="F7580" i="17"/>
  <c r="F7581" i="17"/>
  <c r="F7582" i="17"/>
  <c r="F7583" i="17"/>
  <c r="F7584" i="17"/>
  <c r="F7585" i="17"/>
  <c r="F7586" i="17"/>
  <c r="F7587" i="17"/>
  <c r="F7588" i="17"/>
  <c r="F7589" i="17"/>
  <c r="F7590" i="17"/>
  <c r="F7591" i="17"/>
  <c r="F7592" i="17"/>
  <c r="F7593" i="17"/>
  <c r="F7594" i="17"/>
  <c r="F7595" i="17"/>
  <c r="F7596" i="17"/>
  <c r="F7597" i="17"/>
  <c r="F7598" i="17"/>
  <c r="F7599" i="17"/>
  <c r="F7600" i="17"/>
  <c r="F7601" i="17"/>
  <c r="F7602" i="17"/>
  <c r="F7603" i="17"/>
  <c r="F7604" i="17"/>
  <c r="F7605" i="17"/>
  <c r="F7606" i="17"/>
  <c r="F7607" i="17"/>
  <c r="F7608" i="17"/>
  <c r="F7609" i="17"/>
  <c r="F7610" i="17"/>
  <c r="F7611" i="17"/>
  <c r="F7612" i="17"/>
  <c r="F7613" i="17"/>
  <c r="F7614" i="17"/>
  <c r="F7615" i="17"/>
  <c r="F7616" i="17"/>
  <c r="F7617" i="17"/>
  <c r="F7618" i="17"/>
  <c r="F7619" i="17"/>
  <c r="F7620" i="17"/>
  <c r="F7621" i="17"/>
  <c r="F7622" i="17"/>
  <c r="F7623" i="17"/>
  <c r="F7624" i="17"/>
  <c r="F7625" i="17"/>
  <c r="F7626" i="17"/>
  <c r="F7627" i="17"/>
  <c r="F7628" i="17"/>
  <c r="F7629" i="17"/>
  <c r="F7630" i="17"/>
  <c r="F7631" i="17"/>
  <c r="F7632" i="17"/>
  <c r="F7633" i="17"/>
  <c r="F7634" i="17"/>
  <c r="F7635" i="17"/>
  <c r="F7636" i="17"/>
  <c r="F7637" i="17"/>
  <c r="F7638" i="17"/>
  <c r="F7639" i="17"/>
  <c r="F7640" i="17"/>
  <c r="F7641" i="17"/>
  <c r="F7642" i="17"/>
  <c r="F7643" i="17"/>
  <c r="F7644" i="17"/>
  <c r="F7645" i="17"/>
  <c r="F7646" i="17"/>
  <c r="F7647" i="17"/>
  <c r="F7648" i="17"/>
  <c r="F7649" i="17"/>
  <c r="F7650" i="17"/>
  <c r="F7651" i="17"/>
  <c r="F7652" i="17"/>
  <c r="F7653" i="17"/>
  <c r="F7654" i="17"/>
  <c r="F7655" i="17"/>
  <c r="F7656" i="17"/>
  <c r="F7657" i="17"/>
  <c r="F7658" i="17"/>
  <c r="F7659" i="17"/>
  <c r="F7660" i="17"/>
  <c r="F7661" i="17"/>
  <c r="F7662" i="17"/>
  <c r="F7663" i="17"/>
  <c r="F7664" i="17"/>
  <c r="F7665" i="17"/>
  <c r="F7666" i="17"/>
  <c r="F7667" i="17"/>
  <c r="F7668" i="17"/>
  <c r="F7669" i="17"/>
  <c r="F7670" i="17"/>
  <c r="F7671" i="17"/>
  <c r="F7672" i="17"/>
  <c r="F7673" i="17"/>
  <c r="F7674" i="17"/>
  <c r="F7675" i="17"/>
  <c r="F7676" i="17"/>
  <c r="F7677" i="17"/>
  <c r="F7678" i="17"/>
  <c r="F7679" i="17"/>
  <c r="F7680" i="17"/>
  <c r="F7681" i="17"/>
  <c r="F7682" i="17"/>
  <c r="F7683" i="17"/>
  <c r="F7684" i="17"/>
  <c r="F7685" i="17"/>
  <c r="F7686" i="17"/>
  <c r="F7687" i="17"/>
  <c r="F7688" i="17"/>
  <c r="F7689" i="17"/>
  <c r="F7690" i="17"/>
  <c r="F7691" i="17"/>
  <c r="F7692" i="17"/>
  <c r="F7693" i="17"/>
  <c r="F7694" i="17"/>
  <c r="F7695" i="17"/>
  <c r="F7696" i="17"/>
  <c r="F7697" i="17"/>
  <c r="F7698" i="17"/>
  <c r="F7699" i="17"/>
  <c r="F7700" i="17"/>
  <c r="F7701" i="17"/>
  <c r="F7702" i="17"/>
  <c r="F7703" i="17"/>
  <c r="F7704" i="17"/>
  <c r="F7705" i="17"/>
  <c r="F7706" i="17"/>
  <c r="F7707" i="17"/>
  <c r="F7708" i="17"/>
  <c r="F7709" i="17"/>
  <c r="F7710" i="17"/>
  <c r="F7711" i="17"/>
  <c r="F7712" i="17"/>
  <c r="F7713" i="17"/>
  <c r="F7714" i="17"/>
  <c r="F7715" i="17"/>
  <c r="F7716" i="17"/>
  <c r="F7717" i="17"/>
  <c r="F7718" i="17"/>
  <c r="F7719" i="17"/>
  <c r="F7720" i="17"/>
  <c r="F7721" i="17"/>
  <c r="F7722" i="17"/>
  <c r="F7723" i="17"/>
  <c r="F7724" i="17"/>
  <c r="F7725" i="17"/>
  <c r="F7726" i="17"/>
  <c r="F7727" i="17"/>
  <c r="F7728" i="17"/>
  <c r="F7729" i="17"/>
  <c r="F7730" i="17"/>
  <c r="F7731" i="17"/>
  <c r="F7732" i="17"/>
  <c r="F7733" i="17"/>
  <c r="F7734" i="17"/>
  <c r="F7735" i="17"/>
  <c r="F7736" i="17"/>
  <c r="F7737" i="17"/>
  <c r="F7738" i="17"/>
  <c r="F7739" i="17"/>
  <c r="F7740" i="17"/>
  <c r="F7741" i="17"/>
  <c r="F7742" i="17"/>
  <c r="F7743" i="17"/>
  <c r="F7744" i="17"/>
  <c r="F7745" i="17"/>
  <c r="F7746" i="17"/>
  <c r="F7747" i="17"/>
  <c r="F7748" i="17"/>
  <c r="F7749" i="17"/>
  <c r="F7750" i="17"/>
  <c r="F7751" i="17"/>
  <c r="F7752" i="17"/>
  <c r="F7753" i="17"/>
  <c r="F7754" i="17"/>
  <c r="F7755" i="17"/>
  <c r="F7756" i="17"/>
  <c r="F7757" i="17"/>
  <c r="F7758" i="17"/>
  <c r="F7759" i="17"/>
  <c r="F7760" i="17"/>
  <c r="F7761" i="17"/>
  <c r="F7762" i="17"/>
  <c r="F7763" i="17"/>
  <c r="F7764" i="17"/>
  <c r="F7765" i="17"/>
  <c r="F7766" i="17"/>
  <c r="F7767" i="17"/>
  <c r="F7768" i="17"/>
  <c r="F7769" i="17"/>
  <c r="F7770" i="17"/>
  <c r="F7771" i="17"/>
  <c r="F7772" i="17"/>
  <c r="F7773" i="17"/>
  <c r="F7774" i="17"/>
  <c r="F7775" i="17"/>
  <c r="F7776" i="17"/>
  <c r="F7777" i="17"/>
  <c r="F7778" i="17"/>
  <c r="F7779" i="17"/>
  <c r="F7780" i="17"/>
  <c r="F7781" i="17"/>
  <c r="F7782" i="17"/>
  <c r="F7783" i="17"/>
  <c r="F7784" i="17"/>
  <c r="F7785" i="17"/>
  <c r="F7786" i="17"/>
  <c r="F7787" i="17"/>
  <c r="F7788" i="17"/>
  <c r="F7789" i="17"/>
  <c r="F7790" i="17"/>
  <c r="F7791" i="17"/>
  <c r="F7792" i="17"/>
  <c r="F7793" i="17"/>
  <c r="F7794" i="17"/>
  <c r="F7795" i="17"/>
  <c r="F7796" i="17"/>
  <c r="F7797" i="17"/>
  <c r="F7798" i="17"/>
  <c r="F7799" i="17"/>
  <c r="F7800" i="17"/>
  <c r="F7801" i="17"/>
  <c r="F7802" i="17"/>
  <c r="F7803" i="17"/>
  <c r="F7804" i="17"/>
  <c r="F7805" i="17"/>
  <c r="F7806" i="17"/>
  <c r="F7807" i="17"/>
  <c r="F7808" i="17"/>
  <c r="F7809" i="17"/>
  <c r="F7810" i="17"/>
  <c r="F7811" i="17"/>
  <c r="F7812" i="17"/>
  <c r="F7813" i="17"/>
  <c r="F7814" i="17"/>
  <c r="F7815" i="17"/>
  <c r="F7816" i="17"/>
  <c r="F7817" i="17"/>
  <c r="F7818" i="17"/>
  <c r="F7819" i="17"/>
  <c r="F7820" i="17"/>
  <c r="F7821" i="17"/>
  <c r="F7822" i="17"/>
  <c r="F7823" i="17"/>
  <c r="F7824" i="17"/>
  <c r="F7825" i="17"/>
  <c r="F7826" i="17"/>
  <c r="F7827" i="17"/>
  <c r="F7828" i="17"/>
  <c r="F7829" i="17"/>
  <c r="F7830" i="17"/>
  <c r="F7831" i="17"/>
  <c r="F7832" i="17"/>
  <c r="F7833" i="17"/>
  <c r="F7834" i="17"/>
  <c r="F7835" i="17"/>
  <c r="F7836" i="17"/>
  <c r="F7837" i="17"/>
  <c r="F7838" i="17"/>
  <c r="F7839" i="17"/>
  <c r="F7840" i="17"/>
  <c r="F7841" i="17"/>
  <c r="F7842" i="17"/>
  <c r="F7843" i="17"/>
  <c r="F7844" i="17"/>
  <c r="F7845" i="17"/>
  <c r="F7846" i="17"/>
  <c r="F7847" i="17"/>
  <c r="F7848" i="17"/>
  <c r="F7849" i="17"/>
  <c r="F7850" i="17"/>
  <c r="F7851" i="17"/>
  <c r="F7852" i="17"/>
  <c r="F7853" i="17"/>
  <c r="F7854" i="17"/>
  <c r="F7855" i="17"/>
  <c r="F7856" i="17"/>
  <c r="F7857" i="17"/>
  <c r="F7858" i="17"/>
  <c r="F7859" i="17"/>
  <c r="F7860" i="17"/>
  <c r="F7861" i="17"/>
  <c r="F7862" i="17"/>
  <c r="F7863" i="17"/>
  <c r="F7864" i="17"/>
  <c r="F7865" i="17"/>
  <c r="F7866" i="17"/>
  <c r="F7867" i="17"/>
  <c r="F7868" i="17"/>
  <c r="F7869" i="17"/>
  <c r="F7870" i="17"/>
  <c r="F7871" i="17"/>
  <c r="F7872" i="17"/>
  <c r="F7873" i="17"/>
  <c r="F7874" i="17"/>
  <c r="F7875" i="17"/>
  <c r="F7876" i="17"/>
  <c r="F7877" i="17"/>
  <c r="F7878" i="17"/>
  <c r="F7879" i="17"/>
  <c r="F7880" i="17"/>
  <c r="F7881" i="17"/>
  <c r="F7882" i="17"/>
  <c r="F7883" i="17"/>
  <c r="F7884" i="17"/>
  <c r="F7885" i="17"/>
  <c r="F7886" i="17"/>
  <c r="F7887" i="17"/>
  <c r="F7888" i="17"/>
  <c r="F7889" i="17"/>
  <c r="F7890" i="17"/>
  <c r="F7891" i="17"/>
  <c r="F7892" i="17"/>
  <c r="F7893" i="17"/>
  <c r="F7894" i="17"/>
  <c r="F7895" i="17"/>
  <c r="F7896" i="17"/>
  <c r="F7897" i="17"/>
  <c r="F7898" i="17"/>
  <c r="F7899" i="17"/>
  <c r="F7900" i="17"/>
  <c r="F7901" i="17"/>
  <c r="F7902" i="17"/>
  <c r="F7903" i="17"/>
  <c r="F7904" i="17"/>
  <c r="F7905" i="17"/>
  <c r="F7906" i="17"/>
  <c r="F7907" i="17"/>
  <c r="F7908" i="17"/>
  <c r="F7909" i="17"/>
  <c r="F7910" i="17"/>
  <c r="F7911" i="17"/>
  <c r="F7912" i="17"/>
  <c r="F7913" i="17"/>
  <c r="F7914" i="17"/>
  <c r="F7915" i="17"/>
  <c r="F7916" i="17"/>
  <c r="F7917" i="17"/>
  <c r="F7918" i="17"/>
  <c r="F7919" i="17"/>
  <c r="F7920" i="17"/>
  <c r="F7921" i="17"/>
  <c r="F7922" i="17"/>
  <c r="F7923" i="17"/>
  <c r="F7924" i="17"/>
  <c r="F7925" i="17"/>
  <c r="F7926" i="17"/>
  <c r="F7927" i="17"/>
  <c r="F7928" i="17"/>
  <c r="F7929" i="17"/>
  <c r="F7930" i="17"/>
  <c r="F7931" i="17"/>
  <c r="F7932" i="17"/>
  <c r="F7933" i="17"/>
  <c r="F7934" i="17"/>
  <c r="F7935" i="17"/>
  <c r="F7936" i="17"/>
  <c r="F7937" i="17"/>
  <c r="F7938" i="17"/>
  <c r="F7939" i="17"/>
  <c r="F7940" i="17"/>
  <c r="F7941" i="17"/>
  <c r="F7942" i="17"/>
  <c r="F7943" i="17"/>
  <c r="F7944" i="17"/>
  <c r="F7945" i="17"/>
  <c r="F7946" i="17"/>
  <c r="F7947" i="17"/>
  <c r="F7948" i="17"/>
  <c r="F7949" i="17"/>
  <c r="F7950" i="17"/>
  <c r="F7951" i="17"/>
  <c r="F7952" i="17"/>
  <c r="F7953" i="17"/>
  <c r="F7954" i="17"/>
  <c r="F7955" i="17"/>
  <c r="F7956" i="17"/>
  <c r="F7957" i="17"/>
  <c r="F7958" i="17"/>
  <c r="F7959" i="17"/>
  <c r="F7960" i="17"/>
  <c r="F7961" i="17"/>
  <c r="F7962" i="17"/>
  <c r="F7963" i="17"/>
  <c r="F7964" i="17"/>
  <c r="F7965" i="17"/>
  <c r="F7966" i="17"/>
  <c r="F7967" i="17"/>
  <c r="F7968" i="17"/>
  <c r="F7969" i="17"/>
  <c r="F7970" i="17"/>
  <c r="F7971" i="17"/>
  <c r="F7972" i="17"/>
  <c r="F7973" i="17"/>
  <c r="F7974" i="17"/>
  <c r="F7975" i="17"/>
  <c r="F7976" i="17"/>
  <c r="F7977" i="17"/>
  <c r="F7978" i="17"/>
  <c r="F7979" i="17"/>
  <c r="F7980" i="17"/>
  <c r="F7981" i="17"/>
  <c r="F7982" i="17"/>
  <c r="F7983" i="17"/>
  <c r="F7984" i="17"/>
  <c r="F7985" i="17"/>
  <c r="F7986" i="17"/>
  <c r="F7987" i="17"/>
  <c r="F7988" i="17"/>
  <c r="F7989" i="17"/>
  <c r="F7990" i="17"/>
  <c r="F7991" i="17"/>
  <c r="F7992" i="17"/>
  <c r="F7993" i="17"/>
  <c r="F7994" i="17"/>
  <c r="F7995" i="17"/>
  <c r="F7996" i="17"/>
  <c r="F7997" i="17"/>
  <c r="F7998" i="17"/>
  <c r="F7999" i="17"/>
  <c r="F8000" i="17"/>
  <c r="F8001" i="17"/>
  <c r="F8002" i="17"/>
  <c r="F8003" i="17"/>
  <c r="F8004" i="17"/>
  <c r="F8005" i="17"/>
  <c r="F8006" i="17"/>
  <c r="F8007" i="17"/>
  <c r="F8008" i="17"/>
  <c r="F8009" i="17"/>
  <c r="F8010" i="17"/>
  <c r="F8011" i="17"/>
  <c r="F8012" i="17"/>
  <c r="F8013" i="17"/>
  <c r="F8014" i="17"/>
  <c r="F8015" i="17"/>
  <c r="F8016" i="17"/>
  <c r="F8017" i="17"/>
  <c r="F8018" i="17"/>
  <c r="F8019" i="17"/>
  <c r="F8020" i="17"/>
  <c r="F8021" i="17"/>
  <c r="F8022" i="17"/>
  <c r="F8023" i="17"/>
  <c r="F8024" i="17"/>
  <c r="F8025" i="17"/>
  <c r="F8026" i="17"/>
  <c r="F8027" i="17"/>
  <c r="F8028" i="17"/>
  <c r="F8029" i="17"/>
  <c r="F8030" i="17"/>
  <c r="F8031" i="17"/>
  <c r="F8032" i="17"/>
  <c r="F8033" i="17"/>
  <c r="F8034" i="17"/>
  <c r="F8035" i="17"/>
  <c r="F8036" i="17"/>
  <c r="F8037" i="17"/>
  <c r="F8038" i="17"/>
  <c r="F8039" i="17"/>
  <c r="F8040" i="17"/>
  <c r="F8041" i="17"/>
  <c r="F8042" i="17"/>
  <c r="F8043" i="17"/>
  <c r="F8044" i="17"/>
  <c r="F8045" i="17"/>
  <c r="F8046" i="17"/>
  <c r="F8047" i="17"/>
  <c r="F8048" i="17"/>
  <c r="F8049" i="17"/>
  <c r="F8050" i="17"/>
  <c r="F8051" i="17"/>
  <c r="F8052" i="17"/>
  <c r="F8053" i="17"/>
  <c r="F8054" i="17"/>
  <c r="F8055" i="17"/>
  <c r="F8056" i="17"/>
  <c r="F8057" i="17"/>
  <c r="F8058" i="17"/>
  <c r="F8059" i="17"/>
  <c r="F8060" i="17"/>
  <c r="F8061" i="17"/>
  <c r="F8062" i="17"/>
  <c r="F8063" i="17"/>
  <c r="F8064" i="17"/>
  <c r="F8065" i="17"/>
  <c r="F8066" i="17"/>
  <c r="F8067" i="17"/>
  <c r="F8068" i="17"/>
  <c r="F8069" i="17"/>
  <c r="F8070" i="17"/>
  <c r="F8071" i="17"/>
  <c r="F8072" i="17"/>
  <c r="F8073" i="17"/>
  <c r="F8074" i="17"/>
  <c r="F8075" i="17"/>
  <c r="F8076" i="17"/>
  <c r="F8077" i="17"/>
  <c r="F8078" i="17"/>
  <c r="F8079" i="17"/>
  <c r="F8080" i="17"/>
  <c r="F8081" i="17"/>
  <c r="F8082" i="17"/>
  <c r="F8083" i="17"/>
  <c r="F8084" i="17"/>
  <c r="F8085" i="17"/>
  <c r="F8086" i="17"/>
  <c r="F8087" i="17"/>
  <c r="F8088" i="17"/>
  <c r="F8089" i="17"/>
  <c r="F8090" i="17"/>
  <c r="F8091" i="17"/>
  <c r="F8092" i="17"/>
  <c r="F8093" i="17"/>
  <c r="F8094" i="17"/>
  <c r="F8095" i="17"/>
  <c r="F8096" i="17"/>
  <c r="F8097" i="17"/>
  <c r="F8098" i="17"/>
  <c r="F8099" i="17"/>
  <c r="F8100" i="17"/>
  <c r="F8101" i="17"/>
  <c r="F8102" i="17"/>
  <c r="F8103" i="17"/>
  <c r="F8104" i="17"/>
  <c r="F8105" i="17"/>
  <c r="F8106" i="17"/>
  <c r="F8107" i="17"/>
  <c r="F8108" i="17"/>
  <c r="F8109" i="17"/>
  <c r="F8110" i="17"/>
  <c r="F8111" i="17"/>
  <c r="F8112" i="17"/>
  <c r="F8113" i="17"/>
  <c r="F8114" i="17"/>
  <c r="F8115" i="17"/>
  <c r="F8116" i="17"/>
  <c r="F8117" i="17"/>
  <c r="F8118" i="17"/>
  <c r="F8119" i="17"/>
  <c r="F8120" i="17"/>
  <c r="F8121" i="17"/>
  <c r="F8122" i="17"/>
  <c r="F8123" i="17"/>
  <c r="F8124" i="17"/>
  <c r="F8125" i="17"/>
  <c r="F8126" i="17"/>
  <c r="F8127" i="17"/>
  <c r="F8128" i="17"/>
  <c r="F8129" i="17"/>
  <c r="F8130" i="17"/>
  <c r="F8131" i="17"/>
  <c r="F8132" i="17"/>
  <c r="F8133" i="17"/>
  <c r="F8134" i="17"/>
  <c r="F8135" i="17"/>
  <c r="F8136" i="17"/>
  <c r="F8137" i="17"/>
  <c r="F8138" i="17"/>
  <c r="F8139" i="17"/>
  <c r="F8140" i="17"/>
  <c r="F8141" i="17"/>
  <c r="F8142" i="17"/>
  <c r="F8143" i="17"/>
  <c r="F8144" i="17"/>
  <c r="F8145" i="17"/>
  <c r="F8146" i="17"/>
  <c r="F8147" i="17"/>
  <c r="F8148" i="17"/>
  <c r="F8149" i="17"/>
  <c r="F8150" i="17"/>
  <c r="F8151" i="17"/>
  <c r="F8152" i="17"/>
  <c r="F8153" i="17"/>
  <c r="F8154" i="17"/>
  <c r="F8155" i="17"/>
  <c r="F8156" i="17"/>
  <c r="F8157" i="17"/>
  <c r="F8158" i="17"/>
  <c r="F8159" i="17"/>
  <c r="F8160" i="17"/>
  <c r="F8161" i="17"/>
  <c r="F8162" i="17"/>
  <c r="F8163" i="17"/>
  <c r="F8164" i="17"/>
  <c r="F8165" i="17"/>
  <c r="F8166" i="17"/>
  <c r="F8167" i="17"/>
  <c r="F8168" i="17"/>
  <c r="F8169" i="17"/>
  <c r="F8170" i="17"/>
  <c r="F8171" i="17"/>
  <c r="F8172" i="17"/>
  <c r="F8173" i="17"/>
  <c r="F8174" i="17"/>
  <c r="F8175" i="17"/>
  <c r="F8176" i="17"/>
  <c r="F8177" i="17"/>
  <c r="F8178" i="17"/>
  <c r="F8179" i="17"/>
  <c r="F8180" i="17"/>
  <c r="F8181" i="17"/>
  <c r="F8182" i="17"/>
  <c r="F8183" i="17"/>
  <c r="F8184" i="17"/>
  <c r="F8185" i="17"/>
  <c r="F8186" i="17"/>
  <c r="F8187" i="17"/>
  <c r="F8188" i="17"/>
  <c r="F8189" i="17"/>
  <c r="F8190" i="17"/>
  <c r="F8191" i="17"/>
  <c r="F8192" i="17"/>
  <c r="F8193" i="17"/>
  <c r="F8194" i="17"/>
  <c r="F8195" i="17"/>
  <c r="F8196" i="17"/>
  <c r="F8197" i="17"/>
  <c r="F8198" i="17"/>
  <c r="F8199" i="17"/>
  <c r="F8200" i="17"/>
  <c r="F8201" i="17"/>
  <c r="F8202" i="17"/>
  <c r="F8203" i="17"/>
  <c r="F8204" i="17"/>
  <c r="F8205" i="17"/>
  <c r="F8206" i="17"/>
  <c r="F8207" i="17"/>
  <c r="F8208" i="17"/>
  <c r="F8209" i="17"/>
  <c r="F8210" i="17"/>
  <c r="F8211" i="17"/>
  <c r="F8212" i="17"/>
  <c r="F8213" i="17"/>
  <c r="F8214" i="17"/>
  <c r="F8215" i="17"/>
  <c r="F8216" i="17"/>
  <c r="F8217" i="17"/>
  <c r="F8218" i="17"/>
  <c r="F8219" i="17"/>
  <c r="F8220" i="17"/>
  <c r="F8221" i="17"/>
  <c r="F8222" i="17"/>
  <c r="F8223" i="17"/>
  <c r="F8224" i="17"/>
  <c r="F8225" i="17"/>
  <c r="F8226" i="17"/>
  <c r="F8227" i="17"/>
  <c r="F8228" i="17"/>
  <c r="F8229" i="17"/>
  <c r="F8230" i="17"/>
  <c r="F8231" i="17"/>
  <c r="F8232" i="17"/>
  <c r="F8233" i="17"/>
  <c r="F8234" i="17"/>
  <c r="F8235" i="17"/>
  <c r="F8236" i="17"/>
  <c r="F8237" i="17"/>
  <c r="F8238" i="17"/>
  <c r="F8239" i="17"/>
  <c r="F8240" i="17"/>
  <c r="F8241" i="17"/>
  <c r="F8242" i="17"/>
  <c r="F8243" i="17"/>
  <c r="F8244" i="17"/>
  <c r="F8245" i="17"/>
  <c r="F8246" i="17"/>
  <c r="F8247" i="17"/>
  <c r="F8248" i="17"/>
  <c r="F8249" i="17"/>
  <c r="F8250" i="17"/>
  <c r="F8251" i="17"/>
  <c r="F8252" i="17"/>
  <c r="F8253" i="17"/>
  <c r="F8254" i="17"/>
  <c r="F8255" i="17"/>
  <c r="F8256" i="17"/>
  <c r="F8257" i="17"/>
  <c r="F8258" i="17"/>
  <c r="F8259" i="17"/>
  <c r="F8260" i="17"/>
  <c r="F8261" i="17"/>
  <c r="F8262" i="17"/>
  <c r="F8263" i="17"/>
  <c r="F8264" i="17"/>
  <c r="F8265" i="17"/>
  <c r="F8266" i="17"/>
  <c r="F8267" i="17"/>
  <c r="F8268" i="17"/>
  <c r="F8269" i="17"/>
  <c r="F8270" i="17"/>
  <c r="F8271" i="17"/>
  <c r="F8272" i="17"/>
  <c r="F8273" i="17"/>
  <c r="F8274" i="17"/>
  <c r="F8275" i="17"/>
  <c r="F8276" i="17"/>
  <c r="F8277" i="17"/>
  <c r="F8278" i="17"/>
  <c r="F8279" i="17"/>
  <c r="F8280" i="17"/>
  <c r="F8281" i="17"/>
  <c r="F8282" i="17"/>
  <c r="F8283" i="17"/>
  <c r="F8284" i="17"/>
  <c r="F8285" i="17"/>
  <c r="F8286" i="17"/>
  <c r="F8287" i="17"/>
  <c r="F8288" i="17"/>
  <c r="F8289" i="17"/>
  <c r="F8290" i="17"/>
  <c r="F8291" i="17"/>
  <c r="F8292" i="17"/>
  <c r="F8293" i="17"/>
  <c r="F8294" i="17"/>
  <c r="F8295" i="17"/>
  <c r="F8296" i="17"/>
  <c r="F8297" i="17"/>
  <c r="F8298" i="17"/>
  <c r="F8299" i="17"/>
  <c r="F8300" i="17"/>
  <c r="F8301" i="17"/>
  <c r="F8302" i="17"/>
  <c r="F8303" i="17"/>
  <c r="F8304" i="17"/>
  <c r="F8305" i="17"/>
  <c r="F8306" i="17"/>
  <c r="F8307" i="17"/>
  <c r="F8308" i="17"/>
  <c r="F8309" i="17"/>
  <c r="F8310" i="17"/>
  <c r="F8311" i="17"/>
  <c r="F8312" i="17"/>
  <c r="F8313" i="17"/>
  <c r="F8314" i="17"/>
  <c r="F8315" i="17"/>
  <c r="F8316" i="17"/>
  <c r="F8317" i="17"/>
  <c r="F8318" i="17"/>
  <c r="F8319" i="17"/>
  <c r="F8320" i="17"/>
  <c r="F8321" i="17"/>
  <c r="F8322" i="17"/>
  <c r="F8323" i="17"/>
  <c r="F8324" i="17"/>
  <c r="F8325" i="17"/>
  <c r="F8326" i="17"/>
  <c r="F8327" i="17"/>
  <c r="F8328" i="17"/>
  <c r="F8329" i="17"/>
  <c r="F8330" i="17"/>
  <c r="F8331" i="17"/>
  <c r="F8332" i="17"/>
  <c r="F8333" i="17"/>
  <c r="F8334" i="17"/>
  <c r="F8335" i="17"/>
  <c r="F8336" i="17"/>
  <c r="F8337" i="17"/>
  <c r="F8338" i="17"/>
  <c r="F8339" i="17"/>
  <c r="F8340" i="17"/>
  <c r="F8341" i="17"/>
  <c r="F8342" i="17"/>
  <c r="F8343" i="17"/>
  <c r="F8344" i="17"/>
  <c r="F8345" i="17"/>
  <c r="F8346" i="17"/>
  <c r="F8347" i="17"/>
  <c r="F8348" i="17"/>
  <c r="F8349" i="17"/>
  <c r="F8350" i="17"/>
  <c r="F8351" i="17"/>
  <c r="F8352" i="17"/>
  <c r="F8353" i="17"/>
  <c r="F8354" i="17"/>
  <c r="F8355" i="17"/>
  <c r="F8356" i="17"/>
  <c r="F8357" i="17"/>
  <c r="F8358" i="17"/>
  <c r="F8359" i="17"/>
  <c r="F8360" i="17"/>
  <c r="F8361" i="17"/>
  <c r="F8362" i="17"/>
  <c r="F8363" i="17"/>
  <c r="F8364" i="17"/>
  <c r="F8365" i="17"/>
  <c r="F8366" i="17"/>
  <c r="F8367" i="17"/>
  <c r="F8368" i="17"/>
  <c r="F8369" i="17"/>
  <c r="F8370" i="17"/>
  <c r="F8371" i="17"/>
  <c r="F8372" i="17"/>
  <c r="F8373" i="17"/>
  <c r="F8374" i="17"/>
  <c r="F8375" i="17"/>
  <c r="F8376" i="17"/>
  <c r="F8377" i="17"/>
  <c r="F8378" i="17"/>
  <c r="F8379" i="17"/>
  <c r="F8380" i="17"/>
  <c r="F8381" i="17"/>
  <c r="F8382" i="17"/>
  <c r="F8383" i="17"/>
  <c r="F8384" i="17"/>
  <c r="F8385" i="17"/>
  <c r="F8386" i="17"/>
  <c r="F8387" i="17"/>
  <c r="F8388" i="17"/>
  <c r="F8389" i="17"/>
  <c r="F8390" i="17"/>
  <c r="F8391" i="17"/>
  <c r="F8392" i="17"/>
  <c r="F8393" i="17"/>
  <c r="F8394" i="17"/>
  <c r="F8395" i="17"/>
  <c r="F8396" i="17"/>
  <c r="F8397" i="17"/>
  <c r="F8398" i="17"/>
  <c r="F8399" i="17"/>
  <c r="F8400" i="17"/>
  <c r="F8401" i="17"/>
  <c r="F8402" i="17"/>
  <c r="F8403" i="17"/>
  <c r="F8404" i="17"/>
  <c r="F8405" i="17"/>
  <c r="F8406" i="17"/>
  <c r="F8407" i="17"/>
  <c r="F8408" i="17"/>
  <c r="F8409" i="17"/>
  <c r="F8410" i="17"/>
  <c r="F8411" i="17"/>
  <c r="F8412" i="17"/>
  <c r="F8413" i="17"/>
  <c r="F8414" i="17"/>
  <c r="F8415" i="17"/>
  <c r="F8416" i="17"/>
  <c r="F8417" i="17"/>
  <c r="F8418" i="17"/>
  <c r="F8419" i="17"/>
  <c r="F8420" i="17"/>
  <c r="F8421" i="17"/>
  <c r="F8422" i="17"/>
  <c r="F8423" i="17"/>
  <c r="F8424" i="17"/>
  <c r="F8425" i="17"/>
  <c r="F8426" i="17"/>
  <c r="F8427" i="17"/>
  <c r="F8428" i="17"/>
  <c r="F8429" i="17"/>
  <c r="F8430" i="17"/>
  <c r="F8431" i="17"/>
  <c r="F8432" i="17"/>
  <c r="F8433" i="17"/>
  <c r="F8434" i="17"/>
  <c r="F8435" i="17"/>
  <c r="F8436" i="17"/>
  <c r="F8437" i="17"/>
  <c r="F8438" i="17"/>
  <c r="F8439" i="17"/>
  <c r="F8440" i="17"/>
  <c r="F8441" i="17"/>
  <c r="F8442" i="17"/>
  <c r="F8443" i="17"/>
  <c r="F8444" i="17"/>
  <c r="F8445" i="17"/>
  <c r="F8446" i="17"/>
  <c r="F8447" i="17"/>
  <c r="F8448" i="17"/>
  <c r="F8449" i="17"/>
  <c r="F8450" i="17"/>
  <c r="F8451" i="17"/>
  <c r="F8452" i="17"/>
  <c r="F8453" i="17"/>
  <c r="F8454" i="17"/>
  <c r="F8455" i="17"/>
  <c r="F8456" i="17"/>
  <c r="F8457" i="17"/>
  <c r="F8458" i="17"/>
  <c r="F8459" i="17"/>
  <c r="F8460" i="17"/>
  <c r="F8461" i="17"/>
  <c r="F8462" i="17"/>
  <c r="F8463" i="17"/>
  <c r="F8464" i="17"/>
  <c r="F8465" i="17"/>
  <c r="F8466" i="17"/>
  <c r="F8467" i="17"/>
  <c r="F8468" i="17"/>
  <c r="F8469" i="17"/>
  <c r="F8470" i="17"/>
  <c r="F8471" i="17"/>
  <c r="F8472" i="17"/>
  <c r="F8473" i="17"/>
  <c r="F8474" i="17"/>
  <c r="F8475" i="17"/>
  <c r="F8476" i="17"/>
  <c r="F8477" i="17"/>
  <c r="F8478" i="17"/>
  <c r="F8479" i="17"/>
  <c r="F8480" i="17"/>
  <c r="F8481" i="17"/>
  <c r="F8482" i="17"/>
  <c r="F8483" i="17"/>
  <c r="F8484" i="17"/>
  <c r="F8485" i="17"/>
  <c r="F8486" i="17"/>
  <c r="F8487" i="17"/>
  <c r="F8488" i="17"/>
  <c r="F8489" i="17"/>
  <c r="F8490" i="17"/>
  <c r="F8491" i="17"/>
  <c r="F8492" i="17"/>
  <c r="F8493" i="17"/>
  <c r="F8494" i="17"/>
  <c r="F8495" i="17"/>
  <c r="F8496" i="17"/>
  <c r="F8497" i="17"/>
  <c r="F8498" i="17"/>
  <c r="F8499" i="17"/>
  <c r="F8500" i="17"/>
  <c r="F8501" i="17"/>
  <c r="F8502" i="17"/>
  <c r="F8503" i="17"/>
  <c r="F8504" i="17"/>
  <c r="F8505" i="17"/>
  <c r="F8506" i="17"/>
  <c r="F8507" i="17"/>
  <c r="F8508" i="17"/>
  <c r="F8509" i="17"/>
  <c r="F8510" i="17"/>
  <c r="F8511" i="17"/>
  <c r="F8512" i="17"/>
  <c r="F8513" i="17"/>
  <c r="F8514" i="17"/>
  <c r="F8515" i="17"/>
  <c r="F8516" i="17"/>
  <c r="F8517" i="17"/>
  <c r="F8518" i="17"/>
  <c r="F8519" i="17"/>
  <c r="F8520" i="17"/>
  <c r="F8521" i="17"/>
  <c r="F8522" i="17"/>
  <c r="F8523" i="17"/>
  <c r="F8524" i="17"/>
  <c r="F8525" i="17"/>
  <c r="F8526" i="17"/>
  <c r="F8527" i="17"/>
  <c r="F8528" i="17"/>
  <c r="F8529" i="17"/>
  <c r="F8530" i="17"/>
  <c r="F8531" i="17"/>
  <c r="F8532" i="17"/>
  <c r="F8533" i="17"/>
  <c r="F8534" i="17"/>
  <c r="F8535" i="17"/>
  <c r="F8536" i="17"/>
  <c r="F8537" i="17"/>
  <c r="F8538" i="17"/>
  <c r="F8539" i="17"/>
  <c r="F8540" i="17"/>
  <c r="F8541" i="17"/>
  <c r="F8542" i="17"/>
  <c r="F8543" i="17"/>
  <c r="F8544" i="17"/>
  <c r="F8545" i="17"/>
  <c r="F8546" i="17"/>
  <c r="F8547" i="17"/>
  <c r="F8548" i="17"/>
  <c r="F8549" i="17"/>
  <c r="F8550" i="17"/>
  <c r="F8551" i="17"/>
  <c r="F8552" i="17"/>
  <c r="F8553" i="17"/>
  <c r="F8554" i="17"/>
  <c r="F8555" i="17"/>
  <c r="F8556" i="17"/>
  <c r="F8557" i="17"/>
  <c r="F8558" i="17"/>
  <c r="F8559" i="17"/>
  <c r="F8560" i="17"/>
  <c r="F8561" i="17"/>
  <c r="F8562" i="17"/>
  <c r="F8563" i="17"/>
  <c r="F8564" i="17"/>
  <c r="F8565" i="17"/>
  <c r="F8566" i="17"/>
  <c r="F8567" i="17"/>
  <c r="F8568" i="17"/>
  <c r="F8569" i="17"/>
  <c r="F8570" i="17"/>
  <c r="F8571" i="17"/>
  <c r="F8572" i="17"/>
  <c r="F8573" i="17"/>
  <c r="F8574" i="17"/>
  <c r="F8575" i="17"/>
  <c r="F8576" i="17"/>
  <c r="F8577" i="17"/>
  <c r="F8578" i="17"/>
  <c r="F8579" i="17"/>
  <c r="F8580" i="17"/>
  <c r="F8581" i="17"/>
  <c r="F8582" i="17"/>
  <c r="F8583" i="17"/>
  <c r="F8584" i="17"/>
  <c r="F8585" i="17"/>
  <c r="F8586" i="17"/>
  <c r="F8587" i="17"/>
  <c r="F8588" i="17"/>
  <c r="F8589" i="17"/>
  <c r="F8590" i="17"/>
  <c r="F8591" i="17"/>
  <c r="F8592" i="17"/>
  <c r="F8593" i="17"/>
  <c r="F8594" i="17"/>
  <c r="F8595" i="17"/>
  <c r="F8596" i="17"/>
  <c r="F8597" i="17"/>
  <c r="F8598" i="17"/>
  <c r="F8599" i="17"/>
  <c r="F8600" i="17"/>
  <c r="F8601" i="17"/>
  <c r="F8602" i="17"/>
  <c r="F8603" i="17"/>
  <c r="F8604" i="17"/>
  <c r="F8605" i="17"/>
  <c r="F8606" i="17"/>
  <c r="F8607" i="17"/>
  <c r="F8608" i="17"/>
  <c r="F8609" i="17"/>
  <c r="F8610" i="17"/>
  <c r="F8611" i="17"/>
  <c r="F8612" i="17"/>
  <c r="F8613" i="17"/>
  <c r="F8614" i="17"/>
  <c r="F8615" i="17"/>
  <c r="F8616" i="17"/>
  <c r="F8617" i="17"/>
  <c r="F8618" i="17"/>
  <c r="F8619" i="17"/>
  <c r="F8620" i="17"/>
  <c r="F8621" i="17"/>
  <c r="F8622" i="17"/>
  <c r="F8623" i="17"/>
  <c r="F8624" i="17"/>
  <c r="F8625" i="17"/>
  <c r="F8626" i="17"/>
  <c r="F8627" i="17"/>
  <c r="F8628" i="17"/>
  <c r="F8629" i="17"/>
  <c r="F8630" i="17"/>
  <c r="F8631" i="17"/>
  <c r="F8632" i="17"/>
  <c r="F8633" i="17"/>
  <c r="F8634" i="17"/>
  <c r="F8635" i="17"/>
  <c r="F8636" i="17"/>
  <c r="F8637" i="17"/>
  <c r="F8638" i="17"/>
  <c r="F8639" i="17"/>
  <c r="F8640" i="17"/>
  <c r="F8641" i="17"/>
  <c r="F8642" i="17"/>
  <c r="F8643" i="17"/>
  <c r="F8644" i="17"/>
  <c r="F8645" i="17"/>
  <c r="F8646" i="17"/>
  <c r="F8647" i="17"/>
  <c r="F8648" i="17"/>
  <c r="F8649" i="17"/>
  <c r="F8650" i="17"/>
  <c r="F8651" i="17"/>
  <c r="F8652" i="17"/>
  <c r="F8653" i="17"/>
  <c r="F8654" i="17"/>
  <c r="F8655" i="17"/>
  <c r="F8656" i="17"/>
  <c r="F8657" i="17"/>
  <c r="F8658" i="17"/>
  <c r="F8659" i="17"/>
  <c r="F8660" i="17"/>
  <c r="F8661" i="17"/>
  <c r="F8662" i="17"/>
  <c r="F8663" i="17"/>
  <c r="F8664" i="17"/>
  <c r="F8665" i="17"/>
  <c r="F8666" i="17"/>
  <c r="F8667" i="17"/>
  <c r="F8668" i="17"/>
  <c r="F8669" i="17"/>
  <c r="F8670" i="17"/>
  <c r="F8671" i="17"/>
  <c r="F8672" i="17"/>
  <c r="F8673" i="17"/>
  <c r="F8674" i="17"/>
  <c r="F8675" i="17"/>
  <c r="F8676" i="17"/>
  <c r="F8677" i="17"/>
  <c r="F8678" i="17"/>
  <c r="F8679" i="17"/>
  <c r="F8680" i="17"/>
  <c r="F8681" i="17"/>
  <c r="F8682" i="17"/>
  <c r="F8683" i="17"/>
  <c r="F8684" i="17"/>
  <c r="F8685" i="17"/>
  <c r="F8686" i="17"/>
  <c r="F8687" i="17"/>
  <c r="F8688" i="17"/>
  <c r="F8689" i="17"/>
  <c r="F8690" i="17"/>
  <c r="F8691" i="17"/>
  <c r="F8692" i="17"/>
  <c r="F8693" i="17"/>
  <c r="F8694" i="17"/>
  <c r="F8695" i="17"/>
  <c r="F8696" i="17"/>
  <c r="F8697" i="17"/>
  <c r="F8698" i="17"/>
  <c r="F8699" i="17"/>
  <c r="F8700" i="17"/>
  <c r="F8701" i="17"/>
  <c r="F8702" i="17"/>
  <c r="F8703" i="17"/>
  <c r="F8704" i="17"/>
  <c r="F8705" i="17"/>
  <c r="F8706" i="17"/>
  <c r="F8707" i="17"/>
  <c r="F8708" i="17"/>
  <c r="F8709" i="17"/>
  <c r="F8710" i="17"/>
  <c r="F8711" i="17"/>
  <c r="F8712" i="17"/>
  <c r="F8713" i="17"/>
  <c r="F8714" i="17"/>
  <c r="F8715" i="17"/>
  <c r="F8716" i="17"/>
  <c r="F8717" i="17"/>
  <c r="F8718" i="17"/>
  <c r="F8719" i="17"/>
  <c r="F8720" i="17"/>
  <c r="F8721" i="17"/>
  <c r="F8722" i="17"/>
  <c r="F8723" i="17"/>
  <c r="F8724" i="17"/>
  <c r="F8725" i="17"/>
  <c r="F8726" i="17"/>
  <c r="F8727" i="17"/>
  <c r="F8728" i="17"/>
  <c r="F8729" i="17"/>
  <c r="F8730" i="17"/>
  <c r="F8731" i="17"/>
  <c r="F8732" i="17"/>
  <c r="F8733" i="17"/>
  <c r="F8734" i="17"/>
  <c r="F8735" i="17"/>
  <c r="F8736" i="17"/>
  <c r="F8737" i="17"/>
  <c r="F8738" i="17"/>
  <c r="F8739" i="17"/>
  <c r="F8740" i="17"/>
  <c r="F8741" i="17"/>
  <c r="F8742" i="17"/>
  <c r="F8743" i="17"/>
  <c r="F8744" i="17"/>
  <c r="F8745" i="17"/>
  <c r="F8746" i="17"/>
  <c r="F8747" i="17"/>
  <c r="F8748" i="17"/>
  <c r="F8749" i="17"/>
  <c r="F8750" i="17"/>
  <c r="F8751" i="17"/>
  <c r="F8752" i="17"/>
  <c r="F8753" i="17"/>
  <c r="F8754" i="17"/>
  <c r="F8755" i="17"/>
  <c r="F8756" i="17"/>
  <c r="F8757" i="17"/>
  <c r="F8758" i="17"/>
  <c r="F8759" i="17"/>
  <c r="F8760" i="17"/>
  <c r="F8761" i="17"/>
  <c r="F8762" i="17"/>
  <c r="F8763" i="17"/>
  <c r="F8764" i="17"/>
  <c r="F8765" i="17"/>
  <c r="F8766" i="17"/>
  <c r="F8767" i="17"/>
  <c r="F8768" i="17"/>
  <c r="F8769" i="17"/>
  <c r="F8770" i="17"/>
  <c r="F8771" i="17"/>
  <c r="F8772" i="17"/>
  <c r="F8773" i="17"/>
  <c r="F8774" i="17"/>
  <c r="F8775" i="17"/>
  <c r="F8776" i="17"/>
  <c r="F8777" i="17"/>
  <c r="F8778" i="17"/>
  <c r="F8779" i="17"/>
  <c r="F8780" i="17"/>
  <c r="F8781" i="17"/>
  <c r="F8782" i="17"/>
  <c r="F8783" i="17"/>
  <c r="F8784" i="17"/>
  <c r="F8785" i="17"/>
  <c r="F8786" i="17"/>
  <c r="F8787" i="17"/>
  <c r="F8788" i="17"/>
  <c r="F8789" i="17"/>
  <c r="F8790" i="17"/>
  <c r="F8791" i="17"/>
  <c r="F8792" i="17"/>
  <c r="F8793" i="17"/>
  <c r="F8794" i="17"/>
  <c r="F8795" i="17"/>
  <c r="F8796" i="17"/>
  <c r="F8797" i="17"/>
  <c r="F8798" i="17"/>
  <c r="F8799" i="17"/>
  <c r="F8800" i="17"/>
  <c r="F8801" i="17"/>
  <c r="F8802" i="17"/>
  <c r="F8803" i="17"/>
  <c r="F8804" i="17"/>
  <c r="F8805" i="17"/>
  <c r="F8806" i="17"/>
  <c r="F8807" i="17"/>
  <c r="F8808" i="17"/>
  <c r="F8809" i="17"/>
  <c r="F8810" i="17"/>
  <c r="F8811" i="17"/>
  <c r="F8812" i="17"/>
  <c r="F8813" i="17"/>
  <c r="F8814" i="17"/>
  <c r="F8815" i="17"/>
  <c r="F8816" i="17"/>
  <c r="F8817" i="17"/>
  <c r="F8818" i="17"/>
  <c r="F8819" i="17"/>
  <c r="F8820" i="17"/>
  <c r="F8821" i="17"/>
  <c r="F8822" i="17"/>
  <c r="F8823" i="17"/>
  <c r="F8824" i="17"/>
  <c r="F8825" i="17"/>
  <c r="F8826" i="17"/>
  <c r="F8827" i="17"/>
  <c r="F8828" i="17"/>
  <c r="F8829" i="17"/>
  <c r="F8830" i="17"/>
  <c r="F8831" i="17"/>
  <c r="F8832" i="17"/>
  <c r="F8833" i="17"/>
  <c r="F8834" i="17"/>
  <c r="F8835" i="17"/>
  <c r="F8836" i="17"/>
  <c r="F8837" i="17"/>
  <c r="F8838" i="17"/>
  <c r="F8839" i="17"/>
  <c r="F8840" i="17"/>
  <c r="F8841" i="17"/>
  <c r="F8842" i="17"/>
  <c r="F8843" i="17"/>
  <c r="F8844" i="17"/>
  <c r="F8845" i="17"/>
  <c r="F8846" i="17"/>
  <c r="F8847" i="17"/>
  <c r="F8848" i="17"/>
  <c r="F8849" i="17"/>
  <c r="F8850" i="17"/>
  <c r="F8851" i="17"/>
  <c r="F8852" i="17"/>
  <c r="F8853" i="17"/>
  <c r="F8854" i="17"/>
  <c r="F8855" i="17"/>
  <c r="F8856" i="17"/>
  <c r="F8857" i="17"/>
  <c r="F8858" i="17"/>
  <c r="F8859" i="17"/>
  <c r="F8860" i="17"/>
  <c r="F8861" i="17"/>
  <c r="F8862" i="17"/>
  <c r="F8863" i="17"/>
  <c r="F8864" i="17"/>
  <c r="F8865" i="17"/>
  <c r="F8866" i="17"/>
  <c r="F8867" i="17"/>
  <c r="F8868" i="17"/>
  <c r="F8869" i="17"/>
  <c r="F8870" i="17"/>
  <c r="F8871" i="17"/>
  <c r="F8872" i="17"/>
  <c r="F8873" i="17"/>
  <c r="F8874" i="17"/>
  <c r="F8875" i="17"/>
  <c r="F8876" i="17"/>
  <c r="F8877" i="17"/>
  <c r="F8878" i="17"/>
  <c r="F8879" i="17"/>
  <c r="F8880" i="17"/>
  <c r="F8881" i="17"/>
  <c r="F8882" i="17"/>
  <c r="F8883" i="17"/>
  <c r="F8884" i="17"/>
  <c r="F8885" i="17"/>
  <c r="F8886" i="17"/>
  <c r="F8887" i="17"/>
  <c r="F8888" i="17"/>
  <c r="F8889" i="17"/>
  <c r="F8890" i="17"/>
  <c r="F8891" i="17"/>
  <c r="F8892" i="17"/>
  <c r="F8893" i="17"/>
  <c r="F8894" i="17"/>
  <c r="F8895" i="17"/>
  <c r="F8896" i="17"/>
  <c r="F8897" i="17"/>
  <c r="F8898" i="17"/>
  <c r="F8899" i="17"/>
  <c r="F8900" i="17"/>
  <c r="F8901" i="17"/>
  <c r="F8902" i="17"/>
  <c r="F8903" i="17"/>
  <c r="F8904" i="17"/>
  <c r="F8905" i="17"/>
  <c r="F8906" i="17"/>
  <c r="F8907" i="17"/>
  <c r="F8908" i="17"/>
  <c r="F8909" i="17"/>
  <c r="F8910" i="17"/>
  <c r="F8911" i="17"/>
  <c r="F8912" i="17"/>
  <c r="F8913" i="17"/>
  <c r="F8914" i="17"/>
  <c r="F8915" i="17"/>
  <c r="F8916" i="17"/>
  <c r="F8917" i="17"/>
  <c r="F8918" i="17"/>
  <c r="F8919" i="17"/>
  <c r="F8920" i="17"/>
  <c r="F8921" i="17"/>
  <c r="F8922" i="17"/>
  <c r="F8923" i="17"/>
  <c r="F8924" i="17"/>
  <c r="F8925" i="17"/>
  <c r="F8926" i="17"/>
  <c r="F8927" i="17"/>
  <c r="F8928" i="17"/>
  <c r="F8929" i="17"/>
  <c r="F8930" i="17"/>
  <c r="F8931" i="17"/>
  <c r="F8932" i="17"/>
  <c r="F8933" i="17"/>
  <c r="F8934" i="17"/>
  <c r="F8935" i="17"/>
  <c r="F8936" i="17"/>
  <c r="F8937" i="17"/>
  <c r="F8938" i="17"/>
  <c r="F8939" i="17"/>
  <c r="F8940" i="17"/>
  <c r="F8941" i="17"/>
  <c r="F8942" i="17"/>
  <c r="F8943" i="17"/>
  <c r="F8944" i="17"/>
  <c r="F8945" i="17"/>
  <c r="F8946" i="17"/>
  <c r="F8947" i="17"/>
  <c r="F8948" i="17"/>
  <c r="F8949" i="17"/>
  <c r="F8950" i="17"/>
  <c r="F8951" i="17"/>
  <c r="F8952" i="17"/>
  <c r="F8953" i="17"/>
  <c r="F8954" i="17"/>
  <c r="F8955" i="17"/>
  <c r="F8956" i="17"/>
  <c r="F8957" i="17"/>
  <c r="F8958" i="17"/>
  <c r="F8959" i="17"/>
  <c r="F8960" i="17"/>
  <c r="F8961" i="17"/>
  <c r="F8962" i="17"/>
  <c r="F8963" i="17"/>
  <c r="F8964" i="17"/>
  <c r="F8965" i="17"/>
  <c r="F8966" i="17"/>
  <c r="F8967" i="17"/>
  <c r="F8968" i="17"/>
  <c r="F8969" i="17"/>
  <c r="F8970" i="17"/>
  <c r="F8971" i="17"/>
  <c r="F8972" i="17"/>
  <c r="F8973" i="17"/>
  <c r="F8974" i="17"/>
  <c r="F8975" i="17"/>
  <c r="F8976" i="17"/>
  <c r="F8977" i="17"/>
  <c r="F8978" i="17"/>
  <c r="F8979" i="17"/>
  <c r="F8980" i="17"/>
  <c r="F8981" i="17"/>
  <c r="F8982" i="17"/>
  <c r="F8983" i="17"/>
  <c r="F8984" i="17"/>
  <c r="F8985" i="17"/>
  <c r="F8986" i="17"/>
  <c r="F8987" i="17"/>
  <c r="F8988" i="17"/>
  <c r="F8989" i="17"/>
  <c r="F8990" i="17"/>
  <c r="F8991" i="17"/>
  <c r="F8992" i="17"/>
  <c r="F8993" i="17"/>
  <c r="F8994" i="17"/>
  <c r="F8995" i="17"/>
  <c r="F8996" i="17"/>
  <c r="F8997" i="17"/>
  <c r="F8998" i="17"/>
  <c r="F8999" i="17"/>
  <c r="F9000" i="17"/>
  <c r="F9001" i="17"/>
  <c r="F9002" i="17"/>
  <c r="F9003" i="17"/>
  <c r="F9004" i="17"/>
  <c r="F9005" i="17"/>
  <c r="F9006" i="17"/>
  <c r="F9007" i="17"/>
  <c r="F9008" i="17"/>
  <c r="F9009" i="17"/>
  <c r="F9010" i="17"/>
  <c r="F9011" i="17"/>
  <c r="F9012" i="17"/>
  <c r="F9013" i="17"/>
  <c r="F9014" i="17"/>
  <c r="F9015" i="17"/>
  <c r="F9016" i="17"/>
  <c r="F9017" i="17"/>
  <c r="F9018" i="17"/>
  <c r="F9019" i="17"/>
  <c r="F9020" i="17"/>
  <c r="F9021" i="17"/>
  <c r="F9022" i="17"/>
  <c r="F9023" i="17"/>
  <c r="F9024" i="17"/>
  <c r="F9025" i="17"/>
  <c r="F9026" i="17"/>
  <c r="F9027" i="17"/>
  <c r="F9028" i="17"/>
  <c r="F9029" i="17"/>
  <c r="F9030" i="17"/>
  <c r="F9031" i="17"/>
  <c r="F9032" i="17"/>
  <c r="F9033" i="17"/>
  <c r="F9034" i="17"/>
  <c r="F9035" i="17"/>
  <c r="F9036" i="17"/>
  <c r="F9037" i="17"/>
  <c r="F9038" i="17"/>
  <c r="F9039" i="17"/>
  <c r="F9040" i="17"/>
  <c r="F9041" i="17"/>
  <c r="F9042" i="17"/>
  <c r="F9043" i="17"/>
  <c r="F9044" i="17"/>
  <c r="F9045" i="17"/>
  <c r="F9046" i="17"/>
  <c r="F9047" i="17"/>
  <c r="F9048" i="17"/>
  <c r="F9049" i="17"/>
  <c r="F9050" i="17"/>
  <c r="F9051" i="17"/>
  <c r="F9052" i="17"/>
  <c r="F9053" i="17"/>
  <c r="F9054" i="17"/>
  <c r="F9055" i="17"/>
  <c r="F9056" i="17"/>
  <c r="F9057" i="17"/>
  <c r="F9058" i="17"/>
  <c r="F9059" i="17"/>
  <c r="F9060" i="17"/>
  <c r="F9061" i="17"/>
  <c r="F9062" i="17"/>
  <c r="F9063" i="17"/>
  <c r="F9064" i="17"/>
  <c r="F9065" i="17"/>
  <c r="F9066" i="17"/>
  <c r="F9067" i="17"/>
  <c r="F9068" i="17"/>
  <c r="F9069" i="17"/>
  <c r="F9070" i="17"/>
  <c r="F9071" i="17"/>
  <c r="F9072" i="17"/>
  <c r="F9073" i="17"/>
  <c r="F9074" i="17"/>
  <c r="F9075" i="17"/>
  <c r="F9076" i="17"/>
  <c r="F9077" i="17"/>
  <c r="F9078" i="17"/>
  <c r="F9079" i="17"/>
  <c r="F9080" i="17"/>
  <c r="F9081" i="17"/>
  <c r="F9082" i="17"/>
  <c r="F9083" i="17"/>
  <c r="F9084" i="17"/>
  <c r="F9085" i="17"/>
  <c r="F9086" i="17"/>
  <c r="F9087" i="17"/>
  <c r="F9088" i="17"/>
  <c r="F9089" i="17"/>
  <c r="F9090" i="17"/>
  <c r="F9091" i="17"/>
  <c r="F9092" i="17"/>
  <c r="F9093" i="17"/>
  <c r="F9094" i="17"/>
  <c r="F9095" i="17"/>
  <c r="F9096" i="17"/>
  <c r="F9097" i="17"/>
  <c r="F9098" i="17"/>
  <c r="F9099" i="17"/>
  <c r="F9100" i="17"/>
  <c r="F9101" i="17"/>
  <c r="F9102" i="17"/>
  <c r="F9103" i="17"/>
  <c r="F9104" i="17"/>
  <c r="F9105" i="17"/>
  <c r="F9106" i="17"/>
  <c r="F9107" i="17"/>
  <c r="F9108" i="17"/>
  <c r="F9109" i="17"/>
  <c r="F9110" i="17"/>
  <c r="F9111" i="17"/>
  <c r="F9112" i="17"/>
  <c r="F9113" i="17"/>
  <c r="F9114" i="17"/>
  <c r="F9115" i="17"/>
  <c r="F9116" i="17"/>
  <c r="F9117" i="17"/>
  <c r="F9118" i="17"/>
  <c r="F9119" i="17"/>
  <c r="F9120" i="17"/>
  <c r="F9121" i="17"/>
  <c r="F9122" i="17"/>
  <c r="F9123" i="17"/>
  <c r="F9124" i="17"/>
  <c r="F9125" i="17"/>
  <c r="F9126" i="17"/>
  <c r="F9127" i="17"/>
  <c r="F9128" i="17"/>
  <c r="F9129" i="17"/>
  <c r="F9130" i="17"/>
  <c r="F9131" i="17"/>
  <c r="F9132" i="17"/>
  <c r="F9133" i="17"/>
  <c r="F9134" i="17"/>
  <c r="F9135" i="17"/>
  <c r="F9136" i="17"/>
  <c r="F9137" i="17"/>
  <c r="F9138" i="17"/>
  <c r="F9139" i="17"/>
  <c r="F9140" i="17"/>
  <c r="F9141" i="17"/>
  <c r="F9142" i="17"/>
  <c r="F9143" i="17"/>
  <c r="F9144" i="17"/>
  <c r="F9145" i="17"/>
  <c r="F9146" i="17"/>
  <c r="F9147" i="17"/>
  <c r="F9148" i="17"/>
  <c r="F9149" i="17"/>
  <c r="F9150" i="17"/>
  <c r="F9151" i="17"/>
  <c r="F9152" i="17"/>
  <c r="F9153" i="17"/>
  <c r="F9154" i="17"/>
  <c r="F9155" i="17"/>
  <c r="F9156" i="17"/>
  <c r="F9157" i="17"/>
  <c r="F9158" i="17"/>
  <c r="F9159" i="17"/>
  <c r="F9160" i="17"/>
  <c r="F9161" i="17"/>
  <c r="F9162" i="17"/>
  <c r="F9163" i="17"/>
  <c r="F9164" i="17"/>
  <c r="F9165" i="17"/>
  <c r="F9166" i="17"/>
  <c r="F9167" i="17"/>
  <c r="F9168" i="17"/>
  <c r="F9169" i="17"/>
  <c r="F9170" i="17"/>
  <c r="F9171" i="17"/>
  <c r="F9172" i="17"/>
  <c r="F9173" i="17"/>
  <c r="F9174" i="17"/>
  <c r="F9175" i="17"/>
  <c r="F9176" i="17"/>
  <c r="F9177" i="17"/>
  <c r="F9178" i="17"/>
  <c r="F9179" i="17"/>
  <c r="F9180" i="17"/>
  <c r="F9181" i="17"/>
  <c r="F9182" i="17"/>
  <c r="F9183" i="17"/>
  <c r="F9184" i="17"/>
  <c r="F9185" i="17"/>
  <c r="F9186" i="17"/>
  <c r="F9187" i="17"/>
  <c r="F9188" i="17"/>
  <c r="F9189" i="17"/>
  <c r="F9190" i="17"/>
  <c r="F9191" i="17"/>
  <c r="F9192" i="17"/>
  <c r="F9193" i="17"/>
  <c r="F9194" i="17"/>
  <c r="F9195" i="17"/>
  <c r="F9196" i="17"/>
  <c r="F9197" i="17"/>
  <c r="F9198" i="17"/>
  <c r="F9199" i="17"/>
  <c r="F9200" i="17"/>
  <c r="F9201" i="17"/>
  <c r="F9202" i="17"/>
  <c r="F9203" i="17"/>
  <c r="F9204" i="17"/>
  <c r="F9205" i="17"/>
  <c r="F9206" i="17"/>
  <c r="F9207" i="17"/>
  <c r="F9208" i="17"/>
  <c r="F9209" i="17"/>
  <c r="F9210" i="17"/>
  <c r="F9211" i="17"/>
  <c r="F9212" i="17"/>
  <c r="F9213" i="17"/>
  <c r="F9214" i="17"/>
  <c r="F9215" i="17"/>
  <c r="F9216" i="17"/>
  <c r="F9217" i="17"/>
  <c r="F9218" i="17"/>
  <c r="F9219" i="17"/>
  <c r="F9220" i="17"/>
  <c r="F9221" i="17"/>
  <c r="F9222" i="17"/>
  <c r="F9223" i="17"/>
  <c r="F9224" i="17"/>
  <c r="F9225" i="17"/>
  <c r="F9226" i="17"/>
  <c r="F9227" i="17"/>
  <c r="F9228" i="17"/>
  <c r="F9229" i="17"/>
  <c r="F9230" i="17"/>
  <c r="F9231" i="17"/>
  <c r="F9232" i="17"/>
  <c r="F9233" i="17"/>
  <c r="F9234" i="17"/>
  <c r="F9235" i="17"/>
  <c r="F9236" i="17"/>
  <c r="F9237" i="17"/>
  <c r="F9238" i="17"/>
  <c r="F9239" i="17"/>
  <c r="F9240" i="17"/>
  <c r="F9241" i="17"/>
  <c r="F9242" i="17"/>
  <c r="F9243" i="17"/>
  <c r="F9244" i="17"/>
  <c r="F9245" i="17"/>
  <c r="F9246" i="17"/>
  <c r="F9247" i="17"/>
  <c r="F9248" i="17"/>
  <c r="F9249" i="17"/>
  <c r="F9250" i="17"/>
  <c r="F9251" i="17"/>
  <c r="F9252" i="17"/>
  <c r="F9253" i="17"/>
  <c r="F9254" i="17"/>
  <c r="F9255" i="17"/>
  <c r="F9256" i="17"/>
  <c r="F9257" i="17"/>
  <c r="F9258" i="17"/>
  <c r="F9259" i="17"/>
  <c r="F9260" i="17"/>
  <c r="F9261" i="17"/>
  <c r="F9262" i="17"/>
  <c r="F9263" i="17"/>
  <c r="F9264" i="17"/>
  <c r="F9265" i="17"/>
  <c r="F9266" i="17"/>
  <c r="F9267" i="17"/>
  <c r="F9268" i="17"/>
  <c r="F9269" i="17"/>
  <c r="F9270" i="17"/>
  <c r="F9271" i="17"/>
  <c r="F9272" i="17"/>
  <c r="F9273" i="17"/>
  <c r="F9274" i="17"/>
  <c r="F9275" i="17"/>
  <c r="F9276" i="17"/>
  <c r="F9277" i="17"/>
  <c r="F9278" i="17"/>
  <c r="F9279" i="17"/>
  <c r="F9280" i="17"/>
  <c r="F9281" i="17"/>
  <c r="F9282" i="17"/>
  <c r="F9283" i="17"/>
  <c r="F9284" i="17"/>
  <c r="F9285" i="17"/>
  <c r="F9286" i="17"/>
  <c r="F9287" i="17"/>
  <c r="F9288" i="17"/>
  <c r="F9289" i="17"/>
  <c r="F9290" i="17"/>
  <c r="F9291" i="17"/>
  <c r="F9292" i="17"/>
  <c r="F9293" i="17"/>
  <c r="F9294" i="17"/>
  <c r="F9295" i="17"/>
  <c r="F9296" i="17"/>
  <c r="F9297" i="17"/>
  <c r="F9298" i="17"/>
  <c r="F9299" i="17"/>
  <c r="F9300" i="17"/>
  <c r="F9301" i="17"/>
  <c r="F9302" i="17"/>
  <c r="F9303" i="17"/>
  <c r="F9304" i="17"/>
  <c r="F9305" i="17"/>
  <c r="F9306" i="17"/>
  <c r="F9307" i="17"/>
  <c r="F9308" i="17"/>
  <c r="F9309" i="17"/>
  <c r="F9310" i="17"/>
  <c r="F9311" i="17"/>
  <c r="F9312" i="17"/>
  <c r="F9313" i="17"/>
  <c r="F9314" i="17"/>
  <c r="F9315" i="17"/>
  <c r="F9316" i="17"/>
  <c r="F9317" i="17"/>
  <c r="F9318" i="17"/>
  <c r="F9319" i="17"/>
  <c r="F9320" i="17"/>
  <c r="F9321" i="17"/>
  <c r="F9322" i="17"/>
  <c r="F9323" i="17"/>
  <c r="F9324" i="17"/>
  <c r="F9325" i="17"/>
  <c r="F9326" i="17"/>
  <c r="F9327" i="17"/>
  <c r="F9328" i="17"/>
  <c r="F9329" i="17"/>
  <c r="F9330" i="17"/>
  <c r="F9331" i="17"/>
  <c r="F9332" i="17"/>
  <c r="F9333" i="17"/>
  <c r="F9334" i="17"/>
  <c r="F9335" i="17"/>
  <c r="F9336" i="17"/>
  <c r="F9337" i="17"/>
  <c r="F9338" i="17"/>
  <c r="F9339" i="17"/>
  <c r="F9340" i="17"/>
  <c r="F9341" i="17"/>
  <c r="F9342" i="17"/>
  <c r="F9343" i="17"/>
  <c r="F9344" i="17"/>
  <c r="F9345" i="17"/>
  <c r="F9346" i="17"/>
  <c r="F9347" i="17"/>
  <c r="F9348" i="17"/>
  <c r="F9349" i="17"/>
  <c r="F9350" i="17"/>
  <c r="F9351" i="17"/>
  <c r="F9352" i="17"/>
  <c r="F9353" i="17"/>
  <c r="F9354" i="17"/>
  <c r="F9355" i="17"/>
  <c r="F9356" i="17"/>
  <c r="F9357" i="17"/>
  <c r="F9358" i="17"/>
  <c r="F9359" i="17"/>
  <c r="F9360" i="17"/>
  <c r="F9361" i="17"/>
  <c r="F9362" i="17"/>
  <c r="F9363" i="17"/>
  <c r="F9364" i="17"/>
  <c r="F9365" i="17"/>
  <c r="F9366" i="17"/>
  <c r="F9367" i="17"/>
  <c r="F9368" i="17"/>
  <c r="F9369" i="17"/>
  <c r="F9370" i="17"/>
  <c r="F9371" i="17"/>
  <c r="F9372" i="17"/>
  <c r="F9373" i="17"/>
  <c r="F9374" i="17"/>
  <c r="F9375" i="17"/>
  <c r="F9376" i="17"/>
  <c r="F9377" i="17"/>
  <c r="F9378" i="17"/>
  <c r="F9379" i="17"/>
  <c r="F9380" i="17"/>
  <c r="F9381" i="17"/>
  <c r="F9382" i="17"/>
  <c r="F9383" i="17"/>
  <c r="F9384" i="17"/>
  <c r="F9385" i="17"/>
  <c r="F9386" i="17"/>
  <c r="F9387" i="17"/>
  <c r="F9388" i="17"/>
  <c r="F9389" i="17"/>
  <c r="F9390" i="17"/>
  <c r="F9391" i="17"/>
  <c r="F9392" i="17"/>
  <c r="F9393" i="17"/>
  <c r="F9394" i="17"/>
  <c r="F9395" i="17"/>
  <c r="F9396" i="17"/>
  <c r="F9397" i="17"/>
  <c r="F9398" i="17"/>
  <c r="F9399" i="17"/>
  <c r="F9400" i="17"/>
  <c r="F9401" i="17"/>
  <c r="F9402" i="17"/>
  <c r="F9403" i="17"/>
  <c r="F9404" i="17"/>
  <c r="F9405" i="17"/>
  <c r="F9406" i="17"/>
  <c r="F9407" i="17"/>
  <c r="F9408" i="17"/>
  <c r="F9409" i="17"/>
  <c r="F9410" i="17"/>
  <c r="F9411" i="17"/>
  <c r="F9412" i="17"/>
  <c r="F9413" i="17"/>
  <c r="F9414" i="17"/>
  <c r="F9415" i="17"/>
  <c r="F9416" i="17"/>
  <c r="F9417" i="17"/>
  <c r="F9418" i="17"/>
  <c r="F9419" i="17"/>
  <c r="F9420" i="17"/>
  <c r="F9421" i="17"/>
  <c r="F9422" i="17"/>
  <c r="F9423" i="17"/>
  <c r="F9424" i="17"/>
  <c r="F9425" i="17"/>
  <c r="F9426" i="17"/>
  <c r="F9427" i="17"/>
  <c r="F9428" i="17"/>
  <c r="F9429" i="17"/>
  <c r="F9430" i="17"/>
  <c r="F9431" i="17"/>
  <c r="F9432" i="17"/>
  <c r="F9433" i="17"/>
  <c r="F9434" i="17"/>
  <c r="F9435" i="17"/>
  <c r="F9436" i="17"/>
  <c r="F9437" i="17"/>
  <c r="F9438" i="17"/>
  <c r="F9439" i="17"/>
  <c r="F9440" i="17"/>
  <c r="F9441" i="17"/>
  <c r="F9442" i="17"/>
  <c r="F9443" i="17"/>
  <c r="F9444" i="17"/>
  <c r="F9445" i="17"/>
  <c r="F9446" i="17"/>
  <c r="F9447" i="17"/>
  <c r="F9448" i="17"/>
  <c r="F9449" i="17"/>
  <c r="F9450" i="17"/>
  <c r="F9451" i="17"/>
  <c r="F9452" i="17"/>
  <c r="F9453" i="17"/>
  <c r="F9454" i="17"/>
  <c r="F9455" i="17"/>
  <c r="F9456" i="17"/>
  <c r="F9457" i="17"/>
  <c r="F9458" i="17"/>
  <c r="F9459" i="17"/>
  <c r="F9460" i="17"/>
  <c r="F9461" i="17"/>
  <c r="F9462" i="17"/>
  <c r="F9463" i="17"/>
  <c r="F9464" i="17"/>
  <c r="F9465" i="17"/>
  <c r="F9466" i="17"/>
  <c r="F9467" i="17"/>
  <c r="F9468" i="17"/>
  <c r="F9469" i="17"/>
  <c r="F9470" i="17"/>
  <c r="F9471" i="17"/>
  <c r="F9472" i="17"/>
  <c r="F9473" i="17"/>
  <c r="F9474" i="17"/>
  <c r="F9475" i="17"/>
  <c r="F9476" i="17"/>
  <c r="F9477" i="17"/>
  <c r="F9478" i="17"/>
  <c r="F9479" i="17"/>
  <c r="F9480" i="17"/>
  <c r="F9481" i="17"/>
  <c r="F9482" i="17"/>
  <c r="F9483" i="17"/>
  <c r="F9484" i="17"/>
  <c r="F9485" i="17"/>
  <c r="F9486" i="17"/>
  <c r="F9487" i="17"/>
  <c r="F9488" i="17"/>
  <c r="F9489" i="17"/>
  <c r="F9490" i="17"/>
  <c r="F9491" i="17"/>
  <c r="F9492" i="17"/>
  <c r="F9493" i="17"/>
  <c r="F9494" i="17"/>
  <c r="F9495" i="17"/>
  <c r="F9496" i="17"/>
  <c r="F9497" i="17"/>
  <c r="F9498" i="17"/>
  <c r="F9499" i="17"/>
  <c r="F9500" i="17"/>
  <c r="F9501" i="17"/>
  <c r="F9502" i="17"/>
  <c r="F9503" i="17"/>
  <c r="F9504" i="17"/>
  <c r="F9505" i="17"/>
  <c r="F9506" i="17"/>
  <c r="F9507" i="17"/>
  <c r="F9508" i="17"/>
  <c r="F9509" i="17"/>
  <c r="F9510" i="17"/>
  <c r="F9511" i="17"/>
  <c r="F9512" i="17"/>
  <c r="F9513" i="17"/>
  <c r="F9514" i="17"/>
  <c r="F9515" i="17"/>
  <c r="F9516" i="17"/>
  <c r="F9517" i="17"/>
  <c r="F9518" i="17"/>
  <c r="F9519" i="17"/>
  <c r="F9520" i="17"/>
  <c r="F9521" i="17"/>
  <c r="F9522" i="17"/>
  <c r="F9523" i="17"/>
  <c r="F9524" i="17"/>
  <c r="F9525" i="17"/>
  <c r="F9526" i="17"/>
  <c r="F9527" i="17"/>
  <c r="F9528" i="17"/>
  <c r="F9529" i="17"/>
  <c r="F9530" i="17"/>
  <c r="F9531" i="17"/>
  <c r="F9532" i="17"/>
  <c r="F9533" i="17"/>
  <c r="F9534" i="17"/>
  <c r="F9535" i="17"/>
  <c r="F9536" i="17"/>
  <c r="F9537" i="17"/>
  <c r="F9538" i="17"/>
  <c r="F9539" i="17"/>
  <c r="F9540" i="17"/>
  <c r="F9541" i="17"/>
  <c r="F9542" i="17"/>
  <c r="F9543" i="17"/>
  <c r="F9544" i="17"/>
  <c r="F9545" i="17"/>
  <c r="F9546" i="17"/>
  <c r="F9547" i="17"/>
  <c r="F9548" i="17"/>
  <c r="F9549" i="17"/>
  <c r="F9550" i="17"/>
  <c r="F9551" i="17"/>
  <c r="F9552" i="17"/>
  <c r="F9553" i="17"/>
  <c r="F9554" i="17"/>
  <c r="F9555" i="17"/>
  <c r="F9556" i="17"/>
  <c r="F9557" i="17"/>
  <c r="F9558" i="17"/>
  <c r="F9559" i="17"/>
  <c r="F9560" i="17"/>
  <c r="F9561" i="17"/>
  <c r="F9562" i="17"/>
  <c r="F9563" i="17"/>
  <c r="F9564" i="17"/>
  <c r="F9565" i="17"/>
  <c r="F9566" i="17"/>
  <c r="F9567" i="17"/>
  <c r="F9568" i="17"/>
  <c r="F9569" i="17"/>
  <c r="F9570" i="17"/>
  <c r="F9571" i="17"/>
  <c r="F9572" i="17"/>
  <c r="F9573" i="17"/>
  <c r="F9574" i="17"/>
  <c r="F9575" i="17"/>
  <c r="F9576" i="17"/>
  <c r="F9577" i="17"/>
  <c r="F9578" i="17"/>
  <c r="F9579" i="17"/>
  <c r="F9580" i="17"/>
  <c r="F9581" i="17"/>
  <c r="F9582" i="17"/>
  <c r="F9583" i="17"/>
  <c r="F9584" i="17"/>
  <c r="F9585" i="17"/>
  <c r="F9586" i="17"/>
  <c r="F9587" i="17"/>
  <c r="F9588" i="17"/>
  <c r="F9589" i="17"/>
  <c r="F9590" i="17"/>
  <c r="F9591" i="17"/>
  <c r="F9592" i="17"/>
  <c r="F9593" i="17"/>
  <c r="F9594" i="17"/>
  <c r="F9595" i="17"/>
  <c r="F9596" i="17"/>
  <c r="F9597" i="17"/>
  <c r="F9598" i="17"/>
  <c r="F9599" i="17"/>
  <c r="F9600" i="17"/>
  <c r="F9601" i="17"/>
  <c r="F9602" i="17"/>
  <c r="F9603" i="17"/>
  <c r="F9604" i="17"/>
  <c r="F9605" i="17"/>
  <c r="F9606" i="17"/>
  <c r="F9607" i="17"/>
  <c r="F9608" i="17"/>
  <c r="F9609" i="17"/>
  <c r="F9610" i="17"/>
  <c r="F9611" i="17"/>
  <c r="F9612" i="17"/>
  <c r="F9613" i="17"/>
  <c r="F9614" i="17"/>
  <c r="F9615" i="17"/>
  <c r="F9616" i="17"/>
  <c r="F9617" i="17"/>
  <c r="F9618" i="17"/>
  <c r="F9619" i="17"/>
  <c r="F9620" i="17"/>
  <c r="F9621" i="17"/>
  <c r="F9622" i="17"/>
  <c r="F9623" i="17"/>
  <c r="F9624" i="17"/>
  <c r="F9625" i="17"/>
  <c r="F9626" i="17"/>
  <c r="F9627" i="17"/>
  <c r="F9628" i="17"/>
  <c r="F9629" i="17"/>
  <c r="F9630" i="17"/>
  <c r="F9631" i="17"/>
  <c r="F9632" i="17"/>
  <c r="F9633" i="17"/>
  <c r="F9634" i="17"/>
  <c r="F9635" i="17"/>
  <c r="F9636" i="17"/>
  <c r="F9637" i="17"/>
  <c r="F9638" i="17"/>
  <c r="F9639" i="17"/>
  <c r="F9640" i="17"/>
  <c r="F9641" i="17"/>
  <c r="F9642" i="17"/>
  <c r="F9643" i="17"/>
  <c r="F9644" i="17"/>
  <c r="F9645" i="17"/>
  <c r="F9646" i="17"/>
  <c r="F9647" i="17"/>
  <c r="F9648" i="17"/>
  <c r="F9649" i="17"/>
  <c r="F9650" i="17"/>
  <c r="F9651" i="17"/>
  <c r="F9652" i="17"/>
  <c r="F9653" i="17"/>
  <c r="F9654" i="17"/>
  <c r="F9655" i="17"/>
  <c r="F9656" i="17"/>
  <c r="F9657" i="17"/>
  <c r="F9658" i="17"/>
  <c r="F9659" i="17"/>
  <c r="F9660" i="17"/>
  <c r="F9661" i="17"/>
  <c r="F9662" i="17"/>
  <c r="F9663" i="17"/>
  <c r="F9664" i="17"/>
  <c r="F9665" i="17"/>
  <c r="F9666" i="17"/>
  <c r="F9667" i="17"/>
  <c r="F9668" i="17"/>
  <c r="F9669" i="17"/>
  <c r="F9670" i="17"/>
  <c r="F9671" i="17"/>
  <c r="F9672" i="17"/>
  <c r="F9673" i="17"/>
  <c r="F9674" i="17"/>
  <c r="F9675" i="17"/>
  <c r="F9676" i="17"/>
  <c r="F9677" i="17"/>
  <c r="F9678" i="17"/>
  <c r="F9679" i="17"/>
  <c r="F9680" i="17"/>
  <c r="F9681" i="17"/>
  <c r="F9682" i="17"/>
  <c r="F9683" i="17"/>
  <c r="F9684" i="17"/>
  <c r="F9685" i="17"/>
  <c r="F9686" i="17"/>
  <c r="F9687" i="17"/>
  <c r="F9688" i="17"/>
  <c r="F9689" i="17"/>
  <c r="F9690" i="17"/>
  <c r="F9691" i="17"/>
  <c r="F9692" i="17"/>
  <c r="F9693" i="17"/>
  <c r="F9694" i="17"/>
  <c r="F9695" i="17"/>
  <c r="F9696" i="17"/>
  <c r="F9697" i="17"/>
  <c r="F9698" i="17"/>
  <c r="F9699" i="17"/>
  <c r="F9700" i="17"/>
  <c r="F9701" i="17"/>
  <c r="F9702" i="17"/>
  <c r="F9703" i="17"/>
  <c r="F9704" i="17"/>
  <c r="F9705" i="17"/>
  <c r="F9706" i="17"/>
  <c r="F9707" i="17"/>
  <c r="F9708" i="17"/>
  <c r="F9709" i="17"/>
  <c r="F9710" i="17"/>
  <c r="F9711" i="17"/>
  <c r="F9712" i="17"/>
  <c r="F9713" i="17"/>
  <c r="F9714" i="17"/>
  <c r="F9715" i="17"/>
  <c r="F9716" i="17"/>
  <c r="F9717" i="17"/>
  <c r="F9718" i="17"/>
  <c r="F9719" i="17"/>
  <c r="F9720" i="17"/>
  <c r="F9721" i="17"/>
  <c r="F9722" i="17"/>
  <c r="F9723" i="17"/>
  <c r="F9724" i="17"/>
  <c r="F9725" i="17"/>
  <c r="F9726" i="17"/>
  <c r="F9727" i="17"/>
  <c r="F9728" i="17"/>
  <c r="F9729" i="17"/>
  <c r="F9730" i="17"/>
  <c r="F9731" i="17"/>
  <c r="F9732" i="17"/>
  <c r="F9733" i="17"/>
  <c r="F9734" i="17"/>
  <c r="F9735" i="17"/>
  <c r="F9736" i="17"/>
  <c r="F9737" i="17"/>
  <c r="F9738" i="17"/>
  <c r="F9739" i="17"/>
  <c r="F9740" i="17"/>
  <c r="F9741" i="17"/>
  <c r="F9742" i="17"/>
  <c r="F9743" i="17"/>
  <c r="F9744" i="17"/>
  <c r="F9745" i="17"/>
  <c r="F9746" i="17"/>
  <c r="F9747" i="17"/>
  <c r="F9748" i="17"/>
  <c r="F9749" i="17"/>
  <c r="F9750" i="17"/>
  <c r="F9751" i="17"/>
  <c r="F9752" i="17"/>
  <c r="F9753" i="17"/>
  <c r="F9754" i="17"/>
  <c r="F9755" i="17"/>
  <c r="F9756" i="17"/>
  <c r="F9757" i="17"/>
  <c r="F9758" i="17"/>
  <c r="F9759" i="17"/>
  <c r="F9760" i="17"/>
  <c r="F9761" i="17"/>
  <c r="F9762" i="17"/>
  <c r="F9763" i="17"/>
  <c r="F9764" i="17"/>
  <c r="F9765" i="17"/>
  <c r="F9766" i="17"/>
  <c r="F9767" i="17"/>
  <c r="F9768" i="17"/>
  <c r="F9769" i="17"/>
  <c r="F9770" i="17"/>
  <c r="F9771" i="17"/>
  <c r="F9772" i="17"/>
  <c r="F9773" i="17"/>
  <c r="F9774" i="17"/>
  <c r="F9775" i="17"/>
  <c r="F9776" i="17"/>
  <c r="F9777" i="17"/>
  <c r="F9778" i="17"/>
  <c r="F9779" i="17"/>
  <c r="F9780" i="17"/>
  <c r="F9781" i="17"/>
  <c r="F9782" i="17"/>
  <c r="F9783" i="17"/>
  <c r="F9784" i="17"/>
  <c r="F9785" i="17"/>
  <c r="F9786" i="17"/>
  <c r="F9787" i="17"/>
  <c r="F9788" i="17"/>
  <c r="F9789" i="17"/>
  <c r="F9790" i="17"/>
  <c r="F9791" i="17"/>
  <c r="F9792" i="17"/>
  <c r="F9793" i="17"/>
  <c r="F9794" i="17"/>
  <c r="F9795" i="17"/>
  <c r="F9796" i="17"/>
  <c r="F9797" i="17"/>
  <c r="F9798" i="17"/>
  <c r="F9799" i="17"/>
  <c r="F9800" i="17"/>
  <c r="F9801" i="17"/>
  <c r="F9802" i="17"/>
  <c r="F9803" i="17"/>
  <c r="F9804" i="17"/>
  <c r="F9805" i="17"/>
  <c r="F9806" i="17"/>
  <c r="F9807" i="17"/>
  <c r="F9808" i="17"/>
  <c r="F9809" i="17"/>
  <c r="F9810" i="17"/>
  <c r="F9811" i="17"/>
  <c r="F9812" i="17"/>
  <c r="F9813" i="17"/>
  <c r="F9814" i="17"/>
  <c r="F9815" i="17"/>
  <c r="F9816" i="17"/>
  <c r="F9817" i="17"/>
  <c r="F9818" i="17"/>
  <c r="F9819" i="17"/>
  <c r="F9820" i="17"/>
  <c r="F9821" i="17"/>
  <c r="F9822" i="17"/>
  <c r="F9823" i="17"/>
  <c r="F9824" i="17"/>
  <c r="F9825" i="17"/>
  <c r="F9826" i="17"/>
  <c r="F9827" i="17"/>
  <c r="F9828" i="17"/>
  <c r="F9829" i="17"/>
  <c r="F9830" i="17"/>
  <c r="F9831" i="17"/>
  <c r="F9832" i="17"/>
  <c r="F9833" i="17"/>
  <c r="F9834" i="17"/>
  <c r="F9835" i="17"/>
  <c r="F9836" i="17"/>
  <c r="F9837" i="17"/>
  <c r="F9838" i="17"/>
  <c r="F9839" i="17"/>
  <c r="F9840" i="17"/>
  <c r="F9841" i="17"/>
  <c r="F9842" i="17"/>
  <c r="F9843" i="17"/>
  <c r="F9844" i="17"/>
  <c r="F9845" i="17"/>
  <c r="F9846" i="17"/>
  <c r="F9847" i="17"/>
  <c r="F9848" i="17"/>
  <c r="F9849" i="17"/>
  <c r="F9850" i="17"/>
  <c r="F9851" i="17"/>
  <c r="F9852" i="17"/>
  <c r="F9853" i="17"/>
  <c r="F9854" i="17"/>
  <c r="F9855" i="17"/>
  <c r="F9856" i="17"/>
  <c r="F9857" i="17"/>
  <c r="F9858" i="17"/>
  <c r="F9859" i="17"/>
  <c r="F9860" i="17"/>
  <c r="F9861" i="17"/>
  <c r="F9862" i="17"/>
  <c r="F9863" i="17"/>
  <c r="F9864" i="17"/>
  <c r="F9865" i="17"/>
  <c r="F9866" i="17"/>
  <c r="F9867" i="17"/>
  <c r="F9868" i="17"/>
  <c r="F9869" i="17"/>
  <c r="F9870" i="17"/>
  <c r="F9871" i="17"/>
  <c r="F9872" i="17"/>
  <c r="F9873" i="17"/>
  <c r="F9874" i="17"/>
  <c r="F9875" i="17"/>
  <c r="F9876" i="17"/>
  <c r="F9877" i="17"/>
  <c r="F9878" i="17"/>
  <c r="F9879" i="17"/>
  <c r="F9880" i="17"/>
  <c r="F9881" i="17"/>
  <c r="F9882" i="17"/>
  <c r="F9883" i="17"/>
  <c r="F9884" i="17"/>
  <c r="F9885" i="17"/>
  <c r="F9886" i="17"/>
  <c r="F9887" i="17"/>
  <c r="F9888" i="17"/>
  <c r="F9889" i="17"/>
  <c r="F9890" i="17"/>
  <c r="F9891" i="17"/>
  <c r="F9892" i="17"/>
  <c r="F9893" i="17"/>
  <c r="F9894" i="17"/>
  <c r="F9895" i="17"/>
  <c r="F9896" i="17"/>
  <c r="F9897" i="17"/>
  <c r="F9898" i="17"/>
  <c r="F9899" i="17"/>
  <c r="F9900" i="17"/>
  <c r="F9901" i="17"/>
  <c r="F9902" i="17"/>
  <c r="F9903" i="17"/>
  <c r="F9904" i="17"/>
  <c r="F9905" i="17"/>
  <c r="F9906" i="17"/>
  <c r="F9907" i="17"/>
  <c r="F9908" i="17"/>
  <c r="F9909" i="17"/>
  <c r="F9910" i="17"/>
  <c r="F9911" i="17"/>
  <c r="F9912" i="17"/>
  <c r="F9913" i="17"/>
  <c r="F9914" i="17"/>
  <c r="F9915" i="17"/>
  <c r="F9916" i="17"/>
  <c r="F9917" i="17"/>
  <c r="F9918" i="17"/>
  <c r="F9919" i="17"/>
  <c r="F9920" i="17"/>
  <c r="F9921" i="17"/>
  <c r="F9922" i="17"/>
  <c r="F9923" i="17"/>
  <c r="F9924" i="17"/>
  <c r="F9925" i="17"/>
  <c r="F9926" i="17"/>
  <c r="F9927" i="17"/>
  <c r="F9928" i="17"/>
  <c r="F9929" i="17"/>
  <c r="F9930" i="17"/>
  <c r="F9931" i="17"/>
  <c r="F9932" i="17"/>
  <c r="F9933" i="17"/>
  <c r="F9934" i="17"/>
  <c r="F9935" i="17"/>
  <c r="F9936" i="17"/>
  <c r="F9937" i="17"/>
  <c r="F9938" i="17"/>
  <c r="F9939" i="17"/>
  <c r="F9940" i="17"/>
  <c r="F9941" i="17"/>
  <c r="F9942" i="17"/>
  <c r="F9943" i="17"/>
  <c r="F9944" i="17"/>
  <c r="F9945" i="17"/>
  <c r="F9946" i="17"/>
  <c r="F9947" i="17"/>
  <c r="F9948" i="17"/>
  <c r="F9949" i="17"/>
  <c r="F9950" i="17"/>
  <c r="F9951" i="17"/>
  <c r="F9952" i="17"/>
  <c r="F9953" i="17"/>
  <c r="F9954" i="17"/>
  <c r="F9955" i="17"/>
  <c r="F9956" i="17"/>
  <c r="F9957" i="17"/>
  <c r="F9958" i="17"/>
  <c r="F9959" i="17"/>
  <c r="F9960" i="17"/>
  <c r="F9961" i="17"/>
  <c r="F9962" i="17"/>
  <c r="F9963" i="17"/>
  <c r="F9964" i="17"/>
  <c r="F9965" i="17"/>
  <c r="F9966" i="17"/>
  <c r="F9967" i="17"/>
  <c r="F9968" i="17"/>
  <c r="F9969" i="17"/>
  <c r="F9970" i="17"/>
  <c r="F9971" i="17"/>
  <c r="F9972" i="17"/>
  <c r="F9973" i="17"/>
  <c r="F9974" i="17"/>
  <c r="F9975" i="17"/>
  <c r="F9976" i="17"/>
  <c r="F9977" i="17"/>
  <c r="F9978" i="17"/>
  <c r="F9979" i="17"/>
  <c r="F9980" i="17"/>
  <c r="F9981" i="17"/>
  <c r="F9982" i="17"/>
  <c r="F9983" i="17"/>
  <c r="F9984" i="17"/>
  <c r="F9985" i="17"/>
  <c r="F9986" i="17"/>
  <c r="F9987" i="17"/>
  <c r="F9988" i="17"/>
  <c r="F9989" i="17"/>
  <c r="F9990" i="17"/>
  <c r="F9991" i="17"/>
  <c r="F9992" i="17"/>
  <c r="F9993" i="17"/>
  <c r="F9994" i="17"/>
  <c r="F9995" i="17"/>
  <c r="F9996" i="17"/>
  <c r="F9997" i="17"/>
  <c r="F9998" i="17"/>
  <c r="F9999" i="17"/>
  <c r="F10000" i="17"/>
  <c r="F10001" i="17"/>
  <c r="F10002" i="17"/>
  <c r="F10003" i="17"/>
  <c r="F10004" i="17"/>
  <c r="F10005" i="17"/>
  <c r="F10006" i="17"/>
  <c r="F10007" i="17"/>
  <c r="F10008" i="17"/>
  <c r="F10009" i="17"/>
  <c r="F10010" i="17"/>
  <c r="F10011" i="17"/>
  <c r="F10012" i="17"/>
  <c r="F10013" i="17"/>
  <c r="F10014" i="17"/>
  <c r="F10015" i="17"/>
  <c r="F10016" i="17"/>
  <c r="F10017" i="17"/>
  <c r="C126" i="9" l="1"/>
  <c r="F2" i="17"/>
  <c r="B126" i="9"/>
  <c r="A3" i="9" l="1"/>
  <c r="A4" i="9" l="1"/>
  <c r="A5" i="9" s="1"/>
  <c r="A6" i="9"/>
  <c r="A7" i="9" l="1"/>
  <c r="A8" i="9" l="1"/>
  <c r="A9" i="9" l="1"/>
  <c r="A10" i="9" l="1"/>
  <c r="A11" i="9" l="1"/>
  <c r="A12" i="9" l="1"/>
  <c r="A13" i="9" l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l="1"/>
  <c r="A97" i="9" l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B127" i="9"/>
  <c r="C127" i="9"/>
  <c r="A113" i="9"/>
  <c r="B128" i="9"/>
  <c r="A114" i="9" l="1"/>
  <c r="A115" i="9" s="1"/>
  <c r="A116" i="9"/>
  <c r="A117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41558_2019_531_MOESM2_ESM" type="6" refreshedVersion="6" background="1" saveData="1">
    <textPr sourceFile="/Users/lovato/Documents/Progetti/EEA-ETC/ETC-Indices/CSI047-SLR/v3/daily_global_omi_sl.csv" tab="0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<sst xmlns="http://schemas.openxmlformats.org/spreadsheetml/2006/main" count="59" uniqueCount="54">
  <si>
    <t>2021</t>
  </si>
  <si>
    <t>Year</t>
  </si>
  <si>
    <t>Central Estimate</t>
  </si>
  <si>
    <t>Structural Unc. (1-sigma)</t>
  </si>
  <si>
    <t>Internal Unc. (1-sigma)</t>
  </si>
  <si>
    <t>Total Unc. (1-sigma)</t>
  </si>
  <si>
    <t>time</t>
  </si>
  <si>
    <t>sla</t>
  </si>
  <si>
    <t>sla_filtered</t>
  </si>
  <si>
    <t>sla_tpacorr</t>
  </si>
  <si>
    <t>sla_filtered_tpacorr</t>
  </si>
  <si>
    <t>sla_filtered_tpacorr [cm]</t>
  </si>
  <si>
    <t>Row Labels</t>
  </si>
  <si>
    <t xml:space="preserve">sla_filtered_tpacorr [cm] </t>
  </si>
  <si>
    <t>Yearly</t>
  </si>
  <si>
    <t>MEAN 1993-2010</t>
  </si>
  <si>
    <t>Data for graph</t>
  </si>
  <si>
    <t>(blank)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</si>
  <si>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</si>
  <si>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</si>
  <si>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</si>
  <si>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</si>
  <si>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</si>
  <si>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</si>
  <si>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</si>
  <si>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</si>
  <si>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</si>
  <si>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</si>
  <si>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</si>
  <si>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</si>
  <si>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</si>
  <si>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</si>
  <si>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</si>
  <si>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</si>
  <si>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</si>
  <si>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</si>
  <si>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</si>
  <si>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</si>
  <si>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</si>
  <si>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</si>
  <si>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</si>
  <si>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</si>
  <si>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</si>
  <si>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</si>
  <si>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</si>
  <si>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</si>
  <si>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2022</t>
  </si>
  <si>
    <t>Grand Total</t>
  </si>
  <si>
    <t>Global mean sea level (ensemble, Palmer et al., 2021)</t>
  </si>
  <si>
    <t xml:space="preserve">Global mean sea level (satellite altimeter, CMEMS) </t>
  </si>
  <si>
    <t>Average 
(1993-2010)</t>
  </si>
  <si>
    <t>Linear trend 
(1993-2010)</t>
  </si>
  <si>
    <t>Linear trend 
(whole time series)</t>
  </si>
  <si>
    <t>Change 
(whole time series)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</si>
</sst>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2" fontId="3" fillId="0" borderId="0" xfId="0" applyNumberFormat="1" applyFont="1" applyAlignment="1">
      <alignment vertical="center"/>
    </xf>
    <xf numFmtId="0" fontId="3" fillId="0" borderId="0" xfId="0" applyFont="1"/>
    <xf numFmtId="0" fontId="2" fillId="0" borderId="0" xfId="0" applyFont="1" applyAlignment="1">
      <alignment horizontal="center" vertical="top" wrapText="1"/>
    </xf>
    <xf numFmtId="16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top" wrapText="1"/>
    </xf>
    <xf numFmtId="2" fontId="0" fillId="0" borderId="0" xfId="0" applyNumberFormat="1"/>
    <xf numFmtId="2" fontId="0" fillId="0" borderId="0" xfId="0" applyNumberFormat="1" applyAlignment="1">
      <alignment vertical="center"/>
    </xf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 wrapText="1"/>
    </xf>
    <xf numFmtId="14" fontId="4" fillId="0" borderId="0" xfId="0" applyNumberFormat="1" applyFont="1"/>
    <xf numFmtId="0" fontId="4" fillId="0" borderId="0" xfId="0" applyFont="1"/>
    <xf numFmtId="11" fontId="4" fillId="0" borderId="0" xfId="0" applyNumberFormat="1" applyFont="1"/>
  </cellXfs>
  <cellStyles count="2">
    <cellStyle name="Normal" xfId="0" builtinId="0"/>
    <cellStyle name="Normal 2" xfId="1" xr:uid="{8B5D0CE7-7448-47ED-8C69-B727465760CD}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1993 - 2019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 2'!$B$1</c:f>
              <c:strCache>
                <c:ptCount val="1"/>
                <c:pt idx="0">
                  <c:v>sla</c:v>
                </c:pt>
              </c:strCache>
            </c:strRef>
          </c:tx>
          <c:spPr>
            <a:ln w="1905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'Original Data 2'!$A$2:$A$20000</c:f>
              <c:numCache>
                <c:formatCode>m/d/yyyy</c:formatCode>
                <c:ptCount val="19999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  <c:pt idx="9784">
                  <c:v>43754</c:v>
                </c:pt>
                <c:pt idx="9785">
                  <c:v>43755</c:v>
                </c:pt>
                <c:pt idx="9786">
                  <c:v>43756</c:v>
                </c:pt>
                <c:pt idx="9787">
                  <c:v>43757</c:v>
                </c:pt>
                <c:pt idx="9788">
                  <c:v>43758</c:v>
                </c:pt>
                <c:pt idx="9789">
                  <c:v>43759</c:v>
                </c:pt>
                <c:pt idx="9790">
                  <c:v>43760</c:v>
                </c:pt>
                <c:pt idx="9791">
                  <c:v>43761</c:v>
                </c:pt>
                <c:pt idx="9792">
                  <c:v>43762</c:v>
                </c:pt>
                <c:pt idx="9793">
                  <c:v>43763</c:v>
                </c:pt>
                <c:pt idx="9794">
                  <c:v>43764</c:v>
                </c:pt>
                <c:pt idx="9795">
                  <c:v>43765</c:v>
                </c:pt>
                <c:pt idx="9796">
                  <c:v>43766</c:v>
                </c:pt>
                <c:pt idx="9797">
                  <c:v>43767</c:v>
                </c:pt>
                <c:pt idx="9798">
                  <c:v>43768</c:v>
                </c:pt>
                <c:pt idx="9799">
                  <c:v>43769</c:v>
                </c:pt>
                <c:pt idx="9800">
                  <c:v>43770</c:v>
                </c:pt>
                <c:pt idx="9801">
                  <c:v>43771</c:v>
                </c:pt>
                <c:pt idx="9802">
                  <c:v>43772</c:v>
                </c:pt>
                <c:pt idx="9803">
                  <c:v>43773</c:v>
                </c:pt>
                <c:pt idx="9804">
                  <c:v>43774</c:v>
                </c:pt>
                <c:pt idx="9805">
                  <c:v>43775</c:v>
                </c:pt>
                <c:pt idx="9806">
                  <c:v>43776</c:v>
                </c:pt>
                <c:pt idx="9807">
                  <c:v>43777</c:v>
                </c:pt>
                <c:pt idx="9808">
                  <c:v>43778</c:v>
                </c:pt>
                <c:pt idx="9809">
                  <c:v>43779</c:v>
                </c:pt>
                <c:pt idx="9810">
                  <c:v>43780</c:v>
                </c:pt>
                <c:pt idx="9811">
                  <c:v>43781</c:v>
                </c:pt>
                <c:pt idx="9812">
                  <c:v>43782</c:v>
                </c:pt>
                <c:pt idx="9813">
                  <c:v>43783</c:v>
                </c:pt>
                <c:pt idx="9814">
                  <c:v>43784</c:v>
                </c:pt>
                <c:pt idx="9815">
                  <c:v>43785</c:v>
                </c:pt>
                <c:pt idx="9816">
                  <c:v>43786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43792</c:v>
                </c:pt>
                <c:pt idx="9823">
                  <c:v>43793</c:v>
                </c:pt>
                <c:pt idx="9824">
                  <c:v>43794</c:v>
                </c:pt>
                <c:pt idx="9825">
                  <c:v>43795</c:v>
                </c:pt>
                <c:pt idx="9826">
                  <c:v>43796</c:v>
                </c:pt>
                <c:pt idx="9827">
                  <c:v>43797</c:v>
                </c:pt>
                <c:pt idx="9828">
                  <c:v>43798</c:v>
                </c:pt>
                <c:pt idx="9829">
                  <c:v>43799</c:v>
                </c:pt>
                <c:pt idx="9830">
                  <c:v>43800</c:v>
                </c:pt>
                <c:pt idx="9831">
                  <c:v>43801</c:v>
                </c:pt>
                <c:pt idx="9832">
                  <c:v>43802</c:v>
                </c:pt>
                <c:pt idx="9833">
                  <c:v>43803</c:v>
                </c:pt>
                <c:pt idx="9834">
                  <c:v>43804</c:v>
                </c:pt>
                <c:pt idx="9835">
                  <c:v>43805</c:v>
                </c:pt>
                <c:pt idx="9836">
                  <c:v>43806</c:v>
                </c:pt>
                <c:pt idx="9837">
                  <c:v>43807</c:v>
                </c:pt>
                <c:pt idx="9838">
                  <c:v>43808</c:v>
                </c:pt>
                <c:pt idx="9839">
                  <c:v>43809</c:v>
                </c:pt>
                <c:pt idx="9840">
                  <c:v>43810</c:v>
                </c:pt>
                <c:pt idx="9841">
                  <c:v>43811</c:v>
                </c:pt>
                <c:pt idx="9842">
                  <c:v>43812</c:v>
                </c:pt>
                <c:pt idx="9843">
                  <c:v>43813</c:v>
                </c:pt>
                <c:pt idx="9844">
                  <c:v>43814</c:v>
                </c:pt>
                <c:pt idx="9845">
                  <c:v>43815</c:v>
                </c:pt>
                <c:pt idx="9846">
                  <c:v>43816</c:v>
                </c:pt>
                <c:pt idx="9847">
                  <c:v>43817</c:v>
                </c:pt>
                <c:pt idx="9848">
                  <c:v>43818</c:v>
                </c:pt>
                <c:pt idx="9849">
                  <c:v>43819</c:v>
                </c:pt>
                <c:pt idx="9850">
                  <c:v>43820</c:v>
                </c:pt>
                <c:pt idx="9851">
                  <c:v>43821</c:v>
                </c:pt>
                <c:pt idx="9852">
                  <c:v>43822</c:v>
                </c:pt>
                <c:pt idx="9853">
                  <c:v>43823</c:v>
                </c:pt>
                <c:pt idx="9854">
                  <c:v>43824</c:v>
                </c:pt>
                <c:pt idx="9855">
                  <c:v>43825</c:v>
                </c:pt>
                <c:pt idx="9856">
                  <c:v>43826</c:v>
                </c:pt>
                <c:pt idx="9857">
                  <c:v>43827</c:v>
                </c:pt>
                <c:pt idx="9858">
                  <c:v>43828</c:v>
                </c:pt>
                <c:pt idx="9859">
                  <c:v>43829</c:v>
                </c:pt>
                <c:pt idx="9860">
                  <c:v>43830</c:v>
                </c:pt>
                <c:pt idx="9861">
                  <c:v>43831</c:v>
                </c:pt>
                <c:pt idx="9862">
                  <c:v>43832</c:v>
                </c:pt>
                <c:pt idx="9863">
                  <c:v>43833</c:v>
                </c:pt>
                <c:pt idx="9864">
                  <c:v>43834</c:v>
                </c:pt>
                <c:pt idx="9865">
                  <c:v>43835</c:v>
                </c:pt>
                <c:pt idx="9866">
                  <c:v>43836</c:v>
                </c:pt>
                <c:pt idx="9867">
                  <c:v>43837</c:v>
                </c:pt>
                <c:pt idx="9868">
                  <c:v>43838</c:v>
                </c:pt>
                <c:pt idx="9869">
                  <c:v>43839</c:v>
                </c:pt>
                <c:pt idx="9870">
                  <c:v>43840</c:v>
                </c:pt>
                <c:pt idx="9871">
                  <c:v>43841</c:v>
                </c:pt>
                <c:pt idx="9872">
                  <c:v>43842</c:v>
                </c:pt>
                <c:pt idx="9873">
                  <c:v>43843</c:v>
                </c:pt>
                <c:pt idx="9874">
                  <c:v>43844</c:v>
                </c:pt>
                <c:pt idx="9875">
                  <c:v>43845</c:v>
                </c:pt>
                <c:pt idx="9876">
                  <c:v>43846</c:v>
                </c:pt>
                <c:pt idx="9877">
                  <c:v>43847</c:v>
                </c:pt>
                <c:pt idx="9878">
                  <c:v>43848</c:v>
                </c:pt>
                <c:pt idx="9879">
                  <c:v>43849</c:v>
                </c:pt>
                <c:pt idx="9880">
                  <c:v>43850</c:v>
                </c:pt>
                <c:pt idx="9881">
                  <c:v>43851</c:v>
                </c:pt>
                <c:pt idx="9882">
                  <c:v>43852</c:v>
                </c:pt>
                <c:pt idx="9883">
                  <c:v>43853</c:v>
                </c:pt>
                <c:pt idx="9884">
                  <c:v>43854</c:v>
                </c:pt>
                <c:pt idx="9885">
                  <c:v>43855</c:v>
                </c:pt>
                <c:pt idx="9886">
                  <c:v>43856</c:v>
                </c:pt>
                <c:pt idx="9887">
                  <c:v>43857</c:v>
                </c:pt>
                <c:pt idx="9888">
                  <c:v>43858</c:v>
                </c:pt>
                <c:pt idx="9889">
                  <c:v>43859</c:v>
                </c:pt>
                <c:pt idx="9890">
                  <c:v>43860</c:v>
                </c:pt>
                <c:pt idx="9891">
                  <c:v>43861</c:v>
                </c:pt>
                <c:pt idx="9892">
                  <c:v>43862</c:v>
                </c:pt>
                <c:pt idx="9893">
                  <c:v>43863</c:v>
                </c:pt>
                <c:pt idx="9894">
                  <c:v>43864</c:v>
                </c:pt>
                <c:pt idx="9895">
                  <c:v>43865</c:v>
                </c:pt>
                <c:pt idx="9896">
                  <c:v>43866</c:v>
                </c:pt>
                <c:pt idx="9897">
                  <c:v>43867</c:v>
                </c:pt>
                <c:pt idx="9898">
                  <c:v>43868</c:v>
                </c:pt>
                <c:pt idx="9899">
                  <c:v>43869</c:v>
                </c:pt>
                <c:pt idx="9900">
                  <c:v>43870</c:v>
                </c:pt>
                <c:pt idx="9901">
                  <c:v>43871</c:v>
                </c:pt>
                <c:pt idx="9902">
                  <c:v>43872</c:v>
                </c:pt>
                <c:pt idx="9903">
                  <c:v>43873</c:v>
                </c:pt>
                <c:pt idx="9904">
                  <c:v>43874</c:v>
                </c:pt>
                <c:pt idx="9905">
                  <c:v>43875</c:v>
                </c:pt>
                <c:pt idx="9906">
                  <c:v>43876</c:v>
                </c:pt>
                <c:pt idx="9907">
                  <c:v>43877</c:v>
                </c:pt>
                <c:pt idx="9908">
                  <c:v>43878</c:v>
                </c:pt>
                <c:pt idx="9909">
                  <c:v>43879</c:v>
                </c:pt>
                <c:pt idx="9910">
                  <c:v>43880</c:v>
                </c:pt>
                <c:pt idx="9911">
                  <c:v>43881</c:v>
                </c:pt>
                <c:pt idx="9912">
                  <c:v>43882</c:v>
                </c:pt>
                <c:pt idx="9913">
                  <c:v>43883</c:v>
                </c:pt>
                <c:pt idx="9914">
                  <c:v>43884</c:v>
                </c:pt>
                <c:pt idx="9915">
                  <c:v>43885</c:v>
                </c:pt>
                <c:pt idx="9916">
                  <c:v>43886</c:v>
                </c:pt>
                <c:pt idx="9917">
                  <c:v>43887</c:v>
                </c:pt>
                <c:pt idx="9918">
                  <c:v>43888</c:v>
                </c:pt>
                <c:pt idx="9919">
                  <c:v>43889</c:v>
                </c:pt>
                <c:pt idx="9920">
                  <c:v>43890</c:v>
                </c:pt>
                <c:pt idx="9921">
                  <c:v>43891</c:v>
                </c:pt>
                <c:pt idx="9922">
                  <c:v>43892</c:v>
                </c:pt>
                <c:pt idx="9923">
                  <c:v>43893</c:v>
                </c:pt>
                <c:pt idx="9924">
                  <c:v>43894</c:v>
                </c:pt>
                <c:pt idx="9925">
                  <c:v>43895</c:v>
                </c:pt>
                <c:pt idx="9926">
                  <c:v>43896</c:v>
                </c:pt>
                <c:pt idx="9927">
                  <c:v>43897</c:v>
                </c:pt>
                <c:pt idx="9928">
                  <c:v>43898</c:v>
                </c:pt>
                <c:pt idx="9929">
                  <c:v>43899</c:v>
                </c:pt>
                <c:pt idx="9930">
                  <c:v>43900</c:v>
                </c:pt>
                <c:pt idx="9931">
                  <c:v>43901</c:v>
                </c:pt>
                <c:pt idx="9932">
                  <c:v>43902</c:v>
                </c:pt>
                <c:pt idx="9933">
                  <c:v>43903</c:v>
                </c:pt>
                <c:pt idx="9934">
                  <c:v>43904</c:v>
                </c:pt>
                <c:pt idx="9935">
                  <c:v>43905</c:v>
                </c:pt>
                <c:pt idx="9936">
                  <c:v>43906</c:v>
                </c:pt>
                <c:pt idx="9937">
                  <c:v>43907</c:v>
                </c:pt>
                <c:pt idx="9938">
                  <c:v>43908</c:v>
                </c:pt>
                <c:pt idx="9939">
                  <c:v>43909</c:v>
                </c:pt>
                <c:pt idx="9940">
                  <c:v>43910</c:v>
                </c:pt>
                <c:pt idx="9941">
                  <c:v>43911</c:v>
                </c:pt>
                <c:pt idx="9942">
                  <c:v>43912</c:v>
                </c:pt>
                <c:pt idx="9943">
                  <c:v>43913</c:v>
                </c:pt>
                <c:pt idx="9944">
                  <c:v>43914</c:v>
                </c:pt>
                <c:pt idx="9945">
                  <c:v>43915</c:v>
                </c:pt>
                <c:pt idx="9946">
                  <c:v>43916</c:v>
                </c:pt>
                <c:pt idx="9947">
                  <c:v>43917</c:v>
                </c:pt>
                <c:pt idx="9948">
                  <c:v>43918</c:v>
                </c:pt>
                <c:pt idx="9949">
                  <c:v>43919</c:v>
                </c:pt>
                <c:pt idx="9950">
                  <c:v>43920</c:v>
                </c:pt>
                <c:pt idx="9951">
                  <c:v>43921</c:v>
                </c:pt>
                <c:pt idx="9952">
                  <c:v>43922</c:v>
                </c:pt>
                <c:pt idx="9953">
                  <c:v>43923</c:v>
                </c:pt>
                <c:pt idx="9954">
                  <c:v>43924</c:v>
                </c:pt>
                <c:pt idx="9955">
                  <c:v>43925</c:v>
                </c:pt>
                <c:pt idx="9956">
                  <c:v>43926</c:v>
                </c:pt>
                <c:pt idx="9957">
                  <c:v>43927</c:v>
                </c:pt>
                <c:pt idx="9958">
                  <c:v>43928</c:v>
                </c:pt>
                <c:pt idx="9959">
                  <c:v>43929</c:v>
                </c:pt>
                <c:pt idx="9960">
                  <c:v>43930</c:v>
                </c:pt>
                <c:pt idx="9961">
                  <c:v>43931</c:v>
                </c:pt>
                <c:pt idx="9962">
                  <c:v>43932</c:v>
                </c:pt>
                <c:pt idx="9963">
                  <c:v>43933</c:v>
                </c:pt>
                <c:pt idx="9964">
                  <c:v>43934</c:v>
                </c:pt>
                <c:pt idx="9965">
                  <c:v>43935</c:v>
                </c:pt>
                <c:pt idx="9966">
                  <c:v>43936</c:v>
                </c:pt>
                <c:pt idx="9967">
                  <c:v>43937</c:v>
                </c:pt>
                <c:pt idx="9968">
                  <c:v>43938</c:v>
                </c:pt>
                <c:pt idx="9969">
                  <c:v>43939</c:v>
                </c:pt>
                <c:pt idx="9970">
                  <c:v>43940</c:v>
                </c:pt>
                <c:pt idx="9971">
                  <c:v>43941</c:v>
                </c:pt>
                <c:pt idx="9972">
                  <c:v>43942</c:v>
                </c:pt>
                <c:pt idx="9973">
                  <c:v>43943</c:v>
                </c:pt>
                <c:pt idx="9974">
                  <c:v>43944</c:v>
                </c:pt>
                <c:pt idx="9975">
                  <c:v>43945</c:v>
                </c:pt>
                <c:pt idx="9976">
                  <c:v>43946</c:v>
                </c:pt>
                <c:pt idx="9977">
                  <c:v>43947</c:v>
                </c:pt>
                <c:pt idx="9978">
                  <c:v>43948</c:v>
                </c:pt>
                <c:pt idx="9979">
                  <c:v>43949</c:v>
                </c:pt>
                <c:pt idx="9980">
                  <c:v>43950</c:v>
                </c:pt>
                <c:pt idx="9981">
                  <c:v>43951</c:v>
                </c:pt>
                <c:pt idx="9982">
                  <c:v>43952</c:v>
                </c:pt>
                <c:pt idx="9983">
                  <c:v>43953</c:v>
                </c:pt>
                <c:pt idx="9984">
                  <c:v>43954</c:v>
                </c:pt>
                <c:pt idx="9985">
                  <c:v>43955</c:v>
                </c:pt>
                <c:pt idx="9986">
                  <c:v>43956</c:v>
                </c:pt>
                <c:pt idx="9987">
                  <c:v>43957</c:v>
                </c:pt>
                <c:pt idx="9988">
                  <c:v>43958</c:v>
                </c:pt>
                <c:pt idx="9989">
                  <c:v>43959</c:v>
                </c:pt>
                <c:pt idx="9990">
                  <c:v>43960</c:v>
                </c:pt>
                <c:pt idx="9991">
                  <c:v>43961</c:v>
                </c:pt>
                <c:pt idx="9992">
                  <c:v>43962</c:v>
                </c:pt>
                <c:pt idx="9993">
                  <c:v>43963</c:v>
                </c:pt>
                <c:pt idx="9994">
                  <c:v>43964</c:v>
                </c:pt>
                <c:pt idx="9995">
                  <c:v>43965</c:v>
                </c:pt>
                <c:pt idx="9996">
                  <c:v>43966</c:v>
                </c:pt>
                <c:pt idx="9997">
                  <c:v>43967</c:v>
                </c:pt>
                <c:pt idx="9998">
                  <c:v>43968</c:v>
                </c:pt>
                <c:pt idx="9999">
                  <c:v>43969</c:v>
                </c:pt>
                <c:pt idx="10000">
                  <c:v>43970</c:v>
                </c:pt>
                <c:pt idx="10001">
                  <c:v>43971</c:v>
                </c:pt>
                <c:pt idx="10002">
                  <c:v>43972</c:v>
                </c:pt>
                <c:pt idx="10003">
                  <c:v>43973</c:v>
                </c:pt>
                <c:pt idx="10004">
                  <c:v>43974</c:v>
                </c:pt>
                <c:pt idx="10005">
                  <c:v>43975</c:v>
                </c:pt>
                <c:pt idx="10006">
                  <c:v>43976</c:v>
                </c:pt>
                <c:pt idx="10007">
                  <c:v>43977</c:v>
                </c:pt>
                <c:pt idx="10008">
                  <c:v>43978</c:v>
                </c:pt>
                <c:pt idx="10009">
                  <c:v>43979</c:v>
                </c:pt>
                <c:pt idx="10010">
                  <c:v>43980</c:v>
                </c:pt>
                <c:pt idx="10011">
                  <c:v>43981</c:v>
                </c:pt>
                <c:pt idx="10012">
                  <c:v>43982</c:v>
                </c:pt>
                <c:pt idx="10013">
                  <c:v>43983</c:v>
                </c:pt>
                <c:pt idx="10014">
                  <c:v>43984</c:v>
                </c:pt>
                <c:pt idx="10015">
                  <c:v>43985</c:v>
                </c:pt>
                <c:pt idx="10016">
                  <c:v>43986</c:v>
                </c:pt>
                <c:pt idx="10017">
                  <c:v>43987</c:v>
                </c:pt>
                <c:pt idx="10018">
                  <c:v>43988</c:v>
                </c:pt>
                <c:pt idx="10019">
                  <c:v>43989</c:v>
                </c:pt>
                <c:pt idx="10020">
                  <c:v>43990</c:v>
                </c:pt>
                <c:pt idx="10021">
                  <c:v>43991</c:v>
                </c:pt>
                <c:pt idx="10022">
                  <c:v>43992</c:v>
                </c:pt>
                <c:pt idx="10023">
                  <c:v>43993</c:v>
                </c:pt>
                <c:pt idx="10024">
                  <c:v>43994</c:v>
                </c:pt>
                <c:pt idx="10025">
                  <c:v>43995</c:v>
                </c:pt>
                <c:pt idx="10026">
                  <c:v>43996</c:v>
                </c:pt>
                <c:pt idx="10027">
                  <c:v>43997</c:v>
                </c:pt>
                <c:pt idx="10028">
                  <c:v>43998</c:v>
                </c:pt>
                <c:pt idx="10029">
                  <c:v>43999</c:v>
                </c:pt>
                <c:pt idx="10030">
                  <c:v>44000</c:v>
                </c:pt>
                <c:pt idx="10031">
                  <c:v>44001</c:v>
                </c:pt>
                <c:pt idx="10032">
                  <c:v>44002</c:v>
                </c:pt>
                <c:pt idx="10033">
                  <c:v>44003</c:v>
                </c:pt>
                <c:pt idx="10034">
                  <c:v>44004</c:v>
                </c:pt>
                <c:pt idx="10035">
                  <c:v>44005</c:v>
                </c:pt>
                <c:pt idx="10036">
                  <c:v>44006</c:v>
                </c:pt>
                <c:pt idx="10037">
                  <c:v>44007</c:v>
                </c:pt>
                <c:pt idx="10038">
                  <c:v>44008</c:v>
                </c:pt>
                <c:pt idx="10039">
                  <c:v>44009</c:v>
                </c:pt>
                <c:pt idx="10040">
                  <c:v>44010</c:v>
                </c:pt>
                <c:pt idx="10041">
                  <c:v>44011</c:v>
                </c:pt>
                <c:pt idx="10042">
                  <c:v>44012</c:v>
                </c:pt>
                <c:pt idx="10043">
                  <c:v>44013</c:v>
                </c:pt>
                <c:pt idx="10044">
                  <c:v>44014</c:v>
                </c:pt>
                <c:pt idx="10045">
                  <c:v>44015</c:v>
                </c:pt>
                <c:pt idx="10046">
                  <c:v>44016</c:v>
                </c:pt>
                <c:pt idx="10047">
                  <c:v>44017</c:v>
                </c:pt>
                <c:pt idx="10048">
                  <c:v>44018</c:v>
                </c:pt>
                <c:pt idx="10049">
                  <c:v>44019</c:v>
                </c:pt>
                <c:pt idx="10050">
                  <c:v>44020</c:v>
                </c:pt>
                <c:pt idx="10051">
                  <c:v>44021</c:v>
                </c:pt>
                <c:pt idx="10052">
                  <c:v>44022</c:v>
                </c:pt>
                <c:pt idx="10053">
                  <c:v>44023</c:v>
                </c:pt>
                <c:pt idx="10054">
                  <c:v>44024</c:v>
                </c:pt>
                <c:pt idx="10055">
                  <c:v>44025</c:v>
                </c:pt>
                <c:pt idx="10056">
                  <c:v>44026</c:v>
                </c:pt>
                <c:pt idx="10057">
                  <c:v>44027</c:v>
                </c:pt>
                <c:pt idx="10058">
                  <c:v>44028</c:v>
                </c:pt>
                <c:pt idx="10059">
                  <c:v>44029</c:v>
                </c:pt>
                <c:pt idx="10060">
                  <c:v>44030</c:v>
                </c:pt>
                <c:pt idx="10061">
                  <c:v>44031</c:v>
                </c:pt>
                <c:pt idx="10062">
                  <c:v>44032</c:v>
                </c:pt>
                <c:pt idx="10063">
                  <c:v>44033</c:v>
                </c:pt>
                <c:pt idx="10064">
                  <c:v>44034</c:v>
                </c:pt>
                <c:pt idx="10065">
                  <c:v>44035</c:v>
                </c:pt>
                <c:pt idx="10066">
                  <c:v>44036</c:v>
                </c:pt>
                <c:pt idx="10067">
                  <c:v>44037</c:v>
                </c:pt>
                <c:pt idx="10068">
                  <c:v>44038</c:v>
                </c:pt>
                <c:pt idx="10069">
                  <c:v>44039</c:v>
                </c:pt>
                <c:pt idx="10070">
                  <c:v>44040</c:v>
                </c:pt>
                <c:pt idx="10071">
                  <c:v>44041</c:v>
                </c:pt>
                <c:pt idx="10072">
                  <c:v>44042</c:v>
                </c:pt>
                <c:pt idx="10073">
                  <c:v>44043</c:v>
                </c:pt>
                <c:pt idx="10074">
                  <c:v>44044</c:v>
                </c:pt>
                <c:pt idx="10075">
                  <c:v>44045</c:v>
                </c:pt>
                <c:pt idx="10076">
                  <c:v>44046</c:v>
                </c:pt>
                <c:pt idx="10077">
                  <c:v>44047</c:v>
                </c:pt>
                <c:pt idx="10078">
                  <c:v>44048</c:v>
                </c:pt>
                <c:pt idx="10079">
                  <c:v>44049</c:v>
                </c:pt>
                <c:pt idx="10080">
                  <c:v>44050</c:v>
                </c:pt>
                <c:pt idx="10081">
                  <c:v>44051</c:v>
                </c:pt>
                <c:pt idx="10082">
                  <c:v>44052</c:v>
                </c:pt>
                <c:pt idx="10083">
                  <c:v>44053</c:v>
                </c:pt>
                <c:pt idx="10084">
                  <c:v>44054</c:v>
                </c:pt>
                <c:pt idx="10085">
                  <c:v>44055</c:v>
                </c:pt>
                <c:pt idx="10086">
                  <c:v>44056</c:v>
                </c:pt>
                <c:pt idx="10087">
                  <c:v>44057</c:v>
                </c:pt>
                <c:pt idx="10088">
                  <c:v>44058</c:v>
                </c:pt>
                <c:pt idx="10089">
                  <c:v>44059</c:v>
                </c:pt>
                <c:pt idx="10090">
                  <c:v>44060</c:v>
                </c:pt>
                <c:pt idx="10091">
                  <c:v>44061</c:v>
                </c:pt>
                <c:pt idx="10092">
                  <c:v>44062</c:v>
                </c:pt>
                <c:pt idx="10093">
                  <c:v>44063</c:v>
                </c:pt>
                <c:pt idx="10094">
                  <c:v>44064</c:v>
                </c:pt>
                <c:pt idx="10095">
                  <c:v>44065</c:v>
                </c:pt>
                <c:pt idx="10096">
                  <c:v>44066</c:v>
                </c:pt>
                <c:pt idx="10097">
                  <c:v>44067</c:v>
                </c:pt>
                <c:pt idx="10098">
                  <c:v>44068</c:v>
                </c:pt>
                <c:pt idx="10099">
                  <c:v>44069</c:v>
                </c:pt>
                <c:pt idx="10100">
                  <c:v>44070</c:v>
                </c:pt>
                <c:pt idx="10101">
                  <c:v>44071</c:v>
                </c:pt>
                <c:pt idx="10102">
                  <c:v>44072</c:v>
                </c:pt>
                <c:pt idx="10103">
                  <c:v>44073</c:v>
                </c:pt>
                <c:pt idx="10104">
                  <c:v>44074</c:v>
                </c:pt>
                <c:pt idx="10105">
                  <c:v>44075</c:v>
                </c:pt>
                <c:pt idx="10106">
                  <c:v>44076</c:v>
                </c:pt>
                <c:pt idx="10107">
                  <c:v>44077</c:v>
                </c:pt>
                <c:pt idx="10108">
                  <c:v>44078</c:v>
                </c:pt>
                <c:pt idx="10109">
                  <c:v>44079</c:v>
                </c:pt>
                <c:pt idx="10110">
                  <c:v>44080</c:v>
                </c:pt>
                <c:pt idx="10111">
                  <c:v>44081</c:v>
                </c:pt>
                <c:pt idx="10112">
                  <c:v>44082</c:v>
                </c:pt>
                <c:pt idx="10113">
                  <c:v>44083</c:v>
                </c:pt>
                <c:pt idx="10114">
                  <c:v>44084</c:v>
                </c:pt>
                <c:pt idx="10115">
                  <c:v>44085</c:v>
                </c:pt>
                <c:pt idx="10116">
                  <c:v>44086</c:v>
                </c:pt>
                <c:pt idx="10117">
                  <c:v>44087</c:v>
                </c:pt>
                <c:pt idx="10118">
                  <c:v>44088</c:v>
                </c:pt>
                <c:pt idx="10119">
                  <c:v>44089</c:v>
                </c:pt>
                <c:pt idx="10120">
                  <c:v>44090</c:v>
                </c:pt>
                <c:pt idx="10121">
                  <c:v>44091</c:v>
                </c:pt>
                <c:pt idx="10122">
                  <c:v>44092</c:v>
                </c:pt>
                <c:pt idx="10123">
                  <c:v>44093</c:v>
                </c:pt>
                <c:pt idx="10124">
                  <c:v>44094</c:v>
                </c:pt>
                <c:pt idx="10125">
                  <c:v>44095</c:v>
                </c:pt>
                <c:pt idx="10126">
                  <c:v>44096</c:v>
                </c:pt>
                <c:pt idx="10127">
                  <c:v>44097</c:v>
                </c:pt>
                <c:pt idx="10128">
                  <c:v>44098</c:v>
                </c:pt>
                <c:pt idx="10129">
                  <c:v>44099</c:v>
                </c:pt>
                <c:pt idx="10130">
                  <c:v>44100</c:v>
                </c:pt>
                <c:pt idx="10131">
                  <c:v>44101</c:v>
                </c:pt>
                <c:pt idx="10132">
                  <c:v>44102</c:v>
                </c:pt>
                <c:pt idx="10133">
                  <c:v>44103</c:v>
                </c:pt>
                <c:pt idx="10134">
                  <c:v>44104</c:v>
                </c:pt>
                <c:pt idx="10135">
                  <c:v>44105</c:v>
                </c:pt>
                <c:pt idx="10136">
                  <c:v>44106</c:v>
                </c:pt>
                <c:pt idx="10137">
                  <c:v>44107</c:v>
                </c:pt>
                <c:pt idx="10138">
                  <c:v>44108</c:v>
                </c:pt>
                <c:pt idx="10139">
                  <c:v>44109</c:v>
                </c:pt>
                <c:pt idx="10140">
                  <c:v>44110</c:v>
                </c:pt>
                <c:pt idx="10141">
                  <c:v>44111</c:v>
                </c:pt>
                <c:pt idx="10142">
                  <c:v>44112</c:v>
                </c:pt>
                <c:pt idx="10143">
                  <c:v>44113</c:v>
                </c:pt>
                <c:pt idx="10144">
                  <c:v>44114</c:v>
                </c:pt>
                <c:pt idx="10145">
                  <c:v>44115</c:v>
                </c:pt>
                <c:pt idx="10146">
                  <c:v>44116</c:v>
                </c:pt>
                <c:pt idx="10147">
                  <c:v>44117</c:v>
                </c:pt>
                <c:pt idx="10148">
                  <c:v>44118</c:v>
                </c:pt>
                <c:pt idx="10149">
                  <c:v>44119</c:v>
                </c:pt>
                <c:pt idx="10150">
                  <c:v>44120</c:v>
                </c:pt>
                <c:pt idx="10151">
                  <c:v>44121</c:v>
                </c:pt>
                <c:pt idx="10152">
                  <c:v>44122</c:v>
                </c:pt>
                <c:pt idx="10153">
                  <c:v>44123</c:v>
                </c:pt>
                <c:pt idx="10154">
                  <c:v>44124</c:v>
                </c:pt>
                <c:pt idx="10155">
                  <c:v>44125</c:v>
                </c:pt>
                <c:pt idx="10156">
                  <c:v>44126</c:v>
                </c:pt>
                <c:pt idx="10157">
                  <c:v>44127</c:v>
                </c:pt>
                <c:pt idx="10158">
                  <c:v>44128</c:v>
                </c:pt>
                <c:pt idx="10159">
                  <c:v>44129</c:v>
                </c:pt>
                <c:pt idx="10160">
                  <c:v>44130</c:v>
                </c:pt>
                <c:pt idx="10161">
                  <c:v>44131</c:v>
                </c:pt>
                <c:pt idx="10162">
                  <c:v>44132</c:v>
                </c:pt>
                <c:pt idx="10163">
                  <c:v>44133</c:v>
                </c:pt>
                <c:pt idx="10164">
                  <c:v>44134</c:v>
                </c:pt>
                <c:pt idx="10165">
                  <c:v>44135</c:v>
                </c:pt>
                <c:pt idx="10166">
                  <c:v>44136</c:v>
                </c:pt>
                <c:pt idx="10167">
                  <c:v>44137</c:v>
                </c:pt>
                <c:pt idx="10168">
                  <c:v>44138</c:v>
                </c:pt>
                <c:pt idx="10169">
                  <c:v>44139</c:v>
                </c:pt>
                <c:pt idx="10170">
                  <c:v>44140</c:v>
                </c:pt>
                <c:pt idx="10171">
                  <c:v>44141</c:v>
                </c:pt>
                <c:pt idx="10172">
                  <c:v>44142</c:v>
                </c:pt>
                <c:pt idx="10173">
                  <c:v>44143</c:v>
                </c:pt>
                <c:pt idx="10174">
                  <c:v>44144</c:v>
                </c:pt>
                <c:pt idx="10175">
                  <c:v>44145</c:v>
                </c:pt>
                <c:pt idx="10176">
                  <c:v>44146</c:v>
                </c:pt>
                <c:pt idx="10177">
                  <c:v>44147</c:v>
                </c:pt>
                <c:pt idx="10178">
                  <c:v>44148</c:v>
                </c:pt>
                <c:pt idx="10179">
                  <c:v>44149</c:v>
                </c:pt>
                <c:pt idx="10180">
                  <c:v>44150</c:v>
                </c:pt>
                <c:pt idx="10181">
                  <c:v>44151</c:v>
                </c:pt>
                <c:pt idx="10182">
                  <c:v>44152</c:v>
                </c:pt>
                <c:pt idx="10183">
                  <c:v>44153</c:v>
                </c:pt>
                <c:pt idx="10184">
                  <c:v>44154</c:v>
                </c:pt>
                <c:pt idx="10185">
                  <c:v>44155</c:v>
                </c:pt>
                <c:pt idx="10186">
                  <c:v>44156</c:v>
                </c:pt>
                <c:pt idx="10187">
                  <c:v>44157</c:v>
                </c:pt>
                <c:pt idx="10188">
                  <c:v>44158</c:v>
                </c:pt>
                <c:pt idx="10189">
                  <c:v>44159</c:v>
                </c:pt>
                <c:pt idx="10190">
                  <c:v>44160</c:v>
                </c:pt>
                <c:pt idx="10191">
                  <c:v>44161</c:v>
                </c:pt>
                <c:pt idx="10192">
                  <c:v>44162</c:v>
                </c:pt>
                <c:pt idx="10193">
                  <c:v>44163</c:v>
                </c:pt>
                <c:pt idx="10194">
                  <c:v>44164</c:v>
                </c:pt>
                <c:pt idx="10195">
                  <c:v>44165</c:v>
                </c:pt>
                <c:pt idx="10196">
                  <c:v>44166</c:v>
                </c:pt>
                <c:pt idx="10197">
                  <c:v>44167</c:v>
                </c:pt>
                <c:pt idx="10198">
                  <c:v>44168</c:v>
                </c:pt>
                <c:pt idx="10199">
                  <c:v>44169</c:v>
                </c:pt>
                <c:pt idx="10200">
                  <c:v>44170</c:v>
                </c:pt>
                <c:pt idx="10201">
                  <c:v>44171</c:v>
                </c:pt>
                <c:pt idx="10202">
                  <c:v>44172</c:v>
                </c:pt>
                <c:pt idx="10203">
                  <c:v>44173</c:v>
                </c:pt>
                <c:pt idx="10204">
                  <c:v>44174</c:v>
                </c:pt>
                <c:pt idx="10205">
                  <c:v>44175</c:v>
                </c:pt>
                <c:pt idx="10206">
                  <c:v>44176</c:v>
                </c:pt>
                <c:pt idx="10207">
                  <c:v>44177</c:v>
                </c:pt>
                <c:pt idx="10208">
                  <c:v>44178</c:v>
                </c:pt>
                <c:pt idx="10209">
                  <c:v>44179</c:v>
                </c:pt>
                <c:pt idx="10210">
                  <c:v>44180</c:v>
                </c:pt>
                <c:pt idx="10211">
                  <c:v>44181</c:v>
                </c:pt>
                <c:pt idx="10212">
                  <c:v>44182</c:v>
                </c:pt>
                <c:pt idx="10213">
                  <c:v>44183</c:v>
                </c:pt>
                <c:pt idx="10214">
                  <c:v>44184</c:v>
                </c:pt>
                <c:pt idx="10215">
                  <c:v>44185</c:v>
                </c:pt>
                <c:pt idx="10216">
                  <c:v>44186</c:v>
                </c:pt>
                <c:pt idx="10217">
                  <c:v>44187</c:v>
                </c:pt>
                <c:pt idx="10218">
                  <c:v>44188</c:v>
                </c:pt>
                <c:pt idx="10219">
                  <c:v>44189</c:v>
                </c:pt>
                <c:pt idx="10220">
                  <c:v>44190</c:v>
                </c:pt>
                <c:pt idx="10221">
                  <c:v>44191</c:v>
                </c:pt>
                <c:pt idx="10222">
                  <c:v>44192</c:v>
                </c:pt>
                <c:pt idx="10223">
                  <c:v>44193</c:v>
                </c:pt>
                <c:pt idx="10224">
                  <c:v>44194</c:v>
                </c:pt>
                <c:pt idx="10225">
                  <c:v>44195</c:v>
                </c:pt>
                <c:pt idx="10226">
                  <c:v>44196</c:v>
                </c:pt>
                <c:pt idx="10227">
                  <c:v>44197</c:v>
                </c:pt>
                <c:pt idx="10228">
                  <c:v>44198</c:v>
                </c:pt>
                <c:pt idx="10229">
                  <c:v>44199</c:v>
                </c:pt>
                <c:pt idx="10230">
                  <c:v>44200</c:v>
                </c:pt>
                <c:pt idx="10231">
                  <c:v>44201</c:v>
                </c:pt>
                <c:pt idx="10232">
                  <c:v>44202</c:v>
                </c:pt>
                <c:pt idx="10233">
                  <c:v>44203</c:v>
                </c:pt>
                <c:pt idx="10234">
                  <c:v>44204</c:v>
                </c:pt>
                <c:pt idx="10235">
                  <c:v>44205</c:v>
                </c:pt>
                <c:pt idx="10236">
                  <c:v>44206</c:v>
                </c:pt>
                <c:pt idx="10237">
                  <c:v>44207</c:v>
                </c:pt>
                <c:pt idx="10238">
                  <c:v>44208</c:v>
                </c:pt>
                <c:pt idx="10239">
                  <c:v>44209</c:v>
                </c:pt>
                <c:pt idx="10240">
                  <c:v>44210</c:v>
                </c:pt>
                <c:pt idx="10241">
                  <c:v>44211</c:v>
                </c:pt>
                <c:pt idx="10242">
                  <c:v>44212</c:v>
                </c:pt>
                <c:pt idx="10243">
                  <c:v>44213</c:v>
                </c:pt>
                <c:pt idx="10244">
                  <c:v>44214</c:v>
                </c:pt>
                <c:pt idx="10245">
                  <c:v>44215</c:v>
                </c:pt>
                <c:pt idx="10246">
                  <c:v>44216</c:v>
                </c:pt>
                <c:pt idx="10247">
                  <c:v>44217</c:v>
                </c:pt>
                <c:pt idx="10248">
                  <c:v>44218</c:v>
                </c:pt>
                <c:pt idx="10249">
                  <c:v>44219</c:v>
                </c:pt>
                <c:pt idx="10250">
                  <c:v>44220</c:v>
                </c:pt>
                <c:pt idx="10251">
                  <c:v>44221</c:v>
                </c:pt>
                <c:pt idx="10252">
                  <c:v>44222</c:v>
                </c:pt>
                <c:pt idx="10253">
                  <c:v>44223</c:v>
                </c:pt>
                <c:pt idx="10254">
                  <c:v>44224</c:v>
                </c:pt>
                <c:pt idx="10255">
                  <c:v>44225</c:v>
                </c:pt>
                <c:pt idx="10256">
                  <c:v>44226</c:v>
                </c:pt>
                <c:pt idx="10257">
                  <c:v>44227</c:v>
                </c:pt>
                <c:pt idx="10258">
                  <c:v>44228</c:v>
                </c:pt>
                <c:pt idx="10259">
                  <c:v>44229</c:v>
                </c:pt>
                <c:pt idx="10260">
                  <c:v>44230</c:v>
                </c:pt>
                <c:pt idx="10261">
                  <c:v>44231</c:v>
                </c:pt>
                <c:pt idx="10262">
                  <c:v>44232</c:v>
                </c:pt>
                <c:pt idx="10263">
                  <c:v>44233</c:v>
                </c:pt>
                <c:pt idx="10264">
                  <c:v>44234</c:v>
                </c:pt>
                <c:pt idx="10265">
                  <c:v>44235</c:v>
                </c:pt>
                <c:pt idx="10266">
                  <c:v>44236</c:v>
                </c:pt>
                <c:pt idx="10267">
                  <c:v>44237</c:v>
                </c:pt>
                <c:pt idx="10268">
                  <c:v>44238</c:v>
                </c:pt>
                <c:pt idx="10269">
                  <c:v>44239</c:v>
                </c:pt>
                <c:pt idx="10270">
                  <c:v>44240</c:v>
                </c:pt>
                <c:pt idx="10271">
                  <c:v>44241</c:v>
                </c:pt>
                <c:pt idx="10272">
                  <c:v>44242</c:v>
                </c:pt>
                <c:pt idx="10273">
                  <c:v>44243</c:v>
                </c:pt>
                <c:pt idx="10274">
                  <c:v>44244</c:v>
                </c:pt>
                <c:pt idx="10275">
                  <c:v>44245</c:v>
                </c:pt>
                <c:pt idx="10276">
                  <c:v>44246</c:v>
                </c:pt>
                <c:pt idx="10277">
                  <c:v>44247</c:v>
                </c:pt>
                <c:pt idx="10278">
                  <c:v>44248</c:v>
                </c:pt>
                <c:pt idx="10279">
                  <c:v>44249</c:v>
                </c:pt>
                <c:pt idx="10280">
                  <c:v>44250</c:v>
                </c:pt>
                <c:pt idx="10281">
                  <c:v>44251</c:v>
                </c:pt>
                <c:pt idx="10282">
                  <c:v>44252</c:v>
                </c:pt>
                <c:pt idx="10283">
                  <c:v>44253</c:v>
                </c:pt>
                <c:pt idx="10284">
                  <c:v>44254</c:v>
                </c:pt>
                <c:pt idx="10285">
                  <c:v>44255</c:v>
                </c:pt>
                <c:pt idx="10286">
                  <c:v>44256</c:v>
                </c:pt>
                <c:pt idx="10287">
                  <c:v>44257</c:v>
                </c:pt>
                <c:pt idx="10288">
                  <c:v>44258</c:v>
                </c:pt>
                <c:pt idx="10289">
                  <c:v>44259</c:v>
                </c:pt>
                <c:pt idx="10290">
                  <c:v>44260</c:v>
                </c:pt>
                <c:pt idx="10291">
                  <c:v>44261</c:v>
                </c:pt>
                <c:pt idx="10292">
                  <c:v>44262</c:v>
                </c:pt>
                <c:pt idx="10293">
                  <c:v>44263</c:v>
                </c:pt>
                <c:pt idx="10294">
                  <c:v>44264</c:v>
                </c:pt>
                <c:pt idx="10295">
                  <c:v>44265</c:v>
                </c:pt>
                <c:pt idx="10296">
                  <c:v>44266</c:v>
                </c:pt>
                <c:pt idx="10297">
                  <c:v>44267</c:v>
                </c:pt>
                <c:pt idx="10298">
                  <c:v>44268</c:v>
                </c:pt>
                <c:pt idx="10299">
                  <c:v>44269</c:v>
                </c:pt>
                <c:pt idx="10300">
                  <c:v>44270</c:v>
                </c:pt>
                <c:pt idx="10301">
                  <c:v>44271</c:v>
                </c:pt>
                <c:pt idx="10302">
                  <c:v>44272</c:v>
                </c:pt>
                <c:pt idx="10303">
                  <c:v>44273</c:v>
                </c:pt>
                <c:pt idx="10304">
                  <c:v>44274</c:v>
                </c:pt>
                <c:pt idx="10305">
                  <c:v>44275</c:v>
                </c:pt>
                <c:pt idx="10306">
                  <c:v>44276</c:v>
                </c:pt>
                <c:pt idx="10307">
                  <c:v>44277</c:v>
                </c:pt>
                <c:pt idx="10308">
                  <c:v>44278</c:v>
                </c:pt>
                <c:pt idx="10309">
                  <c:v>44279</c:v>
                </c:pt>
                <c:pt idx="10310">
                  <c:v>44280</c:v>
                </c:pt>
                <c:pt idx="10311">
                  <c:v>44281</c:v>
                </c:pt>
                <c:pt idx="10312">
                  <c:v>44282</c:v>
                </c:pt>
                <c:pt idx="10313">
                  <c:v>44283</c:v>
                </c:pt>
                <c:pt idx="10314">
                  <c:v>44284</c:v>
                </c:pt>
                <c:pt idx="10315">
                  <c:v>44285</c:v>
                </c:pt>
                <c:pt idx="10316">
                  <c:v>44286</c:v>
                </c:pt>
                <c:pt idx="10317">
                  <c:v>44287</c:v>
                </c:pt>
                <c:pt idx="10318">
                  <c:v>44288</c:v>
                </c:pt>
                <c:pt idx="10319">
                  <c:v>44289</c:v>
                </c:pt>
                <c:pt idx="10320">
                  <c:v>44290</c:v>
                </c:pt>
                <c:pt idx="10321">
                  <c:v>44291</c:v>
                </c:pt>
                <c:pt idx="10322">
                  <c:v>44292</c:v>
                </c:pt>
                <c:pt idx="10323">
                  <c:v>44293</c:v>
                </c:pt>
                <c:pt idx="10324">
                  <c:v>44294</c:v>
                </c:pt>
                <c:pt idx="10325">
                  <c:v>44295</c:v>
                </c:pt>
                <c:pt idx="10326">
                  <c:v>44296</c:v>
                </c:pt>
                <c:pt idx="10327">
                  <c:v>44297</c:v>
                </c:pt>
                <c:pt idx="10328">
                  <c:v>44298</c:v>
                </c:pt>
                <c:pt idx="10329">
                  <c:v>44299</c:v>
                </c:pt>
                <c:pt idx="10330">
                  <c:v>44300</c:v>
                </c:pt>
                <c:pt idx="10331">
                  <c:v>44301</c:v>
                </c:pt>
                <c:pt idx="10332">
                  <c:v>44302</c:v>
                </c:pt>
                <c:pt idx="10333">
                  <c:v>44303</c:v>
                </c:pt>
                <c:pt idx="10334">
                  <c:v>44304</c:v>
                </c:pt>
                <c:pt idx="10335">
                  <c:v>44305</c:v>
                </c:pt>
                <c:pt idx="10336">
                  <c:v>44306</c:v>
                </c:pt>
                <c:pt idx="10337">
                  <c:v>44307</c:v>
                </c:pt>
                <c:pt idx="10338">
                  <c:v>44308</c:v>
                </c:pt>
                <c:pt idx="10339">
                  <c:v>44309</c:v>
                </c:pt>
                <c:pt idx="10340">
                  <c:v>44310</c:v>
                </c:pt>
                <c:pt idx="10341">
                  <c:v>44311</c:v>
                </c:pt>
                <c:pt idx="10342">
                  <c:v>44312</c:v>
                </c:pt>
                <c:pt idx="10343">
                  <c:v>44313</c:v>
                </c:pt>
                <c:pt idx="10344">
                  <c:v>44314</c:v>
                </c:pt>
                <c:pt idx="10345">
                  <c:v>44315</c:v>
                </c:pt>
                <c:pt idx="10346">
                  <c:v>44316</c:v>
                </c:pt>
                <c:pt idx="10347">
                  <c:v>44317</c:v>
                </c:pt>
                <c:pt idx="10348">
                  <c:v>44318</c:v>
                </c:pt>
                <c:pt idx="10349">
                  <c:v>44319</c:v>
                </c:pt>
                <c:pt idx="10350">
                  <c:v>44320</c:v>
                </c:pt>
                <c:pt idx="10351">
                  <c:v>44321</c:v>
                </c:pt>
                <c:pt idx="10352">
                  <c:v>44322</c:v>
                </c:pt>
                <c:pt idx="10353">
                  <c:v>44323</c:v>
                </c:pt>
                <c:pt idx="10354">
                  <c:v>44324</c:v>
                </c:pt>
                <c:pt idx="10355">
                  <c:v>44325</c:v>
                </c:pt>
                <c:pt idx="10356">
                  <c:v>44326</c:v>
                </c:pt>
                <c:pt idx="10357">
                  <c:v>44327</c:v>
                </c:pt>
                <c:pt idx="10358">
                  <c:v>44328</c:v>
                </c:pt>
                <c:pt idx="10359">
                  <c:v>44329</c:v>
                </c:pt>
                <c:pt idx="10360">
                  <c:v>44330</c:v>
                </c:pt>
                <c:pt idx="10361">
                  <c:v>44331</c:v>
                </c:pt>
                <c:pt idx="10362">
                  <c:v>44332</c:v>
                </c:pt>
                <c:pt idx="10363">
                  <c:v>44333</c:v>
                </c:pt>
                <c:pt idx="10364">
                  <c:v>44334</c:v>
                </c:pt>
                <c:pt idx="10365">
                  <c:v>44335</c:v>
                </c:pt>
                <c:pt idx="10366">
                  <c:v>44336</c:v>
                </c:pt>
                <c:pt idx="10367">
                  <c:v>44337</c:v>
                </c:pt>
                <c:pt idx="10368">
                  <c:v>44338</c:v>
                </c:pt>
                <c:pt idx="10369">
                  <c:v>44339</c:v>
                </c:pt>
                <c:pt idx="10370">
                  <c:v>44340</c:v>
                </c:pt>
                <c:pt idx="10371">
                  <c:v>44341</c:v>
                </c:pt>
                <c:pt idx="10372">
                  <c:v>44342</c:v>
                </c:pt>
                <c:pt idx="10373">
                  <c:v>44343</c:v>
                </c:pt>
                <c:pt idx="10374">
                  <c:v>44344</c:v>
                </c:pt>
                <c:pt idx="10375">
                  <c:v>44345</c:v>
                </c:pt>
                <c:pt idx="10376">
                  <c:v>44346</c:v>
                </c:pt>
                <c:pt idx="10377">
                  <c:v>44347</c:v>
                </c:pt>
                <c:pt idx="10378">
                  <c:v>44348</c:v>
                </c:pt>
                <c:pt idx="10379">
                  <c:v>44349</c:v>
                </c:pt>
                <c:pt idx="10380">
                  <c:v>44350</c:v>
                </c:pt>
                <c:pt idx="10381">
                  <c:v>44351</c:v>
                </c:pt>
                <c:pt idx="10382">
                  <c:v>44352</c:v>
                </c:pt>
                <c:pt idx="10383">
                  <c:v>44353</c:v>
                </c:pt>
                <c:pt idx="10384">
                  <c:v>44354</c:v>
                </c:pt>
                <c:pt idx="10385">
                  <c:v>44355</c:v>
                </c:pt>
                <c:pt idx="10386">
                  <c:v>44356</c:v>
                </c:pt>
                <c:pt idx="10387">
                  <c:v>44357</c:v>
                </c:pt>
                <c:pt idx="10388">
                  <c:v>44358</c:v>
                </c:pt>
                <c:pt idx="10389">
                  <c:v>44359</c:v>
                </c:pt>
                <c:pt idx="10390">
                  <c:v>44360</c:v>
                </c:pt>
                <c:pt idx="10391">
                  <c:v>44361</c:v>
                </c:pt>
                <c:pt idx="10392">
                  <c:v>44362</c:v>
                </c:pt>
                <c:pt idx="10393">
                  <c:v>44363</c:v>
                </c:pt>
                <c:pt idx="10394">
                  <c:v>44364</c:v>
                </c:pt>
                <c:pt idx="10395">
                  <c:v>44365</c:v>
                </c:pt>
                <c:pt idx="10396">
                  <c:v>44366</c:v>
                </c:pt>
                <c:pt idx="10397">
                  <c:v>44367</c:v>
                </c:pt>
                <c:pt idx="10398">
                  <c:v>44368</c:v>
                </c:pt>
                <c:pt idx="10399">
                  <c:v>44369</c:v>
                </c:pt>
                <c:pt idx="10400">
                  <c:v>44370</c:v>
                </c:pt>
                <c:pt idx="10401">
                  <c:v>44371</c:v>
                </c:pt>
                <c:pt idx="10402">
                  <c:v>44372</c:v>
                </c:pt>
                <c:pt idx="10403">
                  <c:v>44373</c:v>
                </c:pt>
                <c:pt idx="10404">
                  <c:v>44374</c:v>
                </c:pt>
                <c:pt idx="10405">
                  <c:v>44375</c:v>
                </c:pt>
                <c:pt idx="10406">
                  <c:v>44376</c:v>
                </c:pt>
                <c:pt idx="10407">
                  <c:v>44377</c:v>
                </c:pt>
                <c:pt idx="10408">
                  <c:v>44378</c:v>
                </c:pt>
                <c:pt idx="10409">
                  <c:v>44379</c:v>
                </c:pt>
                <c:pt idx="10410">
                  <c:v>44380</c:v>
                </c:pt>
                <c:pt idx="10411">
                  <c:v>44381</c:v>
                </c:pt>
                <c:pt idx="10412">
                  <c:v>44382</c:v>
                </c:pt>
                <c:pt idx="10413">
                  <c:v>44383</c:v>
                </c:pt>
                <c:pt idx="10414">
                  <c:v>44384</c:v>
                </c:pt>
                <c:pt idx="10415">
                  <c:v>44385</c:v>
                </c:pt>
                <c:pt idx="10416">
                  <c:v>44386</c:v>
                </c:pt>
                <c:pt idx="10417">
                  <c:v>44387</c:v>
                </c:pt>
                <c:pt idx="10418">
                  <c:v>44388</c:v>
                </c:pt>
                <c:pt idx="10419">
                  <c:v>44389</c:v>
                </c:pt>
                <c:pt idx="10420">
                  <c:v>44390</c:v>
                </c:pt>
                <c:pt idx="10421">
                  <c:v>44391</c:v>
                </c:pt>
                <c:pt idx="10422">
                  <c:v>44392</c:v>
                </c:pt>
                <c:pt idx="10423">
                  <c:v>44393</c:v>
                </c:pt>
                <c:pt idx="10424">
                  <c:v>44394</c:v>
                </c:pt>
                <c:pt idx="10425">
                  <c:v>44395</c:v>
                </c:pt>
                <c:pt idx="10426">
                  <c:v>44396</c:v>
                </c:pt>
                <c:pt idx="10427">
                  <c:v>44397</c:v>
                </c:pt>
                <c:pt idx="10428">
                  <c:v>44398</c:v>
                </c:pt>
                <c:pt idx="10429">
                  <c:v>44399</c:v>
                </c:pt>
                <c:pt idx="10430">
                  <c:v>44400</c:v>
                </c:pt>
                <c:pt idx="10431">
                  <c:v>44401</c:v>
                </c:pt>
                <c:pt idx="10432">
                  <c:v>44402</c:v>
                </c:pt>
                <c:pt idx="10433">
                  <c:v>44403</c:v>
                </c:pt>
                <c:pt idx="10434">
                  <c:v>44404</c:v>
                </c:pt>
                <c:pt idx="10435">
                  <c:v>44405</c:v>
                </c:pt>
                <c:pt idx="10436">
                  <c:v>44406</c:v>
                </c:pt>
                <c:pt idx="10437">
                  <c:v>44407</c:v>
                </c:pt>
                <c:pt idx="10438">
                  <c:v>44408</c:v>
                </c:pt>
                <c:pt idx="10439">
                  <c:v>44409</c:v>
                </c:pt>
                <c:pt idx="10440">
                  <c:v>44410</c:v>
                </c:pt>
                <c:pt idx="10441">
                  <c:v>44411</c:v>
                </c:pt>
                <c:pt idx="10442">
                  <c:v>44412</c:v>
                </c:pt>
                <c:pt idx="10443">
                  <c:v>44413</c:v>
                </c:pt>
                <c:pt idx="10444">
                  <c:v>44414</c:v>
                </c:pt>
                <c:pt idx="10445">
                  <c:v>44415</c:v>
                </c:pt>
                <c:pt idx="10446">
                  <c:v>44416</c:v>
                </c:pt>
                <c:pt idx="10447">
                  <c:v>44417</c:v>
                </c:pt>
                <c:pt idx="10448">
                  <c:v>44418</c:v>
                </c:pt>
                <c:pt idx="10449">
                  <c:v>44419</c:v>
                </c:pt>
                <c:pt idx="10450">
                  <c:v>44420</c:v>
                </c:pt>
                <c:pt idx="10451">
                  <c:v>44421</c:v>
                </c:pt>
                <c:pt idx="10452">
                  <c:v>44422</c:v>
                </c:pt>
                <c:pt idx="10453">
                  <c:v>44423</c:v>
                </c:pt>
                <c:pt idx="10454">
                  <c:v>44424</c:v>
                </c:pt>
                <c:pt idx="10455">
                  <c:v>44425</c:v>
                </c:pt>
                <c:pt idx="10456">
                  <c:v>44426</c:v>
                </c:pt>
                <c:pt idx="10457">
                  <c:v>44427</c:v>
                </c:pt>
                <c:pt idx="10458">
                  <c:v>44428</c:v>
                </c:pt>
                <c:pt idx="10459">
                  <c:v>44429</c:v>
                </c:pt>
                <c:pt idx="10460">
                  <c:v>44430</c:v>
                </c:pt>
                <c:pt idx="10461">
                  <c:v>44431</c:v>
                </c:pt>
                <c:pt idx="10462">
                  <c:v>44432</c:v>
                </c:pt>
                <c:pt idx="10463">
                  <c:v>44433</c:v>
                </c:pt>
                <c:pt idx="10464">
                  <c:v>44434</c:v>
                </c:pt>
                <c:pt idx="10465">
                  <c:v>44435</c:v>
                </c:pt>
                <c:pt idx="10466">
                  <c:v>44436</c:v>
                </c:pt>
                <c:pt idx="10467">
                  <c:v>44437</c:v>
                </c:pt>
                <c:pt idx="10468">
                  <c:v>44438</c:v>
                </c:pt>
                <c:pt idx="10469">
                  <c:v>44439</c:v>
                </c:pt>
                <c:pt idx="10470">
                  <c:v>44440</c:v>
                </c:pt>
                <c:pt idx="10471">
                  <c:v>44441</c:v>
                </c:pt>
                <c:pt idx="10472">
                  <c:v>44442</c:v>
                </c:pt>
                <c:pt idx="10473">
                  <c:v>44443</c:v>
                </c:pt>
                <c:pt idx="10474">
                  <c:v>44444</c:v>
                </c:pt>
                <c:pt idx="10475">
                  <c:v>44445</c:v>
                </c:pt>
                <c:pt idx="10476">
                  <c:v>44446</c:v>
                </c:pt>
                <c:pt idx="10477">
                  <c:v>44447</c:v>
                </c:pt>
                <c:pt idx="10478">
                  <c:v>44448</c:v>
                </c:pt>
                <c:pt idx="10479">
                  <c:v>44449</c:v>
                </c:pt>
                <c:pt idx="10480">
                  <c:v>44450</c:v>
                </c:pt>
                <c:pt idx="10481">
                  <c:v>44451</c:v>
                </c:pt>
                <c:pt idx="10482">
                  <c:v>44452</c:v>
                </c:pt>
                <c:pt idx="10483">
                  <c:v>44453</c:v>
                </c:pt>
                <c:pt idx="10484">
                  <c:v>44454</c:v>
                </c:pt>
                <c:pt idx="10485">
                  <c:v>44455</c:v>
                </c:pt>
                <c:pt idx="10486">
                  <c:v>44456</c:v>
                </c:pt>
                <c:pt idx="10487">
                  <c:v>44457</c:v>
                </c:pt>
                <c:pt idx="10488">
                  <c:v>44458</c:v>
                </c:pt>
                <c:pt idx="10489">
                  <c:v>44459</c:v>
                </c:pt>
                <c:pt idx="10490">
                  <c:v>44460</c:v>
                </c:pt>
                <c:pt idx="10491">
                  <c:v>44461</c:v>
                </c:pt>
                <c:pt idx="10492">
                  <c:v>44462</c:v>
                </c:pt>
                <c:pt idx="10493">
                  <c:v>44463</c:v>
                </c:pt>
                <c:pt idx="10494">
                  <c:v>44464</c:v>
                </c:pt>
                <c:pt idx="10495">
                  <c:v>44465</c:v>
                </c:pt>
                <c:pt idx="10496">
                  <c:v>44466</c:v>
                </c:pt>
                <c:pt idx="10497">
                  <c:v>44467</c:v>
                </c:pt>
                <c:pt idx="10498">
                  <c:v>44468</c:v>
                </c:pt>
                <c:pt idx="10499">
                  <c:v>44469</c:v>
                </c:pt>
                <c:pt idx="10500">
                  <c:v>44470</c:v>
                </c:pt>
                <c:pt idx="10501">
                  <c:v>44471</c:v>
                </c:pt>
                <c:pt idx="10502">
                  <c:v>44472</c:v>
                </c:pt>
                <c:pt idx="10503">
                  <c:v>44473</c:v>
                </c:pt>
                <c:pt idx="10504">
                  <c:v>44474</c:v>
                </c:pt>
                <c:pt idx="10505">
                  <c:v>44475</c:v>
                </c:pt>
                <c:pt idx="10506">
                  <c:v>44476</c:v>
                </c:pt>
                <c:pt idx="10507">
                  <c:v>44477</c:v>
                </c:pt>
                <c:pt idx="10508">
                  <c:v>44478</c:v>
                </c:pt>
                <c:pt idx="10509">
                  <c:v>44479</c:v>
                </c:pt>
                <c:pt idx="10510">
                  <c:v>44480</c:v>
                </c:pt>
                <c:pt idx="10511">
                  <c:v>44481</c:v>
                </c:pt>
                <c:pt idx="10512">
                  <c:v>44482</c:v>
                </c:pt>
                <c:pt idx="10513">
                  <c:v>44483</c:v>
                </c:pt>
                <c:pt idx="10514">
                  <c:v>44484</c:v>
                </c:pt>
                <c:pt idx="10515">
                  <c:v>44485</c:v>
                </c:pt>
                <c:pt idx="10516">
                  <c:v>44486</c:v>
                </c:pt>
                <c:pt idx="10517">
                  <c:v>44487</c:v>
                </c:pt>
                <c:pt idx="10518">
                  <c:v>44488</c:v>
                </c:pt>
                <c:pt idx="10519">
                  <c:v>44489</c:v>
                </c:pt>
                <c:pt idx="10520">
                  <c:v>44490</c:v>
                </c:pt>
                <c:pt idx="10521">
                  <c:v>44491</c:v>
                </c:pt>
                <c:pt idx="10522">
                  <c:v>44492</c:v>
                </c:pt>
                <c:pt idx="10523">
                  <c:v>44493</c:v>
                </c:pt>
                <c:pt idx="10524">
                  <c:v>44494</c:v>
                </c:pt>
                <c:pt idx="10525">
                  <c:v>44495</c:v>
                </c:pt>
                <c:pt idx="10526">
                  <c:v>44496</c:v>
                </c:pt>
                <c:pt idx="10527">
                  <c:v>44497</c:v>
                </c:pt>
                <c:pt idx="10528">
                  <c:v>44498</c:v>
                </c:pt>
                <c:pt idx="10529">
                  <c:v>44499</c:v>
                </c:pt>
                <c:pt idx="10530">
                  <c:v>44500</c:v>
                </c:pt>
                <c:pt idx="10531">
                  <c:v>44501</c:v>
                </c:pt>
                <c:pt idx="10532">
                  <c:v>44502</c:v>
                </c:pt>
                <c:pt idx="10533">
                  <c:v>44503</c:v>
                </c:pt>
                <c:pt idx="10534">
                  <c:v>44504</c:v>
                </c:pt>
                <c:pt idx="10535">
                  <c:v>44505</c:v>
                </c:pt>
                <c:pt idx="10536">
                  <c:v>44506</c:v>
                </c:pt>
                <c:pt idx="10537">
                  <c:v>44507</c:v>
                </c:pt>
                <c:pt idx="10538">
                  <c:v>44508</c:v>
                </c:pt>
                <c:pt idx="10539">
                  <c:v>44509</c:v>
                </c:pt>
                <c:pt idx="10540">
                  <c:v>44510</c:v>
                </c:pt>
                <c:pt idx="10541">
                  <c:v>44511</c:v>
                </c:pt>
                <c:pt idx="10542">
                  <c:v>44512</c:v>
                </c:pt>
                <c:pt idx="10543">
                  <c:v>44513</c:v>
                </c:pt>
                <c:pt idx="10544">
                  <c:v>44514</c:v>
                </c:pt>
                <c:pt idx="10545">
                  <c:v>44515</c:v>
                </c:pt>
                <c:pt idx="10546">
                  <c:v>44516</c:v>
                </c:pt>
                <c:pt idx="10547">
                  <c:v>44517</c:v>
                </c:pt>
                <c:pt idx="10548">
                  <c:v>44518</c:v>
                </c:pt>
                <c:pt idx="10549">
                  <c:v>44519</c:v>
                </c:pt>
                <c:pt idx="10550">
                  <c:v>44520</c:v>
                </c:pt>
                <c:pt idx="10551">
                  <c:v>44521</c:v>
                </c:pt>
                <c:pt idx="10552">
                  <c:v>44522</c:v>
                </c:pt>
                <c:pt idx="10553">
                  <c:v>44523</c:v>
                </c:pt>
                <c:pt idx="10554">
                  <c:v>44524</c:v>
                </c:pt>
                <c:pt idx="10555">
                  <c:v>44525</c:v>
                </c:pt>
                <c:pt idx="10556">
                  <c:v>44526</c:v>
                </c:pt>
                <c:pt idx="10557">
                  <c:v>44527</c:v>
                </c:pt>
                <c:pt idx="10558">
                  <c:v>44528</c:v>
                </c:pt>
                <c:pt idx="10559">
                  <c:v>44529</c:v>
                </c:pt>
                <c:pt idx="10560">
                  <c:v>44530</c:v>
                </c:pt>
                <c:pt idx="10561">
                  <c:v>44531</c:v>
                </c:pt>
                <c:pt idx="10562">
                  <c:v>44532</c:v>
                </c:pt>
                <c:pt idx="10563">
                  <c:v>44533</c:v>
                </c:pt>
                <c:pt idx="10564">
                  <c:v>44534</c:v>
                </c:pt>
                <c:pt idx="10565">
                  <c:v>44535</c:v>
                </c:pt>
                <c:pt idx="10566">
                  <c:v>44536</c:v>
                </c:pt>
                <c:pt idx="10567">
                  <c:v>44537</c:v>
                </c:pt>
                <c:pt idx="10568">
                  <c:v>44538</c:v>
                </c:pt>
                <c:pt idx="10569">
                  <c:v>44539</c:v>
                </c:pt>
                <c:pt idx="10570">
                  <c:v>44540</c:v>
                </c:pt>
                <c:pt idx="10571">
                  <c:v>44541</c:v>
                </c:pt>
                <c:pt idx="10572">
                  <c:v>44542</c:v>
                </c:pt>
                <c:pt idx="10573">
                  <c:v>44543</c:v>
                </c:pt>
                <c:pt idx="10574">
                  <c:v>44544</c:v>
                </c:pt>
                <c:pt idx="10575">
                  <c:v>44545</c:v>
                </c:pt>
                <c:pt idx="10576">
                  <c:v>44546</c:v>
                </c:pt>
                <c:pt idx="10577">
                  <c:v>44547</c:v>
                </c:pt>
                <c:pt idx="10578">
                  <c:v>44548</c:v>
                </c:pt>
                <c:pt idx="10579">
                  <c:v>44549</c:v>
                </c:pt>
                <c:pt idx="10580">
                  <c:v>44550</c:v>
                </c:pt>
                <c:pt idx="10581">
                  <c:v>44551</c:v>
                </c:pt>
                <c:pt idx="10582">
                  <c:v>44552</c:v>
                </c:pt>
                <c:pt idx="10583">
                  <c:v>44553</c:v>
                </c:pt>
                <c:pt idx="10584">
                  <c:v>44554</c:v>
                </c:pt>
                <c:pt idx="10585">
                  <c:v>44555</c:v>
                </c:pt>
                <c:pt idx="10586">
                  <c:v>44556</c:v>
                </c:pt>
                <c:pt idx="10587">
                  <c:v>44557</c:v>
                </c:pt>
                <c:pt idx="10588">
                  <c:v>44558</c:v>
                </c:pt>
                <c:pt idx="10589">
                  <c:v>44559</c:v>
                </c:pt>
                <c:pt idx="10590">
                  <c:v>44560</c:v>
                </c:pt>
                <c:pt idx="10591">
                  <c:v>44561</c:v>
                </c:pt>
                <c:pt idx="10592">
                  <c:v>44562</c:v>
                </c:pt>
                <c:pt idx="10593">
                  <c:v>44563</c:v>
                </c:pt>
                <c:pt idx="10594">
                  <c:v>44564</c:v>
                </c:pt>
                <c:pt idx="10595">
                  <c:v>44565</c:v>
                </c:pt>
                <c:pt idx="10596">
                  <c:v>44566</c:v>
                </c:pt>
                <c:pt idx="10597">
                  <c:v>44567</c:v>
                </c:pt>
                <c:pt idx="10598">
                  <c:v>44568</c:v>
                </c:pt>
                <c:pt idx="10599">
                  <c:v>44569</c:v>
                </c:pt>
                <c:pt idx="10600">
                  <c:v>44570</c:v>
                </c:pt>
                <c:pt idx="10601">
                  <c:v>44571</c:v>
                </c:pt>
                <c:pt idx="10602">
                  <c:v>44572</c:v>
                </c:pt>
                <c:pt idx="10603">
                  <c:v>44573</c:v>
                </c:pt>
                <c:pt idx="10604">
                  <c:v>44574</c:v>
                </c:pt>
                <c:pt idx="10605">
                  <c:v>44575</c:v>
                </c:pt>
                <c:pt idx="10606">
                  <c:v>44576</c:v>
                </c:pt>
                <c:pt idx="10607">
                  <c:v>44577</c:v>
                </c:pt>
                <c:pt idx="10608">
                  <c:v>44578</c:v>
                </c:pt>
                <c:pt idx="10609">
                  <c:v>44579</c:v>
                </c:pt>
                <c:pt idx="10610">
                  <c:v>44580</c:v>
                </c:pt>
                <c:pt idx="10611">
                  <c:v>44581</c:v>
                </c:pt>
                <c:pt idx="10612">
                  <c:v>44582</c:v>
                </c:pt>
                <c:pt idx="10613">
                  <c:v>44583</c:v>
                </c:pt>
                <c:pt idx="10614">
                  <c:v>44584</c:v>
                </c:pt>
                <c:pt idx="10615">
                  <c:v>44585</c:v>
                </c:pt>
                <c:pt idx="10616">
                  <c:v>44586</c:v>
                </c:pt>
                <c:pt idx="10617">
                  <c:v>44587</c:v>
                </c:pt>
                <c:pt idx="10618">
                  <c:v>44588</c:v>
                </c:pt>
                <c:pt idx="10619">
                  <c:v>44589</c:v>
                </c:pt>
                <c:pt idx="10620">
                  <c:v>44590</c:v>
                </c:pt>
                <c:pt idx="10621">
                  <c:v>44591</c:v>
                </c:pt>
                <c:pt idx="10622">
                  <c:v>44592</c:v>
                </c:pt>
                <c:pt idx="10623">
                  <c:v>44593</c:v>
                </c:pt>
                <c:pt idx="10624">
                  <c:v>44594</c:v>
                </c:pt>
                <c:pt idx="10625">
                  <c:v>44595</c:v>
                </c:pt>
                <c:pt idx="10626">
                  <c:v>44596</c:v>
                </c:pt>
                <c:pt idx="10627">
                  <c:v>44597</c:v>
                </c:pt>
                <c:pt idx="10628">
                  <c:v>44598</c:v>
                </c:pt>
                <c:pt idx="10629">
                  <c:v>44599</c:v>
                </c:pt>
                <c:pt idx="10630">
                  <c:v>44600</c:v>
                </c:pt>
                <c:pt idx="10631">
                  <c:v>44601</c:v>
                </c:pt>
                <c:pt idx="10632">
                  <c:v>44602</c:v>
                </c:pt>
                <c:pt idx="10633">
                  <c:v>44603</c:v>
                </c:pt>
                <c:pt idx="10634">
                  <c:v>44604</c:v>
                </c:pt>
                <c:pt idx="10635">
                  <c:v>44605</c:v>
                </c:pt>
                <c:pt idx="10636">
                  <c:v>44606</c:v>
                </c:pt>
                <c:pt idx="10637">
                  <c:v>44607</c:v>
                </c:pt>
                <c:pt idx="10638">
                  <c:v>44608</c:v>
                </c:pt>
                <c:pt idx="10639">
                  <c:v>44609</c:v>
                </c:pt>
                <c:pt idx="10640">
                  <c:v>44610</c:v>
                </c:pt>
                <c:pt idx="10641">
                  <c:v>44611</c:v>
                </c:pt>
                <c:pt idx="10642">
                  <c:v>44612</c:v>
                </c:pt>
                <c:pt idx="10643">
                  <c:v>44613</c:v>
                </c:pt>
                <c:pt idx="10644">
                  <c:v>44614</c:v>
                </c:pt>
                <c:pt idx="10645">
                  <c:v>44615</c:v>
                </c:pt>
                <c:pt idx="10646">
                  <c:v>44616</c:v>
                </c:pt>
                <c:pt idx="10647">
                  <c:v>44617</c:v>
                </c:pt>
                <c:pt idx="10648">
                  <c:v>44618</c:v>
                </c:pt>
                <c:pt idx="10649">
                  <c:v>44619</c:v>
                </c:pt>
                <c:pt idx="10650">
                  <c:v>44620</c:v>
                </c:pt>
                <c:pt idx="10651">
                  <c:v>44621</c:v>
                </c:pt>
                <c:pt idx="10652">
                  <c:v>44622</c:v>
                </c:pt>
                <c:pt idx="10653">
                  <c:v>44623</c:v>
                </c:pt>
                <c:pt idx="10654">
                  <c:v>44624</c:v>
                </c:pt>
                <c:pt idx="10655">
                  <c:v>44625</c:v>
                </c:pt>
                <c:pt idx="10656">
                  <c:v>44626</c:v>
                </c:pt>
                <c:pt idx="10657">
                  <c:v>44627</c:v>
                </c:pt>
                <c:pt idx="10658">
                  <c:v>44628</c:v>
                </c:pt>
                <c:pt idx="10659">
                  <c:v>44629</c:v>
                </c:pt>
                <c:pt idx="10660">
                  <c:v>44630</c:v>
                </c:pt>
                <c:pt idx="10661">
                  <c:v>44631</c:v>
                </c:pt>
                <c:pt idx="10662">
                  <c:v>44632</c:v>
                </c:pt>
                <c:pt idx="10663">
                  <c:v>44633</c:v>
                </c:pt>
                <c:pt idx="10664">
                  <c:v>44634</c:v>
                </c:pt>
                <c:pt idx="10665">
                  <c:v>44635</c:v>
                </c:pt>
                <c:pt idx="10666">
                  <c:v>44636</c:v>
                </c:pt>
                <c:pt idx="10667">
                  <c:v>44637</c:v>
                </c:pt>
                <c:pt idx="10668">
                  <c:v>44638</c:v>
                </c:pt>
                <c:pt idx="10669">
                  <c:v>44639</c:v>
                </c:pt>
                <c:pt idx="10670">
                  <c:v>44640</c:v>
                </c:pt>
                <c:pt idx="10671">
                  <c:v>44641</c:v>
                </c:pt>
                <c:pt idx="10672">
                  <c:v>44642</c:v>
                </c:pt>
                <c:pt idx="10673">
                  <c:v>44643</c:v>
                </c:pt>
                <c:pt idx="10674">
                  <c:v>44644</c:v>
                </c:pt>
                <c:pt idx="10675">
                  <c:v>44645</c:v>
                </c:pt>
                <c:pt idx="10676">
                  <c:v>44646</c:v>
                </c:pt>
                <c:pt idx="10677">
                  <c:v>44647</c:v>
                </c:pt>
                <c:pt idx="10678">
                  <c:v>44648</c:v>
                </c:pt>
                <c:pt idx="10679">
                  <c:v>44649</c:v>
                </c:pt>
                <c:pt idx="10680">
                  <c:v>44650</c:v>
                </c:pt>
                <c:pt idx="10681">
                  <c:v>44651</c:v>
                </c:pt>
                <c:pt idx="10682">
                  <c:v>44652</c:v>
                </c:pt>
                <c:pt idx="10683">
                  <c:v>44653</c:v>
                </c:pt>
                <c:pt idx="10684">
                  <c:v>44654</c:v>
                </c:pt>
                <c:pt idx="10685">
                  <c:v>44655</c:v>
                </c:pt>
                <c:pt idx="10686">
                  <c:v>44656</c:v>
                </c:pt>
                <c:pt idx="10687">
                  <c:v>44657</c:v>
                </c:pt>
                <c:pt idx="10688">
                  <c:v>44658</c:v>
                </c:pt>
                <c:pt idx="10689">
                  <c:v>44659</c:v>
                </c:pt>
                <c:pt idx="10690">
                  <c:v>44660</c:v>
                </c:pt>
                <c:pt idx="10691">
                  <c:v>44661</c:v>
                </c:pt>
                <c:pt idx="10692">
                  <c:v>44662</c:v>
                </c:pt>
                <c:pt idx="10693">
                  <c:v>44663</c:v>
                </c:pt>
                <c:pt idx="10694">
                  <c:v>44664</c:v>
                </c:pt>
                <c:pt idx="10695">
                  <c:v>44665</c:v>
                </c:pt>
                <c:pt idx="10696">
                  <c:v>44666</c:v>
                </c:pt>
                <c:pt idx="10697">
                  <c:v>44667</c:v>
                </c:pt>
                <c:pt idx="10698">
                  <c:v>44668</c:v>
                </c:pt>
                <c:pt idx="10699">
                  <c:v>44669</c:v>
                </c:pt>
                <c:pt idx="10700">
                  <c:v>44670</c:v>
                </c:pt>
                <c:pt idx="10701">
                  <c:v>44671</c:v>
                </c:pt>
                <c:pt idx="10702">
                  <c:v>44672</c:v>
                </c:pt>
                <c:pt idx="10703">
                  <c:v>44673</c:v>
                </c:pt>
                <c:pt idx="10704">
                  <c:v>44674</c:v>
                </c:pt>
                <c:pt idx="10705">
                  <c:v>44675</c:v>
                </c:pt>
                <c:pt idx="10706">
                  <c:v>44676</c:v>
                </c:pt>
                <c:pt idx="10707">
                  <c:v>44677</c:v>
                </c:pt>
                <c:pt idx="10708">
                  <c:v>44678</c:v>
                </c:pt>
                <c:pt idx="10709">
                  <c:v>44679</c:v>
                </c:pt>
                <c:pt idx="10710">
                  <c:v>44680</c:v>
                </c:pt>
                <c:pt idx="10711">
                  <c:v>44681</c:v>
                </c:pt>
                <c:pt idx="10712">
                  <c:v>44682</c:v>
                </c:pt>
                <c:pt idx="10713">
                  <c:v>44683</c:v>
                </c:pt>
                <c:pt idx="10714">
                  <c:v>44684</c:v>
                </c:pt>
                <c:pt idx="10715">
                  <c:v>44685</c:v>
                </c:pt>
                <c:pt idx="10716">
                  <c:v>44686</c:v>
                </c:pt>
                <c:pt idx="10717">
                  <c:v>44687</c:v>
                </c:pt>
                <c:pt idx="10718">
                  <c:v>44688</c:v>
                </c:pt>
                <c:pt idx="10719">
                  <c:v>44689</c:v>
                </c:pt>
                <c:pt idx="10720">
                  <c:v>44690</c:v>
                </c:pt>
                <c:pt idx="10721">
                  <c:v>44691</c:v>
                </c:pt>
                <c:pt idx="10722">
                  <c:v>44692</c:v>
                </c:pt>
                <c:pt idx="10723">
                  <c:v>44693</c:v>
                </c:pt>
                <c:pt idx="10724">
                  <c:v>44694</c:v>
                </c:pt>
                <c:pt idx="10725">
                  <c:v>44695</c:v>
                </c:pt>
                <c:pt idx="10726">
                  <c:v>44696</c:v>
                </c:pt>
                <c:pt idx="10727">
                  <c:v>44697</c:v>
                </c:pt>
                <c:pt idx="10728">
                  <c:v>44698</c:v>
                </c:pt>
                <c:pt idx="10729">
                  <c:v>44699</c:v>
                </c:pt>
                <c:pt idx="10730">
                  <c:v>44700</c:v>
                </c:pt>
                <c:pt idx="10731">
                  <c:v>44701</c:v>
                </c:pt>
                <c:pt idx="10732">
                  <c:v>44702</c:v>
                </c:pt>
                <c:pt idx="10733">
                  <c:v>44703</c:v>
                </c:pt>
                <c:pt idx="10734">
                  <c:v>44704</c:v>
                </c:pt>
                <c:pt idx="10735">
                  <c:v>44705</c:v>
                </c:pt>
                <c:pt idx="10736">
                  <c:v>44706</c:v>
                </c:pt>
                <c:pt idx="10737">
                  <c:v>44707</c:v>
                </c:pt>
                <c:pt idx="10738">
                  <c:v>44708</c:v>
                </c:pt>
                <c:pt idx="10739">
                  <c:v>44709</c:v>
                </c:pt>
                <c:pt idx="10740">
                  <c:v>44710</c:v>
                </c:pt>
                <c:pt idx="10741">
                  <c:v>44711</c:v>
                </c:pt>
                <c:pt idx="10742">
                  <c:v>44712</c:v>
                </c:pt>
                <c:pt idx="10743">
                  <c:v>44713</c:v>
                </c:pt>
                <c:pt idx="10744">
                  <c:v>44714</c:v>
                </c:pt>
                <c:pt idx="10745">
                  <c:v>44715</c:v>
                </c:pt>
                <c:pt idx="10746">
                  <c:v>44716</c:v>
                </c:pt>
                <c:pt idx="10747">
                  <c:v>44717</c:v>
                </c:pt>
                <c:pt idx="10748">
                  <c:v>44718</c:v>
                </c:pt>
                <c:pt idx="10749">
                  <c:v>44719</c:v>
                </c:pt>
                <c:pt idx="10750">
                  <c:v>44720</c:v>
                </c:pt>
                <c:pt idx="10751">
                  <c:v>44721</c:v>
                </c:pt>
                <c:pt idx="10752">
                  <c:v>44722</c:v>
                </c:pt>
                <c:pt idx="10753">
                  <c:v>44723</c:v>
                </c:pt>
                <c:pt idx="10754">
                  <c:v>44724</c:v>
                </c:pt>
                <c:pt idx="10755">
                  <c:v>44725</c:v>
                </c:pt>
                <c:pt idx="10756">
                  <c:v>44726</c:v>
                </c:pt>
                <c:pt idx="10757">
                  <c:v>44727</c:v>
                </c:pt>
                <c:pt idx="10758">
                  <c:v>44728</c:v>
                </c:pt>
                <c:pt idx="10759">
                  <c:v>44729</c:v>
                </c:pt>
                <c:pt idx="10760">
                  <c:v>44730</c:v>
                </c:pt>
                <c:pt idx="10761">
                  <c:v>44731</c:v>
                </c:pt>
                <c:pt idx="10762">
                  <c:v>44732</c:v>
                </c:pt>
                <c:pt idx="10763">
                  <c:v>44733</c:v>
                </c:pt>
                <c:pt idx="10764">
                  <c:v>44734</c:v>
                </c:pt>
                <c:pt idx="10765">
                  <c:v>44735</c:v>
                </c:pt>
                <c:pt idx="10766">
                  <c:v>44736</c:v>
                </c:pt>
                <c:pt idx="10767">
                  <c:v>44737</c:v>
                </c:pt>
                <c:pt idx="10768">
                  <c:v>44738</c:v>
                </c:pt>
                <c:pt idx="10769">
                  <c:v>44739</c:v>
                </c:pt>
                <c:pt idx="10770">
                  <c:v>44740</c:v>
                </c:pt>
                <c:pt idx="10771">
                  <c:v>44741</c:v>
                </c:pt>
                <c:pt idx="10772">
                  <c:v>44742</c:v>
                </c:pt>
                <c:pt idx="10773">
                  <c:v>44743</c:v>
                </c:pt>
                <c:pt idx="10774">
                  <c:v>44744</c:v>
                </c:pt>
                <c:pt idx="10775">
                  <c:v>44745</c:v>
                </c:pt>
                <c:pt idx="10776">
                  <c:v>44746</c:v>
                </c:pt>
                <c:pt idx="10777">
                  <c:v>44747</c:v>
                </c:pt>
                <c:pt idx="10778">
                  <c:v>44748</c:v>
                </c:pt>
                <c:pt idx="10779">
                  <c:v>44749</c:v>
                </c:pt>
                <c:pt idx="10780">
                  <c:v>44750</c:v>
                </c:pt>
                <c:pt idx="10781">
                  <c:v>44751</c:v>
                </c:pt>
                <c:pt idx="10782">
                  <c:v>44752</c:v>
                </c:pt>
                <c:pt idx="10783">
                  <c:v>44753</c:v>
                </c:pt>
                <c:pt idx="10784">
                  <c:v>44754</c:v>
                </c:pt>
                <c:pt idx="10785">
                  <c:v>44755</c:v>
                </c:pt>
                <c:pt idx="10786">
                  <c:v>44756</c:v>
                </c:pt>
                <c:pt idx="10787">
                  <c:v>44757</c:v>
                </c:pt>
                <c:pt idx="10788">
                  <c:v>44758</c:v>
                </c:pt>
                <c:pt idx="10789">
                  <c:v>44759</c:v>
                </c:pt>
                <c:pt idx="10790">
                  <c:v>44760</c:v>
                </c:pt>
                <c:pt idx="10791">
                  <c:v>44761</c:v>
                </c:pt>
                <c:pt idx="10792">
                  <c:v>44762</c:v>
                </c:pt>
                <c:pt idx="10793">
                  <c:v>44763</c:v>
                </c:pt>
                <c:pt idx="10794">
                  <c:v>44764</c:v>
                </c:pt>
                <c:pt idx="10795">
                  <c:v>44765</c:v>
                </c:pt>
                <c:pt idx="10796">
                  <c:v>44766</c:v>
                </c:pt>
                <c:pt idx="10797">
                  <c:v>44767</c:v>
                </c:pt>
                <c:pt idx="10798">
                  <c:v>44768</c:v>
                </c:pt>
                <c:pt idx="10799">
                  <c:v>44769</c:v>
                </c:pt>
                <c:pt idx="10800">
                  <c:v>44770</c:v>
                </c:pt>
                <c:pt idx="10801">
                  <c:v>44771</c:v>
                </c:pt>
                <c:pt idx="10802">
                  <c:v>44772</c:v>
                </c:pt>
                <c:pt idx="10803">
                  <c:v>44773</c:v>
                </c:pt>
                <c:pt idx="10804">
                  <c:v>44774</c:v>
                </c:pt>
                <c:pt idx="10805">
                  <c:v>44775</c:v>
                </c:pt>
                <c:pt idx="10806">
                  <c:v>44776</c:v>
                </c:pt>
                <c:pt idx="10807">
                  <c:v>44777</c:v>
                </c:pt>
              </c:numCache>
            </c:numRef>
          </c:xVal>
          <c:yVal>
            <c:numRef>
              <c:f>'Original Data 2'!$B$2:$B$20000</c:f>
              <c:numCache>
                <c:formatCode>General</c:formatCode>
                <c:ptCount val="19999"/>
                <c:pt idx="0">
                  <c:v>-2.0250160000000001E-3</c:v>
                </c:pt>
                <c:pt idx="1">
                  <c:v>-2.0395930000000001E-3</c:v>
                </c:pt>
                <c:pt idx="2">
                  <c:v>-1.95984E-3</c:v>
                </c:pt>
                <c:pt idx="3">
                  <c:v>-1.8993739999999999E-3</c:v>
                </c:pt>
                <c:pt idx="4">
                  <c:v>-1.8626700000000001E-3</c:v>
                </c:pt>
                <c:pt idx="5">
                  <c:v>-1.7838260000000001E-3</c:v>
                </c:pt>
                <c:pt idx="6">
                  <c:v>-1.715318E-3</c:v>
                </c:pt>
                <c:pt idx="7">
                  <c:v>-1.623895E-3</c:v>
                </c:pt>
                <c:pt idx="8">
                  <c:v>-1.5914309999999999E-3</c:v>
                </c:pt>
                <c:pt idx="9">
                  <c:v>-1.5781079999999999E-3</c:v>
                </c:pt>
                <c:pt idx="10">
                  <c:v>-1.559597E-3</c:v>
                </c:pt>
                <c:pt idx="11">
                  <c:v>-1.5600970000000001E-3</c:v>
                </c:pt>
                <c:pt idx="12">
                  <c:v>-1.5710710000000001E-3</c:v>
                </c:pt>
                <c:pt idx="13">
                  <c:v>-1.616997E-3</c:v>
                </c:pt>
                <c:pt idx="14">
                  <c:v>-1.662146E-3</c:v>
                </c:pt>
                <c:pt idx="15">
                  <c:v>-1.7382039999999999E-3</c:v>
                </c:pt>
                <c:pt idx="16">
                  <c:v>-1.8616080000000001E-3</c:v>
                </c:pt>
                <c:pt idx="17">
                  <c:v>-2.0334699999999999E-3</c:v>
                </c:pt>
                <c:pt idx="18">
                  <c:v>-2.2665179999999999E-3</c:v>
                </c:pt>
                <c:pt idx="19">
                  <c:v>-2.4185579999999999E-3</c:v>
                </c:pt>
                <c:pt idx="20">
                  <c:v>-2.5968319999999999E-3</c:v>
                </c:pt>
                <c:pt idx="21">
                  <c:v>-2.7783009999999999E-3</c:v>
                </c:pt>
                <c:pt idx="22">
                  <c:v>-2.938333E-3</c:v>
                </c:pt>
                <c:pt idx="23">
                  <c:v>-3.017236E-3</c:v>
                </c:pt>
                <c:pt idx="24">
                  <c:v>-3.0448020000000001E-3</c:v>
                </c:pt>
                <c:pt idx="25">
                  <c:v>-3.0856239999999999E-3</c:v>
                </c:pt>
                <c:pt idx="26">
                  <c:v>-3.0983709999999999E-3</c:v>
                </c:pt>
                <c:pt idx="27">
                  <c:v>-3.1171160000000001E-3</c:v>
                </c:pt>
                <c:pt idx="28">
                  <c:v>-3.1323029999999999E-3</c:v>
                </c:pt>
                <c:pt idx="29">
                  <c:v>-3.085207E-3</c:v>
                </c:pt>
                <c:pt idx="30">
                  <c:v>-2.9906569999999999E-3</c:v>
                </c:pt>
                <c:pt idx="31">
                  <c:v>-2.9396090000000001E-3</c:v>
                </c:pt>
                <c:pt idx="32">
                  <c:v>-2.8637839999999999E-3</c:v>
                </c:pt>
                <c:pt idx="33">
                  <c:v>-2.7788299999999999E-3</c:v>
                </c:pt>
                <c:pt idx="34">
                  <c:v>-2.663627E-3</c:v>
                </c:pt>
                <c:pt idx="35">
                  <c:v>-2.601931E-3</c:v>
                </c:pt>
                <c:pt idx="36">
                  <c:v>-2.5169329999999998E-3</c:v>
                </c:pt>
                <c:pt idx="37">
                  <c:v>-2.4510199999999999E-3</c:v>
                </c:pt>
                <c:pt idx="38">
                  <c:v>-2.455236E-3</c:v>
                </c:pt>
                <c:pt idx="39">
                  <c:v>-2.4531069999999999E-3</c:v>
                </c:pt>
                <c:pt idx="40">
                  <c:v>-2.503094E-3</c:v>
                </c:pt>
                <c:pt idx="41">
                  <c:v>-2.5774729999999998E-3</c:v>
                </c:pt>
                <c:pt idx="42">
                  <c:v>-2.716872E-3</c:v>
                </c:pt>
                <c:pt idx="43">
                  <c:v>-2.7849149999999998E-3</c:v>
                </c:pt>
                <c:pt idx="44">
                  <c:v>-2.909502E-3</c:v>
                </c:pt>
                <c:pt idx="45">
                  <c:v>-2.972138E-3</c:v>
                </c:pt>
                <c:pt idx="46">
                  <c:v>-3.0340530000000001E-3</c:v>
                </c:pt>
                <c:pt idx="47">
                  <c:v>-3.0622879999999998E-3</c:v>
                </c:pt>
                <c:pt idx="48">
                  <c:v>-3.0505350000000001E-3</c:v>
                </c:pt>
                <c:pt idx="49">
                  <c:v>-3.0413860000000001E-3</c:v>
                </c:pt>
                <c:pt idx="50">
                  <c:v>-2.9958630000000001E-3</c:v>
                </c:pt>
                <c:pt idx="51">
                  <c:v>-2.9378199999999998E-3</c:v>
                </c:pt>
                <c:pt idx="52">
                  <c:v>-2.8550810000000002E-3</c:v>
                </c:pt>
                <c:pt idx="53">
                  <c:v>-2.7771990000000002E-3</c:v>
                </c:pt>
                <c:pt idx="54">
                  <c:v>-2.671484E-3</c:v>
                </c:pt>
                <c:pt idx="55">
                  <c:v>-2.4665220000000001E-3</c:v>
                </c:pt>
                <c:pt idx="56">
                  <c:v>-2.3047760000000001E-3</c:v>
                </c:pt>
                <c:pt idx="57">
                  <c:v>-2.142218E-3</c:v>
                </c:pt>
                <c:pt idx="58">
                  <c:v>-1.929991E-3</c:v>
                </c:pt>
                <c:pt idx="59">
                  <c:v>-1.7721880000000001E-3</c:v>
                </c:pt>
                <c:pt idx="60">
                  <c:v>-1.582852E-3</c:v>
                </c:pt>
                <c:pt idx="61">
                  <c:v>-1.3733650000000001E-3</c:v>
                </c:pt>
                <c:pt idx="62">
                  <c:v>-1.160983E-3</c:v>
                </c:pt>
                <c:pt idx="63">
                  <c:v>-9.7056099999999999E-4</c:v>
                </c:pt>
                <c:pt idx="64">
                  <c:v>-8.2328100000000003E-4</c:v>
                </c:pt>
                <c:pt idx="65">
                  <c:v>-6.58506E-4</c:v>
                </c:pt>
                <c:pt idx="66">
                  <c:v>-4.6174200000000001E-4</c:v>
                </c:pt>
                <c:pt idx="67">
                  <c:v>-3.3446499999999999E-4</c:v>
                </c:pt>
                <c:pt idx="68">
                  <c:v>-1.8021199999999999E-4</c:v>
                </c:pt>
                <c:pt idx="69" formatCode="0.00E+00">
                  <c:v>-6.1199999999999999E-6</c:v>
                </c:pt>
                <c:pt idx="70">
                  <c:v>1.7984199999999999E-4</c:v>
                </c:pt>
                <c:pt idx="71">
                  <c:v>3.6083799999999999E-4</c:v>
                </c:pt>
                <c:pt idx="72">
                  <c:v>5.3212400000000003E-4</c:v>
                </c:pt>
                <c:pt idx="73">
                  <c:v>7.0350800000000004E-4</c:v>
                </c:pt>
                <c:pt idx="74">
                  <c:v>8.3586399999999996E-4</c:v>
                </c:pt>
                <c:pt idx="75">
                  <c:v>9.3863699999999998E-4</c:v>
                </c:pt>
                <c:pt idx="76">
                  <c:v>1.057662E-3</c:v>
                </c:pt>
                <c:pt idx="77">
                  <c:v>1.16092E-3</c:v>
                </c:pt>
                <c:pt idx="78">
                  <c:v>1.1907409999999999E-3</c:v>
                </c:pt>
                <c:pt idx="79">
                  <c:v>1.1890620000000001E-3</c:v>
                </c:pt>
                <c:pt idx="80">
                  <c:v>1.1349120000000001E-3</c:v>
                </c:pt>
                <c:pt idx="81">
                  <c:v>1.0090069999999999E-3</c:v>
                </c:pt>
                <c:pt idx="82">
                  <c:v>8.0296000000000002E-4</c:v>
                </c:pt>
                <c:pt idx="83">
                  <c:v>6.1897700000000005E-4</c:v>
                </c:pt>
                <c:pt idx="84">
                  <c:v>4.0421100000000002E-4</c:v>
                </c:pt>
                <c:pt idx="85">
                  <c:v>1.3233099999999999E-4</c:v>
                </c:pt>
                <c:pt idx="86" formatCode="0.00E+00">
                  <c:v>-8.9300000000000002E-5</c:v>
                </c:pt>
                <c:pt idx="87">
                  <c:v>-3.4306799999999998E-4</c:v>
                </c:pt>
                <c:pt idx="88">
                  <c:v>-5.5099499999999998E-4</c:v>
                </c:pt>
                <c:pt idx="89">
                  <c:v>-7.21698E-4</c:v>
                </c:pt>
                <c:pt idx="90">
                  <c:v>-8.4725700000000002E-4</c:v>
                </c:pt>
                <c:pt idx="91">
                  <c:v>-9.05111E-4</c:v>
                </c:pt>
                <c:pt idx="92">
                  <c:v>-9.0627000000000004E-4</c:v>
                </c:pt>
                <c:pt idx="93">
                  <c:v>-8.51194E-4</c:v>
                </c:pt>
                <c:pt idx="94">
                  <c:v>-6.8695200000000001E-4</c:v>
                </c:pt>
                <c:pt idx="95">
                  <c:v>-4.7867999999999999E-4</c:v>
                </c:pt>
                <c:pt idx="96">
                  <c:v>-2.2793800000000001E-4</c:v>
                </c:pt>
                <c:pt idx="97" formatCode="0.00E+00">
                  <c:v>6.3200000000000005E-5</c:v>
                </c:pt>
                <c:pt idx="98">
                  <c:v>3.7687000000000002E-4</c:v>
                </c:pt>
                <c:pt idx="99">
                  <c:v>7.1259600000000002E-4</c:v>
                </c:pt>
                <c:pt idx="100">
                  <c:v>9.9248299999999995E-4</c:v>
                </c:pt>
                <c:pt idx="101">
                  <c:v>1.2677949999999999E-3</c:v>
                </c:pt>
                <c:pt idx="102">
                  <c:v>1.5698820000000001E-3</c:v>
                </c:pt>
                <c:pt idx="103">
                  <c:v>1.822957E-3</c:v>
                </c:pt>
                <c:pt idx="104">
                  <c:v>2.0332359999999999E-3</c:v>
                </c:pt>
                <c:pt idx="105">
                  <c:v>2.2096400000000001E-3</c:v>
                </c:pt>
                <c:pt idx="106">
                  <c:v>2.311011E-3</c:v>
                </c:pt>
                <c:pt idx="107">
                  <c:v>2.346931E-3</c:v>
                </c:pt>
                <c:pt idx="108">
                  <c:v>2.3546130000000002E-3</c:v>
                </c:pt>
                <c:pt idx="109">
                  <c:v>2.3214910000000002E-3</c:v>
                </c:pt>
                <c:pt idx="110">
                  <c:v>2.2377539999999998E-3</c:v>
                </c:pt>
                <c:pt idx="111">
                  <c:v>2.1680850000000002E-3</c:v>
                </c:pt>
                <c:pt idx="112">
                  <c:v>2.1228729999999999E-3</c:v>
                </c:pt>
                <c:pt idx="113">
                  <c:v>2.023305E-3</c:v>
                </c:pt>
                <c:pt idx="114">
                  <c:v>1.893308E-3</c:v>
                </c:pt>
                <c:pt idx="115">
                  <c:v>1.7376080000000001E-3</c:v>
                </c:pt>
                <c:pt idx="116">
                  <c:v>1.547989E-3</c:v>
                </c:pt>
                <c:pt idx="117">
                  <c:v>1.3761310000000001E-3</c:v>
                </c:pt>
                <c:pt idx="118">
                  <c:v>1.185619E-3</c:v>
                </c:pt>
                <c:pt idx="119">
                  <c:v>9.9961600000000005E-4</c:v>
                </c:pt>
                <c:pt idx="120">
                  <c:v>8.9647700000000002E-4</c:v>
                </c:pt>
                <c:pt idx="121">
                  <c:v>7.7823599999999997E-4</c:v>
                </c:pt>
                <c:pt idx="122">
                  <c:v>6.7640400000000002E-4</c:v>
                </c:pt>
                <c:pt idx="123">
                  <c:v>5.8787399999999995E-4</c:v>
                </c:pt>
                <c:pt idx="124">
                  <c:v>5.5607300000000003E-4</c:v>
                </c:pt>
                <c:pt idx="125">
                  <c:v>5.4931900000000004E-4</c:v>
                </c:pt>
                <c:pt idx="126">
                  <c:v>5.9297899999999999E-4</c:v>
                </c:pt>
                <c:pt idx="127">
                  <c:v>7.1055800000000002E-4</c:v>
                </c:pt>
                <c:pt idx="128">
                  <c:v>8.45252E-4</c:v>
                </c:pt>
                <c:pt idx="129">
                  <c:v>1.009671E-3</c:v>
                </c:pt>
                <c:pt idx="130">
                  <c:v>1.190328E-3</c:v>
                </c:pt>
                <c:pt idx="131">
                  <c:v>1.304017E-3</c:v>
                </c:pt>
                <c:pt idx="132">
                  <c:v>1.404607E-3</c:v>
                </c:pt>
                <c:pt idx="133">
                  <c:v>1.4679039999999999E-3</c:v>
                </c:pt>
                <c:pt idx="134">
                  <c:v>1.5871430000000001E-3</c:v>
                </c:pt>
                <c:pt idx="135">
                  <c:v>1.597521E-3</c:v>
                </c:pt>
                <c:pt idx="136">
                  <c:v>1.640727E-3</c:v>
                </c:pt>
                <c:pt idx="137">
                  <c:v>1.7703580000000001E-3</c:v>
                </c:pt>
                <c:pt idx="138">
                  <c:v>1.8409769999999999E-3</c:v>
                </c:pt>
                <c:pt idx="139">
                  <c:v>1.964885E-3</c:v>
                </c:pt>
                <c:pt idx="140">
                  <c:v>2.0792419999999998E-3</c:v>
                </c:pt>
                <c:pt idx="141">
                  <c:v>2.135353E-3</c:v>
                </c:pt>
                <c:pt idx="142">
                  <c:v>2.1756100000000001E-3</c:v>
                </c:pt>
                <c:pt idx="143">
                  <c:v>2.2406769999999999E-3</c:v>
                </c:pt>
                <c:pt idx="144">
                  <c:v>2.2855950000000001E-3</c:v>
                </c:pt>
                <c:pt idx="145">
                  <c:v>2.315091E-3</c:v>
                </c:pt>
                <c:pt idx="146">
                  <c:v>2.3839949999999999E-3</c:v>
                </c:pt>
                <c:pt idx="147">
                  <c:v>2.4367210000000002E-3</c:v>
                </c:pt>
                <c:pt idx="148">
                  <c:v>2.4563430000000002E-3</c:v>
                </c:pt>
                <c:pt idx="149">
                  <c:v>2.4196719999999999E-3</c:v>
                </c:pt>
                <c:pt idx="150">
                  <c:v>2.352977E-3</c:v>
                </c:pt>
                <c:pt idx="151">
                  <c:v>2.2394440000000002E-3</c:v>
                </c:pt>
                <c:pt idx="152">
                  <c:v>2.1027350000000001E-3</c:v>
                </c:pt>
                <c:pt idx="153">
                  <c:v>1.9381380000000001E-3</c:v>
                </c:pt>
                <c:pt idx="154">
                  <c:v>1.8046410000000001E-3</c:v>
                </c:pt>
                <c:pt idx="155">
                  <c:v>1.6829709999999999E-3</c:v>
                </c:pt>
                <c:pt idx="156">
                  <c:v>1.5367720000000001E-3</c:v>
                </c:pt>
                <c:pt idx="157">
                  <c:v>1.3589089999999999E-3</c:v>
                </c:pt>
                <c:pt idx="158">
                  <c:v>1.2655329999999999E-3</c:v>
                </c:pt>
                <c:pt idx="159">
                  <c:v>1.1906779999999999E-3</c:v>
                </c:pt>
                <c:pt idx="160">
                  <c:v>1.1067480000000001E-3</c:v>
                </c:pt>
                <c:pt idx="161">
                  <c:v>1.1016229999999999E-3</c:v>
                </c:pt>
                <c:pt idx="162">
                  <c:v>1.1174010000000001E-3</c:v>
                </c:pt>
                <c:pt idx="163">
                  <c:v>1.1173489999999999E-3</c:v>
                </c:pt>
                <c:pt idx="164">
                  <c:v>1.1562110000000001E-3</c:v>
                </c:pt>
                <c:pt idx="165">
                  <c:v>1.222009E-3</c:v>
                </c:pt>
                <c:pt idx="166">
                  <c:v>1.289208E-3</c:v>
                </c:pt>
                <c:pt idx="167">
                  <c:v>1.3531319999999999E-3</c:v>
                </c:pt>
                <c:pt idx="168">
                  <c:v>1.4197540000000001E-3</c:v>
                </c:pt>
                <c:pt idx="169">
                  <c:v>1.5518730000000001E-3</c:v>
                </c:pt>
                <c:pt idx="170">
                  <c:v>1.6690400000000001E-3</c:v>
                </c:pt>
                <c:pt idx="171">
                  <c:v>1.830552E-3</c:v>
                </c:pt>
                <c:pt idx="172">
                  <c:v>2.0231849999999998E-3</c:v>
                </c:pt>
                <c:pt idx="173">
                  <c:v>2.1100770000000001E-3</c:v>
                </c:pt>
                <c:pt idx="174">
                  <c:v>2.164212E-3</c:v>
                </c:pt>
                <c:pt idx="175">
                  <c:v>2.1826469999999998E-3</c:v>
                </c:pt>
                <c:pt idx="176">
                  <c:v>2.2743960000000001E-3</c:v>
                </c:pt>
                <c:pt idx="177">
                  <c:v>2.3339910000000001E-3</c:v>
                </c:pt>
                <c:pt idx="178">
                  <c:v>2.3202589999999999E-3</c:v>
                </c:pt>
                <c:pt idx="179">
                  <c:v>2.3087030000000001E-3</c:v>
                </c:pt>
                <c:pt idx="180">
                  <c:v>2.331666E-3</c:v>
                </c:pt>
                <c:pt idx="181">
                  <c:v>2.3471439999999998E-3</c:v>
                </c:pt>
                <c:pt idx="182">
                  <c:v>2.3135209999999998E-3</c:v>
                </c:pt>
                <c:pt idx="183">
                  <c:v>2.2873450000000001E-3</c:v>
                </c:pt>
                <c:pt idx="184">
                  <c:v>2.221237E-3</c:v>
                </c:pt>
                <c:pt idx="185">
                  <c:v>2.156813E-3</c:v>
                </c:pt>
                <c:pt idx="186">
                  <c:v>2.126415E-3</c:v>
                </c:pt>
                <c:pt idx="187">
                  <c:v>2.0323670000000002E-3</c:v>
                </c:pt>
                <c:pt idx="188">
                  <c:v>1.9513919999999999E-3</c:v>
                </c:pt>
                <c:pt idx="189">
                  <c:v>1.855312E-3</c:v>
                </c:pt>
                <c:pt idx="190">
                  <c:v>1.7795599999999999E-3</c:v>
                </c:pt>
                <c:pt idx="191">
                  <c:v>1.6276540000000001E-3</c:v>
                </c:pt>
                <c:pt idx="192">
                  <c:v>1.6004680000000001E-3</c:v>
                </c:pt>
                <c:pt idx="193">
                  <c:v>1.5790439999999999E-3</c:v>
                </c:pt>
                <c:pt idx="194">
                  <c:v>1.5172930000000001E-3</c:v>
                </c:pt>
                <c:pt idx="195">
                  <c:v>1.494198E-3</c:v>
                </c:pt>
                <c:pt idx="196">
                  <c:v>1.471701E-3</c:v>
                </c:pt>
                <c:pt idx="197">
                  <c:v>1.40559E-3</c:v>
                </c:pt>
                <c:pt idx="198">
                  <c:v>1.31E-3</c:v>
                </c:pt>
                <c:pt idx="199">
                  <c:v>1.287575E-3</c:v>
                </c:pt>
                <c:pt idx="200">
                  <c:v>1.3158899999999999E-3</c:v>
                </c:pt>
                <c:pt idx="201">
                  <c:v>1.3868019999999999E-3</c:v>
                </c:pt>
                <c:pt idx="202">
                  <c:v>1.510906E-3</c:v>
                </c:pt>
                <c:pt idx="203">
                  <c:v>1.6792910000000001E-3</c:v>
                </c:pt>
                <c:pt idx="204">
                  <c:v>1.916383E-3</c:v>
                </c:pt>
                <c:pt idx="205">
                  <c:v>2.1088280000000001E-3</c:v>
                </c:pt>
                <c:pt idx="206">
                  <c:v>2.3716969999999999E-3</c:v>
                </c:pt>
                <c:pt idx="207">
                  <c:v>2.6708299999999999E-3</c:v>
                </c:pt>
                <c:pt idx="208">
                  <c:v>2.8303360000000001E-3</c:v>
                </c:pt>
                <c:pt idx="209">
                  <c:v>3.0114999999999999E-3</c:v>
                </c:pt>
                <c:pt idx="210">
                  <c:v>3.265867E-3</c:v>
                </c:pt>
                <c:pt idx="211">
                  <c:v>3.5298249999999999E-3</c:v>
                </c:pt>
                <c:pt idx="212">
                  <c:v>3.672182E-3</c:v>
                </c:pt>
                <c:pt idx="213">
                  <c:v>3.749493E-3</c:v>
                </c:pt>
                <c:pt idx="214">
                  <c:v>3.7882359999999999E-3</c:v>
                </c:pt>
                <c:pt idx="215">
                  <c:v>3.7890200000000001E-3</c:v>
                </c:pt>
                <c:pt idx="216">
                  <c:v>3.7614409999999999E-3</c:v>
                </c:pt>
                <c:pt idx="217">
                  <c:v>3.6808800000000001E-3</c:v>
                </c:pt>
                <c:pt idx="218">
                  <c:v>3.5545799999999999E-3</c:v>
                </c:pt>
                <c:pt idx="219">
                  <c:v>3.3774439999999998E-3</c:v>
                </c:pt>
                <c:pt idx="220">
                  <c:v>3.1325699999999999E-3</c:v>
                </c:pt>
                <c:pt idx="221">
                  <c:v>2.9146839999999999E-3</c:v>
                </c:pt>
                <c:pt idx="222">
                  <c:v>2.566989E-3</c:v>
                </c:pt>
                <c:pt idx="223">
                  <c:v>2.2388780000000001E-3</c:v>
                </c:pt>
                <c:pt idx="224">
                  <c:v>1.9638500000000001E-3</c:v>
                </c:pt>
                <c:pt idx="225">
                  <c:v>1.633502E-3</c:v>
                </c:pt>
                <c:pt idx="226">
                  <c:v>1.310461E-3</c:v>
                </c:pt>
                <c:pt idx="227">
                  <c:v>1.063844E-3</c:v>
                </c:pt>
                <c:pt idx="228">
                  <c:v>8.8732800000000005E-4</c:v>
                </c:pt>
                <c:pt idx="229">
                  <c:v>7.2515899999999996E-4</c:v>
                </c:pt>
                <c:pt idx="230">
                  <c:v>5.2411600000000003E-4</c:v>
                </c:pt>
                <c:pt idx="231">
                  <c:v>3.9526900000000001E-4</c:v>
                </c:pt>
                <c:pt idx="232">
                  <c:v>2.8312699999999999E-4</c:v>
                </c:pt>
                <c:pt idx="233">
                  <c:v>1.9770000000000001E-4</c:v>
                </c:pt>
                <c:pt idx="234" formatCode="0.00E+00">
                  <c:v>7.9499999999999994E-5</c:v>
                </c:pt>
                <c:pt idx="235" formatCode="0.00E+00">
                  <c:v>4.0899999999999998E-5</c:v>
                </c:pt>
                <c:pt idx="236" formatCode="0.00E+00">
                  <c:v>-1.1E-5</c:v>
                </c:pt>
                <c:pt idx="237" formatCode="0.00E+00">
                  <c:v>-1.5400000000000002E-5</c:v>
                </c:pt>
                <c:pt idx="238" formatCode="0.00E+00">
                  <c:v>-9.7699999999999996E-6</c:v>
                </c:pt>
                <c:pt idx="239" formatCode="0.00E+00">
                  <c:v>-4.0000000000000003E-5</c:v>
                </c:pt>
                <c:pt idx="240" formatCode="0.00E+00">
                  <c:v>-3.7599999999999999E-5</c:v>
                </c:pt>
                <c:pt idx="241" formatCode="0.00E+00">
                  <c:v>-8.42E-5</c:v>
                </c:pt>
                <c:pt idx="242">
                  <c:v>-1.51235E-4</c:v>
                </c:pt>
                <c:pt idx="243">
                  <c:v>-1.8437099999999999E-4</c:v>
                </c:pt>
                <c:pt idx="244">
                  <c:v>-2.70661E-4</c:v>
                </c:pt>
                <c:pt idx="245">
                  <c:v>-2.8171099999999997E-4</c:v>
                </c:pt>
                <c:pt idx="246">
                  <c:v>-3.3585599999999999E-4</c:v>
                </c:pt>
                <c:pt idx="247">
                  <c:v>-4.2045199999999998E-4</c:v>
                </c:pt>
                <c:pt idx="248">
                  <c:v>-4.9990099999999997E-4</c:v>
                </c:pt>
                <c:pt idx="249">
                  <c:v>-6.1284899999999995E-4</c:v>
                </c:pt>
                <c:pt idx="250">
                  <c:v>-6.6556600000000003E-4</c:v>
                </c:pt>
                <c:pt idx="251">
                  <c:v>-7.4164499999999998E-4</c:v>
                </c:pt>
                <c:pt idx="252">
                  <c:v>-8.5760700000000003E-4</c:v>
                </c:pt>
                <c:pt idx="253">
                  <c:v>-8.9765299999999999E-4</c:v>
                </c:pt>
                <c:pt idx="254">
                  <c:v>-8.8403899999999998E-4</c:v>
                </c:pt>
                <c:pt idx="255">
                  <c:v>-9.02384E-4</c:v>
                </c:pt>
                <c:pt idx="256">
                  <c:v>-8.9899299999999995E-4</c:v>
                </c:pt>
                <c:pt idx="257">
                  <c:v>-8.7827900000000004E-4</c:v>
                </c:pt>
                <c:pt idx="258">
                  <c:v>-8.3168399999999996E-4</c:v>
                </c:pt>
                <c:pt idx="259">
                  <c:v>-7.3482199999999999E-4</c:v>
                </c:pt>
                <c:pt idx="260">
                  <c:v>-6.73035E-4</c:v>
                </c:pt>
                <c:pt idx="261">
                  <c:v>-6.2337600000000003E-4</c:v>
                </c:pt>
                <c:pt idx="262">
                  <c:v>-5.04861E-4</c:v>
                </c:pt>
                <c:pt idx="263">
                  <c:v>-3.7777200000000001E-4</c:v>
                </c:pt>
                <c:pt idx="264">
                  <c:v>-3.0339599999999999E-4</c:v>
                </c:pt>
                <c:pt idx="265">
                  <c:v>-2.42351E-4</c:v>
                </c:pt>
                <c:pt idx="266">
                  <c:v>-1.7703200000000001E-4</c:v>
                </c:pt>
                <c:pt idx="267">
                  <c:v>-1.9231599999999999E-4</c:v>
                </c:pt>
                <c:pt idx="268">
                  <c:v>-2.0747499999999999E-4</c:v>
                </c:pt>
                <c:pt idx="269">
                  <c:v>-2.41332E-4</c:v>
                </c:pt>
                <c:pt idx="270">
                  <c:v>-4.0140299999999999E-4</c:v>
                </c:pt>
                <c:pt idx="271">
                  <c:v>-5.4933100000000002E-4</c:v>
                </c:pt>
                <c:pt idx="272">
                  <c:v>-6.9438499999999995E-4</c:v>
                </c:pt>
                <c:pt idx="273">
                  <c:v>-7.9844400000000004E-4</c:v>
                </c:pt>
                <c:pt idx="274">
                  <c:v>-9.3974200000000003E-4</c:v>
                </c:pt>
                <c:pt idx="275">
                  <c:v>-1.029931E-3</c:v>
                </c:pt>
                <c:pt idx="276">
                  <c:v>-1.10935E-3</c:v>
                </c:pt>
                <c:pt idx="277">
                  <c:v>-1.1275980000000001E-3</c:v>
                </c:pt>
                <c:pt idx="278">
                  <c:v>-1.100668E-3</c:v>
                </c:pt>
                <c:pt idx="279">
                  <c:v>-1.110666E-3</c:v>
                </c:pt>
                <c:pt idx="280">
                  <c:v>-1.068266E-3</c:v>
                </c:pt>
                <c:pt idx="281">
                  <c:v>-1.0265369999999999E-3</c:v>
                </c:pt>
                <c:pt idx="282">
                  <c:v>-8.9670799999999997E-4</c:v>
                </c:pt>
                <c:pt idx="283">
                  <c:v>-7.5989199999999997E-4</c:v>
                </c:pt>
                <c:pt idx="284">
                  <c:v>-5.3507200000000004E-4</c:v>
                </c:pt>
                <c:pt idx="285">
                  <c:v>-3.3225300000000002E-4</c:v>
                </c:pt>
                <c:pt idx="286" formatCode="0.00E+00">
                  <c:v>-9.7100000000000002E-5</c:v>
                </c:pt>
                <c:pt idx="287">
                  <c:v>1.32822E-4</c:v>
                </c:pt>
                <c:pt idx="288">
                  <c:v>3.2524099999999998E-4</c:v>
                </c:pt>
                <c:pt idx="289">
                  <c:v>5.3734300000000002E-4</c:v>
                </c:pt>
                <c:pt idx="290">
                  <c:v>7.86515E-4</c:v>
                </c:pt>
                <c:pt idx="291">
                  <c:v>9.7491699999999995E-4</c:v>
                </c:pt>
                <c:pt idx="292">
                  <c:v>1.108836E-3</c:v>
                </c:pt>
                <c:pt idx="293">
                  <c:v>1.170531E-3</c:v>
                </c:pt>
                <c:pt idx="294">
                  <c:v>1.2650840000000001E-3</c:v>
                </c:pt>
                <c:pt idx="295">
                  <c:v>1.275111E-3</c:v>
                </c:pt>
                <c:pt idx="296">
                  <c:v>1.3131359999999999E-3</c:v>
                </c:pt>
                <c:pt idx="297">
                  <c:v>1.329829E-3</c:v>
                </c:pt>
                <c:pt idx="298">
                  <c:v>1.3300009999999999E-3</c:v>
                </c:pt>
                <c:pt idx="299">
                  <c:v>1.358321E-3</c:v>
                </c:pt>
                <c:pt idx="300">
                  <c:v>1.369987E-3</c:v>
                </c:pt>
                <c:pt idx="301">
                  <c:v>1.328526E-3</c:v>
                </c:pt>
                <c:pt idx="302">
                  <c:v>1.2128239999999999E-3</c:v>
                </c:pt>
                <c:pt idx="303">
                  <c:v>1.1226400000000001E-3</c:v>
                </c:pt>
                <c:pt idx="304">
                  <c:v>9.6691099999999999E-4</c:v>
                </c:pt>
                <c:pt idx="305">
                  <c:v>8.5417100000000003E-4</c:v>
                </c:pt>
                <c:pt idx="306">
                  <c:v>6.8999199999999995E-4</c:v>
                </c:pt>
                <c:pt idx="307">
                  <c:v>5.0639999999999995E-4</c:v>
                </c:pt>
                <c:pt idx="308">
                  <c:v>3.4903400000000002E-4</c:v>
                </c:pt>
                <c:pt idx="309">
                  <c:v>2.20137E-4</c:v>
                </c:pt>
                <c:pt idx="310">
                  <c:v>1.4078199999999999E-4</c:v>
                </c:pt>
                <c:pt idx="311" formatCode="0.00E+00">
                  <c:v>-5.3999999999999998E-5</c:v>
                </c:pt>
                <c:pt idx="312">
                  <c:v>-2.1466700000000001E-4</c:v>
                </c:pt>
                <c:pt idx="313">
                  <c:v>-2.7306200000000002E-4</c:v>
                </c:pt>
                <c:pt idx="314">
                  <c:v>-2.87652E-4</c:v>
                </c:pt>
                <c:pt idx="315">
                  <c:v>-2.5052199999999998E-4</c:v>
                </c:pt>
                <c:pt idx="316">
                  <c:v>-1.84019E-4</c:v>
                </c:pt>
                <c:pt idx="317">
                  <c:v>-1.19319E-4</c:v>
                </c:pt>
                <c:pt idx="318" formatCode="0.00E+00">
                  <c:v>-3.6699999999999998E-5</c:v>
                </c:pt>
                <c:pt idx="319" formatCode="0.00E+00">
                  <c:v>5.8900000000000002E-5</c:v>
                </c:pt>
                <c:pt idx="320">
                  <c:v>1.43807E-4</c:v>
                </c:pt>
                <c:pt idx="321">
                  <c:v>2.2613200000000001E-4</c:v>
                </c:pt>
                <c:pt idx="322">
                  <c:v>2.6654499999999998E-4</c:v>
                </c:pt>
                <c:pt idx="323">
                  <c:v>2.57192E-4</c:v>
                </c:pt>
                <c:pt idx="324">
                  <c:v>3.1984199999999998E-4</c:v>
                </c:pt>
                <c:pt idx="325">
                  <c:v>3.3398800000000001E-4</c:v>
                </c:pt>
                <c:pt idx="326">
                  <c:v>3.7826100000000002E-4</c:v>
                </c:pt>
                <c:pt idx="327">
                  <c:v>4.0860899999999999E-4</c:v>
                </c:pt>
                <c:pt idx="328">
                  <c:v>4.5814400000000001E-4</c:v>
                </c:pt>
                <c:pt idx="329">
                  <c:v>4.2382800000000001E-4</c:v>
                </c:pt>
                <c:pt idx="330">
                  <c:v>4.05139E-4</c:v>
                </c:pt>
                <c:pt idx="331">
                  <c:v>4.3591700000000002E-4</c:v>
                </c:pt>
                <c:pt idx="332">
                  <c:v>4.5387200000000002E-4</c:v>
                </c:pt>
                <c:pt idx="333">
                  <c:v>4.1177800000000001E-4</c:v>
                </c:pt>
                <c:pt idx="334">
                  <c:v>3.7160699999999998E-4</c:v>
                </c:pt>
                <c:pt idx="335">
                  <c:v>2.8706800000000002E-4</c:v>
                </c:pt>
                <c:pt idx="336">
                  <c:v>3.0170799999999998E-4</c:v>
                </c:pt>
                <c:pt idx="337">
                  <c:v>2.9685999999999997E-4</c:v>
                </c:pt>
                <c:pt idx="338">
                  <c:v>2.17724E-4</c:v>
                </c:pt>
                <c:pt idx="339">
                  <c:v>2.11222E-4</c:v>
                </c:pt>
                <c:pt idx="340">
                  <c:v>2.0230399999999999E-4</c:v>
                </c:pt>
                <c:pt idx="341">
                  <c:v>1.5609E-4</c:v>
                </c:pt>
                <c:pt idx="342">
                  <c:v>1.9477200000000001E-4</c:v>
                </c:pt>
                <c:pt idx="343">
                  <c:v>3.4843599999999998E-4</c:v>
                </c:pt>
                <c:pt idx="344">
                  <c:v>3.4401499999999998E-4</c:v>
                </c:pt>
                <c:pt idx="345">
                  <c:v>4.2951600000000001E-4</c:v>
                </c:pt>
                <c:pt idx="346">
                  <c:v>5.1726300000000001E-4</c:v>
                </c:pt>
                <c:pt idx="347">
                  <c:v>5.6966000000000004E-4</c:v>
                </c:pt>
                <c:pt idx="348">
                  <c:v>6.5146599999999996E-4</c:v>
                </c:pt>
                <c:pt idx="349">
                  <c:v>8.2004699999999996E-4</c:v>
                </c:pt>
                <c:pt idx="350">
                  <c:v>9.59358E-4</c:v>
                </c:pt>
                <c:pt idx="351">
                  <c:v>1.129459E-3</c:v>
                </c:pt>
                <c:pt idx="352">
                  <c:v>1.3141819999999999E-3</c:v>
                </c:pt>
                <c:pt idx="353">
                  <c:v>1.479419E-3</c:v>
                </c:pt>
                <c:pt idx="354">
                  <c:v>1.6399769999999999E-3</c:v>
                </c:pt>
                <c:pt idx="355">
                  <c:v>1.7518189999999999E-3</c:v>
                </c:pt>
                <c:pt idx="356">
                  <c:v>1.837418E-3</c:v>
                </c:pt>
                <c:pt idx="357">
                  <c:v>1.9345059999999999E-3</c:v>
                </c:pt>
                <c:pt idx="358">
                  <c:v>2.042206E-3</c:v>
                </c:pt>
                <c:pt idx="359">
                  <c:v>2.1349609999999999E-3</c:v>
                </c:pt>
                <c:pt idx="360">
                  <c:v>2.1848050000000002E-3</c:v>
                </c:pt>
                <c:pt idx="361">
                  <c:v>2.2215669999999998E-3</c:v>
                </c:pt>
                <c:pt idx="362">
                  <c:v>2.4228689999999998E-3</c:v>
                </c:pt>
                <c:pt idx="363">
                  <c:v>2.6772580000000001E-3</c:v>
                </c:pt>
                <c:pt idx="364">
                  <c:v>2.914944E-3</c:v>
                </c:pt>
                <c:pt idx="365">
                  <c:v>3.0580099999999999E-3</c:v>
                </c:pt>
                <c:pt idx="366">
                  <c:v>3.1146609999999999E-3</c:v>
                </c:pt>
                <c:pt idx="367">
                  <c:v>3.1704929999999999E-3</c:v>
                </c:pt>
                <c:pt idx="368">
                  <c:v>3.3017820000000001E-3</c:v>
                </c:pt>
                <c:pt idx="369">
                  <c:v>3.3546549999999998E-3</c:v>
                </c:pt>
                <c:pt idx="370">
                  <c:v>3.4517940000000002E-3</c:v>
                </c:pt>
                <c:pt idx="371">
                  <c:v>3.5398199999999999E-3</c:v>
                </c:pt>
                <c:pt idx="372">
                  <c:v>3.5879269999999999E-3</c:v>
                </c:pt>
                <c:pt idx="373">
                  <c:v>3.5879729999999999E-3</c:v>
                </c:pt>
                <c:pt idx="374">
                  <c:v>3.608661E-3</c:v>
                </c:pt>
                <c:pt idx="375">
                  <c:v>3.670179E-3</c:v>
                </c:pt>
                <c:pt idx="376">
                  <c:v>3.7161260000000002E-3</c:v>
                </c:pt>
                <c:pt idx="377">
                  <c:v>3.6630310000000002E-3</c:v>
                </c:pt>
                <c:pt idx="378">
                  <c:v>3.568047E-3</c:v>
                </c:pt>
                <c:pt idx="379">
                  <c:v>3.5271830000000001E-3</c:v>
                </c:pt>
                <c:pt idx="380">
                  <c:v>3.4576440000000002E-3</c:v>
                </c:pt>
                <c:pt idx="381">
                  <c:v>3.3311500000000002E-3</c:v>
                </c:pt>
                <c:pt idx="382">
                  <c:v>3.1591169999999999E-3</c:v>
                </c:pt>
                <c:pt idx="383">
                  <c:v>3.0445540000000001E-3</c:v>
                </c:pt>
                <c:pt idx="384">
                  <c:v>2.880812E-3</c:v>
                </c:pt>
                <c:pt idx="385">
                  <c:v>2.6469100000000001E-3</c:v>
                </c:pt>
                <c:pt idx="386">
                  <c:v>2.5104559999999999E-3</c:v>
                </c:pt>
                <c:pt idx="387">
                  <c:v>2.3373170000000002E-3</c:v>
                </c:pt>
                <c:pt idx="388">
                  <c:v>2.1368559999999999E-3</c:v>
                </c:pt>
                <c:pt idx="389">
                  <c:v>1.994783E-3</c:v>
                </c:pt>
                <c:pt idx="390">
                  <c:v>1.8153780000000001E-3</c:v>
                </c:pt>
                <c:pt idx="391">
                  <c:v>1.6613470000000001E-3</c:v>
                </c:pt>
                <c:pt idx="392">
                  <c:v>1.454009E-3</c:v>
                </c:pt>
                <c:pt idx="393">
                  <c:v>1.370841E-3</c:v>
                </c:pt>
                <c:pt idx="394">
                  <c:v>1.2712520000000001E-3</c:v>
                </c:pt>
                <c:pt idx="395">
                  <c:v>1.0990640000000001E-3</c:v>
                </c:pt>
                <c:pt idx="396">
                  <c:v>9.28867E-4</c:v>
                </c:pt>
                <c:pt idx="397">
                  <c:v>7.46508E-4</c:v>
                </c:pt>
                <c:pt idx="398">
                  <c:v>5.4362099999999999E-4</c:v>
                </c:pt>
                <c:pt idx="399">
                  <c:v>3.6873599999999999E-4</c:v>
                </c:pt>
                <c:pt idx="400">
                  <c:v>1.5752E-4</c:v>
                </c:pt>
                <c:pt idx="401" formatCode="0.00E+00">
                  <c:v>-5.4500000000000003E-5</c:v>
                </c:pt>
                <c:pt idx="402">
                  <c:v>-2.8058500000000002E-4</c:v>
                </c:pt>
                <c:pt idx="403">
                  <c:v>-4.36291E-4</c:v>
                </c:pt>
                <c:pt idx="404">
                  <c:v>-5.3447800000000001E-4</c:v>
                </c:pt>
                <c:pt idx="405">
                  <c:v>-5.0859699999999996E-4</c:v>
                </c:pt>
                <c:pt idx="406">
                  <c:v>-5.1671499999999995E-4</c:v>
                </c:pt>
                <c:pt idx="407">
                  <c:v>-5.1331599999999999E-4</c:v>
                </c:pt>
                <c:pt idx="408">
                  <c:v>-5.1113600000000003E-4</c:v>
                </c:pt>
                <c:pt idx="409">
                  <c:v>-3.3833700000000002E-4</c:v>
                </c:pt>
                <c:pt idx="410">
                  <c:v>-1.74289E-4</c:v>
                </c:pt>
                <c:pt idx="411" formatCode="0.00E+00">
                  <c:v>9.1700000000000003E-6</c:v>
                </c:pt>
                <c:pt idx="412">
                  <c:v>2.9905099999999999E-4</c:v>
                </c:pt>
                <c:pt idx="413">
                  <c:v>6.8200599999999998E-4</c:v>
                </c:pt>
                <c:pt idx="414">
                  <c:v>9.5260099999999997E-4</c:v>
                </c:pt>
                <c:pt idx="415">
                  <c:v>1.3108519999999999E-3</c:v>
                </c:pt>
                <c:pt idx="416">
                  <c:v>1.55678E-3</c:v>
                </c:pt>
                <c:pt idx="417">
                  <c:v>1.795554E-3</c:v>
                </c:pt>
                <c:pt idx="418">
                  <c:v>1.938424E-3</c:v>
                </c:pt>
                <c:pt idx="419">
                  <c:v>2.1531889999999998E-3</c:v>
                </c:pt>
                <c:pt idx="420">
                  <c:v>2.288113E-3</c:v>
                </c:pt>
                <c:pt idx="421">
                  <c:v>2.4431029999999999E-3</c:v>
                </c:pt>
                <c:pt idx="422">
                  <c:v>2.5508470000000002E-3</c:v>
                </c:pt>
                <c:pt idx="423">
                  <c:v>2.5948579999999998E-3</c:v>
                </c:pt>
                <c:pt idx="424">
                  <c:v>2.5406000000000001E-3</c:v>
                </c:pt>
                <c:pt idx="425">
                  <c:v>2.3899099999999999E-3</c:v>
                </c:pt>
                <c:pt idx="426">
                  <c:v>2.301488E-3</c:v>
                </c:pt>
                <c:pt idx="427">
                  <c:v>2.2446549999999999E-3</c:v>
                </c:pt>
                <c:pt idx="428">
                  <c:v>2.1360900000000002E-3</c:v>
                </c:pt>
                <c:pt idx="429">
                  <c:v>2.016388E-3</c:v>
                </c:pt>
                <c:pt idx="430">
                  <c:v>1.9119E-3</c:v>
                </c:pt>
                <c:pt idx="431">
                  <c:v>1.848492E-3</c:v>
                </c:pt>
                <c:pt idx="432">
                  <c:v>1.738624E-3</c:v>
                </c:pt>
                <c:pt idx="433">
                  <c:v>1.576491E-3</c:v>
                </c:pt>
                <c:pt idx="434">
                  <c:v>1.4832389999999999E-3</c:v>
                </c:pt>
                <c:pt idx="435">
                  <c:v>1.390145E-3</c:v>
                </c:pt>
                <c:pt idx="436">
                  <c:v>1.3984049999999999E-3</c:v>
                </c:pt>
                <c:pt idx="437">
                  <c:v>1.520139E-3</c:v>
                </c:pt>
                <c:pt idx="438">
                  <c:v>1.8010389999999999E-3</c:v>
                </c:pt>
                <c:pt idx="439">
                  <c:v>1.9389839999999999E-3</c:v>
                </c:pt>
                <c:pt idx="440">
                  <c:v>2.087275E-3</c:v>
                </c:pt>
                <c:pt idx="441">
                  <c:v>2.0928600000000002E-3</c:v>
                </c:pt>
                <c:pt idx="442">
                  <c:v>2.1919510000000001E-3</c:v>
                </c:pt>
                <c:pt idx="443">
                  <c:v>2.4711289999999999E-3</c:v>
                </c:pt>
                <c:pt idx="444">
                  <c:v>2.6114939999999998E-3</c:v>
                </c:pt>
                <c:pt idx="445">
                  <c:v>2.909965E-3</c:v>
                </c:pt>
                <c:pt idx="446">
                  <c:v>3.072913E-3</c:v>
                </c:pt>
                <c:pt idx="447">
                  <c:v>3.3003920000000001E-3</c:v>
                </c:pt>
                <c:pt idx="448">
                  <c:v>3.5352479999999999E-3</c:v>
                </c:pt>
                <c:pt idx="449">
                  <c:v>3.7200369999999998E-3</c:v>
                </c:pt>
                <c:pt idx="450">
                  <c:v>3.9136730000000003E-3</c:v>
                </c:pt>
                <c:pt idx="451">
                  <c:v>4.0185819999999997E-3</c:v>
                </c:pt>
                <c:pt idx="452">
                  <c:v>4.075497E-3</c:v>
                </c:pt>
                <c:pt idx="453">
                  <c:v>4.1794140000000002E-3</c:v>
                </c:pt>
                <c:pt idx="454">
                  <c:v>4.166126E-3</c:v>
                </c:pt>
                <c:pt idx="455">
                  <c:v>4.1800509999999997E-3</c:v>
                </c:pt>
                <c:pt idx="456">
                  <c:v>3.9215539999999998E-3</c:v>
                </c:pt>
                <c:pt idx="457">
                  <c:v>3.582053E-3</c:v>
                </c:pt>
                <c:pt idx="458">
                  <c:v>3.3599300000000001E-3</c:v>
                </c:pt>
                <c:pt idx="459">
                  <c:v>3.2005779999999999E-3</c:v>
                </c:pt>
                <c:pt idx="460">
                  <c:v>3.0587510000000002E-3</c:v>
                </c:pt>
                <c:pt idx="461">
                  <c:v>2.9773069999999998E-3</c:v>
                </c:pt>
                <c:pt idx="462">
                  <c:v>2.8310449999999999E-3</c:v>
                </c:pt>
                <c:pt idx="463">
                  <c:v>2.699973E-3</c:v>
                </c:pt>
                <c:pt idx="464">
                  <c:v>2.6980649999999999E-3</c:v>
                </c:pt>
                <c:pt idx="465">
                  <c:v>2.6662729999999998E-3</c:v>
                </c:pt>
                <c:pt idx="466">
                  <c:v>2.683506E-3</c:v>
                </c:pt>
                <c:pt idx="467">
                  <c:v>2.7043869999999999E-3</c:v>
                </c:pt>
                <c:pt idx="468">
                  <c:v>2.7881680000000002E-3</c:v>
                </c:pt>
                <c:pt idx="469">
                  <c:v>2.8864149999999998E-3</c:v>
                </c:pt>
                <c:pt idx="470">
                  <c:v>3.075122E-3</c:v>
                </c:pt>
                <c:pt idx="471">
                  <c:v>3.2518830000000001E-3</c:v>
                </c:pt>
                <c:pt idx="472">
                  <c:v>3.4476519999999998E-3</c:v>
                </c:pt>
                <c:pt idx="473">
                  <c:v>3.5994099999999999E-3</c:v>
                </c:pt>
                <c:pt idx="474">
                  <c:v>3.7969229999999998E-3</c:v>
                </c:pt>
                <c:pt idx="475">
                  <c:v>3.956172E-3</c:v>
                </c:pt>
                <c:pt idx="476">
                  <c:v>4.0716060000000002E-3</c:v>
                </c:pt>
                <c:pt idx="477">
                  <c:v>4.2066569999999999E-3</c:v>
                </c:pt>
                <c:pt idx="478">
                  <c:v>4.2984989999999999E-3</c:v>
                </c:pt>
                <c:pt idx="479">
                  <c:v>4.3219799999999996E-3</c:v>
                </c:pt>
                <c:pt idx="480">
                  <c:v>4.3245380000000002E-3</c:v>
                </c:pt>
                <c:pt idx="481">
                  <c:v>4.3174600000000004E-3</c:v>
                </c:pt>
                <c:pt idx="482">
                  <c:v>4.327282E-3</c:v>
                </c:pt>
                <c:pt idx="483">
                  <c:v>4.2493280000000001E-3</c:v>
                </c:pt>
                <c:pt idx="484">
                  <c:v>4.1649540000000002E-3</c:v>
                </c:pt>
                <c:pt idx="485">
                  <c:v>4.0564920000000001E-3</c:v>
                </c:pt>
                <c:pt idx="486">
                  <c:v>3.8946369999999998E-3</c:v>
                </c:pt>
                <c:pt idx="487">
                  <c:v>3.7468499999999999E-3</c:v>
                </c:pt>
                <c:pt idx="488">
                  <c:v>3.5416480000000001E-3</c:v>
                </c:pt>
                <c:pt idx="489">
                  <c:v>3.368308E-3</c:v>
                </c:pt>
                <c:pt idx="490">
                  <c:v>3.128863E-3</c:v>
                </c:pt>
                <c:pt idx="491">
                  <c:v>2.940486E-3</c:v>
                </c:pt>
                <c:pt idx="492">
                  <c:v>2.7832690000000001E-3</c:v>
                </c:pt>
                <c:pt idx="493">
                  <c:v>2.6345219999999998E-3</c:v>
                </c:pt>
                <c:pt idx="494">
                  <c:v>2.5259789999999998E-3</c:v>
                </c:pt>
                <c:pt idx="495">
                  <c:v>2.4130559999999998E-3</c:v>
                </c:pt>
                <c:pt idx="496">
                  <c:v>2.3246069999999998E-3</c:v>
                </c:pt>
                <c:pt idx="497">
                  <c:v>2.2907449999999998E-3</c:v>
                </c:pt>
                <c:pt idx="498">
                  <c:v>2.2609309999999999E-3</c:v>
                </c:pt>
                <c:pt idx="499">
                  <c:v>2.2608010000000002E-3</c:v>
                </c:pt>
                <c:pt idx="500">
                  <c:v>2.278352E-3</c:v>
                </c:pt>
                <c:pt idx="501">
                  <c:v>2.363057E-3</c:v>
                </c:pt>
                <c:pt idx="502">
                  <c:v>2.4782329999999998E-3</c:v>
                </c:pt>
                <c:pt idx="503">
                  <c:v>2.6241139999999999E-3</c:v>
                </c:pt>
                <c:pt idx="504">
                  <c:v>2.855008E-3</c:v>
                </c:pt>
                <c:pt idx="505">
                  <c:v>3.014283E-3</c:v>
                </c:pt>
                <c:pt idx="506">
                  <c:v>3.189908E-3</c:v>
                </c:pt>
                <c:pt idx="507">
                  <c:v>3.3548580000000001E-3</c:v>
                </c:pt>
                <c:pt idx="508">
                  <c:v>3.498555E-3</c:v>
                </c:pt>
                <c:pt idx="509">
                  <c:v>3.6086989999999999E-3</c:v>
                </c:pt>
                <c:pt idx="510">
                  <c:v>3.6569649999999999E-3</c:v>
                </c:pt>
                <c:pt idx="511">
                  <c:v>3.6534689999999999E-3</c:v>
                </c:pt>
                <c:pt idx="512">
                  <c:v>3.6075429999999999E-3</c:v>
                </c:pt>
                <c:pt idx="513">
                  <c:v>3.552005E-3</c:v>
                </c:pt>
                <c:pt idx="514">
                  <c:v>3.4597109999999999E-3</c:v>
                </c:pt>
                <c:pt idx="515">
                  <c:v>3.3005790000000001E-3</c:v>
                </c:pt>
                <c:pt idx="516">
                  <c:v>3.1635109999999999E-3</c:v>
                </c:pt>
                <c:pt idx="517">
                  <c:v>2.9491109999999999E-3</c:v>
                </c:pt>
                <c:pt idx="518">
                  <c:v>2.7235369999999998E-3</c:v>
                </c:pt>
                <c:pt idx="519">
                  <c:v>2.5391329999999998E-3</c:v>
                </c:pt>
                <c:pt idx="520">
                  <c:v>2.3037079999999998E-3</c:v>
                </c:pt>
                <c:pt idx="521">
                  <c:v>2.0754150000000002E-3</c:v>
                </c:pt>
                <c:pt idx="522">
                  <c:v>1.883502E-3</c:v>
                </c:pt>
                <c:pt idx="523">
                  <c:v>1.7271020000000001E-3</c:v>
                </c:pt>
                <c:pt idx="524">
                  <c:v>1.5607290000000001E-3</c:v>
                </c:pt>
                <c:pt idx="525">
                  <c:v>1.4038950000000001E-3</c:v>
                </c:pt>
                <c:pt idx="526">
                  <c:v>1.3048350000000001E-3</c:v>
                </c:pt>
                <c:pt idx="527">
                  <c:v>1.238046E-3</c:v>
                </c:pt>
                <c:pt idx="528">
                  <c:v>1.1969420000000001E-3</c:v>
                </c:pt>
                <c:pt idx="529">
                  <c:v>1.1818009999999999E-3</c:v>
                </c:pt>
                <c:pt idx="530">
                  <c:v>1.200273E-3</c:v>
                </c:pt>
                <c:pt idx="531">
                  <c:v>1.196627E-3</c:v>
                </c:pt>
                <c:pt idx="532">
                  <c:v>1.1908299999999999E-3</c:v>
                </c:pt>
                <c:pt idx="533">
                  <c:v>1.206948E-3</c:v>
                </c:pt>
                <c:pt idx="534">
                  <c:v>1.2296099999999999E-3</c:v>
                </c:pt>
                <c:pt idx="535">
                  <c:v>1.240222E-3</c:v>
                </c:pt>
                <c:pt idx="536">
                  <c:v>1.314356E-3</c:v>
                </c:pt>
                <c:pt idx="537">
                  <c:v>1.3815489999999999E-3</c:v>
                </c:pt>
                <c:pt idx="538">
                  <c:v>1.4065799999999999E-3</c:v>
                </c:pt>
                <c:pt idx="539">
                  <c:v>1.4262229999999999E-3</c:v>
                </c:pt>
                <c:pt idx="540">
                  <c:v>1.4256430000000001E-3</c:v>
                </c:pt>
                <c:pt idx="541">
                  <c:v>1.4030900000000001E-3</c:v>
                </c:pt>
                <c:pt idx="542">
                  <c:v>1.389396E-3</c:v>
                </c:pt>
                <c:pt idx="543">
                  <c:v>1.375191E-3</c:v>
                </c:pt>
                <c:pt idx="544">
                  <c:v>1.345284E-3</c:v>
                </c:pt>
                <c:pt idx="545">
                  <c:v>1.315999E-3</c:v>
                </c:pt>
                <c:pt idx="546">
                  <c:v>1.40229E-3</c:v>
                </c:pt>
                <c:pt idx="547">
                  <c:v>1.496175E-3</c:v>
                </c:pt>
                <c:pt idx="548">
                  <c:v>1.5737800000000001E-3</c:v>
                </c:pt>
                <c:pt idx="549">
                  <c:v>1.626675E-3</c:v>
                </c:pt>
                <c:pt idx="550">
                  <c:v>1.7516560000000001E-3</c:v>
                </c:pt>
                <c:pt idx="551">
                  <c:v>1.795156E-3</c:v>
                </c:pt>
                <c:pt idx="552">
                  <c:v>1.894076E-3</c:v>
                </c:pt>
                <c:pt idx="553">
                  <c:v>1.9945890000000002E-3</c:v>
                </c:pt>
                <c:pt idx="554">
                  <c:v>2.0194689999999999E-3</c:v>
                </c:pt>
                <c:pt idx="555">
                  <c:v>2.0431120000000001E-3</c:v>
                </c:pt>
                <c:pt idx="556">
                  <c:v>2.0453429999999998E-3</c:v>
                </c:pt>
                <c:pt idx="557">
                  <c:v>2.0272789999999999E-3</c:v>
                </c:pt>
                <c:pt idx="558">
                  <c:v>2.042608E-3</c:v>
                </c:pt>
                <c:pt idx="559">
                  <c:v>2.010459E-3</c:v>
                </c:pt>
                <c:pt idx="560">
                  <c:v>1.9634050000000001E-3</c:v>
                </c:pt>
                <c:pt idx="561">
                  <c:v>1.9621840000000001E-3</c:v>
                </c:pt>
                <c:pt idx="562">
                  <c:v>1.8753909999999999E-3</c:v>
                </c:pt>
                <c:pt idx="563">
                  <c:v>1.739776E-3</c:v>
                </c:pt>
                <c:pt idx="564">
                  <c:v>1.622805E-3</c:v>
                </c:pt>
                <c:pt idx="565">
                  <c:v>1.4944769999999999E-3</c:v>
                </c:pt>
                <c:pt idx="566">
                  <c:v>1.327368E-3</c:v>
                </c:pt>
                <c:pt idx="567">
                  <c:v>1.193585E-3</c:v>
                </c:pt>
                <c:pt idx="568">
                  <c:v>1.0702660000000001E-3</c:v>
                </c:pt>
                <c:pt idx="569">
                  <c:v>9.52906E-4</c:v>
                </c:pt>
                <c:pt idx="570">
                  <c:v>8.6841800000000003E-4</c:v>
                </c:pt>
                <c:pt idx="571">
                  <c:v>7.5980700000000004E-4</c:v>
                </c:pt>
                <c:pt idx="572">
                  <c:v>5.70256E-4</c:v>
                </c:pt>
                <c:pt idx="573">
                  <c:v>4.3254900000000001E-4</c:v>
                </c:pt>
                <c:pt idx="574">
                  <c:v>3.0452700000000002E-4</c:v>
                </c:pt>
                <c:pt idx="575">
                  <c:v>1.6631799999999999E-4</c:v>
                </c:pt>
                <c:pt idx="576">
                  <c:v>1.21935E-4</c:v>
                </c:pt>
                <c:pt idx="577" formatCode="0.00E+00">
                  <c:v>6.2600000000000004E-5</c:v>
                </c:pt>
                <c:pt idx="578" formatCode="0.00E+00">
                  <c:v>3.29E-5</c:v>
                </c:pt>
                <c:pt idx="579" formatCode="0.00E+00">
                  <c:v>5.8200000000000002E-6</c:v>
                </c:pt>
                <c:pt idx="580" formatCode="0.00E+00">
                  <c:v>6.8700000000000003E-6</c:v>
                </c:pt>
                <c:pt idx="581" formatCode="0.00E+00">
                  <c:v>8.1600000000000005E-5</c:v>
                </c:pt>
                <c:pt idx="582">
                  <c:v>1.4424500000000001E-4</c:v>
                </c:pt>
                <c:pt idx="583">
                  <c:v>2.8174100000000001E-4</c:v>
                </c:pt>
                <c:pt idx="584">
                  <c:v>4.0548299999999999E-4</c:v>
                </c:pt>
                <c:pt idx="585">
                  <c:v>5.0986599999999999E-4</c:v>
                </c:pt>
                <c:pt idx="586">
                  <c:v>6.3230000000000003E-4</c:v>
                </c:pt>
                <c:pt idx="587">
                  <c:v>7.7911099999999997E-4</c:v>
                </c:pt>
                <c:pt idx="588">
                  <c:v>8.8692899999999995E-4</c:v>
                </c:pt>
                <c:pt idx="589">
                  <c:v>9.6970200000000002E-4</c:v>
                </c:pt>
                <c:pt idx="590">
                  <c:v>1.041075E-3</c:v>
                </c:pt>
                <c:pt idx="591">
                  <c:v>1.0494359999999999E-3</c:v>
                </c:pt>
                <c:pt idx="592">
                  <c:v>1.0932730000000001E-3</c:v>
                </c:pt>
                <c:pt idx="593">
                  <c:v>1.1315209999999999E-3</c:v>
                </c:pt>
                <c:pt idx="594">
                  <c:v>1.128123E-3</c:v>
                </c:pt>
                <c:pt idx="595">
                  <c:v>1.1665219999999999E-3</c:v>
                </c:pt>
                <c:pt idx="596">
                  <c:v>1.152618E-3</c:v>
                </c:pt>
                <c:pt idx="597">
                  <c:v>1.144616E-3</c:v>
                </c:pt>
                <c:pt idx="598">
                  <c:v>1.009919E-3</c:v>
                </c:pt>
                <c:pt idx="599">
                  <c:v>9.3627200000000004E-4</c:v>
                </c:pt>
                <c:pt idx="600">
                  <c:v>8.1094100000000003E-4</c:v>
                </c:pt>
                <c:pt idx="601">
                  <c:v>6.87599E-4</c:v>
                </c:pt>
                <c:pt idx="602">
                  <c:v>5.77101E-4</c:v>
                </c:pt>
                <c:pt idx="603">
                  <c:v>4.2988100000000001E-4</c:v>
                </c:pt>
                <c:pt idx="604">
                  <c:v>3.17044E-4</c:v>
                </c:pt>
                <c:pt idx="605">
                  <c:v>1.92957E-4</c:v>
                </c:pt>
                <c:pt idx="606" formatCode="0.00E+00">
                  <c:v>8.9099999999999997E-5</c:v>
                </c:pt>
                <c:pt idx="607" formatCode="0.00E+00">
                  <c:v>-1.9400000000000001E-6</c:v>
                </c:pt>
                <c:pt idx="608">
                  <c:v>-1.3861799999999999E-4</c:v>
                </c:pt>
                <c:pt idx="609">
                  <c:v>-1.85584E-4</c:v>
                </c:pt>
                <c:pt idx="610">
                  <c:v>-2.4170300000000001E-4</c:v>
                </c:pt>
                <c:pt idx="611">
                  <c:v>-2.5792499999999999E-4</c:v>
                </c:pt>
                <c:pt idx="612">
                  <c:v>-2.7195000000000002E-4</c:v>
                </c:pt>
                <c:pt idx="613">
                  <c:v>-2.8852100000000002E-4</c:v>
                </c:pt>
                <c:pt idx="614">
                  <c:v>-3.3667099999999998E-4</c:v>
                </c:pt>
                <c:pt idx="615">
                  <c:v>-3.5619699999999999E-4</c:v>
                </c:pt>
                <c:pt idx="616">
                  <c:v>-3.78415E-4</c:v>
                </c:pt>
                <c:pt idx="617">
                  <c:v>-4.2273799999999998E-4</c:v>
                </c:pt>
                <c:pt idx="618">
                  <c:v>-4.4418399999999997E-4</c:v>
                </c:pt>
                <c:pt idx="619">
                  <c:v>-4.6073700000000002E-4</c:v>
                </c:pt>
                <c:pt idx="620">
                  <c:v>-4.7348300000000002E-4</c:v>
                </c:pt>
                <c:pt idx="621">
                  <c:v>-5.17937E-4</c:v>
                </c:pt>
                <c:pt idx="622">
                  <c:v>-5.2552199999999995E-4</c:v>
                </c:pt>
                <c:pt idx="623">
                  <c:v>-5.1506499999999999E-4</c:v>
                </c:pt>
                <c:pt idx="624">
                  <c:v>-5.6975299999999999E-4</c:v>
                </c:pt>
                <c:pt idx="625">
                  <c:v>-5.8835599999999995E-4</c:v>
                </c:pt>
                <c:pt idx="626">
                  <c:v>-5.7302500000000001E-4</c:v>
                </c:pt>
                <c:pt idx="627">
                  <c:v>-5.31096E-4</c:v>
                </c:pt>
                <c:pt idx="628">
                  <c:v>-4.9154899999999998E-4</c:v>
                </c:pt>
                <c:pt idx="629">
                  <c:v>-4.1424000000000002E-4</c:v>
                </c:pt>
                <c:pt idx="630">
                  <c:v>-3.0166399999999999E-4</c:v>
                </c:pt>
                <c:pt idx="631">
                  <c:v>-1.4899499999999999E-4</c:v>
                </c:pt>
                <c:pt idx="632" formatCode="0.00E+00">
                  <c:v>5.9299999999999998E-5</c:v>
                </c:pt>
                <c:pt idx="633">
                  <c:v>2.97261E-4</c:v>
                </c:pt>
                <c:pt idx="634">
                  <c:v>4.9079099999999997E-4</c:v>
                </c:pt>
                <c:pt idx="635">
                  <c:v>7.0126100000000001E-4</c:v>
                </c:pt>
                <c:pt idx="636">
                  <c:v>8.9021800000000002E-4</c:v>
                </c:pt>
                <c:pt idx="637">
                  <c:v>1.089289E-3</c:v>
                </c:pt>
                <c:pt idx="638">
                  <c:v>1.3075300000000001E-3</c:v>
                </c:pt>
                <c:pt idx="639">
                  <c:v>1.5362990000000001E-3</c:v>
                </c:pt>
                <c:pt idx="640">
                  <c:v>1.779185E-3</c:v>
                </c:pt>
                <c:pt idx="641">
                  <c:v>1.9908650000000001E-3</c:v>
                </c:pt>
                <c:pt idx="642">
                  <c:v>2.128221E-3</c:v>
                </c:pt>
                <c:pt idx="643">
                  <c:v>2.365668E-3</c:v>
                </c:pt>
                <c:pt idx="644">
                  <c:v>2.5985719999999999E-3</c:v>
                </c:pt>
                <c:pt idx="645">
                  <c:v>2.7950380000000001E-3</c:v>
                </c:pt>
                <c:pt idx="646">
                  <c:v>2.953237E-3</c:v>
                </c:pt>
                <c:pt idx="647">
                  <c:v>3.0415490000000002E-3</c:v>
                </c:pt>
                <c:pt idx="648">
                  <c:v>3.161461E-3</c:v>
                </c:pt>
                <c:pt idx="649">
                  <c:v>3.2997130000000001E-3</c:v>
                </c:pt>
                <c:pt idx="650">
                  <c:v>3.4098919999999999E-3</c:v>
                </c:pt>
                <c:pt idx="651">
                  <c:v>3.558542E-3</c:v>
                </c:pt>
                <c:pt idx="652">
                  <c:v>3.6836019999999998E-3</c:v>
                </c:pt>
                <c:pt idx="653">
                  <c:v>3.7239370000000001E-3</c:v>
                </c:pt>
                <c:pt idx="654">
                  <c:v>3.7989389999999999E-3</c:v>
                </c:pt>
                <c:pt idx="655">
                  <c:v>3.7783650000000001E-3</c:v>
                </c:pt>
                <c:pt idx="656">
                  <c:v>3.8395880000000001E-3</c:v>
                </c:pt>
                <c:pt idx="657">
                  <c:v>3.8918889999999999E-3</c:v>
                </c:pt>
                <c:pt idx="658">
                  <c:v>3.8585099999999999E-3</c:v>
                </c:pt>
                <c:pt idx="659">
                  <c:v>3.8258659999999998E-3</c:v>
                </c:pt>
                <c:pt idx="660">
                  <c:v>3.799331E-3</c:v>
                </c:pt>
                <c:pt idx="661">
                  <c:v>3.7287539999999999E-3</c:v>
                </c:pt>
                <c:pt idx="662">
                  <c:v>3.5663280000000001E-3</c:v>
                </c:pt>
                <c:pt idx="663">
                  <c:v>3.39888E-3</c:v>
                </c:pt>
                <c:pt idx="664">
                  <c:v>3.2446189999999998E-3</c:v>
                </c:pt>
                <c:pt idx="665">
                  <c:v>2.9199030000000002E-3</c:v>
                </c:pt>
                <c:pt idx="666">
                  <c:v>2.6966249999999998E-3</c:v>
                </c:pt>
                <c:pt idx="667">
                  <c:v>2.4200979999999999E-3</c:v>
                </c:pt>
                <c:pt idx="668">
                  <c:v>2.0531909999999998E-3</c:v>
                </c:pt>
                <c:pt idx="669">
                  <c:v>1.744961E-3</c:v>
                </c:pt>
                <c:pt idx="670">
                  <c:v>1.491783E-3</c:v>
                </c:pt>
                <c:pt idx="671">
                  <c:v>1.2235150000000001E-3</c:v>
                </c:pt>
                <c:pt idx="672">
                  <c:v>9.0088099999999997E-4</c:v>
                </c:pt>
                <c:pt idx="673">
                  <c:v>6.9640100000000003E-4</c:v>
                </c:pt>
                <c:pt idx="674">
                  <c:v>4.3862399999999998E-4</c:v>
                </c:pt>
                <c:pt idx="675">
                  <c:v>3.5085999999999998E-4</c:v>
                </c:pt>
                <c:pt idx="676">
                  <c:v>1.5958899999999999E-4</c:v>
                </c:pt>
                <c:pt idx="677" formatCode="0.00E+00">
                  <c:v>1.8199999999999999E-5</c:v>
                </c:pt>
                <c:pt idx="678" formatCode="0.00E+00">
                  <c:v>-2.5899999999999999E-5</c:v>
                </c:pt>
                <c:pt idx="679">
                  <c:v>-1.2486600000000001E-4</c:v>
                </c:pt>
                <c:pt idx="680">
                  <c:v>-2.3013299999999999E-4</c:v>
                </c:pt>
                <c:pt idx="681">
                  <c:v>-1.3168399999999999E-4</c:v>
                </c:pt>
                <c:pt idx="682" formatCode="0.00E+00">
                  <c:v>5.9299999999999998E-5</c:v>
                </c:pt>
                <c:pt idx="683">
                  <c:v>2.59423E-4</c:v>
                </c:pt>
                <c:pt idx="684">
                  <c:v>4.4926100000000001E-4</c:v>
                </c:pt>
                <c:pt idx="685">
                  <c:v>7.0571700000000002E-4</c:v>
                </c:pt>
                <c:pt idx="686">
                  <c:v>8.4359599999999995E-4</c:v>
                </c:pt>
                <c:pt idx="687">
                  <c:v>1.050977E-3</c:v>
                </c:pt>
                <c:pt idx="688">
                  <c:v>1.330222E-3</c:v>
                </c:pt>
                <c:pt idx="689">
                  <c:v>1.5958719999999999E-3</c:v>
                </c:pt>
                <c:pt idx="690">
                  <c:v>1.75767E-3</c:v>
                </c:pt>
                <c:pt idx="691">
                  <c:v>1.9759859999999999E-3</c:v>
                </c:pt>
                <c:pt idx="692">
                  <c:v>2.1256489999999999E-3</c:v>
                </c:pt>
                <c:pt idx="693">
                  <c:v>2.2573480000000002E-3</c:v>
                </c:pt>
                <c:pt idx="694">
                  <c:v>2.3298820000000001E-3</c:v>
                </c:pt>
                <c:pt idx="695">
                  <c:v>2.416952E-3</c:v>
                </c:pt>
                <c:pt idx="696">
                  <c:v>2.5212120000000001E-3</c:v>
                </c:pt>
                <c:pt idx="697">
                  <c:v>2.5727179999999999E-3</c:v>
                </c:pt>
                <c:pt idx="698">
                  <c:v>2.5748099999999999E-3</c:v>
                </c:pt>
                <c:pt idx="699">
                  <c:v>2.5898969999999999E-3</c:v>
                </c:pt>
                <c:pt idx="700">
                  <c:v>2.5501159999999998E-3</c:v>
                </c:pt>
                <c:pt idx="701">
                  <c:v>2.4132229999999999E-3</c:v>
                </c:pt>
                <c:pt idx="702">
                  <c:v>2.245127E-3</c:v>
                </c:pt>
                <c:pt idx="703">
                  <c:v>2.0621139999999999E-3</c:v>
                </c:pt>
                <c:pt idx="704">
                  <c:v>1.888329E-3</c:v>
                </c:pt>
                <c:pt idx="705">
                  <c:v>1.7081659999999999E-3</c:v>
                </c:pt>
                <c:pt idx="706">
                  <c:v>1.5561520000000001E-3</c:v>
                </c:pt>
                <c:pt idx="707">
                  <c:v>1.3838780000000001E-3</c:v>
                </c:pt>
                <c:pt idx="708">
                  <c:v>1.203902E-3</c:v>
                </c:pt>
                <c:pt idx="709">
                  <c:v>9.9189399999999989E-4</c:v>
                </c:pt>
                <c:pt idx="710">
                  <c:v>8.2282700000000004E-4</c:v>
                </c:pt>
                <c:pt idx="711">
                  <c:v>6.0552200000000005E-4</c:v>
                </c:pt>
                <c:pt idx="712">
                  <c:v>4.4160400000000001E-4</c:v>
                </c:pt>
                <c:pt idx="713">
                  <c:v>3.2329899999999998E-4</c:v>
                </c:pt>
                <c:pt idx="714">
                  <c:v>2.0940999999999999E-4</c:v>
                </c:pt>
                <c:pt idx="715">
                  <c:v>2.1504900000000001E-4</c:v>
                </c:pt>
                <c:pt idx="716">
                  <c:v>2.1581000000000001E-4</c:v>
                </c:pt>
                <c:pt idx="717">
                  <c:v>2.3745400000000001E-4</c:v>
                </c:pt>
                <c:pt idx="718">
                  <c:v>3.1352000000000002E-4</c:v>
                </c:pt>
                <c:pt idx="719">
                  <c:v>3.3805199999999998E-4</c:v>
                </c:pt>
                <c:pt idx="720">
                  <c:v>4.55444E-4</c:v>
                </c:pt>
                <c:pt idx="721">
                  <c:v>5.8096000000000005E-4</c:v>
                </c:pt>
                <c:pt idx="722">
                  <c:v>7.3154600000000002E-4</c:v>
                </c:pt>
                <c:pt idx="723">
                  <c:v>8.6616199999999996E-4</c:v>
                </c:pt>
                <c:pt idx="724">
                  <c:v>9.9213699999999992E-4</c:v>
                </c:pt>
                <c:pt idx="725">
                  <c:v>1.1073789999999999E-3</c:v>
                </c:pt>
                <c:pt idx="726">
                  <c:v>1.1980319999999999E-3</c:v>
                </c:pt>
                <c:pt idx="727">
                  <c:v>1.3142360000000001E-3</c:v>
                </c:pt>
                <c:pt idx="728">
                  <c:v>1.452512E-3</c:v>
                </c:pt>
                <c:pt idx="729">
                  <c:v>1.4962090000000001E-3</c:v>
                </c:pt>
                <c:pt idx="730">
                  <c:v>1.5524060000000001E-3</c:v>
                </c:pt>
                <c:pt idx="731">
                  <c:v>1.5841550000000001E-3</c:v>
                </c:pt>
                <c:pt idx="732">
                  <c:v>1.6033169999999999E-3</c:v>
                </c:pt>
                <c:pt idx="733">
                  <c:v>1.6467949999999999E-3</c:v>
                </c:pt>
                <c:pt idx="734">
                  <c:v>1.691871E-3</c:v>
                </c:pt>
                <c:pt idx="735">
                  <c:v>1.6688580000000001E-3</c:v>
                </c:pt>
                <c:pt idx="736">
                  <c:v>1.709389E-3</c:v>
                </c:pt>
                <c:pt idx="737">
                  <c:v>1.6859069999999999E-3</c:v>
                </c:pt>
                <c:pt idx="738">
                  <c:v>1.6618939999999999E-3</c:v>
                </c:pt>
                <c:pt idx="739">
                  <c:v>1.6571089999999999E-3</c:v>
                </c:pt>
                <c:pt idx="740">
                  <c:v>1.6534060000000001E-3</c:v>
                </c:pt>
                <c:pt idx="741">
                  <c:v>1.6782749999999999E-3</c:v>
                </c:pt>
                <c:pt idx="742">
                  <c:v>1.6821469999999999E-3</c:v>
                </c:pt>
                <c:pt idx="743">
                  <c:v>1.678136E-3</c:v>
                </c:pt>
                <c:pt idx="744">
                  <c:v>1.6923540000000001E-3</c:v>
                </c:pt>
                <c:pt idx="745">
                  <c:v>1.7064420000000001E-3</c:v>
                </c:pt>
                <c:pt idx="746">
                  <c:v>1.69622E-3</c:v>
                </c:pt>
                <c:pt idx="747">
                  <c:v>1.5978030000000001E-3</c:v>
                </c:pt>
                <c:pt idx="748">
                  <c:v>1.578559E-3</c:v>
                </c:pt>
                <c:pt idx="749">
                  <c:v>1.6329179999999999E-3</c:v>
                </c:pt>
                <c:pt idx="750">
                  <c:v>1.6480049999999999E-3</c:v>
                </c:pt>
                <c:pt idx="751">
                  <c:v>1.6488869999999999E-3</c:v>
                </c:pt>
                <c:pt idx="752">
                  <c:v>1.710975E-3</c:v>
                </c:pt>
                <c:pt idx="753">
                  <c:v>1.7586660000000001E-3</c:v>
                </c:pt>
                <c:pt idx="754">
                  <c:v>1.820002E-3</c:v>
                </c:pt>
                <c:pt idx="755">
                  <c:v>1.89269E-3</c:v>
                </c:pt>
                <c:pt idx="756">
                  <c:v>1.9654500000000001E-3</c:v>
                </c:pt>
                <c:pt idx="757">
                  <c:v>2.1005429999999999E-3</c:v>
                </c:pt>
                <c:pt idx="758">
                  <c:v>2.2535609999999998E-3</c:v>
                </c:pt>
                <c:pt idx="759">
                  <c:v>2.4779250000000002E-3</c:v>
                </c:pt>
                <c:pt idx="760">
                  <c:v>2.6991350000000001E-3</c:v>
                </c:pt>
                <c:pt idx="761">
                  <c:v>2.8924480000000002E-3</c:v>
                </c:pt>
                <c:pt idx="762">
                  <c:v>3.0768850000000001E-3</c:v>
                </c:pt>
                <c:pt idx="763">
                  <c:v>3.264959E-3</c:v>
                </c:pt>
                <c:pt idx="764">
                  <c:v>3.4233969999999999E-3</c:v>
                </c:pt>
                <c:pt idx="765">
                  <c:v>3.571332E-3</c:v>
                </c:pt>
                <c:pt idx="766">
                  <c:v>3.7307260000000002E-3</c:v>
                </c:pt>
                <c:pt idx="767">
                  <c:v>3.9267909999999998E-3</c:v>
                </c:pt>
                <c:pt idx="768">
                  <c:v>4.1315889999999997E-3</c:v>
                </c:pt>
                <c:pt idx="769">
                  <c:v>4.3093230000000003E-3</c:v>
                </c:pt>
                <c:pt idx="770">
                  <c:v>4.4678970000000002E-3</c:v>
                </c:pt>
                <c:pt idx="771">
                  <c:v>4.6335250000000003E-3</c:v>
                </c:pt>
                <c:pt idx="772">
                  <c:v>4.7097730000000004E-3</c:v>
                </c:pt>
                <c:pt idx="773">
                  <c:v>4.7406729999999999E-3</c:v>
                </c:pt>
                <c:pt idx="774">
                  <c:v>4.838625E-3</c:v>
                </c:pt>
                <c:pt idx="775">
                  <c:v>4.9506259999999996E-3</c:v>
                </c:pt>
                <c:pt idx="776">
                  <c:v>5.0775400000000002E-3</c:v>
                </c:pt>
                <c:pt idx="777">
                  <c:v>5.1252499999999996E-3</c:v>
                </c:pt>
                <c:pt idx="778">
                  <c:v>5.1768919999999998E-3</c:v>
                </c:pt>
                <c:pt idx="779">
                  <c:v>5.219563E-3</c:v>
                </c:pt>
                <c:pt idx="780">
                  <c:v>5.2059300000000001E-3</c:v>
                </c:pt>
                <c:pt idx="781">
                  <c:v>5.2288300000000003E-3</c:v>
                </c:pt>
                <c:pt idx="782">
                  <c:v>5.2685780000000003E-3</c:v>
                </c:pt>
                <c:pt idx="783">
                  <c:v>5.3068259999999997E-3</c:v>
                </c:pt>
                <c:pt idx="784">
                  <c:v>5.2774199999999997E-3</c:v>
                </c:pt>
                <c:pt idx="785">
                  <c:v>5.2492169999999996E-3</c:v>
                </c:pt>
                <c:pt idx="786">
                  <c:v>5.2377300000000003E-3</c:v>
                </c:pt>
                <c:pt idx="787">
                  <c:v>5.2315959999999998E-3</c:v>
                </c:pt>
                <c:pt idx="788">
                  <c:v>5.2166490000000003E-3</c:v>
                </c:pt>
                <c:pt idx="789">
                  <c:v>5.166169E-3</c:v>
                </c:pt>
                <c:pt idx="790">
                  <c:v>5.1455049999999999E-3</c:v>
                </c:pt>
                <c:pt idx="791">
                  <c:v>5.0848960000000002E-3</c:v>
                </c:pt>
                <c:pt idx="792">
                  <c:v>4.947389E-3</c:v>
                </c:pt>
                <c:pt idx="793">
                  <c:v>4.8168780000000001E-3</c:v>
                </c:pt>
                <c:pt idx="794">
                  <c:v>4.6833630000000003E-3</c:v>
                </c:pt>
                <c:pt idx="795">
                  <c:v>4.5540659999999998E-3</c:v>
                </c:pt>
                <c:pt idx="796">
                  <c:v>4.4182889999999997E-3</c:v>
                </c:pt>
                <c:pt idx="797">
                  <c:v>4.3507870000000001E-3</c:v>
                </c:pt>
                <c:pt idx="798">
                  <c:v>4.2551489999999997E-3</c:v>
                </c:pt>
                <c:pt idx="799">
                  <c:v>4.1870470000000002E-3</c:v>
                </c:pt>
                <c:pt idx="800">
                  <c:v>4.1363850000000002E-3</c:v>
                </c:pt>
                <c:pt idx="801">
                  <c:v>4.0591969999999996E-3</c:v>
                </c:pt>
                <c:pt idx="802">
                  <c:v>4.0103580000000003E-3</c:v>
                </c:pt>
                <c:pt idx="803">
                  <c:v>4.0198689999999997E-3</c:v>
                </c:pt>
                <c:pt idx="804">
                  <c:v>4.1062770000000002E-3</c:v>
                </c:pt>
                <c:pt idx="805">
                  <c:v>4.2088270000000001E-3</c:v>
                </c:pt>
                <c:pt idx="806">
                  <c:v>4.3603399999999999E-3</c:v>
                </c:pt>
                <c:pt idx="807">
                  <c:v>4.575539E-3</c:v>
                </c:pt>
                <c:pt idx="808">
                  <c:v>4.7460109999999996E-3</c:v>
                </c:pt>
                <c:pt idx="809">
                  <c:v>4.915834E-3</c:v>
                </c:pt>
                <c:pt idx="810">
                  <c:v>5.0726219999999997E-3</c:v>
                </c:pt>
                <c:pt idx="811">
                  <c:v>5.2027749999999998E-3</c:v>
                </c:pt>
                <c:pt idx="812">
                  <c:v>5.39129E-3</c:v>
                </c:pt>
                <c:pt idx="813">
                  <c:v>5.5385319999999997E-3</c:v>
                </c:pt>
                <c:pt idx="814">
                  <c:v>5.6540399999999999E-3</c:v>
                </c:pt>
                <c:pt idx="815">
                  <c:v>5.6803820000000003E-3</c:v>
                </c:pt>
                <c:pt idx="816">
                  <c:v>5.7103630000000004E-3</c:v>
                </c:pt>
                <c:pt idx="817">
                  <c:v>5.6992650000000002E-3</c:v>
                </c:pt>
                <c:pt idx="818">
                  <c:v>5.6320470000000003E-3</c:v>
                </c:pt>
                <c:pt idx="819">
                  <c:v>5.5264420000000003E-3</c:v>
                </c:pt>
                <c:pt idx="820">
                  <c:v>5.4066369999999997E-3</c:v>
                </c:pt>
                <c:pt idx="821">
                  <c:v>5.2577809999999996E-3</c:v>
                </c:pt>
                <c:pt idx="822">
                  <c:v>5.093556E-3</c:v>
                </c:pt>
                <c:pt idx="823">
                  <c:v>4.9068430000000001E-3</c:v>
                </c:pt>
                <c:pt idx="824">
                  <c:v>4.7019009999999997E-3</c:v>
                </c:pt>
                <c:pt idx="825">
                  <c:v>4.5112370000000004E-3</c:v>
                </c:pt>
                <c:pt idx="826">
                  <c:v>4.3289189999999996E-3</c:v>
                </c:pt>
                <c:pt idx="827">
                  <c:v>4.1435279999999996E-3</c:v>
                </c:pt>
                <c:pt idx="828">
                  <c:v>3.9765829999999997E-3</c:v>
                </c:pt>
                <c:pt idx="829">
                  <c:v>3.8311249999999999E-3</c:v>
                </c:pt>
                <c:pt idx="830">
                  <c:v>3.6984449999999999E-3</c:v>
                </c:pt>
                <c:pt idx="831">
                  <c:v>3.6185219999999999E-3</c:v>
                </c:pt>
                <c:pt idx="832">
                  <c:v>3.6257989999999999E-3</c:v>
                </c:pt>
                <c:pt idx="833">
                  <c:v>3.690371E-3</c:v>
                </c:pt>
                <c:pt idx="834">
                  <c:v>3.8053200000000001E-3</c:v>
                </c:pt>
                <c:pt idx="835">
                  <c:v>3.927257E-3</c:v>
                </c:pt>
                <c:pt idx="836">
                  <c:v>4.0382550000000001E-3</c:v>
                </c:pt>
                <c:pt idx="837">
                  <c:v>4.2037389999999997E-3</c:v>
                </c:pt>
                <c:pt idx="838">
                  <c:v>4.3459559999999998E-3</c:v>
                </c:pt>
                <c:pt idx="839">
                  <c:v>4.43656E-3</c:v>
                </c:pt>
                <c:pt idx="840">
                  <c:v>4.491816E-3</c:v>
                </c:pt>
                <c:pt idx="841">
                  <c:v>4.5917930000000003E-3</c:v>
                </c:pt>
                <c:pt idx="842">
                  <c:v>4.61416E-3</c:v>
                </c:pt>
                <c:pt idx="843">
                  <c:v>4.6428609999999999E-3</c:v>
                </c:pt>
                <c:pt idx="844">
                  <c:v>4.6226549999999998E-3</c:v>
                </c:pt>
                <c:pt idx="845">
                  <c:v>4.5381040000000003E-3</c:v>
                </c:pt>
                <c:pt idx="846">
                  <c:v>4.4029719999999998E-3</c:v>
                </c:pt>
                <c:pt idx="847">
                  <c:v>4.2833230000000003E-3</c:v>
                </c:pt>
                <c:pt idx="848">
                  <c:v>4.1569570000000002E-3</c:v>
                </c:pt>
                <c:pt idx="849">
                  <c:v>4.0167470000000002E-3</c:v>
                </c:pt>
                <c:pt idx="850">
                  <c:v>3.8651649999999998E-3</c:v>
                </c:pt>
                <c:pt idx="851">
                  <c:v>3.6981499999999999E-3</c:v>
                </c:pt>
                <c:pt idx="852">
                  <c:v>3.525364E-3</c:v>
                </c:pt>
                <c:pt idx="853">
                  <c:v>3.4298589999999999E-3</c:v>
                </c:pt>
                <c:pt idx="854">
                  <c:v>3.3311740000000001E-3</c:v>
                </c:pt>
                <c:pt idx="855">
                  <c:v>3.259587E-3</c:v>
                </c:pt>
                <c:pt idx="856">
                  <c:v>3.25129E-3</c:v>
                </c:pt>
                <c:pt idx="857">
                  <c:v>3.2346380000000002E-3</c:v>
                </c:pt>
                <c:pt idx="858">
                  <c:v>3.3454489999999999E-3</c:v>
                </c:pt>
                <c:pt idx="859">
                  <c:v>3.372622E-3</c:v>
                </c:pt>
                <c:pt idx="860">
                  <c:v>3.4939089999999999E-3</c:v>
                </c:pt>
                <c:pt idx="861">
                  <c:v>3.6277010000000001E-3</c:v>
                </c:pt>
                <c:pt idx="862">
                  <c:v>3.7815600000000002E-3</c:v>
                </c:pt>
                <c:pt idx="863">
                  <c:v>3.9446170000000001E-3</c:v>
                </c:pt>
                <c:pt idx="864">
                  <c:v>4.1029530000000003E-3</c:v>
                </c:pt>
                <c:pt idx="865">
                  <c:v>4.3129350000000004E-3</c:v>
                </c:pt>
                <c:pt idx="866">
                  <c:v>4.4599319999999998E-3</c:v>
                </c:pt>
                <c:pt idx="867">
                  <c:v>4.5783129999999997E-3</c:v>
                </c:pt>
                <c:pt idx="868">
                  <c:v>4.7158520000000004E-3</c:v>
                </c:pt>
                <c:pt idx="869">
                  <c:v>4.7992180000000001E-3</c:v>
                </c:pt>
                <c:pt idx="870">
                  <c:v>4.8636060000000004E-3</c:v>
                </c:pt>
                <c:pt idx="871">
                  <c:v>4.9163970000000003E-3</c:v>
                </c:pt>
                <c:pt idx="872">
                  <c:v>4.9355509999999998E-3</c:v>
                </c:pt>
                <c:pt idx="873">
                  <c:v>4.9031689999999998E-3</c:v>
                </c:pt>
                <c:pt idx="874">
                  <c:v>4.9322649999999999E-3</c:v>
                </c:pt>
                <c:pt idx="875">
                  <c:v>4.8772310000000001E-3</c:v>
                </c:pt>
                <c:pt idx="876">
                  <c:v>4.8060849999999999E-3</c:v>
                </c:pt>
                <c:pt idx="877">
                  <c:v>4.7707319999999998E-3</c:v>
                </c:pt>
                <c:pt idx="878">
                  <c:v>4.7029419999999999E-3</c:v>
                </c:pt>
                <c:pt idx="879">
                  <c:v>4.6026330000000001E-3</c:v>
                </c:pt>
                <c:pt idx="880">
                  <c:v>4.4600409999999997E-3</c:v>
                </c:pt>
                <c:pt idx="881">
                  <c:v>4.3637459999999999E-3</c:v>
                </c:pt>
                <c:pt idx="882">
                  <c:v>4.2002869999999996E-3</c:v>
                </c:pt>
                <c:pt idx="883">
                  <c:v>4.0867530000000003E-3</c:v>
                </c:pt>
                <c:pt idx="884">
                  <c:v>4.060648E-3</c:v>
                </c:pt>
                <c:pt idx="885">
                  <c:v>4.0334869999999997E-3</c:v>
                </c:pt>
                <c:pt idx="886">
                  <c:v>4.0763809999999996E-3</c:v>
                </c:pt>
                <c:pt idx="887">
                  <c:v>4.1440069999999999E-3</c:v>
                </c:pt>
                <c:pt idx="888">
                  <c:v>4.1975520000000002E-3</c:v>
                </c:pt>
                <c:pt idx="889">
                  <c:v>4.3073649999999996E-3</c:v>
                </c:pt>
                <c:pt idx="890">
                  <c:v>4.4339719999999996E-3</c:v>
                </c:pt>
                <c:pt idx="891">
                  <c:v>4.5560720000000004E-3</c:v>
                </c:pt>
                <c:pt idx="892">
                  <c:v>4.7534910000000003E-3</c:v>
                </c:pt>
                <c:pt idx="893">
                  <c:v>4.9684209999999998E-3</c:v>
                </c:pt>
                <c:pt idx="894">
                  <c:v>5.1296229999999998E-3</c:v>
                </c:pt>
                <c:pt idx="895">
                  <c:v>5.2857759999999998E-3</c:v>
                </c:pt>
                <c:pt idx="896">
                  <c:v>5.383054E-3</c:v>
                </c:pt>
                <c:pt idx="897">
                  <c:v>5.4517649999999999E-3</c:v>
                </c:pt>
                <c:pt idx="898">
                  <c:v>5.512744E-3</c:v>
                </c:pt>
                <c:pt idx="899">
                  <c:v>5.5385199999999999E-3</c:v>
                </c:pt>
                <c:pt idx="900">
                  <c:v>5.5885149999999996E-3</c:v>
                </c:pt>
                <c:pt idx="901">
                  <c:v>5.5862459999999996E-3</c:v>
                </c:pt>
                <c:pt idx="902">
                  <c:v>5.5919330000000003E-3</c:v>
                </c:pt>
                <c:pt idx="903">
                  <c:v>5.572268E-3</c:v>
                </c:pt>
                <c:pt idx="904">
                  <c:v>5.5180489999999997E-3</c:v>
                </c:pt>
                <c:pt idx="905">
                  <c:v>5.4658049999999998E-3</c:v>
                </c:pt>
                <c:pt idx="906">
                  <c:v>5.3449500000000002E-3</c:v>
                </c:pt>
                <c:pt idx="907">
                  <c:v>5.1853050000000003E-3</c:v>
                </c:pt>
                <c:pt idx="908">
                  <c:v>5.0148220000000004E-3</c:v>
                </c:pt>
                <c:pt idx="909">
                  <c:v>4.8064900000000001E-3</c:v>
                </c:pt>
                <c:pt idx="910">
                  <c:v>4.5936520000000002E-3</c:v>
                </c:pt>
                <c:pt idx="911">
                  <c:v>4.3694750000000003E-3</c:v>
                </c:pt>
                <c:pt idx="912">
                  <c:v>4.1424770000000003E-3</c:v>
                </c:pt>
                <c:pt idx="913">
                  <c:v>3.9446100000000003E-3</c:v>
                </c:pt>
                <c:pt idx="914">
                  <c:v>3.815012E-3</c:v>
                </c:pt>
                <c:pt idx="915">
                  <c:v>3.6819610000000001E-3</c:v>
                </c:pt>
                <c:pt idx="916">
                  <c:v>3.6355440000000001E-3</c:v>
                </c:pt>
                <c:pt idx="917">
                  <c:v>3.571711E-3</c:v>
                </c:pt>
                <c:pt idx="918">
                  <c:v>3.5327510000000002E-3</c:v>
                </c:pt>
                <c:pt idx="919">
                  <c:v>3.5901380000000001E-3</c:v>
                </c:pt>
                <c:pt idx="920">
                  <c:v>3.6891609999999998E-3</c:v>
                </c:pt>
                <c:pt idx="921">
                  <c:v>3.8323599999999999E-3</c:v>
                </c:pt>
                <c:pt idx="922">
                  <c:v>3.9639799999999998E-3</c:v>
                </c:pt>
                <c:pt idx="923">
                  <c:v>4.1407140000000002E-3</c:v>
                </c:pt>
                <c:pt idx="924">
                  <c:v>4.3368390000000003E-3</c:v>
                </c:pt>
                <c:pt idx="925">
                  <c:v>4.4743830000000002E-3</c:v>
                </c:pt>
                <c:pt idx="926">
                  <c:v>4.6238670000000003E-3</c:v>
                </c:pt>
                <c:pt idx="927">
                  <c:v>4.7281889999999998E-3</c:v>
                </c:pt>
                <c:pt idx="928">
                  <c:v>4.7490800000000001E-3</c:v>
                </c:pt>
                <c:pt idx="929">
                  <c:v>4.7516379999999999E-3</c:v>
                </c:pt>
                <c:pt idx="930">
                  <c:v>4.7128839999999996E-3</c:v>
                </c:pt>
                <c:pt idx="931">
                  <c:v>4.6183270000000002E-3</c:v>
                </c:pt>
                <c:pt idx="932">
                  <c:v>4.5145460000000004E-3</c:v>
                </c:pt>
                <c:pt idx="933">
                  <c:v>4.387419E-3</c:v>
                </c:pt>
                <c:pt idx="934">
                  <c:v>4.182191E-3</c:v>
                </c:pt>
                <c:pt idx="935">
                  <c:v>3.9976320000000001E-3</c:v>
                </c:pt>
                <c:pt idx="936">
                  <c:v>3.7381150000000002E-3</c:v>
                </c:pt>
                <c:pt idx="937">
                  <c:v>3.4869699999999998E-3</c:v>
                </c:pt>
                <c:pt idx="938">
                  <c:v>3.2530139999999998E-3</c:v>
                </c:pt>
                <c:pt idx="939">
                  <c:v>2.9250529999999999E-3</c:v>
                </c:pt>
                <c:pt idx="940">
                  <c:v>2.6281070000000002E-3</c:v>
                </c:pt>
                <c:pt idx="941">
                  <c:v>2.3355149999999998E-3</c:v>
                </c:pt>
                <c:pt idx="942">
                  <c:v>2.0979850000000001E-3</c:v>
                </c:pt>
                <c:pt idx="943">
                  <c:v>1.8560899999999999E-3</c:v>
                </c:pt>
                <c:pt idx="944">
                  <c:v>1.5867769999999999E-3</c:v>
                </c:pt>
                <c:pt idx="945">
                  <c:v>1.320625E-3</c:v>
                </c:pt>
                <c:pt idx="946">
                  <c:v>1.096234E-3</c:v>
                </c:pt>
                <c:pt idx="947">
                  <c:v>9.8269799999999995E-4</c:v>
                </c:pt>
                <c:pt idx="948">
                  <c:v>8.9857000000000001E-4</c:v>
                </c:pt>
                <c:pt idx="949">
                  <c:v>8.9212600000000003E-4</c:v>
                </c:pt>
                <c:pt idx="950">
                  <c:v>9.3843500000000005E-4</c:v>
                </c:pt>
                <c:pt idx="951">
                  <c:v>9.8926500000000002E-4</c:v>
                </c:pt>
                <c:pt idx="952">
                  <c:v>1.0672500000000001E-3</c:v>
                </c:pt>
                <c:pt idx="953">
                  <c:v>1.181262E-3</c:v>
                </c:pt>
                <c:pt idx="954">
                  <c:v>1.297299E-3</c:v>
                </c:pt>
                <c:pt idx="955">
                  <c:v>1.4944030000000001E-3</c:v>
                </c:pt>
                <c:pt idx="956">
                  <c:v>1.7685769999999999E-3</c:v>
                </c:pt>
                <c:pt idx="957">
                  <c:v>1.991582E-3</c:v>
                </c:pt>
                <c:pt idx="958">
                  <c:v>2.2048480000000001E-3</c:v>
                </c:pt>
                <c:pt idx="959">
                  <c:v>2.4632809999999999E-3</c:v>
                </c:pt>
                <c:pt idx="960">
                  <c:v>2.7156369999999999E-3</c:v>
                </c:pt>
                <c:pt idx="961">
                  <c:v>2.9535920000000001E-3</c:v>
                </c:pt>
                <c:pt idx="962">
                  <c:v>3.1034750000000001E-3</c:v>
                </c:pt>
                <c:pt idx="963">
                  <c:v>3.2501100000000001E-3</c:v>
                </c:pt>
                <c:pt idx="964">
                  <c:v>3.369071E-3</c:v>
                </c:pt>
                <c:pt idx="965">
                  <c:v>3.5159089999999998E-3</c:v>
                </c:pt>
                <c:pt idx="966">
                  <c:v>3.587738E-3</c:v>
                </c:pt>
                <c:pt idx="967">
                  <c:v>3.5733800000000001E-3</c:v>
                </c:pt>
                <c:pt idx="968">
                  <c:v>3.6580929999999998E-3</c:v>
                </c:pt>
                <c:pt idx="969">
                  <c:v>3.7045609999999999E-3</c:v>
                </c:pt>
                <c:pt idx="970">
                  <c:v>3.7208419999999998E-3</c:v>
                </c:pt>
                <c:pt idx="971">
                  <c:v>3.7580030000000002E-3</c:v>
                </c:pt>
                <c:pt idx="972">
                  <c:v>3.7422779999999999E-3</c:v>
                </c:pt>
                <c:pt idx="973">
                  <c:v>3.7286519999999998E-3</c:v>
                </c:pt>
                <c:pt idx="974">
                  <c:v>3.7537109999999999E-3</c:v>
                </c:pt>
                <c:pt idx="975">
                  <c:v>3.7334289999999999E-3</c:v>
                </c:pt>
                <c:pt idx="976">
                  <c:v>3.6985120000000002E-3</c:v>
                </c:pt>
                <c:pt idx="977">
                  <c:v>3.6781439999999999E-3</c:v>
                </c:pt>
                <c:pt idx="978">
                  <c:v>3.654348E-3</c:v>
                </c:pt>
                <c:pt idx="979">
                  <c:v>3.6376389999999998E-3</c:v>
                </c:pt>
                <c:pt idx="980">
                  <c:v>3.6603719999999998E-3</c:v>
                </c:pt>
                <c:pt idx="981">
                  <c:v>3.6768069999999998E-3</c:v>
                </c:pt>
                <c:pt idx="982">
                  <c:v>3.6770879999999998E-3</c:v>
                </c:pt>
                <c:pt idx="983">
                  <c:v>3.649401E-3</c:v>
                </c:pt>
                <c:pt idx="984">
                  <c:v>3.6306950000000002E-3</c:v>
                </c:pt>
                <c:pt idx="985">
                  <c:v>3.5688249999999999E-3</c:v>
                </c:pt>
                <c:pt idx="986">
                  <c:v>3.553905E-3</c:v>
                </c:pt>
                <c:pt idx="987">
                  <c:v>3.5680619999999999E-3</c:v>
                </c:pt>
                <c:pt idx="988">
                  <c:v>3.558374E-3</c:v>
                </c:pt>
                <c:pt idx="989">
                  <c:v>3.6222989999999998E-3</c:v>
                </c:pt>
                <c:pt idx="990">
                  <c:v>3.7315500000000001E-3</c:v>
                </c:pt>
                <c:pt idx="991">
                  <c:v>3.8228680000000001E-3</c:v>
                </c:pt>
                <c:pt idx="992">
                  <c:v>3.948422E-3</c:v>
                </c:pt>
                <c:pt idx="993">
                  <c:v>4.068515E-3</c:v>
                </c:pt>
                <c:pt idx="994">
                  <c:v>4.233868E-3</c:v>
                </c:pt>
                <c:pt idx="995">
                  <c:v>4.4082870000000003E-3</c:v>
                </c:pt>
                <c:pt idx="996">
                  <c:v>4.5928109999999996E-3</c:v>
                </c:pt>
                <c:pt idx="997">
                  <c:v>4.7354390000000001E-3</c:v>
                </c:pt>
                <c:pt idx="998">
                  <c:v>4.8985920000000002E-3</c:v>
                </c:pt>
                <c:pt idx="999">
                  <c:v>5.0529279999999999E-3</c:v>
                </c:pt>
                <c:pt idx="1000">
                  <c:v>5.1502859999999996E-3</c:v>
                </c:pt>
                <c:pt idx="1001">
                  <c:v>5.2392649999999999E-3</c:v>
                </c:pt>
                <c:pt idx="1002">
                  <c:v>5.3794109999999997E-3</c:v>
                </c:pt>
                <c:pt idx="1003">
                  <c:v>5.495654E-3</c:v>
                </c:pt>
                <c:pt idx="1004">
                  <c:v>5.5161639999999996E-3</c:v>
                </c:pt>
                <c:pt idx="1005">
                  <c:v>5.5614640000000003E-3</c:v>
                </c:pt>
                <c:pt idx="1006">
                  <c:v>5.5526869999999997E-3</c:v>
                </c:pt>
                <c:pt idx="1007">
                  <c:v>5.5369770000000002E-3</c:v>
                </c:pt>
                <c:pt idx="1008">
                  <c:v>5.4939170000000001E-3</c:v>
                </c:pt>
                <c:pt idx="1009">
                  <c:v>5.3215440000000001E-3</c:v>
                </c:pt>
                <c:pt idx="1010">
                  <c:v>5.2204510000000001E-3</c:v>
                </c:pt>
                <c:pt idx="1011">
                  <c:v>5.1573519999999996E-3</c:v>
                </c:pt>
                <c:pt idx="1012">
                  <c:v>4.9970680000000003E-3</c:v>
                </c:pt>
                <c:pt idx="1013">
                  <c:v>4.8261679999999996E-3</c:v>
                </c:pt>
                <c:pt idx="1014">
                  <c:v>4.6285839999999998E-3</c:v>
                </c:pt>
                <c:pt idx="1015">
                  <c:v>4.4105919999999996E-3</c:v>
                </c:pt>
                <c:pt idx="1016">
                  <c:v>4.1892960000000003E-3</c:v>
                </c:pt>
                <c:pt idx="1017">
                  <c:v>4.0687020000000004E-3</c:v>
                </c:pt>
                <c:pt idx="1018">
                  <c:v>3.9725979999999999E-3</c:v>
                </c:pt>
                <c:pt idx="1019">
                  <c:v>3.8759210000000001E-3</c:v>
                </c:pt>
                <c:pt idx="1020">
                  <c:v>3.8664340000000002E-3</c:v>
                </c:pt>
                <c:pt idx="1021">
                  <c:v>3.9478489999999998E-3</c:v>
                </c:pt>
                <c:pt idx="1022">
                  <c:v>4.0178100000000001E-3</c:v>
                </c:pt>
                <c:pt idx="1023">
                  <c:v>4.1502860000000004E-3</c:v>
                </c:pt>
                <c:pt idx="1024">
                  <c:v>4.3162610000000001E-3</c:v>
                </c:pt>
                <c:pt idx="1025">
                  <c:v>4.4660079999999996E-3</c:v>
                </c:pt>
                <c:pt idx="1026">
                  <c:v>4.6773170000000003E-3</c:v>
                </c:pt>
                <c:pt idx="1027">
                  <c:v>4.9005669999999998E-3</c:v>
                </c:pt>
                <c:pt idx="1028">
                  <c:v>5.0131560000000004E-3</c:v>
                </c:pt>
                <c:pt idx="1029">
                  <c:v>5.2646129999999996E-3</c:v>
                </c:pt>
                <c:pt idx="1030">
                  <c:v>5.419765E-3</c:v>
                </c:pt>
                <c:pt idx="1031">
                  <c:v>5.5578980000000004E-3</c:v>
                </c:pt>
                <c:pt idx="1032">
                  <c:v>5.6630550000000002E-3</c:v>
                </c:pt>
                <c:pt idx="1033">
                  <c:v>5.7282310000000003E-3</c:v>
                </c:pt>
                <c:pt idx="1034">
                  <c:v>5.7883989999999996E-3</c:v>
                </c:pt>
                <c:pt idx="1035">
                  <c:v>5.7828389999999997E-3</c:v>
                </c:pt>
                <c:pt idx="1036">
                  <c:v>5.775863E-3</c:v>
                </c:pt>
                <c:pt idx="1037">
                  <c:v>5.7928700000000003E-3</c:v>
                </c:pt>
                <c:pt idx="1038">
                  <c:v>5.8077429999999998E-3</c:v>
                </c:pt>
                <c:pt idx="1039">
                  <c:v>5.8258930000000004E-3</c:v>
                </c:pt>
                <c:pt idx="1040">
                  <c:v>5.8023140000000003E-3</c:v>
                </c:pt>
                <c:pt idx="1041">
                  <c:v>5.7598670000000001E-3</c:v>
                </c:pt>
                <c:pt idx="1042">
                  <c:v>5.7185070000000003E-3</c:v>
                </c:pt>
                <c:pt idx="1043">
                  <c:v>5.6789969999999999E-3</c:v>
                </c:pt>
                <c:pt idx="1044">
                  <c:v>5.5626679999999998E-3</c:v>
                </c:pt>
                <c:pt idx="1045">
                  <c:v>5.3934819999999998E-3</c:v>
                </c:pt>
                <c:pt idx="1046">
                  <c:v>5.2445469999999996E-3</c:v>
                </c:pt>
                <c:pt idx="1047">
                  <c:v>5.0923110000000004E-3</c:v>
                </c:pt>
                <c:pt idx="1048">
                  <c:v>4.9846680000000003E-3</c:v>
                </c:pt>
                <c:pt idx="1049">
                  <c:v>4.895941E-3</c:v>
                </c:pt>
                <c:pt idx="1050">
                  <c:v>4.868084E-3</c:v>
                </c:pt>
                <c:pt idx="1051">
                  <c:v>4.8550909999999997E-3</c:v>
                </c:pt>
                <c:pt idx="1052">
                  <c:v>4.8633829999999998E-3</c:v>
                </c:pt>
                <c:pt idx="1053">
                  <c:v>4.9001660000000001E-3</c:v>
                </c:pt>
                <c:pt idx="1054">
                  <c:v>4.9527479999999999E-3</c:v>
                </c:pt>
                <c:pt idx="1055">
                  <c:v>5.0116450000000003E-3</c:v>
                </c:pt>
                <c:pt idx="1056">
                  <c:v>5.0905059999999999E-3</c:v>
                </c:pt>
                <c:pt idx="1057">
                  <c:v>5.1540930000000002E-3</c:v>
                </c:pt>
                <c:pt idx="1058">
                  <c:v>5.1971049999999996E-3</c:v>
                </c:pt>
                <c:pt idx="1059">
                  <c:v>5.2718870000000003E-3</c:v>
                </c:pt>
                <c:pt idx="1060">
                  <c:v>5.3511110000000004E-3</c:v>
                </c:pt>
                <c:pt idx="1061">
                  <c:v>5.5070830000000003E-3</c:v>
                </c:pt>
                <c:pt idx="1062">
                  <c:v>5.5718290000000004E-3</c:v>
                </c:pt>
                <c:pt idx="1063">
                  <c:v>5.7809860000000001E-3</c:v>
                </c:pt>
                <c:pt idx="1064">
                  <c:v>5.887934E-3</c:v>
                </c:pt>
                <c:pt idx="1065">
                  <c:v>5.9350640000000003E-3</c:v>
                </c:pt>
                <c:pt idx="1066">
                  <c:v>5.9061699999999996E-3</c:v>
                </c:pt>
                <c:pt idx="1067">
                  <c:v>6.0112020000000002E-3</c:v>
                </c:pt>
                <c:pt idx="1068">
                  <c:v>6.0667749999999999E-3</c:v>
                </c:pt>
                <c:pt idx="1069">
                  <c:v>6.1022580000000002E-3</c:v>
                </c:pt>
                <c:pt idx="1070">
                  <c:v>6.071557E-3</c:v>
                </c:pt>
                <c:pt idx="1071">
                  <c:v>6.0966630000000004E-3</c:v>
                </c:pt>
                <c:pt idx="1072">
                  <c:v>5.9879369999999996E-3</c:v>
                </c:pt>
                <c:pt idx="1073">
                  <c:v>5.8083869999999999E-3</c:v>
                </c:pt>
                <c:pt idx="1074">
                  <c:v>5.5337249999999998E-3</c:v>
                </c:pt>
                <c:pt idx="1075">
                  <c:v>5.2705390000000003E-3</c:v>
                </c:pt>
                <c:pt idx="1076">
                  <c:v>5.1179040000000004E-3</c:v>
                </c:pt>
                <c:pt idx="1077">
                  <c:v>5.0455370000000001E-3</c:v>
                </c:pt>
                <c:pt idx="1078">
                  <c:v>4.9157309999999996E-3</c:v>
                </c:pt>
                <c:pt idx="1079">
                  <c:v>4.7576939999999998E-3</c:v>
                </c:pt>
                <c:pt idx="1080">
                  <c:v>4.6044620000000001E-3</c:v>
                </c:pt>
                <c:pt idx="1081">
                  <c:v>4.4502439999999999E-3</c:v>
                </c:pt>
                <c:pt idx="1082">
                  <c:v>4.3688570000000003E-3</c:v>
                </c:pt>
                <c:pt idx="1083">
                  <c:v>4.3314019999999998E-3</c:v>
                </c:pt>
                <c:pt idx="1084">
                  <c:v>4.3481650000000002E-3</c:v>
                </c:pt>
                <c:pt idx="1085">
                  <c:v>4.3809740000000002E-3</c:v>
                </c:pt>
                <c:pt idx="1086">
                  <c:v>4.4035460000000004E-3</c:v>
                </c:pt>
                <c:pt idx="1087">
                  <c:v>4.5519740000000003E-3</c:v>
                </c:pt>
                <c:pt idx="1088">
                  <c:v>4.6667139999999998E-3</c:v>
                </c:pt>
                <c:pt idx="1089">
                  <c:v>4.7907109999999996E-3</c:v>
                </c:pt>
                <c:pt idx="1090">
                  <c:v>4.9439360000000003E-3</c:v>
                </c:pt>
                <c:pt idx="1091">
                  <c:v>5.004451E-3</c:v>
                </c:pt>
                <c:pt idx="1092">
                  <c:v>5.0811329999999998E-3</c:v>
                </c:pt>
                <c:pt idx="1093">
                  <c:v>5.1446720000000003E-3</c:v>
                </c:pt>
                <c:pt idx="1094">
                  <c:v>5.220733E-3</c:v>
                </c:pt>
                <c:pt idx="1095">
                  <c:v>5.2537189999999996E-3</c:v>
                </c:pt>
                <c:pt idx="1096">
                  <c:v>5.2316849999999998E-3</c:v>
                </c:pt>
                <c:pt idx="1097">
                  <c:v>5.1866990000000003E-3</c:v>
                </c:pt>
                <c:pt idx="1098">
                  <c:v>5.2066559999999996E-3</c:v>
                </c:pt>
                <c:pt idx="1099">
                  <c:v>5.183633E-3</c:v>
                </c:pt>
                <c:pt idx="1100">
                  <c:v>5.1283659999999997E-3</c:v>
                </c:pt>
                <c:pt idx="1101">
                  <c:v>5.0813639999999997E-3</c:v>
                </c:pt>
                <c:pt idx="1102">
                  <c:v>5.0499270000000001E-3</c:v>
                </c:pt>
                <c:pt idx="1103">
                  <c:v>4.9872859999999996E-3</c:v>
                </c:pt>
                <c:pt idx="1104">
                  <c:v>4.9227309999999996E-3</c:v>
                </c:pt>
                <c:pt idx="1105">
                  <c:v>4.9360029999999996E-3</c:v>
                </c:pt>
                <c:pt idx="1106">
                  <c:v>4.9143850000000003E-3</c:v>
                </c:pt>
                <c:pt idx="1107">
                  <c:v>4.8700260000000004E-3</c:v>
                </c:pt>
                <c:pt idx="1108">
                  <c:v>4.8308429999999996E-3</c:v>
                </c:pt>
                <c:pt idx="1109">
                  <c:v>4.8121750000000001E-3</c:v>
                </c:pt>
                <c:pt idx="1110">
                  <c:v>4.7727949999999998E-3</c:v>
                </c:pt>
                <c:pt idx="1111">
                  <c:v>4.7510030000000002E-3</c:v>
                </c:pt>
                <c:pt idx="1112">
                  <c:v>4.8022589999999997E-3</c:v>
                </c:pt>
                <c:pt idx="1113">
                  <c:v>4.8055399999999996E-3</c:v>
                </c:pt>
                <c:pt idx="1114">
                  <c:v>4.8468199999999999E-3</c:v>
                </c:pt>
                <c:pt idx="1115">
                  <c:v>4.9875600000000003E-3</c:v>
                </c:pt>
                <c:pt idx="1116">
                  <c:v>5.074963E-3</c:v>
                </c:pt>
                <c:pt idx="1117">
                  <c:v>5.2078599999999999E-3</c:v>
                </c:pt>
                <c:pt idx="1118">
                  <c:v>5.3757070000000004E-3</c:v>
                </c:pt>
                <c:pt idx="1119">
                  <c:v>5.6516650000000002E-3</c:v>
                </c:pt>
                <c:pt idx="1120">
                  <c:v>5.9604410000000004E-3</c:v>
                </c:pt>
                <c:pt idx="1121">
                  <c:v>6.2259339999999998E-3</c:v>
                </c:pt>
                <c:pt idx="1122">
                  <c:v>6.4067569999999999E-3</c:v>
                </c:pt>
                <c:pt idx="1123">
                  <c:v>6.5681089999999999E-3</c:v>
                </c:pt>
                <c:pt idx="1124">
                  <c:v>6.6754459999999998E-3</c:v>
                </c:pt>
                <c:pt idx="1125">
                  <c:v>6.7786679999999998E-3</c:v>
                </c:pt>
                <c:pt idx="1126">
                  <c:v>6.8604670000000003E-3</c:v>
                </c:pt>
                <c:pt idx="1127">
                  <c:v>6.8356409999999999E-3</c:v>
                </c:pt>
                <c:pt idx="1128">
                  <c:v>6.7687789999999999E-3</c:v>
                </c:pt>
                <c:pt idx="1129">
                  <c:v>6.6754859999999996E-3</c:v>
                </c:pt>
                <c:pt idx="1130">
                  <c:v>6.4945840000000003E-3</c:v>
                </c:pt>
                <c:pt idx="1131">
                  <c:v>6.3329529999999997E-3</c:v>
                </c:pt>
                <c:pt idx="1132">
                  <c:v>6.1312399999999996E-3</c:v>
                </c:pt>
                <c:pt idx="1133">
                  <c:v>5.8897389999999997E-3</c:v>
                </c:pt>
                <c:pt idx="1134">
                  <c:v>5.6423430000000002E-3</c:v>
                </c:pt>
                <c:pt idx="1135">
                  <c:v>5.4140799999999999E-3</c:v>
                </c:pt>
                <c:pt idx="1136">
                  <c:v>5.2212980000000001E-3</c:v>
                </c:pt>
                <c:pt idx="1137">
                  <c:v>5.0850699999999997E-3</c:v>
                </c:pt>
                <c:pt idx="1138">
                  <c:v>5.0113149999999997E-3</c:v>
                </c:pt>
                <c:pt idx="1139">
                  <c:v>4.9305579999999998E-3</c:v>
                </c:pt>
                <c:pt idx="1140">
                  <c:v>4.8532419999999998E-3</c:v>
                </c:pt>
                <c:pt idx="1141">
                  <c:v>4.8503189999999996E-3</c:v>
                </c:pt>
                <c:pt idx="1142">
                  <c:v>4.9091830000000001E-3</c:v>
                </c:pt>
                <c:pt idx="1143">
                  <c:v>4.9353569999999996E-3</c:v>
                </c:pt>
                <c:pt idx="1144">
                  <c:v>5.0805269999999996E-3</c:v>
                </c:pt>
                <c:pt idx="1145">
                  <c:v>5.2947339999999997E-3</c:v>
                </c:pt>
                <c:pt idx="1146">
                  <c:v>5.5183890000000003E-3</c:v>
                </c:pt>
                <c:pt idx="1147">
                  <c:v>5.7442020000000003E-3</c:v>
                </c:pt>
                <c:pt idx="1148">
                  <c:v>5.9831750000000003E-3</c:v>
                </c:pt>
                <c:pt idx="1149">
                  <c:v>6.2328749999999997E-3</c:v>
                </c:pt>
                <c:pt idx="1150">
                  <c:v>6.4698020000000002E-3</c:v>
                </c:pt>
                <c:pt idx="1151">
                  <c:v>6.6464130000000003E-3</c:v>
                </c:pt>
                <c:pt idx="1152">
                  <c:v>6.843699E-3</c:v>
                </c:pt>
                <c:pt idx="1153">
                  <c:v>7.0277610000000004E-3</c:v>
                </c:pt>
                <c:pt idx="1154">
                  <c:v>7.1998410000000002E-3</c:v>
                </c:pt>
                <c:pt idx="1155">
                  <c:v>7.3334029999999996E-3</c:v>
                </c:pt>
                <c:pt idx="1156">
                  <c:v>7.4306579999999997E-3</c:v>
                </c:pt>
                <c:pt idx="1157">
                  <c:v>7.490086E-3</c:v>
                </c:pt>
                <c:pt idx="1158">
                  <c:v>7.4924199999999996E-3</c:v>
                </c:pt>
                <c:pt idx="1159">
                  <c:v>7.544009E-3</c:v>
                </c:pt>
                <c:pt idx="1160">
                  <c:v>7.565085E-3</c:v>
                </c:pt>
                <c:pt idx="1161">
                  <c:v>7.5620260000000003E-3</c:v>
                </c:pt>
                <c:pt idx="1162">
                  <c:v>7.5349040000000003E-3</c:v>
                </c:pt>
                <c:pt idx="1163">
                  <c:v>7.499487E-3</c:v>
                </c:pt>
                <c:pt idx="1164">
                  <c:v>7.3840169999999997E-3</c:v>
                </c:pt>
                <c:pt idx="1165">
                  <c:v>7.248221E-3</c:v>
                </c:pt>
                <c:pt idx="1166">
                  <c:v>7.0613589999999997E-3</c:v>
                </c:pt>
                <c:pt idx="1167">
                  <c:v>6.8691350000000002E-3</c:v>
                </c:pt>
                <c:pt idx="1168">
                  <c:v>6.6430530000000003E-3</c:v>
                </c:pt>
                <c:pt idx="1169">
                  <c:v>6.4179349999999996E-3</c:v>
                </c:pt>
                <c:pt idx="1170">
                  <c:v>6.2211039999999999E-3</c:v>
                </c:pt>
                <c:pt idx="1171">
                  <c:v>5.9845109999999997E-3</c:v>
                </c:pt>
                <c:pt idx="1172">
                  <c:v>5.7206389999999996E-3</c:v>
                </c:pt>
                <c:pt idx="1173">
                  <c:v>5.4907080000000004E-3</c:v>
                </c:pt>
                <c:pt idx="1174">
                  <c:v>5.263574E-3</c:v>
                </c:pt>
                <c:pt idx="1175">
                  <c:v>5.1153789999999998E-3</c:v>
                </c:pt>
                <c:pt idx="1176">
                  <c:v>5.0203310000000003E-3</c:v>
                </c:pt>
                <c:pt idx="1177">
                  <c:v>4.972466E-3</c:v>
                </c:pt>
                <c:pt idx="1178">
                  <c:v>4.9184579999999997E-3</c:v>
                </c:pt>
                <c:pt idx="1179">
                  <c:v>4.8940540000000001E-3</c:v>
                </c:pt>
                <c:pt idx="1180">
                  <c:v>4.8819739999999999E-3</c:v>
                </c:pt>
                <c:pt idx="1181">
                  <c:v>4.905286E-3</c:v>
                </c:pt>
                <c:pt idx="1182">
                  <c:v>4.9170189999999999E-3</c:v>
                </c:pt>
                <c:pt idx="1183">
                  <c:v>4.9721679999999999E-3</c:v>
                </c:pt>
                <c:pt idx="1184">
                  <c:v>5.0629070000000002E-3</c:v>
                </c:pt>
                <c:pt idx="1185">
                  <c:v>5.1219209999999998E-3</c:v>
                </c:pt>
                <c:pt idx="1186">
                  <c:v>5.2567760000000003E-3</c:v>
                </c:pt>
                <c:pt idx="1187">
                  <c:v>5.3659889999999998E-3</c:v>
                </c:pt>
                <c:pt idx="1188">
                  <c:v>5.5355650000000001E-3</c:v>
                </c:pt>
                <c:pt idx="1189">
                  <c:v>5.7449939999999998E-3</c:v>
                </c:pt>
                <c:pt idx="1190">
                  <c:v>5.9691579999999996E-3</c:v>
                </c:pt>
                <c:pt idx="1191">
                  <c:v>6.1952919999999998E-3</c:v>
                </c:pt>
                <c:pt idx="1192">
                  <c:v>6.439925E-3</c:v>
                </c:pt>
                <c:pt idx="1193">
                  <c:v>6.6132769999999999E-3</c:v>
                </c:pt>
                <c:pt idx="1194">
                  <c:v>6.7933159999999998E-3</c:v>
                </c:pt>
                <c:pt idx="1195">
                  <c:v>6.950248E-3</c:v>
                </c:pt>
                <c:pt idx="1196">
                  <c:v>7.0463000000000001E-3</c:v>
                </c:pt>
                <c:pt idx="1197">
                  <c:v>7.148438E-3</c:v>
                </c:pt>
                <c:pt idx="1198">
                  <c:v>7.2801610000000003E-3</c:v>
                </c:pt>
                <c:pt idx="1199">
                  <c:v>7.3575730000000001E-3</c:v>
                </c:pt>
                <c:pt idx="1200">
                  <c:v>7.4144320000000003E-3</c:v>
                </c:pt>
                <c:pt idx="1201">
                  <c:v>7.427009E-3</c:v>
                </c:pt>
                <c:pt idx="1202">
                  <c:v>7.4477900000000001E-3</c:v>
                </c:pt>
                <c:pt idx="1203">
                  <c:v>7.4713849999999997E-3</c:v>
                </c:pt>
                <c:pt idx="1204">
                  <c:v>7.4885389999999998E-3</c:v>
                </c:pt>
                <c:pt idx="1205">
                  <c:v>7.5350019999999998E-3</c:v>
                </c:pt>
                <c:pt idx="1206">
                  <c:v>7.5627070000000001E-3</c:v>
                </c:pt>
                <c:pt idx="1207">
                  <c:v>7.6811450000000003E-3</c:v>
                </c:pt>
                <c:pt idx="1208">
                  <c:v>7.7053699999999996E-3</c:v>
                </c:pt>
                <c:pt idx="1209">
                  <c:v>7.6782450000000002E-3</c:v>
                </c:pt>
                <c:pt idx="1210">
                  <c:v>7.6890020000000003E-3</c:v>
                </c:pt>
                <c:pt idx="1211">
                  <c:v>7.6400540000000003E-3</c:v>
                </c:pt>
                <c:pt idx="1212">
                  <c:v>7.5443760000000002E-3</c:v>
                </c:pt>
                <c:pt idx="1213">
                  <c:v>7.5224339999999997E-3</c:v>
                </c:pt>
                <c:pt idx="1214">
                  <c:v>7.5198970000000002E-3</c:v>
                </c:pt>
                <c:pt idx="1215">
                  <c:v>7.5230389999999996E-3</c:v>
                </c:pt>
                <c:pt idx="1216">
                  <c:v>7.5491689999999997E-3</c:v>
                </c:pt>
                <c:pt idx="1217">
                  <c:v>7.6421359999999999E-3</c:v>
                </c:pt>
                <c:pt idx="1218">
                  <c:v>7.7643490000000003E-3</c:v>
                </c:pt>
                <c:pt idx="1219">
                  <c:v>7.8825969999999999E-3</c:v>
                </c:pt>
                <c:pt idx="1220">
                  <c:v>8.0550789999999997E-3</c:v>
                </c:pt>
                <c:pt idx="1221">
                  <c:v>8.2388189999999997E-3</c:v>
                </c:pt>
                <c:pt idx="1222">
                  <c:v>8.3706270000000003E-3</c:v>
                </c:pt>
                <c:pt idx="1223">
                  <c:v>8.568506E-3</c:v>
                </c:pt>
                <c:pt idx="1224">
                  <c:v>8.7639150000000006E-3</c:v>
                </c:pt>
                <c:pt idx="1225">
                  <c:v>8.9304689999999999E-3</c:v>
                </c:pt>
                <c:pt idx="1226">
                  <c:v>9.0635750000000008E-3</c:v>
                </c:pt>
                <c:pt idx="1227">
                  <c:v>9.1471039999999997E-3</c:v>
                </c:pt>
                <c:pt idx="1228">
                  <c:v>9.2803250000000007E-3</c:v>
                </c:pt>
                <c:pt idx="1229">
                  <c:v>9.3011759999999995E-3</c:v>
                </c:pt>
                <c:pt idx="1230">
                  <c:v>9.2911780000000006E-3</c:v>
                </c:pt>
                <c:pt idx="1231">
                  <c:v>9.2760870000000006E-3</c:v>
                </c:pt>
                <c:pt idx="1232">
                  <c:v>9.2087639999999995E-3</c:v>
                </c:pt>
                <c:pt idx="1233">
                  <c:v>9.1165429999999995E-3</c:v>
                </c:pt>
                <c:pt idx="1234">
                  <c:v>9.0072539999999993E-3</c:v>
                </c:pt>
                <c:pt idx="1235">
                  <c:v>8.8524769999999992E-3</c:v>
                </c:pt>
                <c:pt idx="1236">
                  <c:v>8.7597260000000007E-3</c:v>
                </c:pt>
                <c:pt idx="1237">
                  <c:v>8.6870880000000008E-3</c:v>
                </c:pt>
                <c:pt idx="1238">
                  <c:v>8.6651360000000004E-3</c:v>
                </c:pt>
                <c:pt idx="1239">
                  <c:v>8.5844979999999994E-3</c:v>
                </c:pt>
                <c:pt idx="1240">
                  <c:v>8.5226130000000001E-3</c:v>
                </c:pt>
                <c:pt idx="1241">
                  <c:v>8.4824410000000003E-3</c:v>
                </c:pt>
                <c:pt idx="1242">
                  <c:v>8.4467780000000003E-3</c:v>
                </c:pt>
                <c:pt idx="1243">
                  <c:v>8.3937899999999999E-3</c:v>
                </c:pt>
                <c:pt idx="1244">
                  <c:v>8.4048830000000001E-3</c:v>
                </c:pt>
                <c:pt idx="1245">
                  <c:v>8.4365859999999994E-3</c:v>
                </c:pt>
                <c:pt idx="1246">
                  <c:v>8.4428139999999999E-3</c:v>
                </c:pt>
                <c:pt idx="1247">
                  <c:v>8.4544019999999998E-3</c:v>
                </c:pt>
                <c:pt idx="1248">
                  <c:v>8.4946420000000002E-3</c:v>
                </c:pt>
                <c:pt idx="1249">
                  <c:v>8.4644579999999994E-3</c:v>
                </c:pt>
                <c:pt idx="1250">
                  <c:v>8.4187340000000006E-3</c:v>
                </c:pt>
                <c:pt idx="1251">
                  <c:v>8.3507240000000003E-3</c:v>
                </c:pt>
                <c:pt idx="1252">
                  <c:v>8.2788240000000006E-3</c:v>
                </c:pt>
                <c:pt idx="1253">
                  <c:v>8.2650390000000001E-3</c:v>
                </c:pt>
                <c:pt idx="1254">
                  <c:v>8.2656220000000002E-3</c:v>
                </c:pt>
                <c:pt idx="1255">
                  <c:v>8.2785489999999996E-3</c:v>
                </c:pt>
                <c:pt idx="1256">
                  <c:v>8.2380739999999997E-3</c:v>
                </c:pt>
                <c:pt idx="1257">
                  <c:v>8.1838950000000001E-3</c:v>
                </c:pt>
                <c:pt idx="1258">
                  <c:v>8.1490079999999993E-3</c:v>
                </c:pt>
                <c:pt idx="1259">
                  <c:v>8.1684089999999997E-3</c:v>
                </c:pt>
                <c:pt idx="1260">
                  <c:v>8.1571160000000007E-3</c:v>
                </c:pt>
                <c:pt idx="1261">
                  <c:v>8.2095970000000008E-3</c:v>
                </c:pt>
                <c:pt idx="1262">
                  <c:v>8.2698189999999994E-3</c:v>
                </c:pt>
                <c:pt idx="1263">
                  <c:v>8.3320760000000008E-3</c:v>
                </c:pt>
                <c:pt idx="1264">
                  <c:v>8.3579099999999996E-3</c:v>
                </c:pt>
                <c:pt idx="1265">
                  <c:v>8.4081750000000004E-3</c:v>
                </c:pt>
                <c:pt idx="1266">
                  <c:v>8.5203959999999995E-3</c:v>
                </c:pt>
                <c:pt idx="1267">
                  <c:v>8.5873679999999997E-3</c:v>
                </c:pt>
                <c:pt idx="1268">
                  <c:v>8.6196629999999996E-3</c:v>
                </c:pt>
                <c:pt idx="1269">
                  <c:v>8.672417E-3</c:v>
                </c:pt>
                <c:pt idx="1270">
                  <c:v>8.7153809999999995E-3</c:v>
                </c:pt>
                <c:pt idx="1271">
                  <c:v>8.7821849999999996E-3</c:v>
                </c:pt>
                <c:pt idx="1272">
                  <c:v>8.7995480000000008E-3</c:v>
                </c:pt>
                <c:pt idx="1273">
                  <c:v>8.7166750000000001E-3</c:v>
                </c:pt>
                <c:pt idx="1274">
                  <c:v>8.5951570000000008E-3</c:v>
                </c:pt>
                <c:pt idx="1275">
                  <c:v>8.5353119999999998E-3</c:v>
                </c:pt>
                <c:pt idx="1276">
                  <c:v>8.450015E-3</c:v>
                </c:pt>
                <c:pt idx="1277">
                  <c:v>8.4255830000000004E-3</c:v>
                </c:pt>
                <c:pt idx="1278">
                  <c:v>8.3928939999999997E-3</c:v>
                </c:pt>
                <c:pt idx="1279">
                  <c:v>8.3498029999999994E-3</c:v>
                </c:pt>
                <c:pt idx="1280">
                  <c:v>8.3920160000000004E-3</c:v>
                </c:pt>
                <c:pt idx="1281">
                  <c:v>8.4857209999999999E-3</c:v>
                </c:pt>
                <c:pt idx="1282">
                  <c:v>8.6300879999999993E-3</c:v>
                </c:pt>
                <c:pt idx="1283">
                  <c:v>8.6996580000000007E-3</c:v>
                </c:pt>
                <c:pt idx="1284">
                  <c:v>8.806688E-3</c:v>
                </c:pt>
                <c:pt idx="1285">
                  <c:v>8.9989719999999992E-3</c:v>
                </c:pt>
                <c:pt idx="1286">
                  <c:v>9.149852E-3</c:v>
                </c:pt>
                <c:pt idx="1287">
                  <c:v>9.2909489999999997E-3</c:v>
                </c:pt>
                <c:pt idx="1288">
                  <c:v>9.5184959999999996E-3</c:v>
                </c:pt>
                <c:pt idx="1289">
                  <c:v>9.711585E-3</c:v>
                </c:pt>
                <c:pt idx="1290">
                  <c:v>9.9017289999999997E-3</c:v>
                </c:pt>
                <c:pt idx="1291">
                  <c:v>1.0095676E-2</c:v>
                </c:pt>
                <c:pt idx="1292">
                  <c:v>1.0226354999999999E-2</c:v>
                </c:pt>
                <c:pt idx="1293">
                  <c:v>1.0349992000000001E-2</c:v>
                </c:pt>
                <c:pt idx="1294">
                  <c:v>1.0471894000000001E-2</c:v>
                </c:pt>
                <c:pt idx="1295">
                  <c:v>1.0497876E-2</c:v>
                </c:pt>
                <c:pt idx="1296">
                  <c:v>1.0485029999999999E-2</c:v>
                </c:pt>
                <c:pt idx="1297">
                  <c:v>1.0336629E-2</c:v>
                </c:pt>
                <c:pt idx="1298">
                  <c:v>1.0200262999999999E-2</c:v>
                </c:pt>
                <c:pt idx="1299">
                  <c:v>1.0043289E-2</c:v>
                </c:pt>
                <c:pt idx="1300">
                  <c:v>9.8673470000000003E-3</c:v>
                </c:pt>
                <c:pt idx="1301">
                  <c:v>9.6765380000000002E-3</c:v>
                </c:pt>
                <c:pt idx="1302">
                  <c:v>9.4567390000000005E-3</c:v>
                </c:pt>
                <c:pt idx="1303">
                  <c:v>9.2726760000000005E-3</c:v>
                </c:pt>
                <c:pt idx="1304">
                  <c:v>9.097417E-3</c:v>
                </c:pt>
                <c:pt idx="1305">
                  <c:v>8.8412690000000006E-3</c:v>
                </c:pt>
                <c:pt idx="1306">
                  <c:v>8.6797300000000001E-3</c:v>
                </c:pt>
                <c:pt idx="1307">
                  <c:v>8.6094529999999996E-3</c:v>
                </c:pt>
                <c:pt idx="1308">
                  <c:v>8.5273569999999993E-3</c:v>
                </c:pt>
                <c:pt idx="1309">
                  <c:v>8.4533730000000001E-3</c:v>
                </c:pt>
                <c:pt idx="1310">
                  <c:v>8.3912259999999999E-3</c:v>
                </c:pt>
                <c:pt idx="1311">
                  <c:v>8.3320489999999994E-3</c:v>
                </c:pt>
                <c:pt idx="1312">
                  <c:v>8.2887210000000006E-3</c:v>
                </c:pt>
                <c:pt idx="1313">
                  <c:v>8.2911660000000009E-3</c:v>
                </c:pt>
                <c:pt idx="1314">
                  <c:v>8.2620760000000001E-3</c:v>
                </c:pt>
                <c:pt idx="1315">
                  <c:v>8.1740519999999994E-3</c:v>
                </c:pt>
                <c:pt idx="1316">
                  <c:v>8.0159819999999996E-3</c:v>
                </c:pt>
                <c:pt idx="1317">
                  <c:v>7.9241109999999993E-3</c:v>
                </c:pt>
                <c:pt idx="1318">
                  <c:v>7.7538119999999997E-3</c:v>
                </c:pt>
                <c:pt idx="1319">
                  <c:v>7.6089870000000002E-3</c:v>
                </c:pt>
                <c:pt idx="1320">
                  <c:v>7.4792879999999997E-3</c:v>
                </c:pt>
                <c:pt idx="1321">
                  <c:v>7.3490049999999996E-3</c:v>
                </c:pt>
                <c:pt idx="1322">
                  <c:v>7.2262810000000002E-3</c:v>
                </c:pt>
                <c:pt idx="1323">
                  <c:v>7.0585960000000003E-3</c:v>
                </c:pt>
                <c:pt idx="1324">
                  <c:v>6.9522619999999999E-3</c:v>
                </c:pt>
                <c:pt idx="1325">
                  <c:v>6.8832169999999996E-3</c:v>
                </c:pt>
                <c:pt idx="1326">
                  <c:v>6.7744939999999998E-3</c:v>
                </c:pt>
                <c:pt idx="1327">
                  <c:v>6.7814700000000004E-3</c:v>
                </c:pt>
                <c:pt idx="1328">
                  <c:v>6.7507859999999999E-3</c:v>
                </c:pt>
                <c:pt idx="1329">
                  <c:v>6.7826989999999997E-3</c:v>
                </c:pt>
                <c:pt idx="1330">
                  <c:v>6.7213300000000002E-3</c:v>
                </c:pt>
                <c:pt idx="1331">
                  <c:v>6.7395939999999998E-3</c:v>
                </c:pt>
                <c:pt idx="1332">
                  <c:v>6.7499600000000002E-3</c:v>
                </c:pt>
                <c:pt idx="1333">
                  <c:v>6.7568740000000004E-3</c:v>
                </c:pt>
                <c:pt idx="1334">
                  <c:v>6.7696029999999999E-3</c:v>
                </c:pt>
                <c:pt idx="1335">
                  <c:v>6.8070530000000004E-3</c:v>
                </c:pt>
                <c:pt idx="1336">
                  <c:v>6.8508079999999999E-3</c:v>
                </c:pt>
                <c:pt idx="1337">
                  <c:v>6.856951E-3</c:v>
                </c:pt>
                <c:pt idx="1338">
                  <c:v>6.909686E-3</c:v>
                </c:pt>
                <c:pt idx="1339">
                  <c:v>6.9112130000000003E-3</c:v>
                </c:pt>
                <c:pt idx="1340">
                  <c:v>6.8859680000000001E-3</c:v>
                </c:pt>
                <c:pt idx="1341">
                  <c:v>6.8279489999999998E-3</c:v>
                </c:pt>
                <c:pt idx="1342">
                  <c:v>6.6915469999999999E-3</c:v>
                </c:pt>
                <c:pt idx="1343">
                  <c:v>6.6098720000000001E-3</c:v>
                </c:pt>
                <c:pt idx="1344">
                  <c:v>6.494573E-3</c:v>
                </c:pt>
                <c:pt idx="1345">
                  <c:v>6.3559929999999999E-3</c:v>
                </c:pt>
                <c:pt idx="1346">
                  <c:v>6.2952019999999997E-3</c:v>
                </c:pt>
                <c:pt idx="1347">
                  <c:v>6.2470440000000002E-3</c:v>
                </c:pt>
                <c:pt idx="1348">
                  <c:v>6.210592E-3</c:v>
                </c:pt>
                <c:pt idx="1349">
                  <c:v>6.1728110000000003E-3</c:v>
                </c:pt>
                <c:pt idx="1350">
                  <c:v>6.2580090000000001E-3</c:v>
                </c:pt>
                <c:pt idx="1351">
                  <c:v>6.2805650000000001E-3</c:v>
                </c:pt>
                <c:pt idx="1352">
                  <c:v>6.3746180000000003E-3</c:v>
                </c:pt>
                <c:pt idx="1353">
                  <c:v>6.5554189999999998E-3</c:v>
                </c:pt>
                <c:pt idx="1354">
                  <c:v>6.7506140000000003E-3</c:v>
                </c:pt>
                <c:pt idx="1355">
                  <c:v>6.9463490000000001E-3</c:v>
                </c:pt>
                <c:pt idx="1356">
                  <c:v>7.1578950000000001E-3</c:v>
                </c:pt>
                <c:pt idx="1357">
                  <c:v>7.3103819999999998E-3</c:v>
                </c:pt>
                <c:pt idx="1358">
                  <c:v>7.4343450000000002E-3</c:v>
                </c:pt>
                <c:pt idx="1359">
                  <c:v>7.5429099999999999E-3</c:v>
                </c:pt>
                <c:pt idx="1360">
                  <c:v>7.5902510000000001E-3</c:v>
                </c:pt>
                <c:pt idx="1361">
                  <c:v>7.6930779999999999E-3</c:v>
                </c:pt>
                <c:pt idx="1362">
                  <c:v>7.799177E-3</c:v>
                </c:pt>
                <c:pt idx="1363">
                  <c:v>7.8580070000000002E-3</c:v>
                </c:pt>
                <c:pt idx="1364">
                  <c:v>7.9639380000000003E-3</c:v>
                </c:pt>
                <c:pt idx="1365">
                  <c:v>8.0857410000000005E-3</c:v>
                </c:pt>
                <c:pt idx="1366">
                  <c:v>8.2225130000000007E-3</c:v>
                </c:pt>
                <c:pt idx="1367">
                  <c:v>8.3792710000000006E-3</c:v>
                </c:pt>
                <c:pt idx="1368">
                  <c:v>8.4809340000000007E-3</c:v>
                </c:pt>
                <c:pt idx="1369">
                  <c:v>8.5846159999999998E-3</c:v>
                </c:pt>
                <c:pt idx="1370">
                  <c:v>8.7311990000000003E-3</c:v>
                </c:pt>
                <c:pt idx="1371">
                  <c:v>8.9269099999999997E-3</c:v>
                </c:pt>
                <c:pt idx="1372">
                  <c:v>9.0495490000000005E-3</c:v>
                </c:pt>
                <c:pt idx="1373">
                  <c:v>9.2679579999999998E-3</c:v>
                </c:pt>
                <c:pt idx="1374">
                  <c:v>9.5259790000000004E-3</c:v>
                </c:pt>
                <c:pt idx="1375">
                  <c:v>9.6991260000000006E-3</c:v>
                </c:pt>
                <c:pt idx="1376">
                  <c:v>9.8633839999999993E-3</c:v>
                </c:pt>
                <c:pt idx="1377">
                  <c:v>1.0017387000000001E-2</c:v>
                </c:pt>
                <c:pt idx="1378">
                  <c:v>1.0146511E-2</c:v>
                </c:pt>
                <c:pt idx="1379">
                  <c:v>1.0246886E-2</c:v>
                </c:pt>
                <c:pt idx="1380">
                  <c:v>1.0357549000000001E-2</c:v>
                </c:pt>
                <c:pt idx="1381">
                  <c:v>1.0455749E-2</c:v>
                </c:pt>
                <c:pt idx="1382">
                  <c:v>1.0480990000000001E-2</c:v>
                </c:pt>
                <c:pt idx="1383">
                  <c:v>1.0537177E-2</c:v>
                </c:pt>
                <c:pt idx="1384">
                  <c:v>1.0623974E-2</c:v>
                </c:pt>
                <c:pt idx="1385">
                  <c:v>1.066136E-2</c:v>
                </c:pt>
                <c:pt idx="1386">
                  <c:v>1.0716214999999999E-2</c:v>
                </c:pt>
                <c:pt idx="1387">
                  <c:v>1.0758231E-2</c:v>
                </c:pt>
                <c:pt idx="1388">
                  <c:v>1.0784116E-2</c:v>
                </c:pt>
                <c:pt idx="1389">
                  <c:v>1.0774041999999999E-2</c:v>
                </c:pt>
                <c:pt idx="1390">
                  <c:v>1.0741572E-2</c:v>
                </c:pt>
                <c:pt idx="1391">
                  <c:v>1.0692853E-2</c:v>
                </c:pt>
                <c:pt idx="1392">
                  <c:v>1.0631224999999999E-2</c:v>
                </c:pt>
                <c:pt idx="1393">
                  <c:v>1.0575573E-2</c:v>
                </c:pt>
                <c:pt idx="1394">
                  <c:v>1.0449297E-2</c:v>
                </c:pt>
                <c:pt idx="1395">
                  <c:v>1.0375194000000001E-2</c:v>
                </c:pt>
                <c:pt idx="1396">
                  <c:v>1.0303945E-2</c:v>
                </c:pt>
                <c:pt idx="1397">
                  <c:v>1.0192484E-2</c:v>
                </c:pt>
                <c:pt idx="1398">
                  <c:v>1.0091760999999999E-2</c:v>
                </c:pt>
                <c:pt idx="1399">
                  <c:v>1.0005701000000001E-2</c:v>
                </c:pt>
                <c:pt idx="1400">
                  <c:v>9.9180459999999998E-3</c:v>
                </c:pt>
                <c:pt idx="1401">
                  <c:v>9.7855560000000008E-3</c:v>
                </c:pt>
                <c:pt idx="1402">
                  <c:v>9.6910030000000001E-3</c:v>
                </c:pt>
                <c:pt idx="1403">
                  <c:v>9.6341450000000002E-3</c:v>
                </c:pt>
                <c:pt idx="1404">
                  <c:v>9.5514480000000006E-3</c:v>
                </c:pt>
                <c:pt idx="1405">
                  <c:v>9.5589990000000003E-3</c:v>
                </c:pt>
                <c:pt idx="1406">
                  <c:v>9.5840620000000008E-3</c:v>
                </c:pt>
                <c:pt idx="1407">
                  <c:v>9.6533339999999995E-3</c:v>
                </c:pt>
                <c:pt idx="1408">
                  <c:v>9.7385370000000002E-3</c:v>
                </c:pt>
                <c:pt idx="1409">
                  <c:v>9.8874970000000003E-3</c:v>
                </c:pt>
                <c:pt idx="1410">
                  <c:v>1.0045780000000001E-2</c:v>
                </c:pt>
                <c:pt idx="1411">
                  <c:v>1.021589E-2</c:v>
                </c:pt>
                <c:pt idx="1412">
                  <c:v>1.0423717000000001E-2</c:v>
                </c:pt>
                <c:pt idx="1413">
                  <c:v>1.0586931000000001E-2</c:v>
                </c:pt>
                <c:pt idx="1414">
                  <c:v>1.0778177E-2</c:v>
                </c:pt>
                <c:pt idx="1415">
                  <c:v>1.0889987E-2</c:v>
                </c:pt>
                <c:pt idx="1416">
                  <c:v>1.0984641999999999E-2</c:v>
                </c:pt>
                <c:pt idx="1417">
                  <c:v>1.1028031000000001E-2</c:v>
                </c:pt>
                <c:pt idx="1418">
                  <c:v>1.1057829999999999E-2</c:v>
                </c:pt>
                <c:pt idx="1419">
                  <c:v>1.1022720999999999E-2</c:v>
                </c:pt>
                <c:pt idx="1420">
                  <c:v>1.0915017000000001E-2</c:v>
                </c:pt>
                <c:pt idx="1421">
                  <c:v>1.0852687E-2</c:v>
                </c:pt>
                <c:pt idx="1422">
                  <c:v>1.0740387000000001E-2</c:v>
                </c:pt>
                <c:pt idx="1423">
                  <c:v>1.0608948E-2</c:v>
                </c:pt>
                <c:pt idx="1424">
                  <c:v>1.0494971000000001E-2</c:v>
                </c:pt>
                <c:pt idx="1425">
                  <c:v>1.0371943999999999E-2</c:v>
                </c:pt>
                <c:pt idx="1426">
                  <c:v>1.0235546999999999E-2</c:v>
                </c:pt>
                <c:pt idx="1427">
                  <c:v>1.0148099000000001E-2</c:v>
                </c:pt>
                <c:pt idx="1428">
                  <c:v>1.0063949000000001E-2</c:v>
                </c:pt>
                <c:pt idx="1429">
                  <c:v>9.8908799999999995E-3</c:v>
                </c:pt>
                <c:pt idx="1430">
                  <c:v>9.7577719999999996E-3</c:v>
                </c:pt>
                <c:pt idx="1431">
                  <c:v>9.5857389999999994E-3</c:v>
                </c:pt>
                <c:pt idx="1432">
                  <c:v>9.3756870000000006E-3</c:v>
                </c:pt>
                <c:pt idx="1433">
                  <c:v>9.1891019999999993E-3</c:v>
                </c:pt>
                <c:pt idx="1434">
                  <c:v>8.9794330000000002E-3</c:v>
                </c:pt>
                <c:pt idx="1435">
                  <c:v>8.7618780000000007E-3</c:v>
                </c:pt>
                <c:pt idx="1436">
                  <c:v>8.5099189999999995E-3</c:v>
                </c:pt>
                <c:pt idx="1437">
                  <c:v>8.2521360000000002E-3</c:v>
                </c:pt>
                <c:pt idx="1438">
                  <c:v>7.9726569999999993E-3</c:v>
                </c:pt>
                <c:pt idx="1439">
                  <c:v>7.647577E-3</c:v>
                </c:pt>
                <c:pt idx="1440">
                  <c:v>7.4226609999999997E-3</c:v>
                </c:pt>
                <c:pt idx="1441">
                  <c:v>7.2052899999999996E-3</c:v>
                </c:pt>
                <c:pt idx="1442">
                  <c:v>7.0373329999999998E-3</c:v>
                </c:pt>
                <c:pt idx="1443">
                  <c:v>6.8478719999999996E-3</c:v>
                </c:pt>
                <c:pt idx="1444">
                  <c:v>6.7192179999999999E-3</c:v>
                </c:pt>
                <c:pt idx="1445">
                  <c:v>6.5937970000000002E-3</c:v>
                </c:pt>
                <c:pt idx="1446">
                  <c:v>6.5390120000000003E-3</c:v>
                </c:pt>
                <c:pt idx="1447">
                  <c:v>6.5039929999999996E-3</c:v>
                </c:pt>
                <c:pt idx="1448">
                  <c:v>6.4806170000000001E-3</c:v>
                </c:pt>
                <c:pt idx="1449">
                  <c:v>6.508158E-3</c:v>
                </c:pt>
                <c:pt idx="1450">
                  <c:v>6.5238470000000002E-3</c:v>
                </c:pt>
                <c:pt idx="1451">
                  <c:v>6.5736309999999999E-3</c:v>
                </c:pt>
                <c:pt idx="1452">
                  <c:v>6.6753400000000001E-3</c:v>
                </c:pt>
                <c:pt idx="1453">
                  <c:v>6.6954069999999996E-3</c:v>
                </c:pt>
                <c:pt idx="1454">
                  <c:v>6.7021950000000002E-3</c:v>
                </c:pt>
                <c:pt idx="1455">
                  <c:v>6.7049020000000004E-3</c:v>
                </c:pt>
                <c:pt idx="1456">
                  <c:v>6.6537610000000002E-3</c:v>
                </c:pt>
                <c:pt idx="1457">
                  <c:v>6.5972890000000001E-3</c:v>
                </c:pt>
                <c:pt idx="1458">
                  <c:v>6.4567560000000001E-3</c:v>
                </c:pt>
                <c:pt idx="1459">
                  <c:v>6.3427980000000002E-3</c:v>
                </c:pt>
                <c:pt idx="1460">
                  <c:v>6.2210900000000003E-3</c:v>
                </c:pt>
                <c:pt idx="1461">
                  <c:v>6.0985700000000002E-3</c:v>
                </c:pt>
                <c:pt idx="1462">
                  <c:v>5.9826269999999999E-3</c:v>
                </c:pt>
                <c:pt idx="1463">
                  <c:v>5.9201119999999999E-3</c:v>
                </c:pt>
                <c:pt idx="1464">
                  <c:v>5.8825759999999996E-3</c:v>
                </c:pt>
                <c:pt idx="1465">
                  <c:v>5.8977939999999996E-3</c:v>
                </c:pt>
                <c:pt idx="1466">
                  <c:v>5.9537699999999997E-3</c:v>
                </c:pt>
                <c:pt idx="1467">
                  <c:v>6.0231929999999996E-3</c:v>
                </c:pt>
                <c:pt idx="1468">
                  <c:v>6.0607259999999998E-3</c:v>
                </c:pt>
                <c:pt idx="1469">
                  <c:v>6.142298E-3</c:v>
                </c:pt>
                <c:pt idx="1470">
                  <c:v>6.25415E-3</c:v>
                </c:pt>
                <c:pt idx="1471">
                  <c:v>6.3606490000000003E-3</c:v>
                </c:pt>
                <c:pt idx="1472">
                  <c:v>6.4281629999999998E-3</c:v>
                </c:pt>
                <c:pt idx="1473">
                  <c:v>6.6196040000000003E-3</c:v>
                </c:pt>
                <c:pt idx="1474">
                  <c:v>6.7099849999999999E-3</c:v>
                </c:pt>
                <c:pt idx="1475">
                  <c:v>6.7951679999999999E-3</c:v>
                </c:pt>
                <c:pt idx="1476">
                  <c:v>6.9071039999999998E-3</c:v>
                </c:pt>
                <c:pt idx="1477">
                  <c:v>6.9793490000000001E-3</c:v>
                </c:pt>
                <c:pt idx="1478">
                  <c:v>7.0560759999999997E-3</c:v>
                </c:pt>
                <c:pt idx="1479">
                  <c:v>7.1421169999999999E-3</c:v>
                </c:pt>
                <c:pt idx="1480">
                  <c:v>7.2167209999999997E-3</c:v>
                </c:pt>
                <c:pt idx="1481">
                  <c:v>7.3615490000000002E-3</c:v>
                </c:pt>
                <c:pt idx="1482">
                  <c:v>7.5259430000000002E-3</c:v>
                </c:pt>
                <c:pt idx="1483">
                  <c:v>7.6886910000000001E-3</c:v>
                </c:pt>
                <c:pt idx="1484">
                  <c:v>7.8637629999999993E-3</c:v>
                </c:pt>
                <c:pt idx="1485">
                  <c:v>8.066854E-3</c:v>
                </c:pt>
                <c:pt idx="1486">
                  <c:v>8.2472020000000004E-3</c:v>
                </c:pt>
                <c:pt idx="1487">
                  <c:v>8.3659930000000004E-3</c:v>
                </c:pt>
                <c:pt idx="1488">
                  <c:v>8.4525190000000004E-3</c:v>
                </c:pt>
                <c:pt idx="1489">
                  <c:v>8.5945150000000005E-3</c:v>
                </c:pt>
                <c:pt idx="1490">
                  <c:v>8.6073339999999995E-3</c:v>
                </c:pt>
                <c:pt idx="1491">
                  <c:v>8.5775000000000001E-3</c:v>
                </c:pt>
                <c:pt idx="1492">
                  <c:v>8.5226139999999995E-3</c:v>
                </c:pt>
                <c:pt idx="1493">
                  <c:v>8.4238549999999992E-3</c:v>
                </c:pt>
                <c:pt idx="1494">
                  <c:v>8.2929419999999993E-3</c:v>
                </c:pt>
                <c:pt idx="1495">
                  <c:v>8.1770679999999991E-3</c:v>
                </c:pt>
                <c:pt idx="1496">
                  <c:v>7.9986169999999995E-3</c:v>
                </c:pt>
                <c:pt idx="1497">
                  <c:v>7.8123359999999996E-3</c:v>
                </c:pt>
                <c:pt idx="1498">
                  <c:v>7.587735E-3</c:v>
                </c:pt>
                <c:pt idx="1499">
                  <c:v>7.3246969999999998E-3</c:v>
                </c:pt>
                <c:pt idx="1500">
                  <c:v>7.080411E-3</c:v>
                </c:pt>
                <c:pt idx="1501">
                  <c:v>6.6883869999999996E-3</c:v>
                </c:pt>
                <c:pt idx="1502">
                  <c:v>6.3847249999999999E-3</c:v>
                </c:pt>
                <c:pt idx="1503">
                  <c:v>6.0732060000000003E-3</c:v>
                </c:pt>
                <c:pt idx="1504">
                  <c:v>5.7867559999999997E-3</c:v>
                </c:pt>
                <c:pt idx="1505">
                  <c:v>5.5093959999999997E-3</c:v>
                </c:pt>
                <c:pt idx="1506">
                  <c:v>5.3503609999999997E-3</c:v>
                </c:pt>
                <c:pt idx="1507">
                  <c:v>5.1402330000000001E-3</c:v>
                </c:pt>
                <c:pt idx="1508">
                  <c:v>5.0250989999999999E-3</c:v>
                </c:pt>
                <c:pt idx="1509">
                  <c:v>5.0032999999999996E-3</c:v>
                </c:pt>
                <c:pt idx="1510">
                  <c:v>5.0026560000000003E-3</c:v>
                </c:pt>
                <c:pt idx="1511">
                  <c:v>5.0376580000000004E-3</c:v>
                </c:pt>
                <c:pt idx="1512">
                  <c:v>5.0795959999999996E-3</c:v>
                </c:pt>
                <c:pt idx="1513">
                  <c:v>5.177638E-3</c:v>
                </c:pt>
                <c:pt idx="1514">
                  <c:v>5.2984820000000002E-3</c:v>
                </c:pt>
                <c:pt idx="1515">
                  <c:v>5.3830709999999997E-3</c:v>
                </c:pt>
                <c:pt idx="1516">
                  <c:v>5.597121E-3</c:v>
                </c:pt>
                <c:pt idx="1517">
                  <c:v>5.8203869999999998E-3</c:v>
                </c:pt>
                <c:pt idx="1518">
                  <c:v>6.0558909999999999E-3</c:v>
                </c:pt>
                <c:pt idx="1519">
                  <c:v>6.3186709999999997E-3</c:v>
                </c:pt>
                <c:pt idx="1520">
                  <c:v>6.6290209999999997E-3</c:v>
                </c:pt>
                <c:pt idx="1521">
                  <c:v>6.9095240000000002E-3</c:v>
                </c:pt>
                <c:pt idx="1522">
                  <c:v>7.2089290000000002E-3</c:v>
                </c:pt>
                <c:pt idx="1523">
                  <c:v>7.5068840000000001E-3</c:v>
                </c:pt>
                <c:pt idx="1524">
                  <c:v>7.8249559999999992E-3</c:v>
                </c:pt>
                <c:pt idx="1525">
                  <c:v>8.0936840000000003E-3</c:v>
                </c:pt>
                <c:pt idx="1526">
                  <c:v>8.281063E-3</c:v>
                </c:pt>
                <c:pt idx="1527">
                  <c:v>8.4968430000000005E-3</c:v>
                </c:pt>
                <c:pt idx="1528">
                  <c:v>8.6786099999999998E-3</c:v>
                </c:pt>
                <c:pt idx="1529">
                  <c:v>8.7721980000000001E-3</c:v>
                </c:pt>
                <c:pt idx="1530">
                  <c:v>8.8579249999999991E-3</c:v>
                </c:pt>
                <c:pt idx="1531">
                  <c:v>8.9391560000000002E-3</c:v>
                </c:pt>
                <c:pt idx="1532">
                  <c:v>8.9671439999999998E-3</c:v>
                </c:pt>
                <c:pt idx="1533">
                  <c:v>9.0480850000000008E-3</c:v>
                </c:pt>
                <c:pt idx="1534">
                  <c:v>9.0895620000000007E-3</c:v>
                </c:pt>
                <c:pt idx="1535">
                  <c:v>9.1222999999999999E-3</c:v>
                </c:pt>
                <c:pt idx="1536">
                  <c:v>9.1141529999999998E-3</c:v>
                </c:pt>
                <c:pt idx="1537">
                  <c:v>9.1448129999999999E-3</c:v>
                </c:pt>
                <c:pt idx="1538">
                  <c:v>9.2081569999999998E-3</c:v>
                </c:pt>
                <c:pt idx="1539">
                  <c:v>9.3050519999999994E-3</c:v>
                </c:pt>
                <c:pt idx="1540">
                  <c:v>9.4065899999999994E-3</c:v>
                </c:pt>
                <c:pt idx="1541">
                  <c:v>9.5093999999999995E-3</c:v>
                </c:pt>
                <c:pt idx="1542">
                  <c:v>9.5624600000000001E-3</c:v>
                </c:pt>
                <c:pt idx="1543">
                  <c:v>9.5606890000000007E-3</c:v>
                </c:pt>
                <c:pt idx="1544">
                  <c:v>9.5814639999999996E-3</c:v>
                </c:pt>
                <c:pt idx="1545">
                  <c:v>9.5479829999999995E-3</c:v>
                </c:pt>
                <c:pt idx="1546">
                  <c:v>9.5199949999999998E-3</c:v>
                </c:pt>
                <c:pt idx="1547">
                  <c:v>9.4633089999999996E-3</c:v>
                </c:pt>
                <c:pt idx="1548">
                  <c:v>9.3941589999999991E-3</c:v>
                </c:pt>
                <c:pt idx="1549">
                  <c:v>9.2472639999999998E-3</c:v>
                </c:pt>
                <c:pt idx="1550">
                  <c:v>9.0815919999999994E-3</c:v>
                </c:pt>
                <c:pt idx="1551">
                  <c:v>8.8993040000000002E-3</c:v>
                </c:pt>
                <c:pt idx="1552">
                  <c:v>8.7114250000000001E-3</c:v>
                </c:pt>
                <c:pt idx="1553">
                  <c:v>8.4994030000000009E-3</c:v>
                </c:pt>
                <c:pt idx="1554">
                  <c:v>8.3160430000000004E-3</c:v>
                </c:pt>
                <c:pt idx="1555">
                  <c:v>8.1826290000000003E-3</c:v>
                </c:pt>
                <c:pt idx="1556">
                  <c:v>8.0357640000000008E-3</c:v>
                </c:pt>
                <c:pt idx="1557">
                  <c:v>7.9093180000000003E-3</c:v>
                </c:pt>
                <c:pt idx="1558">
                  <c:v>7.7873960000000002E-3</c:v>
                </c:pt>
                <c:pt idx="1559">
                  <c:v>7.657634E-3</c:v>
                </c:pt>
                <c:pt idx="1560">
                  <c:v>7.5862100000000003E-3</c:v>
                </c:pt>
                <c:pt idx="1561">
                  <c:v>7.6191059999999996E-3</c:v>
                </c:pt>
                <c:pt idx="1562">
                  <c:v>7.656614E-3</c:v>
                </c:pt>
                <c:pt idx="1563">
                  <c:v>7.6904130000000001E-3</c:v>
                </c:pt>
                <c:pt idx="1564">
                  <c:v>7.7360119999999996E-3</c:v>
                </c:pt>
                <c:pt idx="1565">
                  <c:v>7.8925560000000002E-3</c:v>
                </c:pt>
                <c:pt idx="1566">
                  <c:v>8.0545040000000005E-3</c:v>
                </c:pt>
                <c:pt idx="1567">
                  <c:v>8.2452710000000002E-3</c:v>
                </c:pt>
                <c:pt idx="1568">
                  <c:v>8.4383730000000007E-3</c:v>
                </c:pt>
                <c:pt idx="1569">
                  <c:v>8.6301520000000003E-3</c:v>
                </c:pt>
                <c:pt idx="1570">
                  <c:v>8.7488570000000005E-3</c:v>
                </c:pt>
                <c:pt idx="1571">
                  <c:v>8.8780419999999992E-3</c:v>
                </c:pt>
                <c:pt idx="1572">
                  <c:v>9.0199800000000004E-3</c:v>
                </c:pt>
                <c:pt idx="1573">
                  <c:v>9.0848539999999998E-3</c:v>
                </c:pt>
                <c:pt idx="1574">
                  <c:v>9.1776619999999996E-3</c:v>
                </c:pt>
                <c:pt idx="1575">
                  <c:v>9.2548109999999999E-3</c:v>
                </c:pt>
                <c:pt idx="1576">
                  <c:v>9.2319659999999994E-3</c:v>
                </c:pt>
                <c:pt idx="1577">
                  <c:v>9.2068159999999996E-3</c:v>
                </c:pt>
                <c:pt idx="1578">
                  <c:v>9.2243819999999997E-3</c:v>
                </c:pt>
                <c:pt idx="1579">
                  <c:v>9.1114669999999998E-3</c:v>
                </c:pt>
                <c:pt idx="1580">
                  <c:v>9.0116129999999999E-3</c:v>
                </c:pt>
                <c:pt idx="1581">
                  <c:v>8.9090560000000003E-3</c:v>
                </c:pt>
                <c:pt idx="1582">
                  <c:v>8.8227740000000002E-3</c:v>
                </c:pt>
                <c:pt idx="1583">
                  <c:v>8.7393760000000001E-3</c:v>
                </c:pt>
                <c:pt idx="1584">
                  <c:v>8.6372229999999994E-3</c:v>
                </c:pt>
                <c:pt idx="1585">
                  <c:v>8.5699720000000004E-3</c:v>
                </c:pt>
                <c:pt idx="1586">
                  <c:v>8.5427409999999995E-3</c:v>
                </c:pt>
                <c:pt idx="1587">
                  <c:v>8.5269660000000004E-3</c:v>
                </c:pt>
                <c:pt idx="1588">
                  <c:v>8.6138240000000008E-3</c:v>
                </c:pt>
                <c:pt idx="1589">
                  <c:v>8.7049090000000003E-3</c:v>
                </c:pt>
                <c:pt idx="1590">
                  <c:v>8.9472489999999991E-3</c:v>
                </c:pt>
                <c:pt idx="1591">
                  <c:v>9.1914240000000001E-3</c:v>
                </c:pt>
                <c:pt idx="1592">
                  <c:v>9.4754139999999997E-3</c:v>
                </c:pt>
                <c:pt idx="1593">
                  <c:v>9.9101450000000004E-3</c:v>
                </c:pt>
                <c:pt idx="1594">
                  <c:v>1.0295956E-2</c:v>
                </c:pt>
                <c:pt idx="1595">
                  <c:v>1.071648E-2</c:v>
                </c:pt>
                <c:pt idx="1596">
                  <c:v>1.1132213E-2</c:v>
                </c:pt>
                <c:pt idx="1597">
                  <c:v>1.1615155E-2</c:v>
                </c:pt>
                <c:pt idx="1598">
                  <c:v>1.2036605000000001E-2</c:v>
                </c:pt>
                <c:pt idx="1599">
                  <c:v>1.2420931E-2</c:v>
                </c:pt>
                <c:pt idx="1600">
                  <c:v>1.2831443E-2</c:v>
                </c:pt>
                <c:pt idx="1601">
                  <c:v>1.3124251E-2</c:v>
                </c:pt>
                <c:pt idx="1602">
                  <c:v>1.3389264999999999E-2</c:v>
                </c:pt>
                <c:pt idx="1603">
                  <c:v>1.3631445000000001E-2</c:v>
                </c:pt>
                <c:pt idx="1604">
                  <c:v>1.3848114999999999E-2</c:v>
                </c:pt>
                <c:pt idx="1605">
                  <c:v>1.3971547000000001E-2</c:v>
                </c:pt>
                <c:pt idx="1606">
                  <c:v>1.406321E-2</c:v>
                </c:pt>
                <c:pt idx="1607">
                  <c:v>1.4153437E-2</c:v>
                </c:pt>
                <c:pt idx="1608">
                  <c:v>1.4199059E-2</c:v>
                </c:pt>
                <c:pt idx="1609">
                  <c:v>1.4189853000000001E-2</c:v>
                </c:pt>
                <c:pt idx="1610">
                  <c:v>1.4180537999999999E-2</c:v>
                </c:pt>
                <c:pt idx="1611">
                  <c:v>1.4190349999999999E-2</c:v>
                </c:pt>
                <c:pt idx="1612">
                  <c:v>1.4191026000000001E-2</c:v>
                </c:pt>
                <c:pt idx="1613">
                  <c:v>1.4051470999999999E-2</c:v>
                </c:pt>
                <c:pt idx="1614">
                  <c:v>1.4011002999999999E-2</c:v>
                </c:pt>
                <c:pt idx="1615">
                  <c:v>1.3993657E-2</c:v>
                </c:pt>
                <c:pt idx="1616">
                  <c:v>1.3911104000000001E-2</c:v>
                </c:pt>
                <c:pt idx="1617">
                  <c:v>1.3912951E-2</c:v>
                </c:pt>
                <c:pt idx="1618">
                  <c:v>1.3882235E-2</c:v>
                </c:pt>
                <c:pt idx="1619">
                  <c:v>1.3828150000000001E-2</c:v>
                </c:pt>
                <c:pt idx="1620">
                  <c:v>1.3772875E-2</c:v>
                </c:pt>
                <c:pt idx="1621">
                  <c:v>1.3809138E-2</c:v>
                </c:pt>
                <c:pt idx="1622">
                  <c:v>1.3784446000000001E-2</c:v>
                </c:pt>
                <c:pt idx="1623">
                  <c:v>1.3727425999999999E-2</c:v>
                </c:pt>
                <c:pt idx="1624">
                  <c:v>1.3635417E-2</c:v>
                </c:pt>
                <c:pt idx="1625">
                  <c:v>1.3517352999999999E-2</c:v>
                </c:pt>
                <c:pt idx="1626">
                  <c:v>1.335045E-2</c:v>
                </c:pt>
                <c:pt idx="1627">
                  <c:v>1.3202479E-2</c:v>
                </c:pt>
                <c:pt idx="1628">
                  <c:v>1.3062736E-2</c:v>
                </c:pt>
                <c:pt idx="1629">
                  <c:v>1.2885636000000001E-2</c:v>
                </c:pt>
                <c:pt idx="1630">
                  <c:v>1.2642544E-2</c:v>
                </c:pt>
                <c:pt idx="1631">
                  <c:v>1.2370904E-2</c:v>
                </c:pt>
                <c:pt idx="1632">
                  <c:v>1.2117187999999999E-2</c:v>
                </c:pt>
                <c:pt idx="1633">
                  <c:v>1.1854267999999999E-2</c:v>
                </c:pt>
                <c:pt idx="1634">
                  <c:v>1.1611141E-2</c:v>
                </c:pt>
                <c:pt idx="1635">
                  <c:v>1.1439716000000001E-2</c:v>
                </c:pt>
                <c:pt idx="1636">
                  <c:v>1.1298514000000001E-2</c:v>
                </c:pt>
                <c:pt idx="1637">
                  <c:v>1.1150182E-2</c:v>
                </c:pt>
                <c:pt idx="1638">
                  <c:v>1.1068062E-2</c:v>
                </c:pt>
                <c:pt idx="1639">
                  <c:v>1.0973716E-2</c:v>
                </c:pt>
                <c:pt idx="1640">
                  <c:v>1.0945797E-2</c:v>
                </c:pt>
                <c:pt idx="1641">
                  <c:v>1.0962196E-2</c:v>
                </c:pt>
                <c:pt idx="1642">
                  <c:v>1.1051043E-2</c:v>
                </c:pt>
                <c:pt idx="1643">
                  <c:v>1.1183027999999999E-2</c:v>
                </c:pt>
                <c:pt idx="1644">
                  <c:v>1.1381277E-2</c:v>
                </c:pt>
                <c:pt idx="1645">
                  <c:v>1.1510296999999999E-2</c:v>
                </c:pt>
                <c:pt idx="1646">
                  <c:v>1.1629326000000001E-2</c:v>
                </c:pt>
                <c:pt idx="1647">
                  <c:v>1.1774877E-2</c:v>
                </c:pt>
                <c:pt idx="1648">
                  <c:v>1.1924733E-2</c:v>
                </c:pt>
                <c:pt idx="1649">
                  <c:v>1.2107998999999999E-2</c:v>
                </c:pt>
                <c:pt idx="1650">
                  <c:v>1.2255413999999999E-2</c:v>
                </c:pt>
                <c:pt idx="1651">
                  <c:v>1.2391035E-2</c:v>
                </c:pt>
                <c:pt idx="1652">
                  <c:v>1.2490154E-2</c:v>
                </c:pt>
                <c:pt idx="1653">
                  <c:v>1.2572124E-2</c:v>
                </c:pt>
                <c:pt idx="1654">
                  <c:v>1.2611377E-2</c:v>
                </c:pt>
                <c:pt idx="1655">
                  <c:v>1.2600238E-2</c:v>
                </c:pt>
                <c:pt idx="1656">
                  <c:v>1.2574650999999999E-2</c:v>
                </c:pt>
                <c:pt idx="1657">
                  <c:v>1.2585911999999999E-2</c:v>
                </c:pt>
                <c:pt idx="1658">
                  <c:v>1.2570282E-2</c:v>
                </c:pt>
                <c:pt idx="1659">
                  <c:v>1.2534817E-2</c:v>
                </c:pt>
                <c:pt idx="1660">
                  <c:v>1.2549651E-2</c:v>
                </c:pt>
                <c:pt idx="1661">
                  <c:v>1.2472810000000001E-2</c:v>
                </c:pt>
                <c:pt idx="1662">
                  <c:v>1.2462047E-2</c:v>
                </c:pt>
                <c:pt idx="1663">
                  <c:v>1.2490889E-2</c:v>
                </c:pt>
                <c:pt idx="1664">
                  <c:v>1.2553352E-2</c:v>
                </c:pt>
                <c:pt idx="1665">
                  <c:v>1.2643583E-2</c:v>
                </c:pt>
                <c:pt idx="1666">
                  <c:v>1.2791467000000001E-2</c:v>
                </c:pt>
                <c:pt idx="1667">
                  <c:v>1.3029526E-2</c:v>
                </c:pt>
                <c:pt idx="1668">
                  <c:v>1.3207461E-2</c:v>
                </c:pt>
                <c:pt idx="1669">
                  <c:v>1.3416592999999999E-2</c:v>
                </c:pt>
                <c:pt idx="1670">
                  <c:v>1.3658704000000001E-2</c:v>
                </c:pt>
                <c:pt idx="1671">
                  <c:v>1.3832199999999999E-2</c:v>
                </c:pt>
                <c:pt idx="1672">
                  <c:v>1.4006456E-2</c:v>
                </c:pt>
                <c:pt idx="1673">
                  <c:v>1.4195146E-2</c:v>
                </c:pt>
                <c:pt idx="1674">
                  <c:v>1.4417133E-2</c:v>
                </c:pt>
                <c:pt idx="1675">
                  <c:v>1.4560002000000001E-2</c:v>
                </c:pt>
                <c:pt idx="1676">
                  <c:v>1.471387E-2</c:v>
                </c:pt>
                <c:pt idx="1677">
                  <c:v>1.4865503E-2</c:v>
                </c:pt>
                <c:pt idx="1678">
                  <c:v>1.4979495000000001E-2</c:v>
                </c:pt>
                <c:pt idx="1679">
                  <c:v>1.5088357E-2</c:v>
                </c:pt>
                <c:pt idx="1680">
                  <c:v>1.5189016E-2</c:v>
                </c:pt>
                <c:pt idx="1681">
                  <c:v>1.5325515E-2</c:v>
                </c:pt>
                <c:pt idx="1682">
                  <c:v>1.5335293999999999E-2</c:v>
                </c:pt>
                <c:pt idx="1683">
                  <c:v>1.5390084E-2</c:v>
                </c:pt>
                <c:pt idx="1684">
                  <c:v>1.5441740000000001E-2</c:v>
                </c:pt>
                <c:pt idx="1685">
                  <c:v>1.5455605000000001E-2</c:v>
                </c:pt>
                <c:pt idx="1686">
                  <c:v>1.5473590000000001E-2</c:v>
                </c:pt>
                <c:pt idx="1687">
                  <c:v>1.5400291999999999E-2</c:v>
                </c:pt>
                <c:pt idx="1688">
                  <c:v>1.5389407000000001E-2</c:v>
                </c:pt>
                <c:pt idx="1689">
                  <c:v>1.5323808E-2</c:v>
                </c:pt>
                <c:pt idx="1690">
                  <c:v>1.5261680999999999E-2</c:v>
                </c:pt>
                <c:pt idx="1691">
                  <c:v>1.5211306000000001E-2</c:v>
                </c:pt>
                <c:pt idx="1692">
                  <c:v>1.5117662E-2</c:v>
                </c:pt>
                <c:pt idx="1693">
                  <c:v>1.5005292999999999E-2</c:v>
                </c:pt>
                <c:pt idx="1694">
                  <c:v>1.4874666E-2</c:v>
                </c:pt>
                <c:pt idx="1695">
                  <c:v>1.4751241E-2</c:v>
                </c:pt>
                <c:pt idx="1696">
                  <c:v>1.4585582999999999E-2</c:v>
                </c:pt>
                <c:pt idx="1697">
                  <c:v>1.4401773E-2</c:v>
                </c:pt>
                <c:pt idx="1698">
                  <c:v>1.4224448000000001E-2</c:v>
                </c:pt>
                <c:pt idx="1699">
                  <c:v>1.4112736000000001E-2</c:v>
                </c:pt>
                <c:pt idx="1700">
                  <c:v>1.3996425999999999E-2</c:v>
                </c:pt>
                <c:pt idx="1701">
                  <c:v>1.3935576999999999E-2</c:v>
                </c:pt>
                <c:pt idx="1702">
                  <c:v>1.4002402000000001E-2</c:v>
                </c:pt>
                <c:pt idx="1703">
                  <c:v>1.4138227999999999E-2</c:v>
                </c:pt>
                <c:pt idx="1704">
                  <c:v>1.4363742000000001E-2</c:v>
                </c:pt>
                <c:pt idx="1705">
                  <c:v>1.462891E-2</c:v>
                </c:pt>
                <c:pt idx="1706">
                  <c:v>1.4899529999999999E-2</c:v>
                </c:pt>
                <c:pt idx="1707">
                  <c:v>1.5279724999999999E-2</c:v>
                </c:pt>
                <c:pt idx="1708">
                  <c:v>1.5587468E-2</c:v>
                </c:pt>
                <c:pt idx="1709">
                  <c:v>1.5872142999999998E-2</c:v>
                </c:pt>
                <c:pt idx="1710">
                  <c:v>1.61478E-2</c:v>
                </c:pt>
                <c:pt idx="1711">
                  <c:v>1.6394656000000001E-2</c:v>
                </c:pt>
                <c:pt idx="1712">
                  <c:v>1.6526597000000001E-2</c:v>
                </c:pt>
                <c:pt idx="1713">
                  <c:v>1.6577306999999999E-2</c:v>
                </c:pt>
                <c:pt idx="1714">
                  <c:v>1.6620645E-2</c:v>
                </c:pt>
                <c:pt idx="1715">
                  <c:v>1.6682585999999999E-2</c:v>
                </c:pt>
                <c:pt idx="1716">
                  <c:v>1.6695548000000001E-2</c:v>
                </c:pt>
                <c:pt idx="1717">
                  <c:v>1.6710639999999999E-2</c:v>
                </c:pt>
                <c:pt idx="1718">
                  <c:v>1.6757793999999999E-2</c:v>
                </c:pt>
                <c:pt idx="1719">
                  <c:v>1.6740326E-2</c:v>
                </c:pt>
                <c:pt idx="1720">
                  <c:v>1.6726120000000001E-2</c:v>
                </c:pt>
                <c:pt idx="1721">
                  <c:v>1.6733774999999999E-2</c:v>
                </c:pt>
                <c:pt idx="1722">
                  <c:v>1.6764421000000002E-2</c:v>
                </c:pt>
                <c:pt idx="1723">
                  <c:v>1.6805774999999998E-2</c:v>
                </c:pt>
                <c:pt idx="1724">
                  <c:v>1.6880427999999999E-2</c:v>
                </c:pt>
                <c:pt idx="1725">
                  <c:v>1.6956137E-2</c:v>
                </c:pt>
                <c:pt idx="1726">
                  <c:v>1.7024059000000001E-2</c:v>
                </c:pt>
                <c:pt idx="1727">
                  <c:v>1.6994208E-2</c:v>
                </c:pt>
                <c:pt idx="1728">
                  <c:v>1.6948448000000001E-2</c:v>
                </c:pt>
                <c:pt idx="1729">
                  <c:v>1.6900139000000002E-2</c:v>
                </c:pt>
                <c:pt idx="1730">
                  <c:v>1.6840687E-2</c:v>
                </c:pt>
                <c:pt idx="1731">
                  <c:v>1.6750019000000001E-2</c:v>
                </c:pt>
                <c:pt idx="1732">
                  <c:v>1.6692222999999999E-2</c:v>
                </c:pt>
                <c:pt idx="1733">
                  <c:v>1.6619703E-2</c:v>
                </c:pt>
                <c:pt idx="1734">
                  <c:v>1.6520030000000002E-2</c:v>
                </c:pt>
                <c:pt idx="1735">
                  <c:v>1.6468958999999998E-2</c:v>
                </c:pt>
                <c:pt idx="1736">
                  <c:v>1.6484834E-2</c:v>
                </c:pt>
                <c:pt idx="1737">
                  <c:v>1.6498186000000001E-2</c:v>
                </c:pt>
                <c:pt idx="1738">
                  <c:v>1.6517453000000001E-2</c:v>
                </c:pt>
                <c:pt idx="1739">
                  <c:v>1.6562816000000001E-2</c:v>
                </c:pt>
                <c:pt idx="1740">
                  <c:v>1.6633278000000001E-2</c:v>
                </c:pt>
                <c:pt idx="1741">
                  <c:v>1.674894E-2</c:v>
                </c:pt>
                <c:pt idx="1742">
                  <c:v>1.6795693E-2</c:v>
                </c:pt>
                <c:pt idx="1743">
                  <c:v>1.6931228E-2</c:v>
                </c:pt>
                <c:pt idx="1744">
                  <c:v>1.7052744000000002E-2</c:v>
                </c:pt>
                <c:pt idx="1745">
                  <c:v>1.7113554999999999E-2</c:v>
                </c:pt>
                <c:pt idx="1746">
                  <c:v>1.7187959999999999E-2</c:v>
                </c:pt>
                <c:pt idx="1747">
                  <c:v>1.7309787E-2</c:v>
                </c:pt>
                <c:pt idx="1748">
                  <c:v>1.7397419000000001E-2</c:v>
                </c:pt>
                <c:pt idx="1749">
                  <c:v>1.7473164999999999E-2</c:v>
                </c:pt>
                <c:pt idx="1750">
                  <c:v>1.7536922999999999E-2</c:v>
                </c:pt>
                <c:pt idx="1751">
                  <c:v>1.7591221000000001E-2</c:v>
                </c:pt>
                <c:pt idx="1752">
                  <c:v>1.7603606000000001E-2</c:v>
                </c:pt>
                <c:pt idx="1753">
                  <c:v>1.7667730999999999E-2</c:v>
                </c:pt>
                <c:pt idx="1754">
                  <c:v>1.7718761999999999E-2</c:v>
                </c:pt>
                <c:pt idx="1755">
                  <c:v>1.7752074E-2</c:v>
                </c:pt>
                <c:pt idx="1756">
                  <c:v>1.7766603999999998E-2</c:v>
                </c:pt>
                <c:pt idx="1757">
                  <c:v>1.7740345000000001E-2</c:v>
                </c:pt>
                <c:pt idx="1758">
                  <c:v>1.7710254000000002E-2</c:v>
                </c:pt>
                <c:pt idx="1759">
                  <c:v>1.7669382000000001E-2</c:v>
                </c:pt>
                <c:pt idx="1760">
                  <c:v>1.7678538000000001E-2</c:v>
                </c:pt>
                <c:pt idx="1761">
                  <c:v>1.7643410000000002E-2</c:v>
                </c:pt>
                <c:pt idx="1762">
                  <c:v>1.7642330000000001E-2</c:v>
                </c:pt>
                <c:pt idx="1763">
                  <c:v>1.7530752E-2</c:v>
                </c:pt>
                <c:pt idx="1764">
                  <c:v>1.7382866E-2</c:v>
                </c:pt>
                <c:pt idx="1765">
                  <c:v>1.7197838E-2</c:v>
                </c:pt>
                <c:pt idx="1766">
                  <c:v>1.7005567999999999E-2</c:v>
                </c:pt>
                <c:pt idx="1767">
                  <c:v>1.6719168E-2</c:v>
                </c:pt>
                <c:pt idx="1768">
                  <c:v>1.6437499000000001E-2</c:v>
                </c:pt>
                <c:pt idx="1769">
                  <c:v>1.6127497000000001E-2</c:v>
                </c:pt>
                <c:pt idx="1770">
                  <c:v>1.5833159999999999E-2</c:v>
                </c:pt>
                <c:pt idx="1771">
                  <c:v>1.5610552E-2</c:v>
                </c:pt>
                <c:pt idx="1772">
                  <c:v>1.5373694E-2</c:v>
                </c:pt>
                <c:pt idx="1773">
                  <c:v>1.5184398999999999E-2</c:v>
                </c:pt>
                <c:pt idx="1774">
                  <c:v>1.4974594000000001E-2</c:v>
                </c:pt>
                <c:pt idx="1775">
                  <c:v>1.4817121000000001E-2</c:v>
                </c:pt>
                <c:pt idx="1776">
                  <c:v>1.466398E-2</c:v>
                </c:pt>
                <c:pt idx="1777">
                  <c:v>1.4542545E-2</c:v>
                </c:pt>
                <c:pt idx="1778">
                  <c:v>1.443757E-2</c:v>
                </c:pt>
                <c:pt idx="1779">
                  <c:v>1.4342891999999999E-2</c:v>
                </c:pt>
                <c:pt idx="1780">
                  <c:v>1.4180821E-2</c:v>
                </c:pt>
                <c:pt idx="1781">
                  <c:v>1.4069656E-2</c:v>
                </c:pt>
                <c:pt idx="1782">
                  <c:v>1.3901594E-2</c:v>
                </c:pt>
                <c:pt idx="1783">
                  <c:v>1.3718209E-2</c:v>
                </c:pt>
                <c:pt idx="1784">
                  <c:v>1.3481905000000001E-2</c:v>
                </c:pt>
                <c:pt idx="1785">
                  <c:v>1.3253726E-2</c:v>
                </c:pt>
                <c:pt idx="1786">
                  <c:v>1.2973003E-2</c:v>
                </c:pt>
                <c:pt idx="1787">
                  <c:v>1.2758405E-2</c:v>
                </c:pt>
                <c:pt idx="1788">
                  <c:v>1.2565745E-2</c:v>
                </c:pt>
                <c:pt idx="1789">
                  <c:v>1.2364554999999999E-2</c:v>
                </c:pt>
                <c:pt idx="1790">
                  <c:v>1.2199649E-2</c:v>
                </c:pt>
                <c:pt idx="1791">
                  <c:v>1.2024339E-2</c:v>
                </c:pt>
                <c:pt idx="1792">
                  <c:v>1.1877555999999999E-2</c:v>
                </c:pt>
                <c:pt idx="1793">
                  <c:v>1.1778545E-2</c:v>
                </c:pt>
                <c:pt idx="1794">
                  <c:v>1.1681412E-2</c:v>
                </c:pt>
                <c:pt idx="1795">
                  <c:v>1.1674051E-2</c:v>
                </c:pt>
                <c:pt idx="1796">
                  <c:v>1.1682725999999999E-2</c:v>
                </c:pt>
                <c:pt idx="1797">
                  <c:v>1.1734580999999999E-2</c:v>
                </c:pt>
                <c:pt idx="1798">
                  <c:v>1.1894450000000001E-2</c:v>
                </c:pt>
                <c:pt idx="1799">
                  <c:v>1.1975059999999999E-2</c:v>
                </c:pt>
                <c:pt idx="1800">
                  <c:v>1.2135544999999999E-2</c:v>
                </c:pt>
                <c:pt idx="1801">
                  <c:v>1.2381131E-2</c:v>
                </c:pt>
                <c:pt idx="1802">
                  <c:v>1.264557E-2</c:v>
                </c:pt>
                <c:pt idx="1803">
                  <c:v>1.2938043999999999E-2</c:v>
                </c:pt>
                <c:pt idx="1804">
                  <c:v>1.3245289E-2</c:v>
                </c:pt>
                <c:pt idx="1805">
                  <c:v>1.3440033000000001E-2</c:v>
                </c:pt>
                <c:pt idx="1806">
                  <c:v>1.3587401000000001E-2</c:v>
                </c:pt>
                <c:pt idx="1807">
                  <c:v>1.380058E-2</c:v>
                </c:pt>
                <c:pt idx="1808">
                  <c:v>1.3845298000000001E-2</c:v>
                </c:pt>
                <c:pt idx="1809">
                  <c:v>1.3859254999999999E-2</c:v>
                </c:pt>
                <c:pt idx="1810">
                  <c:v>1.3831296E-2</c:v>
                </c:pt>
                <c:pt idx="1811">
                  <c:v>1.3840046E-2</c:v>
                </c:pt>
                <c:pt idx="1812">
                  <c:v>1.3828976999999999E-2</c:v>
                </c:pt>
                <c:pt idx="1813">
                  <c:v>1.3780231E-2</c:v>
                </c:pt>
                <c:pt idx="1814">
                  <c:v>1.3779153000000001E-2</c:v>
                </c:pt>
                <c:pt idx="1815">
                  <c:v>1.3805057000000001E-2</c:v>
                </c:pt>
                <c:pt idx="1816">
                  <c:v>1.3855601E-2</c:v>
                </c:pt>
                <c:pt idx="1817">
                  <c:v>1.3961141E-2</c:v>
                </c:pt>
                <c:pt idx="1818">
                  <c:v>1.4029498E-2</c:v>
                </c:pt>
                <c:pt idx="1819">
                  <c:v>1.4117879999999999E-2</c:v>
                </c:pt>
                <c:pt idx="1820">
                  <c:v>1.4193300000000001E-2</c:v>
                </c:pt>
                <c:pt idx="1821">
                  <c:v>1.4248508999999999E-2</c:v>
                </c:pt>
                <c:pt idx="1822">
                  <c:v>1.4264572E-2</c:v>
                </c:pt>
                <c:pt idx="1823">
                  <c:v>1.4169464E-2</c:v>
                </c:pt>
                <c:pt idx="1824">
                  <c:v>1.4125197000000001E-2</c:v>
                </c:pt>
                <c:pt idx="1825">
                  <c:v>1.4076971000000001E-2</c:v>
                </c:pt>
                <c:pt idx="1826">
                  <c:v>1.4013312E-2</c:v>
                </c:pt>
                <c:pt idx="1827">
                  <c:v>1.3953202E-2</c:v>
                </c:pt>
                <c:pt idx="1828">
                  <c:v>1.3908152999999999E-2</c:v>
                </c:pt>
                <c:pt idx="1829">
                  <c:v>1.3821702E-2</c:v>
                </c:pt>
                <c:pt idx="1830">
                  <c:v>1.3763396000000001E-2</c:v>
                </c:pt>
                <c:pt idx="1831">
                  <c:v>1.3694476000000001E-2</c:v>
                </c:pt>
                <c:pt idx="1832">
                  <c:v>1.3638202E-2</c:v>
                </c:pt>
                <c:pt idx="1833">
                  <c:v>1.3536963000000001E-2</c:v>
                </c:pt>
                <c:pt idx="1834">
                  <c:v>1.3429426E-2</c:v>
                </c:pt>
                <c:pt idx="1835">
                  <c:v>1.3361390000000001E-2</c:v>
                </c:pt>
                <c:pt idx="1836">
                  <c:v>1.3284328999999999E-2</c:v>
                </c:pt>
                <c:pt idx="1837">
                  <c:v>1.3238336E-2</c:v>
                </c:pt>
                <c:pt idx="1838">
                  <c:v>1.3208190999999999E-2</c:v>
                </c:pt>
                <c:pt idx="1839">
                  <c:v>1.3203454E-2</c:v>
                </c:pt>
                <c:pt idx="1840">
                  <c:v>1.3164604E-2</c:v>
                </c:pt>
                <c:pt idx="1841">
                  <c:v>1.3180325E-2</c:v>
                </c:pt>
                <c:pt idx="1842">
                  <c:v>1.3211567E-2</c:v>
                </c:pt>
                <c:pt idx="1843">
                  <c:v>1.3267513E-2</c:v>
                </c:pt>
                <c:pt idx="1844">
                  <c:v>1.3412508E-2</c:v>
                </c:pt>
                <c:pt idx="1845">
                  <c:v>1.3603542999999999E-2</c:v>
                </c:pt>
                <c:pt idx="1846">
                  <c:v>1.3748000999999999E-2</c:v>
                </c:pt>
                <c:pt idx="1847">
                  <c:v>1.3969949000000001E-2</c:v>
                </c:pt>
                <c:pt idx="1848">
                  <c:v>1.4210853000000001E-2</c:v>
                </c:pt>
                <c:pt idx="1849">
                  <c:v>1.4452652999999999E-2</c:v>
                </c:pt>
                <c:pt idx="1850">
                  <c:v>1.4642907E-2</c:v>
                </c:pt>
                <c:pt idx="1851">
                  <c:v>1.4905078E-2</c:v>
                </c:pt>
                <c:pt idx="1852">
                  <c:v>1.5156848000000001E-2</c:v>
                </c:pt>
                <c:pt idx="1853">
                  <c:v>1.5446392999999999E-2</c:v>
                </c:pt>
                <c:pt idx="1854">
                  <c:v>1.5726468E-2</c:v>
                </c:pt>
                <c:pt idx="1855">
                  <c:v>1.5997549999999999E-2</c:v>
                </c:pt>
                <c:pt idx="1856">
                  <c:v>1.6165414999999999E-2</c:v>
                </c:pt>
                <c:pt idx="1857">
                  <c:v>1.627236E-2</c:v>
                </c:pt>
                <c:pt idx="1858">
                  <c:v>1.6383551E-2</c:v>
                </c:pt>
                <c:pt idx="1859">
                  <c:v>1.6372866999999999E-2</c:v>
                </c:pt>
                <c:pt idx="1860">
                  <c:v>1.6373341999999999E-2</c:v>
                </c:pt>
                <c:pt idx="1861">
                  <c:v>1.6334643999999999E-2</c:v>
                </c:pt>
                <c:pt idx="1862">
                  <c:v>1.6303189999999999E-2</c:v>
                </c:pt>
                <c:pt idx="1863">
                  <c:v>1.6245740000000002E-2</c:v>
                </c:pt>
                <c:pt idx="1864">
                  <c:v>1.6076730000000001E-2</c:v>
                </c:pt>
                <c:pt idx="1865">
                  <c:v>1.5941937E-2</c:v>
                </c:pt>
                <c:pt idx="1866">
                  <c:v>1.5808086999999998E-2</c:v>
                </c:pt>
                <c:pt idx="1867">
                  <c:v>1.5604764E-2</c:v>
                </c:pt>
                <c:pt idx="1868">
                  <c:v>1.5493455999999999E-2</c:v>
                </c:pt>
                <c:pt idx="1869">
                  <c:v>1.5359593E-2</c:v>
                </c:pt>
                <c:pt idx="1870">
                  <c:v>1.5244285E-2</c:v>
                </c:pt>
                <c:pt idx="1871">
                  <c:v>1.5163980000000001E-2</c:v>
                </c:pt>
                <c:pt idx="1872">
                  <c:v>1.5062572E-2</c:v>
                </c:pt>
                <c:pt idx="1873">
                  <c:v>1.5000349E-2</c:v>
                </c:pt>
                <c:pt idx="1874">
                  <c:v>1.4989028E-2</c:v>
                </c:pt>
                <c:pt idx="1875">
                  <c:v>1.5052453E-2</c:v>
                </c:pt>
                <c:pt idx="1876">
                  <c:v>1.5200173000000001E-2</c:v>
                </c:pt>
                <c:pt idx="1877">
                  <c:v>1.5313149E-2</c:v>
                </c:pt>
                <c:pt idx="1878">
                  <c:v>1.5482134999999999E-2</c:v>
                </c:pt>
                <c:pt idx="1879">
                  <c:v>1.5727405999999999E-2</c:v>
                </c:pt>
                <c:pt idx="1880">
                  <c:v>1.5924297E-2</c:v>
                </c:pt>
                <c:pt idx="1881">
                  <c:v>1.6140971E-2</c:v>
                </c:pt>
                <c:pt idx="1882">
                  <c:v>1.6402851999999999E-2</c:v>
                </c:pt>
                <c:pt idx="1883">
                  <c:v>1.6590939999999998E-2</c:v>
                </c:pt>
                <c:pt idx="1884">
                  <c:v>1.6819177000000001E-2</c:v>
                </c:pt>
                <c:pt idx="1885">
                  <c:v>1.6943666999999999E-2</c:v>
                </c:pt>
                <c:pt idx="1886">
                  <c:v>1.7052319E-2</c:v>
                </c:pt>
                <c:pt idx="1887">
                  <c:v>1.7203837999999999E-2</c:v>
                </c:pt>
                <c:pt idx="1888">
                  <c:v>1.7285709999999999E-2</c:v>
                </c:pt>
                <c:pt idx="1889">
                  <c:v>1.7332825999999999E-2</c:v>
                </c:pt>
                <c:pt idx="1890">
                  <c:v>1.7434813E-2</c:v>
                </c:pt>
                <c:pt idx="1891">
                  <c:v>1.7497813000000001E-2</c:v>
                </c:pt>
                <c:pt idx="1892">
                  <c:v>1.7530114999999999E-2</c:v>
                </c:pt>
                <c:pt idx="1893">
                  <c:v>1.7531960999999999E-2</c:v>
                </c:pt>
                <c:pt idx="1894">
                  <c:v>1.7568156000000001E-2</c:v>
                </c:pt>
                <c:pt idx="1895">
                  <c:v>1.758038E-2</c:v>
                </c:pt>
                <c:pt idx="1896">
                  <c:v>1.7532191999999999E-2</c:v>
                </c:pt>
                <c:pt idx="1897">
                  <c:v>1.7578889E-2</c:v>
                </c:pt>
                <c:pt idx="1898">
                  <c:v>1.7594187000000001E-2</c:v>
                </c:pt>
                <c:pt idx="1899">
                  <c:v>1.7606389E-2</c:v>
                </c:pt>
                <c:pt idx="1900">
                  <c:v>1.7622651999999999E-2</c:v>
                </c:pt>
                <c:pt idx="1901">
                  <c:v>1.7604643E-2</c:v>
                </c:pt>
                <c:pt idx="1902">
                  <c:v>1.7579177000000001E-2</c:v>
                </c:pt>
                <c:pt idx="1903">
                  <c:v>1.7600708E-2</c:v>
                </c:pt>
                <c:pt idx="1904">
                  <c:v>1.7623481999999999E-2</c:v>
                </c:pt>
                <c:pt idx="1905">
                  <c:v>1.7653552999999999E-2</c:v>
                </c:pt>
                <c:pt idx="1906">
                  <c:v>1.7678361E-2</c:v>
                </c:pt>
                <c:pt idx="1907">
                  <c:v>1.7680810000000002E-2</c:v>
                </c:pt>
                <c:pt idx="1908">
                  <c:v>1.7680372999999999E-2</c:v>
                </c:pt>
                <c:pt idx="1909">
                  <c:v>1.7731423E-2</c:v>
                </c:pt>
                <c:pt idx="1910">
                  <c:v>1.7760887999999999E-2</c:v>
                </c:pt>
                <c:pt idx="1911">
                  <c:v>1.7803121000000002E-2</c:v>
                </c:pt>
                <c:pt idx="1912">
                  <c:v>1.7834289E-2</c:v>
                </c:pt>
                <c:pt idx="1913">
                  <c:v>1.7875873E-2</c:v>
                </c:pt>
                <c:pt idx="1914">
                  <c:v>1.7867312E-2</c:v>
                </c:pt>
                <c:pt idx="1915">
                  <c:v>1.7772588999999998E-2</c:v>
                </c:pt>
                <c:pt idx="1916">
                  <c:v>1.7710730000000001E-2</c:v>
                </c:pt>
                <c:pt idx="1917">
                  <c:v>1.7663280999999999E-2</c:v>
                </c:pt>
                <c:pt idx="1918">
                  <c:v>1.7578692999999999E-2</c:v>
                </c:pt>
                <c:pt idx="1919">
                  <c:v>1.7475233999999999E-2</c:v>
                </c:pt>
                <c:pt idx="1920">
                  <c:v>1.7315133E-2</c:v>
                </c:pt>
                <c:pt idx="1921">
                  <c:v>1.7170230000000002E-2</c:v>
                </c:pt>
                <c:pt idx="1922">
                  <c:v>1.6992215000000001E-2</c:v>
                </c:pt>
                <c:pt idx="1923">
                  <c:v>1.6831556000000001E-2</c:v>
                </c:pt>
                <c:pt idx="1924">
                  <c:v>1.6636208E-2</c:v>
                </c:pt>
                <c:pt idx="1925">
                  <c:v>1.6556479999999998E-2</c:v>
                </c:pt>
                <c:pt idx="1926">
                  <c:v>1.6456429000000002E-2</c:v>
                </c:pt>
                <c:pt idx="1927">
                  <c:v>1.6350872999999998E-2</c:v>
                </c:pt>
                <c:pt idx="1928">
                  <c:v>1.6277798E-2</c:v>
                </c:pt>
                <c:pt idx="1929">
                  <c:v>1.6182333E-2</c:v>
                </c:pt>
                <c:pt idx="1930">
                  <c:v>1.6127651999999999E-2</c:v>
                </c:pt>
                <c:pt idx="1931">
                  <c:v>1.6165494999999998E-2</c:v>
                </c:pt>
                <c:pt idx="1932">
                  <c:v>1.6097167999999999E-2</c:v>
                </c:pt>
                <c:pt idx="1933">
                  <c:v>1.6052006000000001E-2</c:v>
                </c:pt>
                <c:pt idx="1934">
                  <c:v>1.6021443999999999E-2</c:v>
                </c:pt>
                <c:pt idx="1935">
                  <c:v>1.6074149999999999E-2</c:v>
                </c:pt>
                <c:pt idx="1936">
                  <c:v>1.611429E-2</c:v>
                </c:pt>
                <c:pt idx="1937">
                  <c:v>1.6212206E-2</c:v>
                </c:pt>
                <c:pt idx="1938">
                  <c:v>1.6325415999999999E-2</c:v>
                </c:pt>
                <c:pt idx="1939">
                  <c:v>1.6419334000000001E-2</c:v>
                </c:pt>
                <c:pt idx="1940">
                  <c:v>1.6444957E-2</c:v>
                </c:pt>
                <c:pt idx="1941">
                  <c:v>1.6461073999999999E-2</c:v>
                </c:pt>
                <c:pt idx="1942">
                  <c:v>1.6497255999999998E-2</c:v>
                </c:pt>
                <c:pt idx="1943">
                  <c:v>1.6558666E-2</c:v>
                </c:pt>
                <c:pt idx="1944">
                  <c:v>1.660321E-2</c:v>
                </c:pt>
                <c:pt idx="1945">
                  <c:v>1.6695229999999998E-2</c:v>
                </c:pt>
                <c:pt idx="1946">
                  <c:v>1.6773443999999998E-2</c:v>
                </c:pt>
                <c:pt idx="1947">
                  <c:v>1.6823576999999999E-2</c:v>
                </c:pt>
                <c:pt idx="1948">
                  <c:v>1.6888762000000002E-2</c:v>
                </c:pt>
                <c:pt idx="1949">
                  <c:v>1.6958806999999999E-2</c:v>
                </c:pt>
                <c:pt idx="1950">
                  <c:v>1.6988903E-2</c:v>
                </c:pt>
                <c:pt idx="1951">
                  <c:v>1.6930420000000002E-2</c:v>
                </c:pt>
                <c:pt idx="1952">
                  <c:v>1.6895683000000002E-2</c:v>
                </c:pt>
                <c:pt idx="1953">
                  <c:v>1.6864954000000001E-2</c:v>
                </c:pt>
                <c:pt idx="1954">
                  <c:v>1.6839715000000002E-2</c:v>
                </c:pt>
                <c:pt idx="1955">
                  <c:v>1.676151E-2</c:v>
                </c:pt>
                <c:pt idx="1956">
                  <c:v>1.664972E-2</c:v>
                </c:pt>
                <c:pt idx="1957">
                  <c:v>1.6535207999999999E-2</c:v>
                </c:pt>
                <c:pt idx="1958">
                  <c:v>1.6353589000000002E-2</c:v>
                </c:pt>
                <c:pt idx="1959">
                  <c:v>1.6111825E-2</c:v>
                </c:pt>
                <c:pt idx="1960">
                  <c:v>1.5927655999999998E-2</c:v>
                </c:pt>
                <c:pt idx="1961">
                  <c:v>1.5721760000000001E-2</c:v>
                </c:pt>
                <c:pt idx="1962">
                  <c:v>1.5511094E-2</c:v>
                </c:pt>
                <c:pt idx="1963">
                  <c:v>1.5266414000000001E-2</c:v>
                </c:pt>
                <c:pt idx="1964">
                  <c:v>1.5127837999999999E-2</c:v>
                </c:pt>
                <c:pt idx="1965">
                  <c:v>1.4958954E-2</c:v>
                </c:pt>
                <c:pt idx="1966">
                  <c:v>1.4827214999999999E-2</c:v>
                </c:pt>
                <c:pt idx="1967">
                  <c:v>1.4814391E-2</c:v>
                </c:pt>
                <c:pt idx="1968">
                  <c:v>1.4887737E-2</c:v>
                </c:pt>
                <c:pt idx="1969">
                  <c:v>1.5001669E-2</c:v>
                </c:pt>
                <c:pt idx="1970">
                  <c:v>1.5125174E-2</c:v>
                </c:pt>
                <c:pt idx="1971">
                  <c:v>1.5286518000000001E-2</c:v>
                </c:pt>
                <c:pt idx="1972">
                  <c:v>1.5457985E-2</c:v>
                </c:pt>
                <c:pt idx="1973">
                  <c:v>1.5610211000000001E-2</c:v>
                </c:pt>
                <c:pt idx="1974">
                  <c:v>1.5824702999999999E-2</c:v>
                </c:pt>
                <c:pt idx="1975">
                  <c:v>1.5987929000000001E-2</c:v>
                </c:pt>
                <c:pt idx="1976">
                  <c:v>1.6162900000000001E-2</c:v>
                </c:pt>
                <c:pt idx="1977">
                  <c:v>1.6318104999999999E-2</c:v>
                </c:pt>
                <c:pt idx="1978">
                  <c:v>1.6485420000000001E-2</c:v>
                </c:pt>
                <c:pt idx="1979">
                  <c:v>1.6585809999999999E-2</c:v>
                </c:pt>
                <c:pt idx="1980">
                  <c:v>1.6610583000000002E-2</c:v>
                </c:pt>
                <c:pt idx="1981">
                  <c:v>1.6598091999999998E-2</c:v>
                </c:pt>
                <c:pt idx="1982">
                  <c:v>1.6551415999999999E-2</c:v>
                </c:pt>
                <c:pt idx="1983">
                  <c:v>1.6520096000000001E-2</c:v>
                </c:pt>
                <c:pt idx="1984">
                  <c:v>1.6479416E-2</c:v>
                </c:pt>
                <c:pt idx="1985">
                  <c:v>1.6390892000000001E-2</c:v>
                </c:pt>
                <c:pt idx="1986">
                  <c:v>1.6362555000000001E-2</c:v>
                </c:pt>
                <c:pt idx="1987">
                  <c:v>1.6271892999999999E-2</c:v>
                </c:pt>
                <c:pt idx="1988">
                  <c:v>1.6131286000000002E-2</c:v>
                </c:pt>
                <c:pt idx="1989">
                  <c:v>1.5923534E-2</c:v>
                </c:pt>
                <c:pt idx="1990">
                  <c:v>1.5706507000000001E-2</c:v>
                </c:pt>
                <c:pt idx="1991">
                  <c:v>1.5472117000000001E-2</c:v>
                </c:pt>
                <c:pt idx="1992">
                  <c:v>1.5233412E-2</c:v>
                </c:pt>
                <c:pt idx="1993">
                  <c:v>1.4956374999999999E-2</c:v>
                </c:pt>
                <c:pt idx="1994">
                  <c:v>1.4753874E-2</c:v>
                </c:pt>
                <c:pt idx="1995">
                  <c:v>1.4492822000000001E-2</c:v>
                </c:pt>
                <c:pt idx="1996">
                  <c:v>1.4246847999999999E-2</c:v>
                </c:pt>
                <c:pt idx="1997">
                  <c:v>1.4001201E-2</c:v>
                </c:pt>
                <c:pt idx="1998">
                  <c:v>1.3767163000000001E-2</c:v>
                </c:pt>
                <c:pt idx="1999">
                  <c:v>1.3597507E-2</c:v>
                </c:pt>
                <c:pt idx="2000">
                  <c:v>1.3492976E-2</c:v>
                </c:pt>
                <c:pt idx="2001">
                  <c:v>1.3422892000000001E-2</c:v>
                </c:pt>
                <c:pt idx="2002">
                  <c:v>1.3453283E-2</c:v>
                </c:pt>
                <c:pt idx="2003">
                  <c:v>1.3440713E-2</c:v>
                </c:pt>
                <c:pt idx="2004">
                  <c:v>1.3510291000000001E-2</c:v>
                </c:pt>
                <c:pt idx="2005">
                  <c:v>1.3634568E-2</c:v>
                </c:pt>
                <c:pt idx="2006">
                  <c:v>1.3803734E-2</c:v>
                </c:pt>
                <c:pt idx="2007">
                  <c:v>1.4019906E-2</c:v>
                </c:pt>
                <c:pt idx="2008">
                  <c:v>1.4224679E-2</c:v>
                </c:pt>
                <c:pt idx="2009">
                  <c:v>1.4435372E-2</c:v>
                </c:pt>
                <c:pt idx="2010">
                  <c:v>1.4676415E-2</c:v>
                </c:pt>
                <c:pt idx="2011">
                  <c:v>1.4872787E-2</c:v>
                </c:pt>
                <c:pt idx="2012">
                  <c:v>1.5060225999999999E-2</c:v>
                </c:pt>
                <c:pt idx="2013">
                  <c:v>1.5256937999999999E-2</c:v>
                </c:pt>
                <c:pt idx="2014">
                  <c:v>1.5359526E-2</c:v>
                </c:pt>
                <c:pt idx="2015">
                  <c:v>1.549587E-2</c:v>
                </c:pt>
                <c:pt idx="2016">
                  <c:v>1.5584104E-2</c:v>
                </c:pt>
                <c:pt idx="2017">
                  <c:v>1.5658117999999999E-2</c:v>
                </c:pt>
                <c:pt idx="2018">
                  <c:v>1.572146E-2</c:v>
                </c:pt>
                <c:pt idx="2019">
                  <c:v>1.5734768E-2</c:v>
                </c:pt>
                <c:pt idx="2020">
                  <c:v>1.5766576000000001E-2</c:v>
                </c:pt>
                <c:pt idx="2021">
                  <c:v>1.5779596E-2</c:v>
                </c:pt>
                <c:pt idx="2022">
                  <c:v>1.5795829000000001E-2</c:v>
                </c:pt>
                <c:pt idx="2023">
                  <c:v>1.5794982999999999E-2</c:v>
                </c:pt>
                <c:pt idx="2024">
                  <c:v>1.5825683E-2</c:v>
                </c:pt>
                <c:pt idx="2025">
                  <c:v>1.5797518E-2</c:v>
                </c:pt>
                <c:pt idx="2026">
                  <c:v>1.5721512999999999E-2</c:v>
                </c:pt>
                <c:pt idx="2027">
                  <c:v>1.5656756000000001E-2</c:v>
                </c:pt>
                <c:pt idx="2028">
                  <c:v>1.5638849999999999E-2</c:v>
                </c:pt>
                <c:pt idx="2029">
                  <c:v>1.5623827999999999E-2</c:v>
                </c:pt>
                <c:pt idx="2030">
                  <c:v>1.555045E-2</c:v>
                </c:pt>
                <c:pt idx="2031">
                  <c:v>1.5531991E-2</c:v>
                </c:pt>
                <c:pt idx="2032">
                  <c:v>1.5493033E-2</c:v>
                </c:pt>
                <c:pt idx="2033">
                  <c:v>1.5438067E-2</c:v>
                </c:pt>
                <c:pt idx="2034">
                  <c:v>1.5438198E-2</c:v>
                </c:pt>
                <c:pt idx="2035">
                  <c:v>1.5430375E-2</c:v>
                </c:pt>
                <c:pt idx="2036">
                  <c:v>1.5415048000000001E-2</c:v>
                </c:pt>
                <c:pt idx="2037">
                  <c:v>1.5355646000000001E-2</c:v>
                </c:pt>
                <c:pt idx="2038">
                  <c:v>1.533118E-2</c:v>
                </c:pt>
                <c:pt idx="2039">
                  <c:v>1.5326691E-2</c:v>
                </c:pt>
                <c:pt idx="2040">
                  <c:v>1.5256754000000001E-2</c:v>
                </c:pt>
                <c:pt idx="2041">
                  <c:v>1.5260327000000001E-2</c:v>
                </c:pt>
                <c:pt idx="2042">
                  <c:v>1.523352E-2</c:v>
                </c:pt>
                <c:pt idx="2043">
                  <c:v>1.5211472E-2</c:v>
                </c:pt>
                <c:pt idx="2044">
                  <c:v>1.5117419999999999E-2</c:v>
                </c:pt>
                <c:pt idx="2045">
                  <c:v>1.5043269E-2</c:v>
                </c:pt>
                <c:pt idx="2046">
                  <c:v>1.4970766999999999E-2</c:v>
                </c:pt>
                <c:pt idx="2047">
                  <c:v>1.4791823000000001E-2</c:v>
                </c:pt>
                <c:pt idx="2048">
                  <c:v>1.4665947E-2</c:v>
                </c:pt>
                <c:pt idx="2049">
                  <c:v>1.4572648000000001E-2</c:v>
                </c:pt>
                <c:pt idx="2050">
                  <c:v>1.4493992000000001E-2</c:v>
                </c:pt>
                <c:pt idx="2051">
                  <c:v>1.4329394000000001E-2</c:v>
                </c:pt>
                <c:pt idx="2052">
                  <c:v>1.4184024999999999E-2</c:v>
                </c:pt>
                <c:pt idx="2053">
                  <c:v>1.4009473E-2</c:v>
                </c:pt>
                <c:pt idx="2054">
                  <c:v>1.3831425E-2</c:v>
                </c:pt>
                <c:pt idx="2055">
                  <c:v>1.3663734E-2</c:v>
                </c:pt>
                <c:pt idx="2056">
                  <c:v>1.3536858000000001E-2</c:v>
                </c:pt>
                <c:pt idx="2057">
                  <c:v>1.342576E-2</c:v>
                </c:pt>
                <c:pt idx="2058">
                  <c:v>1.3372234E-2</c:v>
                </c:pt>
                <c:pt idx="2059">
                  <c:v>1.3250937000000001E-2</c:v>
                </c:pt>
                <c:pt idx="2060">
                  <c:v>1.3225840000000001E-2</c:v>
                </c:pt>
                <c:pt idx="2061">
                  <c:v>1.3184951E-2</c:v>
                </c:pt>
                <c:pt idx="2062">
                  <c:v>1.3165804E-2</c:v>
                </c:pt>
                <c:pt idx="2063">
                  <c:v>1.3181444E-2</c:v>
                </c:pt>
                <c:pt idx="2064">
                  <c:v>1.3185198E-2</c:v>
                </c:pt>
                <c:pt idx="2065">
                  <c:v>1.3223878E-2</c:v>
                </c:pt>
                <c:pt idx="2066">
                  <c:v>1.3259689E-2</c:v>
                </c:pt>
                <c:pt idx="2067">
                  <c:v>1.3359385999999999E-2</c:v>
                </c:pt>
                <c:pt idx="2068">
                  <c:v>1.3497558E-2</c:v>
                </c:pt>
                <c:pt idx="2069">
                  <c:v>1.3618925E-2</c:v>
                </c:pt>
                <c:pt idx="2070">
                  <c:v>1.3772161E-2</c:v>
                </c:pt>
                <c:pt idx="2071">
                  <c:v>1.3956117000000001E-2</c:v>
                </c:pt>
                <c:pt idx="2072">
                  <c:v>1.4139232E-2</c:v>
                </c:pt>
                <c:pt idx="2073">
                  <c:v>1.4291679E-2</c:v>
                </c:pt>
                <c:pt idx="2074">
                  <c:v>1.4443661E-2</c:v>
                </c:pt>
                <c:pt idx="2075">
                  <c:v>1.451178E-2</c:v>
                </c:pt>
                <c:pt idx="2076">
                  <c:v>1.4571428000000001E-2</c:v>
                </c:pt>
                <c:pt idx="2077">
                  <c:v>1.4616053E-2</c:v>
                </c:pt>
                <c:pt idx="2078">
                  <c:v>1.4636807E-2</c:v>
                </c:pt>
                <c:pt idx="2079">
                  <c:v>1.4669949E-2</c:v>
                </c:pt>
                <c:pt idx="2080">
                  <c:v>1.4638447000000001E-2</c:v>
                </c:pt>
                <c:pt idx="2081">
                  <c:v>1.4646461E-2</c:v>
                </c:pt>
                <c:pt idx="2082">
                  <c:v>1.460058E-2</c:v>
                </c:pt>
                <c:pt idx="2083">
                  <c:v>1.4563668E-2</c:v>
                </c:pt>
                <c:pt idx="2084">
                  <c:v>1.4512672000000001E-2</c:v>
                </c:pt>
                <c:pt idx="2085">
                  <c:v>1.4450553999999999E-2</c:v>
                </c:pt>
                <c:pt idx="2086">
                  <c:v>1.4307072000000001E-2</c:v>
                </c:pt>
                <c:pt idx="2087">
                  <c:v>1.4205413E-2</c:v>
                </c:pt>
                <c:pt idx="2088">
                  <c:v>1.4077266999999999E-2</c:v>
                </c:pt>
                <c:pt idx="2089">
                  <c:v>1.4005661000000001E-2</c:v>
                </c:pt>
                <c:pt idx="2090">
                  <c:v>1.3956339999999999E-2</c:v>
                </c:pt>
                <c:pt idx="2091">
                  <c:v>1.394479E-2</c:v>
                </c:pt>
                <c:pt idx="2092">
                  <c:v>1.3967149999999999E-2</c:v>
                </c:pt>
                <c:pt idx="2093">
                  <c:v>1.3984257E-2</c:v>
                </c:pt>
                <c:pt idx="2094">
                  <c:v>1.4012002000000001E-2</c:v>
                </c:pt>
                <c:pt idx="2095">
                  <c:v>1.4097317999999999E-2</c:v>
                </c:pt>
                <c:pt idx="2096">
                  <c:v>1.4177458E-2</c:v>
                </c:pt>
                <c:pt idx="2097">
                  <c:v>1.4289549E-2</c:v>
                </c:pt>
                <c:pt idx="2098">
                  <c:v>1.4387064999999999E-2</c:v>
                </c:pt>
                <c:pt idx="2099">
                  <c:v>1.4481195000000001E-2</c:v>
                </c:pt>
                <c:pt idx="2100">
                  <c:v>1.4641088E-2</c:v>
                </c:pt>
                <c:pt idx="2101">
                  <c:v>1.4726871000000001E-2</c:v>
                </c:pt>
                <c:pt idx="2102">
                  <c:v>1.4799893E-2</c:v>
                </c:pt>
                <c:pt idx="2103">
                  <c:v>1.4824695000000001E-2</c:v>
                </c:pt>
                <c:pt idx="2104">
                  <c:v>1.4887183E-2</c:v>
                </c:pt>
                <c:pt idx="2105">
                  <c:v>1.4940971000000001E-2</c:v>
                </c:pt>
                <c:pt idx="2106">
                  <c:v>1.4930275999999999E-2</c:v>
                </c:pt>
                <c:pt idx="2107">
                  <c:v>1.4943282E-2</c:v>
                </c:pt>
                <c:pt idx="2108">
                  <c:v>1.4882146000000001E-2</c:v>
                </c:pt>
                <c:pt idx="2109">
                  <c:v>1.4737953999999999E-2</c:v>
                </c:pt>
                <c:pt idx="2110">
                  <c:v>1.4571331E-2</c:v>
                </c:pt>
                <c:pt idx="2111">
                  <c:v>1.4418113E-2</c:v>
                </c:pt>
                <c:pt idx="2112">
                  <c:v>1.4161979E-2</c:v>
                </c:pt>
                <c:pt idx="2113">
                  <c:v>1.3963827999999999E-2</c:v>
                </c:pt>
                <c:pt idx="2114">
                  <c:v>1.381253E-2</c:v>
                </c:pt>
                <c:pt idx="2115">
                  <c:v>1.3671409000000001E-2</c:v>
                </c:pt>
                <c:pt idx="2116">
                  <c:v>1.3623477E-2</c:v>
                </c:pt>
                <c:pt idx="2117">
                  <c:v>1.3600226E-2</c:v>
                </c:pt>
                <c:pt idx="2118">
                  <c:v>1.3581829E-2</c:v>
                </c:pt>
                <c:pt idx="2119">
                  <c:v>1.3601808999999999E-2</c:v>
                </c:pt>
                <c:pt idx="2120">
                  <c:v>1.3614627000000001E-2</c:v>
                </c:pt>
                <c:pt idx="2121">
                  <c:v>1.3678955E-2</c:v>
                </c:pt>
                <c:pt idx="2122">
                  <c:v>1.378569E-2</c:v>
                </c:pt>
                <c:pt idx="2123">
                  <c:v>1.3893595999999999E-2</c:v>
                </c:pt>
                <c:pt idx="2124">
                  <c:v>1.3931304E-2</c:v>
                </c:pt>
                <c:pt idx="2125">
                  <c:v>1.3979869000000001E-2</c:v>
                </c:pt>
                <c:pt idx="2126">
                  <c:v>1.4077065999999999E-2</c:v>
                </c:pt>
                <c:pt idx="2127">
                  <c:v>1.4143470999999999E-2</c:v>
                </c:pt>
                <c:pt idx="2128">
                  <c:v>1.4193486E-2</c:v>
                </c:pt>
                <c:pt idx="2129">
                  <c:v>1.4251019E-2</c:v>
                </c:pt>
                <c:pt idx="2130">
                  <c:v>1.4277359999999999E-2</c:v>
                </c:pt>
                <c:pt idx="2131">
                  <c:v>1.4330628999999999E-2</c:v>
                </c:pt>
                <c:pt idx="2132">
                  <c:v>1.4360899999999999E-2</c:v>
                </c:pt>
                <c:pt idx="2133">
                  <c:v>1.4379294000000001E-2</c:v>
                </c:pt>
                <c:pt idx="2134">
                  <c:v>1.4426926E-2</c:v>
                </c:pt>
                <c:pt idx="2135">
                  <c:v>1.4546939E-2</c:v>
                </c:pt>
                <c:pt idx="2136">
                  <c:v>1.4656607E-2</c:v>
                </c:pt>
                <c:pt idx="2137">
                  <c:v>1.4761359E-2</c:v>
                </c:pt>
                <c:pt idx="2138">
                  <c:v>1.4856955999999999E-2</c:v>
                </c:pt>
                <c:pt idx="2139">
                  <c:v>1.4877326999999999E-2</c:v>
                </c:pt>
                <c:pt idx="2140">
                  <c:v>1.4852255E-2</c:v>
                </c:pt>
                <c:pt idx="2141">
                  <c:v>1.4821388E-2</c:v>
                </c:pt>
                <c:pt idx="2142">
                  <c:v>1.4797629E-2</c:v>
                </c:pt>
                <c:pt idx="2143">
                  <c:v>1.4779151000000001E-2</c:v>
                </c:pt>
                <c:pt idx="2144">
                  <c:v>1.4840044E-2</c:v>
                </c:pt>
                <c:pt idx="2145">
                  <c:v>1.4859885E-2</c:v>
                </c:pt>
                <c:pt idx="2146">
                  <c:v>1.4776195000000001E-2</c:v>
                </c:pt>
                <c:pt idx="2147">
                  <c:v>1.4785962E-2</c:v>
                </c:pt>
                <c:pt idx="2148">
                  <c:v>1.4853018000000001E-2</c:v>
                </c:pt>
                <c:pt idx="2149">
                  <c:v>1.4891300999999999E-2</c:v>
                </c:pt>
                <c:pt idx="2150">
                  <c:v>1.4909263000000001E-2</c:v>
                </c:pt>
                <c:pt idx="2151">
                  <c:v>1.4879264E-2</c:v>
                </c:pt>
                <c:pt idx="2152">
                  <c:v>1.4889789E-2</c:v>
                </c:pt>
                <c:pt idx="2153">
                  <c:v>1.4908953000000001E-2</c:v>
                </c:pt>
                <c:pt idx="2154">
                  <c:v>1.48291E-2</c:v>
                </c:pt>
                <c:pt idx="2155">
                  <c:v>1.4731612999999999E-2</c:v>
                </c:pt>
                <c:pt idx="2156">
                  <c:v>1.4646262E-2</c:v>
                </c:pt>
                <c:pt idx="2157">
                  <c:v>1.4577405E-2</c:v>
                </c:pt>
                <c:pt idx="2158">
                  <c:v>1.4484367E-2</c:v>
                </c:pt>
                <c:pt idx="2159">
                  <c:v>1.4394951E-2</c:v>
                </c:pt>
                <c:pt idx="2160">
                  <c:v>1.4361577E-2</c:v>
                </c:pt>
                <c:pt idx="2161">
                  <c:v>1.4315622E-2</c:v>
                </c:pt>
                <c:pt idx="2162">
                  <c:v>1.4240657E-2</c:v>
                </c:pt>
                <c:pt idx="2163">
                  <c:v>1.421877E-2</c:v>
                </c:pt>
                <c:pt idx="2164">
                  <c:v>1.4265196000000001E-2</c:v>
                </c:pt>
                <c:pt idx="2165">
                  <c:v>1.4271515E-2</c:v>
                </c:pt>
                <c:pt idx="2166">
                  <c:v>1.4406174000000001E-2</c:v>
                </c:pt>
                <c:pt idx="2167">
                  <c:v>1.4515046E-2</c:v>
                </c:pt>
                <c:pt idx="2168">
                  <c:v>1.4647982E-2</c:v>
                </c:pt>
                <c:pt idx="2169">
                  <c:v>1.4784581999999999E-2</c:v>
                </c:pt>
                <c:pt idx="2170">
                  <c:v>1.5056282000000001E-2</c:v>
                </c:pt>
                <c:pt idx="2171">
                  <c:v>1.5280109E-2</c:v>
                </c:pt>
                <c:pt idx="2172">
                  <c:v>1.5503813999999999E-2</c:v>
                </c:pt>
                <c:pt idx="2173">
                  <c:v>1.5758047000000001E-2</c:v>
                </c:pt>
                <c:pt idx="2174">
                  <c:v>1.6065343999999999E-2</c:v>
                </c:pt>
                <c:pt idx="2175">
                  <c:v>1.6336647999999999E-2</c:v>
                </c:pt>
                <c:pt idx="2176">
                  <c:v>1.6644119999999998E-2</c:v>
                </c:pt>
                <c:pt idx="2177">
                  <c:v>1.6925354E-2</c:v>
                </c:pt>
                <c:pt idx="2178">
                  <c:v>1.7171784999999998E-2</c:v>
                </c:pt>
                <c:pt idx="2179">
                  <c:v>1.7357460000000002E-2</c:v>
                </c:pt>
                <c:pt idx="2180">
                  <c:v>1.7474566E-2</c:v>
                </c:pt>
                <c:pt idx="2181">
                  <c:v>1.7596984E-2</c:v>
                </c:pt>
                <c:pt idx="2182">
                  <c:v>1.7644522999999999E-2</c:v>
                </c:pt>
                <c:pt idx="2183">
                  <c:v>1.7674932000000001E-2</c:v>
                </c:pt>
                <c:pt idx="2184">
                  <c:v>1.7710986000000001E-2</c:v>
                </c:pt>
                <c:pt idx="2185">
                  <c:v>1.7677096999999999E-2</c:v>
                </c:pt>
                <c:pt idx="2186">
                  <c:v>1.7608933E-2</c:v>
                </c:pt>
                <c:pt idx="2187">
                  <c:v>1.7618688E-2</c:v>
                </c:pt>
                <c:pt idx="2188">
                  <c:v>1.7638366999999999E-2</c:v>
                </c:pt>
                <c:pt idx="2189">
                  <c:v>1.7473842999999999E-2</c:v>
                </c:pt>
                <c:pt idx="2190">
                  <c:v>1.7311924999999999E-2</c:v>
                </c:pt>
                <c:pt idx="2191">
                  <c:v>1.7165959000000001E-2</c:v>
                </c:pt>
                <c:pt idx="2192">
                  <c:v>1.7026659999999999E-2</c:v>
                </c:pt>
                <c:pt idx="2193">
                  <c:v>1.6879783999999998E-2</c:v>
                </c:pt>
                <c:pt idx="2194">
                  <c:v>1.6768154E-2</c:v>
                </c:pt>
                <c:pt idx="2195">
                  <c:v>1.6714672E-2</c:v>
                </c:pt>
                <c:pt idx="2196">
                  <c:v>1.6657715999999999E-2</c:v>
                </c:pt>
                <c:pt idx="2197">
                  <c:v>1.6653248999999998E-2</c:v>
                </c:pt>
                <c:pt idx="2198">
                  <c:v>1.6609820000000001E-2</c:v>
                </c:pt>
                <c:pt idx="2199">
                  <c:v>1.6521432999999999E-2</c:v>
                </c:pt>
                <c:pt idx="2200">
                  <c:v>1.6469749999999998E-2</c:v>
                </c:pt>
                <c:pt idx="2201">
                  <c:v>1.6379211000000001E-2</c:v>
                </c:pt>
                <c:pt idx="2202">
                  <c:v>1.6332032E-2</c:v>
                </c:pt>
                <c:pt idx="2203">
                  <c:v>1.6273662000000001E-2</c:v>
                </c:pt>
                <c:pt idx="2204">
                  <c:v>1.6230494000000002E-2</c:v>
                </c:pt>
                <c:pt idx="2205">
                  <c:v>1.6212600000000001E-2</c:v>
                </c:pt>
                <c:pt idx="2206">
                  <c:v>1.6194239999999999E-2</c:v>
                </c:pt>
                <c:pt idx="2207">
                  <c:v>1.6100816E-2</c:v>
                </c:pt>
                <c:pt idx="2208">
                  <c:v>1.6012792000000001E-2</c:v>
                </c:pt>
                <c:pt idx="2209">
                  <c:v>1.5863347999999999E-2</c:v>
                </c:pt>
                <c:pt idx="2210">
                  <c:v>1.5715875000000001E-2</c:v>
                </c:pt>
                <c:pt idx="2211">
                  <c:v>1.5582070999999999E-2</c:v>
                </c:pt>
                <c:pt idx="2212">
                  <c:v>1.5449077E-2</c:v>
                </c:pt>
                <c:pt idx="2213">
                  <c:v>1.5321751999999999E-2</c:v>
                </c:pt>
                <c:pt idx="2214">
                  <c:v>1.5172204999999999E-2</c:v>
                </c:pt>
                <c:pt idx="2215">
                  <c:v>1.5079115000000001E-2</c:v>
                </c:pt>
                <c:pt idx="2216">
                  <c:v>1.4942769999999999E-2</c:v>
                </c:pt>
                <c:pt idx="2217">
                  <c:v>1.4878832E-2</c:v>
                </c:pt>
                <c:pt idx="2218">
                  <c:v>1.4857568999999999E-2</c:v>
                </c:pt>
                <c:pt idx="2219">
                  <c:v>1.4853303E-2</c:v>
                </c:pt>
                <c:pt idx="2220">
                  <c:v>1.4868966000000001E-2</c:v>
                </c:pt>
                <c:pt idx="2221">
                  <c:v>1.4910767E-2</c:v>
                </c:pt>
                <c:pt idx="2222">
                  <c:v>1.4996369000000001E-2</c:v>
                </c:pt>
                <c:pt idx="2223">
                  <c:v>1.5073322E-2</c:v>
                </c:pt>
                <c:pt idx="2224">
                  <c:v>1.5139240999999999E-2</c:v>
                </c:pt>
                <c:pt idx="2225">
                  <c:v>1.5287828E-2</c:v>
                </c:pt>
                <c:pt idx="2226">
                  <c:v>1.5420223E-2</c:v>
                </c:pt>
                <c:pt idx="2227">
                  <c:v>1.5616053E-2</c:v>
                </c:pt>
                <c:pt idx="2228">
                  <c:v>1.5841935000000001E-2</c:v>
                </c:pt>
                <c:pt idx="2229">
                  <c:v>1.6040351000000001E-2</c:v>
                </c:pt>
                <c:pt idx="2230">
                  <c:v>1.6261984E-2</c:v>
                </c:pt>
                <c:pt idx="2231">
                  <c:v>1.6381605E-2</c:v>
                </c:pt>
                <c:pt idx="2232">
                  <c:v>1.6512588000000002E-2</c:v>
                </c:pt>
                <c:pt idx="2233">
                  <c:v>1.6610343E-2</c:v>
                </c:pt>
                <c:pt idx="2234">
                  <c:v>1.6735256E-2</c:v>
                </c:pt>
                <c:pt idx="2235">
                  <c:v>1.6858956000000001E-2</c:v>
                </c:pt>
                <c:pt idx="2236">
                  <c:v>1.6931504E-2</c:v>
                </c:pt>
                <c:pt idx="2237">
                  <c:v>1.6975204000000001E-2</c:v>
                </c:pt>
                <c:pt idx="2238">
                  <c:v>1.7054937999999999E-2</c:v>
                </c:pt>
                <c:pt idx="2239">
                  <c:v>1.7059628E-2</c:v>
                </c:pt>
                <c:pt idx="2240">
                  <c:v>1.7072983E-2</c:v>
                </c:pt>
                <c:pt idx="2241">
                  <c:v>1.7051595999999999E-2</c:v>
                </c:pt>
                <c:pt idx="2242">
                  <c:v>1.7089846999999998E-2</c:v>
                </c:pt>
                <c:pt idx="2243">
                  <c:v>1.7071317999999999E-2</c:v>
                </c:pt>
                <c:pt idx="2244">
                  <c:v>1.7024345999999999E-2</c:v>
                </c:pt>
                <c:pt idx="2245">
                  <c:v>1.6911037E-2</c:v>
                </c:pt>
                <c:pt idx="2246">
                  <c:v>1.6834814E-2</c:v>
                </c:pt>
                <c:pt idx="2247">
                  <c:v>1.6712673000000001E-2</c:v>
                </c:pt>
                <c:pt idx="2248">
                  <c:v>1.6611424999999999E-2</c:v>
                </c:pt>
                <c:pt idx="2249">
                  <c:v>1.6517654E-2</c:v>
                </c:pt>
                <c:pt idx="2250">
                  <c:v>1.6411307999999999E-2</c:v>
                </c:pt>
                <c:pt idx="2251">
                  <c:v>1.6324290000000002E-2</c:v>
                </c:pt>
                <c:pt idx="2252">
                  <c:v>1.6282505999999999E-2</c:v>
                </c:pt>
                <c:pt idx="2253">
                  <c:v>1.6282624999999998E-2</c:v>
                </c:pt>
                <c:pt idx="2254">
                  <c:v>1.6256392000000001E-2</c:v>
                </c:pt>
                <c:pt idx="2255">
                  <c:v>1.6215029999999998E-2</c:v>
                </c:pt>
                <c:pt idx="2256">
                  <c:v>1.629367E-2</c:v>
                </c:pt>
                <c:pt idx="2257">
                  <c:v>1.6368218E-2</c:v>
                </c:pt>
                <c:pt idx="2258">
                  <c:v>1.6380377000000002E-2</c:v>
                </c:pt>
                <c:pt idx="2259">
                  <c:v>1.6386487000000002E-2</c:v>
                </c:pt>
                <c:pt idx="2260">
                  <c:v>1.6379515000000001E-2</c:v>
                </c:pt>
                <c:pt idx="2261">
                  <c:v>1.6388461E-2</c:v>
                </c:pt>
                <c:pt idx="2262">
                  <c:v>1.6374211999999999E-2</c:v>
                </c:pt>
                <c:pt idx="2263">
                  <c:v>1.6401822E-2</c:v>
                </c:pt>
                <c:pt idx="2264">
                  <c:v>1.6453820000000001E-2</c:v>
                </c:pt>
                <c:pt idx="2265">
                  <c:v>1.6534960000000001E-2</c:v>
                </c:pt>
                <c:pt idx="2266">
                  <c:v>1.6629004999999999E-2</c:v>
                </c:pt>
                <c:pt idx="2267">
                  <c:v>1.6693354000000001E-2</c:v>
                </c:pt>
                <c:pt idx="2268">
                  <c:v>1.6789403000000001E-2</c:v>
                </c:pt>
                <c:pt idx="2269">
                  <c:v>1.6919739999999999E-2</c:v>
                </c:pt>
                <c:pt idx="2270">
                  <c:v>1.7054283999999999E-2</c:v>
                </c:pt>
                <c:pt idx="2271">
                  <c:v>1.7194617999999998E-2</c:v>
                </c:pt>
                <c:pt idx="2272">
                  <c:v>1.7272545E-2</c:v>
                </c:pt>
                <c:pt idx="2273">
                  <c:v>1.7356173999999999E-2</c:v>
                </c:pt>
                <c:pt idx="2274">
                  <c:v>1.7447273999999999E-2</c:v>
                </c:pt>
                <c:pt idx="2275">
                  <c:v>1.7553172999999998E-2</c:v>
                </c:pt>
                <c:pt idx="2276">
                  <c:v>1.7612550000000001E-2</c:v>
                </c:pt>
                <c:pt idx="2277">
                  <c:v>1.769399E-2</c:v>
                </c:pt>
                <c:pt idx="2278">
                  <c:v>1.7744803999999999E-2</c:v>
                </c:pt>
                <c:pt idx="2279">
                  <c:v>1.7813368E-2</c:v>
                </c:pt>
                <c:pt idx="2280">
                  <c:v>1.7840353999999999E-2</c:v>
                </c:pt>
                <c:pt idx="2281">
                  <c:v>1.7952524000000001E-2</c:v>
                </c:pt>
                <c:pt idx="2282">
                  <c:v>1.8010475000000001E-2</c:v>
                </c:pt>
                <c:pt idx="2283">
                  <c:v>1.8020385999999999E-2</c:v>
                </c:pt>
                <c:pt idx="2284">
                  <c:v>1.8017386999999999E-2</c:v>
                </c:pt>
                <c:pt idx="2285">
                  <c:v>1.8016000000000001E-2</c:v>
                </c:pt>
                <c:pt idx="2286">
                  <c:v>1.794716E-2</c:v>
                </c:pt>
                <c:pt idx="2287">
                  <c:v>1.7887956E-2</c:v>
                </c:pt>
                <c:pt idx="2288">
                  <c:v>1.7783576999999998E-2</c:v>
                </c:pt>
                <c:pt idx="2289">
                  <c:v>1.7674683E-2</c:v>
                </c:pt>
                <c:pt idx="2290">
                  <c:v>1.7526404999999998E-2</c:v>
                </c:pt>
                <c:pt idx="2291">
                  <c:v>1.7435200000000001E-2</c:v>
                </c:pt>
                <c:pt idx="2292">
                  <c:v>1.7353800999999999E-2</c:v>
                </c:pt>
                <c:pt idx="2293">
                  <c:v>1.7226221E-2</c:v>
                </c:pt>
                <c:pt idx="2294">
                  <c:v>1.7093528E-2</c:v>
                </c:pt>
                <c:pt idx="2295">
                  <c:v>1.7010259999999999E-2</c:v>
                </c:pt>
                <c:pt idx="2296">
                  <c:v>1.6871015999999999E-2</c:v>
                </c:pt>
                <c:pt idx="2297">
                  <c:v>1.682546E-2</c:v>
                </c:pt>
                <c:pt idx="2298">
                  <c:v>1.6793102000000001E-2</c:v>
                </c:pt>
                <c:pt idx="2299">
                  <c:v>1.6772173000000001E-2</c:v>
                </c:pt>
                <c:pt idx="2300">
                  <c:v>1.6683264E-2</c:v>
                </c:pt>
                <c:pt idx="2301">
                  <c:v>1.6727714000000001E-2</c:v>
                </c:pt>
                <c:pt idx="2302">
                  <c:v>1.6800582000000001E-2</c:v>
                </c:pt>
                <c:pt idx="2303">
                  <c:v>1.6831504000000001E-2</c:v>
                </c:pt>
                <c:pt idx="2304">
                  <c:v>1.6898191999999999E-2</c:v>
                </c:pt>
                <c:pt idx="2305">
                  <c:v>1.6986134999999999E-2</c:v>
                </c:pt>
                <c:pt idx="2306">
                  <c:v>1.7077249999999999E-2</c:v>
                </c:pt>
                <c:pt idx="2307">
                  <c:v>1.7172592E-2</c:v>
                </c:pt>
                <c:pt idx="2308">
                  <c:v>1.728733E-2</c:v>
                </c:pt>
                <c:pt idx="2309">
                  <c:v>1.734343E-2</c:v>
                </c:pt>
                <c:pt idx="2310">
                  <c:v>1.7389222999999999E-2</c:v>
                </c:pt>
                <c:pt idx="2311">
                  <c:v>1.7434023E-2</c:v>
                </c:pt>
                <c:pt idx="2312">
                  <c:v>1.7470866000000002E-2</c:v>
                </c:pt>
                <c:pt idx="2313">
                  <c:v>1.7431604E-2</c:v>
                </c:pt>
                <c:pt idx="2314">
                  <c:v>1.7405119E-2</c:v>
                </c:pt>
                <c:pt idx="2315">
                  <c:v>1.7366118999999999E-2</c:v>
                </c:pt>
                <c:pt idx="2316">
                  <c:v>1.7402658000000001E-2</c:v>
                </c:pt>
                <c:pt idx="2317">
                  <c:v>1.7384164000000001E-2</c:v>
                </c:pt>
                <c:pt idx="2318">
                  <c:v>1.7384224E-2</c:v>
                </c:pt>
                <c:pt idx="2319">
                  <c:v>1.7351931000000001E-2</c:v>
                </c:pt>
                <c:pt idx="2320">
                  <c:v>1.7306373999999999E-2</c:v>
                </c:pt>
                <c:pt idx="2321">
                  <c:v>1.72929E-2</c:v>
                </c:pt>
                <c:pt idx="2322">
                  <c:v>1.7305212E-2</c:v>
                </c:pt>
                <c:pt idx="2323">
                  <c:v>1.7289995999999998E-2</c:v>
                </c:pt>
                <c:pt idx="2324">
                  <c:v>1.7338095000000001E-2</c:v>
                </c:pt>
                <c:pt idx="2325">
                  <c:v>1.739102E-2</c:v>
                </c:pt>
                <c:pt idx="2326">
                  <c:v>1.7421559999999999E-2</c:v>
                </c:pt>
                <c:pt idx="2327">
                  <c:v>1.7453412000000001E-2</c:v>
                </c:pt>
                <c:pt idx="2328">
                  <c:v>1.7492250000000001E-2</c:v>
                </c:pt>
                <c:pt idx="2329">
                  <c:v>1.7504727000000001E-2</c:v>
                </c:pt>
                <c:pt idx="2330">
                  <c:v>1.7512300000000001E-2</c:v>
                </c:pt>
                <c:pt idx="2331">
                  <c:v>1.7452443000000002E-2</c:v>
                </c:pt>
                <c:pt idx="2332">
                  <c:v>1.7352471000000001E-2</c:v>
                </c:pt>
                <c:pt idx="2333">
                  <c:v>1.7247907999999999E-2</c:v>
                </c:pt>
                <c:pt idx="2334">
                  <c:v>1.7116599999999999E-2</c:v>
                </c:pt>
                <c:pt idx="2335">
                  <c:v>1.7025087000000001E-2</c:v>
                </c:pt>
                <c:pt idx="2336">
                  <c:v>1.6898693999999999E-2</c:v>
                </c:pt>
                <c:pt idx="2337">
                  <c:v>1.6738223E-2</c:v>
                </c:pt>
                <c:pt idx="2338">
                  <c:v>1.6620537000000001E-2</c:v>
                </c:pt>
                <c:pt idx="2339">
                  <c:v>1.6542258000000001E-2</c:v>
                </c:pt>
                <c:pt idx="2340">
                  <c:v>1.6476020000000001E-2</c:v>
                </c:pt>
                <c:pt idx="2341">
                  <c:v>1.6364747999999998E-2</c:v>
                </c:pt>
                <c:pt idx="2342">
                  <c:v>1.6314667000000001E-2</c:v>
                </c:pt>
                <c:pt idx="2343">
                  <c:v>1.6273961999999999E-2</c:v>
                </c:pt>
                <c:pt idx="2344">
                  <c:v>1.6240213E-2</c:v>
                </c:pt>
                <c:pt idx="2345">
                  <c:v>1.6181674E-2</c:v>
                </c:pt>
                <c:pt idx="2346">
                  <c:v>1.6141447999999999E-2</c:v>
                </c:pt>
                <c:pt idx="2347">
                  <c:v>1.6037056000000001E-2</c:v>
                </c:pt>
                <c:pt idx="2348">
                  <c:v>1.5992833000000001E-2</c:v>
                </c:pt>
                <c:pt idx="2349">
                  <c:v>1.5860309999999999E-2</c:v>
                </c:pt>
                <c:pt idx="2350">
                  <c:v>1.5686383000000002E-2</c:v>
                </c:pt>
                <c:pt idx="2351">
                  <c:v>1.5491405999999999E-2</c:v>
                </c:pt>
                <c:pt idx="2352">
                  <c:v>1.5299777000000001E-2</c:v>
                </c:pt>
                <c:pt idx="2353">
                  <c:v>1.5101028000000001E-2</c:v>
                </c:pt>
                <c:pt idx="2354">
                  <c:v>1.4946799E-2</c:v>
                </c:pt>
                <c:pt idx="2355">
                  <c:v>1.4817762999999999E-2</c:v>
                </c:pt>
                <c:pt idx="2356">
                  <c:v>1.4783073000000001E-2</c:v>
                </c:pt>
                <c:pt idx="2357">
                  <c:v>1.4780222000000001E-2</c:v>
                </c:pt>
                <c:pt idx="2358">
                  <c:v>1.4854495000000001E-2</c:v>
                </c:pt>
                <c:pt idx="2359">
                  <c:v>1.4952007999999999E-2</c:v>
                </c:pt>
                <c:pt idx="2360">
                  <c:v>1.5086026000000001E-2</c:v>
                </c:pt>
                <c:pt idx="2361">
                  <c:v>1.5298245E-2</c:v>
                </c:pt>
                <c:pt idx="2362">
                  <c:v>1.5515273E-2</c:v>
                </c:pt>
                <c:pt idx="2363">
                  <c:v>1.5716926999999999E-2</c:v>
                </c:pt>
                <c:pt idx="2364">
                  <c:v>1.5939806000000001E-2</c:v>
                </c:pt>
                <c:pt idx="2365">
                  <c:v>1.6176946000000001E-2</c:v>
                </c:pt>
                <c:pt idx="2366">
                  <c:v>1.6336271999999999E-2</c:v>
                </c:pt>
                <c:pt idx="2367">
                  <c:v>1.647469E-2</c:v>
                </c:pt>
                <c:pt idx="2368">
                  <c:v>1.6587982000000001E-2</c:v>
                </c:pt>
                <c:pt idx="2369">
                  <c:v>1.6658994999999999E-2</c:v>
                </c:pt>
                <c:pt idx="2370">
                  <c:v>1.6758823999999999E-2</c:v>
                </c:pt>
                <c:pt idx="2371">
                  <c:v>1.6818982999999999E-2</c:v>
                </c:pt>
                <c:pt idx="2372">
                  <c:v>1.6783968E-2</c:v>
                </c:pt>
                <c:pt idx="2373">
                  <c:v>1.6747158000000002E-2</c:v>
                </c:pt>
                <c:pt idx="2374">
                  <c:v>1.6713052999999999E-2</c:v>
                </c:pt>
                <c:pt idx="2375">
                  <c:v>1.6718334000000001E-2</c:v>
                </c:pt>
                <c:pt idx="2376">
                  <c:v>1.6660046000000001E-2</c:v>
                </c:pt>
                <c:pt idx="2377">
                  <c:v>1.6638529999999999E-2</c:v>
                </c:pt>
                <c:pt idx="2378">
                  <c:v>1.6582771999999999E-2</c:v>
                </c:pt>
                <c:pt idx="2379">
                  <c:v>1.6578741000000001E-2</c:v>
                </c:pt>
                <c:pt idx="2380">
                  <c:v>1.6606981E-2</c:v>
                </c:pt>
                <c:pt idx="2381">
                  <c:v>1.6642548E-2</c:v>
                </c:pt>
                <c:pt idx="2382">
                  <c:v>1.666751E-2</c:v>
                </c:pt>
                <c:pt idx="2383">
                  <c:v>1.6675414999999999E-2</c:v>
                </c:pt>
                <c:pt idx="2384">
                  <c:v>1.6750885E-2</c:v>
                </c:pt>
                <c:pt idx="2385">
                  <c:v>1.6862953E-2</c:v>
                </c:pt>
                <c:pt idx="2386">
                  <c:v>1.6985480000000001E-2</c:v>
                </c:pt>
                <c:pt idx="2387">
                  <c:v>1.7081387E-2</c:v>
                </c:pt>
                <c:pt idx="2388">
                  <c:v>1.7189400000000001E-2</c:v>
                </c:pt>
                <c:pt idx="2389">
                  <c:v>1.7282564E-2</c:v>
                </c:pt>
                <c:pt idx="2390">
                  <c:v>1.7338271999999998E-2</c:v>
                </c:pt>
                <c:pt idx="2391">
                  <c:v>1.7428452000000001E-2</c:v>
                </c:pt>
                <c:pt idx="2392">
                  <c:v>1.7499514000000001E-2</c:v>
                </c:pt>
                <c:pt idx="2393">
                  <c:v>1.7531088E-2</c:v>
                </c:pt>
                <c:pt idx="2394">
                  <c:v>1.7562903000000001E-2</c:v>
                </c:pt>
                <c:pt idx="2395">
                  <c:v>1.7608170999999999E-2</c:v>
                </c:pt>
                <c:pt idx="2396">
                  <c:v>1.7601744999999999E-2</c:v>
                </c:pt>
                <c:pt idx="2397">
                  <c:v>1.7618729999999999E-2</c:v>
                </c:pt>
                <c:pt idx="2398">
                  <c:v>1.7697144000000001E-2</c:v>
                </c:pt>
                <c:pt idx="2399">
                  <c:v>1.7737659999999999E-2</c:v>
                </c:pt>
                <c:pt idx="2400">
                  <c:v>1.7833102E-2</c:v>
                </c:pt>
                <c:pt idx="2401">
                  <c:v>1.7870420000000001E-2</c:v>
                </c:pt>
                <c:pt idx="2402">
                  <c:v>1.7911904999999999E-2</c:v>
                </c:pt>
                <c:pt idx="2403">
                  <c:v>1.7979731999999998E-2</c:v>
                </c:pt>
                <c:pt idx="2404">
                  <c:v>1.8060135000000001E-2</c:v>
                </c:pt>
                <c:pt idx="2405">
                  <c:v>1.8139848E-2</c:v>
                </c:pt>
                <c:pt idx="2406">
                  <c:v>1.8182463999999999E-2</c:v>
                </c:pt>
                <c:pt idx="2407">
                  <c:v>1.825939E-2</c:v>
                </c:pt>
                <c:pt idx="2408">
                  <c:v>1.836202E-2</c:v>
                </c:pt>
                <c:pt idx="2409">
                  <c:v>1.8370540000000001E-2</c:v>
                </c:pt>
                <c:pt idx="2410">
                  <c:v>1.8376058000000001E-2</c:v>
                </c:pt>
                <c:pt idx="2411">
                  <c:v>1.8390117000000001E-2</c:v>
                </c:pt>
                <c:pt idx="2412">
                  <c:v>1.8384774999999999E-2</c:v>
                </c:pt>
                <c:pt idx="2413">
                  <c:v>1.8323077E-2</c:v>
                </c:pt>
                <c:pt idx="2414">
                  <c:v>1.8253717999999999E-2</c:v>
                </c:pt>
                <c:pt idx="2415">
                  <c:v>1.8126976E-2</c:v>
                </c:pt>
                <c:pt idx="2416">
                  <c:v>1.8059503000000001E-2</c:v>
                </c:pt>
                <c:pt idx="2417">
                  <c:v>1.8010321999999999E-2</c:v>
                </c:pt>
                <c:pt idx="2418">
                  <c:v>1.7872672999999999E-2</c:v>
                </c:pt>
                <c:pt idx="2419">
                  <c:v>1.7779779999999999E-2</c:v>
                </c:pt>
                <c:pt idx="2420">
                  <c:v>1.7607622E-2</c:v>
                </c:pt>
                <c:pt idx="2421">
                  <c:v>1.7526272999999998E-2</c:v>
                </c:pt>
                <c:pt idx="2422">
                  <c:v>1.7446996999999999E-2</c:v>
                </c:pt>
                <c:pt idx="2423">
                  <c:v>1.7366280000000001E-2</c:v>
                </c:pt>
                <c:pt idx="2424">
                  <c:v>1.7298867999999998E-2</c:v>
                </c:pt>
                <c:pt idx="2425">
                  <c:v>1.7221746999999999E-2</c:v>
                </c:pt>
                <c:pt idx="2426">
                  <c:v>1.7134264E-2</c:v>
                </c:pt>
                <c:pt idx="2427">
                  <c:v>1.7056754E-2</c:v>
                </c:pt>
                <c:pt idx="2428">
                  <c:v>1.6964904999999999E-2</c:v>
                </c:pt>
                <c:pt idx="2429">
                  <c:v>1.6961160999999999E-2</c:v>
                </c:pt>
                <c:pt idx="2430">
                  <c:v>1.6994459999999999E-2</c:v>
                </c:pt>
                <c:pt idx="2431">
                  <c:v>1.7095585999999999E-2</c:v>
                </c:pt>
                <c:pt idx="2432">
                  <c:v>1.722827E-2</c:v>
                </c:pt>
                <c:pt idx="2433">
                  <c:v>1.7375946E-2</c:v>
                </c:pt>
                <c:pt idx="2434">
                  <c:v>1.7677254999999999E-2</c:v>
                </c:pt>
                <c:pt idx="2435">
                  <c:v>1.7888803000000002E-2</c:v>
                </c:pt>
                <c:pt idx="2436">
                  <c:v>1.8001447E-2</c:v>
                </c:pt>
                <c:pt idx="2437">
                  <c:v>1.8073827000000001E-2</c:v>
                </c:pt>
                <c:pt idx="2438">
                  <c:v>1.8080112999999998E-2</c:v>
                </c:pt>
                <c:pt idx="2439">
                  <c:v>1.8092034E-2</c:v>
                </c:pt>
                <c:pt idx="2440">
                  <c:v>1.8128306E-2</c:v>
                </c:pt>
                <c:pt idx="2441">
                  <c:v>1.8074831E-2</c:v>
                </c:pt>
                <c:pt idx="2442">
                  <c:v>1.8040067E-2</c:v>
                </c:pt>
                <c:pt idx="2443">
                  <c:v>1.7938171999999999E-2</c:v>
                </c:pt>
                <c:pt idx="2444">
                  <c:v>1.7754901E-2</c:v>
                </c:pt>
                <c:pt idx="2445">
                  <c:v>1.7622367E-2</c:v>
                </c:pt>
                <c:pt idx="2446">
                  <c:v>1.7476674000000001E-2</c:v>
                </c:pt>
                <c:pt idx="2447">
                  <c:v>1.7339476999999999E-2</c:v>
                </c:pt>
                <c:pt idx="2448">
                  <c:v>1.7295036E-2</c:v>
                </c:pt>
                <c:pt idx="2449">
                  <c:v>1.7261413999999999E-2</c:v>
                </c:pt>
                <c:pt idx="2450">
                  <c:v>1.7220993E-2</c:v>
                </c:pt>
                <c:pt idx="2451">
                  <c:v>1.7226608000000001E-2</c:v>
                </c:pt>
                <c:pt idx="2452">
                  <c:v>1.7247668000000001E-2</c:v>
                </c:pt>
                <c:pt idx="2453">
                  <c:v>1.7307268000000001E-2</c:v>
                </c:pt>
                <c:pt idx="2454">
                  <c:v>1.737257E-2</c:v>
                </c:pt>
                <c:pt idx="2455">
                  <c:v>1.7522248000000001E-2</c:v>
                </c:pt>
                <c:pt idx="2456">
                  <c:v>1.7742047E-2</c:v>
                </c:pt>
                <c:pt idx="2457">
                  <c:v>1.7956785999999999E-2</c:v>
                </c:pt>
                <c:pt idx="2458">
                  <c:v>1.8214161999999999E-2</c:v>
                </c:pt>
                <c:pt idx="2459">
                  <c:v>1.8483544000000001E-2</c:v>
                </c:pt>
                <c:pt idx="2460">
                  <c:v>1.8661440000000001E-2</c:v>
                </c:pt>
                <c:pt idx="2461">
                  <c:v>1.8809082000000001E-2</c:v>
                </c:pt>
                <c:pt idx="2462">
                  <c:v>1.8856230000000002E-2</c:v>
                </c:pt>
                <c:pt idx="2463">
                  <c:v>1.8845563999999999E-2</c:v>
                </c:pt>
                <c:pt idx="2464">
                  <c:v>1.8816284999999999E-2</c:v>
                </c:pt>
                <c:pt idx="2465">
                  <c:v>1.8772904E-2</c:v>
                </c:pt>
                <c:pt idx="2466">
                  <c:v>1.8719051E-2</c:v>
                </c:pt>
                <c:pt idx="2467">
                  <c:v>1.8667619999999999E-2</c:v>
                </c:pt>
                <c:pt idx="2468">
                  <c:v>1.8554411999999999E-2</c:v>
                </c:pt>
                <c:pt idx="2469">
                  <c:v>1.8452679999999999E-2</c:v>
                </c:pt>
                <c:pt idx="2470">
                  <c:v>1.8355280000000002E-2</c:v>
                </c:pt>
                <c:pt idx="2471">
                  <c:v>1.8177306000000001E-2</c:v>
                </c:pt>
                <c:pt idx="2472">
                  <c:v>1.8059160000000001E-2</c:v>
                </c:pt>
                <c:pt idx="2473">
                  <c:v>1.7945036000000001E-2</c:v>
                </c:pt>
                <c:pt idx="2474">
                  <c:v>1.7848592E-2</c:v>
                </c:pt>
                <c:pt idx="2475">
                  <c:v>1.7802965E-2</c:v>
                </c:pt>
                <c:pt idx="2476">
                  <c:v>1.7784873E-2</c:v>
                </c:pt>
                <c:pt idx="2477">
                  <c:v>1.7786512000000001E-2</c:v>
                </c:pt>
                <c:pt idx="2478">
                  <c:v>1.7783185E-2</c:v>
                </c:pt>
                <c:pt idx="2479">
                  <c:v>1.7817168000000001E-2</c:v>
                </c:pt>
                <c:pt idx="2480">
                  <c:v>1.7841757999999999E-2</c:v>
                </c:pt>
                <c:pt idx="2481">
                  <c:v>1.7891064000000002E-2</c:v>
                </c:pt>
                <c:pt idx="2482">
                  <c:v>1.7935746999999998E-2</c:v>
                </c:pt>
                <c:pt idx="2483">
                  <c:v>1.7902755999999999E-2</c:v>
                </c:pt>
                <c:pt idx="2484">
                  <c:v>1.7984443999999999E-2</c:v>
                </c:pt>
                <c:pt idx="2485">
                  <c:v>1.8049066999999999E-2</c:v>
                </c:pt>
                <c:pt idx="2486">
                  <c:v>1.8052991000000001E-2</c:v>
                </c:pt>
                <c:pt idx="2487">
                  <c:v>1.8109592000000001E-2</c:v>
                </c:pt>
                <c:pt idx="2488">
                  <c:v>1.8143632999999999E-2</c:v>
                </c:pt>
                <c:pt idx="2489">
                  <c:v>1.8192064000000001E-2</c:v>
                </c:pt>
                <c:pt idx="2490">
                  <c:v>1.8311337E-2</c:v>
                </c:pt>
                <c:pt idx="2491">
                  <c:v>1.8452759999999999E-2</c:v>
                </c:pt>
                <c:pt idx="2492">
                  <c:v>1.8509489E-2</c:v>
                </c:pt>
                <c:pt idx="2493">
                  <c:v>1.8568345999999999E-2</c:v>
                </c:pt>
                <c:pt idx="2494">
                  <c:v>1.8614827E-2</c:v>
                </c:pt>
                <c:pt idx="2495">
                  <c:v>1.8655372999999999E-2</c:v>
                </c:pt>
                <c:pt idx="2496">
                  <c:v>1.8679715999999999E-2</c:v>
                </c:pt>
                <c:pt idx="2497">
                  <c:v>1.8678376E-2</c:v>
                </c:pt>
                <c:pt idx="2498">
                  <c:v>1.8611280000000001E-2</c:v>
                </c:pt>
                <c:pt idx="2499">
                  <c:v>1.8550054999999999E-2</c:v>
                </c:pt>
                <c:pt idx="2500">
                  <c:v>1.8483711E-2</c:v>
                </c:pt>
                <c:pt idx="2501">
                  <c:v>1.8411864E-2</c:v>
                </c:pt>
                <c:pt idx="2502">
                  <c:v>1.8332226E-2</c:v>
                </c:pt>
                <c:pt idx="2503">
                  <c:v>1.8331751E-2</c:v>
                </c:pt>
                <c:pt idx="2504">
                  <c:v>1.8284433999999999E-2</c:v>
                </c:pt>
                <c:pt idx="2505">
                  <c:v>1.8261396999999999E-2</c:v>
                </c:pt>
                <c:pt idx="2506">
                  <c:v>1.8354088000000001E-2</c:v>
                </c:pt>
                <c:pt idx="2507">
                  <c:v>1.8439100999999999E-2</c:v>
                </c:pt>
                <c:pt idx="2508">
                  <c:v>1.8634899E-2</c:v>
                </c:pt>
                <c:pt idx="2509">
                  <c:v>1.8841552000000001E-2</c:v>
                </c:pt>
                <c:pt idx="2510">
                  <c:v>1.9056896E-2</c:v>
                </c:pt>
                <c:pt idx="2511">
                  <c:v>1.9259114000000001E-2</c:v>
                </c:pt>
                <c:pt idx="2512">
                  <c:v>1.9514360000000001E-2</c:v>
                </c:pt>
                <c:pt idx="2513">
                  <c:v>1.9722613999999999E-2</c:v>
                </c:pt>
                <c:pt idx="2514">
                  <c:v>1.9929209999999999E-2</c:v>
                </c:pt>
                <c:pt idx="2515">
                  <c:v>2.0102805000000001E-2</c:v>
                </c:pt>
                <c:pt idx="2516">
                  <c:v>2.0211946000000001E-2</c:v>
                </c:pt>
                <c:pt idx="2517">
                  <c:v>2.0235310999999999E-2</c:v>
                </c:pt>
                <c:pt idx="2518">
                  <c:v>2.032728E-2</c:v>
                </c:pt>
                <c:pt idx="2519">
                  <c:v>2.0313086000000001E-2</c:v>
                </c:pt>
                <c:pt idx="2520">
                  <c:v>2.0326046E-2</c:v>
                </c:pt>
                <c:pt idx="2521">
                  <c:v>2.0297578E-2</c:v>
                </c:pt>
                <c:pt idx="2522">
                  <c:v>2.0284144E-2</c:v>
                </c:pt>
                <c:pt idx="2523">
                  <c:v>2.0316225E-2</c:v>
                </c:pt>
                <c:pt idx="2524">
                  <c:v>2.0315723000000001E-2</c:v>
                </c:pt>
                <c:pt idx="2525">
                  <c:v>2.0265506999999999E-2</c:v>
                </c:pt>
                <c:pt idx="2526">
                  <c:v>2.018315E-2</c:v>
                </c:pt>
                <c:pt idx="2527">
                  <c:v>2.0111225999999999E-2</c:v>
                </c:pt>
                <c:pt idx="2528">
                  <c:v>2.0039026000000001E-2</c:v>
                </c:pt>
                <c:pt idx="2529">
                  <c:v>2.003899E-2</c:v>
                </c:pt>
                <c:pt idx="2530">
                  <c:v>2.001491E-2</c:v>
                </c:pt>
                <c:pt idx="2531">
                  <c:v>1.9976173E-2</c:v>
                </c:pt>
                <c:pt idx="2532">
                  <c:v>2.0000917999999999E-2</c:v>
                </c:pt>
                <c:pt idx="2533">
                  <c:v>1.9950902E-2</c:v>
                </c:pt>
                <c:pt idx="2534">
                  <c:v>1.9995817999999999E-2</c:v>
                </c:pt>
                <c:pt idx="2535">
                  <c:v>2.0087148999999999E-2</c:v>
                </c:pt>
                <c:pt idx="2536">
                  <c:v>2.0187676000000002E-2</c:v>
                </c:pt>
                <c:pt idx="2537">
                  <c:v>2.0312414000000001E-2</c:v>
                </c:pt>
                <c:pt idx="2538">
                  <c:v>2.0452815999999999E-2</c:v>
                </c:pt>
                <c:pt idx="2539">
                  <c:v>2.056299E-2</c:v>
                </c:pt>
                <c:pt idx="2540">
                  <c:v>2.0715935000000001E-2</c:v>
                </c:pt>
                <c:pt idx="2541">
                  <c:v>2.0875775999999999E-2</c:v>
                </c:pt>
                <c:pt idx="2542">
                  <c:v>2.1029237999999999E-2</c:v>
                </c:pt>
                <c:pt idx="2543">
                  <c:v>2.1141213999999998E-2</c:v>
                </c:pt>
                <c:pt idx="2544">
                  <c:v>2.1248606999999999E-2</c:v>
                </c:pt>
                <c:pt idx="2545">
                  <c:v>2.1417629000000001E-2</c:v>
                </c:pt>
                <c:pt idx="2546">
                  <c:v>2.1539732999999998E-2</c:v>
                </c:pt>
                <c:pt idx="2547">
                  <c:v>2.1625858000000001E-2</c:v>
                </c:pt>
                <c:pt idx="2548">
                  <c:v>2.1725843000000002E-2</c:v>
                </c:pt>
                <c:pt idx="2549">
                  <c:v>2.1784794999999999E-2</c:v>
                </c:pt>
                <c:pt idx="2550">
                  <c:v>2.1808873999999999E-2</c:v>
                </c:pt>
                <c:pt idx="2551">
                  <c:v>2.184469E-2</c:v>
                </c:pt>
                <c:pt idx="2552">
                  <c:v>2.1759974000000001E-2</c:v>
                </c:pt>
                <c:pt idx="2553">
                  <c:v>2.1698756E-2</c:v>
                </c:pt>
                <c:pt idx="2554">
                  <c:v>2.160981E-2</c:v>
                </c:pt>
                <c:pt idx="2555">
                  <c:v>2.1550953000000001E-2</c:v>
                </c:pt>
                <c:pt idx="2556">
                  <c:v>2.1412881000000002E-2</c:v>
                </c:pt>
                <c:pt idx="2557">
                  <c:v>2.1318927000000001E-2</c:v>
                </c:pt>
                <c:pt idx="2558">
                  <c:v>2.1197882000000001E-2</c:v>
                </c:pt>
                <c:pt idx="2559">
                  <c:v>2.1085434E-2</c:v>
                </c:pt>
                <c:pt idx="2560">
                  <c:v>2.096021E-2</c:v>
                </c:pt>
                <c:pt idx="2561">
                  <c:v>2.0872060000000001E-2</c:v>
                </c:pt>
                <c:pt idx="2562">
                  <c:v>2.0752883E-2</c:v>
                </c:pt>
                <c:pt idx="2563">
                  <c:v>2.0638871999999999E-2</c:v>
                </c:pt>
                <c:pt idx="2564">
                  <c:v>2.0563130999999998E-2</c:v>
                </c:pt>
                <c:pt idx="2565">
                  <c:v>2.0465013000000001E-2</c:v>
                </c:pt>
                <c:pt idx="2566">
                  <c:v>2.0357592000000001E-2</c:v>
                </c:pt>
                <c:pt idx="2567">
                  <c:v>2.0306385999999999E-2</c:v>
                </c:pt>
                <c:pt idx="2568">
                  <c:v>2.0291931999999999E-2</c:v>
                </c:pt>
                <c:pt idx="2569">
                  <c:v>2.0227272000000001E-2</c:v>
                </c:pt>
                <c:pt idx="2570">
                  <c:v>2.0266952000000001E-2</c:v>
                </c:pt>
                <c:pt idx="2571">
                  <c:v>2.0337813999999999E-2</c:v>
                </c:pt>
                <c:pt idx="2572">
                  <c:v>2.042242E-2</c:v>
                </c:pt>
                <c:pt idx="2573">
                  <c:v>2.0564005E-2</c:v>
                </c:pt>
                <c:pt idx="2574">
                  <c:v>2.0738731999999999E-2</c:v>
                </c:pt>
                <c:pt idx="2575">
                  <c:v>2.0863204999999999E-2</c:v>
                </c:pt>
                <c:pt idx="2576">
                  <c:v>2.099587E-2</c:v>
                </c:pt>
                <c:pt idx="2577">
                  <c:v>2.1165059999999999E-2</c:v>
                </c:pt>
                <c:pt idx="2578">
                  <c:v>2.1324362999999999E-2</c:v>
                </c:pt>
                <c:pt idx="2579">
                  <c:v>2.1512762000000001E-2</c:v>
                </c:pt>
                <c:pt idx="2580">
                  <c:v>2.1760789999999999E-2</c:v>
                </c:pt>
                <c:pt idx="2581">
                  <c:v>2.1977119999999999E-2</c:v>
                </c:pt>
                <c:pt idx="2582">
                  <c:v>2.2201697999999999E-2</c:v>
                </c:pt>
                <c:pt idx="2583">
                  <c:v>2.2438495999999999E-2</c:v>
                </c:pt>
                <c:pt idx="2584">
                  <c:v>2.2581416999999999E-2</c:v>
                </c:pt>
                <c:pt idx="2585">
                  <c:v>2.269585E-2</c:v>
                </c:pt>
                <c:pt idx="2586">
                  <c:v>2.2766108E-2</c:v>
                </c:pt>
                <c:pt idx="2587">
                  <c:v>2.2784731999999999E-2</c:v>
                </c:pt>
                <c:pt idx="2588">
                  <c:v>2.2770789999999999E-2</c:v>
                </c:pt>
                <c:pt idx="2589">
                  <c:v>2.2755628E-2</c:v>
                </c:pt>
                <c:pt idx="2590">
                  <c:v>2.2675186E-2</c:v>
                </c:pt>
                <c:pt idx="2591">
                  <c:v>2.2595306999999999E-2</c:v>
                </c:pt>
                <c:pt idx="2592">
                  <c:v>2.2483435E-2</c:v>
                </c:pt>
                <c:pt idx="2593">
                  <c:v>2.2398769999999998E-2</c:v>
                </c:pt>
                <c:pt idx="2594">
                  <c:v>2.2298438E-2</c:v>
                </c:pt>
                <c:pt idx="2595">
                  <c:v>2.2231819999999999E-2</c:v>
                </c:pt>
                <c:pt idx="2596">
                  <c:v>2.2152826E-2</c:v>
                </c:pt>
                <c:pt idx="2597">
                  <c:v>2.2074436999999999E-2</c:v>
                </c:pt>
                <c:pt idx="2598">
                  <c:v>2.2055812000000001E-2</c:v>
                </c:pt>
                <c:pt idx="2599">
                  <c:v>2.2016669999999999E-2</c:v>
                </c:pt>
                <c:pt idx="2600">
                  <c:v>2.1962767000000001E-2</c:v>
                </c:pt>
                <c:pt idx="2601">
                  <c:v>2.1894453000000001E-2</c:v>
                </c:pt>
                <c:pt idx="2602">
                  <c:v>2.1852992000000002E-2</c:v>
                </c:pt>
                <c:pt idx="2603">
                  <c:v>2.1828423999999999E-2</c:v>
                </c:pt>
                <c:pt idx="2604">
                  <c:v>2.1761490000000001E-2</c:v>
                </c:pt>
                <c:pt idx="2605">
                  <c:v>2.1719514999999998E-2</c:v>
                </c:pt>
                <c:pt idx="2606">
                  <c:v>2.1679357E-2</c:v>
                </c:pt>
                <c:pt idx="2607">
                  <c:v>2.1638879999999999E-2</c:v>
                </c:pt>
                <c:pt idx="2608">
                  <c:v>2.1626411000000002E-2</c:v>
                </c:pt>
                <c:pt idx="2609">
                  <c:v>2.1634651000000001E-2</c:v>
                </c:pt>
                <c:pt idx="2610">
                  <c:v>2.1662066000000001E-2</c:v>
                </c:pt>
                <c:pt idx="2611">
                  <c:v>2.1688356999999998E-2</c:v>
                </c:pt>
                <c:pt idx="2612">
                  <c:v>2.1724598000000001E-2</c:v>
                </c:pt>
                <c:pt idx="2613">
                  <c:v>2.1791158000000001E-2</c:v>
                </c:pt>
                <c:pt idx="2614">
                  <c:v>2.1833029E-2</c:v>
                </c:pt>
                <c:pt idx="2615">
                  <c:v>2.183191E-2</c:v>
                </c:pt>
                <c:pt idx="2616">
                  <c:v>2.189748E-2</c:v>
                </c:pt>
                <c:pt idx="2617">
                  <c:v>2.1977138E-2</c:v>
                </c:pt>
                <c:pt idx="2618">
                  <c:v>2.2031082E-2</c:v>
                </c:pt>
                <c:pt idx="2619">
                  <c:v>2.2074272999999998E-2</c:v>
                </c:pt>
                <c:pt idx="2620">
                  <c:v>2.2144469999999999E-2</c:v>
                </c:pt>
                <c:pt idx="2621">
                  <c:v>2.2245139000000001E-2</c:v>
                </c:pt>
                <c:pt idx="2622">
                  <c:v>2.2304195999999998E-2</c:v>
                </c:pt>
                <c:pt idx="2623">
                  <c:v>2.2383802000000001E-2</c:v>
                </c:pt>
                <c:pt idx="2624">
                  <c:v>2.2502692000000001E-2</c:v>
                </c:pt>
                <c:pt idx="2625">
                  <c:v>2.2586373999999999E-2</c:v>
                </c:pt>
                <c:pt idx="2626">
                  <c:v>2.2690381999999999E-2</c:v>
                </c:pt>
                <c:pt idx="2627">
                  <c:v>2.2783661E-2</c:v>
                </c:pt>
                <c:pt idx="2628">
                  <c:v>2.2812814000000001E-2</c:v>
                </c:pt>
                <c:pt idx="2629">
                  <c:v>2.2817079000000001E-2</c:v>
                </c:pt>
                <c:pt idx="2630">
                  <c:v>2.2798593999999998E-2</c:v>
                </c:pt>
                <c:pt idx="2631">
                  <c:v>2.2793252E-2</c:v>
                </c:pt>
                <c:pt idx="2632">
                  <c:v>2.2742658999999998E-2</c:v>
                </c:pt>
                <c:pt idx="2633">
                  <c:v>2.2591871999999999E-2</c:v>
                </c:pt>
                <c:pt idx="2634">
                  <c:v>2.2435052E-2</c:v>
                </c:pt>
                <c:pt idx="2635">
                  <c:v>2.2282682000000002E-2</c:v>
                </c:pt>
                <c:pt idx="2636">
                  <c:v>2.2028430000000002E-2</c:v>
                </c:pt>
                <c:pt idx="2637">
                  <c:v>2.1775102000000001E-2</c:v>
                </c:pt>
                <c:pt idx="2638">
                  <c:v>2.1469517E-2</c:v>
                </c:pt>
                <c:pt idx="2639">
                  <c:v>2.1218491999999999E-2</c:v>
                </c:pt>
                <c:pt idx="2640">
                  <c:v>2.0895764000000001E-2</c:v>
                </c:pt>
                <c:pt idx="2641">
                  <c:v>2.0582896E-2</c:v>
                </c:pt>
                <c:pt idx="2642">
                  <c:v>2.0234123E-2</c:v>
                </c:pt>
                <c:pt idx="2643">
                  <c:v>1.9868770000000001E-2</c:v>
                </c:pt>
                <c:pt idx="2644">
                  <c:v>1.9452835000000002E-2</c:v>
                </c:pt>
                <c:pt idx="2645">
                  <c:v>1.9088125000000001E-2</c:v>
                </c:pt>
                <c:pt idx="2646">
                  <c:v>1.872354E-2</c:v>
                </c:pt>
                <c:pt idx="2647">
                  <c:v>1.8309833000000001E-2</c:v>
                </c:pt>
                <c:pt idx="2648">
                  <c:v>1.7926951999999999E-2</c:v>
                </c:pt>
                <c:pt idx="2649">
                  <c:v>1.7579358E-2</c:v>
                </c:pt>
                <c:pt idx="2650">
                  <c:v>1.7320790999999999E-2</c:v>
                </c:pt>
                <c:pt idx="2651">
                  <c:v>1.7132702999999999E-2</c:v>
                </c:pt>
                <c:pt idx="2652">
                  <c:v>1.7003833999999999E-2</c:v>
                </c:pt>
                <c:pt idx="2653">
                  <c:v>1.6960157E-2</c:v>
                </c:pt>
                <c:pt idx="2654">
                  <c:v>1.697394E-2</c:v>
                </c:pt>
                <c:pt idx="2655">
                  <c:v>1.7066251000000001E-2</c:v>
                </c:pt>
                <c:pt idx="2656">
                  <c:v>1.7255738E-2</c:v>
                </c:pt>
                <c:pt idx="2657">
                  <c:v>1.7458817000000001E-2</c:v>
                </c:pt>
                <c:pt idx="2658">
                  <c:v>1.7643441999999999E-2</c:v>
                </c:pt>
                <c:pt idx="2659">
                  <c:v>1.7834220000000001E-2</c:v>
                </c:pt>
                <c:pt idx="2660">
                  <c:v>1.7989818000000001E-2</c:v>
                </c:pt>
                <c:pt idx="2661">
                  <c:v>1.8145593000000002E-2</c:v>
                </c:pt>
                <c:pt idx="2662">
                  <c:v>1.826444E-2</c:v>
                </c:pt>
                <c:pt idx="2663">
                  <c:v>1.8360735999999999E-2</c:v>
                </c:pt>
                <c:pt idx="2664">
                  <c:v>1.8424963999999999E-2</c:v>
                </c:pt>
                <c:pt idx="2665">
                  <c:v>1.8498357E-2</c:v>
                </c:pt>
                <c:pt idx="2666">
                  <c:v>1.8562242E-2</c:v>
                </c:pt>
                <c:pt idx="2667">
                  <c:v>1.8612851999999999E-2</c:v>
                </c:pt>
                <c:pt idx="2668">
                  <c:v>1.8643270999999999E-2</c:v>
                </c:pt>
                <c:pt idx="2669">
                  <c:v>1.866758E-2</c:v>
                </c:pt>
                <c:pt idx="2670">
                  <c:v>1.8682089999999998E-2</c:v>
                </c:pt>
                <c:pt idx="2671">
                  <c:v>1.8710622999999999E-2</c:v>
                </c:pt>
                <c:pt idx="2672">
                  <c:v>1.8742861E-2</c:v>
                </c:pt>
                <c:pt idx="2673">
                  <c:v>1.8751747999999999E-2</c:v>
                </c:pt>
                <c:pt idx="2674">
                  <c:v>1.8744534E-2</c:v>
                </c:pt>
                <c:pt idx="2675">
                  <c:v>1.8777614000000001E-2</c:v>
                </c:pt>
                <c:pt idx="2676">
                  <c:v>1.8842626000000001E-2</c:v>
                </c:pt>
                <c:pt idx="2677">
                  <c:v>1.8910656000000001E-2</c:v>
                </c:pt>
                <c:pt idx="2678">
                  <c:v>1.9009394999999998E-2</c:v>
                </c:pt>
                <c:pt idx="2679">
                  <c:v>1.9053532000000001E-2</c:v>
                </c:pt>
                <c:pt idx="2680">
                  <c:v>1.9077159999999999E-2</c:v>
                </c:pt>
                <c:pt idx="2681">
                  <c:v>1.9062249999999999E-2</c:v>
                </c:pt>
                <c:pt idx="2682">
                  <c:v>1.8971646000000002E-2</c:v>
                </c:pt>
                <c:pt idx="2683">
                  <c:v>1.8849741999999999E-2</c:v>
                </c:pt>
                <c:pt idx="2684">
                  <c:v>1.8756849999999999E-2</c:v>
                </c:pt>
                <c:pt idx="2685">
                  <c:v>1.8642249E-2</c:v>
                </c:pt>
                <c:pt idx="2686">
                  <c:v>1.8518099999999999E-2</c:v>
                </c:pt>
                <c:pt idx="2687">
                  <c:v>1.8385467999999999E-2</c:v>
                </c:pt>
                <c:pt idx="2688">
                  <c:v>1.8269612000000001E-2</c:v>
                </c:pt>
                <c:pt idx="2689">
                  <c:v>1.8189479000000001E-2</c:v>
                </c:pt>
                <c:pt idx="2690">
                  <c:v>1.8104111999999999E-2</c:v>
                </c:pt>
                <c:pt idx="2691">
                  <c:v>1.8073728000000001E-2</c:v>
                </c:pt>
                <c:pt idx="2692">
                  <c:v>1.8117098000000002E-2</c:v>
                </c:pt>
                <c:pt idx="2693">
                  <c:v>1.8190494000000001E-2</c:v>
                </c:pt>
                <c:pt idx="2694">
                  <c:v>1.8338472000000001E-2</c:v>
                </c:pt>
                <c:pt idx="2695">
                  <c:v>1.857936E-2</c:v>
                </c:pt>
                <c:pt idx="2696">
                  <c:v>1.8887335000000002E-2</c:v>
                </c:pt>
                <c:pt idx="2697">
                  <c:v>1.9155927E-2</c:v>
                </c:pt>
                <c:pt idx="2698">
                  <c:v>1.9439623E-2</c:v>
                </c:pt>
                <c:pt idx="2699">
                  <c:v>1.9705561999999999E-2</c:v>
                </c:pt>
                <c:pt idx="2700">
                  <c:v>1.9930127999999998E-2</c:v>
                </c:pt>
                <c:pt idx="2701">
                  <c:v>2.0168845000000001E-2</c:v>
                </c:pt>
                <c:pt idx="2702">
                  <c:v>2.0324878000000001E-2</c:v>
                </c:pt>
                <c:pt idx="2703">
                  <c:v>2.0479271E-2</c:v>
                </c:pt>
                <c:pt idx="2704">
                  <c:v>2.0545434000000001E-2</c:v>
                </c:pt>
                <c:pt idx="2705">
                  <c:v>2.0556926999999999E-2</c:v>
                </c:pt>
                <c:pt idx="2706">
                  <c:v>2.0518996000000001E-2</c:v>
                </c:pt>
                <c:pt idx="2707">
                  <c:v>2.048001E-2</c:v>
                </c:pt>
                <c:pt idx="2708">
                  <c:v>2.0355497E-2</c:v>
                </c:pt>
                <c:pt idx="2709">
                  <c:v>2.0291548E-2</c:v>
                </c:pt>
                <c:pt idx="2710">
                  <c:v>2.0127328E-2</c:v>
                </c:pt>
                <c:pt idx="2711">
                  <c:v>1.9978639999999999E-2</c:v>
                </c:pt>
                <c:pt idx="2712">
                  <c:v>1.9829428E-2</c:v>
                </c:pt>
                <c:pt idx="2713">
                  <c:v>1.9647878000000001E-2</c:v>
                </c:pt>
                <c:pt idx="2714">
                  <c:v>1.9472799999999998E-2</c:v>
                </c:pt>
                <c:pt idx="2715">
                  <c:v>1.9324569E-2</c:v>
                </c:pt>
                <c:pt idx="2716">
                  <c:v>1.9135948E-2</c:v>
                </c:pt>
                <c:pt idx="2717">
                  <c:v>1.8985261999999999E-2</c:v>
                </c:pt>
                <c:pt idx="2718">
                  <c:v>1.8859130000000002E-2</c:v>
                </c:pt>
                <c:pt idx="2719">
                  <c:v>1.8755154999999999E-2</c:v>
                </c:pt>
                <c:pt idx="2720">
                  <c:v>1.8714158000000002E-2</c:v>
                </c:pt>
                <c:pt idx="2721">
                  <c:v>1.8727766E-2</c:v>
                </c:pt>
                <c:pt idx="2722">
                  <c:v>1.8794376000000002E-2</c:v>
                </c:pt>
                <c:pt idx="2723">
                  <c:v>1.8846702E-2</c:v>
                </c:pt>
                <c:pt idx="2724">
                  <c:v>1.8859510999999999E-2</c:v>
                </c:pt>
                <c:pt idx="2725">
                  <c:v>1.8883415000000001E-2</c:v>
                </c:pt>
                <c:pt idx="2726">
                  <c:v>1.8858547999999999E-2</c:v>
                </c:pt>
                <c:pt idx="2727">
                  <c:v>1.8871981999999999E-2</c:v>
                </c:pt>
                <c:pt idx="2728">
                  <c:v>1.8899793000000002E-2</c:v>
                </c:pt>
                <c:pt idx="2729">
                  <c:v>1.8837166999999998E-2</c:v>
                </c:pt>
                <c:pt idx="2730">
                  <c:v>1.884773E-2</c:v>
                </c:pt>
                <c:pt idx="2731">
                  <c:v>1.8906119999999998E-2</c:v>
                </c:pt>
                <c:pt idx="2732">
                  <c:v>1.8904522E-2</c:v>
                </c:pt>
                <c:pt idx="2733">
                  <c:v>1.8902120000000001E-2</c:v>
                </c:pt>
                <c:pt idx="2734">
                  <c:v>1.9005424999999999E-2</c:v>
                </c:pt>
                <c:pt idx="2735">
                  <c:v>1.9033957000000001E-2</c:v>
                </c:pt>
                <c:pt idx="2736">
                  <c:v>1.9068700000000001E-2</c:v>
                </c:pt>
                <c:pt idx="2737">
                  <c:v>1.9203247999999999E-2</c:v>
                </c:pt>
                <c:pt idx="2738">
                  <c:v>1.9386569999999999E-2</c:v>
                </c:pt>
                <c:pt idx="2739">
                  <c:v>1.9562049000000001E-2</c:v>
                </c:pt>
                <c:pt idx="2740">
                  <c:v>1.9709034E-2</c:v>
                </c:pt>
                <c:pt idx="2741">
                  <c:v>1.993497E-2</c:v>
                </c:pt>
                <c:pt idx="2742">
                  <c:v>2.0102466999999999E-2</c:v>
                </c:pt>
                <c:pt idx="2743">
                  <c:v>2.0258943000000001E-2</c:v>
                </c:pt>
                <c:pt idx="2744">
                  <c:v>2.0530354000000001E-2</c:v>
                </c:pt>
                <c:pt idx="2745">
                  <c:v>2.0786599999999999E-2</c:v>
                </c:pt>
                <c:pt idx="2746">
                  <c:v>2.1062569999999999E-2</c:v>
                </c:pt>
                <c:pt idx="2747">
                  <c:v>2.1238815000000001E-2</c:v>
                </c:pt>
                <c:pt idx="2748">
                  <c:v>2.1441858000000001E-2</c:v>
                </c:pt>
                <c:pt idx="2749">
                  <c:v>2.1591817999999999E-2</c:v>
                </c:pt>
                <c:pt idx="2750">
                  <c:v>2.164025E-2</c:v>
                </c:pt>
                <c:pt idx="2751">
                  <c:v>2.1763194E-2</c:v>
                </c:pt>
                <c:pt idx="2752">
                  <c:v>2.1779542999999998E-2</c:v>
                </c:pt>
                <c:pt idx="2753">
                  <c:v>2.1790804E-2</c:v>
                </c:pt>
                <c:pt idx="2754">
                  <c:v>2.1677893E-2</c:v>
                </c:pt>
                <c:pt idx="2755">
                  <c:v>2.1597385E-2</c:v>
                </c:pt>
                <c:pt idx="2756">
                  <c:v>2.1514584999999999E-2</c:v>
                </c:pt>
                <c:pt idx="2757">
                  <c:v>2.1413499999999999E-2</c:v>
                </c:pt>
                <c:pt idx="2758">
                  <c:v>2.1316266E-2</c:v>
                </c:pt>
                <c:pt idx="2759">
                  <c:v>2.1175316E-2</c:v>
                </c:pt>
                <c:pt idx="2760">
                  <c:v>2.1045713000000001E-2</c:v>
                </c:pt>
                <c:pt idx="2761">
                  <c:v>2.0934814999999999E-2</c:v>
                </c:pt>
                <c:pt idx="2762">
                  <c:v>2.084275E-2</c:v>
                </c:pt>
                <c:pt idx="2763">
                  <c:v>2.0747997000000001E-2</c:v>
                </c:pt>
                <c:pt idx="2764">
                  <c:v>2.0652415E-2</c:v>
                </c:pt>
                <c:pt idx="2765">
                  <c:v>2.056144E-2</c:v>
                </c:pt>
                <c:pt idx="2766">
                  <c:v>2.0493372999999999E-2</c:v>
                </c:pt>
                <c:pt idx="2767">
                  <c:v>2.0470416000000002E-2</c:v>
                </c:pt>
                <c:pt idx="2768">
                  <c:v>2.0426666E-2</c:v>
                </c:pt>
                <c:pt idx="2769">
                  <c:v>2.0386845000000001E-2</c:v>
                </c:pt>
                <c:pt idx="2770">
                  <c:v>2.0412383999999999E-2</c:v>
                </c:pt>
                <c:pt idx="2771">
                  <c:v>2.0462350000000001E-2</c:v>
                </c:pt>
                <c:pt idx="2772">
                  <c:v>2.0591183999999998E-2</c:v>
                </c:pt>
                <c:pt idx="2773">
                  <c:v>2.0713406E-2</c:v>
                </c:pt>
                <c:pt idx="2774">
                  <c:v>2.0890055000000001E-2</c:v>
                </c:pt>
                <c:pt idx="2775">
                  <c:v>2.1034813999999999E-2</c:v>
                </c:pt>
                <c:pt idx="2776">
                  <c:v>2.1216346000000001E-2</c:v>
                </c:pt>
                <c:pt idx="2777">
                  <c:v>2.1383097E-2</c:v>
                </c:pt>
                <c:pt idx="2778">
                  <c:v>2.1420188E-2</c:v>
                </c:pt>
                <c:pt idx="2779">
                  <c:v>2.1478810000000001E-2</c:v>
                </c:pt>
                <c:pt idx="2780">
                  <c:v>2.1523087999999999E-2</c:v>
                </c:pt>
                <c:pt idx="2781">
                  <c:v>2.1451708E-2</c:v>
                </c:pt>
                <c:pt idx="2782">
                  <c:v>2.1337172000000001E-2</c:v>
                </c:pt>
                <c:pt idx="2783">
                  <c:v>2.1218094999999999E-2</c:v>
                </c:pt>
                <c:pt idx="2784">
                  <c:v>2.1013980000000002E-2</c:v>
                </c:pt>
                <c:pt idx="2785">
                  <c:v>2.0852927E-2</c:v>
                </c:pt>
                <c:pt idx="2786">
                  <c:v>2.0757997E-2</c:v>
                </c:pt>
                <c:pt idx="2787">
                  <c:v>2.0567674000000001E-2</c:v>
                </c:pt>
                <c:pt idx="2788">
                  <c:v>2.0359230999999998E-2</c:v>
                </c:pt>
                <c:pt idx="2789">
                  <c:v>2.0218045E-2</c:v>
                </c:pt>
                <c:pt idx="2790">
                  <c:v>2.0016395999999999E-2</c:v>
                </c:pt>
                <c:pt idx="2791">
                  <c:v>1.9746440000000001E-2</c:v>
                </c:pt>
                <c:pt idx="2792">
                  <c:v>1.9473085000000001E-2</c:v>
                </c:pt>
                <c:pt idx="2793">
                  <c:v>1.9229768000000001E-2</c:v>
                </c:pt>
                <c:pt idx="2794">
                  <c:v>1.9016583E-2</c:v>
                </c:pt>
                <c:pt idx="2795">
                  <c:v>1.8807451999999999E-2</c:v>
                </c:pt>
                <c:pt idx="2796">
                  <c:v>1.8651588E-2</c:v>
                </c:pt>
                <c:pt idx="2797">
                  <c:v>1.845486E-2</c:v>
                </c:pt>
                <c:pt idx="2798">
                  <c:v>1.8393867000000001E-2</c:v>
                </c:pt>
                <c:pt idx="2799">
                  <c:v>1.8392833000000001E-2</c:v>
                </c:pt>
                <c:pt idx="2800">
                  <c:v>1.8390493000000001E-2</c:v>
                </c:pt>
                <c:pt idx="2801">
                  <c:v>1.848197E-2</c:v>
                </c:pt>
                <c:pt idx="2802">
                  <c:v>1.8599437999999999E-2</c:v>
                </c:pt>
                <c:pt idx="2803">
                  <c:v>1.8784868E-2</c:v>
                </c:pt>
                <c:pt idx="2804">
                  <c:v>1.9059784999999999E-2</c:v>
                </c:pt>
                <c:pt idx="2805">
                  <c:v>1.9254693999999999E-2</c:v>
                </c:pt>
                <c:pt idx="2806">
                  <c:v>1.9472914000000001E-2</c:v>
                </c:pt>
                <c:pt idx="2807">
                  <c:v>1.9738384000000001E-2</c:v>
                </c:pt>
                <c:pt idx="2808">
                  <c:v>2.0016329999999999E-2</c:v>
                </c:pt>
                <c:pt idx="2809">
                  <c:v>2.0266402999999999E-2</c:v>
                </c:pt>
                <c:pt idx="2810">
                  <c:v>2.0559270000000001E-2</c:v>
                </c:pt>
                <c:pt idx="2811">
                  <c:v>2.0811254000000001E-2</c:v>
                </c:pt>
                <c:pt idx="2812">
                  <c:v>2.1066101E-2</c:v>
                </c:pt>
                <c:pt idx="2813">
                  <c:v>2.1260198000000001E-2</c:v>
                </c:pt>
                <c:pt idx="2814">
                  <c:v>2.1451501000000001E-2</c:v>
                </c:pt>
                <c:pt idx="2815">
                  <c:v>2.1598596000000001E-2</c:v>
                </c:pt>
                <c:pt idx="2816">
                  <c:v>2.164957E-2</c:v>
                </c:pt>
                <c:pt idx="2817">
                  <c:v>2.1735514000000001E-2</c:v>
                </c:pt>
                <c:pt idx="2818">
                  <c:v>2.1766605000000001E-2</c:v>
                </c:pt>
                <c:pt idx="2819">
                  <c:v>2.1751831999999999E-2</c:v>
                </c:pt>
                <c:pt idx="2820">
                  <c:v>2.178308E-2</c:v>
                </c:pt>
                <c:pt idx="2821">
                  <c:v>2.1850524E-2</c:v>
                </c:pt>
                <c:pt idx="2822">
                  <c:v>2.1950858E-2</c:v>
                </c:pt>
                <c:pt idx="2823">
                  <c:v>2.1931058E-2</c:v>
                </c:pt>
                <c:pt idx="2824">
                  <c:v>2.2046275000000001E-2</c:v>
                </c:pt>
                <c:pt idx="2825">
                  <c:v>2.2214614000000001E-2</c:v>
                </c:pt>
                <c:pt idx="2826">
                  <c:v>2.2376189000000001E-2</c:v>
                </c:pt>
                <c:pt idx="2827">
                  <c:v>2.2561304000000001E-2</c:v>
                </c:pt>
                <c:pt idx="2828">
                  <c:v>2.2730284999999999E-2</c:v>
                </c:pt>
                <c:pt idx="2829">
                  <c:v>2.2913566E-2</c:v>
                </c:pt>
                <c:pt idx="2830">
                  <c:v>2.3058629000000001E-2</c:v>
                </c:pt>
                <c:pt idx="2831">
                  <c:v>2.3254482E-2</c:v>
                </c:pt>
                <c:pt idx="2832">
                  <c:v>2.3383834999999999E-2</c:v>
                </c:pt>
                <c:pt idx="2833">
                  <c:v>2.3411966999999999E-2</c:v>
                </c:pt>
                <c:pt idx="2834">
                  <c:v>2.3471593999999998E-2</c:v>
                </c:pt>
                <c:pt idx="2835">
                  <c:v>2.3530572999999999E-2</c:v>
                </c:pt>
                <c:pt idx="2836">
                  <c:v>2.3516795E-2</c:v>
                </c:pt>
                <c:pt idx="2837">
                  <c:v>2.3494926999999999E-2</c:v>
                </c:pt>
                <c:pt idx="2838">
                  <c:v>2.3521048999999999E-2</c:v>
                </c:pt>
                <c:pt idx="2839">
                  <c:v>2.3523081000000001E-2</c:v>
                </c:pt>
                <c:pt idx="2840">
                  <c:v>2.3476851999999999E-2</c:v>
                </c:pt>
                <c:pt idx="2841">
                  <c:v>2.3412236999999999E-2</c:v>
                </c:pt>
                <c:pt idx="2842">
                  <c:v>2.3378724E-2</c:v>
                </c:pt>
                <c:pt idx="2843">
                  <c:v>2.3339726000000002E-2</c:v>
                </c:pt>
                <c:pt idx="2844">
                  <c:v>2.3245525E-2</c:v>
                </c:pt>
                <c:pt idx="2845">
                  <c:v>2.3200715E-2</c:v>
                </c:pt>
                <c:pt idx="2846">
                  <c:v>2.312405E-2</c:v>
                </c:pt>
                <c:pt idx="2847">
                  <c:v>2.30578E-2</c:v>
                </c:pt>
                <c:pt idx="2848">
                  <c:v>2.3040352E-2</c:v>
                </c:pt>
                <c:pt idx="2849">
                  <c:v>2.2997329E-2</c:v>
                </c:pt>
                <c:pt idx="2850">
                  <c:v>2.2949738000000001E-2</c:v>
                </c:pt>
                <c:pt idx="2851">
                  <c:v>2.2812918000000001E-2</c:v>
                </c:pt>
                <c:pt idx="2852">
                  <c:v>2.2644325999999999E-2</c:v>
                </c:pt>
                <c:pt idx="2853">
                  <c:v>2.2530705000000002E-2</c:v>
                </c:pt>
                <c:pt idx="2854">
                  <c:v>2.2397812E-2</c:v>
                </c:pt>
                <c:pt idx="2855">
                  <c:v>2.2339431999999999E-2</c:v>
                </c:pt>
                <c:pt idx="2856">
                  <c:v>2.2302082000000001E-2</c:v>
                </c:pt>
                <c:pt idx="2857">
                  <c:v>2.2350749999999999E-2</c:v>
                </c:pt>
                <c:pt idx="2858">
                  <c:v>2.2376342E-2</c:v>
                </c:pt>
                <c:pt idx="2859">
                  <c:v>2.2378308999999999E-2</c:v>
                </c:pt>
                <c:pt idx="2860">
                  <c:v>2.2452215000000001E-2</c:v>
                </c:pt>
                <c:pt idx="2861">
                  <c:v>2.2535836E-2</c:v>
                </c:pt>
                <c:pt idx="2862">
                  <c:v>2.2609661999999999E-2</c:v>
                </c:pt>
                <c:pt idx="2863">
                  <c:v>2.2735521000000002E-2</c:v>
                </c:pt>
                <c:pt idx="2864">
                  <c:v>2.2811379999999999E-2</c:v>
                </c:pt>
                <c:pt idx="2865">
                  <c:v>2.2912877000000002E-2</c:v>
                </c:pt>
                <c:pt idx="2866">
                  <c:v>2.2999471E-2</c:v>
                </c:pt>
                <c:pt idx="2867">
                  <c:v>2.3050958E-2</c:v>
                </c:pt>
                <c:pt idx="2868">
                  <c:v>2.3119206999999999E-2</c:v>
                </c:pt>
                <c:pt idx="2869">
                  <c:v>2.3091707E-2</c:v>
                </c:pt>
                <c:pt idx="2870">
                  <c:v>2.3086932000000001E-2</c:v>
                </c:pt>
                <c:pt idx="2871">
                  <c:v>2.3094699E-2</c:v>
                </c:pt>
                <c:pt idx="2872">
                  <c:v>2.3018336E-2</c:v>
                </c:pt>
                <c:pt idx="2873">
                  <c:v>2.2939092000000001E-2</c:v>
                </c:pt>
                <c:pt idx="2874">
                  <c:v>2.2847152999999999E-2</c:v>
                </c:pt>
                <c:pt idx="2875">
                  <c:v>2.2697087000000001E-2</c:v>
                </c:pt>
                <c:pt idx="2876">
                  <c:v>2.2593597E-2</c:v>
                </c:pt>
                <c:pt idx="2877">
                  <c:v>2.2540256000000002E-2</c:v>
                </c:pt>
                <c:pt idx="2878">
                  <c:v>2.2590835E-2</c:v>
                </c:pt>
                <c:pt idx="2879">
                  <c:v>2.2619230000000001E-2</c:v>
                </c:pt>
                <c:pt idx="2880">
                  <c:v>2.2655943000000001E-2</c:v>
                </c:pt>
                <c:pt idx="2881">
                  <c:v>2.2746358000000001E-2</c:v>
                </c:pt>
                <c:pt idx="2882">
                  <c:v>2.2908958E-2</c:v>
                </c:pt>
                <c:pt idx="2883">
                  <c:v>2.3002101E-2</c:v>
                </c:pt>
                <c:pt idx="2884">
                  <c:v>2.3102831000000001E-2</c:v>
                </c:pt>
                <c:pt idx="2885">
                  <c:v>2.3224235999999999E-2</c:v>
                </c:pt>
                <c:pt idx="2886">
                  <c:v>2.3375643000000002E-2</c:v>
                </c:pt>
                <c:pt idx="2887">
                  <c:v>2.3507228000000002E-2</c:v>
                </c:pt>
                <c:pt idx="2888">
                  <c:v>2.3693415999999998E-2</c:v>
                </c:pt>
                <c:pt idx="2889">
                  <c:v>2.3840275000000001E-2</c:v>
                </c:pt>
                <c:pt idx="2890">
                  <c:v>2.3883015E-2</c:v>
                </c:pt>
                <c:pt idx="2891">
                  <c:v>2.3945628E-2</c:v>
                </c:pt>
                <c:pt idx="2892">
                  <c:v>2.4010532000000001E-2</c:v>
                </c:pt>
                <c:pt idx="2893">
                  <c:v>2.4062271999999999E-2</c:v>
                </c:pt>
                <c:pt idx="2894">
                  <c:v>2.407279E-2</c:v>
                </c:pt>
                <c:pt idx="2895">
                  <c:v>2.4081162999999999E-2</c:v>
                </c:pt>
                <c:pt idx="2896">
                  <c:v>2.4018167999999999E-2</c:v>
                </c:pt>
                <c:pt idx="2897">
                  <c:v>2.3920475E-2</c:v>
                </c:pt>
                <c:pt idx="2898">
                  <c:v>2.3851225E-2</c:v>
                </c:pt>
                <c:pt idx="2899">
                  <c:v>2.3786643999999999E-2</c:v>
                </c:pt>
                <c:pt idx="2900">
                  <c:v>2.3675966999999999E-2</c:v>
                </c:pt>
                <c:pt idx="2901">
                  <c:v>2.3601038000000001E-2</c:v>
                </c:pt>
                <c:pt idx="2902">
                  <c:v>2.3564791000000002E-2</c:v>
                </c:pt>
                <c:pt idx="2903">
                  <c:v>2.3559762000000001E-2</c:v>
                </c:pt>
                <c:pt idx="2904">
                  <c:v>2.3609752000000001E-2</c:v>
                </c:pt>
                <c:pt idx="2905">
                  <c:v>2.3633235999999998E-2</c:v>
                </c:pt>
                <c:pt idx="2906">
                  <c:v>2.3671492999999998E-2</c:v>
                </c:pt>
                <c:pt idx="2907">
                  <c:v>2.3769800000000001E-2</c:v>
                </c:pt>
                <c:pt idx="2908">
                  <c:v>2.3713677999999998E-2</c:v>
                </c:pt>
                <c:pt idx="2909">
                  <c:v>2.3662954999999999E-2</c:v>
                </c:pt>
                <c:pt idx="2910">
                  <c:v>2.3585867E-2</c:v>
                </c:pt>
                <c:pt idx="2911">
                  <c:v>2.3537137999999999E-2</c:v>
                </c:pt>
                <c:pt idx="2912">
                  <c:v>2.3557453999999999E-2</c:v>
                </c:pt>
                <c:pt idx="2913">
                  <c:v>2.3608724000000001E-2</c:v>
                </c:pt>
                <c:pt idx="2914">
                  <c:v>2.3708460000000001E-2</c:v>
                </c:pt>
                <c:pt idx="2915">
                  <c:v>2.377421E-2</c:v>
                </c:pt>
                <c:pt idx="2916">
                  <c:v>2.3855964E-2</c:v>
                </c:pt>
                <c:pt idx="2917">
                  <c:v>2.3960183999999999E-2</c:v>
                </c:pt>
                <c:pt idx="2918">
                  <c:v>2.4065890999999999E-2</c:v>
                </c:pt>
                <c:pt idx="2919">
                  <c:v>2.4190280000000002E-2</c:v>
                </c:pt>
                <c:pt idx="2920">
                  <c:v>2.4402644000000001E-2</c:v>
                </c:pt>
                <c:pt idx="2921">
                  <c:v>2.4586614E-2</c:v>
                </c:pt>
                <c:pt idx="2922">
                  <c:v>2.4745867000000001E-2</c:v>
                </c:pt>
                <c:pt idx="2923">
                  <c:v>2.4914136E-2</c:v>
                </c:pt>
                <c:pt idx="2924">
                  <c:v>2.5046004E-2</c:v>
                </c:pt>
                <c:pt idx="2925">
                  <c:v>2.5077378000000001E-2</c:v>
                </c:pt>
                <c:pt idx="2926">
                  <c:v>2.5049562000000001E-2</c:v>
                </c:pt>
                <c:pt idx="2927">
                  <c:v>2.5083853E-2</c:v>
                </c:pt>
                <c:pt idx="2928">
                  <c:v>2.502714E-2</c:v>
                </c:pt>
                <c:pt idx="2929">
                  <c:v>2.4922541999999999E-2</c:v>
                </c:pt>
                <c:pt idx="2930">
                  <c:v>2.4820805000000001E-2</c:v>
                </c:pt>
                <c:pt idx="2931">
                  <c:v>2.4724955E-2</c:v>
                </c:pt>
                <c:pt idx="2932">
                  <c:v>2.4558157000000001E-2</c:v>
                </c:pt>
                <c:pt idx="2933">
                  <c:v>2.4400389000000001E-2</c:v>
                </c:pt>
                <c:pt idx="2934">
                  <c:v>2.4260635999999999E-2</c:v>
                </c:pt>
                <c:pt idx="2935">
                  <c:v>2.4130080000000002E-2</c:v>
                </c:pt>
                <c:pt idx="2936">
                  <c:v>2.3925036E-2</c:v>
                </c:pt>
                <c:pt idx="2937">
                  <c:v>2.3793245000000001E-2</c:v>
                </c:pt>
                <c:pt idx="2938">
                  <c:v>2.3685413999999998E-2</c:v>
                </c:pt>
                <c:pt idx="2939">
                  <c:v>2.3610808E-2</c:v>
                </c:pt>
                <c:pt idx="2940">
                  <c:v>2.3499717999999999E-2</c:v>
                </c:pt>
                <c:pt idx="2941">
                  <c:v>2.3431130000000001E-2</c:v>
                </c:pt>
                <c:pt idx="2942">
                  <c:v>2.3445733E-2</c:v>
                </c:pt>
                <c:pt idx="2943">
                  <c:v>2.3414109999999998E-2</c:v>
                </c:pt>
                <c:pt idx="2944">
                  <c:v>2.3491992E-2</c:v>
                </c:pt>
                <c:pt idx="2945">
                  <c:v>2.3674980000000002E-2</c:v>
                </c:pt>
                <c:pt idx="2946">
                  <c:v>2.3793162999999999E-2</c:v>
                </c:pt>
                <c:pt idx="2947">
                  <c:v>2.38522E-2</c:v>
                </c:pt>
                <c:pt idx="2948">
                  <c:v>2.3827228999999998E-2</c:v>
                </c:pt>
                <c:pt idx="2949">
                  <c:v>2.3822981999999999E-2</c:v>
                </c:pt>
                <c:pt idx="2950">
                  <c:v>2.3807583E-2</c:v>
                </c:pt>
                <c:pt idx="2951">
                  <c:v>2.3778850000000001E-2</c:v>
                </c:pt>
                <c:pt idx="2952">
                  <c:v>2.3825796E-2</c:v>
                </c:pt>
                <c:pt idx="2953">
                  <c:v>2.3823489E-2</c:v>
                </c:pt>
                <c:pt idx="2954">
                  <c:v>2.3791386000000001E-2</c:v>
                </c:pt>
                <c:pt idx="2955">
                  <c:v>2.3702187E-2</c:v>
                </c:pt>
                <c:pt idx="2956">
                  <c:v>2.3645867000000001E-2</c:v>
                </c:pt>
                <c:pt idx="2957">
                  <c:v>2.3604283E-2</c:v>
                </c:pt>
                <c:pt idx="2958">
                  <c:v>2.3668407999999998E-2</c:v>
                </c:pt>
                <c:pt idx="2959">
                  <c:v>2.3757871E-2</c:v>
                </c:pt>
                <c:pt idx="2960">
                  <c:v>2.3799959999999998E-2</c:v>
                </c:pt>
                <c:pt idx="2961">
                  <c:v>2.3987214999999999E-2</c:v>
                </c:pt>
                <c:pt idx="2962">
                  <c:v>2.4212178000000001E-2</c:v>
                </c:pt>
                <c:pt idx="2963">
                  <c:v>2.4405895E-2</c:v>
                </c:pt>
                <c:pt idx="2964">
                  <c:v>2.4626947999999999E-2</c:v>
                </c:pt>
                <c:pt idx="2965">
                  <c:v>2.4872748E-2</c:v>
                </c:pt>
                <c:pt idx="2966">
                  <c:v>2.5050797E-2</c:v>
                </c:pt>
                <c:pt idx="2967">
                  <c:v>2.5203347000000001E-2</c:v>
                </c:pt>
                <c:pt idx="2968">
                  <c:v>2.5321943999999999E-2</c:v>
                </c:pt>
                <c:pt idx="2969">
                  <c:v>2.5404578000000001E-2</c:v>
                </c:pt>
                <c:pt idx="2970">
                  <c:v>2.5414214000000001E-2</c:v>
                </c:pt>
                <c:pt idx="2971">
                  <c:v>2.5421562000000002E-2</c:v>
                </c:pt>
                <c:pt idx="2972">
                  <c:v>2.5339898E-2</c:v>
                </c:pt>
                <c:pt idx="2973">
                  <c:v>2.5262732E-2</c:v>
                </c:pt>
                <c:pt idx="2974">
                  <c:v>2.5162196000000001E-2</c:v>
                </c:pt>
                <c:pt idx="2975">
                  <c:v>2.5053368999999999E-2</c:v>
                </c:pt>
                <c:pt idx="2976">
                  <c:v>2.4971131000000001E-2</c:v>
                </c:pt>
                <c:pt idx="2977">
                  <c:v>2.4819498999999998E-2</c:v>
                </c:pt>
                <c:pt idx="2978">
                  <c:v>2.4725934000000001E-2</c:v>
                </c:pt>
                <c:pt idx="2979">
                  <c:v>2.4618543999999999E-2</c:v>
                </c:pt>
                <c:pt idx="2980">
                  <c:v>2.4580093000000001E-2</c:v>
                </c:pt>
                <c:pt idx="2981">
                  <c:v>2.4528714E-2</c:v>
                </c:pt>
                <c:pt idx="2982">
                  <c:v>2.4475839999999999E-2</c:v>
                </c:pt>
                <c:pt idx="2983">
                  <c:v>2.4479766999999999E-2</c:v>
                </c:pt>
                <c:pt idx="2984">
                  <c:v>2.4498948999999999E-2</c:v>
                </c:pt>
                <c:pt idx="2985">
                  <c:v>2.4471335E-2</c:v>
                </c:pt>
                <c:pt idx="2986">
                  <c:v>2.4460019999999999E-2</c:v>
                </c:pt>
                <c:pt idx="2987">
                  <c:v>2.4443327000000001E-2</c:v>
                </c:pt>
                <c:pt idx="2988">
                  <c:v>2.4428753000000001E-2</c:v>
                </c:pt>
                <c:pt idx="2989">
                  <c:v>2.4436045E-2</c:v>
                </c:pt>
                <c:pt idx="2990">
                  <c:v>2.4430236000000001E-2</c:v>
                </c:pt>
                <c:pt idx="2991">
                  <c:v>2.445837E-2</c:v>
                </c:pt>
                <c:pt idx="2992">
                  <c:v>2.4478252999999998E-2</c:v>
                </c:pt>
                <c:pt idx="2993">
                  <c:v>2.4455630999999999E-2</c:v>
                </c:pt>
                <c:pt idx="2994">
                  <c:v>2.4456238000000002E-2</c:v>
                </c:pt>
                <c:pt idx="2995">
                  <c:v>2.4478883999999999E-2</c:v>
                </c:pt>
                <c:pt idx="2996">
                  <c:v>2.4467267000000001E-2</c:v>
                </c:pt>
                <c:pt idx="2997">
                  <c:v>2.4480319E-2</c:v>
                </c:pt>
                <c:pt idx="2998">
                  <c:v>2.4467148000000001E-2</c:v>
                </c:pt>
                <c:pt idx="2999">
                  <c:v>2.4481889999999999E-2</c:v>
                </c:pt>
                <c:pt idx="3000">
                  <c:v>2.4484540999999999E-2</c:v>
                </c:pt>
                <c:pt idx="3001">
                  <c:v>2.4555355000000001E-2</c:v>
                </c:pt>
                <c:pt idx="3002">
                  <c:v>2.4600921000000001E-2</c:v>
                </c:pt>
                <c:pt idx="3003">
                  <c:v>2.470002E-2</c:v>
                </c:pt>
                <c:pt idx="3004">
                  <c:v>2.4766824999999999E-2</c:v>
                </c:pt>
                <c:pt idx="3005">
                  <c:v>2.4843598000000001E-2</c:v>
                </c:pt>
                <c:pt idx="3006">
                  <c:v>2.4980453999999999E-2</c:v>
                </c:pt>
                <c:pt idx="3007">
                  <c:v>2.5112934E-2</c:v>
                </c:pt>
                <c:pt idx="3008">
                  <c:v>2.5224871999999999E-2</c:v>
                </c:pt>
                <c:pt idx="3009">
                  <c:v>2.5310127000000002E-2</c:v>
                </c:pt>
                <c:pt idx="3010">
                  <c:v>2.5369393E-2</c:v>
                </c:pt>
                <c:pt idx="3011">
                  <c:v>2.5415139999999999E-2</c:v>
                </c:pt>
                <c:pt idx="3012">
                  <c:v>2.5373369999999999E-2</c:v>
                </c:pt>
                <c:pt idx="3013">
                  <c:v>2.5283745999999999E-2</c:v>
                </c:pt>
                <c:pt idx="3014">
                  <c:v>2.5143906000000001E-2</c:v>
                </c:pt>
                <c:pt idx="3015">
                  <c:v>2.4937226E-2</c:v>
                </c:pt>
                <c:pt idx="3016">
                  <c:v>2.4716973E-2</c:v>
                </c:pt>
                <c:pt idx="3017">
                  <c:v>2.4509596000000002E-2</c:v>
                </c:pt>
                <c:pt idx="3018">
                  <c:v>2.4302122999999998E-2</c:v>
                </c:pt>
                <c:pt idx="3019">
                  <c:v>2.4026562000000001E-2</c:v>
                </c:pt>
                <c:pt idx="3020">
                  <c:v>2.3783721000000001E-2</c:v>
                </c:pt>
                <c:pt idx="3021">
                  <c:v>2.3549392999999998E-2</c:v>
                </c:pt>
                <c:pt idx="3022">
                  <c:v>2.337316E-2</c:v>
                </c:pt>
                <c:pt idx="3023">
                  <c:v>2.3182541000000001E-2</c:v>
                </c:pt>
                <c:pt idx="3024">
                  <c:v>2.307934E-2</c:v>
                </c:pt>
                <c:pt idx="3025">
                  <c:v>2.3007817999999999E-2</c:v>
                </c:pt>
                <c:pt idx="3026">
                  <c:v>2.2983875000000001E-2</c:v>
                </c:pt>
                <c:pt idx="3027">
                  <c:v>2.2983014999999999E-2</c:v>
                </c:pt>
                <c:pt idx="3028">
                  <c:v>2.3048422999999998E-2</c:v>
                </c:pt>
                <c:pt idx="3029">
                  <c:v>2.3077136000000002E-2</c:v>
                </c:pt>
                <c:pt idx="3030">
                  <c:v>2.3100510000000001E-2</c:v>
                </c:pt>
                <c:pt idx="3031">
                  <c:v>2.3105332999999999E-2</c:v>
                </c:pt>
                <c:pt idx="3032">
                  <c:v>2.3156771E-2</c:v>
                </c:pt>
                <c:pt idx="3033">
                  <c:v>2.3229802000000001E-2</c:v>
                </c:pt>
                <c:pt idx="3034">
                  <c:v>2.3306708999999998E-2</c:v>
                </c:pt>
                <c:pt idx="3035">
                  <c:v>2.3393570999999998E-2</c:v>
                </c:pt>
                <c:pt idx="3036">
                  <c:v>2.3523543000000001E-2</c:v>
                </c:pt>
                <c:pt idx="3037">
                  <c:v>2.3624686999999998E-2</c:v>
                </c:pt>
                <c:pt idx="3038">
                  <c:v>2.3735037E-2</c:v>
                </c:pt>
                <c:pt idx="3039">
                  <c:v>2.3903212E-2</c:v>
                </c:pt>
                <c:pt idx="3040">
                  <c:v>2.407045E-2</c:v>
                </c:pt>
                <c:pt idx="3041">
                  <c:v>2.4222647999999999E-2</c:v>
                </c:pt>
                <c:pt idx="3042">
                  <c:v>2.4333494000000001E-2</c:v>
                </c:pt>
                <c:pt idx="3043">
                  <c:v>2.4448236000000002E-2</c:v>
                </c:pt>
                <c:pt idx="3044">
                  <c:v>2.4581077999999999E-2</c:v>
                </c:pt>
                <c:pt idx="3045">
                  <c:v>2.4764903000000001E-2</c:v>
                </c:pt>
                <c:pt idx="3046">
                  <c:v>2.4874047999999999E-2</c:v>
                </c:pt>
                <c:pt idx="3047">
                  <c:v>2.4966532E-2</c:v>
                </c:pt>
                <c:pt idx="3048">
                  <c:v>2.5088862999999999E-2</c:v>
                </c:pt>
                <c:pt idx="3049">
                  <c:v>2.5203113999999999E-2</c:v>
                </c:pt>
                <c:pt idx="3050">
                  <c:v>2.5295148E-2</c:v>
                </c:pt>
                <c:pt idx="3051">
                  <c:v>2.5424282999999999E-2</c:v>
                </c:pt>
                <c:pt idx="3052">
                  <c:v>2.5554779999999999E-2</c:v>
                </c:pt>
                <c:pt idx="3053">
                  <c:v>2.5643750999999999E-2</c:v>
                </c:pt>
                <c:pt idx="3054">
                  <c:v>2.5713204999999999E-2</c:v>
                </c:pt>
                <c:pt idx="3055">
                  <c:v>2.574705E-2</c:v>
                </c:pt>
                <c:pt idx="3056">
                  <c:v>2.5733632999999999E-2</c:v>
                </c:pt>
                <c:pt idx="3057">
                  <c:v>2.5648288000000002E-2</c:v>
                </c:pt>
                <c:pt idx="3058">
                  <c:v>2.5574405000000001E-2</c:v>
                </c:pt>
                <c:pt idx="3059">
                  <c:v>2.5484366000000001E-2</c:v>
                </c:pt>
                <c:pt idx="3060">
                  <c:v>2.540827E-2</c:v>
                </c:pt>
                <c:pt idx="3061">
                  <c:v>2.5277629999999999E-2</c:v>
                </c:pt>
                <c:pt idx="3062">
                  <c:v>2.5144676000000001E-2</c:v>
                </c:pt>
                <c:pt idx="3063">
                  <c:v>2.5109854000000001E-2</c:v>
                </c:pt>
                <c:pt idx="3064">
                  <c:v>2.5032101000000001E-2</c:v>
                </c:pt>
                <c:pt idx="3065">
                  <c:v>2.4946797999999999E-2</c:v>
                </c:pt>
                <c:pt idx="3066">
                  <c:v>2.486095E-2</c:v>
                </c:pt>
                <c:pt idx="3067">
                  <c:v>2.4805563999999999E-2</c:v>
                </c:pt>
                <c:pt idx="3068">
                  <c:v>2.4796350000000002E-2</c:v>
                </c:pt>
                <c:pt idx="3069">
                  <c:v>2.4830352999999999E-2</c:v>
                </c:pt>
                <c:pt idx="3070">
                  <c:v>2.4863340000000001E-2</c:v>
                </c:pt>
                <c:pt idx="3071">
                  <c:v>2.4886249999999999E-2</c:v>
                </c:pt>
                <c:pt idx="3072">
                  <c:v>2.4912500000000001E-2</c:v>
                </c:pt>
                <c:pt idx="3073">
                  <c:v>2.4981127999999998E-2</c:v>
                </c:pt>
                <c:pt idx="3074">
                  <c:v>2.5080120000000001E-2</c:v>
                </c:pt>
                <c:pt idx="3075">
                  <c:v>2.5154892000000002E-2</c:v>
                </c:pt>
                <c:pt idx="3076">
                  <c:v>2.5202522000000002E-2</c:v>
                </c:pt>
                <c:pt idx="3077">
                  <c:v>2.5247420999999999E-2</c:v>
                </c:pt>
                <c:pt idx="3078">
                  <c:v>2.5300412000000001E-2</c:v>
                </c:pt>
                <c:pt idx="3079">
                  <c:v>2.5407501999999998E-2</c:v>
                </c:pt>
                <c:pt idx="3080">
                  <c:v>2.5453279999999998E-2</c:v>
                </c:pt>
                <c:pt idx="3081">
                  <c:v>2.5535867E-2</c:v>
                </c:pt>
                <c:pt idx="3082">
                  <c:v>2.5685031000000001E-2</c:v>
                </c:pt>
                <c:pt idx="3083">
                  <c:v>2.5763596999999999E-2</c:v>
                </c:pt>
                <c:pt idx="3084">
                  <c:v>2.5889189999999999E-2</c:v>
                </c:pt>
                <c:pt idx="3085">
                  <c:v>2.5987308000000001E-2</c:v>
                </c:pt>
                <c:pt idx="3086">
                  <c:v>2.6063802E-2</c:v>
                </c:pt>
                <c:pt idx="3087">
                  <c:v>2.6122387E-2</c:v>
                </c:pt>
                <c:pt idx="3088">
                  <c:v>2.6102515E-2</c:v>
                </c:pt>
                <c:pt idx="3089">
                  <c:v>2.6084142000000001E-2</c:v>
                </c:pt>
                <c:pt idx="3090">
                  <c:v>2.6035795E-2</c:v>
                </c:pt>
                <c:pt idx="3091">
                  <c:v>2.5974845999999999E-2</c:v>
                </c:pt>
                <c:pt idx="3092">
                  <c:v>2.5964547000000001E-2</c:v>
                </c:pt>
                <c:pt idx="3093">
                  <c:v>2.5849994000000001E-2</c:v>
                </c:pt>
                <c:pt idx="3094">
                  <c:v>2.5774416000000001E-2</c:v>
                </c:pt>
                <c:pt idx="3095">
                  <c:v>2.5706343E-2</c:v>
                </c:pt>
                <c:pt idx="3096">
                  <c:v>2.5687360999999999E-2</c:v>
                </c:pt>
                <c:pt idx="3097">
                  <c:v>2.566423E-2</c:v>
                </c:pt>
                <c:pt idx="3098">
                  <c:v>2.5584968E-2</c:v>
                </c:pt>
                <c:pt idx="3099">
                  <c:v>2.5605592999999999E-2</c:v>
                </c:pt>
                <c:pt idx="3100">
                  <c:v>2.5621775999999999E-2</c:v>
                </c:pt>
                <c:pt idx="3101">
                  <c:v>2.5639748E-2</c:v>
                </c:pt>
                <c:pt idx="3102">
                  <c:v>2.5685037000000001E-2</c:v>
                </c:pt>
                <c:pt idx="3103">
                  <c:v>2.5758244E-2</c:v>
                </c:pt>
                <c:pt idx="3104">
                  <c:v>2.5829267E-2</c:v>
                </c:pt>
                <c:pt idx="3105">
                  <c:v>2.5918924999999999E-2</c:v>
                </c:pt>
                <c:pt idx="3106">
                  <c:v>2.6006135999999999E-2</c:v>
                </c:pt>
                <c:pt idx="3107">
                  <c:v>2.6031453E-2</c:v>
                </c:pt>
                <c:pt idx="3108">
                  <c:v>2.6143369999999999E-2</c:v>
                </c:pt>
                <c:pt idx="3109">
                  <c:v>2.6194390000000001E-2</c:v>
                </c:pt>
                <c:pt idx="3110">
                  <c:v>2.6246209E-2</c:v>
                </c:pt>
                <c:pt idx="3111">
                  <c:v>2.6310751E-2</c:v>
                </c:pt>
                <c:pt idx="3112">
                  <c:v>2.6330793000000002E-2</c:v>
                </c:pt>
                <c:pt idx="3113">
                  <c:v>2.6438268000000001E-2</c:v>
                </c:pt>
                <c:pt idx="3114">
                  <c:v>2.6464176999999998E-2</c:v>
                </c:pt>
                <c:pt idx="3115">
                  <c:v>2.6595669999999998E-2</c:v>
                </c:pt>
                <c:pt idx="3116">
                  <c:v>2.6643173999999999E-2</c:v>
                </c:pt>
                <c:pt idx="3117">
                  <c:v>2.6706897E-2</c:v>
                </c:pt>
                <c:pt idx="3118">
                  <c:v>2.6774433E-2</c:v>
                </c:pt>
                <c:pt idx="3119">
                  <c:v>2.6782751E-2</c:v>
                </c:pt>
                <c:pt idx="3120">
                  <c:v>2.677324E-2</c:v>
                </c:pt>
                <c:pt idx="3121">
                  <c:v>2.6716823000000001E-2</c:v>
                </c:pt>
                <c:pt idx="3122">
                  <c:v>2.6641767E-2</c:v>
                </c:pt>
                <c:pt idx="3123">
                  <c:v>2.6537760000000001E-2</c:v>
                </c:pt>
                <c:pt idx="3124">
                  <c:v>2.6456515999999999E-2</c:v>
                </c:pt>
                <c:pt idx="3125">
                  <c:v>2.6371472999999999E-2</c:v>
                </c:pt>
                <c:pt idx="3126">
                  <c:v>2.6288575000000002E-2</c:v>
                </c:pt>
                <c:pt idx="3127">
                  <c:v>2.6251487E-2</c:v>
                </c:pt>
                <c:pt idx="3128">
                  <c:v>2.6218673000000001E-2</c:v>
                </c:pt>
                <c:pt idx="3129">
                  <c:v>2.6160610000000001E-2</c:v>
                </c:pt>
                <c:pt idx="3130">
                  <c:v>2.6163493999999999E-2</c:v>
                </c:pt>
                <c:pt idx="3131">
                  <c:v>2.6207859999999999E-2</c:v>
                </c:pt>
                <c:pt idx="3132">
                  <c:v>2.6274716E-2</c:v>
                </c:pt>
                <c:pt idx="3133">
                  <c:v>2.6322947999999999E-2</c:v>
                </c:pt>
                <c:pt idx="3134">
                  <c:v>2.6450970000000001E-2</c:v>
                </c:pt>
                <c:pt idx="3135">
                  <c:v>2.6526761999999999E-2</c:v>
                </c:pt>
                <c:pt idx="3136">
                  <c:v>2.6645252000000001E-2</c:v>
                </c:pt>
                <c:pt idx="3137">
                  <c:v>2.6691474E-2</c:v>
                </c:pt>
                <c:pt idx="3138">
                  <c:v>2.6746787000000001E-2</c:v>
                </c:pt>
                <c:pt idx="3139">
                  <c:v>2.6861777999999999E-2</c:v>
                </c:pt>
                <c:pt idx="3140">
                  <c:v>2.6953999999999999E-2</c:v>
                </c:pt>
                <c:pt idx="3141">
                  <c:v>2.7044235E-2</c:v>
                </c:pt>
                <c:pt idx="3142">
                  <c:v>2.7146459000000001E-2</c:v>
                </c:pt>
                <c:pt idx="3143">
                  <c:v>2.724232E-2</c:v>
                </c:pt>
                <c:pt idx="3144">
                  <c:v>2.7291699999999999E-2</c:v>
                </c:pt>
                <c:pt idx="3145">
                  <c:v>2.7330315000000001E-2</c:v>
                </c:pt>
                <c:pt idx="3146">
                  <c:v>2.7319703000000001E-2</c:v>
                </c:pt>
                <c:pt idx="3147">
                  <c:v>2.7273241E-2</c:v>
                </c:pt>
                <c:pt idx="3148">
                  <c:v>2.7199566000000001E-2</c:v>
                </c:pt>
                <c:pt idx="3149">
                  <c:v>2.7138288999999999E-2</c:v>
                </c:pt>
                <c:pt idx="3150">
                  <c:v>2.6988069E-2</c:v>
                </c:pt>
                <c:pt idx="3151">
                  <c:v>2.6860146000000001E-2</c:v>
                </c:pt>
                <c:pt idx="3152">
                  <c:v>2.6737152E-2</c:v>
                </c:pt>
                <c:pt idx="3153">
                  <c:v>2.6629996E-2</c:v>
                </c:pt>
                <c:pt idx="3154">
                  <c:v>2.6503175E-2</c:v>
                </c:pt>
                <c:pt idx="3155">
                  <c:v>2.6363099000000001E-2</c:v>
                </c:pt>
                <c:pt idx="3156">
                  <c:v>2.6219243E-2</c:v>
                </c:pt>
                <c:pt idx="3157">
                  <c:v>2.6102275000000001E-2</c:v>
                </c:pt>
                <c:pt idx="3158">
                  <c:v>2.6035063000000001E-2</c:v>
                </c:pt>
                <c:pt idx="3159">
                  <c:v>2.5960553000000001E-2</c:v>
                </c:pt>
                <c:pt idx="3160">
                  <c:v>2.5905753E-2</c:v>
                </c:pt>
                <c:pt idx="3161">
                  <c:v>2.5922411999999999E-2</c:v>
                </c:pt>
                <c:pt idx="3162">
                  <c:v>2.5928967000000001E-2</c:v>
                </c:pt>
                <c:pt idx="3163">
                  <c:v>2.5958090999999999E-2</c:v>
                </c:pt>
                <c:pt idx="3164">
                  <c:v>2.5979776E-2</c:v>
                </c:pt>
                <c:pt idx="3165">
                  <c:v>2.6060185999999999E-2</c:v>
                </c:pt>
                <c:pt idx="3166">
                  <c:v>2.6107149999999999E-2</c:v>
                </c:pt>
                <c:pt idx="3167">
                  <c:v>2.6197642E-2</c:v>
                </c:pt>
                <c:pt idx="3168">
                  <c:v>2.6280317000000001E-2</c:v>
                </c:pt>
                <c:pt idx="3169">
                  <c:v>2.6374160000000001E-2</c:v>
                </c:pt>
                <c:pt idx="3170">
                  <c:v>2.6528900000000001E-2</c:v>
                </c:pt>
                <c:pt idx="3171">
                  <c:v>2.6687827000000001E-2</c:v>
                </c:pt>
                <c:pt idx="3172">
                  <c:v>2.6814590999999999E-2</c:v>
                </c:pt>
                <c:pt idx="3173">
                  <c:v>2.697256E-2</c:v>
                </c:pt>
                <c:pt idx="3174">
                  <c:v>2.7089002000000001E-2</c:v>
                </c:pt>
                <c:pt idx="3175">
                  <c:v>2.7211213000000001E-2</c:v>
                </c:pt>
                <c:pt idx="3176">
                  <c:v>2.7301545999999999E-2</c:v>
                </c:pt>
                <c:pt idx="3177">
                  <c:v>2.7371135000000001E-2</c:v>
                </c:pt>
                <c:pt idx="3178">
                  <c:v>2.735547E-2</c:v>
                </c:pt>
                <c:pt idx="3179">
                  <c:v>2.7344212E-2</c:v>
                </c:pt>
                <c:pt idx="3180">
                  <c:v>2.7351262000000001E-2</c:v>
                </c:pt>
                <c:pt idx="3181">
                  <c:v>2.7334299999999999E-2</c:v>
                </c:pt>
                <c:pt idx="3182">
                  <c:v>2.7276103999999999E-2</c:v>
                </c:pt>
                <c:pt idx="3183">
                  <c:v>2.7252157999999999E-2</c:v>
                </c:pt>
                <c:pt idx="3184">
                  <c:v>2.723768E-2</c:v>
                </c:pt>
                <c:pt idx="3185">
                  <c:v>2.7238869999999998E-2</c:v>
                </c:pt>
                <c:pt idx="3186">
                  <c:v>2.7233924999999999E-2</c:v>
                </c:pt>
                <c:pt idx="3187">
                  <c:v>2.7246658E-2</c:v>
                </c:pt>
                <c:pt idx="3188">
                  <c:v>2.7224291000000001E-2</c:v>
                </c:pt>
                <c:pt idx="3189">
                  <c:v>2.7195489999999999E-2</c:v>
                </c:pt>
                <c:pt idx="3190">
                  <c:v>2.7182046000000001E-2</c:v>
                </c:pt>
                <c:pt idx="3191">
                  <c:v>2.7170949999999999E-2</c:v>
                </c:pt>
                <c:pt idx="3192">
                  <c:v>2.7152622000000001E-2</c:v>
                </c:pt>
                <c:pt idx="3193">
                  <c:v>2.7089937000000001E-2</c:v>
                </c:pt>
                <c:pt idx="3194">
                  <c:v>2.7027263999999999E-2</c:v>
                </c:pt>
                <c:pt idx="3195">
                  <c:v>2.6929725000000002E-2</c:v>
                </c:pt>
                <c:pt idx="3196">
                  <c:v>2.6796393000000002E-2</c:v>
                </c:pt>
                <c:pt idx="3197">
                  <c:v>2.6724277000000001E-2</c:v>
                </c:pt>
                <c:pt idx="3198">
                  <c:v>2.6605344999999999E-2</c:v>
                </c:pt>
                <c:pt idx="3199">
                  <c:v>2.65022E-2</c:v>
                </c:pt>
                <c:pt idx="3200">
                  <c:v>2.6428472000000001E-2</c:v>
                </c:pt>
                <c:pt idx="3201">
                  <c:v>2.6341537000000002E-2</c:v>
                </c:pt>
                <c:pt idx="3202">
                  <c:v>2.6242413999999999E-2</c:v>
                </c:pt>
                <c:pt idx="3203">
                  <c:v>2.6160282999999999E-2</c:v>
                </c:pt>
                <c:pt idx="3204">
                  <c:v>2.6083990000000001E-2</c:v>
                </c:pt>
                <c:pt idx="3205">
                  <c:v>2.6014578E-2</c:v>
                </c:pt>
                <c:pt idx="3206">
                  <c:v>2.5965754000000001E-2</c:v>
                </c:pt>
                <c:pt idx="3207">
                  <c:v>2.5903136E-2</c:v>
                </c:pt>
                <c:pt idx="3208">
                  <c:v>2.5942454E-2</c:v>
                </c:pt>
                <c:pt idx="3209">
                  <c:v>2.5987018000000001E-2</c:v>
                </c:pt>
                <c:pt idx="3210">
                  <c:v>2.6000527999999998E-2</c:v>
                </c:pt>
                <c:pt idx="3211">
                  <c:v>2.602937E-2</c:v>
                </c:pt>
                <c:pt idx="3212">
                  <c:v>2.6066593999999998E-2</c:v>
                </c:pt>
                <c:pt idx="3213">
                  <c:v>2.6136179999999998E-2</c:v>
                </c:pt>
                <c:pt idx="3214">
                  <c:v>2.6217260999999999E-2</c:v>
                </c:pt>
                <c:pt idx="3215">
                  <c:v>2.6262565000000002E-2</c:v>
                </c:pt>
                <c:pt idx="3216">
                  <c:v>2.6331047E-2</c:v>
                </c:pt>
                <c:pt idx="3217">
                  <c:v>2.6358159999999999E-2</c:v>
                </c:pt>
                <c:pt idx="3218">
                  <c:v>2.6430579999999999E-2</c:v>
                </c:pt>
                <c:pt idx="3219">
                  <c:v>2.6496196E-2</c:v>
                </c:pt>
                <c:pt idx="3220">
                  <c:v>2.6535708000000002E-2</c:v>
                </c:pt>
                <c:pt idx="3221">
                  <c:v>2.6554985E-2</c:v>
                </c:pt>
                <c:pt idx="3222">
                  <c:v>2.6585228999999998E-2</c:v>
                </c:pt>
                <c:pt idx="3223">
                  <c:v>2.6615185999999999E-2</c:v>
                </c:pt>
                <c:pt idx="3224">
                  <c:v>2.6553991999999998E-2</c:v>
                </c:pt>
                <c:pt idx="3225">
                  <c:v>2.6519286999999999E-2</c:v>
                </c:pt>
                <c:pt idx="3226">
                  <c:v>2.6479905000000001E-2</c:v>
                </c:pt>
                <c:pt idx="3227">
                  <c:v>2.6435144000000001E-2</c:v>
                </c:pt>
                <c:pt idx="3228">
                  <c:v>2.6329775999999999E-2</c:v>
                </c:pt>
                <c:pt idx="3229">
                  <c:v>2.6269212E-2</c:v>
                </c:pt>
                <c:pt idx="3230">
                  <c:v>2.6237325999999998E-2</c:v>
                </c:pt>
                <c:pt idx="3231">
                  <c:v>2.6209427E-2</c:v>
                </c:pt>
                <c:pt idx="3232">
                  <c:v>2.6157731E-2</c:v>
                </c:pt>
                <c:pt idx="3233">
                  <c:v>2.6142199000000001E-2</c:v>
                </c:pt>
                <c:pt idx="3234">
                  <c:v>2.6151814999999998E-2</c:v>
                </c:pt>
                <c:pt idx="3235">
                  <c:v>2.6147014999999999E-2</c:v>
                </c:pt>
                <c:pt idx="3236">
                  <c:v>2.6171636000000002E-2</c:v>
                </c:pt>
                <c:pt idx="3237">
                  <c:v>2.622886E-2</c:v>
                </c:pt>
                <c:pt idx="3238">
                  <c:v>2.6327745999999999E-2</c:v>
                </c:pt>
                <c:pt idx="3239">
                  <c:v>2.6419499999999999E-2</c:v>
                </c:pt>
                <c:pt idx="3240">
                  <c:v>2.6465204999999999E-2</c:v>
                </c:pt>
                <c:pt idx="3241">
                  <c:v>2.6454381999999999E-2</c:v>
                </c:pt>
                <c:pt idx="3242">
                  <c:v>2.6508136000000002E-2</c:v>
                </c:pt>
                <c:pt idx="3243">
                  <c:v>2.6524967E-2</c:v>
                </c:pt>
                <c:pt idx="3244">
                  <c:v>2.6554108E-2</c:v>
                </c:pt>
                <c:pt idx="3245">
                  <c:v>2.6608989999999999E-2</c:v>
                </c:pt>
                <c:pt idx="3246">
                  <c:v>2.6568206E-2</c:v>
                </c:pt>
                <c:pt idx="3247">
                  <c:v>2.6557554000000001E-2</c:v>
                </c:pt>
                <c:pt idx="3248">
                  <c:v>2.6569842999999999E-2</c:v>
                </c:pt>
                <c:pt idx="3249">
                  <c:v>2.6538177999999999E-2</c:v>
                </c:pt>
                <c:pt idx="3250">
                  <c:v>2.6453932999999999E-2</c:v>
                </c:pt>
                <c:pt idx="3251">
                  <c:v>2.6482283999999998E-2</c:v>
                </c:pt>
                <c:pt idx="3252">
                  <c:v>2.6475263999999998E-2</c:v>
                </c:pt>
                <c:pt idx="3253">
                  <c:v>2.6473940000000001E-2</c:v>
                </c:pt>
                <c:pt idx="3254">
                  <c:v>2.6459389999999999E-2</c:v>
                </c:pt>
                <c:pt idx="3255">
                  <c:v>2.645952E-2</c:v>
                </c:pt>
                <c:pt idx="3256">
                  <c:v>2.6449284999999999E-2</c:v>
                </c:pt>
                <c:pt idx="3257">
                  <c:v>2.6484568E-2</c:v>
                </c:pt>
                <c:pt idx="3258">
                  <c:v>2.6496539999999999E-2</c:v>
                </c:pt>
                <c:pt idx="3259">
                  <c:v>2.6431816E-2</c:v>
                </c:pt>
                <c:pt idx="3260">
                  <c:v>2.6347661000000001E-2</c:v>
                </c:pt>
                <c:pt idx="3261">
                  <c:v>2.6293948000000001E-2</c:v>
                </c:pt>
                <c:pt idx="3262">
                  <c:v>2.6163611999999999E-2</c:v>
                </c:pt>
                <c:pt idx="3263">
                  <c:v>2.6091823E-2</c:v>
                </c:pt>
                <c:pt idx="3264">
                  <c:v>2.6014103E-2</c:v>
                </c:pt>
                <c:pt idx="3265">
                  <c:v>2.5903740000000001E-2</c:v>
                </c:pt>
                <c:pt idx="3266">
                  <c:v>2.5827507E-2</c:v>
                </c:pt>
                <c:pt idx="3267">
                  <c:v>2.573282E-2</c:v>
                </c:pt>
                <c:pt idx="3268">
                  <c:v>2.5671933000000001E-2</c:v>
                </c:pt>
                <c:pt idx="3269">
                  <c:v>2.5632450000000001E-2</c:v>
                </c:pt>
                <c:pt idx="3270">
                  <c:v>2.5587406E-2</c:v>
                </c:pt>
                <c:pt idx="3271">
                  <c:v>2.5554111000000001E-2</c:v>
                </c:pt>
                <c:pt idx="3272">
                  <c:v>2.5540206999999999E-2</c:v>
                </c:pt>
                <c:pt idx="3273">
                  <c:v>2.5541706000000001E-2</c:v>
                </c:pt>
                <c:pt idx="3274">
                  <c:v>2.5553389999999999E-2</c:v>
                </c:pt>
                <c:pt idx="3275">
                  <c:v>2.5615382999999999E-2</c:v>
                </c:pt>
                <c:pt idx="3276">
                  <c:v>2.5682768000000002E-2</c:v>
                </c:pt>
                <c:pt idx="3277">
                  <c:v>2.5798984E-2</c:v>
                </c:pt>
                <c:pt idx="3278">
                  <c:v>2.5903869999999999E-2</c:v>
                </c:pt>
                <c:pt idx="3279">
                  <c:v>2.6044640000000001E-2</c:v>
                </c:pt>
                <c:pt idx="3280">
                  <c:v>2.6164293000000002E-2</c:v>
                </c:pt>
                <c:pt idx="3281">
                  <c:v>2.6224053000000001E-2</c:v>
                </c:pt>
                <c:pt idx="3282">
                  <c:v>2.6333015000000001E-2</c:v>
                </c:pt>
                <c:pt idx="3283">
                  <c:v>2.6478458E-2</c:v>
                </c:pt>
                <c:pt idx="3284">
                  <c:v>2.6600135E-2</c:v>
                </c:pt>
                <c:pt idx="3285">
                  <c:v>2.6765587E-2</c:v>
                </c:pt>
                <c:pt idx="3286">
                  <c:v>2.688254E-2</c:v>
                </c:pt>
                <c:pt idx="3287">
                  <c:v>2.6988588000000001E-2</c:v>
                </c:pt>
                <c:pt idx="3288">
                  <c:v>2.7106663E-2</c:v>
                </c:pt>
                <c:pt idx="3289">
                  <c:v>2.7212849000000001E-2</c:v>
                </c:pt>
                <c:pt idx="3290">
                  <c:v>2.7365253999999999E-2</c:v>
                </c:pt>
                <c:pt idx="3291">
                  <c:v>2.7459659000000001E-2</c:v>
                </c:pt>
                <c:pt idx="3292">
                  <c:v>2.7499279000000001E-2</c:v>
                </c:pt>
                <c:pt idx="3293">
                  <c:v>2.7532391E-2</c:v>
                </c:pt>
                <c:pt idx="3294">
                  <c:v>2.7551038E-2</c:v>
                </c:pt>
                <c:pt idx="3295">
                  <c:v>2.7579151E-2</c:v>
                </c:pt>
                <c:pt idx="3296">
                  <c:v>2.7529608000000001E-2</c:v>
                </c:pt>
                <c:pt idx="3297">
                  <c:v>2.7451594999999999E-2</c:v>
                </c:pt>
                <c:pt idx="3298">
                  <c:v>2.7331008E-2</c:v>
                </c:pt>
                <c:pt idx="3299">
                  <c:v>2.711274E-2</c:v>
                </c:pt>
                <c:pt idx="3300">
                  <c:v>2.6911369000000001E-2</c:v>
                </c:pt>
                <c:pt idx="3301">
                  <c:v>2.6699651000000001E-2</c:v>
                </c:pt>
                <c:pt idx="3302">
                  <c:v>2.6522490999999999E-2</c:v>
                </c:pt>
                <c:pt idx="3303">
                  <c:v>2.6303391999999998E-2</c:v>
                </c:pt>
                <c:pt idx="3304">
                  <c:v>2.6093587000000001E-2</c:v>
                </c:pt>
                <c:pt idx="3305">
                  <c:v>2.5866055999999998E-2</c:v>
                </c:pt>
                <c:pt idx="3306">
                  <c:v>2.5658356E-2</c:v>
                </c:pt>
                <c:pt idx="3307">
                  <c:v>2.5455318000000001E-2</c:v>
                </c:pt>
                <c:pt idx="3308">
                  <c:v>2.5285249999999999E-2</c:v>
                </c:pt>
                <c:pt idx="3309">
                  <c:v>2.5167222999999999E-2</c:v>
                </c:pt>
                <c:pt idx="3310">
                  <c:v>2.5018265000000001E-2</c:v>
                </c:pt>
                <c:pt idx="3311">
                  <c:v>2.4905236000000001E-2</c:v>
                </c:pt>
                <c:pt idx="3312">
                  <c:v>2.4784960000000002E-2</c:v>
                </c:pt>
                <c:pt idx="3313">
                  <c:v>2.4667120000000001E-2</c:v>
                </c:pt>
                <c:pt idx="3314">
                  <c:v>2.4583573000000001E-2</c:v>
                </c:pt>
                <c:pt idx="3315">
                  <c:v>2.4517133999999999E-2</c:v>
                </c:pt>
                <c:pt idx="3316">
                  <c:v>2.452242E-2</c:v>
                </c:pt>
                <c:pt idx="3317">
                  <c:v>2.4529437000000001E-2</c:v>
                </c:pt>
                <c:pt idx="3318">
                  <c:v>2.4573045000000002E-2</c:v>
                </c:pt>
                <c:pt idx="3319">
                  <c:v>2.471195E-2</c:v>
                </c:pt>
                <c:pt idx="3320">
                  <c:v>2.4837554000000001E-2</c:v>
                </c:pt>
                <c:pt idx="3321">
                  <c:v>2.4969945E-2</c:v>
                </c:pt>
                <c:pt idx="3322">
                  <c:v>2.5089215000000002E-2</c:v>
                </c:pt>
                <c:pt idx="3323">
                  <c:v>2.5231880000000002E-2</c:v>
                </c:pt>
                <c:pt idx="3324">
                  <c:v>2.5412339999999999E-2</c:v>
                </c:pt>
                <c:pt idx="3325">
                  <c:v>2.5595860000000002E-2</c:v>
                </c:pt>
                <c:pt idx="3326">
                  <c:v>2.5893630000000001E-2</c:v>
                </c:pt>
                <c:pt idx="3327">
                  <c:v>2.6178196000000001E-2</c:v>
                </c:pt>
                <c:pt idx="3328">
                  <c:v>2.6441078999999999E-2</c:v>
                </c:pt>
                <c:pt idx="3329">
                  <c:v>2.6715315999999999E-2</c:v>
                </c:pt>
                <c:pt idx="3330">
                  <c:v>2.7000908000000001E-2</c:v>
                </c:pt>
                <c:pt idx="3331">
                  <c:v>2.7259093000000002E-2</c:v>
                </c:pt>
                <c:pt idx="3332">
                  <c:v>2.7466407000000002E-2</c:v>
                </c:pt>
                <c:pt idx="3333">
                  <c:v>2.7592558E-2</c:v>
                </c:pt>
                <c:pt idx="3334">
                  <c:v>2.7639872999999999E-2</c:v>
                </c:pt>
                <c:pt idx="3335">
                  <c:v>2.7681542999999999E-2</c:v>
                </c:pt>
                <c:pt idx="3336">
                  <c:v>2.7636069999999999E-2</c:v>
                </c:pt>
                <c:pt idx="3337">
                  <c:v>2.7590475999999999E-2</c:v>
                </c:pt>
                <c:pt idx="3338">
                  <c:v>2.7499172999999998E-2</c:v>
                </c:pt>
                <c:pt idx="3339">
                  <c:v>2.7393629999999999E-2</c:v>
                </c:pt>
                <c:pt idx="3340">
                  <c:v>2.7313117000000001E-2</c:v>
                </c:pt>
                <c:pt idx="3341">
                  <c:v>2.7183908999999999E-2</c:v>
                </c:pt>
                <c:pt idx="3342">
                  <c:v>2.7085890000000001E-2</c:v>
                </c:pt>
                <c:pt idx="3343">
                  <c:v>2.7014954000000001E-2</c:v>
                </c:pt>
                <c:pt idx="3344">
                  <c:v>2.6948072E-2</c:v>
                </c:pt>
                <c:pt idx="3345">
                  <c:v>2.6973351999999999E-2</c:v>
                </c:pt>
                <c:pt idx="3346">
                  <c:v>2.6959621999999999E-2</c:v>
                </c:pt>
                <c:pt idx="3347">
                  <c:v>2.6971249999999999E-2</c:v>
                </c:pt>
                <c:pt idx="3348">
                  <c:v>2.7036633000000001E-2</c:v>
                </c:pt>
                <c:pt idx="3349">
                  <c:v>2.7128652E-2</c:v>
                </c:pt>
                <c:pt idx="3350">
                  <c:v>2.7281122000000001E-2</c:v>
                </c:pt>
                <c:pt idx="3351">
                  <c:v>2.7453640000000001E-2</c:v>
                </c:pt>
                <c:pt idx="3352">
                  <c:v>2.7635429E-2</c:v>
                </c:pt>
                <c:pt idx="3353">
                  <c:v>2.7857494999999999E-2</c:v>
                </c:pt>
                <c:pt idx="3354">
                  <c:v>2.8053910000000001E-2</c:v>
                </c:pt>
                <c:pt idx="3355">
                  <c:v>2.8234385000000001E-2</c:v>
                </c:pt>
                <c:pt idx="3356">
                  <c:v>2.8448898E-2</c:v>
                </c:pt>
                <c:pt idx="3357">
                  <c:v>2.8624997999999999E-2</c:v>
                </c:pt>
                <c:pt idx="3358">
                  <c:v>2.8893149999999999E-2</c:v>
                </c:pt>
                <c:pt idx="3359">
                  <c:v>2.9092059999999999E-2</c:v>
                </c:pt>
                <c:pt idx="3360">
                  <c:v>2.920093E-2</c:v>
                </c:pt>
                <c:pt idx="3361">
                  <c:v>2.9318165E-2</c:v>
                </c:pt>
                <c:pt idx="3362">
                  <c:v>2.9454327999999998E-2</c:v>
                </c:pt>
                <c:pt idx="3363">
                  <c:v>2.9536434E-2</c:v>
                </c:pt>
                <c:pt idx="3364">
                  <c:v>2.9528816999999999E-2</c:v>
                </c:pt>
                <c:pt idx="3365">
                  <c:v>2.9465811000000001E-2</c:v>
                </c:pt>
                <c:pt idx="3366">
                  <c:v>2.9412870000000001E-2</c:v>
                </c:pt>
                <c:pt idx="3367">
                  <c:v>2.9326461000000002E-2</c:v>
                </c:pt>
                <c:pt idx="3368">
                  <c:v>2.9245232999999999E-2</c:v>
                </c:pt>
                <c:pt idx="3369">
                  <c:v>2.9122135E-2</c:v>
                </c:pt>
                <c:pt idx="3370">
                  <c:v>2.8962122E-2</c:v>
                </c:pt>
                <c:pt idx="3371">
                  <c:v>2.8761505999999999E-2</c:v>
                </c:pt>
                <c:pt idx="3372">
                  <c:v>2.8550114000000001E-2</c:v>
                </c:pt>
                <c:pt idx="3373">
                  <c:v>2.8316040000000001E-2</c:v>
                </c:pt>
                <c:pt idx="3374">
                  <c:v>2.8065382999999999E-2</c:v>
                </c:pt>
                <c:pt idx="3375">
                  <c:v>2.7830618000000001E-2</c:v>
                </c:pt>
                <c:pt idx="3376">
                  <c:v>2.7633520000000002E-2</c:v>
                </c:pt>
                <c:pt idx="3377">
                  <c:v>2.7446571999999999E-2</c:v>
                </c:pt>
                <c:pt idx="3378">
                  <c:v>2.7226978999999998E-2</c:v>
                </c:pt>
                <c:pt idx="3379">
                  <c:v>2.7110767000000001E-2</c:v>
                </c:pt>
                <c:pt idx="3380">
                  <c:v>2.6978665999999998E-2</c:v>
                </c:pt>
                <c:pt idx="3381">
                  <c:v>2.6907469999999999E-2</c:v>
                </c:pt>
                <c:pt idx="3382">
                  <c:v>2.6801546999999998E-2</c:v>
                </c:pt>
                <c:pt idx="3383">
                  <c:v>2.6734353999999998E-2</c:v>
                </c:pt>
                <c:pt idx="3384">
                  <c:v>2.6688203000000001E-2</c:v>
                </c:pt>
                <c:pt idx="3385">
                  <c:v>2.6658153E-2</c:v>
                </c:pt>
                <c:pt idx="3386">
                  <c:v>2.6666275999999999E-2</c:v>
                </c:pt>
                <c:pt idx="3387">
                  <c:v>2.6675299999999999E-2</c:v>
                </c:pt>
                <c:pt idx="3388">
                  <c:v>2.6647457999999999E-2</c:v>
                </c:pt>
                <c:pt idx="3389">
                  <c:v>2.6639875E-2</c:v>
                </c:pt>
                <c:pt idx="3390">
                  <c:v>2.6558405E-2</c:v>
                </c:pt>
                <c:pt idx="3391">
                  <c:v>2.6460133E-2</c:v>
                </c:pt>
                <c:pt idx="3392">
                  <c:v>2.6371583000000001E-2</c:v>
                </c:pt>
                <c:pt idx="3393">
                  <c:v>2.6212249999999999E-2</c:v>
                </c:pt>
                <c:pt idx="3394">
                  <c:v>2.6099366999999998E-2</c:v>
                </c:pt>
                <c:pt idx="3395">
                  <c:v>2.5988316000000001E-2</c:v>
                </c:pt>
                <c:pt idx="3396">
                  <c:v>2.5901806999999999E-2</c:v>
                </c:pt>
                <c:pt idx="3397">
                  <c:v>2.5803518000000001E-2</c:v>
                </c:pt>
                <c:pt idx="3398">
                  <c:v>2.5813586999999999E-2</c:v>
                </c:pt>
                <c:pt idx="3399">
                  <c:v>2.5824360000000001E-2</c:v>
                </c:pt>
                <c:pt idx="3400">
                  <c:v>2.5821222000000001E-2</c:v>
                </c:pt>
                <c:pt idx="3401">
                  <c:v>2.5863377E-2</c:v>
                </c:pt>
                <c:pt idx="3402">
                  <c:v>2.5912662999999999E-2</c:v>
                </c:pt>
                <c:pt idx="3403">
                  <c:v>2.5978576E-2</c:v>
                </c:pt>
                <c:pt idx="3404">
                  <c:v>2.6046084000000001E-2</c:v>
                </c:pt>
                <c:pt idx="3405">
                  <c:v>2.6135273000000001E-2</c:v>
                </c:pt>
                <c:pt idx="3406">
                  <c:v>2.6255902000000001E-2</c:v>
                </c:pt>
                <c:pt idx="3407">
                  <c:v>2.6348679999999999E-2</c:v>
                </c:pt>
                <c:pt idx="3408">
                  <c:v>2.6483975E-2</c:v>
                </c:pt>
                <c:pt idx="3409">
                  <c:v>2.6613520000000002E-2</c:v>
                </c:pt>
                <c:pt idx="3410">
                  <c:v>2.6716865999999999E-2</c:v>
                </c:pt>
                <c:pt idx="3411">
                  <c:v>2.681155E-2</c:v>
                </c:pt>
                <c:pt idx="3412">
                  <c:v>2.6915878000000001E-2</c:v>
                </c:pt>
                <c:pt idx="3413">
                  <c:v>2.7068010999999999E-2</c:v>
                </c:pt>
                <c:pt idx="3414">
                  <c:v>2.7228227000000001E-2</c:v>
                </c:pt>
                <c:pt idx="3415">
                  <c:v>2.7381341999999999E-2</c:v>
                </c:pt>
                <c:pt idx="3416">
                  <c:v>2.74966E-2</c:v>
                </c:pt>
                <c:pt idx="3417">
                  <c:v>2.758998E-2</c:v>
                </c:pt>
                <c:pt idx="3418">
                  <c:v>2.7643645000000001E-2</c:v>
                </c:pt>
                <c:pt idx="3419">
                  <c:v>2.7689774E-2</c:v>
                </c:pt>
                <c:pt idx="3420">
                  <c:v>2.7730046000000001E-2</c:v>
                </c:pt>
                <c:pt idx="3421">
                  <c:v>2.7803169999999999E-2</c:v>
                </c:pt>
                <c:pt idx="3422">
                  <c:v>2.791563E-2</c:v>
                </c:pt>
                <c:pt idx="3423">
                  <c:v>2.7990758000000001E-2</c:v>
                </c:pt>
                <c:pt idx="3424">
                  <c:v>2.8019506E-2</c:v>
                </c:pt>
                <c:pt idx="3425">
                  <c:v>2.8036155E-2</c:v>
                </c:pt>
                <c:pt idx="3426">
                  <c:v>2.8068103E-2</c:v>
                </c:pt>
                <c:pt idx="3427">
                  <c:v>2.8090967000000001E-2</c:v>
                </c:pt>
                <c:pt idx="3428">
                  <c:v>2.8077044999999998E-2</c:v>
                </c:pt>
                <c:pt idx="3429">
                  <c:v>2.8098321999999998E-2</c:v>
                </c:pt>
                <c:pt idx="3430">
                  <c:v>2.8122419999999999E-2</c:v>
                </c:pt>
                <c:pt idx="3431">
                  <c:v>2.8182516000000001E-2</c:v>
                </c:pt>
                <c:pt idx="3432">
                  <c:v>2.8260205E-2</c:v>
                </c:pt>
                <c:pt idx="3433">
                  <c:v>2.8243042999999999E-2</c:v>
                </c:pt>
                <c:pt idx="3434">
                  <c:v>2.8216430000000001E-2</c:v>
                </c:pt>
                <c:pt idx="3435">
                  <c:v>2.8238451000000001E-2</c:v>
                </c:pt>
                <c:pt idx="3436">
                  <c:v>2.8221926000000001E-2</c:v>
                </c:pt>
                <c:pt idx="3437">
                  <c:v>2.8221348E-2</c:v>
                </c:pt>
                <c:pt idx="3438">
                  <c:v>2.8186841000000001E-2</c:v>
                </c:pt>
                <c:pt idx="3439">
                  <c:v>2.8212754E-2</c:v>
                </c:pt>
                <c:pt idx="3440">
                  <c:v>2.8222299999999999E-2</c:v>
                </c:pt>
                <c:pt idx="3441">
                  <c:v>2.8292105000000001E-2</c:v>
                </c:pt>
                <c:pt idx="3442">
                  <c:v>2.8384374E-2</c:v>
                </c:pt>
                <c:pt idx="3443">
                  <c:v>2.8523804999999999E-2</c:v>
                </c:pt>
                <c:pt idx="3444">
                  <c:v>2.8691567000000001E-2</c:v>
                </c:pt>
                <c:pt idx="3445">
                  <c:v>2.8796121000000001E-2</c:v>
                </c:pt>
                <c:pt idx="3446">
                  <c:v>2.8815046E-2</c:v>
                </c:pt>
                <c:pt idx="3447">
                  <c:v>2.8906021E-2</c:v>
                </c:pt>
                <c:pt idx="3448">
                  <c:v>2.9023825999999999E-2</c:v>
                </c:pt>
                <c:pt idx="3449">
                  <c:v>2.9148594E-2</c:v>
                </c:pt>
                <c:pt idx="3450">
                  <c:v>2.9315826E-2</c:v>
                </c:pt>
                <c:pt idx="3451">
                  <c:v>2.9396740000000001E-2</c:v>
                </c:pt>
                <c:pt idx="3452">
                  <c:v>2.939715E-2</c:v>
                </c:pt>
                <c:pt idx="3453">
                  <c:v>2.9413882999999998E-2</c:v>
                </c:pt>
                <c:pt idx="3454">
                  <c:v>2.9476786000000001E-2</c:v>
                </c:pt>
                <c:pt idx="3455">
                  <c:v>2.9508062000000002E-2</c:v>
                </c:pt>
                <c:pt idx="3456">
                  <c:v>2.9529297999999999E-2</c:v>
                </c:pt>
                <c:pt idx="3457">
                  <c:v>2.9522326000000002E-2</c:v>
                </c:pt>
                <c:pt idx="3458">
                  <c:v>2.9497876999999999E-2</c:v>
                </c:pt>
                <c:pt idx="3459">
                  <c:v>2.9432554E-2</c:v>
                </c:pt>
                <c:pt idx="3460">
                  <c:v>2.9404161000000002E-2</c:v>
                </c:pt>
                <c:pt idx="3461">
                  <c:v>2.9338500999999999E-2</c:v>
                </c:pt>
                <c:pt idx="3462">
                  <c:v>2.9250562000000001E-2</c:v>
                </c:pt>
                <c:pt idx="3463">
                  <c:v>2.9163235999999999E-2</c:v>
                </c:pt>
                <c:pt idx="3464">
                  <c:v>2.9131625000000001E-2</c:v>
                </c:pt>
                <c:pt idx="3465">
                  <c:v>2.9138991999999999E-2</c:v>
                </c:pt>
                <c:pt idx="3466">
                  <c:v>2.9144687999999998E-2</c:v>
                </c:pt>
                <c:pt idx="3467">
                  <c:v>2.9120611000000001E-2</c:v>
                </c:pt>
                <c:pt idx="3468">
                  <c:v>2.9155509999999999E-2</c:v>
                </c:pt>
                <c:pt idx="3469">
                  <c:v>2.9108055000000001E-2</c:v>
                </c:pt>
                <c:pt idx="3470">
                  <c:v>2.9098246000000001E-2</c:v>
                </c:pt>
                <c:pt idx="3471">
                  <c:v>2.9139964000000001E-2</c:v>
                </c:pt>
                <c:pt idx="3472">
                  <c:v>2.9236646000000002E-2</c:v>
                </c:pt>
                <c:pt idx="3473">
                  <c:v>2.9366244999999999E-2</c:v>
                </c:pt>
                <c:pt idx="3474">
                  <c:v>2.9441611999999999E-2</c:v>
                </c:pt>
                <c:pt idx="3475">
                  <c:v>2.9495943E-2</c:v>
                </c:pt>
                <c:pt idx="3476">
                  <c:v>2.9442530000000001E-2</c:v>
                </c:pt>
                <c:pt idx="3477">
                  <c:v>2.9400239000000002E-2</c:v>
                </c:pt>
                <c:pt idx="3478">
                  <c:v>2.9437558999999999E-2</c:v>
                </c:pt>
                <c:pt idx="3479">
                  <c:v>2.9487714000000002E-2</c:v>
                </c:pt>
                <c:pt idx="3480">
                  <c:v>2.9493054000000001E-2</c:v>
                </c:pt>
                <c:pt idx="3481">
                  <c:v>2.9629167000000001E-2</c:v>
                </c:pt>
                <c:pt idx="3482">
                  <c:v>2.9773027000000001E-2</c:v>
                </c:pt>
                <c:pt idx="3483">
                  <c:v>2.9913655000000001E-2</c:v>
                </c:pt>
                <c:pt idx="3484">
                  <c:v>3.0119197E-2</c:v>
                </c:pt>
                <c:pt idx="3485">
                  <c:v>3.0307154999999999E-2</c:v>
                </c:pt>
                <c:pt idx="3486">
                  <c:v>3.0501365999999999E-2</c:v>
                </c:pt>
                <c:pt idx="3487">
                  <c:v>3.0686943000000001E-2</c:v>
                </c:pt>
                <c:pt idx="3488">
                  <c:v>3.0971953999999999E-2</c:v>
                </c:pt>
                <c:pt idx="3489">
                  <c:v>3.1235260000000001E-2</c:v>
                </c:pt>
                <c:pt idx="3490">
                  <c:v>3.1423457000000002E-2</c:v>
                </c:pt>
                <c:pt idx="3491">
                  <c:v>3.1608455000000001E-2</c:v>
                </c:pt>
                <c:pt idx="3492">
                  <c:v>3.1735970000000002E-2</c:v>
                </c:pt>
                <c:pt idx="3493">
                  <c:v>3.1778840000000003E-2</c:v>
                </c:pt>
                <c:pt idx="3494">
                  <c:v>3.1798672E-2</c:v>
                </c:pt>
                <c:pt idx="3495">
                  <c:v>3.1834679999999997E-2</c:v>
                </c:pt>
                <c:pt idx="3496">
                  <c:v>3.1829145000000003E-2</c:v>
                </c:pt>
                <c:pt idx="3497">
                  <c:v>3.1779689999999999E-2</c:v>
                </c:pt>
                <c:pt idx="3498">
                  <c:v>3.1693485E-2</c:v>
                </c:pt>
                <c:pt idx="3499">
                  <c:v>3.1522087999999997E-2</c:v>
                </c:pt>
                <c:pt idx="3500">
                  <c:v>3.1341876999999997E-2</c:v>
                </c:pt>
                <c:pt idx="3501">
                  <c:v>3.1119699000000001E-2</c:v>
                </c:pt>
                <c:pt idx="3502">
                  <c:v>3.0926624E-2</c:v>
                </c:pt>
                <c:pt idx="3503">
                  <c:v>3.0688275000000001E-2</c:v>
                </c:pt>
                <c:pt idx="3504">
                  <c:v>3.039422E-2</c:v>
                </c:pt>
                <c:pt idx="3505">
                  <c:v>3.0128945000000001E-2</c:v>
                </c:pt>
                <c:pt idx="3506">
                  <c:v>2.9936053000000001E-2</c:v>
                </c:pt>
                <c:pt idx="3507">
                  <c:v>2.9844318000000002E-2</c:v>
                </c:pt>
                <c:pt idx="3508">
                  <c:v>2.9747728000000001E-2</c:v>
                </c:pt>
                <c:pt idx="3509">
                  <c:v>2.9659373999999999E-2</c:v>
                </c:pt>
                <c:pt idx="3510">
                  <c:v>2.9678302E-2</c:v>
                </c:pt>
                <c:pt idx="3511">
                  <c:v>2.9715331000000001E-2</c:v>
                </c:pt>
                <c:pt idx="3512">
                  <c:v>2.9801833999999999E-2</c:v>
                </c:pt>
                <c:pt idx="3513">
                  <c:v>2.9908922000000001E-2</c:v>
                </c:pt>
                <c:pt idx="3514">
                  <c:v>3.0015934000000001E-2</c:v>
                </c:pt>
                <c:pt idx="3515">
                  <c:v>3.0094808000000001E-2</c:v>
                </c:pt>
                <c:pt idx="3516">
                  <c:v>3.0188878999999998E-2</c:v>
                </c:pt>
                <c:pt idx="3517">
                  <c:v>3.0226361E-2</c:v>
                </c:pt>
                <c:pt idx="3518">
                  <c:v>3.0254466000000001E-2</c:v>
                </c:pt>
                <c:pt idx="3519">
                  <c:v>3.0251400000000001E-2</c:v>
                </c:pt>
                <c:pt idx="3520">
                  <c:v>3.0191421999999999E-2</c:v>
                </c:pt>
                <c:pt idx="3521">
                  <c:v>3.0159432E-2</c:v>
                </c:pt>
                <c:pt idx="3522">
                  <c:v>3.0065472999999999E-2</c:v>
                </c:pt>
                <c:pt idx="3523">
                  <c:v>2.9906050999999999E-2</c:v>
                </c:pt>
                <c:pt idx="3524">
                  <c:v>2.9760116999999999E-2</c:v>
                </c:pt>
                <c:pt idx="3525">
                  <c:v>2.9617714E-2</c:v>
                </c:pt>
                <c:pt idx="3526">
                  <c:v>2.9514163999999999E-2</c:v>
                </c:pt>
                <c:pt idx="3527">
                  <c:v>2.9407320000000001E-2</c:v>
                </c:pt>
                <c:pt idx="3528">
                  <c:v>2.9322899999999999E-2</c:v>
                </c:pt>
                <c:pt idx="3529">
                  <c:v>2.9256698000000001E-2</c:v>
                </c:pt>
                <c:pt idx="3530">
                  <c:v>2.9201603E-2</c:v>
                </c:pt>
                <c:pt idx="3531">
                  <c:v>2.9126922E-2</c:v>
                </c:pt>
                <c:pt idx="3532">
                  <c:v>2.9107260999999999E-2</c:v>
                </c:pt>
                <c:pt idx="3533">
                  <c:v>2.9053386E-2</c:v>
                </c:pt>
                <c:pt idx="3534">
                  <c:v>2.9018331000000001E-2</c:v>
                </c:pt>
                <c:pt idx="3535">
                  <c:v>2.9064489999999998E-2</c:v>
                </c:pt>
                <c:pt idx="3536">
                  <c:v>2.9090227999999999E-2</c:v>
                </c:pt>
                <c:pt idx="3537">
                  <c:v>2.9089126999999999E-2</c:v>
                </c:pt>
                <c:pt idx="3538">
                  <c:v>2.9083112000000001E-2</c:v>
                </c:pt>
                <c:pt idx="3539">
                  <c:v>2.9086899999999999E-2</c:v>
                </c:pt>
                <c:pt idx="3540">
                  <c:v>2.9201088E-2</c:v>
                </c:pt>
                <c:pt idx="3541">
                  <c:v>2.9248851999999999E-2</c:v>
                </c:pt>
                <c:pt idx="3542">
                  <c:v>2.9300723000000001E-2</c:v>
                </c:pt>
                <c:pt idx="3543">
                  <c:v>2.937996E-2</c:v>
                </c:pt>
                <c:pt idx="3544">
                  <c:v>2.9417289999999999E-2</c:v>
                </c:pt>
                <c:pt idx="3545">
                  <c:v>2.9554787999999999E-2</c:v>
                </c:pt>
                <c:pt idx="3546">
                  <c:v>2.9711663999999999E-2</c:v>
                </c:pt>
                <c:pt idx="3547">
                  <c:v>2.9907924999999998E-2</c:v>
                </c:pt>
                <c:pt idx="3548">
                  <c:v>3.0031861999999999E-2</c:v>
                </c:pt>
                <c:pt idx="3549">
                  <c:v>3.0171870999999999E-2</c:v>
                </c:pt>
                <c:pt idx="3550">
                  <c:v>3.0298166000000001E-2</c:v>
                </c:pt>
                <c:pt idx="3551">
                  <c:v>3.0429709999999999E-2</c:v>
                </c:pt>
                <c:pt idx="3552">
                  <c:v>3.0630571999999998E-2</c:v>
                </c:pt>
                <c:pt idx="3553">
                  <c:v>3.0850165999999998E-2</c:v>
                </c:pt>
                <c:pt idx="3554">
                  <c:v>3.1079006999999999E-2</c:v>
                </c:pt>
                <c:pt idx="3555">
                  <c:v>3.1230872E-2</c:v>
                </c:pt>
                <c:pt idx="3556">
                  <c:v>3.1347121999999998E-2</c:v>
                </c:pt>
                <c:pt idx="3557">
                  <c:v>3.1418679999999997E-2</c:v>
                </c:pt>
                <c:pt idx="3558">
                  <c:v>3.1536873E-2</c:v>
                </c:pt>
                <c:pt idx="3559">
                  <c:v>3.1599738000000002E-2</c:v>
                </c:pt>
                <c:pt idx="3560">
                  <c:v>3.1634006999999999E-2</c:v>
                </c:pt>
                <c:pt idx="3561">
                  <c:v>3.1617615000000002E-2</c:v>
                </c:pt>
                <c:pt idx="3562">
                  <c:v>3.1645430000000002E-2</c:v>
                </c:pt>
                <c:pt idx="3563">
                  <c:v>3.1614973999999997E-2</c:v>
                </c:pt>
                <c:pt idx="3564">
                  <c:v>3.1551370000000002E-2</c:v>
                </c:pt>
                <c:pt idx="3565">
                  <c:v>3.1396809999999997E-2</c:v>
                </c:pt>
                <c:pt idx="3566">
                  <c:v>3.1253076999999997E-2</c:v>
                </c:pt>
                <c:pt idx="3567">
                  <c:v>3.1074435000000001E-2</c:v>
                </c:pt>
                <c:pt idx="3568">
                  <c:v>3.0871749E-2</c:v>
                </c:pt>
                <c:pt idx="3569">
                  <c:v>3.0661939999999999E-2</c:v>
                </c:pt>
                <c:pt idx="3570">
                  <c:v>3.0558147000000001E-2</c:v>
                </c:pt>
                <c:pt idx="3571">
                  <c:v>3.0416345000000001E-2</c:v>
                </c:pt>
                <c:pt idx="3572">
                  <c:v>3.0271273000000001E-2</c:v>
                </c:pt>
                <c:pt idx="3573">
                  <c:v>3.0149200000000001E-2</c:v>
                </c:pt>
                <c:pt idx="3574">
                  <c:v>3.0045662000000001E-2</c:v>
                </c:pt>
                <c:pt idx="3575">
                  <c:v>2.9958124999999999E-2</c:v>
                </c:pt>
                <c:pt idx="3576">
                  <c:v>2.9893712999999999E-2</c:v>
                </c:pt>
                <c:pt idx="3577">
                  <c:v>2.9911719999999999E-2</c:v>
                </c:pt>
                <c:pt idx="3578">
                  <c:v>2.9958500999999998E-2</c:v>
                </c:pt>
                <c:pt idx="3579">
                  <c:v>3.0111934999999999E-2</c:v>
                </c:pt>
                <c:pt idx="3580">
                  <c:v>3.0282811999999999E-2</c:v>
                </c:pt>
                <c:pt idx="3581">
                  <c:v>3.0450458E-2</c:v>
                </c:pt>
                <c:pt idx="3582">
                  <c:v>3.0552315E-2</c:v>
                </c:pt>
                <c:pt idx="3583">
                  <c:v>3.0719724E-2</c:v>
                </c:pt>
                <c:pt idx="3584">
                  <c:v>3.0827385999999998E-2</c:v>
                </c:pt>
                <c:pt idx="3585">
                  <c:v>3.0942615E-2</c:v>
                </c:pt>
                <c:pt idx="3586">
                  <c:v>3.1019382000000002E-2</c:v>
                </c:pt>
                <c:pt idx="3587">
                  <c:v>3.1042304E-2</c:v>
                </c:pt>
                <c:pt idx="3588">
                  <c:v>3.1029737000000002E-2</c:v>
                </c:pt>
                <c:pt idx="3589">
                  <c:v>3.099584E-2</c:v>
                </c:pt>
                <c:pt idx="3590">
                  <c:v>3.0841848000000002E-2</c:v>
                </c:pt>
                <c:pt idx="3591">
                  <c:v>3.0708728000000001E-2</c:v>
                </c:pt>
                <c:pt idx="3592">
                  <c:v>3.0589228E-2</c:v>
                </c:pt>
                <c:pt idx="3593">
                  <c:v>3.0437731999999999E-2</c:v>
                </c:pt>
                <c:pt idx="3594">
                  <c:v>3.0272813999999999E-2</c:v>
                </c:pt>
                <c:pt idx="3595">
                  <c:v>3.0084211E-2</c:v>
                </c:pt>
                <c:pt idx="3596">
                  <c:v>2.9857516000000001E-2</c:v>
                </c:pt>
                <c:pt idx="3597">
                  <c:v>2.9684478E-2</c:v>
                </c:pt>
                <c:pt idx="3598">
                  <c:v>2.9498166999999999E-2</c:v>
                </c:pt>
                <c:pt idx="3599">
                  <c:v>2.9351585999999999E-2</c:v>
                </c:pt>
                <c:pt idx="3600">
                  <c:v>2.9119888E-2</c:v>
                </c:pt>
                <c:pt idx="3601">
                  <c:v>2.8930920999999998E-2</c:v>
                </c:pt>
                <c:pt idx="3602">
                  <c:v>2.8770938999999999E-2</c:v>
                </c:pt>
                <c:pt idx="3603">
                  <c:v>2.8533158999999999E-2</c:v>
                </c:pt>
                <c:pt idx="3604">
                  <c:v>2.8369077999999999E-2</c:v>
                </c:pt>
                <c:pt idx="3605">
                  <c:v>2.8278445999999999E-2</c:v>
                </c:pt>
                <c:pt idx="3606">
                  <c:v>2.8217132999999998E-2</c:v>
                </c:pt>
                <c:pt idx="3607">
                  <c:v>2.8161350000000002E-2</c:v>
                </c:pt>
                <c:pt idx="3608">
                  <c:v>2.8207053999999999E-2</c:v>
                </c:pt>
                <c:pt idx="3609">
                  <c:v>2.8269888999999999E-2</c:v>
                </c:pt>
                <c:pt idx="3610">
                  <c:v>2.8312952999999998E-2</c:v>
                </c:pt>
                <c:pt idx="3611">
                  <c:v>2.8444174999999999E-2</c:v>
                </c:pt>
                <c:pt idx="3612">
                  <c:v>2.8588183E-2</c:v>
                </c:pt>
                <c:pt idx="3613">
                  <c:v>2.8681898000000001E-2</c:v>
                </c:pt>
                <c:pt idx="3614">
                  <c:v>2.8842340000000001E-2</c:v>
                </c:pt>
                <c:pt idx="3615">
                  <c:v>2.9016943999999999E-2</c:v>
                </c:pt>
                <c:pt idx="3616">
                  <c:v>2.9156363000000001E-2</c:v>
                </c:pt>
                <c:pt idx="3617">
                  <c:v>2.9224468E-2</c:v>
                </c:pt>
                <c:pt idx="3618">
                  <c:v>2.9321032E-2</c:v>
                </c:pt>
                <c:pt idx="3619">
                  <c:v>2.9402185000000001E-2</c:v>
                </c:pt>
                <c:pt idx="3620">
                  <c:v>2.9451603E-2</c:v>
                </c:pt>
                <c:pt idx="3621">
                  <c:v>2.9565033000000001E-2</c:v>
                </c:pt>
                <c:pt idx="3622">
                  <c:v>2.9580490000000001E-2</c:v>
                </c:pt>
                <c:pt idx="3623">
                  <c:v>2.9638350000000001E-2</c:v>
                </c:pt>
                <c:pt idx="3624">
                  <c:v>2.9678652E-2</c:v>
                </c:pt>
                <c:pt idx="3625">
                  <c:v>2.9731007E-2</c:v>
                </c:pt>
                <c:pt idx="3626">
                  <c:v>2.9805016E-2</c:v>
                </c:pt>
                <c:pt idx="3627">
                  <c:v>2.9837307E-2</c:v>
                </c:pt>
                <c:pt idx="3628">
                  <c:v>2.9855965000000002E-2</c:v>
                </c:pt>
                <c:pt idx="3629">
                  <c:v>2.9831903E-2</c:v>
                </c:pt>
                <c:pt idx="3630">
                  <c:v>2.9837875E-2</c:v>
                </c:pt>
                <c:pt idx="3631">
                  <c:v>2.9810850999999999E-2</c:v>
                </c:pt>
                <c:pt idx="3632">
                  <c:v>2.9749953999999999E-2</c:v>
                </c:pt>
                <c:pt idx="3633">
                  <c:v>2.9785998000000001E-2</c:v>
                </c:pt>
                <c:pt idx="3634">
                  <c:v>2.9826378000000001E-2</c:v>
                </c:pt>
                <c:pt idx="3635">
                  <c:v>2.9814564000000002E-2</c:v>
                </c:pt>
                <c:pt idx="3636">
                  <c:v>2.9946416999999999E-2</c:v>
                </c:pt>
                <c:pt idx="3637">
                  <c:v>3.0014334E-2</c:v>
                </c:pt>
                <c:pt idx="3638">
                  <c:v>3.0105396999999999E-2</c:v>
                </c:pt>
                <c:pt idx="3639">
                  <c:v>3.0177418000000001E-2</c:v>
                </c:pt>
                <c:pt idx="3640">
                  <c:v>3.0180367E-2</c:v>
                </c:pt>
                <c:pt idx="3641">
                  <c:v>3.0183076999999999E-2</c:v>
                </c:pt>
                <c:pt idx="3642">
                  <c:v>3.0248592000000001E-2</c:v>
                </c:pt>
                <c:pt idx="3643">
                  <c:v>3.0302417000000002E-2</c:v>
                </c:pt>
                <c:pt idx="3644">
                  <c:v>3.035819E-2</c:v>
                </c:pt>
                <c:pt idx="3645">
                  <c:v>3.0459976E-2</c:v>
                </c:pt>
                <c:pt idx="3646">
                  <c:v>3.0527266000000001E-2</c:v>
                </c:pt>
                <c:pt idx="3647">
                  <c:v>3.0636627E-2</c:v>
                </c:pt>
                <c:pt idx="3648">
                  <c:v>3.0852859999999999E-2</c:v>
                </c:pt>
                <c:pt idx="3649">
                  <c:v>3.0988192000000001E-2</c:v>
                </c:pt>
                <c:pt idx="3650">
                  <c:v>3.1126190000000001E-2</c:v>
                </c:pt>
                <c:pt idx="3651">
                  <c:v>3.1361997000000003E-2</c:v>
                </c:pt>
                <c:pt idx="3652">
                  <c:v>3.1575890000000002E-2</c:v>
                </c:pt>
                <c:pt idx="3653">
                  <c:v>3.1769107999999997E-2</c:v>
                </c:pt>
                <c:pt idx="3654">
                  <c:v>3.1957739999999998E-2</c:v>
                </c:pt>
                <c:pt idx="3655">
                  <c:v>3.2142820000000003E-2</c:v>
                </c:pt>
                <c:pt idx="3656">
                  <c:v>3.2337576E-2</c:v>
                </c:pt>
                <c:pt idx="3657">
                  <c:v>3.2457819999999998E-2</c:v>
                </c:pt>
                <c:pt idx="3658">
                  <c:v>3.261112E-2</c:v>
                </c:pt>
                <c:pt idx="3659">
                  <c:v>3.2718629999999999E-2</c:v>
                </c:pt>
                <c:pt idx="3660">
                  <c:v>3.2810166000000002E-2</c:v>
                </c:pt>
                <c:pt idx="3661">
                  <c:v>3.2858470000000001E-2</c:v>
                </c:pt>
                <c:pt idx="3662">
                  <c:v>3.2873581999999998E-2</c:v>
                </c:pt>
                <c:pt idx="3663">
                  <c:v>3.2811331999999999E-2</c:v>
                </c:pt>
                <c:pt idx="3664">
                  <c:v>3.2692435999999998E-2</c:v>
                </c:pt>
                <c:pt idx="3665">
                  <c:v>3.2566299999999999E-2</c:v>
                </c:pt>
                <c:pt idx="3666">
                  <c:v>3.2460053000000003E-2</c:v>
                </c:pt>
                <c:pt idx="3667">
                  <c:v>3.2378539999999997E-2</c:v>
                </c:pt>
                <c:pt idx="3668">
                  <c:v>3.2263542999999999E-2</c:v>
                </c:pt>
                <c:pt idx="3669">
                  <c:v>3.2205353999999999E-2</c:v>
                </c:pt>
                <c:pt idx="3670">
                  <c:v>3.2170053999999997E-2</c:v>
                </c:pt>
                <c:pt idx="3671">
                  <c:v>3.2021050000000002E-2</c:v>
                </c:pt>
                <c:pt idx="3672">
                  <c:v>3.196529E-2</c:v>
                </c:pt>
                <c:pt idx="3673">
                  <c:v>3.1903554000000001E-2</c:v>
                </c:pt>
                <c:pt idx="3674">
                  <c:v>3.1798872999999998E-2</c:v>
                </c:pt>
                <c:pt idx="3675">
                  <c:v>3.1770494000000003E-2</c:v>
                </c:pt>
                <c:pt idx="3676">
                  <c:v>3.1710031999999999E-2</c:v>
                </c:pt>
                <c:pt idx="3677">
                  <c:v>3.173832E-2</c:v>
                </c:pt>
                <c:pt idx="3678">
                  <c:v>3.1773589999999997E-2</c:v>
                </c:pt>
                <c:pt idx="3679">
                  <c:v>3.1835712000000002E-2</c:v>
                </c:pt>
                <c:pt idx="3680">
                  <c:v>3.1919393999999997E-2</c:v>
                </c:pt>
                <c:pt idx="3681">
                  <c:v>3.1990062E-2</c:v>
                </c:pt>
                <c:pt idx="3682">
                  <c:v>3.2102350000000002E-2</c:v>
                </c:pt>
                <c:pt idx="3683">
                  <c:v>3.2226089999999999E-2</c:v>
                </c:pt>
                <c:pt idx="3684">
                  <c:v>3.2324857999999998E-2</c:v>
                </c:pt>
                <c:pt idx="3685">
                  <c:v>3.2425202E-2</c:v>
                </c:pt>
                <c:pt idx="3686">
                  <c:v>3.2537192E-2</c:v>
                </c:pt>
                <c:pt idx="3687">
                  <c:v>3.2651987E-2</c:v>
                </c:pt>
                <c:pt idx="3688">
                  <c:v>3.2752097000000001E-2</c:v>
                </c:pt>
                <c:pt idx="3689">
                  <c:v>3.285072E-2</c:v>
                </c:pt>
                <c:pt idx="3690">
                  <c:v>3.2837838000000001E-2</c:v>
                </c:pt>
                <c:pt idx="3691">
                  <c:v>3.2871520000000001E-2</c:v>
                </c:pt>
                <c:pt idx="3692">
                  <c:v>3.2869893999999997E-2</c:v>
                </c:pt>
                <c:pt idx="3693">
                  <c:v>3.2860584999999998E-2</c:v>
                </c:pt>
                <c:pt idx="3694">
                  <c:v>3.2847191999999997E-2</c:v>
                </c:pt>
                <c:pt idx="3695">
                  <c:v>3.2834040000000002E-2</c:v>
                </c:pt>
                <c:pt idx="3696">
                  <c:v>3.2808073E-2</c:v>
                </c:pt>
                <c:pt idx="3697">
                  <c:v>3.2780192999999999E-2</c:v>
                </c:pt>
                <c:pt idx="3698">
                  <c:v>3.2779902E-2</c:v>
                </c:pt>
                <c:pt idx="3699">
                  <c:v>3.2744426E-2</c:v>
                </c:pt>
                <c:pt idx="3700">
                  <c:v>3.2735359999999998E-2</c:v>
                </c:pt>
                <c:pt idx="3701">
                  <c:v>3.2743398E-2</c:v>
                </c:pt>
                <c:pt idx="3702">
                  <c:v>3.2657906E-2</c:v>
                </c:pt>
                <c:pt idx="3703">
                  <c:v>3.2581784000000003E-2</c:v>
                </c:pt>
                <c:pt idx="3704">
                  <c:v>3.2499636999999998E-2</c:v>
                </c:pt>
                <c:pt idx="3705">
                  <c:v>3.2401007000000003E-2</c:v>
                </c:pt>
                <c:pt idx="3706">
                  <c:v>3.2299194000000003E-2</c:v>
                </c:pt>
                <c:pt idx="3707">
                  <c:v>3.2331980000000003E-2</c:v>
                </c:pt>
                <c:pt idx="3708">
                  <c:v>3.2351320000000003E-2</c:v>
                </c:pt>
                <c:pt idx="3709">
                  <c:v>3.2305687999999999E-2</c:v>
                </c:pt>
                <c:pt idx="3710">
                  <c:v>3.2377083000000001E-2</c:v>
                </c:pt>
                <c:pt idx="3711">
                  <c:v>3.2423390000000003E-2</c:v>
                </c:pt>
                <c:pt idx="3712">
                  <c:v>3.2469842999999998E-2</c:v>
                </c:pt>
                <c:pt idx="3713">
                  <c:v>3.2543339999999997E-2</c:v>
                </c:pt>
                <c:pt idx="3714">
                  <c:v>3.2626416999999998E-2</c:v>
                </c:pt>
                <c:pt idx="3715">
                  <c:v>3.2751389999999998E-2</c:v>
                </c:pt>
                <c:pt idx="3716">
                  <c:v>3.2850638000000001E-2</c:v>
                </c:pt>
                <c:pt idx="3717">
                  <c:v>3.2966790000000003E-2</c:v>
                </c:pt>
                <c:pt idx="3718">
                  <c:v>3.3080813000000001E-2</c:v>
                </c:pt>
                <c:pt idx="3719">
                  <c:v>3.3165816000000001E-2</c:v>
                </c:pt>
                <c:pt idx="3720">
                  <c:v>3.3142476999999997E-2</c:v>
                </c:pt>
                <c:pt idx="3721">
                  <c:v>3.3078857000000003E-2</c:v>
                </c:pt>
                <c:pt idx="3722">
                  <c:v>3.2982096000000002E-2</c:v>
                </c:pt>
                <c:pt idx="3723">
                  <c:v>3.2807759999999998E-2</c:v>
                </c:pt>
                <c:pt idx="3724">
                  <c:v>3.2599046999999999E-2</c:v>
                </c:pt>
                <c:pt idx="3725">
                  <c:v>3.2402012000000001E-2</c:v>
                </c:pt>
                <c:pt idx="3726">
                  <c:v>3.2109417000000001E-2</c:v>
                </c:pt>
                <c:pt idx="3727">
                  <c:v>3.1758517E-2</c:v>
                </c:pt>
                <c:pt idx="3728">
                  <c:v>3.1424932000000003E-2</c:v>
                </c:pt>
                <c:pt idx="3729">
                  <c:v>3.1167093999999999E-2</c:v>
                </c:pt>
                <c:pt idx="3730">
                  <c:v>3.0827713999999999E-2</c:v>
                </c:pt>
                <c:pt idx="3731">
                  <c:v>3.0582580000000002E-2</c:v>
                </c:pt>
                <c:pt idx="3732">
                  <c:v>3.0400677000000001E-2</c:v>
                </c:pt>
                <c:pt idx="3733">
                  <c:v>3.0221702999999999E-2</c:v>
                </c:pt>
                <c:pt idx="3734">
                  <c:v>3.0157884999999999E-2</c:v>
                </c:pt>
                <c:pt idx="3735">
                  <c:v>3.0147864E-2</c:v>
                </c:pt>
                <c:pt idx="3736">
                  <c:v>3.0211492E-2</c:v>
                </c:pt>
                <c:pt idx="3737">
                  <c:v>3.0324779999999999E-2</c:v>
                </c:pt>
                <c:pt idx="3738">
                  <c:v>3.0532061999999999E-2</c:v>
                </c:pt>
                <c:pt idx="3739">
                  <c:v>3.0777170999999999E-2</c:v>
                </c:pt>
                <c:pt idx="3740">
                  <c:v>3.1013724999999999E-2</c:v>
                </c:pt>
                <c:pt idx="3741">
                  <c:v>3.1240710000000001E-2</c:v>
                </c:pt>
                <c:pt idx="3742">
                  <c:v>3.1529794999999999E-2</c:v>
                </c:pt>
                <c:pt idx="3743">
                  <c:v>3.1845986999999999E-2</c:v>
                </c:pt>
                <c:pt idx="3744">
                  <c:v>3.2139359999999999E-2</c:v>
                </c:pt>
                <c:pt idx="3745">
                  <c:v>3.2350190000000001E-2</c:v>
                </c:pt>
                <c:pt idx="3746">
                  <c:v>3.2567404000000001E-2</c:v>
                </c:pt>
                <c:pt idx="3747">
                  <c:v>3.2732289999999997E-2</c:v>
                </c:pt>
                <c:pt idx="3748">
                  <c:v>3.2829419999999998E-2</c:v>
                </c:pt>
                <c:pt idx="3749">
                  <c:v>3.2891589999999998E-2</c:v>
                </c:pt>
                <c:pt idx="3750">
                  <c:v>3.2956793999999998E-2</c:v>
                </c:pt>
                <c:pt idx="3751">
                  <c:v>3.2972637999999999E-2</c:v>
                </c:pt>
                <c:pt idx="3752">
                  <c:v>3.2951698000000001E-2</c:v>
                </c:pt>
                <c:pt idx="3753">
                  <c:v>3.3001967E-2</c:v>
                </c:pt>
                <c:pt idx="3754">
                  <c:v>3.2946089999999997E-2</c:v>
                </c:pt>
                <c:pt idx="3755">
                  <c:v>3.2890852999999998E-2</c:v>
                </c:pt>
                <c:pt idx="3756">
                  <c:v>3.2822084000000001E-2</c:v>
                </c:pt>
                <c:pt idx="3757">
                  <c:v>3.2728479999999997E-2</c:v>
                </c:pt>
                <c:pt idx="3758">
                  <c:v>3.260731E-2</c:v>
                </c:pt>
                <c:pt idx="3759">
                  <c:v>3.2555779999999999E-2</c:v>
                </c:pt>
                <c:pt idx="3760">
                  <c:v>3.2506130000000001E-2</c:v>
                </c:pt>
                <c:pt idx="3761">
                  <c:v>3.2451269999999997E-2</c:v>
                </c:pt>
                <c:pt idx="3762">
                  <c:v>3.2372653000000001E-2</c:v>
                </c:pt>
                <c:pt idx="3763">
                  <c:v>3.2285776000000002E-2</c:v>
                </c:pt>
                <c:pt idx="3764">
                  <c:v>3.2173752999999999E-2</c:v>
                </c:pt>
                <c:pt idx="3765">
                  <c:v>3.2097355000000001E-2</c:v>
                </c:pt>
                <c:pt idx="3766">
                  <c:v>3.2007000000000001E-2</c:v>
                </c:pt>
                <c:pt idx="3767">
                  <c:v>3.1936076000000001E-2</c:v>
                </c:pt>
                <c:pt idx="3768">
                  <c:v>3.1848080000000001E-2</c:v>
                </c:pt>
                <c:pt idx="3769">
                  <c:v>3.1746466000000001E-2</c:v>
                </c:pt>
                <c:pt idx="3770">
                  <c:v>3.1681979999999998E-2</c:v>
                </c:pt>
                <c:pt idx="3771">
                  <c:v>3.1611416000000003E-2</c:v>
                </c:pt>
                <c:pt idx="3772">
                  <c:v>3.1647204999999998E-2</c:v>
                </c:pt>
                <c:pt idx="3773">
                  <c:v>3.1593323E-2</c:v>
                </c:pt>
                <c:pt idx="3774">
                  <c:v>3.1589230000000003E-2</c:v>
                </c:pt>
                <c:pt idx="3775">
                  <c:v>3.1651261999999999E-2</c:v>
                </c:pt>
                <c:pt idx="3776">
                  <c:v>3.1690434000000003E-2</c:v>
                </c:pt>
                <c:pt idx="3777">
                  <c:v>3.1772799999999997E-2</c:v>
                </c:pt>
                <c:pt idx="3778">
                  <c:v>3.1892179999999999E-2</c:v>
                </c:pt>
                <c:pt idx="3779">
                  <c:v>3.2044623000000001E-2</c:v>
                </c:pt>
                <c:pt idx="3780">
                  <c:v>3.2178547000000002E-2</c:v>
                </c:pt>
                <c:pt idx="3781">
                  <c:v>3.2313924000000001E-2</c:v>
                </c:pt>
                <c:pt idx="3782">
                  <c:v>3.2456356999999998E-2</c:v>
                </c:pt>
                <c:pt idx="3783">
                  <c:v>3.2584625999999998E-2</c:v>
                </c:pt>
                <c:pt idx="3784">
                  <c:v>3.2749741999999998E-2</c:v>
                </c:pt>
                <c:pt idx="3785">
                  <c:v>3.2872245000000001E-2</c:v>
                </c:pt>
                <c:pt idx="3786">
                  <c:v>3.305814E-2</c:v>
                </c:pt>
                <c:pt idx="3787">
                  <c:v>3.3178154000000001E-2</c:v>
                </c:pt>
                <c:pt idx="3788">
                  <c:v>3.3299185000000002E-2</c:v>
                </c:pt>
                <c:pt idx="3789">
                  <c:v>3.3364064999999998E-2</c:v>
                </c:pt>
                <c:pt idx="3790">
                  <c:v>3.3392419999999999E-2</c:v>
                </c:pt>
                <c:pt idx="3791">
                  <c:v>3.3400025E-2</c:v>
                </c:pt>
                <c:pt idx="3792">
                  <c:v>3.3271395000000002E-2</c:v>
                </c:pt>
                <c:pt idx="3793">
                  <c:v>3.3177155999999999E-2</c:v>
                </c:pt>
                <c:pt idx="3794">
                  <c:v>3.3019989999999999E-2</c:v>
                </c:pt>
                <c:pt idx="3795">
                  <c:v>3.283838E-2</c:v>
                </c:pt>
                <c:pt idx="3796">
                  <c:v>3.2728918000000003E-2</c:v>
                </c:pt>
                <c:pt idx="3797">
                  <c:v>3.256423E-2</c:v>
                </c:pt>
                <c:pt idx="3798">
                  <c:v>3.2430929999999997E-2</c:v>
                </c:pt>
                <c:pt idx="3799">
                  <c:v>3.2381587000000003E-2</c:v>
                </c:pt>
                <c:pt idx="3800">
                  <c:v>3.2325662999999998E-2</c:v>
                </c:pt>
                <c:pt idx="3801">
                  <c:v>3.2305819999999999E-2</c:v>
                </c:pt>
                <c:pt idx="3802">
                  <c:v>3.2292294999999999E-2</c:v>
                </c:pt>
                <c:pt idx="3803">
                  <c:v>3.2369903999999998E-2</c:v>
                </c:pt>
                <c:pt idx="3804">
                  <c:v>3.2403305E-2</c:v>
                </c:pt>
                <c:pt idx="3805">
                  <c:v>3.2455302999999998E-2</c:v>
                </c:pt>
                <c:pt idx="3806">
                  <c:v>3.2572582000000003E-2</c:v>
                </c:pt>
                <c:pt idx="3807">
                  <c:v>3.2653738000000002E-2</c:v>
                </c:pt>
                <c:pt idx="3808">
                  <c:v>3.2754876000000002E-2</c:v>
                </c:pt>
                <c:pt idx="3809">
                  <c:v>3.2789779999999998E-2</c:v>
                </c:pt>
                <c:pt idx="3810">
                  <c:v>3.2833777000000001E-2</c:v>
                </c:pt>
                <c:pt idx="3811">
                  <c:v>3.2875544999999999E-2</c:v>
                </c:pt>
                <c:pt idx="3812">
                  <c:v>3.290295E-2</c:v>
                </c:pt>
                <c:pt idx="3813">
                  <c:v>3.2943550000000002E-2</c:v>
                </c:pt>
                <c:pt idx="3814">
                  <c:v>3.2986880000000003E-2</c:v>
                </c:pt>
                <c:pt idx="3815">
                  <c:v>3.2973636000000001E-2</c:v>
                </c:pt>
                <c:pt idx="3816">
                  <c:v>3.2989765999999997E-2</c:v>
                </c:pt>
                <c:pt idx="3817">
                  <c:v>3.3043797999999999E-2</c:v>
                </c:pt>
                <c:pt idx="3818">
                  <c:v>3.3063950000000002E-2</c:v>
                </c:pt>
                <c:pt idx="3819">
                  <c:v>3.3132568000000001E-2</c:v>
                </c:pt>
                <c:pt idx="3820">
                  <c:v>3.3158805E-2</c:v>
                </c:pt>
                <c:pt idx="3821">
                  <c:v>3.3168282E-2</c:v>
                </c:pt>
                <c:pt idx="3822">
                  <c:v>3.3226582999999997E-2</c:v>
                </c:pt>
                <c:pt idx="3823">
                  <c:v>3.3235779999999999E-2</c:v>
                </c:pt>
                <c:pt idx="3824">
                  <c:v>3.3272950000000003E-2</c:v>
                </c:pt>
                <c:pt idx="3825">
                  <c:v>3.3213668000000002E-2</c:v>
                </c:pt>
                <c:pt idx="3826">
                  <c:v>3.3150214999999997E-2</c:v>
                </c:pt>
                <c:pt idx="3827">
                  <c:v>3.3104252000000001E-2</c:v>
                </c:pt>
                <c:pt idx="3828">
                  <c:v>3.2973429999999998E-2</c:v>
                </c:pt>
                <c:pt idx="3829">
                  <c:v>3.287557E-2</c:v>
                </c:pt>
                <c:pt idx="3830">
                  <c:v>3.2746714000000003E-2</c:v>
                </c:pt>
                <c:pt idx="3831">
                  <c:v>3.2621945999999999E-2</c:v>
                </c:pt>
                <c:pt idx="3832">
                  <c:v>3.2482259999999999E-2</c:v>
                </c:pt>
                <c:pt idx="3833">
                  <c:v>3.2286893999999997E-2</c:v>
                </c:pt>
                <c:pt idx="3834">
                  <c:v>3.2126512000000003E-2</c:v>
                </c:pt>
                <c:pt idx="3835">
                  <c:v>3.2008953E-2</c:v>
                </c:pt>
                <c:pt idx="3836">
                  <c:v>3.1840760000000003E-2</c:v>
                </c:pt>
                <c:pt idx="3837">
                  <c:v>3.1714300000000001E-2</c:v>
                </c:pt>
                <c:pt idx="3838">
                  <c:v>3.1596175999999997E-2</c:v>
                </c:pt>
                <c:pt idx="3839">
                  <c:v>3.1491739999999997E-2</c:v>
                </c:pt>
                <c:pt idx="3840">
                  <c:v>3.1437468000000003E-2</c:v>
                </c:pt>
                <c:pt idx="3841">
                  <c:v>3.1358669999999998E-2</c:v>
                </c:pt>
                <c:pt idx="3842">
                  <c:v>3.1268902000000001E-2</c:v>
                </c:pt>
                <c:pt idx="3843">
                  <c:v>3.1153904E-2</c:v>
                </c:pt>
                <c:pt idx="3844">
                  <c:v>3.1113239000000001E-2</c:v>
                </c:pt>
                <c:pt idx="3845">
                  <c:v>3.1120750999999999E-2</c:v>
                </c:pt>
                <c:pt idx="3846">
                  <c:v>3.1128659999999999E-2</c:v>
                </c:pt>
                <c:pt idx="3847">
                  <c:v>3.1183335999999999E-2</c:v>
                </c:pt>
                <c:pt idx="3848">
                  <c:v>3.1254419999999998E-2</c:v>
                </c:pt>
                <c:pt idx="3849">
                  <c:v>3.1338680000000001E-2</c:v>
                </c:pt>
                <c:pt idx="3850">
                  <c:v>3.1438335999999997E-2</c:v>
                </c:pt>
                <c:pt idx="3851">
                  <c:v>3.1577658000000002E-2</c:v>
                </c:pt>
                <c:pt idx="3852">
                  <c:v>3.1701266999999998E-2</c:v>
                </c:pt>
                <c:pt idx="3853">
                  <c:v>3.1832053999999999E-2</c:v>
                </c:pt>
                <c:pt idx="3854">
                  <c:v>3.1975757E-2</c:v>
                </c:pt>
                <c:pt idx="3855">
                  <c:v>3.2063250000000001E-2</c:v>
                </c:pt>
                <c:pt idx="3856">
                  <c:v>3.2206150000000003E-2</c:v>
                </c:pt>
                <c:pt idx="3857">
                  <c:v>3.2336805000000003E-2</c:v>
                </c:pt>
                <c:pt idx="3858">
                  <c:v>3.248931E-2</c:v>
                </c:pt>
                <c:pt idx="3859">
                  <c:v>3.2649079999999997E-2</c:v>
                </c:pt>
                <c:pt idx="3860">
                  <c:v>3.2820474000000002E-2</c:v>
                </c:pt>
                <c:pt idx="3861">
                  <c:v>3.3034984000000003E-2</c:v>
                </c:pt>
                <c:pt idx="3862">
                  <c:v>3.3195170000000003E-2</c:v>
                </c:pt>
                <c:pt idx="3863">
                  <c:v>3.3342811999999999E-2</c:v>
                </c:pt>
                <c:pt idx="3864">
                  <c:v>3.3467967000000001E-2</c:v>
                </c:pt>
                <c:pt idx="3865">
                  <c:v>3.3551045000000002E-2</c:v>
                </c:pt>
                <c:pt idx="3866">
                  <c:v>3.3642903000000002E-2</c:v>
                </c:pt>
                <c:pt idx="3867">
                  <c:v>3.3687404999999997E-2</c:v>
                </c:pt>
                <c:pt idx="3868">
                  <c:v>3.3716507E-2</c:v>
                </c:pt>
                <c:pt idx="3869">
                  <c:v>3.3726063000000001E-2</c:v>
                </c:pt>
                <c:pt idx="3870">
                  <c:v>3.3679769999999998E-2</c:v>
                </c:pt>
                <c:pt idx="3871">
                  <c:v>3.3678713999999998E-2</c:v>
                </c:pt>
                <c:pt idx="3872">
                  <c:v>3.364905E-2</c:v>
                </c:pt>
                <c:pt idx="3873">
                  <c:v>3.3649243000000002E-2</c:v>
                </c:pt>
                <c:pt idx="3874">
                  <c:v>3.3618078000000003E-2</c:v>
                </c:pt>
                <c:pt idx="3875">
                  <c:v>3.3621468000000002E-2</c:v>
                </c:pt>
                <c:pt idx="3876">
                  <c:v>3.3645939999999999E-2</c:v>
                </c:pt>
                <c:pt idx="3877">
                  <c:v>3.3651384999999999E-2</c:v>
                </c:pt>
                <c:pt idx="3878">
                  <c:v>3.3631519999999998E-2</c:v>
                </c:pt>
                <c:pt idx="3879">
                  <c:v>3.364843E-2</c:v>
                </c:pt>
                <c:pt idx="3880">
                  <c:v>3.3642947999999999E-2</c:v>
                </c:pt>
                <c:pt idx="3881">
                  <c:v>3.3637896E-2</c:v>
                </c:pt>
                <c:pt idx="3882">
                  <c:v>3.3633246999999998E-2</c:v>
                </c:pt>
                <c:pt idx="3883">
                  <c:v>3.3596045999999997E-2</c:v>
                </c:pt>
                <c:pt idx="3884">
                  <c:v>3.3554643000000002E-2</c:v>
                </c:pt>
                <c:pt idx="3885">
                  <c:v>3.3505680000000003E-2</c:v>
                </c:pt>
                <c:pt idx="3886">
                  <c:v>3.3437509999999997E-2</c:v>
                </c:pt>
                <c:pt idx="3887">
                  <c:v>3.3349299999999998E-2</c:v>
                </c:pt>
                <c:pt idx="3888">
                  <c:v>3.3281535000000001E-2</c:v>
                </c:pt>
                <c:pt idx="3889">
                  <c:v>3.318161E-2</c:v>
                </c:pt>
                <c:pt idx="3890">
                  <c:v>3.3068172999999999E-2</c:v>
                </c:pt>
                <c:pt idx="3891">
                  <c:v>3.2891129999999998E-2</c:v>
                </c:pt>
                <c:pt idx="3892">
                  <c:v>3.2745242000000001E-2</c:v>
                </c:pt>
                <c:pt idx="3893">
                  <c:v>3.2568899999999998E-2</c:v>
                </c:pt>
                <c:pt idx="3894">
                  <c:v>3.2454207999999998E-2</c:v>
                </c:pt>
                <c:pt idx="3895">
                  <c:v>3.2396790000000002E-2</c:v>
                </c:pt>
                <c:pt idx="3896">
                  <c:v>3.2293476000000002E-2</c:v>
                </c:pt>
                <c:pt idx="3897">
                  <c:v>3.2247853E-2</c:v>
                </c:pt>
                <c:pt idx="3898">
                  <c:v>3.2342210000000003E-2</c:v>
                </c:pt>
                <c:pt idx="3899">
                  <c:v>3.2447192999999999E-2</c:v>
                </c:pt>
                <c:pt idx="3900">
                  <c:v>3.2585822E-2</c:v>
                </c:pt>
                <c:pt idx="3901">
                  <c:v>3.2705057000000003E-2</c:v>
                </c:pt>
                <c:pt idx="3902">
                  <c:v>3.2841578000000003E-2</c:v>
                </c:pt>
                <c:pt idx="3903">
                  <c:v>3.2985344999999999E-2</c:v>
                </c:pt>
                <c:pt idx="3904">
                  <c:v>3.3151932000000002E-2</c:v>
                </c:pt>
                <c:pt idx="3905">
                  <c:v>3.3298294999999999E-2</c:v>
                </c:pt>
                <c:pt idx="3906">
                  <c:v>3.3463020000000003E-2</c:v>
                </c:pt>
                <c:pt idx="3907">
                  <c:v>3.3570968E-2</c:v>
                </c:pt>
                <c:pt idx="3908">
                  <c:v>3.3674787999999997E-2</c:v>
                </c:pt>
                <c:pt idx="3909">
                  <c:v>3.3798385E-2</c:v>
                </c:pt>
                <c:pt idx="3910">
                  <c:v>3.3836077999999999E-2</c:v>
                </c:pt>
                <c:pt idx="3911">
                  <c:v>3.3836346000000003E-2</c:v>
                </c:pt>
                <c:pt idx="3912">
                  <c:v>3.3880014E-2</c:v>
                </c:pt>
                <c:pt idx="3913">
                  <c:v>3.3925254000000002E-2</c:v>
                </c:pt>
                <c:pt idx="3914">
                  <c:v>3.3967079999999997E-2</c:v>
                </c:pt>
                <c:pt idx="3915">
                  <c:v>3.4004952999999997E-2</c:v>
                </c:pt>
                <c:pt idx="3916">
                  <c:v>3.405408E-2</c:v>
                </c:pt>
                <c:pt idx="3917">
                  <c:v>3.4083740000000001E-2</c:v>
                </c:pt>
                <c:pt idx="3918">
                  <c:v>3.4066760000000001E-2</c:v>
                </c:pt>
                <c:pt idx="3919">
                  <c:v>3.414872E-2</c:v>
                </c:pt>
                <c:pt idx="3920">
                  <c:v>3.4185167000000002E-2</c:v>
                </c:pt>
                <c:pt idx="3921">
                  <c:v>3.4255559999999997E-2</c:v>
                </c:pt>
                <c:pt idx="3922">
                  <c:v>3.4342352E-2</c:v>
                </c:pt>
                <c:pt idx="3923">
                  <c:v>3.4436420000000002E-2</c:v>
                </c:pt>
                <c:pt idx="3924">
                  <c:v>3.4492187000000001E-2</c:v>
                </c:pt>
                <c:pt idx="3925">
                  <c:v>3.4547071999999998E-2</c:v>
                </c:pt>
                <c:pt idx="3926">
                  <c:v>3.4661137000000002E-2</c:v>
                </c:pt>
                <c:pt idx="3927">
                  <c:v>3.4738906E-2</c:v>
                </c:pt>
                <c:pt idx="3928">
                  <c:v>3.4765740000000003E-2</c:v>
                </c:pt>
                <c:pt idx="3929">
                  <c:v>3.4729652E-2</c:v>
                </c:pt>
                <c:pt idx="3930">
                  <c:v>3.4669100000000001E-2</c:v>
                </c:pt>
                <c:pt idx="3931">
                  <c:v>3.4577074999999999E-2</c:v>
                </c:pt>
                <c:pt idx="3932">
                  <c:v>3.4453258E-2</c:v>
                </c:pt>
                <c:pt idx="3933">
                  <c:v>3.4297660000000001E-2</c:v>
                </c:pt>
                <c:pt idx="3934">
                  <c:v>3.4162270000000002E-2</c:v>
                </c:pt>
                <c:pt idx="3935">
                  <c:v>3.4016967000000002E-2</c:v>
                </c:pt>
                <c:pt idx="3936">
                  <c:v>3.3803294999999997E-2</c:v>
                </c:pt>
                <c:pt idx="3937">
                  <c:v>3.3577337999999998E-2</c:v>
                </c:pt>
                <c:pt idx="3938">
                  <c:v>3.3454079999999997E-2</c:v>
                </c:pt>
                <c:pt idx="3939">
                  <c:v>3.3268399999999997E-2</c:v>
                </c:pt>
                <c:pt idx="3940">
                  <c:v>3.3111803000000002E-2</c:v>
                </c:pt>
                <c:pt idx="3941">
                  <c:v>3.3004615000000001E-2</c:v>
                </c:pt>
                <c:pt idx="3942">
                  <c:v>3.293041E-2</c:v>
                </c:pt>
                <c:pt idx="3943">
                  <c:v>3.2794885000000003E-2</c:v>
                </c:pt>
                <c:pt idx="3944">
                  <c:v>3.2742497000000002E-2</c:v>
                </c:pt>
                <c:pt idx="3945">
                  <c:v>3.2709736000000003E-2</c:v>
                </c:pt>
                <c:pt idx="3946">
                  <c:v>3.2624251999999999E-2</c:v>
                </c:pt>
                <c:pt idx="3947">
                  <c:v>3.2689344000000002E-2</c:v>
                </c:pt>
                <c:pt idx="3948">
                  <c:v>3.2794829999999997E-2</c:v>
                </c:pt>
                <c:pt idx="3949">
                  <c:v>3.2983093999999998E-2</c:v>
                </c:pt>
                <c:pt idx="3950">
                  <c:v>3.320012E-2</c:v>
                </c:pt>
                <c:pt idx="3951">
                  <c:v>3.3476095999999997E-2</c:v>
                </c:pt>
                <c:pt idx="3952">
                  <c:v>3.3690915000000002E-2</c:v>
                </c:pt>
                <c:pt idx="3953">
                  <c:v>3.3935536000000002E-2</c:v>
                </c:pt>
                <c:pt idx="3954">
                  <c:v>3.4141030000000003E-2</c:v>
                </c:pt>
                <c:pt idx="3955">
                  <c:v>3.4313980000000001E-2</c:v>
                </c:pt>
                <c:pt idx="3956">
                  <c:v>3.4459297E-2</c:v>
                </c:pt>
                <c:pt idx="3957">
                  <c:v>3.4503029999999997E-2</c:v>
                </c:pt>
                <c:pt idx="3958">
                  <c:v>3.4492200000000001E-2</c:v>
                </c:pt>
                <c:pt idx="3959">
                  <c:v>3.4488199999999997E-2</c:v>
                </c:pt>
                <c:pt idx="3960">
                  <c:v>3.4456752E-2</c:v>
                </c:pt>
                <c:pt idx="3961">
                  <c:v>3.4440085000000002E-2</c:v>
                </c:pt>
                <c:pt idx="3962">
                  <c:v>3.4366067E-2</c:v>
                </c:pt>
                <c:pt idx="3963">
                  <c:v>3.426796E-2</c:v>
                </c:pt>
                <c:pt idx="3964">
                  <c:v>3.4117307999999999E-2</c:v>
                </c:pt>
                <c:pt idx="3965">
                  <c:v>3.4006067000000001E-2</c:v>
                </c:pt>
                <c:pt idx="3966">
                  <c:v>3.3912310000000001E-2</c:v>
                </c:pt>
                <c:pt idx="3967">
                  <c:v>3.3793386000000002E-2</c:v>
                </c:pt>
                <c:pt idx="3968">
                  <c:v>3.3650531999999997E-2</c:v>
                </c:pt>
                <c:pt idx="3969">
                  <c:v>3.3494398000000002E-2</c:v>
                </c:pt>
                <c:pt idx="3970">
                  <c:v>3.3375482999999997E-2</c:v>
                </c:pt>
                <c:pt idx="3971">
                  <c:v>3.3233747000000001E-2</c:v>
                </c:pt>
                <c:pt idx="3972">
                  <c:v>3.3138767E-2</c:v>
                </c:pt>
                <c:pt idx="3973">
                  <c:v>3.3050650000000001E-2</c:v>
                </c:pt>
                <c:pt idx="3974">
                  <c:v>3.2974116999999997E-2</c:v>
                </c:pt>
                <c:pt idx="3975">
                  <c:v>3.2883517000000001E-2</c:v>
                </c:pt>
                <c:pt idx="3976">
                  <c:v>3.2835280000000001E-2</c:v>
                </c:pt>
                <c:pt idx="3977">
                  <c:v>3.2808616999999998E-2</c:v>
                </c:pt>
                <c:pt idx="3978">
                  <c:v>3.2785702E-2</c:v>
                </c:pt>
                <c:pt idx="3979">
                  <c:v>3.2625875999999998E-2</c:v>
                </c:pt>
                <c:pt idx="3980">
                  <c:v>3.2496289999999997E-2</c:v>
                </c:pt>
                <c:pt idx="3981">
                  <c:v>3.2337262999999998E-2</c:v>
                </c:pt>
                <c:pt idx="3982">
                  <c:v>3.2184623000000002E-2</c:v>
                </c:pt>
                <c:pt idx="3983">
                  <c:v>3.2081600000000002E-2</c:v>
                </c:pt>
                <c:pt idx="3984">
                  <c:v>3.1925157000000003E-2</c:v>
                </c:pt>
                <c:pt idx="3985">
                  <c:v>3.1748409999999998E-2</c:v>
                </c:pt>
                <c:pt idx="3986">
                  <c:v>3.1621563999999998E-2</c:v>
                </c:pt>
                <c:pt idx="3987">
                  <c:v>3.1396149999999998E-2</c:v>
                </c:pt>
                <c:pt idx="3988">
                  <c:v>3.1283624000000003E-2</c:v>
                </c:pt>
                <c:pt idx="3989">
                  <c:v>3.1186729999999999E-2</c:v>
                </c:pt>
                <c:pt idx="3990">
                  <c:v>3.1087587E-2</c:v>
                </c:pt>
                <c:pt idx="3991">
                  <c:v>3.0956184000000001E-2</c:v>
                </c:pt>
                <c:pt idx="3992">
                  <c:v>3.0973427000000001E-2</c:v>
                </c:pt>
                <c:pt idx="3993">
                  <c:v>3.0965703000000001E-2</c:v>
                </c:pt>
                <c:pt idx="3994">
                  <c:v>3.0970148999999999E-2</c:v>
                </c:pt>
                <c:pt idx="3995">
                  <c:v>3.1159444000000001E-2</c:v>
                </c:pt>
                <c:pt idx="3996">
                  <c:v>3.1295296E-2</c:v>
                </c:pt>
                <c:pt idx="3997">
                  <c:v>3.1455074E-2</c:v>
                </c:pt>
                <c:pt idx="3998">
                  <c:v>3.1689703E-2</c:v>
                </c:pt>
                <c:pt idx="3999">
                  <c:v>3.1982966000000002E-2</c:v>
                </c:pt>
                <c:pt idx="4000">
                  <c:v>3.2238889999999999E-2</c:v>
                </c:pt>
                <c:pt idx="4001">
                  <c:v>3.2526296000000003E-2</c:v>
                </c:pt>
                <c:pt idx="4002">
                  <c:v>3.2826826000000003E-2</c:v>
                </c:pt>
                <c:pt idx="4003">
                  <c:v>3.3148926000000002E-2</c:v>
                </c:pt>
                <c:pt idx="4004">
                  <c:v>3.3427169999999999E-2</c:v>
                </c:pt>
                <c:pt idx="4005">
                  <c:v>3.365775E-2</c:v>
                </c:pt>
                <c:pt idx="4006">
                  <c:v>3.3893975999999999E-2</c:v>
                </c:pt>
                <c:pt idx="4007">
                  <c:v>3.4075870000000001E-2</c:v>
                </c:pt>
                <c:pt idx="4008">
                  <c:v>3.4176524999999999E-2</c:v>
                </c:pt>
                <c:pt idx="4009">
                  <c:v>3.4296159999999999E-2</c:v>
                </c:pt>
                <c:pt idx="4010">
                  <c:v>3.4374862999999999E-2</c:v>
                </c:pt>
                <c:pt idx="4011">
                  <c:v>3.4460287999999999E-2</c:v>
                </c:pt>
                <c:pt idx="4012">
                  <c:v>3.4555822999999999E-2</c:v>
                </c:pt>
                <c:pt idx="4013">
                  <c:v>3.4638934000000003E-2</c:v>
                </c:pt>
                <c:pt idx="4014">
                  <c:v>3.4727297999999997E-2</c:v>
                </c:pt>
                <c:pt idx="4015">
                  <c:v>3.4739239999999998E-2</c:v>
                </c:pt>
                <c:pt idx="4016">
                  <c:v>3.4756083E-2</c:v>
                </c:pt>
                <c:pt idx="4017">
                  <c:v>3.4741472000000002E-2</c:v>
                </c:pt>
                <c:pt idx="4018">
                  <c:v>3.4771259999999998E-2</c:v>
                </c:pt>
                <c:pt idx="4019">
                  <c:v>3.4763682999999997E-2</c:v>
                </c:pt>
                <c:pt idx="4020">
                  <c:v>3.4678668000000003E-2</c:v>
                </c:pt>
                <c:pt idx="4021">
                  <c:v>3.4634743000000003E-2</c:v>
                </c:pt>
                <c:pt idx="4022">
                  <c:v>3.4555107000000002E-2</c:v>
                </c:pt>
                <c:pt idx="4023">
                  <c:v>3.4473363E-2</c:v>
                </c:pt>
                <c:pt idx="4024">
                  <c:v>3.443065E-2</c:v>
                </c:pt>
                <c:pt idx="4025">
                  <c:v>3.4418579999999997E-2</c:v>
                </c:pt>
                <c:pt idx="4026">
                  <c:v>3.4325656000000003E-2</c:v>
                </c:pt>
                <c:pt idx="4027">
                  <c:v>3.4258746E-2</c:v>
                </c:pt>
                <c:pt idx="4028">
                  <c:v>3.4208602999999997E-2</c:v>
                </c:pt>
                <c:pt idx="4029">
                  <c:v>3.4167311999999998E-2</c:v>
                </c:pt>
                <c:pt idx="4030">
                  <c:v>3.4205828000000001E-2</c:v>
                </c:pt>
                <c:pt idx="4031">
                  <c:v>3.4184415000000003E-2</c:v>
                </c:pt>
                <c:pt idx="4032">
                  <c:v>3.4187306000000001E-2</c:v>
                </c:pt>
                <c:pt idx="4033">
                  <c:v>3.4159802000000003E-2</c:v>
                </c:pt>
                <c:pt idx="4034">
                  <c:v>3.4139518000000001E-2</c:v>
                </c:pt>
                <c:pt idx="4035">
                  <c:v>3.4071381999999997E-2</c:v>
                </c:pt>
                <c:pt idx="4036">
                  <c:v>3.3962923999999999E-2</c:v>
                </c:pt>
                <c:pt idx="4037">
                  <c:v>3.3901832999999999E-2</c:v>
                </c:pt>
                <c:pt idx="4038">
                  <c:v>3.383589E-2</c:v>
                </c:pt>
                <c:pt idx="4039">
                  <c:v>3.3821860000000002E-2</c:v>
                </c:pt>
                <c:pt idx="4040">
                  <c:v>3.3851029999999997E-2</c:v>
                </c:pt>
                <c:pt idx="4041">
                  <c:v>3.3857475999999997E-2</c:v>
                </c:pt>
                <c:pt idx="4042">
                  <c:v>3.389354E-2</c:v>
                </c:pt>
                <c:pt idx="4043">
                  <c:v>3.3920415000000002E-2</c:v>
                </c:pt>
                <c:pt idx="4044">
                  <c:v>3.3885646999999998E-2</c:v>
                </c:pt>
                <c:pt idx="4045">
                  <c:v>3.3834506E-2</c:v>
                </c:pt>
                <c:pt idx="4046">
                  <c:v>3.3777002E-2</c:v>
                </c:pt>
                <c:pt idx="4047">
                  <c:v>3.3718566999999998E-2</c:v>
                </c:pt>
                <c:pt idx="4048">
                  <c:v>3.3715133000000001E-2</c:v>
                </c:pt>
                <c:pt idx="4049">
                  <c:v>3.3740263E-2</c:v>
                </c:pt>
                <c:pt idx="4050">
                  <c:v>3.3766520000000001E-2</c:v>
                </c:pt>
                <c:pt idx="4051">
                  <c:v>3.3815940000000003E-2</c:v>
                </c:pt>
                <c:pt idx="4052">
                  <c:v>3.3869653999999999E-2</c:v>
                </c:pt>
                <c:pt idx="4053">
                  <c:v>3.3940303999999998E-2</c:v>
                </c:pt>
                <c:pt idx="4054">
                  <c:v>3.3954119999999997E-2</c:v>
                </c:pt>
                <c:pt idx="4055">
                  <c:v>3.4000120000000002E-2</c:v>
                </c:pt>
                <c:pt idx="4056">
                  <c:v>3.40571E-2</c:v>
                </c:pt>
                <c:pt idx="4057">
                  <c:v>3.4056669999999997E-2</c:v>
                </c:pt>
                <c:pt idx="4058">
                  <c:v>3.4052063E-2</c:v>
                </c:pt>
                <c:pt idx="4059">
                  <c:v>3.3956442000000003E-2</c:v>
                </c:pt>
                <c:pt idx="4060">
                  <c:v>3.3830789999999999E-2</c:v>
                </c:pt>
                <c:pt idx="4061">
                  <c:v>3.3753726999999997E-2</c:v>
                </c:pt>
                <c:pt idx="4062">
                  <c:v>3.3661972999999998E-2</c:v>
                </c:pt>
                <c:pt idx="4063">
                  <c:v>3.3505500000000001E-2</c:v>
                </c:pt>
                <c:pt idx="4064">
                  <c:v>3.3453412000000002E-2</c:v>
                </c:pt>
                <c:pt idx="4065">
                  <c:v>3.3392186999999997E-2</c:v>
                </c:pt>
                <c:pt idx="4066">
                  <c:v>3.3409572999999998E-2</c:v>
                </c:pt>
                <c:pt idx="4067">
                  <c:v>3.3451426999999999E-2</c:v>
                </c:pt>
                <c:pt idx="4068">
                  <c:v>3.3477962E-2</c:v>
                </c:pt>
                <c:pt idx="4069">
                  <c:v>3.3558923999999997E-2</c:v>
                </c:pt>
                <c:pt idx="4070">
                  <c:v>3.3670924999999997E-2</c:v>
                </c:pt>
                <c:pt idx="4071">
                  <c:v>3.3803154000000002E-2</c:v>
                </c:pt>
                <c:pt idx="4072">
                  <c:v>3.3917642999999997E-2</c:v>
                </c:pt>
                <c:pt idx="4073">
                  <c:v>3.4050878E-2</c:v>
                </c:pt>
                <c:pt idx="4074">
                  <c:v>3.4181308000000001E-2</c:v>
                </c:pt>
                <c:pt idx="4075">
                  <c:v>3.4314770000000001E-2</c:v>
                </c:pt>
                <c:pt idx="4076">
                  <c:v>3.4408109999999999E-2</c:v>
                </c:pt>
                <c:pt idx="4077">
                  <c:v>3.450363E-2</c:v>
                </c:pt>
                <c:pt idx="4078">
                  <c:v>3.4645325999999997E-2</c:v>
                </c:pt>
                <c:pt idx="4079">
                  <c:v>3.4760207000000001E-2</c:v>
                </c:pt>
                <c:pt idx="4080">
                  <c:v>3.4872121999999998E-2</c:v>
                </c:pt>
                <c:pt idx="4081">
                  <c:v>3.4979589999999998E-2</c:v>
                </c:pt>
                <c:pt idx="4082">
                  <c:v>3.5080845999999999E-2</c:v>
                </c:pt>
                <c:pt idx="4083">
                  <c:v>3.5117500000000003E-2</c:v>
                </c:pt>
                <c:pt idx="4084">
                  <c:v>3.5132539999999997E-2</c:v>
                </c:pt>
                <c:pt idx="4085">
                  <c:v>3.5123045999999998E-2</c:v>
                </c:pt>
                <c:pt idx="4086">
                  <c:v>3.5105545000000002E-2</c:v>
                </c:pt>
                <c:pt idx="4087">
                  <c:v>3.5063683999999998E-2</c:v>
                </c:pt>
                <c:pt idx="4088">
                  <c:v>3.5009212999999997E-2</c:v>
                </c:pt>
                <c:pt idx="4089">
                  <c:v>3.5022043000000003E-2</c:v>
                </c:pt>
                <c:pt idx="4090">
                  <c:v>3.5049879999999999E-2</c:v>
                </c:pt>
                <c:pt idx="4091">
                  <c:v>3.5117799999999998E-2</c:v>
                </c:pt>
                <c:pt idx="4092">
                  <c:v>3.5232579999999999E-2</c:v>
                </c:pt>
                <c:pt idx="4093">
                  <c:v>3.5352986000000003E-2</c:v>
                </c:pt>
                <c:pt idx="4094">
                  <c:v>3.5538960000000001E-2</c:v>
                </c:pt>
                <c:pt idx="4095">
                  <c:v>3.5752837000000003E-2</c:v>
                </c:pt>
                <c:pt idx="4096">
                  <c:v>3.6012925000000001E-2</c:v>
                </c:pt>
                <c:pt idx="4097">
                  <c:v>3.6285440000000002E-2</c:v>
                </c:pt>
                <c:pt idx="4098">
                  <c:v>3.649372E-2</c:v>
                </c:pt>
                <c:pt idx="4099">
                  <c:v>3.6672730000000001E-2</c:v>
                </c:pt>
                <c:pt idx="4100">
                  <c:v>3.6788824999999997E-2</c:v>
                </c:pt>
                <c:pt idx="4101">
                  <c:v>3.6831944999999998E-2</c:v>
                </c:pt>
                <c:pt idx="4102">
                  <c:v>3.6859455999999999E-2</c:v>
                </c:pt>
                <c:pt idx="4103">
                  <c:v>3.6875419999999999E-2</c:v>
                </c:pt>
                <c:pt idx="4104">
                  <c:v>3.6856755999999997E-2</c:v>
                </c:pt>
                <c:pt idx="4105">
                  <c:v>3.6788660000000001E-2</c:v>
                </c:pt>
                <c:pt idx="4106">
                  <c:v>3.6698729999999999E-2</c:v>
                </c:pt>
                <c:pt idx="4107">
                  <c:v>3.6471660000000003E-2</c:v>
                </c:pt>
                <c:pt idx="4108">
                  <c:v>3.6295283999999997E-2</c:v>
                </c:pt>
                <c:pt idx="4109">
                  <c:v>3.6060533999999998E-2</c:v>
                </c:pt>
                <c:pt idx="4110">
                  <c:v>3.5823654000000003E-2</c:v>
                </c:pt>
                <c:pt idx="4111">
                  <c:v>3.5541641999999998E-2</c:v>
                </c:pt>
                <c:pt idx="4112">
                  <c:v>3.5282309999999997E-2</c:v>
                </c:pt>
                <c:pt idx="4113">
                  <c:v>3.5050638000000002E-2</c:v>
                </c:pt>
                <c:pt idx="4114">
                  <c:v>3.4810588000000003E-2</c:v>
                </c:pt>
                <c:pt idx="4115">
                  <c:v>3.4581248000000002E-2</c:v>
                </c:pt>
                <c:pt idx="4116">
                  <c:v>3.4348678000000001E-2</c:v>
                </c:pt>
                <c:pt idx="4117">
                  <c:v>3.4007967E-2</c:v>
                </c:pt>
                <c:pt idx="4118">
                  <c:v>3.373922E-2</c:v>
                </c:pt>
                <c:pt idx="4119">
                  <c:v>3.3462945000000001E-2</c:v>
                </c:pt>
                <c:pt idx="4120">
                  <c:v>3.3249542E-2</c:v>
                </c:pt>
                <c:pt idx="4121">
                  <c:v>3.3063624E-2</c:v>
                </c:pt>
                <c:pt idx="4122">
                  <c:v>3.2934353E-2</c:v>
                </c:pt>
                <c:pt idx="4123">
                  <c:v>3.2855783E-2</c:v>
                </c:pt>
                <c:pt idx="4124">
                  <c:v>3.2763454999999997E-2</c:v>
                </c:pt>
                <c:pt idx="4125">
                  <c:v>3.2634231999999999E-2</c:v>
                </c:pt>
                <c:pt idx="4126">
                  <c:v>3.2537511999999998E-2</c:v>
                </c:pt>
                <c:pt idx="4127">
                  <c:v>3.2492273000000002E-2</c:v>
                </c:pt>
                <c:pt idx="4128">
                  <c:v>3.2422166000000002E-2</c:v>
                </c:pt>
                <c:pt idx="4129">
                  <c:v>3.2425019999999999E-2</c:v>
                </c:pt>
                <c:pt idx="4130">
                  <c:v>3.2421513999999999E-2</c:v>
                </c:pt>
                <c:pt idx="4131">
                  <c:v>3.2435472999999999E-2</c:v>
                </c:pt>
                <c:pt idx="4132">
                  <c:v>3.2457343999999999E-2</c:v>
                </c:pt>
                <c:pt idx="4133">
                  <c:v>3.2472000000000001E-2</c:v>
                </c:pt>
                <c:pt idx="4134">
                  <c:v>3.2421264999999998E-2</c:v>
                </c:pt>
                <c:pt idx="4135">
                  <c:v>3.2366440000000003E-2</c:v>
                </c:pt>
                <c:pt idx="4136">
                  <c:v>3.2248010000000001E-2</c:v>
                </c:pt>
                <c:pt idx="4137">
                  <c:v>3.2154117000000003E-2</c:v>
                </c:pt>
                <c:pt idx="4138">
                  <c:v>3.2053098000000002E-2</c:v>
                </c:pt>
                <c:pt idx="4139">
                  <c:v>3.1983980000000002E-2</c:v>
                </c:pt>
                <c:pt idx="4140">
                  <c:v>3.198906E-2</c:v>
                </c:pt>
                <c:pt idx="4141">
                  <c:v>3.1996549999999999E-2</c:v>
                </c:pt>
                <c:pt idx="4142">
                  <c:v>3.2026239999999997E-2</c:v>
                </c:pt>
                <c:pt idx="4143">
                  <c:v>3.2070040000000001E-2</c:v>
                </c:pt>
                <c:pt idx="4144">
                  <c:v>3.2098290000000002E-2</c:v>
                </c:pt>
                <c:pt idx="4145">
                  <c:v>3.2236945000000003E-2</c:v>
                </c:pt>
                <c:pt idx="4146">
                  <c:v>3.2360884999999999E-2</c:v>
                </c:pt>
                <c:pt idx="4147">
                  <c:v>3.2584589999999997E-2</c:v>
                </c:pt>
                <c:pt idx="4148">
                  <c:v>3.2782190000000003E-2</c:v>
                </c:pt>
                <c:pt idx="4149">
                  <c:v>3.2931811999999998E-2</c:v>
                </c:pt>
                <c:pt idx="4150">
                  <c:v>3.3074550000000001E-2</c:v>
                </c:pt>
                <c:pt idx="4151">
                  <c:v>3.3204917E-2</c:v>
                </c:pt>
                <c:pt idx="4152">
                  <c:v>3.3311825000000003E-2</c:v>
                </c:pt>
                <c:pt idx="4153">
                  <c:v>3.3406980000000003E-2</c:v>
                </c:pt>
                <c:pt idx="4154">
                  <c:v>3.3425570000000002E-2</c:v>
                </c:pt>
                <c:pt idx="4155">
                  <c:v>3.3430234000000003E-2</c:v>
                </c:pt>
                <c:pt idx="4156">
                  <c:v>3.3465705999999998E-2</c:v>
                </c:pt>
                <c:pt idx="4157">
                  <c:v>3.3450639999999997E-2</c:v>
                </c:pt>
                <c:pt idx="4158">
                  <c:v>3.3320351999999998E-2</c:v>
                </c:pt>
                <c:pt idx="4159">
                  <c:v>3.323305E-2</c:v>
                </c:pt>
                <c:pt idx="4160">
                  <c:v>3.3156779999999997E-2</c:v>
                </c:pt>
                <c:pt idx="4161">
                  <c:v>3.3055470000000003E-2</c:v>
                </c:pt>
                <c:pt idx="4162">
                  <c:v>3.2947770000000001E-2</c:v>
                </c:pt>
                <c:pt idx="4163">
                  <c:v>3.2906797000000002E-2</c:v>
                </c:pt>
                <c:pt idx="4164">
                  <c:v>3.2894194000000002E-2</c:v>
                </c:pt>
                <c:pt idx="4165">
                  <c:v>3.2896000000000002E-2</c:v>
                </c:pt>
                <c:pt idx="4166">
                  <c:v>3.3001023999999997E-2</c:v>
                </c:pt>
                <c:pt idx="4167">
                  <c:v>3.3145859999999999E-2</c:v>
                </c:pt>
                <c:pt idx="4168">
                  <c:v>3.3258054000000002E-2</c:v>
                </c:pt>
                <c:pt idx="4169">
                  <c:v>3.3454816999999998E-2</c:v>
                </c:pt>
                <c:pt idx="4170">
                  <c:v>3.3658675999999998E-2</c:v>
                </c:pt>
                <c:pt idx="4171">
                  <c:v>3.3956899999999998E-2</c:v>
                </c:pt>
                <c:pt idx="4172">
                  <c:v>3.4200679999999997E-2</c:v>
                </c:pt>
                <c:pt idx="4173">
                  <c:v>3.4467350000000001E-2</c:v>
                </c:pt>
                <c:pt idx="4174">
                  <c:v>3.4697394999999999E-2</c:v>
                </c:pt>
                <c:pt idx="4175">
                  <c:v>3.4929822999999999E-2</c:v>
                </c:pt>
                <c:pt idx="4176">
                  <c:v>3.5096391999999997E-2</c:v>
                </c:pt>
                <c:pt idx="4177">
                  <c:v>3.5253115000000002E-2</c:v>
                </c:pt>
                <c:pt idx="4178">
                  <c:v>3.5394408000000002E-2</c:v>
                </c:pt>
                <c:pt idx="4179">
                  <c:v>3.5451703000000001E-2</c:v>
                </c:pt>
                <c:pt idx="4180">
                  <c:v>3.5493261999999998E-2</c:v>
                </c:pt>
                <c:pt idx="4181">
                  <c:v>3.5533799999999997E-2</c:v>
                </c:pt>
                <c:pt idx="4182">
                  <c:v>3.5517079999999999E-2</c:v>
                </c:pt>
                <c:pt idx="4183">
                  <c:v>3.5471514000000003E-2</c:v>
                </c:pt>
                <c:pt idx="4184">
                  <c:v>3.5416762999999997E-2</c:v>
                </c:pt>
                <c:pt idx="4185">
                  <c:v>3.5249191999999999E-2</c:v>
                </c:pt>
                <c:pt idx="4186">
                  <c:v>3.5056878E-2</c:v>
                </c:pt>
                <c:pt idx="4187">
                  <c:v>3.4844313000000002E-2</c:v>
                </c:pt>
                <c:pt idx="4188">
                  <c:v>3.4651830000000002E-2</c:v>
                </c:pt>
                <c:pt idx="4189">
                  <c:v>3.4463460000000001E-2</c:v>
                </c:pt>
                <c:pt idx="4190">
                  <c:v>3.4345004999999998E-2</c:v>
                </c:pt>
                <c:pt idx="4191">
                  <c:v>3.4156713999999998E-2</c:v>
                </c:pt>
                <c:pt idx="4192">
                  <c:v>3.4030299999999999E-2</c:v>
                </c:pt>
                <c:pt idx="4193">
                  <c:v>3.3875752000000002E-2</c:v>
                </c:pt>
                <c:pt idx="4194">
                  <c:v>3.3796056999999997E-2</c:v>
                </c:pt>
                <c:pt idx="4195">
                  <c:v>3.3740375000000003E-2</c:v>
                </c:pt>
                <c:pt idx="4196">
                  <c:v>3.3752485999999998E-2</c:v>
                </c:pt>
                <c:pt idx="4197">
                  <c:v>3.3839135999999999E-2</c:v>
                </c:pt>
                <c:pt idx="4198">
                  <c:v>3.3972059999999998E-2</c:v>
                </c:pt>
                <c:pt idx="4199">
                  <c:v>3.4105215000000001E-2</c:v>
                </c:pt>
                <c:pt idx="4200">
                  <c:v>3.4247890000000003E-2</c:v>
                </c:pt>
                <c:pt idx="4201">
                  <c:v>3.4386189999999997E-2</c:v>
                </c:pt>
                <c:pt idx="4202">
                  <c:v>3.4569968E-2</c:v>
                </c:pt>
                <c:pt idx="4203">
                  <c:v>3.4730659999999997E-2</c:v>
                </c:pt>
                <c:pt idx="4204">
                  <c:v>3.4884520000000002E-2</c:v>
                </c:pt>
                <c:pt idx="4205">
                  <c:v>3.5025325000000003E-2</c:v>
                </c:pt>
                <c:pt idx="4206">
                  <c:v>3.5197273000000001E-2</c:v>
                </c:pt>
                <c:pt idx="4207">
                  <c:v>3.5326067000000003E-2</c:v>
                </c:pt>
                <c:pt idx="4208">
                  <c:v>3.5413555999999999E-2</c:v>
                </c:pt>
                <c:pt idx="4209">
                  <c:v>3.5507545000000001E-2</c:v>
                </c:pt>
                <c:pt idx="4210">
                  <c:v>3.5576179999999999E-2</c:v>
                </c:pt>
                <c:pt idx="4211">
                  <c:v>3.5645030000000001E-2</c:v>
                </c:pt>
                <c:pt idx="4212">
                  <c:v>3.5631320000000001E-2</c:v>
                </c:pt>
                <c:pt idx="4213">
                  <c:v>3.5582162000000001E-2</c:v>
                </c:pt>
                <c:pt idx="4214">
                  <c:v>3.5484175999999999E-2</c:v>
                </c:pt>
                <c:pt idx="4215">
                  <c:v>3.5373315000000002E-2</c:v>
                </c:pt>
                <c:pt idx="4216">
                  <c:v>3.5258486999999998E-2</c:v>
                </c:pt>
                <c:pt idx="4217">
                  <c:v>3.5135710000000001E-2</c:v>
                </c:pt>
                <c:pt idx="4218">
                  <c:v>3.5008945E-2</c:v>
                </c:pt>
                <c:pt idx="4219">
                  <c:v>3.4919409999999998E-2</c:v>
                </c:pt>
                <c:pt idx="4220">
                  <c:v>3.4864979999999997E-2</c:v>
                </c:pt>
                <c:pt idx="4221">
                  <c:v>3.4807299999999999E-2</c:v>
                </c:pt>
                <c:pt idx="4222">
                  <c:v>3.4763540000000002E-2</c:v>
                </c:pt>
                <c:pt idx="4223">
                  <c:v>3.4713532999999998E-2</c:v>
                </c:pt>
                <c:pt idx="4224">
                  <c:v>3.4630139999999997E-2</c:v>
                </c:pt>
                <c:pt idx="4225">
                  <c:v>3.460535E-2</c:v>
                </c:pt>
                <c:pt idx="4226">
                  <c:v>3.4538418000000001E-2</c:v>
                </c:pt>
                <c:pt idx="4227">
                  <c:v>3.4488734E-2</c:v>
                </c:pt>
                <c:pt idx="4228">
                  <c:v>3.4446190000000002E-2</c:v>
                </c:pt>
                <c:pt idx="4229">
                  <c:v>3.4408969999999997E-2</c:v>
                </c:pt>
                <c:pt idx="4230">
                  <c:v>3.4329850000000002E-2</c:v>
                </c:pt>
                <c:pt idx="4231">
                  <c:v>3.4289809999999997E-2</c:v>
                </c:pt>
                <c:pt idx="4232">
                  <c:v>3.4273878000000001E-2</c:v>
                </c:pt>
                <c:pt idx="4233">
                  <c:v>3.4270125999999998E-2</c:v>
                </c:pt>
                <c:pt idx="4234">
                  <c:v>3.433373E-2</c:v>
                </c:pt>
                <c:pt idx="4235">
                  <c:v>3.4399304999999998E-2</c:v>
                </c:pt>
                <c:pt idx="4236">
                  <c:v>3.4511226999999998E-2</c:v>
                </c:pt>
                <c:pt idx="4237">
                  <c:v>3.4592096000000003E-2</c:v>
                </c:pt>
                <c:pt idx="4238">
                  <c:v>3.4743212000000002E-2</c:v>
                </c:pt>
                <c:pt idx="4239">
                  <c:v>3.4838405000000003E-2</c:v>
                </c:pt>
                <c:pt idx="4240">
                  <c:v>3.4914639999999997E-2</c:v>
                </c:pt>
                <c:pt idx="4241">
                  <c:v>3.5052819999999998E-2</c:v>
                </c:pt>
                <c:pt idx="4242">
                  <c:v>3.5222693999999999E-2</c:v>
                </c:pt>
                <c:pt idx="4243">
                  <c:v>3.5376284000000001E-2</c:v>
                </c:pt>
                <c:pt idx="4244">
                  <c:v>3.5514530000000002E-2</c:v>
                </c:pt>
                <c:pt idx="4245">
                  <c:v>3.5583586E-2</c:v>
                </c:pt>
                <c:pt idx="4246">
                  <c:v>3.568081E-2</c:v>
                </c:pt>
                <c:pt idx="4247">
                  <c:v>3.5745695000000001E-2</c:v>
                </c:pt>
                <c:pt idx="4248">
                  <c:v>3.5762950000000002E-2</c:v>
                </c:pt>
                <c:pt idx="4249">
                  <c:v>3.5809559999999997E-2</c:v>
                </c:pt>
                <c:pt idx="4250">
                  <c:v>3.5861129999999998E-2</c:v>
                </c:pt>
                <c:pt idx="4251">
                  <c:v>3.5845004E-2</c:v>
                </c:pt>
                <c:pt idx="4252">
                  <c:v>3.5799650000000002E-2</c:v>
                </c:pt>
                <c:pt idx="4253">
                  <c:v>3.5771549999999999E-2</c:v>
                </c:pt>
                <c:pt idx="4254">
                  <c:v>3.5703885999999997E-2</c:v>
                </c:pt>
                <c:pt idx="4255">
                  <c:v>3.5560880000000003E-2</c:v>
                </c:pt>
                <c:pt idx="4256">
                  <c:v>3.5424615999999999E-2</c:v>
                </c:pt>
                <c:pt idx="4257">
                  <c:v>3.5307232000000001E-2</c:v>
                </c:pt>
                <c:pt idx="4258">
                  <c:v>3.5141770000000003E-2</c:v>
                </c:pt>
                <c:pt idx="4259">
                  <c:v>3.5026505999999999E-2</c:v>
                </c:pt>
                <c:pt idx="4260">
                  <c:v>3.4944932999999997E-2</c:v>
                </c:pt>
                <c:pt idx="4261">
                  <c:v>3.4880925E-2</c:v>
                </c:pt>
                <c:pt idx="4262">
                  <c:v>3.4832689999999999E-2</c:v>
                </c:pt>
                <c:pt idx="4263">
                  <c:v>3.4843770000000003E-2</c:v>
                </c:pt>
                <c:pt idx="4264">
                  <c:v>3.4873012000000002E-2</c:v>
                </c:pt>
                <c:pt idx="4265">
                  <c:v>3.4892444000000002E-2</c:v>
                </c:pt>
                <c:pt idx="4266">
                  <c:v>3.4935687E-2</c:v>
                </c:pt>
                <c:pt idx="4267">
                  <c:v>3.4963734000000003E-2</c:v>
                </c:pt>
                <c:pt idx="4268">
                  <c:v>3.4895673000000002E-2</c:v>
                </c:pt>
                <c:pt idx="4269">
                  <c:v>3.4852024000000002E-2</c:v>
                </c:pt>
                <c:pt idx="4270">
                  <c:v>3.4803151999999997E-2</c:v>
                </c:pt>
                <c:pt idx="4271">
                  <c:v>3.4698077000000001E-2</c:v>
                </c:pt>
                <c:pt idx="4272">
                  <c:v>3.455474E-2</c:v>
                </c:pt>
                <c:pt idx="4273">
                  <c:v>3.4396317000000003E-2</c:v>
                </c:pt>
                <c:pt idx="4274">
                  <c:v>3.4220263000000001E-2</c:v>
                </c:pt>
                <c:pt idx="4275">
                  <c:v>3.4094105999999999E-2</c:v>
                </c:pt>
                <c:pt idx="4276">
                  <c:v>3.3974178000000001E-2</c:v>
                </c:pt>
                <c:pt idx="4277">
                  <c:v>3.3844724E-2</c:v>
                </c:pt>
                <c:pt idx="4278">
                  <c:v>3.3765767000000002E-2</c:v>
                </c:pt>
                <c:pt idx="4279">
                  <c:v>3.3715684000000003E-2</c:v>
                </c:pt>
                <c:pt idx="4280">
                  <c:v>3.3726312000000001E-2</c:v>
                </c:pt>
                <c:pt idx="4281">
                  <c:v>3.3767610000000003E-2</c:v>
                </c:pt>
                <c:pt idx="4282">
                  <c:v>3.3822663000000003E-2</c:v>
                </c:pt>
                <c:pt idx="4283">
                  <c:v>3.3934770000000003E-2</c:v>
                </c:pt>
                <c:pt idx="4284">
                  <c:v>3.40373E-2</c:v>
                </c:pt>
                <c:pt idx="4285">
                  <c:v>3.4162070000000003E-2</c:v>
                </c:pt>
                <c:pt idx="4286">
                  <c:v>3.4285188000000001E-2</c:v>
                </c:pt>
                <c:pt idx="4287">
                  <c:v>3.4320139999999999E-2</c:v>
                </c:pt>
                <c:pt idx="4288">
                  <c:v>3.4375432999999997E-2</c:v>
                </c:pt>
                <c:pt idx="4289">
                  <c:v>3.4382234999999997E-2</c:v>
                </c:pt>
                <c:pt idx="4290">
                  <c:v>3.4417532000000001E-2</c:v>
                </c:pt>
                <c:pt idx="4291">
                  <c:v>3.4475527999999998E-2</c:v>
                </c:pt>
                <c:pt idx="4292">
                  <c:v>3.4523989999999997E-2</c:v>
                </c:pt>
                <c:pt idx="4293">
                  <c:v>3.4578341999999998E-2</c:v>
                </c:pt>
                <c:pt idx="4294">
                  <c:v>3.4593369999999998E-2</c:v>
                </c:pt>
                <c:pt idx="4295">
                  <c:v>3.4622307999999997E-2</c:v>
                </c:pt>
                <c:pt idx="4296">
                  <c:v>3.4664503999999999E-2</c:v>
                </c:pt>
                <c:pt idx="4297">
                  <c:v>3.4670159999999998E-2</c:v>
                </c:pt>
                <c:pt idx="4298">
                  <c:v>3.4653388E-2</c:v>
                </c:pt>
                <c:pt idx="4299">
                  <c:v>3.4758699999999997E-2</c:v>
                </c:pt>
                <c:pt idx="4300">
                  <c:v>3.4786917000000001E-2</c:v>
                </c:pt>
                <c:pt idx="4301">
                  <c:v>3.4842959999999999E-2</c:v>
                </c:pt>
                <c:pt idx="4302">
                  <c:v>3.4895613999999998E-2</c:v>
                </c:pt>
                <c:pt idx="4303">
                  <c:v>3.4942698000000001E-2</c:v>
                </c:pt>
                <c:pt idx="4304">
                  <c:v>3.4986379999999997E-2</c:v>
                </c:pt>
                <c:pt idx="4305">
                  <c:v>3.5052265999999999E-2</c:v>
                </c:pt>
                <c:pt idx="4306">
                  <c:v>3.5134986E-2</c:v>
                </c:pt>
                <c:pt idx="4307">
                  <c:v>3.5120121999999997E-2</c:v>
                </c:pt>
                <c:pt idx="4308">
                  <c:v>3.5130153999999997E-2</c:v>
                </c:pt>
                <c:pt idx="4309">
                  <c:v>3.515832E-2</c:v>
                </c:pt>
                <c:pt idx="4310">
                  <c:v>3.5150546999999997E-2</c:v>
                </c:pt>
                <c:pt idx="4311">
                  <c:v>3.5096339999999997E-2</c:v>
                </c:pt>
                <c:pt idx="4312">
                  <c:v>3.5026386E-2</c:v>
                </c:pt>
                <c:pt idx="4313">
                  <c:v>3.5017020000000003E-2</c:v>
                </c:pt>
                <c:pt idx="4314">
                  <c:v>3.4968354E-2</c:v>
                </c:pt>
                <c:pt idx="4315">
                  <c:v>3.4908662999999999E-2</c:v>
                </c:pt>
                <c:pt idx="4316">
                  <c:v>3.4896716000000001E-2</c:v>
                </c:pt>
                <c:pt idx="4317">
                  <c:v>3.48778E-2</c:v>
                </c:pt>
                <c:pt idx="4318">
                  <c:v>3.4847092000000003E-2</c:v>
                </c:pt>
                <c:pt idx="4319">
                  <c:v>3.4735599999999998E-2</c:v>
                </c:pt>
                <c:pt idx="4320">
                  <c:v>3.4677364000000002E-2</c:v>
                </c:pt>
                <c:pt idx="4321">
                  <c:v>3.4581580000000001E-2</c:v>
                </c:pt>
                <c:pt idx="4322">
                  <c:v>3.4463969999999997E-2</c:v>
                </c:pt>
                <c:pt idx="4323">
                  <c:v>3.4360300000000003E-2</c:v>
                </c:pt>
                <c:pt idx="4324">
                  <c:v>3.4253991999999997E-2</c:v>
                </c:pt>
                <c:pt idx="4325">
                  <c:v>3.4004025E-2</c:v>
                </c:pt>
                <c:pt idx="4326">
                  <c:v>3.3679806E-2</c:v>
                </c:pt>
                <c:pt idx="4327">
                  <c:v>3.3461757000000002E-2</c:v>
                </c:pt>
                <c:pt idx="4328">
                  <c:v>3.3163696999999999E-2</c:v>
                </c:pt>
                <c:pt idx="4329">
                  <c:v>3.2844595999999997E-2</c:v>
                </c:pt>
                <c:pt idx="4330">
                  <c:v>3.2673960000000002E-2</c:v>
                </c:pt>
                <c:pt idx="4331">
                  <c:v>3.2489944E-2</c:v>
                </c:pt>
                <c:pt idx="4332">
                  <c:v>3.2375370000000001E-2</c:v>
                </c:pt>
                <c:pt idx="4333">
                  <c:v>3.2277542999999999E-2</c:v>
                </c:pt>
                <c:pt idx="4334">
                  <c:v>3.2237135E-2</c:v>
                </c:pt>
                <c:pt idx="4335">
                  <c:v>3.2260083000000002E-2</c:v>
                </c:pt>
                <c:pt idx="4336">
                  <c:v>3.2268367999999999E-2</c:v>
                </c:pt>
                <c:pt idx="4337">
                  <c:v>3.2399334000000002E-2</c:v>
                </c:pt>
                <c:pt idx="4338">
                  <c:v>3.2535847E-2</c:v>
                </c:pt>
                <c:pt idx="4339">
                  <c:v>3.2678730000000003E-2</c:v>
                </c:pt>
                <c:pt idx="4340">
                  <c:v>3.2812002999999999E-2</c:v>
                </c:pt>
                <c:pt idx="4341">
                  <c:v>3.2968629999999999E-2</c:v>
                </c:pt>
                <c:pt idx="4342">
                  <c:v>3.3102619999999999E-2</c:v>
                </c:pt>
                <c:pt idx="4343">
                  <c:v>3.3231770000000001E-2</c:v>
                </c:pt>
                <c:pt idx="4344">
                  <c:v>3.3391799999999999E-2</c:v>
                </c:pt>
                <c:pt idx="4345">
                  <c:v>3.3534889999999998E-2</c:v>
                </c:pt>
                <c:pt idx="4346">
                  <c:v>3.3681992000000001E-2</c:v>
                </c:pt>
                <c:pt idx="4347">
                  <c:v>3.3720090000000001E-2</c:v>
                </c:pt>
                <c:pt idx="4348">
                  <c:v>3.3828410000000003E-2</c:v>
                </c:pt>
                <c:pt idx="4349">
                  <c:v>3.3962563000000001E-2</c:v>
                </c:pt>
                <c:pt idx="4350">
                  <c:v>3.403109E-2</c:v>
                </c:pt>
                <c:pt idx="4351">
                  <c:v>3.4144464999999999E-2</c:v>
                </c:pt>
                <c:pt idx="4352">
                  <c:v>3.4245655E-2</c:v>
                </c:pt>
                <c:pt idx="4353">
                  <c:v>3.4291380000000003E-2</c:v>
                </c:pt>
                <c:pt idx="4354">
                  <c:v>3.4392968000000003E-2</c:v>
                </c:pt>
                <c:pt idx="4355">
                  <c:v>3.4467835000000002E-2</c:v>
                </c:pt>
                <c:pt idx="4356">
                  <c:v>3.4497476999999999E-2</c:v>
                </c:pt>
                <c:pt idx="4357">
                  <c:v>3.4481205000000001E-2</c:v>
                </c:pt>
                <c:pt idx="4358">
                  <c:v>3.4419652000000002E-2</c:v>
                </c:pt>
                <c:pt idx="4359">
                  <c:v>3.4337672999999999E-2</c:v>
                </c:pt>
                <c:pt idx="4360">
                  <c:v>3.4255367000000002E-2</c:v>
                </c:pt>
                <c:pt idx="4361">
                  <c:v>3.4144000000000001E-2</c:v>
                </c:pt>
                <c:pt idx="4362">
                  <c:v>3.4080982000000003E-2</c:v>
                </c:pt>
                <c:pt idx="4363">
                  <c:v>3.4054710000000002E-2</c:v>
                </c:pt>
                <c:pt idx="4364">
                  <c:v>3.4002132999999997E-2</c:v>
                </c:pt>
                <c:pt idx="4365">
                  <c:v>3.4010894999999999E-2</c:v>
                </c:pt>
                <c:pt idx="4366">
                  <c:v>3.4012854000000002E-2</c:v>
                </c:pt>
                <c:pt idx="4367">
                  <c:v>3.4096482999999997E-2</c:v>
                </c:pt>
                <c:pt idx="4368">
                  <c:v>3.4190863000000002E-2</c:v>
                </c:pt>
                <c:pt idx="4369">
                  <c:v>3.4355674000000003E-2</c:v>
                </c:pt>
                <c:pt idx="4370">
                  <c:v>3.4572855E-2</c:v>
                </c:pt>
                <c:pt idx="4371">
                  <c:v>3.4810531999999998E-2</c:v>
                </c:pt>
                <c:pt idx="4372">
                  <c:v>3.5052597999999997E-2</c:v>
                </c:pt>
                <c:pt idx="4373">
                  <c:v>3.5272541999999997E-2</c:v>
                </c:pt>
                <c:pt idx="4374">
                  <c:v>3.5523343999999998E-2</c:v>
                </c:pt>
                <c:pt idx="4375">
                  <c:v>3.5788993999999998E-2</c:v>
                </c:pt>
                <c:pt idx="4376">
                  <c:v>3.5968013E-2</c:v>
                </c:pt>
                <c:pt idx="4377">
                  <c:v>3.6080691999999998E-2</c:v>
                </c:pt>
                <c:pt idx="4378">
                  <c:v>3.6270223999999997E-2</c:v>
                </c:pt>
                <c:pt idx="4379">
                  <c:v>3.6444984E-2</c:v>
                </c:pt>
                <c:pt idx="4380">
                  <c:v>3.6601093000000001E-2</c:v>
                </c:pt>
                <c:pt idx="4381">
                  <c:v>3.6732833999999999E-2</c:v>
                </c:pt>
                <c:pt idx="4382">
                  <c:v>3.6840594999999997E-2</c:v>
                </c:pt>
                <c:pt idx="4383">
                  <c:v>3.6921136E-2</c:v>
                </c:pt>
                <c:pt idx="4384">
                  <c:v>3.7042762999999999E-2</c:v>
                </c:pt>
                <c:pt idx="4385">
                  <c:v>3.7180413000000002E-2</c:v>
                </c:pt>
                <c:pt idx="4386">
                  <c:v>3.7287845999999999E-2</c:v>
                </c:pt>
                <c:pt idx="4387">
                  <c:v>3.7330683000000003E-2</c:v>
                </c:pt>
                <c:pt idx="4388">
                  <c:v>3.7385155000000003E-2</c:v>
                </c:pt>
                <c:pt idx="4389">
                  <c:v>3.7421927000000001E-2</c:v>
                </c:pt>
                <c:pt idx="4390">
                  <c:v>3.7455309999999999E-2</c:v>
                </c:pt>
                <c:pt idx="4391">
                  <c:v>3.7492428000000001E-2</c:v>
                </c:pt>
                <c:pt idx="4392">
                  <c:v>3.7521343999999998E-2</c:v>
                </c:pt>
                <c:pt idx="4393">
                  <c:v>3.7543930000000003E-2</c:v>
                </c:pt>
                <c:pt idx="4394">
                  <c:v>3.7539876999999999E-2</c:v>
                </c:pt>
                <c:pt idx="4395">
                  <c:v>3.750042E-2</c:v>
                </c:pt>
                <c:pt idx="4396">
                  <c:v>3.7471496E-2</c:v>
                </c:pt>
                <c:pt idx="4397">
                  <c:v>3.7428636000000001E-2</c:v>
                </c:pt>
                <c:pt idx="4398">
                  <c:v>3.7374839999999999E-2</c:v>
                </c:pt>
                <c:pt idx="4399">
                  <c:v>3.7329993999999998E-2</c:v>
                </c:pt>
                <c:pt idx="4400">
                  <c:v>3.7253099999999997E-2</c:v>
                </c:pt>
                <c:pt idx="4401">
                  <c:v>3.7216168000000001E-2</c:v>
                </c:pt>
                <c:pt idx="4402">
                  <c:v>3.7223714999999997E-2</c:v>
                </c:pt>
                <c:pt idx="4403">
                  <c:v>3.7209112000000003E-2</c:v>
                </c:pt>
                <c:pt idx="4404">
                  <c:v>3.7167810000000003E-2</c:v>
                </c:pt>
                <c:pt idx="4405">
                  <c:v>3.7134019999999997E-2</c:v>
                </c:pt>
                <c:pt idx="4406">
                  <c:v>3.7051484000000003E-2</c:v>
                </c:pt>
                <c:pt idx="4407">
                  <c:v>3.6960925999999998E-2</c:v>
                </c:pt>
                <c:pt idx="4408">
                  <c:v>3.6876563000000001E-2</c:v>
                </c:pt>
                <c:pt idx="4409">
                  <c:v>3.6755740000000002E-2</c:v>
                </c:pt>
                <c:pt idx="4410">
                  <c:v>3.6675590000000001E-2</c:v>
                </c:pt>
                <c:pt idx="4411">
                  <c:v>3.6631558000000002E-2</c:v>
                </c:pt>
                <c:pt idx="4412">
                  <c:v>3.6593835999999998E-2</c:v>
                </c:pt>
                <c:pt idx="4413">
                  <c:v>3.6603986999999998E-2</c:v>
                </c:pt>
                <c:pt idx="4414">
                  <c:v>3.6577440000000003E-2</c:v>
                </c:pt>
                <c:pt idx="4415">
                  <c:v>3.6607849999999997E-2</c:v>
                </c:pt>
                <c:pt idx="4416">
                  <c:v>3.6638379999999998E-2</c:v>
                </c:pt>
                <c:pt idx="4417">
                  <c:v>3.6697578000000002E-2</c:v>
                </c:pt>
                <c:pt idx="4418">
                  <c:v>3.6788933000000003E-2</c:v>
                </c:pt>
                <c:pt idx="4419">
                  <c:v>3.6947519999999998E-2</c:v>
                </c:pt>
                <c:pt idx="4420">
                  <c:v>3.7088633000000003E-2</c:v>
                </c:pt>
                <c:pt idx="4421">
                  <c:v>3.7213504000000001E-2</c:v>
                </c:pt>
                <c:pt idx="4422">
                  <c:v>3.7325949999999997E-2</c:v>
                </c:pt>
                <c:pt idx="4423">
                  <c:v>3.7441384000000001E-2</c:v>
                </c:pt>
                <c:pt idx="4424">
                  <c:v>3.7522670000000001E-2</c:v>
                </c:pt>
                <c:pt idx="4425">
                  <c:v>3.762099E-2</c:v>
                </c:pt>
                <c:pt idx="4426">
                  <c:v>3.77071E-2</c:v>
                </c:pt>
                <c:pt idx="4427">
                  <c:v>3.7793119999999999E-2</c:v>
                </c:pt>
                <c:pt idx="4428">
                  <c:v>3.7886570000000001E-2</c:v>
                </c:pt>
                <c:pt idx="4429">
                  <c:v>3.8017040000000002E-2</c:v>
                </c:pt>
                <c:pt idx="4430">
                  <c:v>3.8115606000000003E-2</c:v>
                </c:pt>
                <c:pt idx="4431">
                  <c:v>3.8184450000000002E-2</c:v>
                </c:pt>
                <c:pt idx="4432">
                  <c:v>3.8208533000000003E-2</c:v>
                </c:pt>
                <c:pt idx="4433">
                  <c:v>3.8243039999999999E-2</c:v>
                </c:pt>
                <c:pt idx="4434">
                  <c:v>3.8300569999999999E-2</c:v>
                </c:pt>
                <c:pt idx="4435">
                  <c:v>3.8303482999999999E-2</c:v>
                </c:pt>
                <c:pt idx="4436">
                  <c:v>3.831474E-2</c:v>
                </c:pt>
                <c:pt idx="4437">
                  <c:v>3.8419417999999997E-2</c:v>
                </c:pt>
                <c:pt idx="4438">
                  <c:v>3.8497858000000003E-2</c:v>
                </c:pt>
                <c:pt idx="4439">
                  <c:v>3.8544346E-2</c:v>
                </c:pt>
                <c:pt idx="4440">
                  <c:v>3.8652173999999997E-2</c:v>
                </c:pt>
                <c:pt idx="4441">
                  <c:v>3.8755707E-2</c:v>
                </c:pt>
                <c:pt idx="4442">
                  <c:v>3.8818579999999998E-2</c:v>
                </c:pt>
                <c:pt idx="4443">
                  <c:v>3.889534E-2</c:v>
                </c:pt>
                <c:pt idx="4444">
                  <c:v>3.8993159999999999E-2</c:v>
                </c:pt>
                <c:pt idx="4445">
                  <c:v>3.9052440000000001E-2</c:v>
                </c:pt>
                <c:pt idx="4446">
                  <c:v>3.9107922000000003E-2</c:v>
                </c:pt>
                <c:pt idx="4447">
                  <c:v>3.9174913999999998E-2</c:v>
                </c:pt>
                <c:pt idx="4448">
                  <c:v>3.9211759999999998E-2</c:v>
                </c:pt>
                <c:pt idx="4449">
                  <c:v>3.9245743E-2</c:v>
                </c:pt>
                <c:pt idx="4450">
                  <c:v>3.9273309999999999E-2</c:v>
                </c:pt>
                <c:pt idx="4451">
                  <c:v>3.9322823E-2</c:v>
                </c:pt>
                <c:pt idx="4452">
                  <c:v>3.9346350000000002E-2</c:v>
                </c:pt>
                <c:pt idx="4453">
                  <c:v>3.9296504000000003E-2</c:v>
                </c:pt>
                <c:pt idx="4454">
                  <c:v>3.9249939999999997E-2</c:v>
                </c:pt>
                <c:pt idx="4455">
                  <c:v>3.9175834999999999E-2</c:v>
                </c:pt>
                <c:pt idx="4456">
                  <c:v>3.91023E-2</c:v>
                </c:pt>
                <c:pt idx="4457">
                  <c:v>3.896558E-2</c:v>
                </c:pt>
                <c:pt idx="4458">
                  <c:v>3.8785319999999998E-2</c:v>
                </c:pt>
                <c:pt idx="4459">
                  <c:v>3.8588273999999999E-2</c:v>
                </c:pt>
                <c:pt idx="4460">
                  <c:v>3.8378919999999997E-2</c:v>
                </c:pt>
                <c:pt idx="4461">
                  <c:v>3.8186949999999997E-2</c:v>
                </c:pt>
                <c:pt idx="4462">
                  <c:v>3.8044762000000003E-2</c:v>
                </c:pt>
                <c:pt idx="4463">
                  <c:v>3.7861212999999998E-2</c:v>
                </c:pt>
                <c:pt idx="4464">
                  <c:v>3.770573E-2</c:v>
                </c:pt>
                <c:pt idx="4465">
                  <c:v>3.7605442000000003E-2</c:v>
                </c:pt>
                <c:pt idx="4466">
                  <c:v>3.7498011999999997E-2</c:v>
                </c:pt>
                <c:pt idx="4467">
                  <c:v>3.7350311999999997E-2</c:v>
                </c:pt>
                <c:pt idx="4468">
                  <c:v>3.7175949999999999E-2</c:v>
                </c:pt>
                <c:pt idx="4469">
                  <c:v>3.6976844000000002E-2</c:v>
                </c:pt>
                <c:pt idx="4470">
                  <c:v>3.6782276000000003E-2</c:v>
                </c:pt>
                <c:pt idx="4471">
                  <c:v>3.6601894000000003E-2</c:v>
                </c:pt>
                <c:pt idx="4472">
                  <c:v>3.6451347000000002E-2</c:v>
                </c:pt>
                <c:pt idx="4473">
                  <c:v>3.6223218000000001E-2</c:v>
                </c:pt>
                <c:pt idx="4474">
                  <c:v>3.6033509999999998E-2</c:v>
                </c:pt>
                <c:pt idx="4475">
                  <c:v>3.5861655999999999E-2</c:v>
                </c:pt>
                <c:pt idx="4476">
                  <c:v>3.5746460000000001E-2</c:v>
                </c:pt>
                <c:pt idx="4477">
                  <c:v>3.5621114000000002E-2</c:v>
                </c:pt>
                <c:pt idx="4478">
                  <c:v>3.5538986000000002E-2</c:v>
                </c:pt>
                <c:pt idx="4479">
                  <c:v>3.5476457000000003E-2</c:v>
                </c:pt>
                <c:pt idx="4480">
                  <c:v>3.5461932000000002E-2</c:v>
                </c:pt>
                <c:pt idx="4481">
                  <c:v>3.5501092999999997E-2</c:v>
                </c:pt>
                <c:pt idx="4482">
                  <c:v>3.5550485999999999E-2</c:v>
                </c:pt>
                <c:pt idx="4483">
                  <c:v>3.5599003999999997E-2</c:v>
                </c:pt>
                <c:pt idx="4484">
                  <c:v>3.5693620000000002E-2</c:v>
                </c:pt>
                <c:pt idx="4485">
                  <c:v>3.5801917000000003E-2</c:v>
                </c:pt>
                <c:pt idx="4486">
                  <c:v>3.5945690000000002E-2</c:v>
                </c:pt>
                <c:pt idx="4487">
                  <c:v>3.6116429999999998E-2</c:v>
                </c:pt>
                <c:pt idx="4488">
                  <c:v>3.6315404000000003E-2</c:v>
                </c:pt>
                <c:pt idx="4489">
                  <c:v>3.6534980000000002E-2</c:v>
                </c:pt>
                <c:pt idx="4490">
                  <c:v>3.6732674E-2</c:v>
                </c:pt>
                <c:pt idx="4491">
                  <c:v>3.695238E-2</c:v>
                </c:pt>
                <c:pt idx="4492">
                  <c:v>3.7171907999999997E-2</c:v>
                </c:pt>
                <c:pt idx="4493">
                  <c:v>3.7482652999999998E-2</c:v>
                </c:pt>
                <c:pt idx="4494">
                  <c:v>3.7768725000000003E-2</c:v>
                </c:pt>
                <c:pt idx="4495">
                  <c:v>3.8006489999999997E-2</c:v>
                </c:pt>
                <c:pt idx="4496">
                  <c:v>3.8247730000000001E-2</c:v>
                </c:pt>
                <c:pt idx="4497">
                  <c:v>3.8491419999999998E-2</c:v>
                </c:pt>
                <c:pt idx="4498">
                  <c:v>3.8684404999999998E-2</c:v>
                </c:pt>
                <c:pt idx="4499">
                  <c:v>3.8843043000000001E-2</c:v>
                </c:pt>
                <c:pt idx="4500">
                  <c:v>3.9046958E-2</c:v>
                </c:pt>
                <c:pt idx="4501">
                  <c:v>3.9125386999999998E-2</c:v>
                </c:pt>
                <c:pt idx="4502">
                  <c:v>3.9199770000000002E-2</c:v>
                </c:pt>
                <c:pt idx="4503">
                  <c:v>3.9293836999999998E-2</c:v>
                </c:pt>
                <c:pt idx="4504">
                  <c:v>3.9311249999999999E-2</c:v>
                </c:pt>
                <c:pt idx="4505">
                  <c:v>3.9290033000000002E-2</c:v>
                </c:pt>
                <c:pt idx="4506">
                  <c:v>3.9228532000000003E-2</c:v>
                </c:pt>
                <c:pt idx="4507">
                  <c:v>3.9175960000000003E-2</c:v>
                </c:pt>
                <c:pt idx="4508">
                  <c:v>3.9077689999999998E-2</c:v>
                </c:pt>
                <c:pt idx="4509">
                  <c:v>3.8990232999999999E-2</c:v>
                </c:pt>
                <c:pt idx="4510">
                  <c:v>3.8956474999999997E-2</c:v>
                </c:pt>
                <c:pt idx="4511">
                  <c:v>3.8893617999999998E-2</c:v>
                </c:pt>
                <c:pt idx="4512">
                  <c:v>3.8778078000000001E-2</c:v>
                </c:pt>
                <c:pt idx="4513">
                  <c:v>3.8705740000000002E-2</c:v>
                </c:pt>
                <c:pt idx="4514">
                  <c:v>3.8600164999999999E-2</c:v>
                </c:pt>
                <c:pt idx="4515">
                  <c:v>3.8487479999999998E-2</c:v>
                </c:pt>
                <c:pt idx="4516">
                  <c:v>3.8423789999999999E-2</c:v>
                </c:pt>
                <c:pt idx="4517">
                  <c:v>3.8387164000000001E-2</c:v>
                </c:pt>
                <c:pt idx="4518">
                  <c:v>3.8376126000000003E-2</c:v>
                </c:pt>
                <c:pt idx="4519">
                  <c:v>3.8358413000000001E-2</c:v>
                </c:pt>
                <c:pt idx="4520">
                  <c:v>3.8328882000000002E-2</c:v>
                </c:pt>
                <c:pt idx="4521">
                  <c:v>3.83135E-2</c:v>
                </c:pt>
                <c:pt idx="4522">
                  <c:v>3.8243371999999998E-2</c:v>
                </c:pt>
                <c:pt idx="4523">
                  <c:v>3.8150832000000003E-2</c:v>
                </c:pt>
                <c:pt idx="4524">
                  <c:v>3.8080129999999997E-2</c:v>
                </c:pt>
                <c:pt idx="4525">
                  <c:v>3.7979104E-2</c:v>
                </c:pt>
                <c:pt idx="4526">
                  <c:v>3.7864494999999998E-2</c:v>
                </c:pt>
                <c:pt idx="4527">
                  <c:v>3.7766950000000001E-2</c:v>
                </c:pt>
                <c:pt idx="4528">
                  <c:v>3.7662260000000003E-2</c:v>
                </c:pt>
                <c:pt idx="4529">
                  <c:v>3.7590522000000001E-2</c:v>
                </c:pt>
                <c:pt idx="4530">
                  <c:v>3.7423749999999999E-2</c:v>
                </c:pt>
                <c:pt idx="4531">
                  <c:v>3.730522E-2</c:v>
                </c:pt>
                <c:pt idx="4532">
                  <c:v>3.7250249999999999E-2</c:v>
                </c:pt>
                <c:pt idx="4533">
                  <c:v>3.7220200000000002E-2</c:v>
                </c:pt>
                <c:pt idx="4534">
                  <c:v>3.7246840000000003E-2</c:v>
                </c:pt>
                <c:pt idx="4535">
                  <c:v>3.7325219999999999E-2</c:v>
                </c:pt>
                <c:pt idx="4536">
                  <c:v>3.735434E-2</c:v>
                </c:pt>
                <c:pt idx="4537">
                  <c:v>3.7400622000000001E-2</c:v>
                </c:pt>
                <c:pt idx="4538">
                  <c:v>3.7421267000000001E-2</c:v>
                </c:pt>
                <c:pt idx="4539">
                  <c:v>3.7495483000000003E-2</c:v>
                </c:pt>
                <c:pt idx="4540">
                  <c:v>3.7564117000000001E-2</c:v>
                </c:pt>
                <c:pt idx="4541">
                  <c:v>3.7682689999999998E-2</c:v>
                </c:pt>
                <c:pt idx="4542">
                  <c:v>3.7854924999999998E-2</c:v>
                </c:pt>
                <c:pt idx="4543">
                  <c:v>3.8001361999999997E-2</c:v>
                </c:pt>
                <c:pt idx="4544">
                  <c:v>3.8147411999999999E-2</c:v>
                </c:pt>
                <c:pt idx="4545">
                  <c:v>3.8245584999999999E-2</c:v>
                </c:pt>
                <c:pt idx="4546">
                  <c:v>3.8310761999999998E-2</c:v>
                </c:pt>
                <c:pt idx="4547">
                  <c:v>3.8354915000000003E-2</c:v>
                </c:pt>
                <c:pt idx="4548">
                  <c:v>3.8380839999999999E-2</c:v>
                </c:pt>
                <c:pt idx="4549">
                  <c:v>3.8438226999999998E-2</c:v>
                </c:pt>
                <c:pt idx="4550">
                  <c:v>3.8446689999999999E-2</c:v>
                </c:pt>
                <c:pt idx="4551">
                  <c:v>3.8487047000000003E-2</c:v>
                </c:pt>
                <c:pt idx="4552">
                  <c:v>3.8496665999999999E-2</c:v>
                </c:pt>
                <c:pt idx="4553">
                  <c:v>3.8443789999999999E-2</c:v>
                </c:pt>
                <c:pt idx="4554">
                  <c:v>3.8507949999999999E-2</c:v>
                </c:pt>
                <c:pt idx="4555">
                  <c:v>3.8536582E-2</c:v>
                </c:pt>
                <c:pt idx="4556">
                  <c:v>3.8548235E-2</c:v>
                </c:pt>
                <c:pt idx="4557">
                  <c:v>3.8639399999999997E-2</c:v>
                </c:pt>
                <c:pt idx="4558">
                  <c:v>3.8714826000000001E-2</c:v>
                </c:pt>
                <c:pt idx="4559">
                  <c:v>3.8856330000000001E-2</c:v>
                </c:pt>
                <c:pt idx="4560">
                  <c:v>3.9045785E-2</c:v>
                </c:pt>
                <c:pt idx="4561">
                  <c:v>3.9173215999999997E-2</c:v>
                </c:pt>
                <c:pt idx="4562">
                  <c:v>3.9358299999999999E-2</c:v>
                </c:pt>
                <c:pt idx="4563">
                  <c:v>3.9526607999999998E-2</c:v>
                </c:pt>
                <c:pt idx="4564">
                  <c:v>3.9737769999999999E-2</c:v>
                </c:pt>
                <c:pt idx="4565">
                  <c:v>3.9946200000000001E-2</c:v>
                </c:pt>
                <c:pt idx="4566">
                  <c:v>4.0140156000000003E-2</c:v>
                </c:pt>
                <c:pt idx="4567">
                  <c:v>4.0351263999999998E-2</c:v>
                </c:pt>
                <c:pt idx="4568">
                  <c:v>4.0468009999999999E-2</c:v>
                </c:pt>
                <c:pt idx="4569">
                  <c:v>4.05511E-2</c:v>
                </c:pt>
                <c:pt idx="4570">
                  <c:v>4.0622619999999998E-2</c:v>
                </c:pt>
                <c:pt idx="4571">
                  <c:v>4.0617194000000002E-2</c:v>
                </c:pt>
                <c:pt idx="4572">
                  <c:v>4.0528316000000002E-2</c:v>
                </c:pt>
                <c:pt idx="4573">
                  <c:v>4.0409929999999997E-2</c:v>
                </c:pt>
                <c:pt idx="4574">
                  <c:v>4.0237516000000001E-2</c:v>
                </c:pt>
                <c:pt idx="4575">
                  <c:v>4.0066466000000002E-2</c:v>
                </c:pt>
                <c:pt idx="4576">
                  <c:v>3.9856243999999999E-2</c:v>
                </c:pt>
                <c:pt idx="4577">
                  <c:v>3.9632357999999999E-2</c:v>
                </c:pt>
                <c:pt idx="4578">
                  <c:v>3.9476923999999997E-2</c:v>
                </c:pt>
                <c:pt idx="4579">
                  <c:v>3.9329416999999998E-2</c:v>
                </c:pt>
                <c:pt idx="4580">
                  <c:v>3.9177626E-2</c:v>
                </c:pt>
                <c:pt idx="4581">
                  <c:v>3.9068706000000002E-2</c:v>
                </c:pt>
                <c:pt idx="4582">
                  <c:v>3.8978635999999997E-2</c:v>
                </c:pt>
                <c:pt idx="4583">
                  <c:v>3.8899957999999998E-2</c:v>
                </c:pt>
                <c:pt idx="4584">
                  <c:v>3.8759454999999998E-2</c:v>
                </c:pt>
                <c:pt idx="4585">
                  <c:v>3.8635410000000002E-2</c:v>
                </c:pt>
                <c:pt idx="4586">
                  <c:v>3.8569293999999997E-2</c:v>
                </c:pt>
                <c:pt idx="4587">
                  <c:v>3.8482114999999997E-2</c:v>
                </c:pt>
                <c:pt idx="4588">
                  <c:v>3.8418055E-2</c:v>
                </c:pt>
                <c:pt idx="4589">
                  <c:v>3.836407E-2</c:v>
                </c:pt>
                <c:pt idx="4590">
                  <c:v>3.8349540000000001E-2</c:v>
                </c:pt>
                <c:pt idx="4591">
                  <c:v>3.8280799999999997E-2</c:v>
                </c:pt>
                <c:pt idx="4592">
                  <c:v>3.8220346000000002E-2</c:v>
                </c:pt>
                <c:pt idx="4593">
                  <c:v>3.8215239999999998E-2</c:v>
                </c:pt>
                <c:pt idx="4594">
                  <c:v>3.8214291999999997E-2</c:v>
                </c:pt>
                <c:pt idx="4595">
                  <c:v>3.8193796000000002E-2</c:v>
                </c:pt>
                <c:pt idx="4596">
                  <c:v>3.8177366999999997E-2</c:v>
                </c:pt>
                <c:pt idx="4597">
                  <c:v>3.8153923999999999E-2</c:v>
                </c:pt>
                <c:pt idx="4598">
                  <c:v>3.8065120000000001E-2</c:v>
                </c:pt>
                <c:pt idx="4599">
                  <c:v>3.8005166E-2</c:v>
                </c:pt>
                <c:pt idx="4600">
                  <c:v>3.7910286000000001E-2</c:v>
                </c:pt>
                <c:pt idx="4601">
                  <c:v>3.7798369999999998E-2</c:v>
                </c:pt>
                <c:pt idx="4602">
                  <c:v>3.7725960000000003E-2</c:v>
                </c:pt>
                <c:pt idx="4603">
                  <c:v>3.7663719999999998E-2</c:v>
                </c:pt>
                <c:pt idx="4604">
                  <c:v>3.7652757000000002E-2</c:v>
                </c:pt>
                <c:pt idx="4605">
                  <c:v>3.7612934000000001E-2</c:v>
                </c:pt>
                <c:pt idx="4606">
                  <c:v>3.760082E-2</c:v>
                </c:pt>
                <c:pt idx="4607">
                  <c:v>3.7570174999999997E-2</c:v>
                </c:pt>
                <c:pt idx="4608">
                  <c:v>3.7517328000000003E-2</c:v>
                </c:pt>
                <c:pt idx="4609">
                  <c:v>3.7468153999999997E-2</c:v>
                </c:pt>
                <c:pt idx="4610">
                  <c:v>3.7440072999999997E-2</c:v>
                </c:pt>
                <c:pt idx="4611">
                  <c:v>3.7476830000000003E-2</c:v>
                </c:pt>
                <c:pt idx="4612">
                  <c:v>3.7494153000000002E-2</c:v>
                </c:pt>
                <c:pt idx="4613">
                  <c:v>3.7572245999999997E-2</c:v>
                </c:pt>
                <c:pt idx="4614">
                  <c:v>3.7629269999999999E-2</c:v>
                </c:pt>
                <c:pt idx="4615">
                  <c:v>3.7688207000000001E-2</c:v>
                </c:pt>
                <c:pt idx="4616">
                  <c:v>3.7764903000000002E-2</c:v>
                </c:pt>
                <c:pt idx="4617">
                  <c:v>3.7862986000000001E-2</c:v>
                </c:pt>
                <c:pt idx="4618">
                  <c:v>3.8003269999999999E-2</c:v>
                </c:pt>
                <c:pt idx="4619">
                  <c:v>3.8189420000000002E-2</c:v>
                </c:pt>
                <c:pt idx="4620">
                  <c:v>3.8354862000000003E-2</c:v>
                </c:pt>
                <c:pt idx="4621">
                  <c:v>3.8557376999999997E-2</c:v>
                </c:pt>
                <c:pt idx="4622">
                  <c:v>3.8784456000000002E-2</c:v>
                </c:pt>
                <c:pt idx="4623">
                  <c:v>3.8979224999999999E-2</c:v>
                </c:pt>
                <c:pt idx="4624">
                  <c:v>3.9160479999999998E-2</c:v>
                </c:pt>
                <c:pt idx="4625">
                  <c:v>3.9328059999999998E-2</c:v>
                </c:pt>
                <c:pt idx="4626">
                  <c:v>3.9483650000000002E-2</c:v>
                </c:pt>
                <c:pt idx="4627">
                  <c:v>3.9540543999999997E-2</c:v>
                </c:pt>
                <c:pt idx="4628">
                  <c:v>3.9585824999999998E-2</c:v>
                </c:pt>
                <c:pt idx="4629">
                  <c:v>3.9585243999999999E-2</c:v>
                </c:pt>
                <c:pt idx="4630">
                  <c:v>3.9568606999999999E-2</c:v>
                </c:pt>
                <c:pt idx="4631">
                  <c:v>3.9491709999999999E-2</c:v>
                </c:pt>
                <c:pt idx="4632">
                  <c:v>3.9427980000000001E-2</c:v>
                </c:pt>
                <c:pt idx="4633">
                  <c:v>3.9345621999999997E-2</c:v>
                </c:pt>
                <c:pt idx="4634">
                  <c:v>3.9273724000000003E-2</c:v>
                </c:pt>
                <c:pt idx="4635">
                  <c:v>3.9153599999999997E-2</c:v>
                </c:pt>
                <c:pt idx="4636">
                  <c:v>3.9031822000000001E-2</c:v>
                </c:pt>
                <c:pt idx="4637">
                  <c:v>3.8953777000000002E-2</c:v>
                </c:pt>
                <c:pt idx="4638">
                  <c:v>3.8914703000000002E-2</c:v>
                </c:pt>
                <c:pt idx="4639">
                  <c:v>3.8833547000000003E-2</c:v>
                </c:pt>
                <c:pt idx="4640">
                  <c:v>3.8842965E-2</c:v>
                </c:pt>
                <c:pt idx="4641">
                  <c:v>3.8846473999999999E-2</c:v>
                </c:pt>
                <c:pt idx="4642">
                  <c:v>3.8882673E-2</c:v>
                </c:pt>
                <c:pt idx="4643">
                  <c:v>3.8976814999999998E-2</c:v>
                </c:pt>
                <c:pt idx="4644">
                  <c:v>3.9048076000000001E-2</c:v>
                </c:pt>
                <c:pt idx="4645">
                  <c:v>3.9211362999999999E-2</c:v>
                </c:pt>
                <c:pt idx="4646">
                  <c:v>3.9333840000000002E-2</c:v>
                </c:pt>
                <c:pt idx="4647">
                  <c:v>3.9470207E-2</c:v>
                </c:pt>
                <c:pt idx="4648">
                  <c:v>3.9573032000000001E-2</c:v>
                </c:pt>
                <c:pt idx="4649">
                  <c:v>3.9795733999999999E-2</c:v>
                </c:pt>
                <c:pt idx="4650">
                  <c:v>4.0097773000000003E-2</c:v>
                </c:pt>
                <c:pt idx="4651">
                  <c:v>4.0230267E-2</c:v>
                </c:pt>
                <c:pt idx="4652">
                  <c:v>4.0283100000000002E-2</c:v>
                </c:pt>
                <c:pt idx="4653">
                  <c:v>4.0320153999999997E-2</c:v>
                </c:pt>
                <c:pt idx="4654">
                  <c:v>4.0389729999999999E-2</c:v>
                </c:pt>
                <c:pt idx="4655">
                  <c:v>4.0509864999999999E-2</c:v>
                </c:pt>
                <c:pt idx="4656">
                  <c:v>4.0556624999999999E-2</c:v>
                </c:pt>
                <c:pt idx="4657">
                  <c:v>4.062752E-2</c:v>
                </c:pt>
                <c:pt idx="4658">
                  <c:v>4.0668197000000003E-2</c:v>
                </c:pt>
                <c:pt idx="4659">
                  <c:v>4.0737669999999997E-2</c:v>
                </c:pt>
                <c:pt idx="4660">
                  <c:v>4.0829152E-2</c:v>
                </c:pt>
                <c:pt idx="4661">
                  <c:v>4.0889415999999998E-2</c:v>
                </c:pt>
                <c:pt idx="4662">
                  <c:v>4.1018463999999998E-2</c:v>
                </c:pt>
                <c:pt idx="4663">
                  <c:v>4.1164137000000003E-2</c:v>
                </c:pt>
                <c:pt idx="4664">
                  <c:v>4.1312586999999998E-2</c:v>
                </c:pt>
                <c:pt idx="4665">
                  <c:v>4.1429029999999999E-2</c:v>
                </c:pt>
                <c:pt idx="4666">
                  <c:v>4.1598785999999999E-2</c:v>
                </c:pt>
                <c:pt idx="4667">
                  <c:v>4.1778553000000003E-2</c:v>
                </c:pt>
                <c:pt idx="4668">
                  <c:v>4.1912813E-2</c:v>
                </c:pt>
                <c:pt idx="4669">
                  <c:v>4.2021923000000003E-2</c:v>
                </c:pt>
                <c:pt idx="4670">
                  <c:v>4.2067684000000001E-2</c:v>
                </c:pt>
                <c:pt idx="4671">
                  <c:v>4.2146806000000002E-2</c:v>
                </c:pt>
                <c:pt idx="4672">
                  <c:v>4.2222669999999997E-2</c:v>
                </c:pt>
                <c:pt idx="4673">
                  <c:v>4.2348363E-2</c:v>
                </c:pt>
                <c:pt idx="4674">
                  <c:v>4.2416490000000001E-2</c:v>
                </c:pt>
                <c:pt idx="4675">
                  <c:v>4.2463977E-2</c:v>
                </c:pt>
                <c:pt idx="4676">
                  <c:v>4.2495444E-2</c:v>
                </c:pt>
                <c:pt idx="4677">
                  <c:v>4.2533825999999997E-2</c:v>
                </c:pt>
                <c:pt idx="4678">
                  <c:v>4.2554083999999999E-2</c:v>
                </c:pt>
                <c:pt idx="4679">
                  <c:v>4.2506586999999998E-2</c:v>
                </c:pt>
                <c:pt idx="4680">
                  <c:v>4.2403493E-2</c:v>
                </c:pt>
                <c:pt idx="4681">
                  <c:v>4.2258836000000001E-2</c:v>
                </c:pt>
                <c:pt idx="4682">
                  <c:v>4.2020361999999999E-2</c:v>
                </c:pt>
                <c:pt idx="4683">
                  <c:v>4.1810896E-2</c:v>
                </c:pt>
                <c:pt idx="4684">
                  <c:v>4.1621360000000003E-2</c:v>
                </c:pt>
                <c:pt idx="4685">
                  <c:v>4.141044E-2</c:v>
                </c:pt>
                <c:pt idx="4686">
                  <c:v>4.1186380000000002E-2</c:v>
                </c:pt>
                <c:pt idx="4687">
                  <c:v>4.0972914999999999E-2</c:v>
                </c:pt>
                <c:pt idx="4688">
                  <c:v>4.0747690000000003E-2</c:v>
                </c:pt>
                <c:pt idx="4689">
                  <c:v>4.0492278E-2</c:v>
                </c:pt>
                <c:pt idx="4690">
                  <c:v>4.0272240000000001E-2</c:v>
                </c:pt>
                <c:pt idx="4691">
                  <c:v>4.0070515000000001E-2</c:v>
                </c:pt>
                <c:pt idx="4692">
                  <c:v>3.9878808000000002E-2</c:v>
                </c:pt>
                <c:pt idx="4693">
                  <c:v>3.9733209999999998E-2</c:v>
                </c:pt>
                <c:pt idx="4694">
                  <c:v>3.9696276000000003E-2</c:v>
                </c:pt>
                <c:pt idx="4695">
                  <c:v>3.9633002000000001E-2</c:v>
                </c:pt>
                <c:pt idx="4696">
                  <c:v>3.9651619999999999E-2</c:v>
                </c:pt>
                <c:pt idx="4697">
                  <c:v>3.9684176000000002E-2</c:v>
                </c:pt>
                <c:pt idx="4698">
                  <c:v>3.9753230000000001E-2</c:v>
                </c:pt>
                <c:pt idx="4699">
                  <c:v>3.9805997000000003E-2</c:v>
                </c:pt>
                <c:pt idx="4700">
                  <c:v>3.9933780000000002E-2</c:v>
                </c:pt>
                <c:pt idx="4701">
                  <c:v>4.0051427000000001E-2</c:v>
                </c:pt>
                <c:pt idx="4702">
                  <c:v>4.0179065999999999E-2</c:v>
                </c:pt>
                <c:pt idx="4703">
                  <c:v>4.0312293999999999E-2</c:v>
                </c:pt>
                <c:pt idx="4704">
                  <c:v>4.0428899999999997E-2</c:v>
                </c:pt>
                <c:pt idx="4705">
                  <c:v>4.0472485000000002E-2</c:v>
                </c:pt>
                <c:pt idx="4706">
                  <c:v>4.0551530000000002E-2</c:v>
                </c:pt>
                <c:pt idx="4707">
                  <c:v>4.0590383000000001E-2</c:v>
                </c:pt>
                <c:pt idx="4708">
                  <c:v>4.0608092999999998E-2</c:v>
                </c:pt>
                <c:pt idx="4709">
                  <c:v>4.0655813999999998E-2</c:v>
                </c:pt>
                <c:pt idx="4710">
                  <c:v>4.0702716E-2</c:v>
                </c:pt>
                <c:pt idx="4711">
                  <c:v>4.0662177000000001E-2</c:v>
                </c:pt>
                <c:pt idx="4712">
                  <c:v>4.0599643999999997E-2</c:v>
                </c:pt>
                <c:pt idx="4713">
                  <c:v>4.0614795000000002E-2</c:v>
                </c:pt>
                <c:pt idx="4714">
                  <c:v>4.0567121999999997E-2</c:v>
                </c:pt>
                <c:pt idx="4715">
                  <c:v>4.0651596999999998E-2</c:v>
                </c:pt>
                <c:pt idx="4716">
                  <c:v>4.0654036999999997E-2</c:v>
                </c:pt>
                <c:pt idx="4717">
                  <c:v>4.0662610000000002E-2</c:v>
                </c:pt>
                <c:pt idx="4718">
                  <c:v>4.0693359999999998E-2</c:v>
                </c:pt>
                <c:pt idx="4719">
                  <c:v>4.0801736999999998E-2</c:v>
                </c:pt>
                <c:pt idx="4720">
                  <c:v>4.0935422999999999E-2</c:v>
                </c:pt>
                <c:pt idx="4721">
                  <c:v>4.1053705000000003E-2</c:v>
                </c:pt>
                <c:pt idx="4722">
                  <c:v>4.1096559999999997E-2</c:v>
                </c:pt>
                <c:pt idx="4723">
                  <c:v>4.1143894E-2</c:v>
                </c:pt>
                <c:pt idx="4724">
                  <c:v>4.1225060000000001E-2</c:v>
                </c:pt>
                <c:pt idx="4725">
                  <c:v>4.1269526000000001E-2</c:v>
                </c:pt>
                <c:pt idx="4726">
                  <c:v>4.1376969999999999E-2</c:v>
                </c:pt>
                <c:pt idx="4727">
                  <c:v>4.1509595000000003E-2</c:v>
                </c:pt>
                <c:pt idx="4728">
                  <c:v>4.1603170000000002E-2</c:v>
                </c:pt>
                <c:pt idx="4729">
                  <c:v>4.1698395999999999E-2</c:v>
                </c:pt>
                <c:pt idx="4730">
                  <c:v>4.1818096999999999E-2</c:v>
                </c:pt>
                <c:pt idx="4731">
                  <c:v>4.1974223999999997E-2</c:v>
                </c:pt>
                <c:pt idx="4732">
                  <c:v>4.2100503999999997E-2</c:v>
                </c:pt>
                <c:pt idx="4733">
                  <c:v>4.2133108000000002E-2</c:v>
                </c:pt>
                <c:pt idx="4734">
                  <c:v>4.2145923000000002E-2</c:v>
                </c:pt>
                <c:pt idx="4735">
                  <c:v>4.2195283E-2</c:v>
                </c:pt>
                <c:pt idx="4736">
                  <c:v>4.2210075999999999E-2</c:v>
                </c:pt>
                <c:pt idx="4737">
                  <c:v>4.2222839999999998E-2</c:v>
                </c:pt>
                <c:pt idx="4738">
                  <c:v>4.2175993000000002E-2</c:v>
                </c:pt>
                <c:pt idx="4739">
                  <c:v>4.2147126E-2</c:v>
                </c:pt>
                <c:pt idx="4740">
                  <c:v>4.2066824000000003E-2</c:v>
                </c:pt>
                <c:pt idx="4741">
                  <c:v>4.1907705000000003E-2</c:v>
                </c:pt>
                <c:pt idx="4742">
                  <c:v>4.180851E-2</c:v>
                </c:pt>
                <c:pt idx="4743">
                  <c:v>4.1656245000000001E-2</c:v>
                </c:pt>
                <c:pt idx="4744">
                  <c:v>4.1470263E-2</c:v>
                </c:pt>
                <c:pt idx="4745">
                  <c:v>4.1322893999999999E-2</c:v>
                </c:pt>
                <c:pt idx="4746">
                  <c:v>4.1141490000000003E-2</c:v>
                </c:pt>
                <c:pt idx="4747">
                  <c:v>4.1042405999999997E-2</c:v>
                </c:pt>
                <c:pt idx="4748">
                  <c:v>4.0927409999999997E-2</c:v>
                </c:pt>
                <c:pt idx="4749">
                  <c:v>4.0819651999999998E-2</c:v>
                </c:pt>
                <c:pt idx="4750">
                  <c:v>4.0687114000000003E-2</c:v>
                </c:pt>
                <c:pt idx="4751">
                  <c:v>4.0584870000000002E-2</c:v>
                </c:pt>
                <c:pt idx="4752">
                  <c:v>4.0500666999999997E-2</c:v>
                </c:pt>
                <c:pt idx="4753">
                  <c:v>4.0446900000000001E-2</c:v>
                </c:pt>
                <c:pt idx="4754">
                  <c:v>4.0408109999999997E-2</c:v>
                </c:pt>
                <c:pt idx="4755">
                  <c:v>4.035242E-2</c:v>
                </c:pt>
                <c:pt idx="4756">
                  <c:v>4.0284697000000001E-2</c:v>
                </c:pt>
                <c:pt idx="4757">
                  <c:v>4.0238614999999998E-2</c:v>
                </c:pt>
                <c:pt idx="4758">
                  <c:v>4.0163160000000003E-2</c:v>
                </c:pt>
                <c:pt idx="4759">
                  <c:v>4.0072552999999997E-2</c:v>
                </c:pt>
                <c:pt idx="4760">
                  <c:v>4.0020796999999997E-2</c:v>
                </c:pt>
                <c:pt idx="4761">
                  <c:v>4.0018063E-2</c:v>
                </c:pt>
                <c:pt idx="4762">
                  <c:v>4.0009073999999999E-2</c:v>
                </c:pt>
                <c:pt idx="4763">
                  <c:v>4.0018916000000002E-2</c:v>
                </c:pt>
                <c:pt idx="4764">
                  <c:v>3.9999130000000001E-2</c:v>
                </c:pt>
                <c:pt idx="4765">
                  <c:v>3.9982926000000002E-2</c:v>
                </c:pt>
                <c:pt idx="4766">
                  <c:v>3.9987314000000003E-2</c:v>
                </c:pt>
                <c:pt idx="4767">
                  <c:v>3.9990999999999999E-2</c:v>
                </c:pt>
                <c:pt idx="4768">
                  <c:v>4.0053699999999998E-2</c:v>
                </c:pt>
                <c:pt idx="4769">
                  <c:v>4.0142382999999997E-2</c:v>
                </c:pt>
                <c:pt idx="4770">
                  <c:v>4.0287375E-2</c:v>
                </c:pt>
                <c:pt idx="4771">
                  <c:v>4.0425003000000001E-2</c:v>
                </c:pt>
                <c:pt idx="4772">
                  <c:v>4.0654793000000002E-2</c:v>
                </c:pt>
                <c:pt idx="4773">
                  <c:v>4.0818945000000002E-2</c:v>
                </c:pt>
                <c:pt idx="4774">
                  <c:v>4.0951528000000001E-2</c:v>
                </c:pt>
                <c:pt idx="4775">
                  <c:v>4.1018199999999998E-2</c:v>
                </c:pt>
                <c:pt idx="4776">
                  <c:v>4.1120562999999999E-2</c:v>
                </c:pt>
                <c:pt idx="4777">
                  <c:v>4.1147419999999997E-2</c:v>
                </c:pt>
                <c:pt idx="4778">
                  <c:v>4.1149753999999997E-2</c:v>
                </c:pt>
                <c:pt idx="4779">
                  <c:v>4.1170403000000001E-2</c:v>
                </c:pt>
                <c:pt idx="4780">
                  <c:v>4.1130963999999999E-2</c:v>
                </c:pt>
                <c:pt idx="4781">
                  <c:v>4.1053600000000003E-2</c:v>
                </c:pt>
                <c:pt idx="4782">
                  <c:v>4.0958550000000003E-2</c:v>
                </c:pt>
                <c:pt idx="4783">
                  <c:v>4.0809209999999999E-2</c:v>
                </c:pt>
                <c:pt idx="4784">
                  <c:v>4.0674157000000002E-2</c:v>
                </c:pt>
                <c:pt idx="4785">
                  <c:v>4.0508673000000002E-2</c:v>
                </c:pt>
                <c:pt idx="4786">
                  <c:v>4.0383256999999999E-2</c:v>
                </c:pt>
                <c:pt idx="4787">
                  <c:v>4.0224396000000003E-2</c:v>
                </c:pt>
                <c:pt idx="4788">
                  <c:v>4.0077913999999999E-2</c:v>
                </c:pt>
                <c:pt idx="4789">
                  <c:v>3.994938E-2</c:v>
                </c:pt>
                <c:pt idx="4790">
                  <c:v>3.9853588000000002E-2</c:v>
                </c:pt>
                <c:pt idx="4791">
                  <c:v>3.9856818000000002E-2</c:v>
                </c:pt>
                <c:pt idx="4792">
                  <c:v>3.9833E-2</c:v>
                </c:pt>
                <c:pt idx="4793">
                  <c:v>3.986895E-2</c:v>
                </c:pt>
                <c:pt idx="4794">
                  <c:v>3.9904351999999997E-2</c:v>
                </c:pt>
                <c:pt idx="4795">
                  <c:v>3.9978149999999997E-2</c:v>
                </c:pt>
                <c:pt idx="4796">
                  <c:v>4.0014353000000003E-2</c:v>
                </c:pt>
                <c:pt idx="4797">
                  <c:v>4.0070799999999997E-2</c:v>
                </c:pt>
                <c:pt idx="4798">
                  <c:v>4.0179807999999997E-2</c:v>
                </c:pt>
                <c:pt idx="4799">
                  <c:v>4.0245110000000001E-2</c:v>
                </c:pt>
                <c:pt idx="4800">
                  <c:v>4.0306855000000003E-2</c:v>
                </c:pt>
                <c:pt idx="4801">
                  <c:v>4.0372204000000002E-2</c:v>
                </c:pt>
                <c:pt idx="4802">
                  <c:v>4.0398873000000002E-2</c:v>
                </c:pt>
                <c:pt idx="4803">
                  <c:v>4.0401325000000002E-2</c:v>
                </c:pt>
                <c:pt idx="4804">
                  <c:v>4.0378480000000001E-2</c:v>
                </c:pt>
                <c:pt idx="4805">
                  <c:v>4.0331100000000002E-2</c:v>
                </c:pt>
                <c:pt idx="4806">
                  <c:v>4.0262661999999998E-2</c:v>
                </c:pt>
                <c:pt idx="4807">
                  <c:v>4.0184032000000001E-2</c:v>
                </c:pt>
                <c:pt idx="4808">
                  <c:v>4.0133726000000002E-2</c:v>
                </c:pt>
                <c:pt idx="4809">
                  <c:v>4.0043929999999998E-2</c:v>
                </c:pt>
                <c:pt idx="4810">
                  <c:v>3.9963756000000003E-2</c:v>
                </c:pt>
                <c:pt idx="4811">
                  <c:v>3.9847243999999997E-2</c:v>
                </c:pt>
                <c:pt idx="4812">
                  <c:v>3.9787434000000003E-2</c:v>
                </c:pt>
                <c:pt idx="4813">
                  <c:v>3.9646010000000002E-2</c:v>
                </c:pt>
                <c:pt idx="4814">
                  <c:v>3.9530160000000002E-2</c:v>
                </c:pt>
                <c:pt idx="4815">
                  <c:v>3.9433415999999999E-2</c:v>
                </c:pt>
                <c:pt idx="4816">
                  <c:v>3.9380039999999998E-2</c:v>
                </c:pt>
                <c:pt idx="4817">
                  <c:v>3.9299473000000001E-2</c:v>
                </c:pt>
                <c:pt idx="4818">
                  <c:v>3.923397E-2</c:v>
                </c:pt>
                <c:pt idx="4819">
                  <c:v>3.9205009999999998E-2</c:v>
                </c:pt>
                <c:pt idx="4820">
                  <c:v>3.9194100000000003E-2</c:v>
                </c:pt>
                <c:pt idx="4821">
                  <c:v>3.9174010000000002E-2</c:v>
                </c:pt>
                <c:pt idx="4822">
                  <c:v>3.9215569999999998E-2</c:v>
                </c:pt>
                <c:pt idx="4823">
                  <c:v>3.9224571999999999E-2</c:v>
                </c:pt>
                <c:pt idx="4824">
                  <c:v>3.9256520000000003E-2</c:v>
                </c:pt>
                <c:pt idx="4825">
                  <c:v>3.9265115000000003E-2</c:v>
                </c:pt>
                <c:pt idx="4826">
                  <c:v>3.9232320000000001E-2</c:v>
                </c:pt>
                <c:pt idx="4827">
                  <c:v>3.9232004000000001E-2</c:v>
                </c:pt>
                <c:pt idx="4828">
                  <c:v>3.9166260000000001E-2</c:v>
                </c:pt>
                <c:pt idx="4829">
                  <c:v>3.9113056E-2</c:v>
                </c:pt>
                <c:pt idx="4830">
                  <c:v>3.906859E-2</c:v>
                </c:pt>
                <c:pt idx="4831">
                  <c:v>3.9046827999999999E-2</c:v>
                </c:pt>
                <c:pt idx="4832">
                  <c:v>3.9004084000000001E-2</c:v>
                </c:pt>
                <c:pt idx="4833">
                  <c:v>3.8991171999999998E-2</c:v>
                </c:pt>
                <c:pt idx="4834">
                  <c:v>3.9004142999999998E-2</c:v>
                </c:pt>
                <c:pt idx="4835">
                  <c:v>3.9051904999999998E-2</c:v>
                </c:pt>
                <c:pt idx="4836">
                  <c:v>3.9112117000000002E-2</c:v>
                </c:pt>
                <c:pt idx="4837">
                  <c:v>3.9191004000000002E-2</c:v>
                </c:pt>
                <c:pt idx="4838">
                  <c:v>3.9309047E-2</c:v>
                </c:pt>
                <c:pt idx="4839">
                  <c:v>3.9434794000000002E-2</c:v>
                </c:pt>
                <c:pt idx="4840">
                  <c:v>3.9548951999999998E-2</c:v>
                </c:pt>
                <c:pt idx="4841">
                  <c:v>3.9655114999999998E-2</c:v>
                </c:pt>
                <c:pt idx="4842">
                  <c:v>3.9749130000000001E-2</c:v>
                </c:pt>
                <c:pt idx="4843">
                  <c:v>3.983225E-2</c:v>
                </c:pt>
                <c:pt idx="4844">
                  <c:v>3.9890766000000001E-2</c:v>
                </c:pt>
                <c:pt idx="4845">
                  <c:v>3.9933721999999998E-2</c:v>
                </c:pt>
                <c:pt idx="4846">
                  <c:v>3.9929463999999998E-2</c:v>
                </c:pt>
                <c:pt idx="4847">
                  <c:v>4.0004182999999999E-2</c:v>
                </c:pt>
                <c:pt idx="4848">
                  <c:v>4.003044E-2</c:v>
                </c:pt>
                <c:pt idx="4849">
                  <c:v>4.0083945000000003E-2</c:v>
                </c:pt>
                <c:pt idx="4850">
                  <c:v>4.0105256999999998E-2</c:v>
                </c:pt>
                <c:pt idx="4851">
                  <c:v>4.0140845000000001E-2</c:v>
                </c:pt>
                <c:pt idx="4852">
                  <c:v>4.0165739999999998E-2</c:v>
                </c:pt>
                <c:pt idx="4853">
                  <c:v>4.0166855000000001E-2</c:v>
                </c:pt>
                <c:pt idx="4854">
                  <c:v>4.0103133999999999E-2</c:v>
                </c:pt>
                <c:pt idx="4855">
                  <c:v>4.0053274E-2</c:v>
                </c:pt>
                <c:pt idx="4856">
                  <c:v>3.9970464999999997E-2</c:v>
                </c:pt>
                <c:pt idx="4857">
                  <c:v>3.9872645999999998E-2</c:v>
                </c:pt>
                <c:pt idx="4858">
                  <c:v>3.9795487999999997E-2</c:v>
                </c:pt>
                <c:pt idx="4859">
                  <c:v>3.9664690000000002E-2</c:v>
                </c:pt>
                <c:pt idx="4860">
                  <c:v>3.9537884000000002E-2</c:v>
                </c:pt>
                <c:pt idx="4861">
                  <c:v>3.9420456E-2</c:v>
                </c:pt>
                <c:pt idx="4862">
                  <c:v>3.9330070000000002E-2</c:v>
                </c:pt>
                <c:pt idx="4863">
                  <c:v>3.9262813000000001E-2</c:v>
                </c:pt>
                <c:pt idx="4864">
                  <c:v>3.9223023000000003E-2</c:v>
                </c:pt>
                <c:pt idx="4865">
                  <c:v>3.9188977E-2</c:v>
                </c:pt>
                <c:pt idx="4866">
                  <c:v>3.9194885999999998E-2</c:v>
                </c:pt>
                <c:pt idx="4867">
                  <c:v>3.9166562000000002E-2</c:v>
                </c:pt>
                <c:pt idx="4868">
                  <c:v>3.9174646E-2</c:v>
                </c:pt>
                <c:pt idx="4869">
                  <c:v>3.9226186000000003E-2</c:v>
                </c:pt>
                <c:pt idx="4870">
                  <c:v>3.930583E-2</c:v>
                </c:pt>
                <c:pt idx="4871">
                  <c:v>3.9387204000000002E-2</c:v>
                </c:pt>
                <c:pt idx="4872">
                  <c:v>3.9486396999999999E-2</c:v>
                </c:pt>
                <c:pt idx="4873">
                  <c:v>3.9572999999999997E-2</c:v>
                </c:pt>
                <c:pt idx="4874">
                  <c:v>3.9703596000000001E-2</c:v>
                </c:pt>
                <c:pt idx="4875">
                  <c:v>3.9795856999999997E-2</c:v>
                </c:pt>
                <c:pt idx="4876">
                  <c:v>3.9933570000000002E-2</c:v>
                </c:pt>
                <c:pt idx="4877">
                  <c:v>4.0080520000000001E-2</c:v>
                </c:pt>
                <c:pt idx="4878">
                  <c:v>4.0187906000000002E-2</c:v>
                </c:pt>
                <c:pt idx="4879">
                  <c:v>4.0295273E-2</c:v>
                </c:pt>
                <c:pt idx="4880">
                  <c:v>4.0422864000000003E-2</c:v>
                </c:pt>
                <c:pt idx="4881">
                  <c:v>4.0510765999999997E-2</c:v>
                </c:pt>
                <c:pt idx="4882">
                  <c:v>4.0570304000000001E-2</c:v>
                </c:pt>
                <c:pt idx="4883">
                  <c:v>4.0668990000000002E-2</c:v>
                </c:pt>
                <c:pt idx="4884">
                  <c:v>4.0753039999999997E-2</c:v>
                </c:pt>
                <c:pt idx="4885">
                  <c:v>4.0851940000000003E-2</c:v>
                </c:pt>
                <c:pt idx="4886">
                  <c:v>4.0951467999999998E-2</c:v>
                </c:pt>
                <c:pt idx="4887">
                  <c:v>4.102252E-2</c:v>
                </c:pt>
                <c:pt idx="4888">
                  <c:v>4.1016682999999998E-2</c:v>
                </c:pt>
                <c:pt idx="4889">
                  <c:v>4.0941357999999997E-2</c:v>
                </c:pt>
                <c:pt idx="4890">
                  <c:v>4.0877934999999997E-2</c:v>
                </c:pt>
                <c:pt idx="4891">
                  <c:v>4.0852464999999998E-2</c:v>
                </c:pt>
                <c:pt idx="4892">
                  <c:v>4.0804274000000001E-2</c:v>
                </c:pt>
                <c:pt idx="4893">
                  <c:v>4.0813647000000002E-2</c:v>
                </c:pt>
                <c:pt idx="4894">
                  <c:v>4.0780655999999998E-2</c:v>
                </c:pt>
                <c:pt idx="4895">
                  <c:v>4.0863945999999998E-2</c:v>
                </c:pt>
                <c:pt idx="4896">
                  <c:v>4.0980811999999998E-2</c:v>
                </c:pt>
                <c:pt idx="4897">
                  <c:v>4.1107367999999998E-2</c:v>
                </c:pt>
                <c:pt idx="4898">
                  <c:v>4.1254884999999998E-2</c:v>
                </c:pt>
                <c:pt idx="4899">
                  <c:v>4.1408556999999999E-2</c:v>
                </c:pt>
                <c:pt idx="4900">
                  <c:v>4.1539263E-2</c:v>
                </c:pt>
                <c:pt idx="4901">
                  <c:v>4.1639145000000002E-2</c:v>
                </c:pt>
                <c:pt idx="4902">
                  <c:v>4.1780761999999999E-2</c:v>
                </c:pt>
                <c:pt idx="4903">
                  <c:v>4.1941699999999998E-2</c:v>
                </c:pt>
                <c:pt idx="4904">
                  <c:v>4.2096093000000001E-2</c:v>
                </c:pt>
                <c:pt idx="4905">
                  <c:v>4.2193290000000001E-2</c:v>
                </c:pt>
                <c:pt idx="4906">
                  <c:v>4.2234827000000003E-2</c:v>
                </c:pt>
                <c:pt idx="4907">
                  <c:v>4.224166E-2</c:v>
                </c:pt>
                <c:pt idx="4908">
                  <c:v>4.2292419999999997E-2</c:v>
                </c:pt>
                <c:pt idx="4909">
                  <c:v>4.2348816999999997E-2</c:v>
                </c:pt>
                <c:pt idx="4910">
                  <c:v>4.2411912000000003E-2</c:v>
                </c:pt>
                <c:pt idx="4911">
                  <c:v>4.2421840000000002E-2</c:v>
                </c:pt>
                <c:pt idx="4912">
                  <c:v>4.2454134999999997E-2</c:v>
                </c:pt>
                <c:pt idx="4913">
                  <c:v>4.2523180000000001E-2</c:v>
                </c:pt>
                <c:pt idx="4914">
                  <c:v>4.2597997999999998E-2</c:v>
                </c:pt>
                <c:pt idx="4915">
                  <c:v>4.2647141999999999E-2</c:v>
                </c:pt>
                <c:pt idx="4916">
                  <c:v>4.2733569999999999E-2</c:v>
                </c:pt>
                <c:pt idx="4917">
                  <c:v>4.2800307000000003E-2</c:v>
                </c:pt>
                <c:pt idx="4918">
                  <c:v>4.2880513000000002E-2</c:v>
                </c:pt>
                <c:pt idx="4919">
                  <c:v>4.3036535000000001E-2</c:v>
                </c:pt>
                <c:pt idx="4920">
                  <c:v>4.3164555E-2</c:v>
                </c:pt>
                <c:pt idx="4921">
                  <c:v>4.3270524999999997E-2</c:v>
                </c:pt>
                <c:pt idx="4922">
                  <c:v>4.3415870000000002E-2</c:v>
                </c:pt>
                <c:pt idx="4923">
                  <c:v>4.3545140000000003E-2</c:v>
                </c:pt>
                <c:pt idx="4924">
                  <c:v>4.3665703E-2</c:v>
                </c:pt>
                <c:pt idx="4925">
                  <c:v>4.3755255999999999E-2</c:v>
                </c:pt>
                <c:pt idx="4926">
                  <c:v>4.3880460000000003E-2</c:v>
                </c:pt>
                <c:pt idx="4927">
                  <c:v>4.3916363E-2</c:v>
                </c:pt>
                <c:pt idx="4928">
                  <c:v>4.3899505999999998E-2</c:v>
                </c:pt>
                <c:pt idx="4929">
                  <c:v>4.3864640000000003E-2</c:v>
                </c:pt>
                <c:pt idx="4930">
                  <c:v>4.3748703E-2</c:v>
                </c:pt>
                <c:pt idx="4931">
                  <c:v>4.3621044999999997E-2</c:v>
                </c:pt>
                <c:pt idx="4932">
                  <c:v>4.3436974000000003E-2</c:v>
                </c:pt>
                <c:pt idx="4933">
                  <c:v>4.3274670000000001E-2</c:v>
                </c:pt>
                <c:pt idx="4934">
                  <c:v>4.3108859999999999E-2</c:v>
                </c:pt>
                <c:pt idx="4935">
                  <c:v>4.2936080000000001E-2</c:v>
                </c:pt>
                <c:pt idx="4936">
                  <c:v>4.2726464999999998E-2</c:v>
                </c:pt>
                <c:pt idx="4937">
                  <c:v>4.2557980000000002E-2</c:v>
                </c:pt>
                <c:pt idx="4938">
                  <c:v>4.240269E-2</c:v>
                </c:pt>
                <c:pt idx="4939">
                  <c:v>4.2267776999999999E-2</c:v>
                </c:pt>
                <c:pt idx="4940">
                  <c:v>4.2168584000000002E-2</c:v>
                </c:pt>
                <c:pt idx="4941">
                  <c:v>4.2015146000000003E-2</c:v>
                </c:pt>
                <c:pt idx="4942">
                  <c:v>4.1951040000000002E-2</c:v>
                </c:pt>
                <c:pt idx="4943">
                  <c:v>4.1860609999999999E-2</c:v>
                </c:pt>
                <c:pt idx="4944">
                  <c:v>4.1764334E-2</c:v>
                </c:pt>
                <c:pt idx="4945">
                  <c:v>4.1751959999999998E-2</c:v>
                </c:pt>
                <c:pt idx="4946">
                  <c:v>4.1660330000000002E-2</c:v>
                </c:pt>
                <c:pt idx="4947">
                  <c:v>4.1618376999999998E-2</c:v>
                </c:pt>
                <c:pt idx="4948">
                  <c:v>4.1571829999999997E-2</c:v>
                </c:pt>
                <c:pt idx="4949">
                  <c:v>4.1544360000000002E-2</c:v>
                </c:pt>
                <c:pt idx="4950">
                  <c:v>4.1588865000000003E-2</c:v>
                </c:pt>
                <c:pt idx="4951">
                  <c:v>4.1594047000000002E-2</c:v>
                </c:pt>
                <c:pt idx="4952">
                  <c:v>4.1629053999999999E-2</c:v>
                </c:pt>
                <c:pt idx="4953">
                  <c:v>4.1688309999999999E-2</c:v>
                </c:pt>
                <c:pt idx="4954">
                  <c:v>4.1725683999999999E-2</c:v>
                </c:pt>
                <c:pt idx="4955">
                  <c:v>4.1799836E-2</c:v>
                </c:pt>
                <c:pt idx="4956">
                  <c:v>4.1918557000000002E-2</c:v>
                </c:pt>
                <c:pt idx="4957">
                  <c:v>4.2014223000000003E-2</c:v>
                </c:pt>
                <c:pt idx="4958">
                  <c:v>4.2148129999999999E-2</c:v>
                </c:pt>
                <c:pt idx="4959">
                  <c:v>4.232499E-2</c:v>
                </c:pt>
                <c:pt idx="4960">
                  <c:v>4.2478938000000001E-2</c:v>
                </c:pt>
                <c:pt idx="4961">
                  <c:v>4.2575217999999998E-2</c:v>
                </c:pt>
                <c:pt idx="4962">
                  <c:v>4.2622680000000003E-2</c:v>
                </c:pt>
                <c:pt idx="4963">
                  <c:v>4.2699849999999998E-2</c:v>
                </c:pt>
                <c:pt idx="4964">
                  <c:v>4.2721453999999999E-2</c:v>
                </c:pt>
                <c:pt idx="4965">
                  <c:v>4.2701839999999998E-2</c:v>
                </c:pt>
                <c:pt idx="4966">
                  <c:v>4.2728629999999997E-2</c:v>
                </c:pt>
                <c:pt idx="4967">
                  <c:v>4.2675022E-2</c:v>
                </c:pt>
                <c:pt idx="4968">
                  <c:v>4.2582504E-2</c:v>
                </c:pt>
                <c:pt idx="4969">
                  <c:v>4.2427874999999997E-2</c:v>
                </c:pt>
                <c:pt idx="4970">
                  <c:v>4.230416E-2</c:v>
                </c:pt>
                <c:pt idx="4971">
                  <c:v>4.2154625000000001E-2</c:v>
                </c:pt>
                <c:pt idx="4972">
                  <c:v>4.1957922000000002E-2</c:v>
                </c:pt>
                <c:pt idx="4973">
                  <c:v>4.1794919999999999E-2</c:v>
                </c:pt>
                <c:pt idx="4974">
                  <c:v>4.1558440000000002E-2</c:v>
                </c:pt>
                <c:pt idx="4975">
                  <c:v>4.1303813000000002E-2</c:v>
                </c:pt>
                <c:pt idx="4976">
                  <c:v>4.1056090000000003E-2</c:v>
                </c:pt>
                <c:pt idx="4977">
                  <c:v>4.0850251999999997E-2</c:v>
                </c:pt>
                <c:pt idx="4978">
                  <c:v>4.0627459999999997E-2</c:v>
                </c:pt>
                <c:pt idx="4979">
                  <c:v>4.0446915E-2</c:v>
                </c:pt>
                <c:pt idx="4980">
                  <c:v>4.0352829999999999E-2</c:v>
                </c:pt>
                <c:pt idx="4981">
                  <c:v>4.0270529999999999E-2</c:v>
                </c:pt>
                <c:pt idx="4982">
                  <c:v>4.0306397000000001E-2</c:v>
                </c:pt>
                <c:pt idx="4983">
                  <c:v>4.0349089999999997E-2</c:v>
                </c:pt>
                <c:pt idx="4984">
                  <c:v>4.0408636999999997E-2</c:v>
                </c:pt>
                <c:pt idx="4985">
                  <c:v>4.0543799999999998E-2</c:v>
                </c:pt>
                <c:pt idx="4986">
                  <c:v>4.0697839999999999E-2</c:v>
                </c:pt>
                <c:pt idx="4987">
                  <c:v>4.0866914999999997E-2</c:v>
                </c:pt>
                <c:pt idx="4988">
                  <c:v>4.0995131999999997E-2</c:v>
                </c:pt>
                <c:pt idx="4989">
                  <c:v>4.1143909999999999E-2</c:v>
                </c:pt>
                <c:pt idx="4990">
                  <c:v>4.1297697000000001E-2</c:v>
                </c:pt>
                <c:pt idx="4991">
                  <c:v>4.1413600000000002E-2</c:v>
                </c:pt>
                <c:pt idx="4992">
                  <c:v>4.1540936000000001E-2</c:v>
                </c:pt>
                <c:pt idx="4993">
                  <c:v>4.1656303999999998E-2</c:v>
                </c:pt>
                <c:pt idx="4994">
                  <c:v>4.181029E-2</c:v>
                </c:pt>
                <c:pt idx="4995">
                  <c:v>4.1974419999999998E-2</c:v>
                </c:pt>
                <c:pt idx="4996">
                  <c:v>4.2195715000000002E-2</c:v>
                </c:pt>
                <c:pt idx="4997">
                  <c:v>4.2427096999999997E-2</c:v>
                </c:pt>
                <c:pt idx="4998">
                  <c:v>4.2632304000000003E-2</c:v>
                </c:pt>
                <c:pt idx="4999">
                  <c:v>4.2937543000000002E-2</c:v>
                </c:pt>
                <c:pt idx="5000">
                  <c:v>4.3231193000000001E-2</c:v>
                </c:pt>
                <c:pt idx="5001">
                  <c:v>4.3518807999999999E-2</c:v>
                </c:pt>
                <c:pt idx="5002">
                  <c:v>4.3798499999999997E-2</c:v>
                </c:pt>
                <c:pt idx="5003">
                  <c:v>4.4076065999999997E-2</c:v>
                </c:pt>
                <c:pt idx="5004">
                  <c:v>4.4403270000000002E-2</c:v>
                </c:pt>
                <c:pt idx="5005">
                  <c:v>4.4696525000000001E-2</c:v>
                </c:pt>
                <c:pt idx="5006">
                  <c:v>4.4952378000000001E-2</c:v>
                </c:pt>
                <c:pt idx="5007">
                  <c:v>4.5190226E-2</c:v>
                </c:pt>
                <c:pt idx="5008">
                  <c:v>4.5385200000000001E-2</c:v>
                </c:pt>
                <c:pt idx="5009">
                  <c:v>4.5511240000000001E-2</c:v>
                </c:pt>
                <c:pt idx="5010">
                  <c:v>4.5574356000000003E-2</c:v>
                </c:pt>
                <c:pt idx="5011">
                  <c:v>4.5599353000000002E-2</c:v>
                </c:pt>
                <c:pt idx="5012">
                  <c:v>4.5593012000000002E-2</c:v>
                </c:pt>
                <c:pt idx="5013">
                  <c:v>4.550821E-2</c:v>
                </c:pt>
                <c:pt idx="5014">
                  <c:v>4.5419592000000002E-2</c:v>
                </c:pt>
                <c:pt idx="5015">
                  <c:v>4.5354005000000003E-2</c:v>
                </c:pt>
                <c:pt idx="5016">
                  <c:v>4.5217905000000003E-2</c:v>
                </c:pt>
                <c:pt idx="5017">
                  <c:v>4.5054561999999999E-2</c:v>
                </c:pt>
                <c:pt idx="5018">
                  <c:v>4.4845875E-2</c:v>
                </c:pt>
                <c:pt idx="5019">
                  <c:v>4.4560033999999998E-2</c:v>
                </c:pt>
                <c:pt idx="5020">
                  <c:v>4.4306779999999997E-2</c:v>
                </c:pt>
                <c:pt idx="5021">
                  <c:v>4.4126723E-2</c:v>
                </c:pt>
                <c:pt idx="5022">
                  <c:v>4.3958806000000003E-2</c:v>
                </c:pt>
                <c:pt idx="5023">
                  <c:v>4.3837359999999999E-2</c:v>
                </c:pt>
                <c:pt idx="5024">
                  <c:v>4.3723807000000003E-2</c:v>
                </c:pt>
                <c:pt idx="5025">
                  <c:v>4.3620230000000003E-2</c:v>
                </c:pt>
                <c:pt idx="5026">
                  <c:v>4.3561811999999998E-2</c:v>
                </c:pt>
                <c:pt idx="5027">
                  <c:v>4.3525889999999998E-2</c:v>
                </c:pt>
                <c:pt idx="5028">
                  <c:v>4.3500204000000001E-2</c:v>
                </c:pt>
                <c:pt idx="5029">
                  <c:v>4.3507570000000002E-2</c:v>
                </c:pt>
                <c:pt idx="5030">
                  <c:v>4.3532778000000001E-2</c:v>
                </c:pt>
                <c:pt idx="5031">
                  <c:v>4.3572835999999997E-2</c:v>
                </c:pt>
                <c:pt idx="5032">
                  <c:v>4.3627143E-2</c:v>
                </c:pt>
                <c:pt idx="5033">
                  <c:v>4.3688919999999999E-2</c:v>
                </c:pt>
                <c:pt idx="5034">
                  <c:v>4.3677109999999998E-2</c:v>
                </c:pt>
                <c:pt idx="5035">
                  <c:v>4.3543529999999997E-2</c:v>
                </c:pt>
                <c:pt idx="5036">
                  <c:v>4.3393454999999997E-2</c:v>
                </c:pt>
                <c:pt idx="5037">
                  <c:v>4.3223273E-2</c:v>
                </c:pt>
                <c:pt idx="5038">
                  <c:v>4.3044199999999998E-2</c:v>
                </c:pt>
                <c:pt idx="5039">
                  <c:v>4.2915920000000003E-2</c:v>
                </c:pt>
                <c:pt idx="5040">
                  <c:v>4.2728299999999997E-2</c:v>
                </c:pt>
                <c:pt idx="5041">
                  <c:v>4.2573425999999998E-2</c:v>
                </c:pt>
                <c:pt idx="5042">
                  <c:v>4.2474985E-2</c:v>
                </c:pt>
                <c:pt idx="5043">
                  <c:v>4.2395215E-2</c:v>
                </c:pt>
                <c:pt idx="5044">
                  <c:v>4.2406510000000001E-2</c:v>
                </c:pt>
                <c:pt idx="5045">
                  <c:v>4.2489989999999998E-2</c:v>
                </c:pt>
                <c:pt idx="5046">
                  <c:v>4.2543230000000001E-2</c:v>
                </c:pt>
                <c:pt idx="5047">
                  <c:v>4.2599400000000003E-2</c:v>
                </c:pt>
                <c:pt idx="5048">
                  <c:v>4.2663310000000003E-2</c:v>
                </c:pt>
                <c:pt idx="5049">
                  <c:v>4.2713175999999999E-2</c:v>
                </c:pt>
                <c:pt idx="5050">
                  <c:v>4.2720950000000001E-2</c:v>
                </c:pt>
                <c:pt idx="5051">
                  <c:v>4.2671580000000001E-2</c:v>
                </c:pt>
                <c:pt idx="5052">
                  <c:v>4.2569555000000002E-2</c:v>
                </c:pt>
                <c:pt idx="5053">
                  <c:v>4.2574774000000003E-2</c:v>
                </c:pt>
                <c:pt idx="5054">
                  <c:v>4.2510002999999998E-2</c:v>
                </c:pt>
                <c:pt idx="5055">
                  <c:v>4.2447496000000001E-2</c:v>
                </c:pt>
                <c:pt idx="5056">
                  <c:v>4.2328373000000002E-2</c:v>
                </c:pt>
                <c:pt idx="5057">
                  <c:v>4.2172816000000002E-2</c:v>
                </c:pt>
                <c:pt idx="5058">
                  <c:v>4.1985556E-2</c:v>
                </c:pt>
                <c:pt idx="5059">
                  <c:v>4.1808012999999998E-2</c:v>
                </c:pt>
                <c:pt idx="5060">
                  <c:v>4.1786749999999998E-2</c:v>
                </c:pt>
                <c:pt idx="5061">
                  <c:v>4.1440587000000001E-2</c:v>
                </c:pt>
                <c:pt idx="5062">
                  <c:v>4.1314469999999999E-2</c:v>
                </c:pt>
                <c:pt idx="5063">
                  <c:v>4.1158396999999999E-2</c:v>
                </c:pt>
                <c:pt idx="5064">
                  <c:v>4.0988549999999999E-2</c:v>
                </c:pt>
                <c:pt idx="5065">
                  <c:v>4.0819614999999997E-2</c:v>
                </c:pt>
                <c:pt idx="5066">
                  <c:v>4.0637425999999997E-2</c:v>
                </c:pt>
                <c:pt idx="5067">
                  <c:v>4.0481786999999998E-2</c:v>
                </c:pt>
                <c:pt idx="5068">
                  <c:v>4.0430519999999998E-2</c:v>
                </c:pt>
                <c:pt idx="5069">
                  <c:v>4.0419313999999998E-2</c:v>
                </c:pt>
                <c:pt idx="5070">
                  <c:v>4.0406923999999997E-2</c:v>
                </c:pt>
                <c:pt idx="5071">
                  <c:v>4.0436211999999999E-2</c:v>
                </c:pt>
                <c:pt idx="5072">
                  <c:v>4.0427662000000003E-2</c:v>
                </c:pt>
                <c:pt idx="5073">
                  <c:v>4.0438842000000003E-2</c:v>
                </c:pt>
                <c:pt idx="5074">
                  <c:v>4.0415010000000001E-2</c:v>
                </c:pt>
                <c:pt idx="5075">
                  <c:v>4.0388852000000003E-2</c:v>
                </c:pt>
                <c:pt idx="5076">
                  <c:v>4.0389626999999997E-2</c:v>
                </c:pt>
                <c:pt idx="5077">
                  <c:v>4.0407367E-2</c:v>
                </c:pt>
                <c:pt idx="5078">
                  <c:v>4.0388017999999998E-2</c:v>
                </c:pt>
                <c:pt idx="5079">
                  <c:v>4.0405586E-2</c:v>
                </c:pt>
                <c:pt idx="5080">
                  <c:v>4.0443710000000001E-2</c:v>
                </c:pt>
                <c:pt idx="5081">
                  <c:v>4.0552366999999999E-2</c:v>
                </c:pt>
                <c:pt idx="5082">
                  <c:v>4.0640052000000003E-2</c:v>
                </c:pt>
                <c:pt idx="5083">
                  <c:v>4.0705963999999997E-2</c:v>
                </c:pt>
                <c:pt idx="5084">
                  <c:v>4.0800142999999997E-2</c:v>
                </c:pt>
                <c:pt idx="5085">
                  <c:v>4.0857624000000002E-2</c:v>
                </c:pt>
                <c:pt idx="5086">
                  <c:v>4.0968976999999997E-2</c:v>
                </c:pt>
                <c:pt idx="5087">
                  <c:v>4.1012809999999997E-2</c:v>
                </c:pt>
                <c:pt idx="5088">
                  <c:v>4.1066659999999998E-2</c:v>
                </c:pt>
                <c:pt idx="5089">
                  <c:v>4.1115359999999997E-2</c:v>
                </c:pt>
                <c:pt idx="5090">
                  <c:v>4.1171312000000002E-2</c:v>
                </c:pt>
                <c:pt idx="5091">
                  <c:v>4.1225520000000002E-2</c:v>
                </c:pt>
                <c:pt idx="5092">
                  <c:v>4.1296408E-2</c:v>
                </c:pt>
                <c:pt idx="5093">
                  <c:v>4.1422559999999997E-2</c:v>
                </c:pt>
                <c:pt idx="5094">
                  <c:v>4.1547973000000002E-2</c:v>
                </c:pt>
                <c:pt idx="5095">
                  <c:v>4.1671712E-2</c:v>
                </c:pt>
                <c:pt idx="5096">
                  <c:v>4.1789856E-2</c:v>
                </c:pt>
                <c:pt idx="5097">
                  <c:v>4.1927524000000001E-2</c:v>
                </c:pt>
                <c:pt idx="5098">
                  <c:v>4.2019859999999999E-2</c:v>
                </c:pt>
                <c:pt idx="5099">
                  <c:v>4.2112330000000003E-2</c:v>
                </c:pt>
                <c:pt idx="5100">
                  <c:v>4.2237323E-2</c:v>
                </c:pt>
                <c:pt idx="5101">
                  <c:v>4.2310319999999998E-2</c:v>
                </c:pt>
                <c:pt idx="5102">
                  <c:v>4.2420096999999997E-2</c:v>
                </c:pt>
                <c:pt idx="5103">
                  <c:v>4.2455394E-2</c:v>
                </c:pt>
                <c:pt idx="5104">
                  <c:v>4.2517646999999999E-2</c:v>
                </c:pt>
                <c:pt idx="5105">
                  <c:v>4.2517718000000003E-2</c:v>
                </c:pt>
                <c:pt idx="5106">
                  <c:v>4.2507811999999999E-2</c:v>
                </c:pt>
                <c:pt idx="5107">
                  <c:v>4.2498479999999998E-2</c:v>
                </c:pt>
                <c:pt idx="5108">
                  <c:v>4.2407251999999999E-2</c:v>
                </c:pt>
                <c:pt idx="5109">
                  <c:v>4.229861E-2</c:v>
                </c:pt>
                <c:pt idx="5110">
                  <c:v>4.2209565999999997E-2</c:v>
                </c:pt>
                <c:pt idx="5111">
                  <c:v>4.2035133000000002E-2</c:v>
                </c:pt>
                <c:pt idx="5112">
                  <c:v>4.1858687999999998E-2</c:v>
                </c:pt>
                <c:pt idx="5113">
                  <c:v>4.1714657000000002E-2</c:v>
                </c:pt>
                <c:pt idx="5114">
                  <c:v>4.1570466E-2</c:v>
                </c:pt>
                <c:pt idx="5115">
                  <c:v>4.1463103000000001E-2</c:v>
                </c:pt>
                <c:pt idx="5116">
                  <c:v>4.1430477E-2</c:v>
                </c:pt>
                <c:pt idx="5117">
                  <c:v>4.1385489999999997E-2</c:v>
                </c:pt>
                <c:pt idx="5118">
                  <c:v>4.1417031999999999E-2</c:v>
                </c:pt>
                <c:pt idx="5119">
                  <c:v>4.1510369999999998E-2</c:v>
                </c:pt>
                <c:pt idx="5120">
                  <c:v>4.1648490000000003E-2</c:v>
                </c:pt>
                <c:pt idx="5121">
                  <c:v>4.1812740000000001E-2</c:v>
                </c:pt>
                <c:pt idx="5122">
                  <c:v>4.1960406999999998E-2</c:v>
                </c:pt>
                <c:pt idx="5123">
                  <c:v>4.2138662E-2</c:v>
                </c:pt>
                <c:pt idx="5124">
                  <c:v>4.2311065000000002E-2</c:v>
                </c:pt>
                <c:pt idx="5125">
                  <c:v>4.2491495999999997E-2</c:v>
                </c:pt>
                <c:pt idx="5126">
                  <c:v>4.2687523999999998E-2</c:v>
                </c:pt>
                <c:pt idx="5127">
                  <c:v>4.2825903999999998E-2</c:v>
                </c:pt>
                <c:pt idx="5128">
                  <c:v>4.2950074999999997E-2</c:v>
                </c:pt>
                <c:pt idx="5129">
                  <c:v>4.3018144000000001E-2</c:v>
                </c:pt>
                <c:pt idx="5130">
                  <c:v>4.3079439999999997E-2</c:v>
                </c:pt>
                <c:pt idx="5131">
                  <c:v>4.3134745000000002E-2</c:v>
                </c:pt>
                <c:pt idx="5132">
                  <c:v>4.3139450000000003E-2</c:v>
                </c:pt>
                <c:pt idx="5133">
                  <c:v>4.3147395999999998E-2</c:v>
                </c:pt>
                <c:pt idx="5134">
                  <c:v>4.3153219999999999E-2</c:v>
                </c:pt>
                <c:pt idx="5135">
                  <c:v>4.3094872999999999E-2</c:v>
                </c:pt>
                <c:pt idx="5136">
                  <c:v>4.305179E-2</c:v>
                </c:pt>
                <c:pt idx="5137">
                  <c:v>4.2973919999999999E-2</c:v>
                </c:pt>
                <c:pt idx="5138">
                  <c:v>4.2913350000000003E-2</c:v>
                </c:pt>
                <c:pt idx="5139">
                  <c:v>4.2852296999999998E-2</c:v>
                </c:pt>
                <c:pt idx="5140">
                  <c:v>4.2796269999999997E-2</c:v>
                </c:pt>
                <c:pt idx="5141">
                  <c:v>4.2720533999999998E-2</c:v>
                </c:pt>
                <c:pt idx="5142">
                  <c:v>4.2608229999999997E-2</c:v>
                </c:pt>
                <c:pt idx="5143">
                  <c:v>4.2558423999999997E-2</c:v>
                </c:pt>
                <c:pt idx="5144">
                  <c:v>4.2492825999999997E-2</c:v>
                </c:pt>
                <c:pt idx="5145">
                  <c:v>4.2419985E-2</c:v>
                </c:pt>
                <c:pt idx="5146">
                  <c:v>4.2302716999999997E-2</c:v>
                </c:pt>
                <c:pt idx="5147">
                  <c:v>4.2169711999999998E-2</c:v>
                </c:pt>
                <c:pt idx="5148">
                  <c:v>4.2037137000000002E-2</c:v>
                </c:pt>
                <c:pt idx="5149">
                  <c:v>4.1884653000000001E-2</c:v>
                </c:pt>
                <c:pt idx="5150">
                  <c:v>4.1722219999999997E-2</c:v>
                </c:pt>
                <c:pt idx="5151">
                  <c:v>4.1532867000000001E-2</c:v>
                </c:pt>
                <c:pt idx="5152">
                  <c:v>4.1335150000000001E-2</c:v>
                </c:pt>
                <c:pt idx="5153">
                  <c:v>4.1138372999999999E-2</c:v>
                </c:pt>
                <c:pt idx="5154">
                  <c:v>4.0964220000000003E-2</c:v>
                </c:pt>
                <c:pt idx="5155">
                  <c:v>4.0747419999999999E-2</c:v>
                </c:pt>
                <c:pt idx="5156">
                  <c:v>4.0524159999999997E-2</c:v>
                </c:pt>
                <c:pt idx="5157">
                  <c:v>4.0317289999999999E-2</c:v>
                </c:pt>
                <c:pt idx="5158">
                  <c:v>4.0179144999999999E-2</c:v>
                </c:pt>
                <c:pt idx="5159">
                  <c:v>4.0060274E-2</c:v>
                </c:pt>
                <c:pt idx="5160">
                  <c:v>3.9957463999999998E-2</c:v>
                </c:pt>
                <c:pt idx="5161">
                  <c:v>3.9926114999999998E-2</c:v>
                </c:pt>
                <c:pt idx="5162">
                  <c:v>3.9910910000000001E-2</c:v>
                </c:pt>
                <c:pt idx="5163">
                  <c:v>3.9912637000000001E-2</c:v>
                </c:pt>
                <c:pt idx="5164">
                  <c:v>3.9909041999999999E-2</c:v>
                </c:pt>
                <c:pt idx="5165">
                  <c:v>3.9958305999999999E-2</c:v>
                </c:pt>
                <c:pt idx="5166">
                  <c:v>4.0017034999999999E-2</c:v>
                </c:pt>
                <c:pt idx="5167">
                  <c:v>4.0123310000000002E-2</c:v>
                </c:pt>
                <c:pt idx="5168">
                  <c:v>4.0271665999999998E-2</c:v>
                </c:pt>
                <c:pt idx="5169">
                  <c:v>4.0412799999999999E-2</c:v>
                </c:pt>
                <c:pt idx="5170">
                  <c:v>4.0583389999999997E-2</c:v>
                </c:pt>
                <c:pt idx="5171">
                  <c:v>4.076051E-2</c:v>
                </c:pt>
                <c:pt idx="5172">
                  <c:v>4.0995717000000001E-2</c:v>
                </c:pt>
                <c:pt idx="5173">
                  <c:v>4.1256182000000002E-2</c:v>
                </c:pt>
                <c:pt idx="5174">
                  <c:v>4.1505202999999997E-2</c:v>
                </c:pt>
                <c:pt idx="5175">
                  <c:v>4.1749219999999997E-2</c:v>
                </c:pt>
                <c:pt idx="5176">
                  <c:v>4.2017285000000001E-2</c:v>
                </c:pt>
                <c:pt idx="5177">
                  <c:v>4.2261212999999999E-2</c:v>
                </c:pt>
                <c:pt idx="5178">
                  <c:v>4.251866E-2</c:v>
                </c:pt>
                <c:pt idx="5179">
                  <c:v>4.2700245999999997E-2</c:v>
                </c:pt>
                <c:pt idx="5180">
                  <c:v>4.2893656000000002E-2</c:v>
                </c:pt>
                <c:pt idx="5181">
                  <c:v>4.3038822999999997E-2</c:v>
                </c:pt>
                <c:pt idx="5182">
                  <c:v>4.3138478000000001E-2</c:v>
                </c:pt>
                <c:pt idx="5183">
                  <c:v>4.3211817999999999E-2</c:v>
                </c:pt>
                <c:pt idx="5184">
                  <c:v>4.3232831999999999E-2</c:v>
                </c:pt>
                <c:pt idx="5185">
                  <c:v>4.3241719999999997E-2</c:v>
                </c:pt>
                <c:pt idx="5186">
                  <c:v>4.3243030000000002E-2</c:v>
                </c:pt>
                <c:pt idx="5187">
                  <c:v>4.3222956E-2</c:v>
                </c:pt>
                <c:pt idx="5188">
                  <c:v>4.3174770000000001E-2</c:v>
                </c:pt>
                <c:pt idx="5189">
                  <c:v>4.316851E-2</c:v>
                </c:pt>
                <c:pt idx="5190">
                  <c:v>4.3146077999999997E-2</c:v>
                </c:pt>
                <c:pt idx="5191">
                  <c:v>4.3151554000000002E-2</c:v>
                </c:pt>
                <c:pt idx="5192">
                  <c:v>4.3192630000000003E-2</c:v>
                </c:pt>
                <c:pt idx="5193">
                  <c:v>4.3259036000000001E-2</c:v>
                </c:pt>
                <c:pt idx="5194">
                  <c:v>4.3354536999999999E-2</c:v>
                </c:pt>
                <c:pt idx="5195">
                  <c:v>4.341851E-2</c:v>
                </c:pt>
                <c:pt idx="5196">
                  <c:v>4.3511648E-2</c:v>
                </c:pt>
                <c:pt idx="5197">
                  <c:v>4.3600343E-2</c:v>
                </c:pt>
                <c:pt idx="5198">
                  <c:v>4.3637216E-2</c:v>
                </c:pt>
                <c:pt idx="5199">
                  <c:v>4.3704983000000003E-2</c:v>
                </c:pt>
                <c:pt idx="5200">
                  <c:v>4.3720756E-2</c:v>
                </c:pt>
                <c:pt idx="5201">
                  <c:v>4.3807730000000003E-2</c:v>
                </c:pt>
                <c:pt idx="5202">
                  <c:v>4.3869875000000003E-2</c:v>
                </c:pt>
                <c:pt idx="5203">
                  <c:v>4.3970259999999997E-2</c:v>
                </c:pt>
                <c:pt idx="5204">
                  <c:v>4.4070064999999999E-2</c:v>
                </c:pt>
                <c:pt idx="5205">
                  <c:v>4.4155627000000003E-2</c:v>
                </c:pt>
                <c:pt idx="5206">
                  <c:v>4.4237018000000003E-2</c:v>
                </c:pt>
                <c:pt idx="5207">
                  <c:v>4.4273548000000003E-2</c:v>
                </c:pt>
                <c:pt idx="5208">
                  <c:v>4.430912E-2</c:v>
                </c:pt>
                <c:pt idx="5209">
                  <c:v>4.4348470000000001E-2</c:v>
                </c:pt>
                <c:pt idx="5210">
                  <c:v>4.4402450000000003E-2</c:v>
                </c:pt>
                <c:pt idx="5211">
                  <c:v>4.4396262999999998E-2</c:v>
                </c:pt>
                <c:pt idx="5212">
                  <c:v>4.4350278E-2</c:v>
                </c:pt>
                <c:pt idx="5213">
                  <c:v>4.4251453000000003E-2</c:v>
                </c:pt>
                <c:pt idx="5214">
                  <c:v>4.4159256000000001E-2</c:v>
                </c:pt>
                <c:pt idx="5215">
                  <c:v>4.406624E-2</c:v>
                </c:pt>
                <c:pt idx="5216">
                  <c:v>4.3986917E-2</c:v>
                </c:pt>
                <c:pt idx="5217">
                  <c:v>4.3955719999999997E-2</c:v>
                </c:pt>
                <c:pt idx="5218">
                  <c:v>4.391991E-2</c:v>
                </c:pt>
                <c:pt idx="5219">
                  <c:v>4.3955664999999998E-2</c:v>
                </c:pt>
                <c:pt idx="5220">
                  <c:v>4.4063784000000002E-2</c:v>
                </c:pt>
                <c:pt idx="5221">
                  <c:v>4.415463E-2</c:v>
                </c:pt>
                <c:pt idx="5222">
                  <c:v>4.4300842999999999E-2</c:v>
                </c:pt>
                <c:pt idx="5223">
                  <c:v>4.4428926000000001E-2</c:v>
                </c:pt>
                <c:pt idx="5224">
                  <c:v>4.4577631999999999E-2</c:v>
                </c:pt>
                <c:pt idx="5225">
                  <c:v>4.4731664999999997E-2</c:v>
                </c:pt>
                <c:pt idx="5226">
                  <c:v>4.4910587000000002E-2</c:v>
                </c:pt>
                <c:pt idx="5227">
                  <c:v>4.5110422999999997E-2</c:v>
                </c:pt>
                <c:pt idx="5228">
                  <c:v>4.526206E-2</c:v>
                </c:pt>
                <c:pt idx="5229">
                  <c:v>4.5421853999999998E-2</c:v>
                </c:pt>
                <c:pt idx="5230">
                  <c:v>4.5476246999999997E-2</c:v>
                </c:pt>
                <c:pt idx="5231">
                  <c:v>4.5504830000000003E-2</c:v>
                </c:pt>
                <c:pt idx="5232">
                  <c:v>4.5462120000000002E-2</c:v>
                </c:pt>
                <c:pt idx="5233">
                  <c:v>4.5422610000000002E-2</c:v>
                </c:pt>
                <c:pt idx="5234">
                  <c:v>4.5299195E-2</c:v>
                </c:pt>
                <c:pt idx="5235">
                  <c:v>4.5093010000000003E-2</c:v>
                </c:pt>
                <c:pt idx="5236">
                  <c:v>4.4943990000000003E-2</c:v>
                </c:pt>
                <c:pt idx="5237">
                  <c:v>4.4709694000000001E-2</c:v>
                </c:pt>
                <c:pt idx="5238">
                  <c:v>4.4412047000000003E-2</c:v>
                </c:pt>
                <c:pt idx="5239">
                  <c:v>4.4131576999999998E-2</c:v>
                </c:pt>
                <c:pt idx="5240">
                  <c:v>4.3858275000000002E-2</c:v>
                </c:pt>
                <c:pt idx="5241">
                  <c:v>4.3562610000000002E-2</c:v>
                </c:pt>
                <c:pt idx="5242">
                  <c:v>4.3281229999999997E-2</c:v>
                </c:pt>
                <c:pt idx="5243">
                  <c:v>4.3123136999999999E-2</c:v>
                </c:pt>
                <c:pt idx="5244">
                  <c:v>4.2983077000000001E-2</c:v>
                </c:pt>
                <c:pt idx="5245">
                  <c:v>4.2891957000000001E-2</c:v>
                </c:pt>
                <c:pt idx="5246">
                  <c:v>4.2833669999999997E-2</c:v>
                </c:pt>
                <c:pt idx="5247">
                  <c:v>4.2861030000000001E-2</c:v>
                </c:pt>
                <c:pt idx="5248">
                  <c:v>4.295119E-2</c:v>
                </c:pt>
                <c:pt idx="5249">
                  <c:v>4.3052760000000002E-2</c:v>
                </c:pt>
                <c:pt idx="5250">
                  <c:v>4.3203275999999999E-2</c:v>
                </c:pt>
                <c:pt idx="5251">
                  <c:v>4.3367639999999999E-2</c:v>
                </c:pt>
                <c:pt idx="5252">
                  <c:v>4.3541459999999997E-2</c:v>
                </c:pt>
                <c:pt idx="5253">
                  <c:v>4.3730350000000001E-2</c:v>
                </c:pt>
                <c:pt idx="5254">
                  <c:v>4.3894704E-2</c:v>
                </c:pt>
                <c:pt idx="5255">
                  <c:v>4.4055693E-2</c:v>
                </c:pt>
                <c:pt idx="5256">
                  <c:v>4.4173589999999999E-2</c:v>
                </c:pt>
                <c:pt idx="5257">
                  <c:v>4.4278390000000001E-2</c:v>
                </c:pt>
                <c:pt idx="5258">
                  <c:v>4.4387019999999999E-2</c:v>
                </c:pt>
                <c:pt idx="5259">
                  <c:v>4.4418239999999998E-2</c:v>
                </c:pt>
                <c:pt idx="5260">
                  <c:v>4.4411533000000003E-2</c:v>
                </c:pt>
                <c:pt idx="5261">
                  <c:v>4.4338035999999997E-2</c:v>
                </c:pt>
                <c:pt idx="5262">
                  <c:v>4.4269357000000002E-2</c:v>
                </c:pt>
                <c:pt idx="5263">
                  <c:v>4.4140579999999999E-2</c:v>
                </c:pt>
                <c:pt idx="5264">
                  <c:v>4.4002566E-2</c:v>
                </c:pt>
                <c:pt idx="5265">
                  <c:v>4.3817944999999997E-2</c:v>
                </c:pt>
                <c:pt idx="5266">
                  <c:v>4.3661203000000003E-2</c:v>
                </c:pt>
                <c:pt idx="5267">
                  <c:v>4.3482260000000002E-2</c:v>
                </c:pt>
                <c:pt idx="5268">
                  <c:v>4.3258373000000003E-2</c:v>
                </c:pt>
                <c:pt idx="5269">
                  <c:v>4.3041848000000001E-2</c:v>
                </c:pt>
                <c:pt idx="5270">
                  <c:v>4.2834974999999997E-2</c:v>
                </c:pt>
                <c:pt idx="5271">
                  <c:v>4.2664109999999998E-2</c:v>
                </c:pt>
                <c:pt idx="5272">
                  <c:v>4.2460049999999999E-2</c:v>
                </c:pt>
                <c:pt idx="5273">
                  <c:v>4.2285897000000003E-2</c:v>
                </c:pt>
                <c:pt idx="5274">
                  <c:v>4.2149199999999998E-2</c:v>
                </c:pt>
                <c:pt idx="5275">
                  <c:v>4.2042598E-2</c:v>
                </c:pt>
                <c:pt idx="5276">
                  <c:v>4.1988187000000003E-2</c:v>
                </c:pt>
                <c:pt idx="5277">
                  <c:v>4.1900646E-2</c:v>
                </c:pt>
                <c:pt idx="5278">
                  <c:v>4.1877583000000003E-2</c:v>
                </c:pt>
                <c:pt idx="5279">
                  <c:v>4.186148E-2</c:v>
                </c:pt>
                <c:pt idx="5280">
                  <c:v>4.1855062999999998E-2</c:v>
                </c:pt>
                <c:pt idx="5281">
                  <c:v>4.1834068000000002E-2</c:v>
                </c:pt>
                <c:pt idx="5282">
                  <c:v>4.1821780000000003E-2</c:v>
                </c:pt>
                <c:pt idx="5283">
                  <c:v>4.1790053000000001E-2</c:v>
                </c:pt>
                <c:pt idx="5284">
                  <c:v>4.1756450000000001E-2</c:v>
                </c:pt>
                <c:pt idx="5285">
                  <c:v>4.1774627000000002E-2</c:v>
                </c:pt>
                <c:pt idx="5286">
                  <c:v>4.1751490000000002E-2</c:v>
                </c:pt>
                <c:pt idx="5287">
                  <c:v>4.1753474999999998E-2</c:v>
                </c:pt>
                <c:pt idx="5288">
                  <c:v>4.1761449999999999E-2</c:v>
                </c:pt>
                <c:pt idx="5289">
                  <c:v>4.1821096000000002E-2</c:v>
                </c:pt>
                <c:pt idx="5290">
                  <c:v>4.1892121999999997E-2</c:v>
                </c:pt>
                <c:pt idx="5291">
                  <c:v>4.1940419999999999E-2</c:v>
                </c:pt>
                <c:pt idx="5292">
                  <c:v>4.2029700000000003E-2</c:v>
                </c:pt>
                <c:pt idx="5293">
                  <c:v>4.2083915E-2</c:v>
                </c:pt>
                <c:pt idx="5294">
                  <c:v>4.2054611999999998E-2</c:v>
                </c:pt>
                <c:pt idx="5295">
                  <c:v>4.2073220000000001E-2</c:v>
                </c:pt>
                <c:pt idx="5296">
                  <c:v>4.2099315999999998E-2</c:v>
                </c:pt>
                <c:pt idx="5297">
                  <c:v>4.2035718E-2</c:v>
                </c:pt>
                <c:pt idx="5298">
                  <c:v>4.1873130000000001E-2</c:v>
                </c:pt>
                <c:pt idx="5299">
                  <c:v>4.1694935000000002E-2</c:v>
                </c:pt>
                <c:pt idx="5300">
                  <c:v>4.1516755000000002E-2</c:v>
                </c:pt>
                <c:pt idx="5301">
                  <c:v>4.1388920000000003E-2</c:v>
                </c:pt>
                <c:pt idx="5302">
                  <c:v>4.1199355999999999E-2</c:v>
                </c:pt>
                <c:pt idx="5303">
                  <c:v>4.109964E-2</c:v>
                </c:pt>
                <c:pt idx="5304">
                  <c:v>4.1053800000000001E-2</c:v>
                </c:pt>
                <c:pt idx="5305">
                  <c:v>4.0974419999999998E-2</c:v>
                </c:pt>
                <c:pt idx="5306">
                  <c:v>4.0955869999999998E-2</c:v>
                </c:pt>
                <c:pt idx="5307">
                  <c:v>4.0934980000000003E-2</c:v>
                </c:pt>
                <c:pt idx="5308">
                  <c:v>4.0947832000000003E-2</c:v>
                </c:pt>
                <c:pt idx="5309">
                  <c:v>4.0969440000000003E-2</c:v>
                </c:pt>
                <c:pt idx="5310">
                  <c:v>4.1027974000000002E-2</c:v>
                </c:pt>
                <c:pt idx="5311">
                  <c:v>4.1090215999999999E-2</c:v>
                </c:pt>
                <c:pt idx="5312">
                  <c:v>4.116384E-2</c:v>
                </c:pt>
                <c:pt idx="5313">
                  <c:v>4.1234515999999999E-2</c:v>
                </c:pt>
                <c:pt idx="5314">
                  <c:v>4.1303645999999999E-2</c:v>
                </c:pt>
                <c:pt idx="5315">
                  <c:v>4.1361335999999999E-2</c:v>
                </c:pt>
                <c:pt idx="5316">
                  <c:v>4.1419424000000003E-2</c:v>
                </c:pt>
                <c:pt idx="5317">
                  <c:v>4.1533880000000002E-2</c:v>
                </c:pt>
                <c:pt idx="5318">
                  <c:v>4.1650336000000003E-2</c:v>
                </c:pt>
                <c:pt idx="5319">
                  <c:v>4.1771780000000001E-2</c:v>
                </c:pt>
                <c:pt idx="5320">
                  <c:v>4.1835780000000003E-2</c:v>
                </c:pt>
                <c:pt idx="5321">
                  <c:v>4.1944373E-2</c:v>
                </c:pt>
                <c:pt idx="5322">
                  <c:v>4.2136382E-2</c:v>
                </c:pt>
                <c:pt idx="5323">
                  <c:v>4.2205486E-2</c:v>
                </c:pt>
                <c:pt idx="5324">
                  <c:v>4.2277172000000002E-2</c:v>
                </c:pt>
                <c:pt idx="5325">
                  <c:v>4.2371965999999997E-2</c:v>
                </c:pt>
                <c:pt idx="5326">
                  <c:v>4.235357E-2</c:v>
                </c:pt>
                <c:pt idx="5327">
                  <c:v>4.23119E-2</c:v>
                </c:pt>
                <c:pt idx="5328">
                  <c:v>4.2207383000000001E-2</c:v>
                </c:pt>
                <c:pt idx="5329">
                  <c:v>4.210494E-2</c:v>
                </c:pt>
                <c:pt idx="5330">
                  <c:v>4.1934619999999999E-2</c:v>
                </c:pt>
                <c:pt idx="5331">
                  <c:v>4.1720439999999998E-2</c:v>
                </c:pt>
                <c:pt idx="5332">
                  <c:v>4.1506566000000002E-2</c:v>
                </c:pt>
                <c:pt idx="5333">
                  <c:v>4.1228529999999999E-2</c:v>
                </c:pt>
                <c:pt idx="5334">
                  <c:v>4.0919879999999999E-2</c:v>
                </c:pt>
                <c:pt idx="5335">
                  <c:v>4.0678819999999997E-2</c:v>
                </c:pt>
                <c:pt idx="5336">
                  <c:v>4.041815E-2</c:v>
                </c:pt>
                <c:pt idx="5337">
                  <c:v>4.0229340000000002E-2</c:v>
                </c:pt>
                <c:pt idx="5338">
                  <c:v>4.0047810000000003E-2</c:v>
                </c:pt>
                <c:pt idx="5339">
                  <c:v>3.9908350000000002E-2</c:v>
                </c:pt>
                <c:pt idx="5340">
                  <c:v>3.9812765999999999E-2</c:v>
                </c:pt>
                <c:pt idx="5341">
                  <c:v>3.9778683000000002E-2</c:v>
                </c:pt>
                <c:pt idx="5342">
                  <c:v>3.9718203000000001E-2</c:v>
                </c:pt>
                <c:pt idx="5343">
                  <c:v>3.9658323000000002E-2</c:v>
                </c:pt>
                <c:pt idx="5344">
                  <c:v>3.9600073999999999E-2</c:v>
                </c:pt>
                <c:pt idx="5345">
                  <c:v>3.9542396E-2</c:v>
                </c:pt>
                <c:pt idx="5346">
                  <c:v>3.94826E-2</c:v>
                </c:pt>
                <c:pt idx="5347">
                  <c:v>3.9466936000000001E-2</c:v>
                </c:pt>
                <c:pt idx="5348">
                  <c:v>3.9479359999999998E-2</c:v>
                </c:pt>
                <c:pt idx="5349">
                  <c:v>3.9459389999999997E-2</c:v>
                </c:pt>
                <c:pt idx="5350">
                  <c:v>3.9526746000000001E-2</c:v>
                </c:pt>
                <c:pt idx="5351">
                  <c:v>3.9598609999999999E-2</c:v>
                </c:pt>
                <c:pt idx="5352">
                  <c:v>3.9706428000000002E-2</c:v>
                </c:pt>
                <c:pt idx="5353">
                  <c:v>3.9865280000000003E-2</c:v>
                </c:pt>
                <c:pt idx="5354">
                  <c:v>4.0072147000000002E-2</c:v>
                </c:pt>
                <c:pt idx="5355">
                  <c:v>4.0309444E-2</c:v>
                </c:pt>
                <c:pt idx="5356">
                  <c:v>4.0572049999999998E-2</c:v>
                </c:pt>
                <c:pt idx="5357">
                  <c:v>4.0874224000000001E-2</c:v>
                </c:pt>
                <c:pt idx="5358">
                  <c:v>4.1201179999999997E-2</c:v>
                </c:pt>
                <c:pt idx="5359">
                  <c:v>4.148744E-2</c:v>
                </c:pt>
                <c:pt idx="5360">
                  <c:v>4.1787102999999999E-2</c:v>
                </c:pt>
                <c:pt idx="5361">
                  <c:v>4.2055354000000003E-2</c:v>
                </c:pt>
                <c:pt idx="5362">
                  <c:v>4.2300525999999998E-2</c:v>
                </c:pt>
                <c:pt idx="5363">
                  <c:v>4.2492694999999997E-2</c:v>
                </c:pt>
                <c:pt idx="5364">
                  <c:v>4.2681919999999998E-2</c:v>
                </c:pt>
                <c:pt idx="5365">
                  <c:v>4.2788769999999997E-2</c:v>
                </c:pt>
                <c:pt idx="5366">
                  <c:v>4.2817679999999997E-2</c:v>
                </c:pt>
                <c:pt idx="5367">
                  <c:v>4.2803797999999997E-2</c:v>
                </c:pt>
                <c:pt idx="5368">
                  <c:v>4.2704165000000002E-2</c:v>
                </c:pt>
                <c:pt idx="5369">
                  <c:v>4.2617925000000001E-2</c:v>
                </c:pt>
                <c:pt idx="5370">
                  <c:v>4.2499950000000002E-2</c:v>
                </c:pt>
                <c:pt idx="5371">
                  <c:v>4.2357974E-2</c:v>
                </c:pt>
                <c:pt idx="5372">
                  <c:v>4.2219456000000002E-2</c:v>
                </c:pt>
                <c:pt idx="5373">
                  <c:v>4.2073621999999998E-2</c:v>
                </c:pt>
                <c:pt idx="5374">
                  <c:v>4.1891999999999999E-2</c:v>
                </c:pt>
                <c:pt idx="5375">
                  <c:v>4.1823819999999998E-2</c:v>
                </c:pt>
                <c:pt idx="5376">
                  <c:v>4.1786632999999997E-2</c:v>
                </c:pt>
                <c:pt idx="5377">
                  <c:v>4.1775364000000002E-2</c:v>
                </c:pt>
                <c:pt idx="5378">
                  <c:v>4.1775119999999999E-2</c:v>
                </c:pt>
                <c:pt idx="5379">
                  <c:v>4.1817970000000003E-2</c:v>
                </c:pt>
                <c:pt idx="5380">
                  <c:v>4.1919366E-2</c:v>
                </c:pt>
                <c:pt idx="5381">
                  <c:v>4.1983479999999997E-2</c:v>
                </c:pt>
                <c:pt idx="5382">
                  <c:v>4.2062886000000001E-2</c:v>
                </c:pt>
                <c:pt idx="5383">
                  <c:v>4.2229038000000003E-2</c:v>
                </c:pt>
                <c:pt idx="5384">
                  <c:v>4.234284E-2</c:v>
                </c:pt>
                <c:pt idx="5385">
                  <c:v>4.2371909999999999E-2</c:v>
                </c:pt>
                <c:pt idx="5386">
                  <c:v>4.2506861999999999E-2</c:v>
                </c:pt>
                <c:pt idx="5387">
                  <c:v>4.2581912E-2</c:v>
                </c:pt>
                <c:pt idx="5388">
                  <c:v>4.2667598000000001E-2</c:v>
                </c:pt>
                <c:pt idx="5389">
                  <c:v>4.2725383999999998E-2</c:v>
                </c:pt>
                <c:pt idx="5390">
                  <c:v>4.2768779999999999E-2</c:v>
                </c:pt>
                <c:pt idx="5391">
                  <c:v>4.276071E-2</c:v>
                </c:pt>
                <c:pt idx="5392">
                  <c:v>4.2750429999999999E-2</c:v>
                </c:pt>
                <c:pt idx="5393">
                  <c:v>4.274149E-2</c:v>
                </c:pt>
                <c:pt idx="5394">
                  <c:v>4.2726106999999999E-2</c:v>
                </c:pt>
                <c:pt idx="5395">
                  <c:v>4.2637352000000003E-2</c:v>
                </c:pt>
                <c:pt idx="5396">
                  <c:v>4.2583015000000002E-2</c:v>
                </c:pt>
                <c:pt idx="5397">
                  <c:v>4.2503350000000002E-2</c:v>
                </c:pt>
                <c:pt idx="5398">
                  <c:v>4.2406566E-2</c:v>
                </c:pt>
                <c:pt idx="5399">
                  <c:v>4.2332250000000002E-2</c:v>
                </c:pt>
                <c:pt idx="5400">
                  <c:v>4.2214714E-2</c:v>
                </c:pt>
                <c:pt idx="5401">
                  <c:v>4.2210261999999998E-2</c:v>
                </c:pt>
                <c:pt idx="5402">
                  <c:v>4.2191236999999999E-2</c:v>
                </c:pt>
                <c:pt idx="5403">
                  <c:v>4.2129689999999997E-2</c:v>
                </c:pt>
                <c:pt idx="5404">
                  <c:v>4.2129369999999999E-2</c:v>
                </c:pt>
                <c:pt idx="5405">
                  <c:v>4.2165649999999999E-2</c:v>
                </c:pt>
                <c:pt idx="5406">
                  <c:v>4.2185087000000003E-2</c:v>
                </c:pt>
                <c:pt idx="5407">
                  <c:v>4.2239486999999999E-2</c:v>
                </c:pt>
                <c:pt idx="5408">
                  <c:v>4.2236585E-2</c:v>
                </c:pt>
                <c:pt idx="5409">
                  <c:v>4.2241774000000003E-2</c:v>
                </c:pt>
                <c:pt idx="5410">
                  <c:v>4.2327522999999999E-2</c:v>
                </c:pt>
                <c:pt idx="5411">
                  <c:v>4.2445265000000003E-2</c:v>
                </c:pt>
                <c:pt idx="5412">
                  <c:v>4.2565594999999998E-2</c:v>
                </c:pt>
                <c:pt idx="5413">
                  <c:v>4.2695499999999997E-2</c:v>
                </c:pt>
                <c:pt idx="5414">
                  <c:v>4.2891409999999998E-2</c:v>
                </c:pt>
                <c:pt idx="5415">
                  <c:v>4.3066849999999997E-2</c:v>
                </c:pt>
                <c:pt idx="5416">
                  <c:v>4.3236416E-2</c:v>
                </c:pt>
                <c:pt idx="5417">
                  <c:v>4.3472315999999997E-2</c:v>
                </c:pt>
                <c:pt idx="5418">
                  <c:v>4.3638669999999997E-2</c:v>
                </c:pt>
                <c:pt idx="5419">
                  <c:v>4.3786798000000002E-2</c:v>
                </c:pt>
                <c:pt idx="5420">
                  <c:v>4.3947739999999999E-2</c:v>
                </c:pt>
                <c:pt idx="5421">
                  <c:v>4.4064289999999999E-2</c:v>
                </c:pt>
                <c:pt idx="5422">
                  <c:v>4.4103835000000001E-2</c:v>
                </c:pt>
                <c:pt idx="5423">
                  <c:v>4.4143345E-2</c:v>
                </c:pt>
                <c:pt idx="5424">
                  <c:v>4.4153354999999998E-2</c:v>
                </c:pt>
                <c:pt idx="5425">
                  <c:v>4.4053517E-2</c:v>
                </c:pt>
                <c:pt idx="5426">
                  <c:v>4.3974157E-2</c:v>
                </c:pt>
                <c:pt idx="5427">
                  <c:v>4.3870434E-2</c:v>
                </c:pt>
                <c:pt idx="5428">
                  <c:v>4.3713093000000001E-2</c:v>
                </c:pt>
                <c:pt idx="5429">
                  <c:v>4.3558735000000001E-2</c:v>
                </c:pt>
                <c:pt idx="5430">
                  <c:v>4.3425935999999998E-2</c:v>
                </c:pt>
                <c:pt idx="5431">
                  <c:v>4.3284323E-2</c:v>
                </c:pt>
                <c:pt idx="5432">
                  <c:v>4.3120466000000003E-2</c:v>
                </c:pt>
                <c:pt idx="5433">
                  <c:v>4.3015655E-2</c:v>
                </c:pt>
                <c:pt idx="5434">
                  <c:v>4.289979E-2</c:v>
                </c:pt>
                <c:pt idx="5435">
                  <c:v>4.2824532999999998E-2</c:v>
                </c:pt>
                <c:pt idx="5436">
                  <c:v>4.2800970000000001E-2</c:v>
                </c:pt>
                <c:pt idx="5437">
                  <c:v>4.2695469999999999E-2</c:v>
                </c:pt>
                <c:pt idx="5438">
                  <c:v>4.2709052999999997E-2</c:v>
                </c:pt>
                <c:pt idx="5439">
                  <c:v>4.2713689999999999E-2</c:v>
                </c:pt>
                <c:pt idx="5440">
                  <c:v>4.2709329999999997E-2</c:v>
                </c:pt>
                <c:pt idx="5441">
                  <c:v>4.2723400000000002E-2</c:v>
                </c:pt>
                <c:pt idx="5442">
                  <c:v>4.2788043999999997E-2</c:v>
                </c:pt>
                <c:pt idx="5443">
                  <c:v>4.2892567999999999E-2</c:v>
                </c:pt>
                <c:pt idx="5444">
                  <c:v>4.289805E-2</c:v>
                </c:pt>
                <c:pt idx="5445">
                  <c:v>4.2909483999999998E-2</c:v>
                </c:pt>
                <c:pt idx="5446">
                  <c:v>4.2988524E-2</c:v>
                </c:pt>
                <c:pt idx="5447">
                  <c:v>4.3045069999999998E-2</c:v>
                </c:pt>
                <c:pt idx="5448">
                  <c:v>4.3065357999999998E-2</c:v>
                </c:pt>
                <c:pt idx="5449">
                  <c:v>4.3059073000000003E-2</c:v>
                </c:pt>
                <c:pt idx="5450">
                  <c:v>4.3014545000000001E-2</c:v>
                </c:pt>
                <c:pt idx="5451">
                  <c:v>4.3020985999999997E-2</c:v>
                </c:pt>
                <c:pt idx="5452">
                  <c:v>4.3040697000000003E-2</c:v>
                </c:pt>
                <c:pt idx="5453">
                  <c:v>4.3046991999999999E-2</c:v>
                </c:pt>
                <c:pt idx="5454">
                  <c:v>4.3062410000000002E-2</c:v>
                </c:pt>
                <c:pt idx="5455">
                  <c:v>4.3167006000000001E-2</c:v>
                </c:pt>
                <c:pt idx="5456">
                  <c:v>4.3248481999999998E-2</c:v>
                </c:pt>
                <c:pt idx="5457">
                  <c:v>4.3331157000000002E-2</c:v>
                </c:pt>
                <c:pt idx="5458">
                  <c:v>4.3346780000000001E-2</c:v>
                </c:pt>
                <c:pt idx="5459">
                  <c:v>4.3386205999999997E-2</c:v>
                </c:pt>
                <c:pt idx="5460">
                  <c:v>4.3494110000000002E-2</c:v>
                </c:pt>
                <c:pt idx="5461">
                  <c:v>4.354392E-2</c:v>
                </c:pt>
                <c:pt idx="5462">
                  <c:v>4.3660887000000002E-2</c:v>
                </c:pt>
                <c:pt idx="5463">
                  <c:v>4.3667544000000003E-2</c:v>
                </c:pt>
                <c:pt idx="5464">
                  <c:v>4.37156E-2</c:v>
                </c:pt>
                <c:pt idx="5465">
                  <c:v>4.3741472000000003E-2</c:v>
                </c:pt>
                <c:pt idx="5466">
                  <c:v>4.3708082000000002E-2</c:v>
                </c:pt>
                <c:pt idx="5467">
                  <c:v>4.3681844999999997E-2</c:v>
                </c:pt>
                <c:pt idx="5468">
                  <c:v>4.3612280000000003E-2</c:v>
                </c:pt>
                <c:pt idx="5469">
                  <c:v>4.3568514000000003E-2</c:v>
                </c:pt>
                <c:pt idx="5470">
                  <c:v>4.3582269999999999E-2</c:v>
                </c:pt>
                <c:pt idx="5471">
                  <c:v>4.360758E-2</c:v>
                </c:pt>
                <c:pt idx="5472">
                  <c:v>4.3646745000000001E-2</c:v>
                </c:pt>
                <c:pt idx="5473">
                  <c:v>4.3690180000000002E-2</c:v>
                </c:pt>
                <c:pt idx="5474">
                  <c:v>4.3706589999999997E-2</c:v>
                </c:pt>
                <c:pt idx="5475">
                  <c:v>4.3712533999999997E-2</c:v>
                </c:pt>
                <c:pt idx="5476">
                  <c:v>4.3740764000000001E-2</c:v>
                </c:pt>
                <c:pt idx="5477">
                  <c:v>4.3697464999999998E-2</c:v>
                </c:pt>
                <c:pt idx="5478">
                  <c:v>4.3715182999999998E-2</c:v>
                </c:pt>
                <c:pt idx="5479">
                  <c:v>4.3695718000000001E-2</c:v>
                </c:pt>
                <c:pt idx="5480">
                  <c:v>4.3610465000000001E-2</c:v>
                </c:pt>
                <c:pt idx="5481">
                  <c:v>4.3602479999999999E-2</c:v>
                </c:pt>
                <c:pt idx="5482">
                  <c:v>4.3545555E-2</c:v>
                </c:pt>
                <c:pt idx="5483">
                  <c:v>4.3491103000000003E-2</c:v>
                </c:pt>
                <c:pt idx="5484">
                  <c:v>4.3411482000000001E-2</c:v>
                </c:pt>
                <c:pt idx="5485">
                  <c:v>4.3385457000000002E-2</c:v>
                </c:pt>
                <c:pt idx="5486">
                  <c:v>4.3371060000000003E-2</c:v>
                </c:pt>
                <c:pt idx="5487">
                  <c:v>4.3316554E-2</c:v>
                </c:pt>
                <c:pt idx="5488">
                  <c:v>4.3307765999999998E-2</c:v>
                </c:pt>
                <c:pt idx="5489">
                  <c:v>4.3293881999999999E-2</c:v>
                </c:pt>
                <c:pt idx="5490">
                  <c:v>4.3312557000000002E-2</c:v>
                </c:pt>
                <c:pt idx="5491">
                  <c:v>4.3339305000000002E-2</c:v>
                </c:pt>
                <c:pt idx="5492">
                  <c:v>4.3357156000000001E-2</c:v>
                </c:pt>
                <c:pt idx="5493">
                  <c:v>4.3359432000000003E-2</c:v>
                </c:pt>
                <c:pt idx="5494">
                  <c:v>4.3302238E-2</c:v>
                </c:pt>
                <c:pt idx="5495">
                  <c:v>4.3276704999999999E-2</c:v>
                </c:pt>
                <c:pt idx="5496">
                  <c:v>4.320044E-2</c:v>
                </c:pt>
                <c:pt idx="5497">
                  <c:v>4.3133921999999998E-2</c:v>
                </c:pt>
                <c:pt idx="5498">
                  <c:v>4.3068897000000002E-2</c:v>
                </c:pt>
                <c:pt idx="5499">
                  <c:v>4.3077320000000002E-2</c:v>
                </c:pt>
                <c:pt idx="5500">
                  <c:v>4.3137903999999998E-2</c:v>
                </c:pt>
                <c:pt idx="5501">
                  <c:v>4.316217E-2</c:v>
                </c:pt>
                <c:pt idx="5502">
                  <c:v>4.3223909999999997E-2</c:v>
                </c:pt>
                <c:pt idx="5503">
                  <c:v>4.3284320000000001E-2</c:v>
                </c:pt>
                <c:pt idx="5504">
                  <c:v>4.3387559999999999E-2</c:v>
                </c:pt>
                <c:pt idx="5505">
                  <c:v>4.3520870000000003E-2</c:v>
                </c:pt>
                <c:pt idx="5506">
                  <c:v>4.3587279999999999E-2</c:v>
                </c:pt>
                <c:pt idx="5507">
                  <c:v>4.3630074999999997E-2</c:v>
                </c:pt>
                <c:pt idx="5508">
                  <c:v>4.3674335000000002E-2</c:v>
                </c:pt>
                <c:pt idx="5509">
                  <c:v>4.3726846999999999E-2</c:v>
                </c:pt>
                <c:pt idx="5510">
                  <c:v>4.3770067000000003E-2</c:v>
                </c:pt>
                <c:pt idx="5511">
                  <c:v>4.376555E-2</c:v>
                </c:pt>
                <c:pt idx="5512">
                  <c:v>4.3762818000000002E-2</c:v>
                </c:pt>
                <c:pt idx="5513">
                  <c:v>4.3719929999999997E-2</c:v>
                </c:pt>
                <c:pt idx="5514">
                  <c:v>4.3711833999999998E-2</c:v>
                </c:pt>
                <c:pt idx="5515">
                  <c:v>4.3736669999999998E-2</c:v>
                </c:pt>
                <c:pt idx="5516">
                  <c:v>4.3739020000000003E-2</c:v>
                </c:pt>
                <c:pt idx="5517">
                  <c:v>4.3842529999999998E-2</c:v>
                </c:pt>
                <c:pt idx="5518">
                  <c:v>4.3982077000000001E-2</c:v>
                </c:pt>
                <c:pt idx="5519">
                  <c:v>4.4141904000000003E-2</c:v>
                </c:pt>
                <c:pt idx="5520">
                  <c:v>4.4309220000000003E-2</c:v>
                </c:pt>
                <c:pt idx="5521">
                  <c:v>4.4495390000000003E-2</c:v>
                </c:pt>
                <c:pt idx="5522">
                  <c:v>4.4707785999999999E-2</c:v>
                </c:pt>
                <c:pt idx="5523">
                  <c:v>4.4937767000000003E-2</c:v>
                </c:pt>
                <c:pt idx="5524">
                  <c:v>4.5067153999999998E-2</c:v>
                </c:pt>
                <c:pt idx="5525">
                  <c:v>4.5172280000000002E-2</c:v>
                </c:pt>
                <c:pt idx="5526">
                  <c:v>4.5273019999999997E-2</c:v>
                </c:pt>
                <c:pt idx="5527">
                  <c:v>4.5358660000000002E-2</c:v>
                </c:pt>
                <c:pt idx="5528">
                  <c:v>4.5393277000000003E-2</c:v>
                </c:pt>
                <c:pt idx="5529">
                  <c:v>4.5410354E-2</c:v>
                </c:pt>
                <c:pt idx="5530">
                  <c:v>4.5345086999999999E-2</c:v>
                </c:pt>
                <c:pt idx="5531">
                  <c:v>4.5272667000000003E-2</c:v>
                </c:pt>
                <c:pt idx="5532">
                  <c:v>4.5140944000000002E-2</c:v>
                </c:pt>
                <c:pt idx="5533">
                  <c:v>4.5006074E-2</c:v>
                </c:pt>
                <c:pt idx="5534">
                  <c:v>4.4836685000000001E-2</c:v>
                </c:pt>
                <c:pt idx="5535">
                  <c:v>4.4655583999999998E-2</c:v>
                </c:pt>
                <c:pt idx="5536">
                  <c:v>4.4451485999999998E-2</c:v>
                </c:pt>
                <c:pt idx="5537">
                  <c:v>4.4251385999999997E-2</c:v>
                </c:pt>
                <c:pt idx="5538">
                  <c:v>4.4060380000000003E-2</c:v>
                </c:pt>
                <c:pt idx="5539">
                  <c:v>4.3892577000000002E-2</c:v>
                </c:pt>
                <c:pt idx="5540">
                  <c:v>4.3737470000000001E-2</c:v>
                </c:pt>
                <c:pt idx="5541">
                  <c:v>4.3608695000000003E-2</c:v>
                </c:pt>
                <c:pt idx="5542">
                  <c:v>4.3474897999999998E-2</c:v>
                </c:pt>
                <c:pt idx="5543">
                  <c:v>4.330324E-2</c:v>
                </c:pt>
                <c:pt idx="5544">
                  <c:v>4.3191157000000001E-2</c:v>
                </c:pt>
                <c:pt idx="5545">
                  <c:v>4.3072943000000002E-2</c:v>
                </c:pt>
                <c:pt idx="5546">
                  <c:v>4.2994466000000002E-2</c:v>
                </c:pt>
                <c:pt idx="5547">
                  <c:v>4.2958595000000002E-2</c:v>
                </c:pt>
                <c:pt idx="5548">
                  <c:v>4.2920596999999998E-2</c:v>
                </c:pt>
                <c:pt idx="5549">
                  <c:v>4.2858418000000002E-2</c:v>
                </c:pt>
                <c:pt idx="5550">
                  <c:v>4.2851760000000003E-2</c:v>
                </c:pt>
                <c:pt idx="5551">
                  <c:v>4.2802765999999999E-2</c:v>
                </c:pt>
                <c:pt idx="5552">
                  <c:v>4.2785770000000001E-2</c:v>
                </c:pt>
                <c:pt idx="5553">
                  <c:v>4.2750057000000001E-2</c:v>
                </c:pt>
                <c:pt idx="5554">
                  <c:v>4.2751625000000001E-2</c:v>
                </c:pt>
                <c:pt idx="5555">
                  <c:v>4.2686584999999999E-2</c:v>
                </c:pt>
                <c:pt idx="5556">
                  <c:v>4.2710904000000001E-2</c:v>
                </c:pt>
                <c:pt idx="5557">
                  <c:v>4.2803973000000002E-2</c:v>
                </c:pt>
                <c:pt idx="5558">
                  <c:v>4.2933032000000003E-2</c:v>
                </c:pt>
                <c:pt idx="5559">
                  <c:v>4.310949E-2</c:v>
                </c:pt>
                <c:pt idx="5560">
                  <c:v>4.3320810000000001E-2</c:v>
                </c:pt>
                <c:pt idx="5561">
                  <c:v>4.3568259999999998E-2</c:v>
                </c:pt>
                <c:pt idx="5562">
                  <c:v>4.3802127000000003E-2</c:v>
                </c:pt>
                <c:pt idx="5563">
                  <c:v>4.4050842999999999E-2</c:v>
                </c:pt>
                <c:pt idx="5564">
                  <c:v>4.4297000000000003E-2</c:v>
                </c:pt>
                <c:pt idx="5565">
                  <c:v>4.4493930000000001E-2</c:v>
                </c:pt>
                <c:pt idx="5566">
                  <c:v>4.4715409999999997E-2</c:v>
                </c:pt>
                <c:pt idx="5567">
                  <c:v>4.4860650000000002E-2</c:v>
                </c:pt>
                <c:pt idx="5568">
                  <c:v>4.4925093999999999E-2</c:v>
                </c:pt>
                <c:pt idx="5569">
                  <c:v>4.5018441999999999E-2</c:v>
                </c:pt>
                <c:pt idx="5570">
                  <c:v>4.5042347000000003E-2</c:v>
                </c:pt>
                <c:pt idx="5571">
                  <c:v>4.5073465E-2</c:v>
                </c:pt>
                <c:pt idx="5572">
                  <c:v>4.5028888000000003E-2</c:v>
                </c:pt>
                <c:pt idx="5573">
                  <c:v>4.5006875000000002E-2</c:v>
                </c:pt>
                <c:pt idx="5574">
                  <c:v>4.5025848E-2</c:v>
                </c:pt>
                <c:pt idx="5575">
                  <c:v>4.4982910000000001E-2</c:v>
                </c:pt>
                <c:pt idx="5576">
                  <c:v>4.4906843000000002E-2</c:v>
                </c:pt>
                <c:pt idx="5577">
                  <c:v>4.4803536999999997E-2</c:v>
                </c:pt>
                <c:pt idx="5578">
                  <c:v>4.4718290000000001E-2</c:v>
                </c:pt>
                <c:pt idx="5579">
                  <c:v>4.4642349999999997E-2</c:v>
                </c:pt>
                <c:pt idx="5580">
                  <c:v>4.4599227999999998E-2</c:v>
                </c:pt>
                <c:pt idx="5581">
                  <c:v>4.4591749999999999E-2</c:v>
                </c:pt>
                <c:pt idx="5582">
                  <c:v>4.4596120000000003E-2</c:v>
                </c:pt>
                <c:pt idx="5583">
                  <c:v>4.4631295000000001E-2</c:v>
                </c:pt>
                <c:pt idx="5584">
                  <c:v>4.4716140000000001E-2</c:v>
                </c:pt>
                <c:pt idx="5585">
                  <c:v>4.4792480000000003E-2</c:v>
                </c:pt>
                <c:pt idx="5586">
                  <c:v>4.4898354000000001E-2</c:v>
                </c:pt>
                <c:pt idx="5587">
                  <c:v>4.4987496000000002E-2</c:v>
                </c:pt>
                <c:pt idx="5588">
                  <c:v>4.5139140000000001E-2</c:v>
                </c:pt>
                <c:pt idx="5589">
                  <c:v>4.5227160000000002E-2</c:v>
                </c:pt>
                <c:pt idx="5590">
                  <c:v>4.5322314000000002E-2</c:v>
                </c:pt>
                <c:pt idx="5591">
                  <c:v>4.5440139999999997E-2</c:v>
                </c:pt>
                <c:pt idx="5592">
                  <c:v>4.5516807999999999E-2</c:v>
                </c:pt>
                <c:pt idx="5593">
                  <c:v>4.5582890000000001E-2</c:v>
                </c:pt>
                <c:pt idx="5594">
                  <c:v>4.5632659999999999E-2</c:v>
                </c:pt>
                <c:pt idx="5595">
                  <c:v>4.5699223999999997E-2</c:v>
                </c:pt>
                <c:pt idx="5596">
                  <c:v>4.5770563E-2</c:v>
                </c:pt>
                <c:pt idx="5597">
                  <c:v>4.5797567999999997E-2</c:v>
                </c:pt>
                <c:pt idx="5598">
                  <c:v>4.5813020000000003E-2</c:v>
                </c:pt>
                <c:pt idx="5599">
                  <c:v>4.5792527E-2</c:v>
                </c:pt>
                <c:pt idx="5600">
                  <c:v>4.5751439999999997E-2</c:v>
                </c:pt>
                <c:pt idx="5601">
                  <c:v>4.5732014000000001E-2</c:v>
                </c:pt>
                <c:pt idx="5602">
                  <c:v>4.5781906999999997E-2</c:v>
                </c:pt>
                <c:pt idx="5603">
                  <c:v>4.5778535000000002E-2</c:v>
                </c:pt>
                <c:pt idx="5604">
                  <c:v>4.5834824000000003E-2</c:v>
                </c:pt>
                <c:pt idx="5605">
                  <c:v>4.5912724000000002E-2</c:v>
                </c:pt>
                <c:pt idx="5606">
                  <c:v>4.6055020000000002E-2</c:v>
                </c:pt>
                <c:pt idx="5607">
                  <c:v>4.6206232E-2</c:v>
                </c:pt>
                <c:pt idx="5608">
                  <c:v>4.6387136000000002E-2</c:v>
                </c:pt>
                <c:pt idx="5609">
                  <c:v>4.6541526999999999E-2</c:v>
                </c:pt>
                <c:pt idx="5610">
                  <c:v>4.6772910000000001E-2</c:v>
                </c:pt>
                <c:pt idx="5611">
                  <c:v>4.7011476000000003E-2</c:v>
                </c:pt>
                <c:pt idx="5612">
                  <c:v>4.7259296999999999E-2</c:v>
                </c:pt>
                <c:pt idx="5613">
                  <c:v>4.7430508000000003E-2</c:v>
                </c:pt>
                <c:pt idx="5614">
                  <c:v>4.7643640000000001E-2</c:v>
                </c:pt>
                <c:pt idx="5615">
                  <c:v>4.7887236E-2</c:v>
                </c:pt>
                <c:pt idx="5616">
                  <c:v>4.8072570000000002E-2</c:v>
                </c:pt>
                <c:pt idx="5617">
                  <c:v>4.8198175000000003E-2</c:v>
                </c:pt>
                <c:pt idx="5618">
                  <c:v>4.8293087999999998E-2</c:v>
                </c:pt>
                <c:pt idx="5619">
                  <c:v>4.8358865000000001E-2</c:v>
                </c:pt>
                <c:pt idx="5620">
                  <c:v>4.8404681999999997E-2</c:v>
                </c:pt>
                <c:pt idx="5621">
                  <c:v>4.8415939999999998E-2</c:v>
                </c:pt>
                <c:pt idx="5622">
                  <c:v>4.8371006000000001E-2</c:v>
                </c:pt>
                <c:pt idx="5623">
                  <c:v>4.8312790000000001E-2</c:v>
                </c:pt>
                <c:pt idx="5624">
                  <c:v>4.8187583999999999E-2</c:v>
                </c:pt>
                <c:pt idx="5625">
                  <c:v>4.8026446E-2</c:v>
                </c:pt>
                <c:pt idx="5626">
                  <c:v>4.7798927999999997E-2</c:v>
                </c:pt>
                <c:pt idx="5627">
                  <c:v>4.7587268000000002E-2</c:v>
                </c:pt>
                <c:pt idx="5628">
                  <c:v>4.7393125000000001E-2</c:v>
                </c:pt>
                <c:pt idx="5629">
                  <c:v>4.7200671999999999E-2</c:v>
                </c:pt>
                <c:pt idx="5630">
                  <c:v>4.7055939999999997E-2</c:v>
                </c:pt>
                <c:pt idx="5631">
                  <c:v>4.6919726000000002E-2</c:v>
                </c:pt>
                <c:pt idx="5632">
                  <c:v>4.6824135000000003E-2</c:v>
                </c:pt>
                <c:pt idx="5633">
                  <c:v>4.6794040000000002E-2</c:v>
                </c:pt>
                <c:pt idx="5634">
                  <c:v>4.6718016000000001E-2</c:v>
                </c:pt>
                <c:pt idx="5635">
                  <c:v>4.6669513000000003E-2</c:v>
                </c:pt>
                <c:pt idx="5636">
                  <c:v>4.6631134999999997E-2</c:v>
                </c:pt>
                <c:pt idx="5637">
                  <c:v>4.6605452999999998E-2</c:v>
                </c:pt>
                <c:pt idx="5638">
                  <c:v>4.6539955000000001E-2</c:v>
                </c:pt>
                <c:pt idx="5639">
                  <c:v>4.6508279999999999E-2</c:v>
                </c:pt>
                <c:pt idx="5640">
                  <c:v>4.6479803E-2</c:v>
                </c:pt>
                <c:pt idx="5641">
                  <c:v>4.6511732E-2</c:v>
                </c:pt>
                <c:pt idx="5642">
                  <c:v>4.6564370000000001E-2</c:v>
                </c:pt>
                <c:pt idx="5643">
                  <c:v>4.6632635999999998E-2</c:v>
                </c:pt>
                <c:pt idx="5644">
                  <c:v>4.6732385000000001E-2</c:v>
                </c:pt>
                <c:pt idx="5645">
                  <c:v>4.6818033000000002E-2</c:v>
                </c:pt>
                <c:pt idx="5646">
                  <c:v>4.6911399999999999E-2</c:v>
                </c:pt>
                <c:pt idx="5647">
                  <c:v>4.7015875999999998E-2</c:v>
                </c:pt>
                <c:pt idx="5648">
                  <c:v>4.7160340000000002E-2</c:v>
                </c:pt>
                <c:pt idx="5649">
                  <c:v>4.7331795000000003E-2</c:v>
                </c:pt>
                <c:pt idx="5650">
                  <c:v>4.7502875E-2</c:v>
                </c:pt>
                <c:pt idx="5651">
                  <c:v>4.7631077000000001E-2</c:v>
                </c:pt>
                <c:pt idx="5652">
                  <c:v>4.7737647000000001E-2</c:v>
                </c:pt>
                <c:pt idx="5653">
                  <c:v>4.7890116000000003E-2</c:v>
                </c:pt>
                <c:pt idx="5654">
                  <c:v>4.7996539999999997E-2</c:v>
                </c:pt>
                <c:pt idx="5655">
                  <c:v>4.8000660000000001E-2</c:v>
                </c:pt>
                <c:pt idx="5656">
                  <c:v>4.7953919999999997E-2</c:v>
                </c:pt>
                <c:pt idx="5657">
                  <c:v>4.7918808E-2</c:v>
                </c:pt>
                <c:pt idx="5658">
                  <c:v>4.7808639999999999E-2</c:v>
                </c:pt>
                <c:pt idx="5659">
                  <c:v>4.7621722999999998E-2</c:v>
                </c:pt>
                <c:pt idx="5660">
                  <c:v>4.7468825999999999E-2</c:v>
                </c:pt>
                <c:pt idx="5661">
                  <c:v>4.7253873000000002E-2</c:v>
                </c:pt>
                <c:pt idx="5662">
                  <c:v>4.7086115999999997E-2</c:v>
                </c:pt>
                <c:pt idx="5663">
                  <c:v>4.6880387000000003E-2</c:v>
                </c:pt>
                <c:pt idx="5664">
                  <c:v>4.6753129999999997E-2</c:v>
                </c:pt>
                <c:pt idx="5665">
                  <c:v>4.6624605E-2</c:v>
                </c:pt>
                <c:pt idx="5666">
                  <c:v>4.6530146000000001E-2</c:v>
                </c:pt>
                <c:pt idx="5667">
                  <c:v>4.6474389999999997E-2</c:v>
                </c:pt>
                <c:pt idx="5668">
                  <c:v>4.6388406E-2</c:v>
                </c:pt>
                <c:pt idx="5669">
                  <c:v>4.6360685999999998E-2</c:v>
                </c:pt>
                <c:pt idx="5670">
                  <c:v>4.6327050000000002E-2</c:v>
                </c:pt>
                <c:pt idx="5671">
                  <c:v>4.6292189999999997E-2</c:v>
                </c:pt>
                <c:pt idx="5672">
                  <c:v>4.6337534E-2</c:v>
                </c:pt>
                <c:pt idx="5673">
                  <c:v>4.6350677E-2</c:v>
                </c:pt>
                <c:pt idx="5674">
                  <c:v>4.6351045E-2</c:v>
                </c:pt>
                <c:pt idx="5675">
                  <c:v>4.6349519999999998E-2</c:v>
                </c:pt>
                <c:pt idx="5676">
                  <c:v>4.6297412000000003E-2</c:v>
                </c:pt>
                <c:pt idx="5677">
                  <c:v>4.6281006E-2</c:v>
                </c:pt>
                <c:pt idx="5678">
                  <c:v>4.6231870000000001E-2</c:v>
                </c:pt>
                <c:pt idx="5679">
                  <c:v>4.6163904999999998E-2</c:v>
                </c:pt>
                <c:pt idx="5680">
                  <c:v>4.6142608000000002E-2</c:v>
                </c:pt>
                <c:pt idx="5681">
                  <c:v>4.6172930000000001E-2</c:v>
                </c:pt>
                <c:pt idx="5682">
                  <c:v>4.6210660000000001E-2</c:v>
                </c:pt>
                <c:pt idx="5683">
                  <c:v>4.6224362999999997E-2</c:v>
                </c:pt>
                <c:pt idx="5684">
                  <c:v>4.6265385999999999E-2</c:v>
                </c:pt>
                <c:pt idx="5685">
                  <c:v>4.6335745999999997E-2</c:v>
                </c:pt>
                <c:pt idx="5686">
                  <c:v>4.6385888E-2</c:v>
                </c:pt>
                <c:pt idx="5687">
                  <c:v>4.6380688000000003E-2</c:v>
                </c:pt>
                <c:pt idx="5688">
                  <c:v>4.6376492999999998E-2</c:v>
                </c:pt>
                <c:pt idx="5689">
                  <c:v>4.6310219999999999E-2</c:v>
                </c:pt>
                <c:pt idx="5690">
                  <c:v>4.6185799999999999E-2</c:v>
                </c:pt>
                <c:pt idx="5691">
                  <c:v>4.6104850000000003E-2</c:v>
                </c:pt>
                <c:pt idx="5692">
                  <c:v>4.5930825000000002E-2</c:v>
                </c:pt>
                <c:pt idx="5693">
                  <c:v>4.5709090000000001E-2</c:v>
                </c:pt>
                <c:pt idx="5694">
                  <c:v>4.5520913000000003E-2</c:v>
                </c:pt>
                <c:pt idx="5695">
                  <c:v>4.5308479999999998E-2</c:v>
                </c:pt>
                <c:pt idx="5696">
                  <c:v>4.5081454999999999E-2</c:v>
                </c:pt>
                <c:pt idx="5697">
                  <c:v>4.4836577000000002E-2</c:v>
                </c:pt>
                <c:pt idx="5698">
                  <c:v>4.4623586999999999E-2</c:v>
                </c:pt>
                <c:pt idx="5699">
                  <c:v>4.4490019999999998E-2</c:v>
                </c:pt>
                <c:pt idx="5700">
                  <c:v>4.4354475999999997E-2</c:v>
                </c:pt>
                <c:pt idx="5701">
                  <c:v>4.4199146000000002E-2</c:v>
                </c:pt>
                <c:pt idx="5702">
                  <c:v>4.410625E-2</c:v>
                </c:pt>
                <c:pt idx="5703">
                  <c:v>4.4174659999999998E-2</c:v>
                </c:pt>
                <c:pt idx="5704">
                  <c:v>4.4172182999999997E-2</c:v>
                </c:pt>
                <c:pt idx="5705">
                  <c:v>4.4148373999999997E-2</c:v>
                </c:pt>
                <c:pt idx="5706">
                  <c:v>4.4333614E-2</c:v>
                </c:pt>
                <c:pt idx="5707">
                  <c:v>4.4626124000000003E-2</c:v>
                </c:pt>
                <c:pt idx="5708">
                  <c:v>4.4721690000000001E-2</c:v>
                </c:pt>
                <c:pt idx="5709">
                  <c:v>4.4920407000000002E-2</c:v>
                </c:pt>
                <c:pt idx="5710">
                  <c:v>4.511217E-2</c:v>
                </c:pt>
                <c:pt idx="5711">
                  <c:v>4.5285836000000003E-2</c:v>
                </c:pt>
                <c:pt idx="5712">
                  <c:v>4.5353579999999998E-2</c:v>
                </c:pt>
                <c:pt idx="5713">
                  <c:v>4.5478307000000003E-2</c:v>
                </c:pt>
                <c:pt idx="5714">
                  <c:v>4.5500524000000001E-2</c:v>
                </c:pt>
                <c:pt idx="5715">
                  <c:v>4.5474651999999997E-2</c:v>
                </c:pt>
                <c:pt idx="5716">
                  <c:v>4.5478459999999998E-2</c:v>
                </c:pt>
                <c:pt idx="5717">
                  <c:v>4.5431525E-2</c:v>
                </c:pt>
                <c:pt idx="5718">
                  <c:v>4.5317820000000002E-2</c:v>
                </c:pt>
                <c:pt idx="5719">
                  <c:v>4.5147569999999998E-2</c:v>
                </c:pt>
                <c:pt idx="5720">
                  <c:v>4.4993973999999999E-2</c:v>
                </c:pt>
                <c:pt idx="5721">
                  <c:v>4.4799156E-2</c:v>
                </c:pt>
                <c:pt idx="5722">
                  <c:v>4.4678780000000001E-2</c:v>
                </c:pt>
                <c:pt idx="5723">
                  <c:v>4.4557550000000001E-2</c:v>
                </c:pt>
                <c:pt idx="5724">
                  <c:v>4.4461550000000002E-2</c:v>
                </c:pt>
                <c:pt idx="5725">
                  <c:v>4.4431202000000003E-2</c:v>
                </c:pt>
                <c:pt idx="5726">
                  <c:v>4.4352660000000002E-2</c:v>
                </c:pt>
                <c:pt idx="5727">
                  <c:v>4.4292091999999998E-2</c:v>
                </c:pt>
                <c:pt idx="5728">
                  <c:v>4.4278079999999997E-2</c:v>
                </c:pt>
                <c:pt idx="5729">
                  <c:v>4.4322147999999999E-2</c:v>
                </c:pt>
                <c:pt idx="5730">
                  <c:v>4.4395394999999997E-2</c:v>
                </c:pt>
                <c:pt idx="5731">
                  <c:v>4.4525925000000001E-2</c:v>
                </c:pt>
                <c:pt idx="5732">
                  <c:v>4.4661239999999998E-2</c:v>
                </c:pt>
                <c:pt idx="5733">
                  <c:v>4.4766407000000001E-2</c:v>
                </c:pt>
                <c:pt idx="5734">
                  <c:v>4.4894982E-2</c:v>
                </c:pt>
                <c:pt idx="5735">
                  <c:v>4.5004642999999997E-2</c:v>
                </c:pt>
                <c:pt idx="5736">
                  <c:v>4.5117579999999997E-2</c:v>
                </c:pt>
                <c:pt idx="5737">
                  <c:v>4.5212429999999998E-2</c:v>
                </c:pt>
                <c:pt idx="5738">
                  <c:v>4.5315303000000001E-2</c:v>
                </c:pt>
                <c:pt idx="5739">
                  <c:v>4.5452724999999999E-2</c:v>
                </c:pt>
                <c:pt idx="5740">
                  <c:v>4.5604732000000002E-2</c:v>
                </c:pt>
                <c:pt idx="5741">
                  <c:v>4.5687217000000002E-2</c:v>
                </c:pt>
                <c:pt idx="5742">
                  <c:v>4.5716382999999999E-2</c:v>
                </c:pt>
                <c:pt idx="5743">
                  <c:v>4.5731630000000002E-2</c:v>
                </c:pt>
                <c:pt idx="5744">
                  <c:v>4.5743649999999997E-2</c:v>
                </c:pt>
                <c:pt idx="5745">
                  <c:v>4.5752099999999997E-2</c:v>
                </c:pt>
                <c:pt idx="5746">
                  <c:v>4.5777638000000002E-2</c:v>
                </c:pt>
                <c:pt idx="5747">
                  <c:v>4.5823299999999997E-2</c:v>
                </c:pt>
                <c:pt idx="5748">
                  <c:v>4.5878309999999999E-2</c:v>
                </c:pt>
                <c:pt idx="5749">
                  <c:v>4.5924224E-2</c:v>
                </c:pt>
                <c:pt idx="5750">
                  <c:v>4.5963123000000002E-2</c:v>
                </c:pt>
                <c:pt idx="5751">
                  <c:v>4.5935110000000001E-2</c:v>
                </c:pt>
                <c:pt idx="5752">
                  <c:v>4.5950304999999997E-2</c:v>
                </c:pt>
                <c:pt idx="5753">
                  <c:v>4.5939710000000002E-2</c:v>
                </c:pt>
                <c:pt idx="5754">
                  <c:v>4.5829135999999999E-2</c:v>
                </c:pt>
                <c:pt idx="5755">
                  <c:v>4.5779585999999997E-2</c:v>
                </c:pt>
                <c:pt idx="5756">
                  <c:v>4.5727530000000002E-2</c:v>
                </c:pt>
                <c:pt idx="5757">
                  <c:v>4.5644472999999998E-2</c:v>
                </c:pt>
                <c:pt idx="5758">
                  <c:v>4.5582075E-2</c:v>
                </c:pt>
                <c:pt idx="5759">
                  <c:v>4.5523760000000003E-2</c:v>
                </c:pt>
                <c:pt idx="5760">
                  <c:v>4.5428234999999997E-2</c:v>
                </c:pt>
                <c:pt idx="5761">
                  <c:v>4.5401834000000002E-2</c:v>
                </c:pt>
                <c:pt idx="5762">
                  <c:v>4.547002E-2</c:v>
                </c:pt>
                <c:pt idx="5763">
                  <c:v>4.5546982E-2</c:v>
                </c:pt>
                <c:pt idx="5764">
                  <c:v>4.5598764E-2</c:v>
                </c:pt>
                <c:pt idx="5765">
                  <c:v>4.5757039999999999E-2</c:v>
                </c:pt>
                <c:pt idx="5766">
                  <c:v>4.5893160000000002E-2</c:v>
                </c:pt>
                <c:pt idx="5767">
                  <c:v>4.6016785999999997E-2</c:v>
                </c:pt>
                <c:pt idx="5768">
                  <c:v>4.6221239999999997E-2</c:v>
                </c:pt>
                <c:pt idx="5769">
                  <c:v>4.631801E-2</c:v>
                </c:pt>
                <c:pt idx="5770">
                  <c:v>4.6449978000000003E-2</c:v>
                </c:pt>
                <c:pt idx="5771">
                  <c:v>4.6560342999999997E-2</c:v>
                </c:pt>
                <c:pt idx="5772">
                  <c:v>4.6584661999999999E-2</c:v>
                </c:pt>
                <c:pt idx="5773">
                  <c:v>4.6568837000000002E-2</c:v>
                </c:pt>
                <c:pt idx="5774">
                  <c:v>4.6562544999999997E-2</c:v>
                </c:pt>
                <c:pt idx="5775">
                  <c:v>4.6514939999999998E-2</c:v>
                </c:pt>
                <c:pt idx="5776">
                  <c:v>4.6411727E-2</c:v>
                </c:pt>
                <c:pt idx="5777">
                  <c:v>4.6314314000000002E-2</c:v>
                </c:pt>
                <c:pt idx="5778">
                  <c:v>4.6237252999999999E-2</c:v>
                </c:pt>
                <c:pt idx="5779">
                  <c:v>4.6110444E-2</c:v>
                </c:pt>
                <c:pt idx="5780">
                  <c:v>4.6056832999999998E-2</c:v>
                </c:pt>
                <c:pt idx="5781">
                  <c:v>4.5946736000000002E-2</c:v>
                </c:pt>
                <c:pt idx="5782">
                  <c:v>4.5890282999999997E-2</c:v>
                </c:pt>
                <c:pt idx="5783">
                  <c:v>4.5865459999999997E-2</c:v>
                </c:pt>
                <c:pt idx="5784">
                  <c:v>4.5818499999999998E-2</c:v>
                </c:pt>
                <c:pt idx="5785">
                  <c:v>4.57855E-2</c:v>
                </c:pt>
                <c:pt idx="5786">
                  <c:v>4.5828636999999998E-2</c:v>
                </c:pt>
                <c:pt idx="5787">
                  <c:v>4.5880996E-2</c:v>
                </c:pt>
                <c:pt idx="5788">
                  <c:v>4.5943940000000003E-2</c:v>
                </c:pt>
                <c:pt idx="5789">
                  <c:v>4.6034289999999999E-2</c:v>
                </c:pt>
                <c:pt idx="5790">
                  <c:v>4.6160787000000002E-2</c:v>
                </c:pt>
                <c:pt idx="5791">
                  <c:v>4.6269299999999999E-2</c:v>
                </c:pt>
                <c:pt idx="5792">
                  <c:v>4.6345523999999999E-2</c:v>
                </c:pt>
                <c:pt idx="5793">
                  <c:v>4.6482466E-2</c:v>
                </c:pt>
                <c:pt idx="5794">
                  <c:v>4.6545032E-2</c:v>
                </c:pt>
                <c:pt idx="5795">
                  <c:v>4.657816E-2</c:v>
                </c:pt>
                <c:pt idx="5796">
                  <c:v>4.6610289999999999E-2</c:v>
                </c:pt>
                <c:pt idx="5797">
                  <c:v>4.6678881999999998E-2</c:v>
                </c:pt>
                <c:pt idx="5798">
                  <c:v>4.6745736000000003E-2</c:v>
                </c:pt>
                <c:pt idx="5799">
                  <c:v>4.6776909999999998E-2</c:v>
                </c:pt>
                <c:pt idx="5800">
                  <c:v>4.6855457000000003E-2</c:v>
                </c:pt>
                <c:pt idx="5801">
                  <c:v>4.6956629999999999E-2</c:v>
                </c:pt>
                <c:pt idx="5802">
                  <c:v>4.7017320000000001E-2</c:v>
                </c:pt>
                <c:pt idx="5803">
                  <c:v>4.71233E-2</c:v>
                </c:pt>
                <c:pt idx="5804">
                  <c:v>4.7231299999999997E-2</c:v>
                </c:pt>
                <c:pt idx="5805">
                  <c:v>4.7345757000000002E-2</c:v>
                </c:pt>
                <c:pt idx="5806">
                  <c:v>4.7461222999999997E-2</c:v>
                </c:pt>
                <c:pt idx="5807">
                  <c:v>4.7572481999999999E-2</c:v>
                </c:pt>
                <c:pt idx="5808">
                  <c:v>4.7761115999999999E-2</c:v>
                </c:pt>
                <c:pt idx="5809">
                  <c:v>4.7940365999999998E-2</c:v>
                </c:pt>
                <c:pt idx="5810">
                  <c:v>4.8146479999999998E-2</c:v>
                </c:pt>
                <c:pt idx="5811">
                  <c:v>4.8317989999999998E-2</c:v>
                </c:pt>
                <c:pt idx="5812">
                  <c:v>4.8551306000000002E-2</c:v>
                </c:pt>
                <c:pt idx="5813">
                  <c:v>4.8707830000000001E-2</c:v>
                </c:pt>
                <c:pt idx="5814">
                  <c:v>4.8866673999999999E-2</c:v>
                </c:pt>
                <c:pt idx="5815">
                  <c:v>4.8946872000000002E-2</c:v>
                </c:pt>
                <c:pt idx="5816">
                  <c:v>4.9016780000000003E-2</c:v>
                </c:pt>
                <c:pt idx="5817">
                  <c:v>4.9043695999999998E-2</c:v>
                </c:pt>
                <c:pt idx="5818">
                  <c:v>4.9044320000000002E-2</c:v>
                </c:pt>
                <c:pt idx="5819">
                  <c:v>4.9003404E-2</c:v>
                </c:pt>
                <c:pt idx="5820">
                  <c:v>4.9031600000000002E-2</c:v>
                </c:pt>
                <c:pt idx="5821">
                  <c:v>4.9037457E-2</c:v>
                </c:pt>
                <c:pt idx="5822">
                  <c:v>4.9034189999999998E-2</c:v>
                </c:pt>
                <c:pt idx="5823">
                  <c:v>4.9027734000000003E-2</c:v>
                </c:pt>
                <c:pt idx="5824">
                  <c:v>4.9026262000000001E-2</c:v>
                </c:pt>
                <c:pt idx="5825">
                  <c:v>4.8978454999999997E-2</c:v>
                </c:pt>
                <c:pt idx="5826">
                  <c:v>4.8921659999999999E-2</c:v>
                </c:pt>
                <c:pt idx="5827">
                  <c:v>4.8844360000000003E-2</c:v>
                </c:pt>
                <c:pt idx="5828">
                  <c:v>4.8741872999999998E-2</c:v>
                </c:pt>
                <c:pt idx="5829">
                  <c:v>4.8627503000000002E-2</c:v>
                </c:pt>
                <c:pt idx="5830">
                  <c:v>4.8459759999999998E-2</c:v>
                </c:pt>
                <c:pt idx="5831">
                  <c:v>4.8382825999999997E-2</c:v>
                </c:pt>
                <c:pt idx="5832">
                  <c:v>4.8260211999999997E-2</c:v>
                </c:pt>
                <c:pt idx="5833">
                  <c:v>4.812839E-2</c:v>
                </c:pt>
                <c:pt idx="5834">
                  <c:v>4.8030547999999999E-2</c:v>
                </c:pt>
                <c:pt idx="5835">
                  <c:v>4.7915876000000003E-2</c:v>
                </c:pt>
                <c:pt idx="5836">
                  <c:v>4.7847374999999998E-2</c:v>
                </c:pt>
                <c:pt idx="5837">
                  <c:v>4.7805186E-2</c:v>
                </c:pt>
                <c:pt idx="5838">
                  <c:v>4.7709654999999997E-2</c:v>
                </c:pt>
                <c:pt idx="5839">
                  <c:v>4.7640055000000001E-2</c:v>
                </c:pt>
                <c:pt idx="5840">
                  <c:v>4.7579832000000002E-2</c:v>
                </c:pt>
                <c:pt idx="5841">
                  <c:v>4.756461E-2</c:v>
                </c:pt>
                <c:pt idx="5842">
                  <c:v>4.7638763000000001E-2</c:v>
                </c:pt>
                <c:pt idx="5843">
                  <c:v>4.7700945000000002E-2</c:v>
                </c:pt>
                <c:pt idx="5844">
                  <c:v>4.7784994999999997E-2</c:v>
                </c:pt>
                <c:pt idx="5845">
                  <c:v>4.7863282E-2</c:v>
                </c:pt>
                <c:pt idx="5846">
                  <c:v>4.7970459999999999E-2</c:v>
                </c:pt>
                <c:pt idx="5847">
                  <c:v>4.8097048000000003E-2</c:v>
                </c:pt>
                <c:pt idx="5848">
                  <c:v>4.816571E-2</c:v>
                </c:pt>
                <c:pt idx="5849">
                  <c:v>4.8200246000000002E-2</c:v>
                </c:pt>
                <c:pt idx="5850">
                  <c:v>4.8228234000000002E-2</c:v>
                </c:pt>
                <c:pt idx="5851">
                  <c:v>4.8215229999999998E-2</c:v>
                </c:pt>
                <c:pt idx="5852">
                  <c:v>4.8214890000000003E-2</c:v>
                </c:pt>
                <c:pt idx="5853">
                  <c:v>4.8188549999999997E-2</c:v>
                </c:pt>
                <c:pt idx="5854">
                  <c:v>4.8128224999999997E-2</c:v>
                </c:pt>
                <c:pt idx="5855">
                  <c:v>4.8058643999999998E-2</c:v>
                </c:pt>
                <c:pt idx="5856">
                  <c:v>4.7943942000000003E-2</c:v>
                </c:pt>
                <c:pt idx="5857">
                  <c:v>4.7771025000000002E-2</c:v>
                </c:pt>
                <c:pt idx="5858">
                  <c:v>4.7610659999999999E-2</c:v>
                </c:pt>
                <c:pt idx="5859">
                  <c:v>4.7392968000000001E-2</c:v>
                </c:pt>
                <c:pt idx="5860">
                  <c:v>4.7180526E-2</c:v>
                </c:pt>
                <c:pt idx="5861">
                  <c:v>4.6921756000000002E-2</c:v>
                </c:pt>
                <c:pt idx="5862">
                  <c:v>4.6686742000000003E-2</c:v>
                </c:pt>
                <c:pt idx="5863">
                  <c:v>4.6419746999999997E-2</c:v>
                </c:pt>
                <c:pt idx="5864">
                  <c:v>4.6195622999999998E-2</c:v>
                </c:pt>
                <c:pt idx="5865">
                  <c:v>4.6005650000000002E-2</c:v>
                </c:pt>
                <c:pt idx="5866">
                  <c:v>4.5884359999999999E-2</c:v>
                </c:pt>
                <c:pt idx="5867">
                  <c:v>4.5777473999999999E-2</c:v>
                </c:pt>
                <c:pt idx="5868">
                  <c:v>4.5713442999999999E-2</c:v>
                </c:pt>
                <c:pt idx="5869">
                  <c:v>4.5739851999999998E-2</c:v>
                </c:pt>
                <c:pt idx="5870">
                  <c:v>4.5776665000000001E-2</c:v>
                </c:pt>
                <c:pt idx="5871">
                  <c:v>4.5865747999999998E-2</c:v>
                </c:pt>
                <c:pt idx="5872">
                  <c:v>4.5979407E-2</c:v>
                </c:pt>
                <c:pt idx="5873">
                  <c:v>4.6122749999999997E-2</c:v>
                </c:pt>
                <c:pt idx="5874">
                  <c:v>4.6231243999999998E-2</c:v>
                </c:pt>
                <c:pt idx="5875">
                  <c:v>4.6308323999999998E-2</c:v>
                </c:pt>
                <c:pt idx="5876">
                  <c:v>4.6414080000000003E-2</c:v>
                </c:pt>
                <c:pt idx="5877">
                  <c:v>4.6519893999999999E-2</c:v>
                </c:pt>
                <c:pt idx="5878">
                  <c:v>4.6598250000000001E-2</c:v>
                </c:pt>
                <c:pt idx="5879">
                  <c:v>4.6670942999999999E-2</c:v>
                </c:pt>
                <c:pt idx="5880">
                  <c:v>4.6720680000000001E-2</c:v>
                </c:pt>
                <c:pt idx="5881">
                  <c:v>4.6765689999999999E-2</c:v>
                </c:pt>
                <c:pt idx="5882">
                  <c:v>4.6744863999999997E-2</c:v>
                </c:pt>
                <c:pt idx="5883">
                  <c:v>4.6738061999999997E-2</c:v>
                </c:pt>
                <c:pt idx="5884">
                  <c:v>4.6677940000000001E-2</c:v>
                </c:pt>
                <c:pt idx="5885">
                  <c:v>4.6621410000000002E-2</c:v>
                </c:pt>
                <c:pt idx="5886">
                  <c:v>4.6527073000000002E-2</c:v>
                </c:pt>
                <c:pt idx="5887">
                  <c:v>4.6432630000000003E-2</c:v>
                </c:pt>
                <c:pt idx="5888">
                  <c:v>4.6373154999999999E-2</c:v>
                </c:pt>
                <c:pt idx="5889">
                  <c:v>4.6313859999999998E-2</c:v>
                </c:pt>
                <c:pt idx="5890">
                  <c:v>4.6295195999999997E-2</c:v>
                </c:pt>
                <c:pt idx="5891">
                  <c:v>4.6286806E-2</c:v>
                </c:pt>
                <c:pt idx="5892">
                  <c:v>4.6302635000000002E-2</c:v>
                </c:pt>
                <c:pt idx="5893">
                  <c:v>4.6326272000000002E-2</c:v>
                </c:pt>
                <c:pt idx="5894">
                  <c:v>4.6350059999999998E-2</c:v>
                </c:pt>
                <c:pt idx="5895">
                  <c:v>4.6369414999999997E-2</c:v>
                </c:pt>
                <c:pt idx="5896">
                  <c:v>4.6401057000000002E-2</c:v>
                </c:pt>
                <c:pt idx="5897">
                  <c:v>4.6426046999999998E-2</c:v>
                </c:pt>
                <c:pt idx="5898">
                  <c:v>4.6473130000000001E-2</c:v>
                </c:pt>
                <c:pt idx="5899">
                  <c:v>4.6560160000000003E-2</c:v>
                </c:pt>
                <c:pt idx="5900">
                  <c:v>4.6667019999999997E-2</c:v>
                </c:pt>
                <c:pt idx="5901">
                  <c:v>4.6790913000000003E-2</c:v>
                </c:pt>
                <c:pt idx="5902">
                  <c:v>4.6928704000000002E-2</c:v>
                </c:pt>
                <c:pt idx="5903">
                  <c:v>4.7054775E-2</c:v>
                </c:pt>
                <c:pt idx="5904">
                  <c:v>4.7201159999999999E-2</c:v>
                </c:pt>
                <c:pt idx="5905">
                  <c:v>4.7238212000000002E-2</c:v>
                </c:pt>
                <c:pt idx="5906">
                  <c:v>4.7283683E-2</c:v>
                </c:pt>
                <c:pt idx="5907">
                  <c:v>4.7332300000000001E-2</c:v>
                </c:pt>
                <c:pt idx="5908">
                  <c:v>4.7373369999999998E-2</c:v>
                </c:pt>
                <c:pt idx="5909">
                  <c:v>4.7443266999999997E-2</c:v>
                </c:pt>
                <c:pt idx="5910">
                  <c:v>4.7503120000000003E-2</c:v>
                </c:pt>
                <c:pt idx="5911">
                  <c:v>4.7625236000000001E-2</c:v>
                </c:pt>
                <c:pt idx="5912">
                  <c:v>4.7727086000000002E-2</c:v>
                </c:pt>
                <c:pt idx="5913">
                  <c:v>4.783751E-2</c:v>
                </c:pt>
                <c:pt idx="5914">
                  <c:v>4.795692E-2</c:v>
                </c:pt>
                <c:pt idx="5915">
                  <c:v>4.8100339999999998E-2</c:v>
                </c:pt>
                <c:pt idx="5916">
                  <c:v>4.8220206000000002E-2</c:v>
                </c:pt>
                <c:pt idx="5917">
                  <c:v>4.8353436999999999E-2</c:v>
                </c:pt>
                <c:pt idx="5918">
                  <c:v>4.8488066000000003E-2</c:v>
                </c:pt>
                <c:pt idx="5919">
                  <c:v>4.8603349999999997E-2</c:v>
                </c:pt>
                <c:pt idx="5920">
                  <c:v>4.8682228000000001E-2</c:v>
                </c:pt>
                <c:pt idx="5921">
                  <c:v>4.870157E-2</c:v>
                </c:pt>
                <c:pt idx="5922">
                  <c:v>4.8729885000000001E-2</c:v>
                </c:pt>
                <c:pt idx="5923">
                  <c:v>4.8726239999999997E-2</c:v>
                </c:pt>
                <c:pt idx="5924">
                  <c:v>4.8728302000000001E-2</c:v>
                </c:pt>
                <c:pt idx="5925">
                  <c:v>4.8709229999999999E-2</c:v>
                </c:pt>
                <c:pt idx="5926">
                  <c:v>4.8645936000000001E-2</c:v>
                </c:pt>
                <c:pt idx="5927">
                  <c:v>4.8628169999999998E-2</c:v>
                </c:pt>
                <c:pt idx="5928">
                  <c:v>4.8658207000000002E-2</c:v>
                </c:pt>
                <c:pt idx="5929">
                  <c:v>4.8651494000000003E-2</c:v>
                </c:pt>
                <c:pt idx="5930">
                  <c:v>4.8702902999999999E-2</c:v>
                </c:pt>
                <c:pt idx="5931">
                  <c:v>4.8768699999999998E-2</c:v>
                </c:pt>
                <c:pt idx="5932">
                  <c:v>4.8862000000000003E-2</c:v>
                </c:pt>
                <c:pt idx="5933">
                  <c:v>4.8944023000000003E-2</c:v>
                </c:pt>
                <c:pt idx="5934">
                  <c:v>4.9066827E-2</c:v>
                </c:pt>
                <c:pt idx="5935">
                  <c:v>4.9234673E-2</c:v>
                </c:pt>
                <c:pt idx="5936">
                  <c:v>4.9338925999999998E-2</c:v>
                </c:pt>
                <c:pt idx="5937">
                  <c:v>4.9411009999999998E-2</c:v>
                </c:pt>
                <c:pt idx="5938">
                  <c:v>4.9422649999999999E-2</c:v>
                </c:pt>
                <c:pt idx="5939">
                  <c:v>4.9392595999999997E-2</c:v>
                </c:pt>
                <c:pt idx="5940">
                  <c:v>4.9361243999999999E-2</c:v>
                </c:pt>
                <c:pt idx="5941">
                  <c:v>4.9201142000000003E-2</c:v>
                </c:pt>
                <c:pt idx="5942">
                  <c:v>4.9026347999999997E-2</c:v>
                </c:pt>
                <c:pt idx="5943">
                  <c:v>4.8850995000000001E-2</c:v>
                </c:pt>
                <c:pt idx="5944">
                  <c:v>4.8650034000000002E-2</c:v>
                </c:pt>
                <c:pt idx="5945">
                  <c:v>4.8447166E-2</c:v>
                </c:pt>
                <c:pt idx="5946">
                  <c:v>4.8206467000000003E-2</c:v>
                </c:pt>
                <c:pt idx="5947">
                  <c:v>4.7966389999999998E-2</c:v>
                </c:pt>
                <c:pt idx="5948">
                  <c:v>4.7684844999999997E-2</c:v>
                </c:pt>
                <c:pt idx="5949">
                  <c:v>4.7387066999999998E-2</c:v>
                </c:pt>
                <c:pt idx="5950">
                  <c:v>4.7202263000000001E-2</c:v>
                </c:pt>
                <c:pt idx="5951">
                  <c:v>4.6991404000000001E-2</c:v>
                </c:pt>
                <c:pt idx="5952">
                  <c:v>4.6835403999999997E-2</c:v>
                </c:pt>
                <c:pt idx="5953">
                  <c:v>4.6740482999999999E-2</c:v>
                </c:pt>
                <c:pt idx="5954">
                  <c:v>4.6707705000000002E-2</c:v>
                </c:pt>
                <c:pt idx="5955">
                  <c:v>4.6710346E-2</c:v>
                </c:pt>
                <c:pt idx="5956">
                  <c:v>4.6734209999999998E-2</c:v>
                </c:pt>
                <c:pt idx="5957">
                  <c:v>4.6843904999999998E-2</c:v>
                </c:pt>
                <c:pt idx="5958">
                  <c:v>4.6958890000000003E-2</c:v>
                </c:pt>
                <c:pt idx="5959">
                  <c:v>4.7061789999999999E-2</c:v>
                </c:pt>
                <c:pt idx="5960">
                  <c:v>4.7213323000000001E-2</c:v>
                </c:pt>
                <c:pt idx="5961">
                  <c:v>4.7382127000000003E-2</c:v>
                </c:pt>
                <c:pt idx="5962">
                  <c:v>4.7536000000000002E-2</c:v>
                </c:pt>
                <c:pt idx="5963">
                  <c:v>4.7698095000000003E-2</c:v>
                </c:pt>
                <c:pt idx="5964">
                  <c:v>4.7796180000000001E-2</c:v>
                </c:pt>
                <c:pt idx="5965">
                  <c:v>4.7866100000000002E-2</c:v>
                </c:pt>
                <c:pt idx="5966">
                  <c:v>4.7995728000000001E-2</c:v>
                </c:pt>
                <c:pt idx="5967">
                  <c:v>4.8098839999999997E-2</c:v>
                </c:pt>
                <c:pt idx="5968">
                  <c:v>4.8200008000000003E-2</c:v>
                </c:pt>
                <c:pt idx="5969">
                  <c:v>4.8263380000000002E-2</c:v>
                </c:pt>
                <c:pt idx="5970">
                  <c:v>4.8312019999999997E-2</c:v>
                </c:pt>
                <c:pt idx="5971">
                  <c:v>4.8363093000000003E-2</c:v>
                </c:pt>
                <c:pt idx="5972">
                  <c:v>4.8378712999999997E-2</c:v>
                </c:pt>
                <c:pt idx="5973">
                  <c:v>4.8440530000000002E-2</c:v>
                </c:pt>
                <c:pt idx="5974">
                  <c:v>4.8526159999999999E-2</c:v>
                </c:pt>
                <c:pt idx="5975">
                  <c:v>4.8622575000000001E-2</c:v>
                </c:pt>
                <c:pt idx="5976">
                  <c:v>4.8720565E-2</c:v>
                </c:pt>
                <c:pt idx="5977">
                  <c:v>4.8847507999999998E-2</c:v>
                </c:pt>
                <c:pt idx="5978">
                  <c:v>4.8920779999999997E-2</c:v>
                </c:pt>
                <c:pt idx="5979">
                  <c:v>4.9009837000000001E-2</c:v>
                </c:pt>
                <c:pt idx="5980">
                  <c:v>4.9132038000000003E-2</c:v>
                </c:pt>
                <c:pt idx="5981">
                  <c:v>4.9252097000000002E-2</c:v>
                </c:pt>
                <c:pt idx="5982">
                  <c:v>4.9373309999999997E-2</c:v>
                </c:pt>
                <c:pt idx="5983">
                  <c:v>4.9528210000000003E-2</c:v>
                </c:pt>
                <c:pt idx="5984">
                  <c:v>4.9677606999999999E-2</c:v>
                </c:pt>
                <c:pt idx="5985">
                  <c:v>4.978051E-2</c:v>
                </c:pt>
                <c:pt idx="5986">
                  <c:v>4.9823403000000002E-2</c:v>
                </c:pt>
                <c:pt idx="5987">
                  <c:v>4.9872283000000003E-2</c:v>
                </c:pt>
                <c:pt idx="5988">
                  <c:v>4.9940360000000003E-2</c:v>
                </c:pt>
                <c:pt idx="5989">
                  <c:v>4.9995395999999998E-2</c:v>
                </c:pt>
                <c:pt idx="5990">
                  <c:v>5.0012584999999998E-2</c:v>
                </c:pt>
                <c:pt idx="5991">
                  <c:v>5.0031569999999997E-2</c:v>
                </c:pt>
                <c:pt idx="5992">
                  <c:v>4.9956239999999999E-2</c:v>
                </c:pt>
                <c:pt idx="5993">
                  <c:v>4.9926723999999999E-2</c:v>
                </c:pt>
                <c:pt idx="5994">
                  <c:v>4.9869139999999999E-2</c:v>
                </c:pt>
                <c:pt idx="5995">
                  <c:v>4.980503E-2</c:v>
                </c:pt>
                <c:pt idx="5996">
                  <c:v>4.9777307E-2</c:v>
                </c:pt>
                <c:pt idx="5997">
                  <c:v>4.9716244999999999E-2</c:v>
                </c:pt>
                <c:pt idx="5998">
                  <c:v>4.9687460000000003E-2</c:v>
                </c:pt>
                <c:pt idx="5999">
                  <c:v>4.9611325999999997E-2</c:v>
                </c:pt>
                <c:pt idx="6000">
                  <c:v>4.9567199999999999E-2</c:v>
                </c:pt>
                <c:pt idx="6001">
                  <c:v>4.9513149999999999E-2</c:v>
                </c:pt>
                <c:pt idx="6002">
                  <c:v>4.9426629999999999E-2</c:v>
                </c:pt>
                <c:pt idx="6003">
                  <c:v>4.9317340000000001E-2</c:v>
                </c:pt>
                <c:pt idx="6004">
                  <c:v>4.9200550000000003E-2</c:v>
                </c:pt>
                <c:pt idx="6005">
                  <c:v>4.9160793000000001E-2</c:v>
                </c:pt>
                <c:pt idx="6006">
                  <c:v>4.9092040000000003E-2</c:v>
                </c:pt>
                <c:pt idx="6007">
                  <c:v>4.9080297000000002E-2</c:v>
                </c:pt>
                <c:pt idx="6008">
                  <c:v>4.9020649999999999E-2</c:v>
                </c:pt>
                <c:pt idx="6009">
                  <c:v>4.8962909999999998E-2</c:v>
                </c:pt>
                <c:pt idx="6010">
                  <c:v>4.8903969999999998E-2</c:v>
                </c:pt>
                <c:pt idx="6011">
                  <c:v>4.8811536000000003E-2</c:v>
                </c:pt>
                <c:pt idx="6012">
                  <c:v>4.8728433000000002E-2</c:v>
                </c:pt>
                <c:pt idx="6013">
                  <c:v>4.8664886999999997E-2</c:v>
                </c:pt>
                <c:pt idx="6014">
                  <c:v>4.8626937000000002E-2</c:v>
                </c:pt>
                <c:pt idx="6015">
                  <c:v>4.8630223E-2</c:v>
                </c:pt>
                <c:pt idx="6016">
                  <c:v>4.8610260000000002E-2</c:v>
                </c:pt>
                <c:pt idx="6017">
                  <c:v>4.8632692999999998E-2</c:v>
                </c:pt>
                <c:pt idx="6018">
                  <c:v>4.8612370000000002E-2</c:v>
                </c:pt>
                <c:pt idx="6019">
                  <c:v>4.8630345999999998E-2</c:v>
                </c:pt>
                <c:pt idx="6020">
                  <c:v>4.8596457000000003E-2</c:v>
                </c:pt>
                <c:pt idx="6021">
                  <c:v>4.8477408E-2</c:v>
                </c:pt>
                <c:pt idx="6022">
                  <c:v>4.8334464000000001E-2</c:v>
                </c:pt>
                <c:pt idx="6023">
                  <c:v>4.8174716999999999E-2</c:v>
                </c:pt>
                <c:pt idx="6024">
                  <c:v>4.803574E-2</c:v>
                </c:pt>
                <c:pt idx="6025">
                  <c:v>4.7949195E-2</c:v>
                </c:pt>
                <c:pt idx="6026">
                  <c:v>4.7897108000000001E-2</c:v>
                </c:pt>
                <c:pt idx="6027">
                  <c:v>4.7839569999999998E-2</c:v>
                </c:pt>
                <c:pt idx="6028">
                  <c:v>4.7831994000000003E-2</c:v>
                </c:pt>
                <c:pt idx="6029">
                  <c:v>4.7852486E-2</c:v>
                </c:pt>
                <c:pt idx="6030">
                  <c:v>4.7897756E-2</c:v>
                </c:pt>
                <c:pt idx="6031">
                  <c:v>4.8005734000000001E-2</c:v>
                </c:pt>
                <c:pt idx="6032">
                  <c:v>4.8140988000000003E-2</c:v>
                </c:pt>
                <c:pt idx="6033">
                  <c:v>4.8305170000000001E-2</c:v>
                </c:pt>
                <c:pt idx="6034">
                  <c:v>4.8499293999999998E-2</c:v>
                </c:pt>
                <c:pt idx="6035">
                  <c:v>4.8606727000000002E-2</c:v>
                </c:pt>
                <c:pt idx="6036">
                  <c:v>4.8735796999999997E-2</c:v>
                </c:pt>
                <c:pt idx="6037">
                  <c:v>4.8890755000000001E-2</c:v>
                </c:pt>
                <c:pt idx="6038">
                  <c:v>4.8990585000000003E-2</c:v>
                </c:pt>
                <c:pt idx="6039">
                  <c:v>4.9120862000000001E-2</c:v>
                </c:pt>
                <c:pt idx="6040">
                  <c:v>4.9240767999999997E-2</c:v>
                </c:pt>
                <c:pt idx="6041">
                  <c:v>4.9327507999999999E-2</c:v>
                </c:pt>
                <c:pt idx="6042">
                  <c:v>4.9416124999999998E-2</c:v>
                </c:pt>
                <c:pt idx="6043">
                  <c:v>4.9440530000000003E-2</c:v>
                </c:pt>
                <c:pt idx="6044">
                  <c:v>4.9476996000000002E-2</c:v>
                </c:pt>
                <c:pt idx="6045">
                  <c:v>4.9452006999999999E-2</c:v>
                </c:pt>
                <c:pt idx="6046">
                  <c:v>4.9393643000000001E-2</c:v>
                </c:pt>
                <c:pt idx="6047">
                  <c:v>4.9337536000000001E-2</c:v>
                </c:pt>
                <c:pt idx="6048">
                  <c:v>4.9219462999999998E-2</c:v>
                </c:pt>
                <c:pt idx="6049">
                  <c:v>4.9104175999999999E-2</c:v>
                </c:pt>
                <c:pt idx="6050">
                  <c:v>4.8908880000000002E-2</c:v>
                </c:pt>
                <c:pt idx="6051">
                  <c:v>4.8734233000000002E-2</c:v>
                </c:pt>
                <c:pt idx="6052">
                  <c:v>4.857566E-2</c:v>
                </c:pt>
                <c:pt idx="6053">
                  <c:v>4.840535E-2</c:v>
                </c:pt>
                <c:pt idx="6054">
                  <c:v>4.826809E-2</c:v>
                </c:pt>
                <c:pt idx="6055">
                  <c:v>4.8137276999999999E-2</c:v>
                </c:pt>
                <c:pt idx="6056">
                  <c:v>4.807165E-2</c:v>
                </c:pt>
                <c:pt idx="6057">
                  <c:v>4.8010900000000002E-2</c:v>
                </c:pt>
                <c:pt idx="6058">
                  <c:v>4.8019239999999998E-2</c:v>
                </c:pt>
                <c:pt idx="6059">
                  <c:v>4.8048064000000001E-2</c:v>
                </c:pt>
                <c:pt idx="6060">
                  <c:v>4.8131662999999998E-2</c:v>
                </c:pt>
                <c:pt idx="6061">
                  <c:v>4.8305979999999998E-2</c:v>
                </c:pt>
                <c:pt idx="6062">
                  <c:v>4.845878E-2</c:v>
                </c:pt>
                <c:pt idx="6063">
                  <c:v>4.8649944000000001E-2</c:v>
                </c:pt>
                <c:pt idx="6064">
                  <c:v>4.8846312000000003E-2</c:v>
                </c:pt>
                <c:pt idx="6065">
                  <c:v>4.9123890000000003E-2</c:v>
                </c:pt>
                <c:pt idx="6066">
                  <c:v>4.9380449999999999E-2</c:v>
                </c:pt>
                <c:pt idx="6067">
                  <c:v>4.9608029999999997E-2</c:v>
                </c:pt>
                <c:pt idx="6068">
                  <c:v>4.9865775000000001E-2</c:v>
                </c:pt>
                <c:pt idx="6069">
                  <c:v>5.0097494999999999E-2</c:v>
                </c:pt>
                <c:pt idx="6070">
                  <c:v>5.0363865000000001E-2</c:v>
                </c:pt>
                <c:pt idx="6071">
                  <c:v>5.0616340000000003E-2</c:v>
                </c:pt>
                <c:pt idx="6072">
                  <c:v>5.0850755999999997E-2</c:v>
                </c:pt>
                <c:pt idx="6073">
                  <c:v>5.1095873E-2</c:v>
                </c:pt>
                <c:pt idx="6074">
                  <c:v>5.1356777999999999E-2</c:v>
                </c:pt>
                <c:pt idx="6075">
                  <c:v>5.1595050000000003E-2</c:v>
                </c:pt>
                <c:pt idx="6076">
                  <c:v>5.1843088000000002E-2</c:v>
                </c:pt>
                <c:pt idx="6077">
                  <c:v>5.2000508000000001E-2</c:v>
                </c:pt>
                <c:pt idx="6078">
                  <c:v>5.21398E-2</c:v>
                </c:pt>
                <c:pt idx="6079">
                  <c:v>5.2307893000000001E-2</c:v>
                </c:pt>
                <c:pt idx="6080">
                  <c:v>5.2457429999999999E-2</c:v>
                </c:pt>
                <c:pt idx="6081">
                  <c:v>5.2565563000000003E-2</c:v>
                </c:pt>
                <c:pt idx="6082">
                  <c:v>5.2692297999999999E-2</c:v>
                </c:pt>
                <c:pt idx="6083">
                  <c:v>5.2790080000000003E-2</c:v>
                </c:pt>
                <c:pt idx="6084">
                  <c:v>5.2813346999999997E-2</c:v>
                </c:pt>
                <c:pt idx="6085">
                  <c:v>5.2751724E-2</c:v>
                </c:pt>
                <c:pt idx="6086">
                  <c:v>5.2743999999999999E-2</c:v>
                </c:pt>
                <c:pt idx="6087">
                  <c:v>5.2625350000000001E-2</c:v>
                </c:pt>
                <c:pt idx="6088">
                  <c:v>5.2503771999999997E-2</c:v>
                </c:pt>
                <c:pt idx="6089">
                  <c:v>5.2344516000000001E-2</c:v>
                </c:pt>
                <c:pt idx="6090">
                  <c:v>5.2171018E-2</c:v>
                </c:pt>
                <c:pt idx="6091">
                  <c:v>5.2054789999999997E-2</c:v>
                </c:pt>
                <c:pt idx="6092">
                  <c:v>5.1921545999999999E-2</c:v>
                </c:pt>
                <c:pt idx="6093">
                  <c:v>5.1862962999999998E-2</c:v>
                </c:pt>
                <c:pt idx="6094">
                  <c:v>5.1793456000000002E-2</c:v>
                </c:pt>
                <c:pt idx="6095">
                  <c:v>5.1753739999999999E-2</c:v>
                </c:pt>
                <c:pt idx="6096">
                  <c:v>5.1758806999999997E-2</c:v>
                </c:pt>
                <c:pt idx="6097">
                  <c:v>5.1748622000000001E-2</c:v>
                </c:pt>
                <c:pt idx="6098">
                  <c:v>5.1779449999999998E-2</c:v>
                </c:pt>
                <c:pt idx="6099">
                  <c:v>5.1841102999999999E-2</c:v>
                </c:pt>
                <c:pt idx="6100">
                  <c:v>5.1923114999999999E-2</c:v>
                </c:pt>
                <c:pt idx="6101">
                  <c:v>5.2012026000000003E-2</c:v>
                </c:pt>
                <c:pt idx="6102">
                  <c:v>5.207759E-2</c:v>
                </c:pt>
                <c:pt idx="6103">
                  <c:v>5.2167270000000002E-2</c:v>
                </c:pt>
                <c:pt idx="6104">
                  <c:v>5.2270035999999999E-2</c:v>
                </c:pt>
                <c:pt idx="6105">
                  <c:v>5.2372567000000002E-2</c:v>
                </c:pt>
                <c:pt idx="6106">
                  <c:v>5.2500412000000003E-2</c:v>
                </c:pt>
                <c:pt idx="6107">
                  <c:v>5.2613760000000002E-2</c:v>
                </c:pt>
                <c:pt idx="6108">
                  <c:v>5.2748740000000002E-2</c:v>
                </c:pt>
                <c:pt idx="6109">
                  <c:v>5.2876882E-2</c:v>
                </c:pt>
                <c:pt idx="6110">
                  <c:v>5.2997373E-2</c:v>
                </c:pt>
                <c:pt idx="6111">
                  <c:v>5.3094290000000002E-2</c:v>
                </c:pt>
                <c:pt idx="6112">
                  <c:v>5.3174606999999999E-2</c:v>
                </c:pt>
                <c:pt idx="6113">
                  <c:v>5.3167664000000003E-2</c:v>
                </c:pt>
                <c:pt idx="6114">
                  <c:v>5.3137913000000002E-2</c:v>
                </c:pt>
                <c:pt idx="6115">
                  <c:v>5.3088129999999997E-2</c:v>
                </c:pt>
                <c:pt idx="6116">
                  <c:v>5.3032524999999997E-2</c:v>
                </c:pt>
                <c:pt idx="6117">
                  <c:v>5.2970752000000003E-2</c:v>
                </c:pt>
                <c:pt idx="6118">
                  <c:v>5.2957289999999997E-2</c:v>
                </c:pt>
                <c:pt idx="6119">
                  <c:v>5.2994920000000001E-2</c:v>
                </c:pt>
                <c:pt idx="6120">
                  <c:v>5.2986659999999998E-2</c:v>
                </c:pt>
                <c:pt idx="6121">
                  <c:v>5.3007524E-2</c:v>
                </c:pt>
                <c:pt idx="6122">
                  <c:v>5.3009100000000003E-2</c:v>
                </c:pt>
                <c:pt idx="6123">
                  <c:v>5.3010019999999998E-2</c:v>
                </c:pt>
                <c:pt idx="6124">
                  <c:v>5.3073983999999998E-2</c:v>
                </c:pt>
                <c:pt idx="6125">
                  <c:v>5.3139195E-2</c:v>
                </c:pt>
                <c:pt idx="6126">
                  <c:v>5.3156399999999999E-2</c:v>
                </c:pt>
                <c:pt idx="6127">
                  <c:v>5.3199870000000003E-2</c:v>
                </c:pt>
                <c:pt idx="6128">
                  <c:v>5.3172898000000003E-2</c:v>
                </c:pt>
                <c:pt idx="6129">
                  <c:v>5.3153418000000001E-2</c:v>
                </c:pt>
                <c:pt idx="6130">
                  <c:v>5.3130846000000002E-2</c:v>
                </c:pt>
                <c:pt idx="6131">
                  <c:v>5.3086362999999998E-2</c:v>
                </c:pt>
                <c:pt idx="6132">
                  <c:v>5.2958400000000003E-2</c:v>
                </c:pt>
                <c:pt idx="6133">
                  <c:v>5.2865005999999999E-2</c:v>
                </c:pt>
                <c:pt idx="6134">
                  <c:v>5.2759435E-2</c:v>
                </c:pt>
                <c:pt idx="6135">
                  <c:v>5.2673966000000003E-2</c:v>
                </c:pt>
                <c:pt idx="6136">
                  <c:v>5.2592420000000001E-2</c:v>
                </c:pt>
                <c:pt idx="6137">
                  <c:v>5.2535480000000002E-2</c:v>
                </c:pt>
                <c:pt idx="6138">
                  <c:v>5.2433264E-2</c:v>
                </c:pt>
                <c:pt idx="6139">
                  <c:v>5.2363212999999999E-2</c:v>
                </c:pt>
                <c:pt idx="6140">
                  <c:v>5.2304875000000001E-2</c:v>
                </c:pt>
                <c:pt idx="6141">
                  <c:v>5.2251539999999999E-2</c:v>
                </c:pt>
                <c:pt idx="6142">
                  <c:v>5.2219063000000003E-2</c:v>
                </c:pt>
                <c:pt idx="6143">
                  <c:v>5.2219603000000003E-2</c:v>
                </c:pt>
                <c:pt idx="6144">
                  <c:v>5.2213629999999997E-2</c:v>
                </c:pt>
                <c:pt idx="6145">
                  <c:v>5.2229820000000003E-2</c:v>
                </c:pt>
                <c:pt idx="6146">
                  <c:v>5.2235660000000003E-2</c:v>
                </c:pt>
                <c:pt idx="6147">
                  <c:v>5.2253889999999997E-2</c:v>
                </c:pt>
                <c:pt idx="6148">
                  <c:v>5.2247139999999997E-2</c:v>
                </c:pt>
                <c:pt idx="6149">
                  <c:v>5.2259553E-2</c:v>
                </c:pt>
                <c:pt idx="6150">
                  <c:v>5.2277070000000002E-2</c:v>
                </c:pt>
                <c:pt idx="6151">
                  <c:v>5.2276446999999997E-2</c:v>
                </c:pt>
                <c:pt idx="6152">
                  <c:v>5.2287069999999998E-2</c:v>
                </c:pt>
                <c:pt idx="6153">
                  <c:v>5.2240647000000001E-2</c:v>
                </c:pt>
                <c:pt idx="6154">
                  <c:v>5.2210725999999999E-2</c:v>
                </c:pt>
                <c:pt idx="6155">
                  <c:v>5.2131685999999997E-2</c:v>
                </c:pt>
                <c:pt idx="6156">
                  <c:v>5.2073202999999998E-2</c:v>
                </c:pt>
                <c:pt idx="6157">
                  <c:v>5.1970740000000001E-2</c:v>
                </c:pt>
                <c:pt idx="6158">
                  <c:v>5.1909986999999998E-2</c:v>
                </c:pt>
                <c:pt idx="6159">
                  <c:v>5.1810312999999997E-2</c:v>
                </c:pt>
                <c:pt idx="6160">
                  <c:v>5.1778056000000003E-2</c:v>
                </c:pt>
                <c:pt idx="6161">
                  <c:v>5.1760774000000002E-2</c:v>
                </c:pt>
                <c:pt idx="6162">
                  <c:v>5.1757554999999997E-2</c:v>
                </c:pt>
                <c:pt idx="6163">
                  <c:v>5.1779539999999999E-2</c:v>
                </c:pt>
                <c:pt idx="6164">
                  <c:v>5.1806916000000001E-2</c:v>
                </c:pt>
                <c:pt idx="6165">
                  <c:v>5.1878213999999999E-2</c:v>
                </c:pt>
                <c:pt idx="6166">
                  <c:v>5.1985654999999999E-2</c:v>
                </c:pt>
                <c:pt idx="6167">
                  <c:v>5.2144792000000002E-2</c:v>
                </c:pt>
                <c:pt idx="6168">
                  <c:v>5.2286047000000002E-2</c:v>
                </c:pt>
                <c:pt idx="6169">
                  <c:v>5.2448399999999999E-2</c:v>
                </c:pt>
                <c:pt idx="6170">
                  <c:v>5.2613486000000001E-2</c:v>
                </c:pt>
                <c:pt idx="6171">
                  <c:v>5.2745319999999998E-2</c:v>
                </c:pt>
                <c:pt idx="6172">
                  <c:v>5.2916426000000003E-2</c:v>
                </c:pt>
                <c:pt idx="6173">
                  <c:v>5.2994239999999998E-2</c:v>
                </c:pt>
                <c:pt idx="6174">
                  <c:v>5.297056E-2</c:v>
                </c:pt>
                <c:pt idx="6175">
                  <c:v>5.3043767999999998E-2</c:v>
                </c:pt>
                <c:pt idx="6176">
                  <c:v>5.2996120000000001E-2</c:v>
                </c:pt>
                <c:pt idx="6177">
                  <c:v>5.2895379999999999E-2</c:v>
                </c:pt>
                <c:pt idx="6178">
                  <c:v>5.2740157000000003E-2</c:v>
                </c:pt>
                <c:pt idx="6179">
                  <c:v>5.2675835999999997E-2</c:v>
                </c:pt>
                <c:pt idx="6180">
                  <c:v>5.2620020000000003E-2</c:v>
                </c:pt>
                <c:pt idx="6181">
                  <c:v>5.2545416999999997E-2</c:v>
                </c:pt>
                <c:pt idx="6182">
                  <c:v>5.2479602E-2</c:v>
                </c:pt>
                <c:pt idx="6183">
                  <c:v>5.2415475000000003E-2</c:v>
                </c:pt>
                <c:pt idx="6184">
                  <c:v>5.2330367000000003E-2</c:v>
                </c:pt>
                <c:pt idx="6185">
                  <c:v>5.2245463999999998E-2</c:v>
                </c:pt>
                <c:pt idx="6186">
                  <c:v>5.2106746000000002E-2</c:v>
                </c:pt>
                <c:pt idx="6187">
                  <c:v>5.2056678000000002E-2</c:v>
                </c:pt>
                <c:pt idx="6188">
                  <c:v>5.1975630000000002E-2</c:v>
                </c:pt>
                <c:pt idx="6189">
                  <c:v>5.1893685000000002E-2</c:v>
                </c:pt>
                <c:pt idx="6190">
                  <c:v>5.1880162E-2</c:v>
                </c:pt>
                <c:pt idx="6191">
                  <c:v>5.1887563999999997E-2</c:v>
                </c:pt>
                <c:pt idx="6192">
                  <c:v>5.1871319999999999E-2</c:v>
                </c:pt>
                <c:pt idx="6193">
                  <c:v>5.1903645999999998E-2</c:v>
                </c:pt>
                <c:pt idx="6194">
                  <c:v>5.1986825E-2</c:v>
                </c:pt>
                <c:pt idx="6195">
                  <c:v>5.2039429999999998E-2</c:v>
                </c:pt>
                <c:pt idx="6196">
                  <c:v>5.2134464999999998E-2</c:v>
                </c:pt>
                <c:pt idx="6197">
                  <c:v>5.2283388E-2</c:v>
                </c:pt>
                <c:pt idx="6198">
                  <c:v>5.2446357999999998E-2</c:v>
                </c:pt>
                <c:pt idx="6199">
                  <c:v>5.2568774999999998E-2</c:v>
                </c:pt>
                <c:pt idx="6200">
                  <c:v>5.2688459999999999E-2</c:v>
                </c:pt>
                <c:pt idx="6201">
                  <c:v>5.2755952000000002E-2</c:v>
                </c:pt>
                <c:pt idx="6202">
                  <c:v>5.2917850000000002E-2</c:v>
                </c:pt>
                <c:pt idx="6203">
                  <c:v>5.3090195999999999E-2</c:v>
                </c:pt>
                <c:pt idx="6204">
                  <c:v>5.3246966999999999E-2</c:v>
                </c:pt>
                <c:pt idx="6205">
                  <c:v>5.3387150000000001E-2</c:v>
                </c:pt>
                <c:pt idx="6206">
                  <c:v>5.3548746000000001E-2</c:v>
                </c:pt>
                <c:pt idx="6207">
                  <c:v>5.3620726E-2</c:v>
                </c:pt>
                <c:pt idx="6208">
                  <c:v>5.3723409999999999E-2</c:v>
                </c:pt>
                <c:pt idx="6209">
                  <c:v>5.3783886000000003E-2</c:v>
                </c:pt>
                <c:pt idx="6210">
                  <c:v>5.3819649999999997E-2</c:v>
                </c:pt>
                <c:pt idx="6211">
                  <c:v>5.3821340000000002E-2</c:v>
                </c:pt>
                <c:pt idx="6212">
                  <c:v>5.3830129999999997E-2</c:v>
                </c:pt>
                <c:pt idx="6213">
                  <c:v>5.3833812000000002E-2</c:v>
                </c:pt>
                <c:pt idx="6214">
                  <c:v>5.3745112999999997E-2</c:v>
                </c:pt>
                <c:pt idx="6215">
                  <c:v>5.3623613000000001E-2</c:v>
                </c:pt>
                <c:pt idx="6216">
                  <c:v>5.3488260000000003E-2</c:v>
                </c:pt>
                <c:pt idx="6217">
                  <c:v>5.3285524000000001E-2</c:v>
                </c:pt>
                <c:pt idx="6218">
                  <c:v>5.3006202000000002E-2</c:v>
                </c:pt>
                <c:pt idx="6219">
                  <c:v>5.2732849999999998E-2</c:v>
                </c:pt>
                <c:pt idx="6220">
                  <c:v>5.2381046000000001E-2</c:v>
                </c:pt>
                <c:pt idx="6221">
                  <c:v>5.20633E-2</c:v>
                </c:pt>
                <c:pt idx="6222">
                  <c:v>5.1721410000000002E-2</c:v>
                </c:pt>
                <c:pt idx="6223">
                  <c:v>5.1452150000000002E-2</c:v>
                </c:pt>
                <c:pt idx="6224">
                  <c:v>5.1157559999999998E-2</c:v>
                </c:pt>
                <c:pt idx="6225">
                  <c:v>5.0894596E-2</c:v>
                </c:pt>
                <c:pt idx="6226">
                  <c:v>5.0657958000000003E-2</c:v>
                </c:pt>
                <c:pt idx="6227">
                  <c:v>5.0495730000000003E-2</c:v>
                </c:pt>
                <c:pt idx="6228">
                  <c:v>5.0288536000000002E-2</c:v>
                </c:pt>
                <c:pt idx="6229">
                  <c:v>5.0202030000000002E-2</c:v>
                </c:pt>
                <c:pt idx="6230">
                  <c:v>5.0096153999999997E-2</c:v>
                </c:pt>
                <c:pt idx="6231">
                  <c:v>5.0070773999999998E-2</c:v>
                </c:pt>
                <c:pt idx="6232">
                  <c:v>5.0052649999999997E-2</c:v>
                </c:pt>
                <c:pt idx="6233">
                  <c:v>5.0020377999999997E-2</c:v>
                </c:pt>
                <c:pt idx="6234">
                  <c:v>5.0059024000000001E-2</c:v>
                </c:pt>
                <c:pt idx="6235">
                  <c:v>5.0082687000000001E-2</c:v>
                </c:pt>
                <c:pt idx="6236">
                  <c:v>5.0060313000000002E-2</c:v>
                </c:pt>
                <c:pt idx="6237">
                  <c:v>5.006029E-2</c:v>
                </c:pt>
                <c:pt idx="6238">
                  <c:v>5.0076820000000001E-2</c:v>
                </c:pt>
                <c:pt idx="6239">
                  <c:v>5.0105337E-2</c:v>
                </c:pt>
                <c:pt idx="6240">
                  <c:v>5.0128970000000002E-2</c:v>
                </c:pt>
                <c:pt idx="6241">
                  <c:v>5.0161419999999998E-2</c:v>
                </c:pt>
                <c:pt idx="6242">
                  <c:v>5.0219707000000002E-2</c:v>
                </c:pt>
                <c:pt idx="6243">
                  <c:v>5.0265483999999999E-2</c:v>
                </c:pt>
                <c:pt idx="6244">
                  <c:v>5.0346783999999999E-2</c:v>
                </c:pt>
                <c:pt idx="6245">
                  <c:v>5.0395417999999997E-2</c:v>
                </c:pt>
                <c:pt idx="6246">
                  <c:v>5.0517720000000002E-2</c:v>
                </c:pt>
                <c:pt idx="6247">
                  <c:v>5.0577565999999997E-2</c:v>
                </c:pt>
                <c:pt idx="6248">
                  <c:v>5.0695017000000002E-2</c:v>
                </c:pt>
                <c:pt idx="6249">
                  <c:v>5.0807173999999997E-2</c:v>
                </c:pt>
                <c:pt idx="6250">
                  <c:v>5.0943601999999998E-2</c:v>
                </c:pt>
                <c:pt idx="6251">
                  <c:v>5.1048055000000002E-2</c:v>
                </c:pt>
                <c:pt idx="6252">
                  <c:v>5.1145133000000002E-2</c:v>
                </c:pt>
                <c:pt idx="6253">
                  <c:v>5.1209820000000003E-2</c:v>
                </c:pt>
                <c:pt idx="6254">
                  <c:v>5.1272847000000003E-2</c:v>
                </c:pt>
                <c:pt idx="6255">
                  <c:v>5.1324762000000003E-2</c:v>
                </c:pt>
                <c:pt idx="6256">
                  <c:v>5.1400772999999997E-2</c:v>
                </c:pt>
                <c:pt idx="6257">
                  <c:v>5.1495859999999997E-2</c:v>
                </c:pt>
                <c:pt idx="6258">
                  <c:v>5.1578275999999999E-2</c:v>
                </c:pt>
                <c:pt idx="6259">
                  <c:v>5.1658946999999997E-2</c:v>
                </c:pt>
                <c:pt idx="6260">
                  <c:v>5.1762108000000001E-2</c:v>
                </c:pt>
                <c:pt idx="6261">
                  <c:v>5.1795880000000002E-2</c:v>
                </c:pt>
                <c:pt idx="6262">
                  <c:v>5.1856619999999999E-2</c:v>
                </c:pt>
                <c:pt idx="6263">
                  <c:v>5.1870868000000001E-2</c:v>
                </c:pt>
                <c:pt idx="6264">
                  <c:v>5.1912161999999998E-2</c:v>
                </c:pt>
                <c:pt idx="6265">
                  <c:v>5.1957883000000003E-2</c:v>
                </c:pt>
                <c:pt idx="6266">
                  <c:v>5.1993320000000003E-2</c:v>
                </c:pt>
                <c:pt idx="6267">
                  <c:v>5.2002380000000001E-2</c:v>
                </c:pt>
                <c:pt idx="6268">
                  <c:v>5.2027160000000003E-2</c:v>
                </c:pt>
                <c:pt idx="6269">
                  <c:v>5.2061665999999999E-2</c:v>
                </c:pt>
                <c:pt idx="6270">
                  <c:v>5.2112332999999997E-2</c:v>
                </c:pt>
                <c:pt idx="6271">
                  <c:v>5.2159715000000002E-2</c:v>
                </c:pt>
                <c:pt idx="6272">
                  <c:v>5.2202307000000003E-2</c:v>
                </c:pt>
                <c:pt idx="6273">
                  <c:v>5.2283416999999999E-2</c:v>
                </c:pt>
                <c:pt idx="6274">
                  <c:v>5.2302494999999997E-2</c:v>
                </c:pt>
                <c:pt idx="6275">
                  <c:v>5.2371446000000002E-2</c:v>
                </c:pt>
                <c:pt idx="6276">
                  <c:v>5.2381110000000002E-2</c:v>
                </c:pt>
                <c:pt idx="6277">
                  <c:v>5.2405972000000002E-2</c:v>
                </c:pt>
                <c:pt idx="6278">
                  <c:v>5.2399599999999998E-2</c:v>
                </c:pt>
                <c:pt idx="6279">
                  <c:v>5.2368339999999999E-2</c:v>
                </c:pt>
                <c:pt idx="6280">
                  <c:v>5.2334312000000001E-2</c:v>
                </c:pt>
                <c:pt idx="6281">
                  <c:v>5.2301344E-2</c:v>
                </c:pt>
                <c:pt idx="6282">
                  <c:v>5.2224069999999997E-2</c:v>
                </c:pt>
                <c:pt idx="6283">
                  <c:v>5.2190493999999997E-2</c:v>
                </c:pt>
                <c:pt idx="6284">
                  <c:v>5.2119541999999998E-2</c:v>
                </c:pt>
                <c:pt idx="6285">
                  <c:v>5.2074312999999997E-2</c:v>
                </c:pt>
                <c:pt idx="6286">
                  <c:v>5.2067835E-2</c:v>
                </c:pt>
                <c:pt idx="6287">
                  <c:v>5.2070789999999999E-2</c:v>
                </c:pt>
                <c:pt idx="6288">
                  <c:v>5.2049409999999997E-2</c:v>
                </c:pt>
                <c:pt idx="6289">
                  <c:v>5.2026696999999997E-2</c:v>
                </c:pt>
                <c:pt idx="6290">
                  <c:v>5.1987766999999997E-2</c:v>
                </c:pt>
                <c:pt idx="6291">
                  <c:v>5.2013278000000003E-2</c:v>
                </c:pt>
                <c:pt idx="6292">
                  <c:v>5.2082557000000002E-2</c:v>
                </c:pt>
                <c:pt idx="6293">
                  <c:v>5.2123296999999999E-2</c:v>
                </c:pt>
                <c:pt idx="6294">
                  <c:v>5.2232000000000001E-2</c:v>
                </c:pt>
                <c:pt idx="6295">
                  <c:v>5.2301739999999999E-2</c:v>
                </c:pt>
                <c:pt idx="6296">
                  <c:v>5.2369817999999999E-2</c:v>
                </c:pt>
                <c:pt idx="6297">
                  <c:v>5.2418699999999999E-2</c:v>
                </c:pt>
                <c:pt idx="6298">
                  <c:v>5.2489330000000001E-2</c:v>
                </c:pt>
                <c:pt idx="6299">
                  <c:v>5.2478176000000001E-2</c:v>
                </c:pt>
                <c:pt idx="6300">
                  <c:v>5.2508390000000002E-2</c:v>
                </c:pt>
                <c:pt idx="6301">
                  <c:v>5.2472360000000003E-2</c:v>
                </c:pt>
                <c:pt idx="6302">
                  <c:v>5.2430829999999998E-2</c:v>
                </c:pt>
                <c:pt idx="6303">
                  <c:v>5.2392367000000002E-2</c:v>
                </c:pt>
                <c:pt idx="6304">
                  <c:v>5.2387940000000001E-2</c:v>
                </c:pt>
                <c:pt idx="6305">
                  <c:v>5.2329309999999997E-2</c:v>
                </c:pt>
                <c:pt idx="6306">
                  <c:v>5.2217594999999999E-2</c:v>
                </c:pt>
                <c:pt idx="6307">
                  <c:v>5.2138360000000002E-2</c:v>
                </c:pt>
                <c:pt idx="6308">
                  <c:v>5.2019103999999997E-2</c:v>
                </c:pt>
                <c:pt idx="6309">
                  <c:v>5.1879317000000001E-2</c:v>
                </c:pt>
                <c:pt idx="6310">
                  <c:v>5.1762036999999997E-2</c:v>
                </c:pt>
                <c:pt idx="6311">
                  <c:v>5.1635657000000001E-2</c:v>
                </c:pt>
                <c:pt idx="6312">
                  <c:v>5.1522119999999998E-2</c:v>
                </c:pt>
                <c:pt idx="6313">
                  <c:v>5.1427982999999997E-2</c:v>
                </c:pt>
                <c:pt idx="6314">
                  <c:v>5.1375190000000001E-2</c:v>
                </c:pt>
                <c:pt idx="6315">
                  <c:v>5.1334970000000001E-2</c:v>
                </c:pt>
                <c:pt idx="6316">
                  <c:v>5.131401E-2</c:v>
                </c:pt>
                <c:pt idx="6317">
                  <c:v>5.1366932999999997E-2</c:v>
                </c:pt>
                <c:pt idx="6318">
                  <c:v>5.1343605E-2</c:v>
                </c:pt>
                <c:pt idx="6319">
                  <c:v>5.1323460000000001E-2</c:v>
                </c:pt>
                <c:pt idx="6320">
                  <c:v>5.1265392E-2</c:v>
                </c:pt>
                <c:pt idx="6321">
                  <c:v>5.1300502999999997E-2</c:v>
                </c:pt>
                <c:pt idx="6322">
                  <c:v>5.1314487999999998E-2</c:v>
                </c:pt>
                <c:pt idx="6323">
                  <c:v>5.1328390000000002E-2</c:v>
                </c:pt>
                <c:pt idx="6324">
                  <c:v>5.136313E-2</c:v>
                </c:pt>
                <c:pt idx="6325">
                  <c:v>5.1356423999999998E-2</c:v>
                </c:pt>
                <c:pt idx="6326">
                  <c:v>5.1334462999999997E-2</c:v>
                </c:pt>
                <c:pt idx="6327">
                  <c:v>5.1416910000000003E-2</c:v>
                </c:pt>
                <c:pt idx="6328">
                  <c:v>5.1434147999999999E-2</c:v>
                </c:pt>
                <c:pt idx="6329">
                  <c:v>5.1496180000000003E-2</c:v>
                </c:pt>
                <c:pt idx="6330">
                  <c:v>5.1583450000000003E-2</c:v>
                </c:pt>
                <c:pt idx="6331">
                  <c:v>5.1734887E-2</c:v>
                </c:pt>
                <c:pt idx="6332">
                  <c:v>5.1836304E-2</c:v>
                </c:pt>
                <c:pt idx="6333">
                  <c:v>5.1967300000000001E-2</c:v>
                </c:pt>
                <c:pt idx="6334">
                  <c:v>5.2152876000000001E-2</c:v>
                </c:pt>
                <c:pt idx="6335">
                  <c:v>5.2282926E-2</c:v>
                </c:pt>
                <c:pt idx="6336">
                  <c:v>5.2398215999999997E-2</c:v>
                </c:pt>
                <c:pt idx="6337">
                  <c:v>5.2453127000000002E-2</c:v>
                </c:pt>
                <c:pt idx="6338">
                  <c:v>5.2454885E-2</c:v>
                </c:pt>
                <c:pt idx="6339">
                  <c:v>5.2445016999999997E-2</c:v>
                </c:pt>
                <c:pt idx="6340">
                  <c:v>5.2437652000000001E-2</c:v>
                </c:pt>
                <c:pt idx="6341">
                  <c:v>5.2366477000000002E-2</c:v>
                </c:pt>
                <c:pt idx="6342">
                  <c:v>5.2300747000000002E-2</c:v>
                </c:pt>
                <c:pt idx="6343">
                  <c:v>5.2233412999999999E-2</c:v>
                </c:pt>
                <c:pt idx="6344">
                  <c:v>5.2179656999999997E-2</c:v>
                </c:pt>
                <c:pt idx="6345">
                  <c:v>5.2121762000000002E-2</c:v>
                </c:pt>
                <c:pt idx="6346">
                  <c:v>5.2125092999999997E-2</c:v>
                </c:pt>
                <c:pt idx="6347">
                  <c:v>5.2039370000000001E-2</c:v>
                </c:pt>
                <c:pt idx="6348">
                  <c:v>5.1962424E-2</c:v>
                </c:pt>
                <c:pt idx="6349">
                  <c:v>5.1905422999999999E-2</c:v>
                </c:pt>
                <c:pt idx="6350">
                  <c:v>5.190782E-2</c:v>
                </c:pt>
                <c:pt idx="6351">
                  <c:v>5.1927559999999998E-2</c:v>
                </c:pt>
                <c:pt idx="6352">
                  <c:v>5.1964650000000001E-2</c:v>
                </c:pt>
                <c:pt idx="6353">
                  <c:v>5.2029032000000003E-2</c:v>
                </c:pt>
                <c:pt idx="6354">
                  <c:v>5.2075900000000001E-2</c:v>
                </c:pt>
                <c:pt idx="6355">
                  <c:v>5.2103557000000002E-2</c:v>
                </c:pt>
                <c:pt idx="6356">
                  <c:v>5.2171435000000002E-2</c:v>
                </c:pt>
                <c:pt idx="6357">
                  <c:v>5.223473E-2</c:v>
                </c:pt>
                <c:pt idx="6358">
                  <c:v>5.2340317999999997E-2</c:v>
                </c:pt>
                <c:pt idx="6359">
                  <c:v>5.2446260000000001E-2</c:v>
                </c:pt>
                <c:pt idx="6360">
                  <c:v>5.2535612000000002E-2</c:v>
                </c:pt>
                <c:pt idx="6361">
                  <c:v>5.2618247E-2</c:v>
                </c:pt>
                <c:pt idx="6362">
                  <c:v>5.2627154000000002E-2</c:v>
                </c:pt>
                <c:pt idx="6363">
                  <c:v>5.2723977999999998E-2</c:v>
                </c:pt>
                <c:pt idx="6364">
                  <c:v>5.2780725000000001E-2</c:v>
                </c:pt>
                <c:pt idx="6365">
                  <c:v>5.2820436999999998E-2</c:v>
                </c:pt>
                <c:pt idx="6366">
                  <c:v>5.2911664999999997E-2</c:v>
                </c:pt>
                <c:pt idx="6367">
                  <c:v>5.3018733999999998E-2</c:v>
                </c:pt>
                <c:pt idx="6368">
                  <c:v>5.3086010000000003E-2</c:v>
                </c:pt>
                <c:pt idx="6369">
                  <c:v>5.3162485000000002E-2</c:v>
                </c:pt>
                <c:pt idx="6370">
                  <c:v>5.3225769999999999E-2</c:v>
                </c:pt>
                <c:pt idx="6371">
                  <c:v>5.3256320000000003E-2</c:v>
                </c:pt>
                <c:pt idx="6372">
                  <c:v>5.3330603999999997E-2</c:v>
                </c:pt>
                <c:pt idx="6373">
                  <c:v>5.3426094E-2</c:v>
                </c:pt>
                <c:pt idx="6374">
                  <c:v>5.3464115E-2</c:v>
                </c:pt>
                <c:pt idx="6375">
                  <c:v>5.3445164000000003E-2</c:v>
                </c:pt>
                <c:pt idx="6376">
                  <c:v>5.3461852999999997E-2</c:v>
                </c:pt>
                <c:pt idx="6377">
                  <c:v>5.3421789999999997E-2</c:v>
                </c:pt>
                <c:pt idx="6378">
                  <c:v>5.3337660000000002E-2</c:v>
                </c:pt>
                <c:pt idx="6379">
                  <c:v>5.3215432999999999E-2</c:v>
                </c:pt>
                <c:pt idx="6380">
                  <c:v>5.3022479999999997E-2</c:v>
                </c:pt>
                <c:pt idx="6381">
                  <c:v>5.2817429999999999E-2</c:v>
                </c:pt>
                <c:pt idx="6382">
                  <c:v>5.2690882000000001E-2</c:v>
                </c:pt>
                <c:pt idx="6383">
                  <c:v>5.2556563000000001E-2</c:v>
                </c:pt>
                <c:pt idx="6384">
                  <c:v>5.2450877E-2</c:v>
                </c:pt>
                <c:pt idx="6385">
                  <c:v>5.2383474999999999E-2</c:v>
                </c:pt>
                <c:pt idx="6386">
                  <c:v>5.2328029999999998E-2</c:v>
                </c:pt>
                <c:pt idx="6387">
                  <c:v>5.2337147000000001E-2</c:v>
                </c:pt>
                <c:pt idx="6388">
                  <c:v>5.2409473999999998E-2</c:v>
                </c:pt>
                <c:pt idx="6389">
                  <c:v>5.2528015999999997E-2</c:v>
                </c:pt>
                <c:pt idx="6390">
                  <c:v>5.2766739999999999E-2</c:v>
                </c:pt>
                <c:pt idx="6391">
                  <c:v>5.3018097E-2</c:v>
                </c:pt>
                <c:pt idx="6392">
                  <c:v>5.3285442000000002E-2</c:v>
                </c:pt>
                <c:pt idx="6393">
                  <c:v>5.3484039999999997E-2</c:v>
                </c:pt>
                <c:pt idx="6394">
                  <c:v>5.3609102999999998E-2</c:v>
                </c:pt>
                <c:pt idx="6395">
                  <c:v>5.3783909999999997E-2</c:v>
                </c:pt>
                <c:pt idx="6396">
                  <c:v>5.3905603000000003E-2</c:v>
                </c:pt>
                <c:pt idx="6397">
                  <c:v>5.4011967000000001E-2</c:v>
                </c:pt>
                <c:pt idx="6398">
                  <c:v>5.4106889999999998E-2</c:v>
                </c:pt>
                <c:pt idx="6399">
                  <c:v>5.4134099999999997E-2</c:v>
                </c:pt>
                <c:pt idx="6400">
                  <c:v>5.4193883999999998E-2</c:v>
                </c:pt>
                <c:pt idx="6401">
                  <c:v>5.4201275E-2</c:v>
                </c:pt>
                <c:pt idx="6402">
                  <c:v>5.4163169999999997E-2</c:v>
                </c:pt>
                <c:pt idx="6403">
                  <c:v>5.4153156000000001E-2</c:v>
                </c:pt>
                <c:pt idx="6404">
                  <c:v>5.4054315999999998E-2</c:v>
                </c:pt>
                <c:pt idx="6405">
                  <c:v>5.3977302999999997E-2</c:v>
                </c:pt>
                <c:pt idx="6406">
                  <c:v>5.3950100000000001E-2</c:v>
                </c:pt>
                <c:pt idx="6407">
                  <c:v>5.3878046999999998E-2</c:v>
                </c:pt>
                <c:pt idx="6408">
                  <c:v>5.378587E-2</c:v>
                </c:pt>
                <c:pt idx="6409">
                  <c:v>5.3690469999999997E-2</c:v>
                </c:pt>
                <c:pt idx="6410">
                  <c:v>5.3577088000000002E-2</c:v>
                </c:pt>
                <c:pt idx="6411">
                  <c:v>5.35133E-2</c:v>
                </c:pt>
                <c:pt idx="6412">
                  <c:v>5.3416459999999999E-2</c:v>
                </c:pt>
                <c:pt idx="6413">
                  <c:v>5.3305513999999998E-2</c:v>
                </c:pt>
                <c:pt idx="6414">
                  <c:v>5.3245340000000002E-2</c:v>
                </c:pt>
                <c:pt idx="6415">
                  <c:v>5.3129120000000002E-2</c:v>
                </c:pt>
                <c:pt idx="6416">
                  <c:v>5.2971687000000003E-2</c:v>
                </c:pt>
                <c:pt idx="6417">
                  <c:v>5.2824184000000003E-2</c:v>
                </c:pt>
                <c:pt idx="6418">
                  <c:v>5.2606486000000001E-2</c:v>
                </c:pt>
                <c:pt idx="6419">
                  <c:v>5.2420788000000003E-2</c:v>
                </c:pt>
                <c:pt idx="6420">
                  <c:v>5.2170029999999999E-2</c:v>
                </c:pt>
                <c:pt idx="6421">
                  <c:v>5.1949629999999997E-2</c:v>
                </c:pt>
                <c:pt idx="6422">
                  <c:v>5.1752392000000001E-2</c:v>
                </c:pt>
                <c:pt idx="6423">
                  <c:v>5.1575537999999997E-2</c:v>
                </c:pt>
                <c:pt idx="6424">
                  <c:v>5.1475189999999997E-2</c:v>
                </c:pt>
                <c:pt idx="6425">
                  <c:v>5.1310599999999998E-2</c:v>
                </c:pt>
                <c:pt idx="6426">
                  <c:v>5.1225423999999999E-2</c:v>
                </c:pt>
                <c:pt idx="6427">
                  <c:v>5.119228E-2</c:v>
                </c:pt>
                <c:pt idx="6428">
                  <c:v>5.1171823999999998E-2</c:v>
                </c:pt>
                <c:pt idx="6429">
                  <c:v>5.1219123999999998E-2</c:v>
                </c:pt>
                <c:pt idx="6430">
                  <c:v>5.1263652999999999E-2</c:v>
                </c:pt>
                <c:pt idx="6431">
                  <c:v>5.1314600000000002E-2</c:v>
                </c:pt>
                <c:pt idx="6432">
                  <c:v>5.1340386000000002E-2</c:v>
                </c:pt>
                <c:pt idx="6433">
                  <c:v>5.1410570000000003E-2</c:v>
                </c:pt>
                <c:pt idx="6434">
                  <c:v>5.150971E-2</c:v>
                </c:pt>
                <c:pt idx="6435">
                  <c:v>5.1563843999999998E-2</c:v>
                </c:pt>
                <c:pt idx="6436">
                  <c:v>5.1671740000000001E-2</c:v>
                </c:pt>
                <c:pt idx="6437">
                  <c:v>5.1714326999999997E-2</c:v>
                </c:pt>
                <c:pt idx="6438">
                  <c:v>5.1696600000000002E-2</c:v>
                </c:pt>
                <c:pt idx="6439">
                  <c:v>5.1642697000000001E-2</c:v>
                </c:pt>
                <c:pt idx="6440">
                  <c:v>5.1603999999999997E-2</c:v>
                </c:pt>
                <c:pt idx="6441">
                  <c:v>5.1548841999999997E-2</c:v>
                </c:pt>
                <c:pt idx="6442">
                  <c:v>5.147496E-2</c:v>
                </c:pt>
                <c:pt idx="6443">
                  <c:v>5.1435069999999999E-2</c:v>
                </c:pt>
                <c:pt idx="6444">
                  <c:v>5.134503E-2</c:v>
                </c:pt>
                <c:pt idx="6445">
                  <c:v>5.1316710000000001E-2</c:v>
                </c:pt>
                <c:pt idx="6446">
                  <c:v>5.127048E-2</c:v>
                </c:pt>
                <c:pt idx="6447">
                  <c:v>5.1224749999999999E-2</c:v>
                </c:pt>
                <c:pt idx="6448">
                  <c:v>5.1163446000000001E-2</c:v>
                </c:pt>
                <c:pt idx="6449">
                  <c:v>5.1188480000000001E-2</c:v>
                </c:pt>
                <c:pt idx="6450">
                  <c:v>5.1192872E-2</c:v>
                </c:pt>
                <c:pt idx="6451">
                  <c:v>5.123581E-2</c:v>
                </c:pt>
                <c:pt idx="6452">
                  <c:v>5.1230468000000001E-2</c:v>
                </c:pt>
                <c:pt idx="6453">
                  <c:v>5.1173641999999998E-2</c:v>
                </c:pt>
                <c:pt idx="6454">
                  <c:v>5.1113001999999998E-2</c:v>
                </c:pt>
                <c:pt idx="6455">
                  <c:v>5.1096596000000001E-2</c:v>
                </c:pt>
                <c:pt idx="6456">
                  <c:v>5.105378E-2</c:v>
                </c:pt>
                <c:pt idx="6457">
                  <c:v>5.0976895000000001E-2</c:v>
                </c:pt>
                <c:pt idx="6458">
                  <c:v>5.0904249999999998E-2</c:v>
                </c:pt>
                <c:pt idx="6459">
                  <c:v>5.0796500000000001E-2</c:v>
                </c:pt>
                <c:pt idx="6460">
                  <c:v>5.0673988000000003E-2</c:v>
                </c:pt>
                <c:pt idx="6461">
                  <c:v>5.053974E-2</c:v>
                </c:pt>
                <c:pt idx="6462">
                  <c:v>5.0424429999999999E-2</c:v>
                </c:pt>
                <c:pt idx="6463">
                  <c:v>5.027939E-2</c:v>
                </c:pt>
                <c:pt idx="6464">
                  <c:v>5.0189632999999997E-2</c:v>
                </c:pt>
                <c:pt idx="6465">
                  <c:v>5.0128172999999998E-2</c:v>
                </c:pt>
                <c:pt idx="6466">
                  <c:v>5.0040644000000002E-2</c:v>
                </c:pt>
                <c:pt idx="6467">
                  <c:v>5.0035945999999998E-2</c:v>
                </c:pt>
                <c:pt idx="6468">
                  <c:v>5.0029280000000002E-2</c:v>
                </c:pt>
                <c:pt idx="6469">
                  <c:v>4.9983920000000001E-2</c:v>
                </c:pt>
                <c:pt idx="6470">
                  <c:v>4.991814E-2</c:v>
                </c:pt>
                <c:pt idx="6471">
                  <c:v>4.9954331999999997E-2</c:v>
                </c:pt>
                <c:pt idx="6472">
                  <c:v>4.9962109999999997E-2</c:v>
                </c:pt>
                <c:pt idx="6473">
                  <c:v>4.9994049999999998E-2</c:v>
                </c:pt>
                <c:pt idx="6474">
                  <c:v>5.0076347E-2</c:v>
                </c:pt>
                <c:pt idx="6475">
                  <c:v>5.0117794E-2</c:v>
                </c:pt>
                <c:pt idx="6476">
                  <c:v>5.0119150000000001E-2</c:v>
                </c:pt>
                <c:pt idx="6477">
                  <c:v>5.0174075999999998E-2</c:v>
                </c:pt>
                <c:pt idx="6478">
                  <c:v>5.016789E-2</c:v>
                </c:pt>
                <c:pt idx="6479">
                  <c:v>5.0192199999999999E-2</c:v>
                </c:pt>
                <c:pt idx="6480">
                  <c:v>5.0169303999999998E-2</c:v>
                </c:pt>
                <c:pt idx="6481">
                  <c:v>5.0169285000000001E-2</c:v>
                </c:pt>
                <c:pt idx="6482">
                  <c:v>5.0103094000000001E-2</c:v>
                </c:pt>
                <c:pt idx="6483">
                  <c:v>5.005623E-2</c:v>
                </c:pt>
                <c:pt idx="6484">
                  <c:v>5.0007370000000002E-2</c:v>
                </c:pt>
                <c:pt idx="6485">
                  <c:v>4.9972594000000002E-2</c:v>
                </c:pt>
                <c:pt idx="6486">
                  <c:v>4.9943260000000003E-2</c:v>
                </c:pt>
                <c:pt idx="6487">
                  <c:v>4.9896214000000001E-2</c:v>
                </c:pt>
                <c:pt idx="6488">
                  <c:v>4.9835934999999998E-2</c:v>
                </c:pt>
                <c:pt idx="6489">
                  <c:v>4.9785756E-2</c:v>
                </c:pt>
                <c:pt idx="6490">
                  <c:v>4.9764889999999999E-2</c:v>
                </c:pt>
                <c:pt idx="6491">
                  <c:v>4.9696299999999999E-2</c:v>
                </c:pt>
                <c:pt idx="6492">
                  <c:v>4.9696392999999998E-2</c:v>
                </c:pt>
                <c:pt idx="6493">
                  <c:v>4.9769345999999999E-2</c:v>
                </c:pt>
                <c:pt idx="6494">
                  <c:v>4.9882019999999999E-2</c:v>
                </c:pt>
                <c:pt idx="6495">
                  <c:v>4.9984349999999997E-2</c:v>
                </c:pt>
                <c:pt idx="6496">
                  <c:v>5.0093364000000001E-2</c:v>
                </c:pt>
                <c:pt idx="6497">
                  <c:v>5.0225082999999997E-2</c:v>
                </c:pt>
                <c:pt idx="6498">
                  <c:v>5.0398270000000002E-2</c:v>
                </c:pt>
                <c:pt idx="6499">
                  <c:v>5.0573144E-2</c:v>
                </c:pt>
                <c:pt idx="6500">
                  <c:v>5.0784398000000001E-2</c:v>
                </c:pt>
                <c:pt idx="6501">
                  <c:v>5.0902860000000001E-2</c:v>
                </c:pt>
                <c:pt idx="6502">
                  <c:v>5.1166136000000001E-2</c:v>
                </c:pt>
                <c:pt idx="6503">
                  <c:v>5.1385409999999999E-2</c:v>
                </c:pt>
                <c:pt idx="6504">
                  <c:v>5.1652137000000001E-2</c:v>
                </c:pt>
                <c:pt idx="6505">
                  <c:v>5.1891029999999998E-2</c:v>
                </c:pt>
                <c:pt idx="6506">
                  <c:v>5.2139573000000002E-2</c:v>
                </c:pt>
                <c:pt idx="6507">
                  <c:v>5.2327808000000003E-2</c:v>
                </c:pt>
                <c:pt idx="6508">
                  <c:v>5.2379536999999997E-2</c:v>
                </c:pt>
                <c:pt idx="6509">
                  <c:v>5.2496741999999999E-2</c:v>
                </c:pt>
                <c:pt idx="6510">
                  <c:v>5.2537859999999999E-2</c:v>
                </c:pt>
                <c:pt idx="6511">
                  <c:v>5.2580077000000003E-2</c:v>
                </c:pt>
                <c:pt idx="6512">
                  <c:v>5.2565105000000001E-2</c:v>
                </c:pt>
                <c:pt idx="6513">
                  <c:v>5.2457610000000002E-2</c:v>
                </c:pt>
                <c:pt idx="6514">
                  <c:v>5.2325584000000001E-2</c:v>
                </c:pt>
                <c:pt idx="6515">
                  <c:v>5.2180033000000001E-2</c:v>
                </c:pt>
                <c:pt idx="6516">
                  <c:v>5.2038624999999998E-2</c:v>
                </c:pt>
                <c:pt idx="6517">
                  <c:v>5.1821711999999999E-2</c:v>
                </c:pt>
                <c:pt idx="6518">
                  <c:v>5.1633569999999997E-2</c:v>
                </c:pt>
                <c:pt idx="6519">
                  <c:v>5.145661E-2</c:v>
                </c:pt>
                <c:pt idx="6520">
                  <c:v>5.1303748000000003E-2</c:v>
                </c:pt>
                <c:pt idx="6521">
                  <c:v>5.1207210000000003E-2</c:v>
                </c:pt>
                <c:pt idx="6522">
                  <c:v>5.115546E-2</c:v>
                </c:pt>
                <c:pt idx="6523">
                  <c:v>5.1116142000000003E-2</c:v>
                </c:pt>
                <c:pt idx="6524">
                  <c:v>5.1038212999999999E-2</c:v>
                </c:pt>
                <c:pt idx="6525">
                  <c:v>5.0986416999999999E-2</c:v>
                </c:pt>
                <c:pt idx="6526">
                  <c:v>5.0994888000000002E-2</c:v>
                </c:pt>
                <c:pt idx="6527">
                  <c:v>5.0943820000000001E-2</c:v>
                </c:pt>
                <c:pt idx="6528">
                  <c:v>5.0911717000000002E-2</c:v>
                </c:pt>
                <c:pt idx="6529">
                  <c:v>5.0836003999999997E-2</c:v>
                </c:pt>
                <c:pt idx="6530">
                  <c:v>5.0817937000000001E-2</c:v>
                </c:pt>
                <c:pt idx="6531">
                  <c:v>5.0806440000000001E-2</c:v>
                </c:pt>
                <c:pt idx="6532">
                  <c:v>5.0836003999999997E-2</c:v>
                </c:pt>
                <c:pt idx="6533">
                  <c:v>5.0855650000000002E-2</c:v>
                </c:pt>
                <c:pt idx="6534">
                  <c:v>5.0804343000000002E-2</c:v>
                </c:pt>
                <c:pt idx="6535">
                  <c:v>5.0691392000000002E-2</c:v>
                </c:pt>
                <c:pt idx="6536">
                  <c:v>5.0542332000000002E-2</c:v>
                </c:pt>
                <c:pt idx="6537">
                  <c:v>5.0453573000000002E-2</c:v>
                </c:pt>
                <c:pt idx="6538">
                  <c:v>5.0359279999999999E-2</c:v>
                </c:pt>
                <c:pt idx="6539">
                  <c:v>5.0218128000000001E-2</c:v>
                </c:pt>
                <c:pt idx="6540">
                  <c:v>5.0118762999999997E-2</c:v>
                </c:pt>
                <c:pt idx="6541">
                  <c:v>5.0069629999999997E-2</c:v>
                </c:pt>
                <c:pt idx="6542">
                  <c:v>5.0028509999999998E-2</c:v>
                </c:pt>
                <c:pt idx="6543">
                  <c:v>5.0002697999999998E-2</c:v>
                </c:pt>
                <c:pt idx="6544">
                  <c:v>5.0089086999999997E-2</c:v>
                </c:pt>
                <c:pt idx="6545">
                  <c:v>5.016574E-2</c:v>
                </c:pt>
                <c:pt idx="6546">
                  <c:v>5.0208993E-2</c:v>
                </c:pt>
                <c:pt idx="6547">
                  <c:v>5.0281911999999998E-2</c:v>
                </c:pt>
                <c:pt idx="6548">
                  <c:v>5.0378199999999998E-2</c:v>
                </c:pt>
                <c:pt idx="6549">
                  <c:v>5.0435665999999997E-2</c:v>
                </c:pt>
                <c:pt idx="6550">
                  <c:v>5.0464189999999999E-2</c:v>
                </c:pt>
                <c:pt idx="6551">
                  <c:v>5.0489039999999999E-2</c:v>
                </c:pt>
                <c:pt idx="6552">
                  <c:v>5.0448310000000003E-2</c:v>
                </c:pt>
                <c:pt idx="6553">
                  <c:v>5.0378147999999998E-2</c:v>
                </c:pt>
                <c:pt idx="6554">
                  <c:v>5.0345226999999999E-2</c:v>
                </c:pt>
                <c:pt idx="6555">
                  <c:v>5.0308220000000001E-2</c:v>
                </c:pt>
                <c:pt idx="6556">
                  <c:v>5.0250873000000001E-2</c:v>
                </c:pt>
                <c:pt idx="6557">
                  <c:v>5.0289802000000002E-2</c:v>
                </c:pt>
                <c:pt idx="6558">
                  <c:v>5.0297696000000003E-2</c:v>
                </c:pt>
                <c:pt idx="6559">
                  <c:v>5.0297093000000001E-2</c:v>
                </c:pt>
                <c:pt idx="6560">
                  <c:v>5.0374210000000003E-2</c:v>
                </c:pt>
                <c:pt idx="6561">
                  <c:v>5.0356619999999998E-2</c:v>
                </c:pt>
                <c:pt idx="6562">
                  <c:v>5.0304300000000003E-2</c:v>
                </c:pt>
                <c:pt idx="6563">
                  <c:v>5.0274838000000002E-2</c:v>
                </c:pt>
                <c:pt idx="6564">
                  <c:v>5.0178322999999997E-2</c:v>
                </c:pt>
                <c:pt idx="6565">
                  <c:v>5.0076712000000002E-2</c:v>
                </c:pt>
                <c:pt idx="6566">
                  <c:v>4.9971676999999999E-2</c:v>
                </c:pt>
                <c:pt idx="6567">
                  <c:v>4.9865760000000002E-2</c:v>
                </c:pt>
                <c:pt idx="6568">
                  <c:v>4.9811248000000002E-2</c:v>
                </c:pt>
                <c:pt idx="6569">
                  <c:v>4.9762109999999998E-2</c:v>
                </c:pt>
                <c:pt idx="6570">
                  <c:v>4.973412E-2</c:v>
                </c:pt>
                <c:pt idx="6571">
                  <c:v>4.9676313999999999E-2</c:v>
                </c:pt>
                <c:pt idx="6572">
                  <c:v>4.9708158000000002E-2</c:v>
                </c:pt>
                <c:pt idx="6573">
                  <c:v>4.9743332000000001E-2</c:v>
                </c:pt>
                <c:pt idx="6574">
                  <c:v>4.9831707000000003E-2</c:v>
                </c:pt>
                <c:pt idx="6575">
                  <c:v>4.9949414999999997E-2</c:v>
                </c:pt>
                <c:pt idx="6576">
                  <c:v>5.0146002000000002E-2</c:v>
                </c:pt>
                <c:pt idx="6577">
                  <c:v>5.0283260000000003E-2</c:v>
                </c:pt>
                <c:pt idx="6578">
                  <c:v>5.0462037000000001E-2</c:v>
                </c:pt>
                <c:pt idx="6579">
                  <c:v>5.0661597000000003E-2</c:v>
                </c:pt>
                <c:pt idx="6580">
                  <c:v>5.0877369999999998E-2</c:v>
                </c:pt>
                <c:pt idx="6581">
                  <c:v>5.1143590000000003E-2</c:v>
                </c:pt>
                <c:pt idx="6582">
                  <c:v>5.1357310000000003E-2</c:v>
                </c:pt>
                <c:pt idx="6583">
                  <c:v>5.1563619999999998E-2</c:v>
                </c:pt>
                <c:pt idx="6584">
                  <c:v>5.1776636000000001E-2</c:v>
                </c:pt>
                <c:pt idx="6585">
                  <c:v>5.1898914999999997E-2</c:v>
                </c:pt>
                <c:pt idx="6586">
                  <c:v>5.1983260000000003E-2</c:v>
                </c:pt>
                <c:pt idx="6587">
                  <c:v>5.2001428000000002E-2</c:v>
                </c:pt>
                <c:pt idx="6588">
                  <c:v>5.1969115000000003E-2</c:v>
                </c:pt>
                <c:pt idx="6589">
                  <c:v>5.1910659999999997E-2</c:v>
                </c:pt>
                <c:pt idx="6590">
                  <c:v>5.1870960000000001E-2</c:v>
                </c:pt>
                <c:pt idx="6591">
                  <c:v>5.1812520000000001E-2</c:v>
                </c:pt>
                <c:pt idx="6592">
                  <c:v>5.1695159999999997E-2</c:v>
                </c:pt>
                <c:pt idx="6593">
                  <c:v>5.1537739999999999E-2</c:v>
                </c:pt>
                <c:pt idx="6594">
                  <c:v>5.1344572999999998E-2</c:v>
                </c:pt>
                <c:pt idx="6595">
                  <c:v>5.1133989999999997E-2</c:v>
                </c:pt>
                <c:pt idx="6596">
                  <c:v>5.0952584000000002E-2</c:v>
                </c:pt>
                <c:pt idx="6597">
                  <c:v>5.0766326000000001E-2</c:v>
                </c:pt>
                <c:pt idx="6598">
                  <c:v>5.0584015000000003E-2</c:v>
                </c:pt>
                <c:pt idx="6599">
                  <c:v>5.0388246999999997E-2</c:v>
                </c:pt>
                <c:pt idx="6600">
                  <c:v>5.0146299999999998E-2</c:v>
                </c:pt>
                <c:pt idx="6601">
                  <c:v>4.9947935999999998E-2</c:v>
                </c:pt>
                <c:pt idx="6602">
                  <c:v>4.9721162999999999E-2</c:v>
                </c:pt>
                <c:pt idx="6603">
                  <c:v>4.9497645E-2</c:v>
                </c:pt>
                <c:pt idx="6604">
                  <c:v>4.9273532000000002E-2</c:v>
                </c:pt>
                <c:pt idx="6605">
                  <c:v>4.9086395999999997E-2</c:v>
                </c:pt>
                <c:pt idx="6606">
                  <c:v>4.8886918000000001E-2</c:v>
                </c:pt>
                <c:pt idx="6607">
                  <c:v>4.8695299999999997E-2</c:v>
                </c:pt>
                <c:pt idx="6608">
                  <c:v>4.8535913E-2</c:v>
                </c:pt>
                <c:pt idx="6609">
                  <c:v>4.8428583999999997E-2</c:v>
                </c:pt>
                <c:pt idx="6610">
                  <c:v>4.8315429999999999E-2</c:v>
                </c:pt>
                <c:pt idx="6611">
                  <c:v>4.8247277999999998E-2</c:v>
                </c:pt>
                <c:pt idx="6612">
                  <c:v>4.8191820000000003E-2</c:v>
                </c:pt>
                <c:pt idx="6613">
                  <c:v>4.8145371999999999E-2</c:v>
                </c:pt>
                <c:pt idx="6614">
                  <c:v>4.8116039999999999E-2</c:v>
                </c:pt>
                <c:pt idx="6615">
                  <c:v>4.8110843E-2</c:v>
                </c:pt>
                <c:pt idx="6616">
                  <c:v>4.8090790000000001E-2</c:v>
                </c:pt>
                <c:pt idx="6617">
                  <c:v>4.8085033999999999E-2</c:v>
                </c:pt>
                <c:pt idx="6618">
                  <c:v>4.811E-2</c:v>
                </c:pt>
                <c:pt idx="6619">
                  <c:v>4.8139862999999998E-2</c:v>
                </c:pt>
                <c:pt idx="6620">
                  <c:v>4.8199862000000003E-2</c:v>
                </c:pt>
                <c:pt idx="6621">
                  <c:v>4.8290002999999998E-2</c:v>
                </c:pt>
                <c:pt idx="6622">
                  <c:v>4.8395198E-2</c:v>
                </c:pt>
                <c:pt idx="6623">
                  <c:v>4.8519372999999998E-2</c:v>
                </c:pt>
                <c:pt idx="6624">
                  <c:v>4.8568359999999998E-2</c:v>
                </c:pt>
                <c:pt idx="6625">
                  <c:v>4.8615742000000003E-2</c:v>
                </c:pt>
                <c:pt idx="6626">
                  <c:v>4.8669829999999997E-2</c:v>
                </c:pt>
                <c:pt idx="6627">
                  <c:v>4.8670682999999999E-2</c:v>
                </c:pt>
                <c:pt idx="6628">
                  <c:v>4.8659637999999998E-2</c:v>
                </c:pt>
                <c:pt idx="6629">
                  <c:v>4.8646092000000002E-2</c:v>
                </c:pt>
                <c:pt idx="6630">
                  <c:v>4.8617742999999998E-2</c:v>
                </c:pt>
                <c:pt idx="6631">
                  <c:v>4.8611830000000002E-2</c:v>
                </c:pt>
                <c:pt idx="6632">
                  <c:v>4.8629552E-2</c:v>
                </c:pt>
                <c:pt idx="6633">
                  <c:v>4.8617492999999998E-2</c:v>
                </c:pt>
                <c:pt idx="6634">
                  <c:v>4.8593335000000001E-2</c:v>
                </c:pt>
                <c:pt idx="6635">
                  <c:v>4.8576939999999999E-2</c:v>
                </c:pt>
                <c:pt idx="6636">
                  <c:v>4.8557485999999997E-2</c:v>
                </c:pt>
                <c:pt idx="6637">
                  <c:v>4.8544063999999998E-2</c:v>
                </c:pt>
                <c:pt idx="6638">
                  <c:v>4.853992E-2</c:v>
                </c:pt>
                <c:pt idx="6639">
                  <c:v>4.85733E-2</c:v>
                </c:pt>
                <c:pt idx="6640">
                  <c:v>4.8591860000000001E-2</c:v>
                </c:pt>
                <c:pt idx="6641">
                  <c:v>4.8565841999999998E-2</c:v>
                </c:pt>
                <c:pt idx="6642">
                  <c:v>4.8531025999999998E-2</c:v>
                </c:pt>
                <c:pt idx="6643">
                  <c:v>4.8494219999999998E-2</c:v>
                </c:pt>
                <c:pt idx="6644">
                  <c:v>4.8437290000000001E-2</c:v>
                </c:pt>
                <c:pt idx="6645">
                  <c:v>4.8350200000000003E-2</c:v>
                </c:pt>
                <c:pt idx="6646">
                  <c:v>4.8272206999999998E-2</c:v>
                </c:pt>
                <c:pt idx="6647">
                  <c:v>4.8212774E-2</c:v>
                </c:pt>
                <c:pt idx="6648">
                  <c:v>4.8066866E-2</c:v>
                </c:pt>
                <c:pt idx="6649">
                  <c:v>4.7976709999999999E-2</c:v>
                </c:pt>
                <c:pt idx="6650">
                  <c:v>4.7936010000000001E-2</c:v>
                </c:pt>
                <c:pt idx="6651">
                  <c:v>4.7855355000000002E-2</c:v>
                </c:pt>
                <c:pt idx="6652">
                  <c:v>4.7791889999999997E-2</c:v>
                </c:pt>
                <c:pt idx="6653">
                  <c:v>4.7714975E-2</c:v>
                </c:pt>
                <c:pt idx="6654">
                  <c:v>4.7669202000000001E-2</c:v>
                </c:pt>
                <c:pt idx="6655">
                  <c:v>4.7617864000000003E-2</c:v>
                </c:pt>
                <c:pt idx="6656">
                  <c:v>4.7589444000000002E-2</c:v>
                </c:pt>
                <c:pt idx="6657">
                  <c:v>4.7607629999999998E-2</c:v>
                </c:pt>
                <c:pt idx="6658">
                  <c:v>4.7606059999999999E-2</c:v>
                </c:pt>
                <c:pt idx="6659">
                  <c:v>4.7622356999999997E-2</c:v>
                </c:pt>
                <c:pt idx="6660">
                  <c:v>4.7616634999999997E-2</c:v>
                </c:pt>
                <c:pt idx="6661">
                  <c:v>4.7561523000000001E-2</c:v>
                </c:pt>
                <c:pt idx="6662">
                  <c:v>4.7512814E-2</c:v>
                </c:pt>
                <c:pt idx="6663">
                  <c:v>4.748894E-2</c:v>
                </c:pt>
                <c:pt idx="6664">
                  <c:v>4.7391750000000003E-2</c:v>
                </c:pt>
                <c:pt idx="6665">
                  <c:v>4.7313164999999997E-2</c:v>
                </c:pt>
                <c:pt idx="6666">
                  <c:v>4.7278873999999999E-2</c:v>
                </c:pt>
                <c:pt idx="6667">
                  <c:v>4.7218456999999998E-2</c:v>
                </c:pt>
                <c:pt idx="6668">
                  <c:v>4.7193143999999999E-2</c:v>
                </c:pt>
                <c:pt idx="6669">
                  <c:v>4.7155312999999997E-2</c:v>
                </c:pt>
                <c:pt idx="6670">
                  <c:v>4.7143409999999997E-2</c:v>
                </c:pt>
                <c:pt idx="6671">
                  <c:v>4.7108325999999999E-2</c:v>
                </c:pt>
                <c:pt idx="6672">
                  <c:v>4.7072295E-2</c:v>
                </c:pt>
                <c:pt idx="6673">
                  <c:v>4.7043399999999999E-2</c:v>
                </c:pt>
                <c:pt idx="6674">
                  <c:v>4.6961620000000003E-2</c:v>
                </c:pt>
                <c:pt idx="6675">
                  <c:v>4.6924529999999999E-2</c:v>
                </c:pt>
                <c:pt idx="6676">
                  <c:v>4.6872656999999998E-2</c:v>
                </c:pt>
                <c:pt idx="6677">
                  <c:v>4.6839713999999998E-2</c:v>
                </c:pt>
                <c:pt idx="6678">
                  <c:v>4.6841359999999999E-2</c:v>
                </c:pt>
                <c:pt idx="6679">
                  <c:v>4.6878263000000003E-2</c:v>
                </c:pt>
                <c:pt idx="6680">
                  <c:v>4.6966460000000002E-2</c:v>
                </c:pt>
                <c:pt idx="6681">
                  <c:v>4.7067100000000001E-2</c:v>
                </c:pt>
                <c:pt idx="6682">
                  <c:v>4.7200319999999997E-2</c:v>
                </c:pt>
                <c:pt idx="6683">
                  <c:v>4.7306985000000003E-2</c:v>
                </c:pt>
                <c:pt idx="6684">
                  <c:v>4.7460530000000001E-2</c:v>
                </c:pt>
                <c:pt idx="6685">
                  <c:v>4.7571019999999999E-2</c:v>
                </c:pt>
                <c:pt idx="6686">
                  <c:v>4.7684035999999999E-2</c:v>
                </c:pt>
                <c:pt idx="6687">
                  <c:v>4.7801570000000002E-2</c:v>
                </c:pt>
                <c:pt idx="6688">
                  <c:v>4.7898136000000001E-2</c:v>
                </c:pt>
                <c:pt idx="6689">
                  <c:v>4.8023228000000001E-2</c:v>
                </c:pt>
                <c:pt idx="6690">
                  <c:v>4.8067911999999997E-2</c:v>
                </c:pt>
                <c:pt idx="6691">
                  <c:v>4.8093002000000003E-2</c:v>
                </c:pt>
                <c:pt idx="6692">
                  <c:v>4.8095486999999999E-2</c:v>
                </c:pt>
                <c:pt idx="6693">
                  <c:v>4.8079829999999997E-2</c:v>
                </c:pt>
                <c:pt idx="6694">
                  <c:v>4.8074662999999997E-2</c:v>
                </c:pt>
                <c:pt idx="6695">
                  <c:v>4.8096567E-2</c:v>
                </c:pt>
                <c:pt idx="6696">
                  <c:v>4.8003560000000001E-2</c:v>
                </c:pt>
                <c:pt idx="6697">
                  <c:v>4.7961049999999998E-2</c:v>
                </c:pt>
                <c:pt idx="6698">
                  <c:v>4.7950074000000002E-2</c:v>
                </c:pt>
                <c:pt idx="6699">
                  <c:v>4.7915560000000003E-2</c:v>
                </c:pt>
                <c:pt idx="6700">
                  <c:v>4.7910715999999999E-2</c:v>
                </c:pt>
                <c:pt idx="6701">
                  <c:v>4.7931614999999997E-2</c:v>
                </c:pt>
                <c:pt idx="6702">
                  <c:v>4.7931418000000003E-2</c:v>
                </c:pt>
                <c:pt idx="6703">
                  <c:v>4.7917189999999998E-2</c:v>
                </c:pt>
                <c:pt idx="6704">
                  <c:v>4.7977220000000001E-2</c:v>
                </c:pt>
                <c:pt idx="6705">
                  <c:v>4.8076323999999997E-2</c:v>
                </c:pt>
                <c:pt idx="6706">
                  <c:v>4.8107120000000003E-2</c:v>
                </c:pt>
                <c:pt idx="6707">
                  <c:v>4.8170585000000002E-2</c:v>
                </c:pt>
                <c:pt idx="6708">
                  <c:v>4.8288999999999999E-2</c:v>
                </c:pt>
                <c:pt idx="6709">
                  <c:v>4.8457600000000003E-2</c:v>
                </c:pt>
                <c:pt idx="6710">
                  <c:v>4.8644114000000002E-2</c:v>
                </c:pt>
                <c:pt idx="6711">
                  <c:v>4.8886336000000002E-2</c:v>
                </c:pt>
                <c:pt idx="6712">
                  <c:v>4.9119215000000001E-2</c:v>
                </c:pt>
                <c:pt idx="6713">
                  <c:v>4.9328459999999998E-2</c:v>
                </c:pt>
                <c:pt idx="6714">
                  <c:v>4.9603439999999999E-2</c:v>
                </c:pt>
                <c:pt idx="6715">
                  <c:v>4.9799673000000003E-2</c:v>
                </c:pt>
                <c:pt idx="6716">
                  <c:v>5.0065350000000002E-2</c:v>
                </c:pt>
                <c:pt idx="6717">
                  <c:v>5.0230150000000001E-2</c:v>
                </c:pt>
                <c:pt idx="6718">
                  <c:v>5.0382732999999999E-2</c:v>
                </c:pt>
                <c:pt idx="6719">
                  <c:v>5.0502190000000002E-2</c:v>
                </c:pt>
                <c:pt idx="6720">
                  <c:v>5.0558496000000001E-2</c:v>
                </c:pt>
                <c:pt idx="6721">
                  <c:v>5.0632110000000001E-2</c:v>
                </c:pt>
                <c:pt idx="6722">
                  <c:v>5.0641279999999997E-2</c:v>
                </c:pt>
                <c:pt idx="6723">
                  <c:v>5.0679889999999998E-2</c:v>
                </c:pt>
                <c:pt idx="6724">
                  <c:v>5.0666317000000002E-2</c:v>
                </c:pt>
                <c:pt idx="6725">
                  <c:v>5.064014E-2</c:v>
                </c:pt>
                <c:pt idx="6726">
                  <c:v>5.0576599999999999E-2</c:v>
                </c:pt>
                <c:pt idx="6727">
                  <c:v>5.0493427E-2</c:v>
                </c:pt>
                <c:pt idx="6728">
                  <c:v>5.0461992999999997E-2</c:v>
                </c:pt>
                <c:pt idx="6729">
                  <c:v>5.0341839999999999E-2</c:v>
                </c:pt>
                <c:pt idx="6730">
                  <c:v>5.0297244999999997E-2</c:v>
                </c:pt>
                <c:pt idx="6731">
                  <c:v>5.0206586999999997E-2</c:v>
                </c:pt>
                <c:pt idx="6732">
                  <c:v>5.0076681999999997E-2</c:v>
                </c:pt>
                <c:pt idx="6733">
                  <c:v>5.0043903000000001E-2</c:v>
                </c:pt>
                <c:pt idx="6734">
                  <c:v>4.9931120000000002E-2</c:v>
                </c:pt>
                <c:pt idx="6735">
                  <c:v>4.9860634000000001E-2</c:v>
                </c:pt>
                <c:pt idx="6736">
                  <c:v>4.9761809999999997E-2</c:v>
                </c:pt>
                <c:pt idx="6737">
                  <c:v>4.9724366999999998E-2</c:v>
                </c:pt>
                <c:pt idx="6738">
                  <c:v>4.9763824999999998E-2</c:v>
                </c:pt>
                <c:pt idx="6739">
                  <c:v>4.9747890000000003E-2</c:v>
                </c:pt>
                <c:pt idx="6740">
                  <c:v>4.9830705000000003E-2</c:v>
                </c:pt>
                <c:pt idx="6741">
                  <c:v>4.9910019999999999E-2</c:v>
                </c:pt>
                <c:pt idx="6742">
                  <c:v>5.0013403999999997E-2</c:v>
                </c:pt>
                <c:pt idx="6743">
                  <c:v>5.0130300000000003E-2</c:v>
                </c:pt>
                <c:pt idx="6744">
                  <c:v>5.0272740000000003E-2</c:v>
                </c:pt>
                <c:pt idx="6745">
                  <c:v>5.0477284999999997E-2</c:v>
                </c:pt>
                <c:pt idx="6746">
                  <c:v>5.0694999999999997E-2</c:v>
                </c:pt>
                <c:pt idx="6747">
                  <c:v>5.0912220000000001E-2</c:v>
                </c:pt>
                <c:pt idx="6748">
                  <c:v>5.1082768000000001E-2</c:v>
                </c:pt>
                <c:pt idx="6749">
                  <c:v>5.1302979999999998E-2</c:v>
                </c:pt>
                <c:pt idx="6750">
                  <c:v>5.1474436999999998E-2</c:v>
                </c:pt>
                <c:pt idx="6751">
                  <c:v>5.1610864999999999E-2</c:v>
                </c:pt>
                <c:pt idx="6752">
                  <c:v>5.1733986000000003E-2</c:v>
                </c:pt>
                <c:pt idx="6753">
                  <c:v>5.176824E-2</c:v>
                </c:pt>
                <c:pt idx="6754">
                  <c:v>5.1820494000000002E-2</c:v>
                </c:pt>
                <c:pt idx="6755">
                  <c:v>5.1859299999999997E-2</c:v>
                </c:pt>
                <c:pt idx="6756">
                  <c:v>5.1839303000000003E-2</c:v>
                </c:pt>
                <c:pt idx="6757">
                  <c:v>5.1787979999999997E-2</c:v>
                </c:pt>
                <c:pt idx="6758">
                  <c:v>5.1640518000000003E-2</c:v>
                </c:pt>
                <c:pt idx="6759">
                  <c:v>5.1512092000000002E-2</c:v>
                </c:pt>
                <c:pt idx="6760">
                  <c:v>5.1363013999999999E-2</c:v>
                </c:pt>
                <c:pt idx="6761">
                  <c:v>5.1195049999999999E-2</c:v>
                </c:pt>
                <c:pt idx="6762">
                  <c:v>5.1113400000000003E-2</c:v>
                </c:pt>
                <c:pt idx="6763">
                  <c:v>5.0951525999999997E-2</c:v>
                </c:pt>
                <c:pt idx="6764">
                  <c:v>5.0849433999999999E-2</c:v>
                </c:pt>
                <c:pt idx="6765">
                  <c:v>5.070363E-2</c:v>
                </c:pt>
                <c:pt idx="6766">
                  <c:v>5.0562054000000002E-2</c:v>
                </c:pt>
                <c:pt idx="6767">
                  <c:v>5.0475800000000001E-2</c:v>
                </c:pt>
                <c:pt idx="6768">
                  <c:v>5.0422885000000001E-2</c:v>
                </c:pt>
                <c:pt idx="6769">
                  <c:v>5.0399363000000003E-2</c:v>
                </c:pt>
                <c:pt idx="6770">
                  <c:v>5.0454192000000002E-2</c:v>
                </c:pt>
                <c:pt idx="6771">
                  <c:v>5.0597540000000003E-2</c:v>
                </c:pt>
                <c:pt idx="6772">
                  <c:v>5.0759204000000002E-2</c:v>
                </c:pt>
                <c:pt idx="6773">
                  <c:v>5.0980005000000002E-2</c:v>
                </c:pt>
                <c:pt idx="6774">
                  <c:v>5.1176140000000002E-2</c:v>
                </c:pt>
                <c:pt idx="6775">
                  <c:v>5.1357448E-2</c:v>
                </c:pt>
                <c:pt idx="6776">
                  <c:v>5.160522E-2</c:v>
                </c:pt>
                <c:pt idx="6777">
                  <c:v>5.1884922999999999E-2</c:v>
                </c:pt>
                <c:pt idx="6778">
                  <c:v>5.2114830000000001E-2</c:v>
                </c:pt>
                <c:pt idx="6779">
                  <c:v>5.2299522000000001E-2</c:v>
                </c:pt>
                <c:pt idx="6780">
                  <c:v>5.2461527000000001E-2</c:v>
                </c:pt>
                <c:pt idx="6781">
                  <c:v>5.2546836E-2</c:v>
                </c:pt>
                <c:pt idx="6782">
                  <c:v>5.2541650000000002E-2</c:v>
                </c:pt>
                <c:pt idx="6783">
                  <c:v>5.2564806999999998E-2</c:v>
                </c:pt>
                <c:pt idx="6784">
                  <c:v>5.2522800000000001E-2</c:v>
                </c:pt>
                <c:pt idx="6785">
                  <c:v>5.2484009999999998E-2</c:v>
                </c:pt>
                <c:pt idx="6786">
                  <c:v>5.2498005E-2</c:v>
                </c:pt>
                <c:pt idx="6787">
                  <c:v>5.2498450000000002E-2</c:v>
                </c:pt>
                <c:pt idx="6788">
                  <c:v>5.242322E-2</c:v>
                </c:pt>
                <c:pt idx="6789">
                  <c:v>5.231587E-2</c:v>
                </c:pt>
                <c:pt idx="6790">
                  <c:v>5.221054E-2</c:v>
                </c:pt>
                <c:pt idx="6791">
                  <c:v>5.2126302999999999E-2</c:v>
                </c:pt>
                <c:pt idx="6792">
                  <c:v>5.2062318000000003E-2</c:v>
                </c:pt>
                <c:pt idx="6793">
                  <c:v>5.2050220000000001E-2</c:v>
                </c:pt>
                <c:pt idx="6794">
                  <c:v>5.2062534000000001E-2</c:v>
                </c:pt>
                <c:pt idx="6795">
                  <c:v>5.2094439999999999E-2</c:v>
                </c:pt>
                <c:pt idx="6796">
                  <c:v>5.2105036E-2</c:v>
                </c:pt>
                <c:pt idx="6797">
                  <c:v>5.2148173999999999E-2</c:v>
                </c:pt>
                <c:pt idx="6798">
                  <c:v>5.2128483000000003E-2</c:v>
                </c:pt>
                <c:pt idx="6799">
                  <c:v>5.2148495000000003E-2</c:v>
                </c:pt>
                <c:pt idx="6800">
                  <c:v>5.2108019999999998E-2</c:v>
                </c:pt>
                <c:pt idx="6801">
                  <c:v>5.2082440000000001E-2</c:v>
                </c:pt>
                <c:pt idx="6802">
                  <c:v>5.2108649999999999E-2</c:v>
                </c:pt>
                <c:pt idx="6803">
                  <c:v>5.2117765000000003E-2</c:v>
                </c:pt>
                <c:pt idx="6804">
                  <c:v>5.2129716E-2</c:v>
                </c:pt>
                <c:pt idx="6805">
                  <c:v>5.2122973000000003E-2</c:v>
                </c:pt>
                <c:pt idx="6806">
                  <c:v>5.2062592999999997E-2</c:v>
                </c:pt>
                <c:pt idx="6807">
                  <c:v>5.1992326999999998E-2</c:v>
                </c:pt>
                <c:pt idx="6808">
                  <c:v>5.1940184E-2</c:v>
                </c:pt>
                <c:pt idx="6809">
                  <c:v>5.1902785999999999E-2</c:v>
                </c:pt>
                <c:pt idx="6810">
                  <c:v>5.1881934999999997E-2</c:v>
                </c:pt>
                <c:pt idx="6811">
                  <c:v>5.1884255999999997E-2</c:v>
                </c:pt>
                <c:pt idx="6812">
                  <c:v>5.1875564999999998E-2</c:v>
                </c:pt>
                <c:pt idx="6813">
                  <c:v>5.1885880000000002E-2</c:v>
                </c:pt>
                <c:pt idx="6814">
                  <c:v>5.1945313999999999E-2</c:v>
                </c:pt>
                <c:pt idx="6815">
                  <c:v>5.1943596000000002E-2</c:v>
                </c:pt>
                <c:pt idx="6816">
                  <c:v>5.1995634999999998E-2</c:v>
                </c:pt>
                <c:pt idx="6817">
                  <c:v>5.2061386000000001E-2</c:v>
                </c:pt>
                <c:pt idx="6818">
                  <c:v>5.2109799999999998E-2</c:v>
                </c:pt>
                <c:pt idx="6819">
                  <c:v>5.2107505999999998E-2</c:v>
                </c:pt>
                <c:pt idx="6820">
                  <c:v>5.2165475000000003E-2</c:v>
                </c:pt>
                <c:pt idx="6821">
                  <c:v>5.2221774999999998E-2</c:v>
                </c:pt>
                <c:pt idx="6822">
                  <c:v>5.2301229999999997E-2</c:v>
                </c:pt>
                <c:pt idx="6823">
                  <c:v>5.2386059999999998E-2</c:v>
                </c:pt>
                <c:pt idx="6824">
                  <c:v>5.2514539999999998E-2</c:v>
                </c:pt>
                <c:pt idx="6825">
                  <c:v>5.2584369999999998E-2</c:v>
                </c:pt>
                <c:pt idx="6826">
                  <c:v>5.2631400000000002E-2</c:v>
                </c:pt>
                <c:pt idx="6827">
                  <c:v>5.2703574000000003E-2</c:v>
                </c:pt>
                <c:pt idx="6828">
                  <c:v>5.2757199999999997E-2</c:v>
                </c:pt>
                <c:pt idx="6829">
                  <c:v>5.2827142000000001E-2</c:v>
                </c:pt>
                <c:pt idx="6830">
                  <c:v>5.2892145000000002E-2</c:v>
                </c:pt>
                <c:pt idx="6831">
                  <c:v>5.2977070000000001E-2</c:v>
                </c:pt>
                <c:pt idx="6832">
                  <c:v>5.3088382000000003E-2</c:v>
                </c:pt>
                <c:pt idx="6833">
                  <c:v>5.3155229999999998E-2</c:v>
                </c:pt>
                <c:pt idx="6834">
                  <c:v>5.3243912999999997E-2</c:v>
                </c:pt>
                <c:pt idx="6835">
                  <c:v>5.3342662999999998E-2</c:v>
                </c:pt>
                <c:pt idx="6836">
                  <c:v>5.3416234E-2</c:v>
                </c:pt>
                <c:pt idx="6837">
                  <c:v>5.3547200000000003E-2</c:v>
                </c:pt>
                <c:pt idx="6838">
                  <c:v>5.3655330000000001E-2</c:v>
                </c:pt>
                <c:pt idx="6839">
                  <c:v>5.3728208E-2</c:v>
                </c:pt>
                <c:pt idx="6840">
                  <c:v>5.3839084000000002E-2</c:v>
                </c:pt>
                <c:pt idx="6841">
                  <c:v>5.3942892999999999E-2</c:v>
                </c:pt>
                <c:pt idx="6842">
                  <c:v>5.3951494000000003E-2</c:v>
                </c:pt>
                <c:pt idx="6843">
                  <c:v>5.3935539999999997E-2</c:v>
                </c:pt>
                <c:pt idx="6844">
                  <c:v>5.3886330000000003E-2</c:v>
                </c:pt>
                <c:pt idx="6845">
                  <c:v>5.3834992999999998E-2</c:v>
                </c:pt>
                <c:pt idx="6846">
                  <c:v>5.3818453000000002E-2</c:v>
                </c:pt>
                <c:pt idx="6847">
                  <c:v>5.3724922000000001E-2</c:v>
                </c:pt>
                <c:pt idx="6848">
                  <c:v>5.3683326000000003E-2</c:v>
                </c:pt>
                <c:pt idx="6849">
                  <c:v>5.3592819999999999E-2</c:v>
                </c:pt>
                <c:pt idx="6850">
                  <c:v>5.351848E-2</c:v>
                </c:pt>
                <c:pt idx="6851">
                  <c:v>5.3461189999999999E-2</c:v>
                </c:pt>
                <c:pt idx="6852">
                  <c:v>5.3335153000000003E-2</c:v>
                </c:pt>
                <c:pt idx="6853">
                  <c:v>5.3210041999999999E-2</c:v>
                </c:pt>
                <c:pt idx="6854">
                  <c:v>5.3065189999999998E-2</c:v>
                </c:pt>
                <c:pt idx="6855">
                  <c:v>5.2994593999999999E-2</c:v>
                </c:pt>
                <c:pt idx="6856">
                  <c:v>5.2906540000000002E-2</c:v>
                </c:pt>
                <c:pt idx="6857">
                  <c:v>5.2825533000000001E-2</c:v>
                </c:pt>
                <c:pt idx="6858">
                  <c:v>5.280659E-2</c:v>
                </c:pt>
                <c:pt idx="6859">
                  <c:v>5.2890646999999999E-2</c:v>
                </c:pt>
                <c:pt idx="6860">
                  <c:v>5.2931216000000003E-2</c:v>
                </c:pt>
                <c:pt idx="6861">
                  <c:v>5.3022793999999998E-2</c:v>
                </c:pt>
                <c:pt idx="6862">
                  <c:v>5.3157759999999998E-2</c:v>
                </c:pt>
                <c:pt idx="6863">
                  <c:v>5.3347470000000001E-2</c:v>
                </c:pt>
                <c:pt idx="6864">
                  <c:v>5.3549167000000002E-2</c:v>
                </c:pt>
                <c:pt idx="6865">
                  <c:v>5.3753026000000002E-2</c:v>
                </c:pt>
                <c:pt idx="6866">
                  <c:v>5.3902205000000002E-2</c:v>
                </c:pt>
                <c:pt idx="6867">
                  <c:v>5.4057920000000002E-2</c:v>
                </c:pt>
                <c:pt idx="6868">
                  <c:v>5.4231427999999998E-2</c:v>
                </c:pt>
                <c:pt idx="6869">
                  <c:v>5.4354465999999997E-2</c:v>
                </c:pt>
                <c:pt idx="6870">
                  <c:v>5.4497622000000003E-2</c:v>
                </c:pt>
                <c:pt idx="6871">
                  <c:v>5.4638966999999997E-2</c:v>
                </c:pt>
                <c:pt idx="6872">
                  <c:v>5.4756726999999998E-2</c:v>
                </c:pt>
                <c:pt idx="6873">
                  <c:v>5.490577E-2</c:v>
                </c:pt>
                <c:pt idx="6874">
                  <c:v>5.5104632000000001E-2</c:v>
                </c:pt>
                <c:pt idx="6875">
                  <c:v>5.5265575999999997E-2</c:v>
                </c:pt>
                <c:pt idx="6876">
                  <c:v>5.5465634999999999E-2</c:v>
                </c:pt>
                <c:pt idx="6877">
                  <c:v>5.5617020000000003E-2</c:v>
                </c:pt>
                <c:pt idx="6878">
                  <c:v>5.5779389999999998E-2</c:v>
                </c:pt>
                <c:pt idx="6879">
                  <c:v>5.5839587000000003E-2</c:v>
                </c:pt>
                <c:pt idx="6880">
                  <c:v>5.5867757999999997E-2</c:v>
                </c:pt>
                <c:pt idx="6881">
                  <c:v>5.5926080000000003E-2</c:v>
                </c:pt>
                <c:pt idx="6882">
                  <c:v>5.5912870000000003E-2</c:v>
                </c:pt>
                <c:pt idx="6883">
                  <c:v>5.5845912999999997E-2</c:v>
                </c:pt>
                <c:pt idx="6884">
                  <c:v>5.5791872999999999E-2</c:v>
                </c:pt>
                <c:pt idx="6885">
                  <c:v>5.5731540000000003E-2</c:v>
                </c:pt>
                <c:pt idx="6886">
                  <c:v>5.5622533000000002E-2</c:v>
                </c:pt>
                <c:pt idx="6887">
                  <c:v>5.5502629999999997E-2</c:v>
                </c:pt>
                <c:pt idx="6888">
                  <c:v>5.5354707000000003E-2</c:v>
                </c:pt>
                <c:pt idx="6889">
                  <c:v>5.524242E-2</c:v>
                </c:pt>
                <c:pt idx="6890">
                  <c:v>5.5124600000000003E-2</c:v>
                </c:pt>
                <c:pt idx="6891">
                  <c:v>5.5039655E-2</c:v>
                </c:pt>
                <c:pt idx="6892">
                  <c:v>5.4959874999999998E-2</c:v>
                </c:pt>
                <c:pt idx="6893">
                  <c:v>5.4867974999999999E-2</c:v>
                </c:pt>
                <c:pt idx="6894">
                  <c:v>5.4754812E-2</c:v>
                </c:pt>
                <c:pt idx="6895">
                  <c:v>5.4649178E-2</c:v>
                </c:pt>
                <c:pt idx="6896">
                  <c:v>5.4483120000000003E-2</c:v>
                </c:pt>
                <c:pt idx="6897">
                  <c:v>5.4416779999999998E-2</c:v>
                </c:pt>
                <c:pt idx="6898">
                  <c:v>5.4288049999999997E-2</c:v>
                </c:pt>
                <c:pt idx="6899">
                  <c:v>5.4137733E-2</c:v>
                </c:pt>
                <c:pt idx="6900">
                  <c:v>5.4011136000000001E-2</c:v>
                </c:pt>
                <c:pt idx="6901">
                  <c:v>5.3909853000000001E-2</c:v>
                </c:pt>
                <c:pt idx="6902">
                  <c:v>5.3797855999999998E-2</c:v>
                </c:pt>
                <c:pt idx="6903">
                  <c:v>5.3718198000000002E-2</c:v>
                </c:pt>
                <c:pt idx="6904">
                  <c:v>5.3642290000000002E-2</c:v>
                </c:pt>
                <c:pt idx="6905">
                  <c:v>5.3484629999999998E-2</c:v>
                </c:pt>
                <c:pt idx="6906">
                  <c:v>5.3435795000000001E-2</c:v>
                </c:pt>
                <c:pt idx="6907">
                  <c:v>5.3456745999999999E-2</c:v>
                </c:pt>
                <c:pt idx="6908">
                  <c:v>5.3417683000000001E-2</c:v>
                </c:pt>
                <c:pt idx="6909">
                  <c:v>5.3499485999999999E-2</c:v>
                </c:pt>
                <c:pt idx="6910">
                  <c:v>5.3578649999999998E-2</c:v>
                </c:pt>
                <c:pt idx="6911">
                  <c:v>5.3663597E-2</c:v>
                </c:pt>
                <c:pt idx="6912">
                  <c:v>5.3784187999999997E-2</c:v>
                </c:pt>
                <c:pt idx="6913">
                  <c:v>5.3958196E-2</c:v>
                </c:pt>
                <c:pt idx="6914">
                  <c:v>5.4205053000000003E-2</c:v>
                </c:pt>
                <c:pt idx="6915">
                  <c:v>5.4396703999999997E-2</c:v>
                </c:pt>
                <c:pt idx="6916">
                  <c:v>5.459518E-2</c:v>
                </c:pt>
                <c:pt idx="6917">
                  <c:v>5.4817993000000002E-2</c:v>
                </c:pt>
                <c:pt idx="6918">
                  <c:v>5.5072980000000001E-2</c:v>
                </c:pt>
                <c:pt idx="6919">
                  <c:v>5.5268462999999997E-2</c:v>
                </c:pt>
                <c:pt idx="6920">
                  <c:v>5.5470690000000003E-2</c:v>
                </c:pt>
                <c:pt idx="6921">
                  <c:v>5.5692437999999997E-2</c:v>
                </c:pt>
                <c:pt idx="6922">
                  <c:v>5.5875435000000001E-2</c:v>
                </c:pt>
                <c:pt idx="6923">
                  <c:v>5.6014300000000003E-2</c:v>
                </c:pt>
                <c:pt idx="6924">
                  <c:v>5.6211825E-2</c:v>
                </c:pt>
                <c:pt idx="6925">
                  <c:v>5.6400295000000003E-2</c:v>
                </c:pt>
                <c:pt idx="6926">
                  <c:v>5.658784E-2</c:v>
                </c:pt>
                <c:pt idx="6927">
                  <c:v>5.6775838000000002E-2</c:v>
                </c:pt>
                <c:pt idx="6928">
                  <c:v>5.6939601999999999E-2</c:v>
                </c:pt>
                <c:pt idx="6929">
                  <c:v>5.7028524999999997E-2</c:v>
                </c:pt>
                <c:pt idx="6930">
                  <c:v>5.7146855000000003E-2</c:v>
                </c:pt>
                <c:pt idx="6931">
                  <c:v>5.7218887000000003E-2</c:v>
                </c:pt>
                <c:pt idx="6932">
                  <c:v>5.7283487000000001E-2</c:v>
                </c:pt>
                <c:pt idx="6933">
                  <c:v>5.7348013000000003E-2</c:v>
                </c:pt>
                <c:pt idx="6934">
                  <c:v>5.7356786E-2</c:v>
                </c:pt>
                <c:pt idx="6935">
                  <c:v>5.7423956999999998E-2</c:v>
                </c:pt>
                <c:pt idx="6936">
                  <c:v>5.744233E-2</c:v>
                </c:pt>
                <c:pt idx="6937">
                  <c:v>5.7432922999999997E-2</c:v>
                </c:pt>
                <c:pt idx="6938">
                  <c:v>5.7454415000000002E-2</c:v>
                </c:pt>
                <c:pt idx="6939">
                  <c:v>5.7482622999999997E-2</c:v>
                </c:pt>
                <c:pt idx="6940">
                  <c:v>5.7499040000000001E-2</c:v>
                </c:pt>
                <c:pt idx="6941">
                  <c:v>5.7537159999999997E-2</c:v>
                </c:pt>
                <c:pt idx="6942">
                  <c:v>5.7581693000000003E-2</c:v>
                </c:pt>
                <c:pt idx="6943">
                  <c:v>5.7590990000000002E-2</c:v>
                </c:pt>
                <c:pt idx="6944">
                  <c:v>5.7556372000000001E-2</c:v>
                </c:pt>
                <c:pt idx="6945">
                  <c:v>5.7522990000000003E-2</c:v>
                </c:pt>
                <c:pt idx="6946">
                  <c:v>5.7435180000000002E-2</c:v>
                </c:pt>
                <c:pt idx="6947">
                  <c:v>5.7357379999999999E-2</c:v>
                </c:pt>
                <c:pt idx="6948">
                  <c:v>5.7287257000000001E-2</c:v>
                </c:pt>
                <c:pt idx="6949">
                  <c:v>5.7186764000000001E-2</c:v>
                </c:pt>
                <c:pt idx="6950">
                  <c:v>5.716384E-2</c:v>
                </c:pt>
                <c:pt idx="6951">
                  <c:v>5.7179215999999998E-2</c:v>
                </c:pt>
                <c:pt idx="6952">
                  <c:v>5.7219251999999998E-2</c:v>
                </c:pt>
                <c:pt idx="6953">
                  <c:v>5.7284556E-2</c:v>
                </c:pt>
                <c:pt idx="6954">
                  <c:v>5.7326454999999998E-2</c:v>
                </c:pt>
                <c:pt idx="6955">
                  <c:v>5.7414380000000001E-2</c:v>
                </c:pt>
                <c:pt idx="6956">
                  <c:v>5.7516579999999998E-2</c:v>
                </c:pt>
                <c:pt idx="6957">
                  <c:v>5.762784E-2</c:v>
                </c:pt>
                <c:pt idx="6958">
                  <c:v>5.7779985999999998E-2</c:v>
                </c:pt>
                <c:pt idx="6959">
                  <c:v>5.7895593000000002E-2</c:v>
                </c:pt>
                <c:pt idx="6960">
                  <c:v>5.8022923999999997E-2</c:v>
                </c:pt>
                <c:pt idx="6961">
                  <c:v>5.8171235000000002E-2</c:v>
                </c:pt>
                <c:pt idx="6962">
                  <c:v>5.8347546E-2</c:v>
                </c:pt>
                <c:pt idx="6963">
                  <c:v>5.85245E-2</c:v>
                </c:pt>
                <c:pt idx="6964">
                  <c:v>5.8660403E-2</c:v>
                </c:pt>
                <c:pt idx="6965">
                  <c:v>5.8819524999999998E-2</c:v>
                </c:pt>
                <c:pt idx="6966">
                  <c:v>5.8911025999999998E-2</c:v>
                </c:pt>
                <c:pt idx="6967">
                  <c:v>5.8971370000000002E-2</c:v>
                </c:pt>
                <c:pt idx="6968">
                  <c:v>5.9024073000000003E-2</c:v>
                </c:pt>
                <c:pt idx="6969">
                  <c:v>5.9048536999999998E-2</c:v>
                </c:pt>
                <c:pt idx="6970">
                  <c:v>5.9045519999999997E-2</c:v>
                </c:pt>
                <c:pt idx="6971">
                  <c:v>5.8999453E-2</c:v>
                </c:pt>
                <c:pt idx="6972">
                  <c:v>5.8976013000000001E-2</c:v>
                </c:pt>
                <c:pt idx="6973">
                  <c:v>5.8932724999999998E-2</c:v>
                </c:pt>
                <c:pt idx="6974">
                  <c:v>5.8965656999999998E-2</c:v>
                </c:pt>
                <c:pt idx="6975">
                  <c:v>5.8972992000000002E-2</c:v>
                </c:pt>
                <c:pt idx="6976">
                  <c:v>5.8990439999999998E-2</c:v>
                </c:pt>
                <c:pt idx="6977">
                  <c:v>5.9039317000000001E-2</c:v>
                </c:pt>
                <c:pt idx="6978">
                  <c:v>5.9004042E-2</c:v>
                </c:pt>
                <c:pt idx="6979">
                  <c:v>5.9077089999999999E-2</c:v>
                </c:pt>
                <c:pt idx="6980">
                  <c:v>5.9115979999999999E-2</c:v>
                </c:pt>
                <c:pt idx="6981">
                  <c:v>5.9141893000000001E-2</c:v>
                </c:pt>
                <c:pt idx="6982">
                  <c:v>5.9191489999999999E-2</c:v>
                </c:pt>
                <c:pt idx="6983">
                  <c:v>5.9207416999999998E-2</c:v>
                </c:pt>
                <c:pt idx="6984">
                  <c:v>5.9270129999999997E-2</c:v>
                </c:pt>
                <c:pt idx="6985">
                  <c:v>5.9286419999999999E-2</c:v>
                </c:pt>
                <c:pt idx="6986">
                  <c:v>5.9277656999999997E-2</c:v>
                </c:pt>
                <c:pt idx="6987">
                  <c:v>5.9254550000000003E-2</c:v>
                </c:pt>
                <c:pt idx="6988">
                  <c:v>5.9194169999999997E-2</c:v>
                </c:pt>
                <c:pt idx="6989">
                  <c:v>5.9094300000000002E-2</c:v>
                </c:pt>
                <c:pt idx="6990">
                  <c:v>5.8967433999999999E-2</c:v>
                </c:pt>
                <c:pt idx="6991">
                  <c:v>5.8840879999999998E-2</c:v>
                </c:pt>
                <c:pt idx="6992">
                  <c:v>5.8650420000000002E-2</c:v>
                </c:pt>
                <c:pt idx="6993">
                  <c:v>5.8511857E-2</c:v>
                </c:pt>
                <c:pt idx="6994">
                  <c:v>5.8327153E-2</c:v>
                </c:pt>
                <c:pt idx="6995">
                  <c:v>5.8124149999999999E-2</c:v>
                </c:pt>
                <c:pt idx="6996">
                  <c:v>5.7939379999999999E-2</c:v>
                </c:pt>
                <c:pt idx="6997">
                  <c:v>5.77171E-2</c:v>
                </c:pt>
                <c:pt idx="6998">
                  <c:v>5.7482622999999997E-2</c:v>
                </c:pt>
                <c:pt idx="6999">
                  <c:v>5.722472E-2</c:v>
                </c:pt>
                <c:pt idx="7000">
                  <c:v>5.7015860000000002E-2</c:v>
                </c:pt>
                <c:pt idx="7001">
                  <c:v>5.677799E-2</c:v>
                </c:pt>
                <c:pt idx="7002">
                  <c:v>5.6596282999999997E-2</c:v>
                </c:pt>
                <c:pt idx="7003">
                  <c:v>5.6425765000000003E-2</c:v>
                </c:pt>
                <c:pt idx="7004">
                  <c:v>5.6262758000000003E-2</c:v>
                </c:pt>
                <c:pt idx="7005">
                  <c:v>5.6191212999999997E-2</c:v>
                </c:pt>
                <c:pt idx="7006">
                  <c:v>5.6209344000000001E-2</c:v>
                </c:pt>
                <c:pt idx="7007">
                  <c:v>5.6254789999999999E-2</c:v>
                </c:pt>
                <c:pt idx="7008">
                  <c:v>5.6345581999999998E-2</c:v>
                </c:pt>
                <c:pt idx="7009">
                  <c:v>5.6445815000000003E-2</c:v>
                </c:pt>
                <c:pt idx="7010">
                  <c:v>5.6623760000000002E-2</c:v>
                </c:pt>
                <c:pt idx="7011">
                  <c:v>5.6799505E-2</c:v>
                </c:pt>
                <c:pt idx="7012">
                  <c:v>5.7053562000000002E-2</c:v>
                </c:pt>
                <c:pt idx="7013">
                  <c:v>5.7256028E-2</c:v>
                </c:pt>
                <c:pt idx="7014">
                  <c:v>5.7483303999999999E-2</c:v>
                </c:pt>
                <c:pt idx="7015">
                  <c:v>5.7727710000000002E-2</c:v>
                </c:pt>
                <c:pt idx="7016">
                  <c:v>5.7948340000000001E-2</c:v>
                </c:pt>
                <c:pt idx="7017">
                  <c:v>5.8167732999999999E-2</c:v>
                </c:pt>
                <c:pt idx="7018">
                  <c:v>5.8373899999999999E-2</c:v>
                </c:pt>
                <c:pt idx="7019">
                  <c:v>5.8541956999999999E-2</c:v>
                </c:pt>
                <c:pt idx="7020">
                  <c:v>5.8697270000000003E-2</c:v>
                </c:pt>
                <c:pt idx="7021">
                  <c:v>5.877222E-2</c:v>
                </c:pt>
                <c:pt idx="7022">
                  <c:v>5.8849606999999998E-2</c:v>
                </c:pt>
                <c:pt idx="7023">
                  <c:v>5.8913272000000003E-2</c:v>
                </c:pt>
                <c:pt idx="7024">
                  <c:v>5.9038773000000003E-2</c:v>
                </c:pt>
                <c:pt idx="7025">
                  <c:v>5.9144202999999999E-2</c:v>
                </c:pt>
                <c:pt idx="7026">
                  <c:v>5.9254233000000003E-2</c:v>
                </c:pt>
                <c:pt idx="7027">
                  <c:v>5.9297322999999999E-2</c:v>
                </c:pt>
                <c:pt idx="7028">
                  <c:v>5.9319027000000003E-2</c:v>
                </c:pt>
                <c:pt idx="7029">
                  <c:v>5.930088E-2</c:v>
                </c:pt>
                <c:pt idx="7030">
                  <c:v>5.9262265000000001E-2</c:v>
                </c:pt>
                <c:pt idx="7031">
                  <c:v>5.9203356999999998E-2</c:v>
                </c:pt>
                <c:pt idx="7032">
                  <c:v>5.9112079999999997E-2</c:v>
                </c:pt>
                <c:pt idx="7033">
                  <c:v>5.9023034000000002E-2</c:v>
                </c:pt>
                <c:pt idx="7034">
                  <c:v>5.8923761999999998E-2</c:v>
                </c:pt>
                <c:pt idx="7035">
                  <c:v>5.8796002999999999E-2</c:v>
                </c:pt>
                <c:pt idx="7036">
                  <c:v>5.8681487999999997E-2</c:v>
                </c:pt>
                <c:pt idx="7037">
                  <c:v>5.8537204000000002E-2</c:v>
                </c:pt>
                <c:pt idx="7038">
                  <c:v>5.8405664000000003E-2</c:v>
                </c:pt>
                <c:pt idx="7039">
                  <c:v>5.8303855000000002E-2</c:v>
                </c:pt>
                <c:pt idx="7040">
                  <c:v>5.8179359999999999E-2</c:v>
                </c:pt>
                <c:pt idx="7041">
                  <c:v>5.8084927000000001E-2</c:v>
                </c:pt>
                <c:pt idx="7042">
                  <c:v>5.7991414999999998E-2</c:v>
                </c:pt>
                <c:pt idx="7043">
                  <c:v>5.7901399999999999E-2</c:v>
                </c:pt>
                <c:pt idx="7044">
                  <c:v>5.7817109999999998E-2</c:v>
                </c:pt>
                <c:pt idx="7045">
                  <c:v>5.7759214000000003E-2</c:v>
                </c:pt>
                <c:pt idx="7046">
                  <c:v>5.7666193999999997E-2</c:v>
                </c:pt>
                <c:pt idx="7047">
                  <c:v>5.7564474999999997E-2</c:v>
                </c:pt>
                <c:pt idx="7048">
                  <c:v>5.7511207000000002E-2</c:v>
                </c:pt>
                <c:pt idx="7049">
                  <c:v>5.7434680000000002E-2</c:v>
                </c:pt>
                <c:pt idx="7050">
                  <c:v>5.7315445999999999E-2</c:v>
                </c:pt>
                <c:pt idx="7051">
                  <c:v>5.7231629999999999E-2</c:v>
                </c:pt>
                <c:pt idx="7052">
                  <c:v>5.7224188000000002E-2</c:v>
                </c:pt>
                <c:pt idx="7053">
                  <c:v>5.7175379999999998E-2</c:v>
                </c:pt>
                <c:pt idx="7054">
                  <c:v>5.7181309999999999E-2</c:v>
                </c:pt>
                <c:pt idx="7055">
                  <c:v>5.7261479999999997E-2</c:v>
                </c:pt>
                <c:pt idx="7056">
                  <c:v>5.7363786E-2</c:v>
                </c:pt>
                <c:pt idx="7057">
                  <c:v>5.7526953999999998E-2</c:v>
                </c:pt>
                <c:pt idx="7058">
                  <c:v>5.7693332E-2</c:v>
                </c:pt>
                <c:pt idx="7059">
                  <c:v>5.7907578000000001E-2</c:v>
                </c:pt>
                <c:pt idx="7060">
                  <c:v>5.8140457E-2</c:v>
                </c:pt>
                <c:pt idx="7061">
                  <c:v>5.8360330000000002E-2</c:v>
                </c:pt>
                <c:pt idx="7062">
                  <c:v>5.8639139999999999E-2</c:v>
                </c:pt>
                <c:pt idx="7063">
                  <c:v>5.8832460000000003E-2</c:v>
                </c:pt>
                <c:pt idx="7064">
                  <c:v>5.9056200000000003E-2</c:v>
                </c:pt>
                <c:pt idx="7065">
                  <c:v>5.9216897999999997E-2</c:v>
                </c:pt>
                <c:pt idx="7066">
                  <c:v>5.9374700000000002E-2</c:v>
                </c:pt>
                <c:pt idx="7067">
                  <c:v>5.9517250000000001E-2</c:v>
                </c:pt>
                <c:pt idx="7068">
                  <c:v>5.9619884999999997E-2</c:v>
                </c:pt>
                <c:pt idx="7069">
                  <c:v>5.9685019999999998E-2</c:v>
                </c:pt>
                <c:pt idx="7070">
                  <c:v>5.9727040000000002E-2</c:v>
                </c:pt>
                <c:pt idx="7071">
                  <c:v>5.9787872999999998E-2</c:v>
                </c:pt>
                <c:pt idx="7072">
                  <c:v>5.9780527E-2</c:v>
                </c:pt>
                <c:pt idx="7073">
                  <c:v>5.9787670000000001E-2</c:v>
                </c:pt>
                <c:pt idx="7074">
                  <c:v>5.9731230000000003E-2</c:v>
                </c:pt>
                <c:pt idx="7075">
                  <c:v>5.9744414000000003E-2</c:v>
                </c:pt>
                <c:pt idx="7076">
                  <c:v>5.9707396000000003E-2</c:v>
                </c:pt>
                <c:pt idx="7077">
                  <c:v>5.9725436999999999E-2</c:v>
                </c:pt>
                <c:pt idx="7078">
                  <c:v>5.974256E-2</c:v>
                </c:pt>
                <c:pt idx="7079">
                  <c:v>5.9742700000000003E-2</c:v>
                </c:pt>
                <c:pt idx="7080">
                  <c:v>5.9727367000000003E-2</c:v>
                </c:pt>
                <c:pt idx="7081">
                  <c:v>5.9770520000000001E-2</c:v>
                </c:pt>
                <c:pt idx="7082">
                  <c:v>5.974637E-2</c:v>
                </c:pt>
                <c:pt idx="7083">
                  <c:v>5.9769634000000002E-2</c:v>
                </c:pt>
                <c:pt idx="7084">
                  <c:v>5.9717359999999997E-2</c:v>
                </c:pt>
                <c:pt idx="7085">
                  <c:v>5.9774105000000001E-2</c:v>
                </c:pt>
                <c:pt idx="7086">
                  <c:v>5.9823069999999999E-2</c:v>
                </c:pt>
                <c:pt idx="7087">
                  <c:v>5.991759E-2</c:v>
                </c:pt>
                <c:pt idx="7088">
                  <c:v>5.998067E-2</c:v>
                </c:pt>
                <c:pt idx="7089">
                  <c:v>6.0092710000000001E-2</c:v>
                </c:pt>
                <c:pt idx="7090">
                  <c:v>6.0259963999999999E-2</c:v>
                </c:pt>
                <c:pt idx="7091">
                  <c:v>6.0422524999999998E-2</c:v>
                </c:pt>
                <c:pt idx="7092">
                  <c:v>6.0583968000000002E-2</c:v>
                </c:pt>
                <c:pt idx="7093">
                  <c:v>6.0722369999999998E-2</c:v>
                </c:pt>
                <c:pt idx="7094">
                  <c:v>6.0892556E-2</c:v>
                </c:pt>
                <c:pt idx="7095">
                  <c:v>6.1022470000000002E-2</c:v>
                </c:pt>
                <c:pt idx="7096">
                  <c:v>6.1120412999999998E-2</c:v>
                </c:pt>
                <c:pt idx="7097">
                  <c:v>6.1264857999999998E-2</c:v>
                </c:pt>
                <c:pt idx="7098">
                  <c:v>6.1356444000000003E-2</c:v>
                </c:pt>
                <c:pt idx="7099">
                  <c:v>6.1485930000000001E-2</c:v>
                </c:pt>
                <c:pt idx="7100">
                  <c:v>6.1551135E-2</c:v>
                </c:pt>
                <c:pt idx="7101">
                  <c:v>6.1623487999999997E-2</c:v>
                </c:pt>
                <c:pt idx="7102">
                  <c:v>6.1729054999999998E-2</c:v>
                </c:pt>
                <c:pt idx="7103">
                  <c:v>6.1768539999999997E-2</c:v>
                </c:pt>
                <c:pt idx="7104">
                  <c:v>6.1856425999999999E-2</c:v>
                </c:pt>
                <c:pt idx="7105">
                  <c:v>6.1866980000000002E-2</c:v>
                </c:pt>
                <c:pt idx="7106">
                  <c:v>6.187699E-2</c:v>
                </c:pt>
                <c:pt idx="7107">
                  <c:v>6.1899929999999999E-2</c:v>
                </c:pt>
                <c:pt idx="7108">
                  <c:v>6.1883359999999998E-2</c:v>
                </c:pt>
                <c:pt idx="7109">
                  <c:v>6.1870754E-2</c:v>
                </c:pt>
                <c:pt idx="7110">
                  <c:v>6.1849439999999999E-2</c:v>
                </c:pt>
                <c:pt idx="7111">
                  <c:v>6.1777600000000002E-2</c:v>
                </c:pt>
                <c:pt idx="7112">
                  <c:v>6.1732124999999999E-2</c:v>
                </c:pt>
                <c:pt idx="7113">
                  <c:v>6.1685690000000001E-2</c:v>
                </c:pt>
                <c:pt idx="7114">
                  <c:v>6.1606429999999997E-2</c:v>
                </c:pt>
                <c:pt idx="7115">
                  <c:v>6.1562600000000002E-2</c:v>
                </c:pt>
                <c:pt idx="7116">
                  <c:v>6.1512860000000003E-2</c:v>
                </c:pt>
                <c:pt idx="7117">
                  <c:v>6.1512270000000001E-2</c:v>
                </c:pt>
                <c:pt idx="7118">
                  <c:v>6.1538790000000003E-2</c:v>
                </c:pt>
                <c:pt idx="7119">
                  <c:v>6.1537000000000001E-2</c:v>
                </c:pt>
                <c:pt idx="7120">
                  <c:v>6.1539844000000003E-2</c:v>
                </c:pt>
                <c:pt idx="7121">
                  <c:v>6.1576503999999997E-2</c:v>
                </c:pt>
                <c:pt idx="7122">
                  <c:v>6.1593259999999997E-2</c:v>
                </c:pt>
                <c:pt idx="7123">
                  <c:v>6.1662223000000002E-2</c:v>
                </c:pt>
                <c:pt idx="7124">
                  <c:v>6.1742461999999998E-2</c:v>
                </c:pt>
                <c:pt idx="7125">
                  <c:v>6.1806142000000001E-2</c:v>
                </c:pt>
                <c:pt idx="7126">
                  <c:v>6.1854289999999999E-2</c:v>
                </c:pt>
                <c:pt idx="7127">
                  <c:v>6.1942898000000003E-2</c:v>
                </c:pt>
                <c:pt idx="7128">
                  <c:v>6.2035512000000001E-2</c:v>
                </c:pt>
                <c:pt idx="7129">
                  <c:v>6.2078185000000001E-2</c:v>
                </c:pt>
                <c:pt idx="7130">
                  <c:v>6.2100589999999997E-2</c:v>
                </c:pt>
                <c:pt idx="7131">
                  <c:v>6.2230969999999997E-2</c:v>
                </c:pt>
                <c:pt idx="7132">
                  <c:v>6.2226799999999999E-2</c:v>
                </c:pt>
                <c:pt idx="7133">
                  <c:v>6.2240272999999999E-2</c:v>
                </c:pt>
                <c:pt idx="7134">
                  <c:v>6.2265668000000003E-2</c:v>
                </c:pt>
                <c:pt idx="7135">
                  <c:v>6.2286019999999997E-2</c:v>
                </c:pt>
                <c:pt idx="7136">
                  <c:v>6.2289532000000002E-2</c:v>
                </c:pt>
                <c:pt idx="7137">
                  <c:v>6.2219437000000002E-2</c:v>
                </c:pt>
                <c:pt idx="7138">
                  <c:v>6.2193423999999997E-2</c:v>
                </c:pt>
                <c:pt idx="7139">
                  <c:v>6.2159925999999997E-2</c:v>
                </c:pt>
                <c:pt idx="7140">
                  <c:v>6.2152069999999997E-2</c:v>
                </c:pt>
                <c:pt idx="7141">
                  <c:v>6.2152024E-2</c:v>
                </c:pt>
                <c:pt idx="7142">
                  <c:v>6.2193993000000003E-2</c:v>
                </c:pt>
                <c:pt idx="7143">
                  <c:v>6.2244896000000001E-2</c:v>
                </c:pt>
                <c:pt idx="7144">
                  <c:v>6.2270034000000002E-2</c:v>
                </c:pt>
                <c:pt idx="7145">
                  <c:v>6.2297933E-2</c:v>
                </c:pt>
                <c:pt idx="7146">
                  <c:v>6.2357057E-2</c:v>
                </c:pt>
                <c:pt idx="7147">
                  <c:v>6.2411696000000003E-2</c:v>
                </c:pt>
                <c:pt idx="7148">
                  <c:v>6.2492125000000003E-2</c:v>
                </c:pt>
                <c:pt idx="7149">
                  <c:v>6.2606410000000001E-2</c:v>
                </c:pt>
                <c:pt idx="7150">
                  <c:v>6.2710730000000006E-2</c:v>
                </c:pt>
                <c:pt idx="7151">
                  <c:v>6.2806210000000001E-2</c:v>
                </c:pt>
                <c:pt idx="7152">
                  <c:v>6.2852000000000005E-2</c:v>
                </c:pt>
                <c:pt idx="7153">
                  <c:v>6.2970150000000003E-2</c:v>
                </c:pt>
                <c:pt idx="7154">
                  <c:v>6.3060229999999995E-2</c:v>
                </c:pt>
                <c:pt idx="7155">
                  <c:v>6.3209570000000007E-2</c:v>
                </c:pt>
                <c:pt idx="7156">
                  <c:v>6.3334130000000002E-2</c:v>
                </c:pt>
                <c:pt idx="7157">
                  <c:v>6.3490905E-2</c:v>
                </c:pt>
                <c:pt idx="7158">
                  <c:v>6.3599669999999997E-2</c:v>
                </c:pt>
                <c:pt idx="7159">
                  <c:v>6.3640210000000003E-2</c:v>
                </c:pt>
                <c:pt idx="7160">
                  <c:v>6.3711680000000007E-2</c:v>
                </c:pt>
                <c:pt idx="7161">
                  <c:v>6.3768389999999994E-2</c:v>
                </c:pt>
                <c:pt idx="7162">
                  <c:v>6.3765249999999996E-2</c:v>
                </c:pt>
                <c:pt idx="7163">
                  <c:v>6.3787170000000004E-2</c:v>
                </c:pt>
                <c:pt idx="7164">
                  <c:v>6.3772019999999999E-2</c:v>
                </c:pt>
                <c:pt idx="7165">
                  <c:v>6.3772809999999999E-2</c:v>
                </c:pt>
                <c:pt idx="7166">
                  <c:v>6.3710555000000002E-2</c:v>
                </c:pt>
                <c:pt idx="7167">
                  <c:v>6.3678269999999995E-2</c:v>
                </c:pt>
                <c:pt idx="7168">
                  <c:v>6.3546350000000001E-2</c:v>
                </c:pt>
                <c:pt idx="7169">
                  <c:v>6.337777E-2</c:v>
                </c:pt>
                <c:pt idx="7170">
                  <c:v>6.3193070000000004E-2</c:v>
                </c:pt>
                <c:pt idx="7171">
                  <c:v>6.2952064000000002E-2</c:v>
                </c:pt>
                <c:pt idx="7172">
                  <c:v>6.2728285999999994E-2</c:v>
                </c:pt>
                <c:pt idx="7173">
                  <c:v>6.2450434999999999E-2</c:v>
                </c:pt>
                <c:pt idx="7174">
                  <c:v>6.2194395999999999E-2</c:v>
                </c:pt>
                <c:pt idx="7175">
                  <c:v>6.1986065999999999E-2</c:v>
                </c:pt>
                <c:pt idx="7176">
                  <c:v>6.1788290000000003E-2</c:v>
                </c:pt>
                <c:pt idx="7177">
                  <c:v>6.1587136000000001E-2</c:v>
                </c:pt>
                <c:pt idx="7178">
                  <c:v>6.1475117000000003E-2</c:v>
                </c:pt>
                <c:pt idx="7179">
                  <c:v>6.1441870000000003E-2</c:v>
                </c:pt>
                <c:pt idx="7180">
                  <c:v>6.1416770000000002E-2</c:v>
                </c:pt>
                <c:pt idx="7181">
                  <c:v>6.1458245000000002E-2</c:v>
                </c:pt>
                <c:pt idx="7182">
                  <c:v>6.1521520000000003E-2</c:v>
                </c:pt>
                <c:pt idx="7183">
                  <c:v>6.1607460000000003E-2</c:v>
                </c:pt>
                <c:pt idx="7184">
                  <c:v>6.1667204000000003E-2</c:v>
                </c:pt>
                <c:pt idx="7185">
                  <c:v>6.1761910000000003E-2</c:v>
                </c:pt>
                <c:pt idx="7186">
                  <c:v>6.1821069999999999E-2</c:v>
                </c:pt>
                <c:pt idx="7187">
                  <c:v>6.1887310000000001E-2</c:v>
                </c:pt>
                <c:pt idx="7188">
                  <c:v>6.1922117999999998E-2</c:v>
                </c:pt>
                <c:pt idx="7189">
                  <c:v>6.1898729999999999E-2</c:v>
                </c:pt>
                <c:pt idx="7190">
                  <c:v>6.1916783000000003E-2</c:v>
                </c:pt>
                <c:pt idx="7191">
                  <c:v>6.1903507000000003E-2</c:v>
                </c:pt>
                <c:pt idx="7192">
                  <c:v>6.1821382000000001E-2</c:v>
                </c:pt>
                <c:pt idx="7193">
                  <c:v>6.1735720000000001E-2</c:v>
                </c:pt>
                <c:pt idx="7194">
                  <c:v>6.163043E-2</c:v>
                </c:pt>
                <c:pt idx="7195">
                  <c:v>6.1516920000000003E-2</c:v>
                </c:pt>
                <c:pt idx="7196">
                  <c:v>6.1358389999999999E-2</c:v>
                </c:pt>
                <c:pt idx="7197">
                  <c:v>6.1212238000000002E-2</c:v>
                </c:pt>
                <c:pt idx="7198">
                  <c:v>6.1107330000000001E-2</c:v>
                </c:pt>
                <c:pt idx="7199">
                  <c:v>6.0948572999999999E-2</c:v>
                </c:pt>
                <c:pt idx="7200">
                  <c:v>6.0848434E-2</c:v>
                </c:pt>
                <c:pt idx="7201">
                  <c:v>6.0759537000000002E-2</c:v>
                </c:pt>
                <c:pt idx="7202">
                  <c:v>6.071236E-2</c:v>
                </c:pt>
                <c:pt idx="7203">
                  <c:v>6.0716590000000001E-2</c:v>
                </c:pt>
                <c:pt idx="7204">
                  <c:v>6.0717492999999997E-2</c:v>
                </c:pt>
                <c:pt idx="7205">
                  <c:v>6.0767777000000002E-2</c:v>
                </c:pt>
                <c:pt idx="7206">
                  <c:v>6.0890008000000002E-2</c:v>
                </c:pt>
                <c:pt idx="7207">
                  <c:v>6.1044840000000003E-2</c:v>
                </c:pt>
                <c:pt idx="7208">
                  <c:v>6.1189707000000003E-2</c:v>
                </c:pt>
                <c:pt idx="7209">
                  <c:v>6.1387150000000001E-2</c:v>
                </c:pt>
                <c:pt idx="7210">
                  <c:v>6.1588570000000002E-2</c:v>
                </c:pt>
                <c:pt idx="7211">
                  <c:v>6.1791393999999999E-2</c:v>
                </c:pt>
                <c:pt idx="7212">
                  <c:v>6.1998308000000002E-2</c:v>
                </c:pt>
                <c:pt idx="7213">
                  <c:v>6.2224469999999997E-2</c:v>
                </c:pt>
                <c:pt idx="7214">
                  <c:v>6.2498532000000002E-2</c:v>
                </c:pt>
                <c:pt idx="7215">
                  <c:v>6.2673160000000006E-2</c:v>
                </c:pt>
                <c:pt idx="7216">
                  <c:v>6.2941769999999994E-2</c:v>
                </c:pt>
                <c:pt idx="7217">
                  <c:v>6.3215549999999995E-2</c:v>
                </c:pt>
                <c:pt idx="7218">
                  <c:v>6.3485189999999997E-2</c:v>
                </c:pt>
                <c:pt idx="7219">
                  <c:v>6.379087E-2</c:v>
                </c:pt>
                <c:pt idx="7220">
                  <c:v>6.4101530000000004E-2</c:v>
                </c:pt>
                <c:pt idx="7221">
                  <c:v>6.4375950000000001E-2</c:v>
                </c:pt>
                <c:pt idx="7222">
                  <c:v>6.460341E-2</c:v>
                </c:pt>
                <c:pt idx="7223">
                  <c:v>6.4839939999999999E-2</c:v>
                </c:pt>
                <c:pt idx="7224">
                  <c:v>6.5068799999999996E-2</c:v>
                </c:pt>
                <c:pt idx="7225">
                  <c:v>6.5248094000000006E-2</c:v>
                </c:pt>
                <c:pt idx="7226">
                  <c:v>6.5389774999999997E-2</c:v>
                </c:pt>
                <c:pt idx="7227">
                  <c:v>6.551978E-2</c:v>
                </c:pt>
                <c:pt idx="7228">
                  <c:v>6.5615329999999999E-2</c:v>
                </c:pt>
                <c:pt idx="7229">
                  <c:v>6.5629199999999999E-2</c:v>
                </c:pt>
                <c:pt idx="7230">
                  <c:v>6.5612160000000003E-2</c:v>
                </c:pt>
                <c:pt idx="7231">
                  <c:v>6.5551860000000003E-2</c:v>
                </c:pt>
                <c:pt idx="7232">
                  <c:v>6.5493819999999994E-2</c:v>
                </c:pt>
                <c:pt idx="7233">
                  <c:v>6.5376279999999995E-2</c:v>
                </c:pt>
                <c:pt idx="7234">
                  <c:v>6.5251169999999997E-2</c:v>
                </c:pt>
                <c:pt idx="7235">
                  <c:v>6.5052369999999998E-2</c:v>
                </c:pt>
                <c:pt idx="7236">
                  <c:v>6.4867030000000006E-2</c:v>
                </c:pt>
                <c:pt idx="7237">
                  <c:v>6.4567570000000005E-2</c:v>
                </c:pt>
                <c:pt idx="7238">
                  <c:v>6.4319219999999996E-2</c:v>
                </c:pt>
                <c:pt idx="7239">
                  <c:v>6.4010410000000004E-2</c:v>
                </c:pt>
                <c:pt idx="7240">
                  <c:v>6.3816910000000004E-2</c:v>
                </c:pt>
                <c:pt idx="7241">
                  <c:v>6.3663919999999999E-2</c:v>
                </c:pt>
                <c:pt idx="7242">
                  <c:v>6.3524700000000003E-2</c:v>
                </c:pt>
                <c:pt idx="7243">
                  <c:v>6.3322619999999996E-2</c:v>
                </c:pt>
                <c:pt idx="7244">
                  <c:v>6.319495E-2</c:v>
                </c:pt>
                <c:pt idx="7245">
                  <c:v>6.3092949999999995E-2</c:v>
                </c:pt>
                <c:pt idx="7246">
                  <c:v>6.3055059999999996E-2</c:v>
                </c:pt>
                <c:pt idx="7247">
                  <c:v>6.295473E-2</c:v>
                </c:pt>
                <c:pt idx="7248">
                  <c:v>6.2922259999999994E-2</c:v>
                </c:pt>
                <c:pt idx="7249">
                  <c:v>6.2854740000000006E-2</c:v>
                </c:pt>
                <c:pt idx="7250">
                  <c:v>6.2793489999999993E-2</c:v>
                </c:pt>
                <c:pt idx="7251">
                  <c:v>6.2819175000000005E-2</c:v>
                </c:pt>
                <c:pt idx="7252">
                  <c:v>6.2845960000000006E-2</c:v>
                </c:pt>
                <c:pt idx="7253">
                  <c:v>6.2885940000000001E-2</c:v>
                </c:pt>
                <c:pt idx="7254">
                  <c:v>6.2978950000000006E-2</c:v>
                </c:pt>
                <c:pt idx="7255">
                  <c:v>6.3101340000000006E-2</c:v>
                </c:pt>
                <c:pt idx="7256">
                  <c:v>6.3197390000000006E-2</c:v>
                </c:pt>
                <c:pt idx="7257">
                  <c:v>6.3382209999999994E-2</c:v>
                </c:pt>
                <c:pt idx="7258">
                  <c:v>6.3568639999999996E-2</c:v>
                </c:pt>
                <c:pt idx="7259">
                  <c:v>6.3806290000000002E-2</c:v>
                </c:pt>
                <c:pt idx="7260">
                  <c:v>6.4032179999999994E-2</c:v>
                </c:pt>
                <c:pt idx="7261">
                  <c:v>6.4272850000000006E-2</c:v>
                </c:pt>
                <c:pt idx="7262">
                  <c:v>6.4532759999999995E-2</c:v>
                </c:pt>
                <c:pt idx="7263">
                  <c:v>6.4723186000000002E-2</c:v>
                </c:pt>
                <c:pt idx="7264">
                  <c:v>6.4926274000000006E-2</c:v>
                </c:pt>
                <c:pt idx="7265">
                  <c:v>6.5095760000000003E-2</c:v>
                </c:pt>
                <c:pt idx="7266">
                  <c:v>6.5221139999999997E-2</c:v>
                </c:pt>
                <c:pt idx="7267">
                  <c:v>6.5325259999999996E-2</c:v>
                </c:pt>
                <c:pt idx="7268">
                  <c:v>6.5395270000000005E-2</c:v>
                </c:pt>
                <c:pt idx="7269">
                  <c:v>6.5411759999999999E-2</c:v>
                </c:pt>
                <c:pt idx="7270">
                  <c:v>6.5367320000000007E-2</c:v>
                </c:pt>
                <c:pt idx="7271">
                  <c:v>6.5310835999999997E-2</c:v>
                </c:pt>
                <c:pt idx="7272">
                  <c:v>6.5237774999999998E-2</c:v>
                </c:pt>
                <c:pt idx="7273">
                  <c:v>6.5146350000000006E-2</c:v>
                </c:pt>
                <c:pt idx="7274">
                  <c:v>6.5012924E-2</c:v>
                </c:pt>
                <c:pt idx="7275">
                  <c:v>6.4927410000000005E-2</c:v>
                </c:pt>
                <c:pt idx="7276">
                  <c:v>6.486451E-2</c:v>
                </c:pt>
                <c:pt idx="7277">
                  <c:v>6.4772739999999995E-2</c:v>
                </c:pt>
                <c:pt idx="7278">
                  <c:v>6.4729914E-2</c:v>
                </c:pt>
                <c:pt idx="7279">
                  <c:v>6.4643660000000006E-2</c:v>
                </c:pt>
                <c:pt idx="7280">
                  <c:v>6.4616813999999995E-2</c:v>
                </c:pt>
                <c:pt idx="7281">
                  <c:v>6.4512829999999993E-2</c:v>
                </c:pt>
                <c:pt idx="7282">
                  <c:v>6.4405710000000005E-2</c:v>
                </c:pt>
                <c:pt idx="7283">
                  <c:v>6.4383739999999995E-2</c:v>
                </c:pt>
                <c:pt idx="7284">
                  <c:v>6.4375520000000006E-2</c:v>
                </c:pt>
                <c:pt idx="7285">
                  <c:v>6.43151E-2</c:v>
                </c:pt>
                <c:pt idx="7286">
                  <c:v>6.4286079999999995E-2</c:v>
                </c:pt>
                <c:pt idx="7287">
                  <c:v>6.4329880000000006E-2</c:v>
                </c:pt>
                <c:pt idx="7288">
                  <c:v>6.4391290000000004E-2</c:v>
                </c:pt>
                <c:pt idx="7289">
                  <c:v>6.4447950000000004E-2</c:v>
                </c:pt>
                <c:pt idx="7290">
                  <c:v>6.4550640000000006E-2</c:v>
                </c:pt>
                <c:pt idx="7291">
                  <c:v>6.4589969999999997E-2</c:v>
                </c:pt>
                <c:pt idx="7292">
                  <c:v>6.4652144999999994E-2</c:v>
                </c:pt>
                <c:pt idx="7293">
                  <c:v>6.4763515999999993E-2</c:v>
                </c:pt>
                <c:pt idx="7294">
                  <c:v>6.4819849999999998E-2</c:v>
                </c:pt>
                <c:pt idx="7295">
                  <c:v>6.4859620000000007E-2</c:v>
                </c:pt>
                <c:pt idx="7296">
                  <c:v>6.4951209999999995E-2</c:v>
                </c:pt>
                <c:pt idx="7297">
                  <c:v>6.5036709999999998E-2</c:v>
                </c:pt>
                <c:pt idx="7298">
                  <c:v>6.5078659999999997E-2</c:v>
                </c:pt>
                <c:pt idx="7299">
                  <c:v>6.5107380000000006E-2</c:v>
                </c:pt>
                <c:pt idx="7300">
                  <c:v>6.5062724000000002E-2</c:v>
                </c:pt>
                <c:pt idx="7301">
                  <c:v>6.5094170000000007E-2</c:v>
                </c:pt>
                <c:pt idx="7302">
                  <c:v>6.5177639999999995E-2</c:v>
                </c:pt>
                <c:pt idx="7303">
                  <c:v>6.5234769999999997E-2</c:v>
                </c:pt>
                <c:pt idx="7304">
                  <c:v>6.5343879999999993E-2</c:v>
                </c:pt>
                <c:pt idx="7305">
                  <c:v>6.5416050000000003E-2</c:v>
                </c:pt>
                <c:pt idx="7306">
                  <c:v>6.5438650000000001E-2</c:v>
                </c:pt>
                <c:pt idx="7307">
                  <c:v>6.5503925000000005E-2</c:v>
                </c:pt>
                <c:pt idx="7308">
                  <c:v>6.5505919999999995E-2</c:v>
                </c:pt>
                <c:pt idx="7309">
                  <c:v>6.5523410000000004E-2</c:v>
                </c:pt>
                <c:pt idx="7310">
                  <c:v>6.5503045999999995E-2</c:v>
                </c:pt>
                <c:pt idx="7311">
                  <c:v>6.5564214999999995E-2</c:v>
                </c:pt>
                <c:pt idx="7312">
                  <c:v>6.5705575000000002E-2</c:v>
                </c:pt>
                <c:pt idx="7313">
                  <c:v>6.5810090000000002E-2</c:v>
                </c:pt>
                <c:pt idx="7314">
                  <c:v>6.5906190000000003E-2</c:v>
                </c:pt>
                <c:pt idx="7315">
                  <c:v>6.6028594999999995E-2</c:v>
                </c:pt>
                <c:pt idx="7316">
                  <c:v>6.6090860000000001E-2</c:v>
                </c:pt>
                <c:pt idx="7317">
                  <c:v>6.6175349999999994E-2</c:v>
                </c:pt>
                <c:pt idx="7318">
                  <c:v>6.6270519999999999E-2</c:v>
                </c:pt>
                <c:pt idx="7319">
                  <c:v>6.6355170000000005E-2</c:v>
                </c:pt>
                <c:pt idx="7320">
                  <c:v>6.644891E-2</c:v>
                </c:pt>
                <c:pt idx="7321">
                  <c:v>6.6507360000000001E-2</c:v>
                </c:pt>
                <c:pt idx="7322">
                  <c:v>6.6588469999999997E-2</c:v>
                </c:pt>
                <c:pt idx="7323">
                  <c:v>6.6587400000000005E-2</c:v>
                </c:pt>
                <c:pt idx="7324">
                  <c:v>6.6500729999999994E-2</c:v>
                </c:pt>
                <c:pt idx="7325">
                  <c:v>6.6367839999999997E-2</c:v>
                </c:pt>
                <c:pt idx="7326">
                  <c:v>6.6263184000000003E-2</c:v>
                </c:pt>
                <c:pt idx="7327">
                  <c:v>6.6118140000000006E-2</c:v>
                </c:pt>
                <c:pt idx="7328">
                  <c:v>6.5876156000000005E-2</c:v>
                </c:pt>
                <c:pt idx="7329">
                  <c:v>6.5688369999999996E-2</c:v>
                </c:pt>
                <c:pt idx="7330">
                  <c:v>6.5505679999999997E-2</c:v>
                </c:pt>
                <c:pt idx="7331">
                  <c:v>6.532984E-2</c:v>
                </c:pt>
                <c:pt idx="7332">
                  <c:v>6.5095805000000007E-2</c:v>
                </c:pt>
                <c:pt idx="7333">
                  <c:v>6.4953220000000006E-2</c:v>
                </c:pt>
                <c:pt idx="7334">
                  <c:v>6.4889446000000003E-2</c:v>
                </c:pt>
                <c:pt idx="7335">
                  <c:v>6.4809510000000001E-2</c:v>
                </c:pt>
                <c:pt idx="7336">
                  <c:v>6.4823049999999993E-2</c:v>
                </c:pt>
                <c:pt idx="7337">
                  <c:v>6.4873790000000001E-2</c:v>
                </c:pt>
                <c:pt idx="7338">
                  <c:v>6.4921240000000005E-2</c:v>
                </c:pt>
                <c:pt idx="7339">
                  <c:v>6.4969250000000006E-2</c:v>
                </c:pt>
                <c:pt idx="7340">
                  <c:v>6.4988433999999998E-2</c:v>
                </c:pt>
                <c:pt idx="7341">
                  <c:v>6.5037966000000003E-2</c:v>
                </c:pt>
                <c:pt idx="7342">
                  <c:v>6.5062800000000004E-2</c:v>
                </c:pt>
                <c:pt idx="7343">
                  <c:v>6.5154224999999996E-2</c:v>
                </c:pt>
                <c:pt idx="7344">
                  <c:v>6.5278076000000004E-2</c:v>
                </c:pt>
                <c:pt idx="7345">
                  <c:v>6.5407690000000004E-2</c:v>
                </c:pt>
                <c:pt idx="7346">
                  <c:v>6.5540840000000003E-2</c:v>
                </c:pt>
                <c:pt idx="7347">
                  <c:v>6.5702209999999997E-2</c:v>
                </c:pt>
                <c:pt idx="7348">
                  <c:v>6.5952280000000002E-2</c:v>
                </c:pt>
                <c:pt idx="7349">
                  <c:v>6.6112470000000007E-2</c:v>
                </c:pt>
                <c:pt idx="7350">
                  <c:v>6.629314E-2</c:v>
                </c:pt>
                <c:pt idx="7351">
                  <c:v>6.6464889999999999E-2</c:v>
                </c:pt>
                <c:pt idx="7352">
                  <c:v>6.6638799999999998E-2</c:v>
                </c:pt>
                <c:pt idx="7353">
                  <c:v>6.6770410000000002E-2</c:v>
                </c:pt>
                <c:pt idx="7354">
                  <c:v>6.6870890000000002E-2</c:v>
                </c:pt>
                <c:pt idx="7355">
                  <c:v>6.6980570000000003E-2</c:v>
                </c:pt>
                <c:pt idx="7356">
                  <c:v>6.7022490000000004E-2</c:v>
                </c:pt>
                <c:pt idx="7357">
                  <c:v>6.7032229999999998E-2</c:v>
                </c:pt>
                <c:pt idx="7358">
                  <c:v>6.698751E-2</c:v>
                </c:pt>
                <c:pt idx="7359">
                  <c:v>6.6913760000000003E-2</c:v>
                </c:pt>
                <c:pt idx="7360">
                  <c:v>6.68908E-2</c:v>
                </c:pt>
                <c:pt idx="7361">
                  <c:v>6.6781885999999999E-2</c:v>
                </c:pt>
                <c:pt idx="7362">
                  <c:v>6.6642640000000003E-2</c:v>
                </c:pt>
                <c:pt idx="7363">
                  <c:v>6.6564180000000001E-2</c:v>
                </c:pt>
                <c:pt idx="7364">
                  <c:v>6.6501130000000006E-2</c:v>
                </c:pt>
                <c:pt idx="7365">
                  <c:v>6.6402174999999994E-2</c:v>
                </c:pt>
                <c:pt idx="7366">
                  <c:v>6.6321729999999995E-2</c:v>
                </c:pt>
                <c:pt idx="7367">
                  <c:v>6.6213270000000005E-2</c:v>
                </c:pt>
                <c:pt idx="7368">
                  <c:v>6.6046759999999996E-2</c:v>
                </c:pt>
                <c:pt idx="7369">
                  <c:v>6.5857789999999999E-2</c:v>
                </c:pt>
                <c:pt idx="7370">
                  <c:v>6.5687079999999995E-2</c:v>
                </c:pt>
                <c:pt idx="7371">
                  <c:v>6.550831E-2</c:v>
                </c:pt>
                <c:pt idx="7372">
                  <c:v>6.5368763999999996E-2</c:v>
                </c:pt>
                <c:pt idx="7373">
                  <c:v>6.5224790000000005E-2</c:v>
                </c:pt>
                <c:pt idx="7374">
                  <c:v>6.5131343999999994E-2</c:v>
                </c:pt>
                <c:pt idx="7375">
                  <c:v>6.4977850000000004E-2</c:v>
                </c:pt>
                <c:pt idx="7376">
                  <c:v>6.4915810000000004E-2</c:v>
                </c:pt>
                <c:pt idx="7377">
                  <c:v>6.4818299999999995E-2</c:v>
                </c:pt>
                <c:pt idx="7378">
                  <c:v>6.4736909999999995E-2</c:v>
                </c:pt>
                <c:pt idx="7379">
                  <c:v>6.4702590000000004E-2</c:v>
                </c:pt>
                <c:pt idx="7380">
                  <c:v>6.4655820000000003E-2</c:v>
                </c:pt>
                <c:pt idx="7381">
                  <c:v>6.4645060000000004E-2</c:v>
                </c:pt>
                <c:pt idx="7382">
                  <c:v>6.4651669999999994E-2</c:v>
                </c:pt>
                <c:pt idx="7383">
                  <c:v>6.4662869999999997E-2</c:v>
                </c:pt>
                <c:pt idx="7384">
                  <c:v>6.4609624000000004E-2</c:v>
                </c:pt>
                <c:pt idx="7385">
                  <c:v>6.4587130000000006E-2</c:v>
                </c:pt>
                <c:pt idx="7386">
                  <c:v>6.4551406000000006E-2</c:v>
                </c:pt>
                <c:pt idx="7387">
                  <c:v>6.4521560000000006E-2</c:v>
                </c:pt>
                <c:pt idx="7388">
                  <c:v>6.4504534000000002E-2</c:v>
                </c:pt>
                <c:pt idx="7389">
                  <c:v>6.4463119999999999E-2</c:v>
                </c:pt>
                <c:pt idx="7390">
                  <c:v>6.4401134999999998E-2</c:v>
                </c:pt>
                <c:pt idx="7391">
                  <c:v>6.4412706E-2</c:v>
                </c:pt>
                <c:pt idx="7392">
                  <c:v>6.4442230000000003E-2</c:v>
                </c:pt>
                <c:pt idx="7393">
                  <c:v>6.4457310000000004E-2</c:v>
                </c:pt>
                <c:pt idx="7394">
                  <c:v>6.4448450000000004E-2</c:v>
                </c:pt>
                <c:pt idx="7395">
                  <c:v>6.4568799999999996E-2</c:v>
                </c:pt>
                <c:pt idx="7396">
                  <c:v>6.4573295000000003E-2</c:v>
                </c:pt>
                <c:pt idx="7397">
                  <c:v>6.4595459999999993E-2</c:v>
                </c:pt>
                <c:pt idx="7398">
                  <c:v>6.4655729999999995E-2</c:v>
                </c:pt>
                <c:pt idx="7399">
                  <c:v>6.4745164999999993E-2</c:v>
                </c:pt>
                <c:pt idx="7400">
                  <c:v>6.4779909999999996E-2</c:v>
                </c:pt>
                <c:pt idx="7401">
                  <c:v>6.4816269999999995E-2</c:v>
                </c:pt>
                <c:pt idx="7402">
                  <c:v>6.4811679999999997E-2</c:v>
                </c:pt>
                <c:pt idx="7403">
                  <c:v>6.4797560000000004E-2</c:v>
                </c:pt>
                <c:pt idx="7404">
                  <c:v>6.4880215000000005E-2</c:v>
                </c:pt>
                <c:pt idx="7405">
                  <c:v>6.4893400000000004E-2</c:v>
                </c:pt>
                <c:pt idx="7406">
                  <c:v>6.4889310000000006E-2</c:v>
                </c:pt>
                <c:pt idx="7407">
                  <c:v>6.4892119999999998E-2</c:v>
                </c:pt>
                <c:pt idx="7408">
                  <c:v>6.4908450000000006E-2</c:v>
                </c:pt>
                <c:pt idx="7409">
                  <c:v>6.4887739999999999E-2</c:v>
                </c:pt>
                <c:pt idx="7410">
                  <c:v>6.4859E-2</c:v>
                </c:pt>
                <c:pt idx="7411">
                  <c:v>6.4814395999999996E-2</c:v>
                </c:pt>
                <c:pt idx="7412">
                  <c:v>6.4770670000000002E-2</c:v>
                </c:pt>
                <c:pt idx="7413">
                  <c:v>6.4691509999999994E-2</c:v>
                </c:pt>
                <c:pt idx="7414">
                  <c:v>6.4630434E-2</c:v>
                </c:pt>
                <c:pt idx="7415">
                  <c:v>6.4542559999999999E-2</c:v>
                </c:pt>
                <c:pt idx="7416">
                  <c:v>6.4467300000000005E-2</c:v>
                </c:pt>
                <c:pt idx="7417">
                  <c:v>6.4439535000000006E-2</c:v>
                </c:pt>
                <c:pt idx="7418">
                  <c:v>6.4416360000000006E-2</c:v>
                </c:pt>
                <c:pt idx="7419">
                  <c:v>6.4374829999999994E-2</c:v>
                </c:pt>
                <c:pt idx="7420">
                  <c:v>6.4381759999999996E-2</c:v>
                </c:pt>
                <c:pt idx="7421">
                  <c:v>6.4382195000000003E-2</c:v>
                </c:pt>
                <c:pt idx="7422">
                  <c:v>6.4388180000000003E-2</c:v>
                </c:pt>
                <c:pt idx="7423">
                  <c:v>6.4362379999999997E-2</c:v>
                </c:pt>
                <c:pt idx="7424">
                  <c:v>6.4383045E-2</c:v>
                </c:pt>
                <c:pt idx="7425">
                  <c:v>6.4373669999999994E-2</c:v>
                </c:pt>
                <c:pt idx="7426">
                  <c:v>6.4315899999999995E-2</c:v>
                </c:pt>
                <c:pt idx="7427">
                  <c:v>6.4323223999999998E-2</c:v>
                </c:pt>
                <c:pt idx="7428">
                  <c:v>6.4339850000000004E-2</c:v>
                </c:pt>
                <c:pt idx="7429">
                  <c:v>6.4338960000000001E-2</c:v>
                </c:pt>
                <c:pt idx="7430">
                  <c:v>6.4333210000000002E-2</c:v>
                </c:pt>
                <c:pt idx="7431">
                  <c:v>6.4364779999999996E-2</c:v>
                </c:pt>
                <c:pt idx="7432">
                  <c:v>6.4399763999999998E-2</c:v>
                </c:pt>
                <c:pt idx="7433">
                  <c:v>6.4458180000000004E-2</c:v>
                </c:pt>
                <c:pt idx="7434">
                  <c:v>6.4534574999999997E-2</c:v>
                </c:pt>
                <c:pt idx="7435">
                  <c:v>6.4581749999999993E-2</c:v>
                </c:pt>
                <c:pt idx="7436">
                  <c:v>6.4645300000000003E-2</c:v>
                </c:pt>
                <c:pt idx="7437">
                  <c:v>6.4714804000000001E-2</c:v>
                </c:pt>
                <c:pt idx="7438">
                  <c:v>6.4714359999999999E-2</c:v>
                </c:pt>
                <c:pt idx="7439">
                  <c:v>6.4733879999999994E-2</c:v>
                </c:pt>
                <c:pt idx="7440">
                  <c:v>6.4786360000000001E-2</c:v>
                </c:pt>
                <c:pt idx="7441">
                  <c:v>6.483208E-2</c:v>
                </c:pt>
                <c:pt idx="7442">
                  <c:v>6.4846280000000006E-2</c:v>
                </c:pt>
                <c:pt idx="7443">
                  <c:v>6.4862779999999995E-2</c:v>
                </c:pt>
                <c:pt idx="7444">
                  <c:v>6.4826170000000002E-2</c:v>
                </c:pt>
                <c:pt idx="7445">
                  <c:v>6.4768720000000002E-2</c:v>
                </c:pt>
                <c:pt idx="7446">
                  <c:v>6.4613760000000006E-2</c:v>
                </c:pt>
                <c:pt idx="7447">
                  <c:v>6.4471109999999998E-2</c:v>
                </c:pt>
                <c:pt idx="7448">
                  <c:v>6.4341679999999998E-2</c:v>
                </c:pt>
                <c:pt idx="7449">
                  <c:v>6.4133674000000002E-2</c:v>
                </c:pt>
                <c:pt idx="7450">
                  <c:v>6.4029580000000003E-2</c:v>
                </c:pt>
                <c:pt idx="7451">
                  <c:v>6.3889329999999994E-2</c:v>
                </c:pt>
                <c:pt idx="7452">
                  <c:v>6.37408E-2</c:v>
                </c:pt>
                <c:pt idx="7453">
                  <c:v>6.3647090000000003E-2</c:v>
                </c:pt>
                <c:pt idx="7454">
                  <c:v>6.3473224999999994E-2</c:v>
                </c:pt>
                <c:pt idx="7455">
                  <c:v>6.3316269999999994E-2</c:v>
                </c:pt>
                <c:pt idx="7456">
                  <c:v>6.3110343999999999E-2</c:v>
                </c:pt>
                <c:pt idx="7457">
                  <c:v>6.2917189999999998E-2</c:v>
                </c:pt>
                <c:pt idx="7458">
                  <c:v>6.2780639999999999E-2</c:v>
                </c:pt>
                <c:pt idx="7459">
                  <c:v>6.2683459999999996E-2</c:v>
                </c:pt>
                <c:pt idx="7460">
                  <c:v>6.2590460000000001E-2</c:v>
                </c:pt>
                <c:pt idx="7461">
                  <c:v>6.2512755000000003E-2</c:v>
                </c:pt>
                <c:pt idx="7462">
                  <c:v>6.2451523000000002E-2</c:v>
                </c:pt>
                <c:pt idx="7463">
                  <c:v>6.2340286000000002E-2</c:v>
                </c:pt>
                <c:pt idx="7464">
                  <c:v>6.2214396999999998E-2</c:v>
                </c:pt>
                <c:pt idx="7465">
                  <c:v>6.2142863999999999E-2</c:v>
                </c:pt>
                <c:pt idx="7466">
                  <c:v>6.2051929999999998E-2</c:v>
                </c:pt>
                <c:pt idx="7467">
                  <c:v>6.2004062999999998E-2</c:v>
                </c:pt>
                <c:pt idx="7468">
                  <c:v>6.1955955E-2</c:v>
                </c:pt>
                <c:pt idx="7469">
                  <c:v>6.1973515999999999E-2</c:v>
                </c:pt>
                <c:pt idx="7470">
                  <c:v>6.1961565000000003E-2</c:v>
                </c:pt>
                <c:pt idx="7471">
                  <c:v>6.2017629999999997E-2</c:v>
                </c:pt>
                <c:pt idx="7472">
                  <c:v>6.2092870000000001E-2</c:v>
                </c:pt>
                <c:pt idx="7473">
                  <c:v>6.2139199999999999E-2</c:v>
                </c:pt>
                <c:pt idx="7474">
                  <c:v>6.2170375E-2</c:v>
                </c:pt>
                <c:pt idx="7475">
                  <c:v>6.2218036999999997E-2</c:v>
                </c:pt>
                <c:pt idx="7476">
                  <c:v>6.2272599999999997E-2</c:v>
                </c:pt>
                <c:pt idx="7477">
                  <c:v>6.2403366000000002E-2</c:v>
                </c:pt>
                <c:pt idx="7478">
                  <c:v>6.2506339999999994E-2</c:v>
                </c:pt>
                <c:pt idx="7479">
                  <c:v>6.2638879999999994E-2</c:v>
                </c:pt>
                <c:pt idx="7480">
                  <c:v>6.2737950000000001E-2</c:v>
                </c:pt>
                <c:pt idx="7481">
                  <c:v>6.2790380000000007E-2</c:v>
                </c:pt>
                <c:pt idx="7482">
                  <c:v>6.2839179999999994E-2</c:v>
                </c:pt>
                <c:pt idx="7483">
                  <c:v>6.2906920000000005E-2</c:v>
                </c:pt>
                <c:pt idx="7484">
                  <c:v>6.2911919999999996E-2</c:v>
                </c:pt>
                <c:pt idx="7485">
                  <c:v>6.2916810000000004E-2</c:v>
                </c:pt>
                <c:pt idx="7486">
                  <c:v>6.2923750000000001E-2</c:v>
                </c:pt>
                <c:pt idx="7487">
                  <c:v>6.2931249999999994E-2</c:v>
                </c:pt>
                <c:pt idx="7488">
                  <c:v>6.2868430000000003E-2</c:v>
                </c:pt>
                <c:pt idx="7489">
                  <c:v>6.285085E-2</c:v>
                </c:pt>
                <c:pt idx="7490">
                  <c:v>6.2750340000000002E-2</c:v>
                </c:pt>
                <c:pt idx="7491">
                  <c:v>6.2668269999999998E-2</c:v>
                </c:pt>
                <c:pt idx="7492">
                  <c:v>6.2576129999999994E-2</c:v>
                </c:pt>
                <c:pt idx="7493">
                  <c:v>6.2573690000000001E-2</c:v>
                </c:pt>
                <c:pt idx="7494">
                  <c:v>6.2573000000000004E-2</c:v>
                </c:pt>
                <c:pt idx="7495">
                  <c:v>6.2542890000000004E-2</c:v>
                </c:pt>
                <c:pt idx="7496">
                  <c:v>6.2514609999999998E-2</c:v>
                </c:pt>
                <c:pt idx="7497">
                  <c:v>6.2465004999999997E-2</c:v>
                </c:pt>
                <c:pt idx="7498">
                  <c:v>6.2448516000000003E-2</c:v>
                </c:pt>
                <c:pt idx="7499">
                  <c:v>6.2483594000000003E-2</c:v>
                </c:pt>
                <c:pt idx="7500">
                  <c:v>6.2446835999999999E-2</c:v>
                </c:pt>
                <c:pt idx="7501">
                  <c:v>6.2494670000000002E-2</c:v>
                </c:pt>
                <c:pt idx="7502">
                  <c:v>6.252096E-2</c:v>
                </c:pt>
                <c:pt idx="7503">
                  <c:v>6.2549880000000002E-2</c:v>
                </c:pt>
                <c:pt idx="7504">
                  <c:v>6.2563665000000004E-2</c:v>
                </c:pt>
                <c:pt idx="7505">
                  <c:v>6.258735E-2</c:v>
                </c:pt>
                <c:pt idx="7506">
                  <c:v>6.255935E-2</c:v>
                </c:pt>
                <c:pt idx="7507">
                  <c:v>6.2505569999999996E-2</c:v>
                </c:pt>
                <c:pt idx="7508">
                  <c:v>6.2567315999999998E-2</c:v>
                </c:pt>
                <c:pt idx="7509">
                  <c:v>6.2613589999999997E-2</c:v>
                </c:pt>
                <c:pt idx="7510">
                  <c:v>6.2691756000000001E-2</c:v>
                </c:pt>
                <c:pt idx="7511">
                  <c:v>6.2808989999999995E-2</c:v>
                </c:pt>
                <c:pt idx="7512">
                  <c:v>6.2917849999999997E-2</c:v>
                </c:pt>
                <c:pt idx="7513">
                  <c:v>6.2980980000000006E-2</c:v>
                </c:pt>
                <c:pt idx="7514">
                  <c:v>6.3018450000000004E-2</c:v>
                </c:pt>
                <c:pt idx="7515">
                  <c:v>6.3066929999999993E-2</c:v>
                </c:pt>
                <c:pt idx="7516">
                  <c:v>6.3031554000000004E-2</c:v>
                </c:pt>
                <c:pt idx="7517">
                  <c:v>6.2966449999999993E-2</c:v>
                </c:pt>
                <c:pt idx="7518">
                  <c:v>6.2931940000000006E-2</c:v>
                </c:pt>
                <c:pt idx="7519">
                  <c:v>6.2832445000000001E-2</c:v>
                </c:pt>
                <c:pt idx="7520">
                  <c:v>6.2741340000000007E-2</c:v>
                </c:pt>
                <c:pt idx="7521">
                  <c:v>6.263987E-2</c:v>
                </c:pt>
                <c:pt idx="7522">
                  <c:v>6.2553449999999997E-2</c:v>
                </c:pt>
                <c:pt idx="7523">
                  <c:v>6.2416962999999999E-2</c:v>
                </c:pt>
                <c:pt idx="7524">
                  <c:v>6.2334436999999999E-2</c:v>
                </c:pt>
                <c:pt idx="7525">
                  <c:v>6.227655E-2</c:v>
                </c:pt>
                <c:pt idx="7526">
                  <c:v>6.2219713000000003E-2</c:v>
                </c:pt>
                <c:pt idx="7527">
                  <c:v>6.2159180000000001E-2</c:v>
                </c:pt>
                <c:pt idx="7528">
                  <c:v>6.2062646999999999E-2</c:v>
                </c:pt>
                <c:pt idx="7529">
                  <c:v>6.1996307E-2</c:v>
                </c:pt>
                <c:pt idx="7530">
                  <c:v>6.1928509999999999E-2</c:v>
                </c:pt>
                <c:pt idx="7531">
                  <c:v>6.18381E-2</c:v>
                </c:pt>
                <c:pt idx="7532">
                  <c:v>6.1766423000000001E-2</c:v>
                </c:pt>
                <c:pt idx="7533">
                  <c:v>6.1672337000000001E-2</c:v>
                </c:pt>
                <c:pt idx="7534">
                  <c:v>6.1561405999999999E-2</c:v>
                </c:pt>
                <c:pt idx="7535">
                  <c:v>6.1501689999999998E-2</c:v>
                </c:pt>
                <c:pt idx="7536">
                  <c:v>6.1405880000000003E-2</c:v>
                </c:pt>
                <c:pt idx="7537">
                  <c:v>6.1361816E-2</c:v>
                </c:pt>
                <c:pt idx="7538">
                  <c:v>6.1288897000000002E-2</c:v>
                </c:pt>
                <c:pt idx="7539">
                  <c:v>6.1270796000000002E-2</c:v>
                </c:pt>
                <c:pt idx="7540">
                  <c:v>6.1297751999999997E-2</c:v>
                </c:pt>
                <c:pt idx="7541">
                  <c:v>6.1298094999999997E-2</c:v>
                </c:pt>
                <c:pt idx="7542">
                  <c:v>6.1309534999999998E-2</c:v>
                </c:pt>
                <c:pt idx="7543">
                  <c:v>6.1343043999999999E-2</c:v>
                </c:pt>
                <c:pt idx="7544">
                  <c:v>6.1379629999999998E-2</c:v>
                </c:pt>
                <c:pt idx="7545">
                  <c:v>6.1374124000000002E-2</c:v>
                </c:pt>
                <c:pt idx="7546">
                  <c:v>6.1410733000000002E-2</c:v>
                </c:pt>
                <c:pt idx="7547">
                  <c:v>6.1452013E-2</c:v>
                </c:pt>
                <c:pt idx="7548">
                  <c:v>6.1522282999999997E-2</c:v>
                </c:pt>
                <c:pt idx="7549">
                  <c:v>6.1528991999999998E-2</c:v>
                </c:pt>
                <c:pt idx="7550">
                  <c:v>6.1595480000000001E-2</c:v>
                </c:pt>
                <c:pt idx="7551">
                  <c:v>6.1597586000000003E-2</c:v>
                </c:pt>
                <c:pt idx="7552">
                  <c:v>6.1556927999999997E-2</c:v>
                </c:pt>
                <c:pt idx="7553">
                  <c:v>6.1543836999999997E-2</c:v>
                </c:pt>
                <c:pt idx="7554">
                  <c:v>6.1519551999999998E-2</c:v>
                </c:pt>
                <c:pt idx="7555">
                  <c:v>6.1473195000000001E-2</c:v>
                </c:pt>
                <c:pt idx="7556">
                  <c:v>6.147652E-2</c:v>
                </c:pt>
                <c:pt idx="7557">
                  <c:v>6.1457726999999997E-2</c:v>
                </c:pt>
                <c:pt idx="7558">
                  <c:v>6.1449820000000002E-2</c:v>
                </c:pt>
                <c:pt idx="7559">
                  <c:v>6.1429600000000001E-2</c:v>
                </c:pt>
                <c:pt idx="7560">
                  <c:v>6.1316849999999999E-2</c:v>
                </c:pt>
                <c:pt idx="7561">
                  <c:v>6.124835E-2</c:v>
                </c:pt>
                <c:pt idx="7562">
                  <c:v>6.1167425999999997E-2</c:v>
                </c:pt>
                <c:pt idx="7563">
                  <c:v>6.1122940000000001E-2</c:v>
                </c:pt>
                <c:pt idx="7564">
                  <c:v>6.1142469999999997E-2</c:v>
                </c:pt>
                <c:pt idx="7565">
                  <c:v>6.1193217000000001E-2</c:v>
                </c:pt>
                <c:pt idx="7566">
                  <c:v>6.1227955000000001E-2</c:v>
                </c:pt>
                <c:pt idx="7567">
                  <c:v>6.1292476999999998E-2</c:v>
                </c:pt>
                <c:pt idx="7568">
                  <c:v>6.1332690000000002E-2</c:v>
                </c:pt>
                <c:pt idx="7569">
                  <c:v>6.1379768000000001E-2</c:v>
                </c:pt>
                <c:pt idx="7570">
                  <c:v>6.1449546000000001E-2</c:v>
                </c:pt>
                <c:pt idx="7571">
                  <c:v>6.1573662000000001E-2</c:v>
                </c:pt>
                <c:pt idx="7572">
                  <c:v>6.1712764000000003E-2</c:v>
                </c:pt>
                <c:pt idx="7573">
                  <c:v>6.1814649999999999E-2</c:v>
                </c:pt>
                <c:pt idx="7574">
                  <c:v>6.194554E-2</c:v>
                </c:pt>
                <c:pt idx="7575">
                  <c:v>6.2027417000000001E-2</c:v>
                </c:pt>
                <c:pt idx="7576">
                  <c:v>6.2068600000000002E-2</c:v>
                </c:pt>
                <c:pt idx="7577">
                  <c:v>6.2106099999999997E-2</c:v>
                </c:pt>
                <c:pt idx="7578">
                  <c:v>6.2162146000000001E-2</c:v>
                </c:pt>
                <c:pt idx="7579">
                  <c:v>6.2181420000000001E-2</c:v>
                </c:pt>
                <c:pt idx="7580">
                  <c:v>6.2233272999999999E-2</c:v>
                </c:pt>
                <c:pt idx="7581">
                  <c:v>6.2355973000000002E-2</c:v>
                </c:pt>
                <c:pt idx="7582">
                  <c:v>6.2482780000000002E-2</c:v>
                </c:pt>
                <c:pt idx="7583">
                  <c:v>6.2587169999999998E-2</c:v>
                </c:pt>
                <c:pt idx="7584">
                  <c:v>6.2707490000000005E-2</c:v>
                </c:pt>
                <c:pt idx="7585">
                  <c:v>6.2832769999999996E-2</c:v>
                </c:pt>
                <c:pt idx="7586">
                  <c:v>6.2986319999999998E-2</c:v>
                </c:pt>
                <c:pt idx="7587">
                  <c:v>6.3124749999999993E-2</c:v>
                </c:pt>
                <c:pt idx="7588">
                  <c:v>6.3293929999999998E-2</c:v>
                </c:pt>
                <c:pt idx="7589">
                  <c:v>6.3435199999999997E-2</c:v>
                </c:pt>
                <c:pt idx="7590">
                  <c:v>6.3539706000000001E-2</c:v>
                </c:pt>
                <c:pt idx="7591">
                  <c:v>6.3677289999999998E-2</c:v>
                </c:pt>
                <c:pt idx="7592">
                  <c:v>6.3820879999999997E-2</c:v>
                </c:pt>
                <c:pt idx="7593">
                  <c:v>6.3883869999999995E-2</c:v>
                </c:pt>
                <c:pt idx="7594">
                  <c:v>6.3977233999999994E-2</c:v>
                </c:pt>
                <c:pt idx="7595">
                  <c:v>6.412561E-2</c:v>
                </c:pt>
                <c:pt idx="7596">
                  <c:v>6.4281829999999998E-2</c:v>
                </c:pt>
                <c:pt idx="7597">
                  <c:v>6.4384855000000005E-2</c:v>
                </c:pt>
                <c:pt idx="7598">
                  <c:v>6.4504439999999996E-2</c:v>
                </c:pt>
                <c:pt idx="7599">
                  <c:v>6.4555466000000006E-2</c:v>
                </c:pt>
                <c:pt idx="7600">
                  <c:v>6.4573809999999995E-2</c:v>
                </c:pt>
                <c:pt idx="7601">
                  <c:v>6.4594923999999998E-2</c:v>
                </c:pt>
                <c:pt idx="7602">
                  <c:v>6.4618010000000004E-2</c:v>
                </c:pt>
                <c:pt idx="7603">
                  <c:v>6.4636559999999996E-2</c:v>
                </c:pt>
                <c:pt idx="7604">
                  <c:v>6.4707230000000004E-2</c:v>
                </c:pt>
                <c:pt idx="7605">
                  <c:v>6.4735539999999994E-2</c:v>
                </c:pt>
                <c:pt idx="7606">
                  <c:v>6.4731780000000003E-2</c:v>
                </c:pt>
                <c:pt idx="7607">
                  <c:v>6.4705239999999997E-2</c:v>
                </c:pt>
                <c:pt idx="7608">
                  <c:v>6.4642889999999995E-2</c:v>
                </c:pt>
                <c:pt idx="7609">
                  <c:v>6.4605449999999995E-2</c:v>
                </c:pt>
                <c:pt idx="7610">
                  <c:v>6.4549709999999996E-2</c:v>
                </c:pt>
                <c:pt idx="7611">
                  <c:v>6.4495440000000001E-2</c:v>
                </c:pt>
                <c:pt idx="7612">
                  <c:v>6.4432524000000005E-2</c:v>
                </c:pt>
                <c:pt idx="7613">
                  <c:v>6.4418329999999996E-2</c:v>
                </c:pt>
                <c:pt idx="7614">
                  <c:v>6.4324065999999999E-2</c:v>
                </c:pt>
                <c:pt idx="7615">
                  <c:v>6.4311616000000002E-2</c:v>
                </c:pt>
                <c:pt idx="7616">
                  <c:v>6.4327075999999997E-2</c:v>
                </c:pt>
                <c:pt idx="7617">
                  <c:v>6.4268710000000007E-2</c:v>
                </c:pt>
                <c:pt idx="7618">
                  <c:v>6.4289495000000002E-2</c:v>
                </c:pt>
                <c:pt idx="7619">
                  <c:v>6.4400780000000005E-2</c:v>
                </c:pt>
                <c:pt idx="7620">
                  <c:v>6.4461699999999997E-2</c:v>
                </c:pt>
                <c:pt idx="7621">
                  <c:v>6.4504153999999994E-2</c:v>
                </c:pt>
                <c:pt idx="7622">
                  <c:v>6.4553714999999998E-2</c:v>
                </c:pt>
                <c:pt idx="7623">
                  <c:v>6.4498655000000002E-2</c:v>
                </c:pt>
                <c:pt idx="7624">
                  <c:v>6.4414250000000006E-2</c:v>
                </c:pt>
                <c:pt idx="7625">
                  <c:v>6.4349264000000003E-2</c:v>
                </c:pt>
                <c:pt idx="7626">
                  <c:v>6.4262524000000001E-2</c:v>
                </c:pt>
                <c:pt idx="7627">
                  <c:v>6.4129820000000004E-2</c:v>
                </c:pt>
                <c:pt idx="7628">
                  <c:v>6.3946710000000004E-2</c:v>
                </c:pt>
                <c:pt idx="7629">
                  <c:v>6.378578E-2</c:v>
                </c:pt>
                <c:pt idx="7630">
                  <c:v>6.3639689999999999E-2</c:v>
                </c:pt>
                <c:pt idx="7631">
                  <c:v>6.3513700000000006E-2</c:v>
                </c:pt>
                <c:pt idx="7632">
                  <c:v>6.3409544999999998E-2</c:v>
                </c:pt>
                <c:pt idx="7633">
                  <c:v>6.3297435999999999E-2</c:v>
                </c:pt>
                <c:pt idx="7634">
                  <c:v>6.3231300000000004E-2</c:v>
                </c:pt>
                <c:pt idx="7635">
                  <c:v>6.3177570000000002E-2</c:v>
                </c:pt>
                <c:pt idx="7636">
                  <c:v>6.3098710000000002E-2</c:v>
                </c:pt>
                <c:pt idx="7637">
                  <c:v>6.3128069999999994E-2</c:v>
                </c:pt>
                <c:pt idx="7638">
                  <c:v>6.3228259999999994E-2</c:v>
                </c:pt>
                <c:pt idx="7639">
                  <c:v>6.3250230000000005E-2</c:v>
                </c:pt>
                <c:pt idx="7640">
                  <c:v>6.3316650000000002E-2</c:v>
                </c:pt>
                <c:pt idx="7641">
                  <c:v>6.3416539999999993E-2</c:v>
                </c:pt>
                <c:pt idx="7642">
                  <c:v>6.3406550000000006E-2</c:v>
                </c:pt>
                <c:pt idx="7643">
                  <c:v>6.3435905000000001E-2</c:v>
                </c:pt>
                <c:pt idx="7644">
                  <c:v>6.3413140000000007E-2</c:v>
                </c:pt>
                <c:pt idx="7645">
                  <c:v>6.3374420000000001E-2</c:v>
                </c:pt>
                <c:pt idx="7646">
                  <c:v>6.3284350000000003E-2</c:v>
                </c:pt>
                <c:pt idx="7647">
                  <c:v>6.3220455999999994E-2</c:v>
                </c:pt>
                <c:pt idx="7648">
                  <c:v>6.3219613999999993E-2</c:v>
                </c:pt>
                <c:pt idx="7649">
                  <c:v>6.3166015000000006E-2</c:v>
                </c:pt>
                <c:pt idx="7650">
                  <c:v>6.3122189999999995E-2</c:v>
                </c:pt>
                <c:pt idx="7651">
                  <c:v>6.3180274999999994E-2</c:v>
                </c:pt>
                <c:pt idx="7652">
                  <c:v>6.327729E-2</c:v>
                </c:pt>
                <c:pt idx="7653">
                  <c:v>6.332024E-2</c:v>
                </c:pt>
                <c:pt idx="7654">
                  <c:v>6.3505820000000004E-2</c:v>
                </c:pt>
                <c:pt idx="7655">
                  <c:v>6.360644E-2</c:v>
                </c:pt>
                <c:pt idx="7656">
                  <c:v>6.3698450000000004E-2</c:v>
                </c:pt>
                <c:pt idx="7657">
                  <c:v>6.3850299999999999E-2</c:v>
                </c:pt>
                <c:pt idx="7658">
                  <c:v>6.390854E-2</c:v>
                </c:pt>
                <c:pt idx="7659">
                  <c:v>6.410739E-2</c:v>
                </c:pt>
                <c:pt idx="7660">
                  <c:v>6.4256480000000005E-2</c:v>
                </c:pt>
                <c:pt idx="7661">
                  <c:v>6.4435705999999995E-2</c:v>
                </c:pt>
                <c:pt idx="7662">
                  <c:v>6.4588339999999994E-2</c:v>
                </c:pt>
                <c:pt idx="7663">
                  <c:v>6.4723020000000006E-2</c:v>
                </c:pt>
                <c:pt idx="7664">
                  <c:v>6.4860210000000001E-2</c:v>
                </c:pt>
                <c:pt idx="7665">
                  <c:v>6.4935789999999993E-2</c:v>
                </c:pt>
                <c:pt idx="7666">
                  <c:v>6.5003329999999998E-2</c:v>
                </c:pt>
                <c:pt idx="7667">
                  <c:v>6.5093460000000006E-2</c:v>
                </c:pt>
                <c:pt idx="7668">
                  <c:v>6.5069719999999998E-2</c:v>
                </c:pt>
                <c:pt idx="7669">
                  <c:v>6.5049350000000006E-2</c:v>
                </c:pt>
                <c:pt idx="7670">
                  <c:v>6.4992339999999996E-2</c:v>
                </c:pt>
                <c:pt idx="7671">
                  <c:v>6.4863190000000001E-2</c:v>
                </c:pt>
                <c:pt idx="7672">
                  <c:v>6.4736559999999999E-2</c:v>
                </c:pt>
                <c:pt idx="7673">
                  <c:v>6.4704983999999993E-2</c:v>
                </c:pt>
                <c:pt idx="7674">
                  <c:v>6.4625020000000005E-2</c:v>
                </c:pt>
                <c:pt idx="7675">
                  <c:v>6.4568180000000003E-2</c:v>
                </c:pt>
                <c:pt idx="7676">
                  <c:v>6.4623624000000005E-2</c:v>
                </c:pt>
                <c:pt idx="7677">
                  <c:v>6.465775E-2</c:v>
                </c:pt>
                <c:pt idx="7678">
                  <c:v>6.4684703999999996E-2</c:v>
                </c:pt>
                <c:pt idx="7679">
                  <c:v>6.4735554000000001E-2</c:v>
                </c:pt>
                <c:pt idx="7680">
                  <c:v>6.4793149999999994E-2</c:v>
                </c:pt>
                <c:pt idx="7681">
                  <c:v>6.4860890000000004E-2</c:v>
                </c:pt>
                <c:pt idx="7682">
                  <c:v>6.4952924999999995E-2</c:v>
                </c:pt>
                <c:pt idx="7683">
                  <c:v>6.5052849999999995E-2</c:v>
                </c:pt>
                <c:pt idx="7684">
                  <c:v>6.5124585999999998E-2</c:v>
                </c:pt>
                <c:pt idx="7685">
                  <c:v>6.5195165999999999E-2</c:v>
                </c:pt>
                <c:pt idx="7686">
                  <c:v>6.5258899999999995E-2</c:v>
                </c:pt>
                <c:pt idx="7687">
                  <c:v>6.5337740000000005E-2</c:v>
                </c:pt>
                <c:pt idx="7688">
                  <c:v>6.5365199999999998E-2</c:v>
                </c:pt>
                <c:pt idx="7689">
                  <c:v>6.5378636000000004E-2</c:v>
                </c:pt>
                <c:pt idx="7690">
                  <c:v>6.544461E-2</c:v>
                </c:pt>
                <c:pt idx="7691">
                  <c:v>6.5485656000000003E-2</c:v>
                </c:pt>
                <c:pt idx="7692">
                  <c:v>6.5484285000000003E-2</c:v>
                </c:pt>
                <c:pt idx="7693">
                  <c:v>6.5467800000000007E-2</c:v>
                </c:pt>
                <c:pt idx="7694">
                  <c:v>6.5405740000000004E-2</c:v>
                </c:pt>
                <c:pt idx="7695">
                  <c:v>6.5352740000000006E-2</c:v>
                </c:pt>
                <c:pt idx="7696">
                  <c:v>6.5262399999999998E-2</c:v>
                </c:pt>
                <c:pt idx="7697">
                  <c:v>6.5153450000000002E-2</c:v>
                </c:pt>
                <c:pt idx="7698">
                  <c:v>6.4992179999999997E-2</c:v>
                </c:pt>
                <c:pt idx="7699">
                  <c:v>6.4886235E-2</c:v>
                </c:pt>
                <c:pt idx="7700">
                  <c:v>6.4833089999999996E-2</c:v>
                </c:pt>
                <c:pt idx="7701">
                  <c:v>6.4788059999999995E-2</c:v>
                </c:pt>
                <c:pt idx="7702">
                  <c:v>6.4800343999999996E-2</c:v>
                </c:pt>
                <c:pt idx="7703">
                  <c:v>6.4821799999999999E-2</c:v>
                </c:pt>
                <c:pt idx="7704">
                  <c:v>6.4876439999999994E-2</c:v>
                </c:pt>
                <c:pt idx="7705">
                  <c:v>6.4960000000000004E-2</c:v>
                </c:pt>
                <c:pt idx="7706">
                  <c:v>6.509268E-2</c:v>
                </c:pt>
                <c:pt idx="7707">
                  <c:v>6.5229750000000003E-2</c:v>
                </c:pt>
                <c:pt idx="7708">
                  <c:v>6.5407259999999995E-2</c:v>
                </c:pt>
                <c:pt idx="7709">
                  <c:v>6.5576560000000006E-2</c:v>
                </c:pt>
                <c:pt idx="7710">
                  <c:v>6.5721009999999996E-2</c:v>
                </c:pt>
                <c:pt idx="7711">
                  <c:v>6.5881750000000003E-2</c:v>
                </c:pt>
                <c:pt idx="7712">
                  <c:v>6.6042244E-2</c:v>
                </c:pt>
                <c:pt idx="7713">
                  <c:v>6.6220075000000003E-2</c:v>
                </c:pt>
                <c:pt idx="7714">
                  <c:v>6.6381394999999996E-2</c:v>
                </c:pt>
                <c:pt idx="7715">
                  <c:v>6.6515530000000003E-2</c:v>
                </c:pt>
                <c:pt idx="7716">
                  <c:v>6.6629170000000001E-2</c:v>
                </c:pt>
                <c:pt idx="7717">
                  <c:v>6.6741129999999996E-2</c:v>
                </c:pt>
                <c:pt idx="7718">
                  <c:v>6.6869650000000003E-2</c:v>
                </c:pt>
                <c:pt idx="7719">
                  <c:v>6.6877350000000002E-2</c:v>
                </c:pt>
                <c:pt idx="7720">
                  <c:v>6.6876350000000001E-2</c:v>
                </c:pt>
                <c:pt idx="7721">
                  <c:v>6.6897090000000006E-2</c:v>
                </c:pt>
                <c:pt idx="7722">
                  <c:v>6.6864699999999999E-2</c:v>
                </c:pt>
                <c:pt idx="7723">
                  <c:v>6.6749749999999997E-2</c:v>
                </c:pt>
                <c:pt idx="7724">
                  <c:v>6.6675990000000004E-2</c:v>
                </c:pt>
                <c:pt idx="7725">
                  <c:v>6.6555544999999994E-2</c:v>
                </c:pt>
                <c:pt idx="7726">
                  <c:v>6.64357E-2</c:v>
                </c:pt>
                <c:pt idx="7727">
                  <c:v>6.6343516000000005E-2</c:v>
                </c:pt>
                <c:pt idx="7728">
                  <c:v>6.6239590000000001E-2</c:v>
                </c:pt>
                <c:pt idx="7729">
                  <c:v>6.616901E-2</c:v>
                </c:pt>
                <c:pt idx="7730">
                  <c:v>6.6051304000000005E-2</c:v>
                </c:pt>
                <c:pt idx="7731">
                  <c:v>6.5985710000000003E-2</c:v>
                </c:pt>
                <c:pt idx="7732">
                  <c:v>6.5961549999999994E-2</c:v>
                </c:pt>
                <c:pt idx="7733">
                  <c:v>6.5904359999999995E-2</c:v>
                </c:pt>
                <c:pt idx="7734">
                  <c:v>6.5884313999999999E-2</c:v>
                </c:pt>
                <c:pt idx="7735">
                  <c:v>6.5921809999999997E-2</c:v>
                </c:pt>
                <c:pt idx="7736">
                  <c:v>6.5905430000000001E-2</c:v>
                </c:pt>
                <c:pt idx="7737">
                  <c:v>6.5914600000000004E-2</c:v>
                </c:pt>
                <c:pt idx="7738">
                  <c:v>6.589768E-2</c:v>
                </c:pt>
                <c:pt idx="7739">
                  <c:v>6.5891850000000002E-2</c:v>
                </c:pt>
                <c:pt idx="7740">
                  <c:v>6.5879989999999999E-2</c:v>
                </c:pt>
                <c:pt idx="7741">
                  <c:v>6.5798620000000002E-2</c:v>
                </c:pt>
                <c:pt idx="7742">
                  <c:v>6.5709480000000001E-2</c:v>
                </c:pt>
                <c:pt idx="7743">
                  <c:v>6.5604499999999996E-2</c:v>
                </c:pt>
                <c:pt idx="7744">
                  <c:v>6.5472409999999995E-2</c:v>
                </c:pt>
                <c:pt idx="7745">
                  <c:v>6.539739E-2</c:v>
                </c:pt>
                <c:pt idx="7746">
                  <c:v>6.5297514000000001E-2</c:v>
                </c:pt>
                <c:pt idx="7747">
                  <c:v>6.5221029999999999E-2</c:v>
                </c:pt>
                <c:pt idx="7748">
                  <c:v>6.5176605999999998E-2</c:v>
                </c:pt>
                <c:pt idx="7749">
                  <c:v>6.5144530000000006E-2</c:v>
                </c:pt>
                <c:pt idx="7750">
                  <c:v>6.5162696000000006E-2</c:v>
                </c:pt>
                <c:pt idx="7751">
                  <c:v>6.5204360000000003E-2</c:v>
                </c:pt>
                <c:pt idx="7752">
                  <c:v>6.5202590000000005E-2</c:v>
                </c:pt>
                <c:pt idx="7753">
                  <c:v>6.5194550000000004E-2</c:v>
                </c:pt>
                <c:pt idx="7754">
                  <c:v>6.5217720000000007E-2</c:v>
                </c:pt>
                <c:pt idx="7755">
                  <c:v>6.5199770000000004E-2</c:v>
                </c:pt>
                <c:pt idx="7756">
                  <c:v>6.5195439999999993E-2</c:v>
                </c:pt>
                <c:pt idx="7757">
                  <c:v>6.5188855000000004E-2</c:v>
                </c:pt>
                <c:pt idx="7758">
                  <c:v>6.5226060000000002E-2</c:v>
                </c:pt>
                <c:pt idx="7759">
                  <c:v>6.5235644999999995E-2</c:v>
                </c:pt>
                <c:pt idx="7760">
                  <c:v>6.5240300000000001E-2</c:v>
                </c:pt>
                <c:pt idx="7761">
                  <c:v>6.5228716000000006E-2</c:v>
                </c:pt>
                <c:pt idx="7762">
                  <c:v>6.5201549999999997E-2</c:v>
                </c:pt>
                <c:pt idx="7763">
                  <c:v>6.5121319999999996E-2</c:v>
                </c:pt>
                <c:pt idx="7764">
                  <c:v>6.5055160000000001E-2</c:v>
                </c:pt>
                <c:pt idx="7765">
                  <c:v>6.4955354000000007E-2</c:v>
                </c:pt>
                <c:pt idx="7766">
                  <c:v>6.4862909999999996E-2</c:v>
                </c:pt>
                <c:pt idx="7767">
                  <c:v>6.4743473999999995E-2</c:v>
                </c:pt>
                <c:pt idx="7768">
                  <c:v>6.4672229999999997E-2</c:v>
                </c:pt>
                <c:pt idx="7769">
                  <c:v>6.4625173999999994E-2</c:v>
                </c:pt>
                <c:pt idx="7770">
                  <c:v>6.4582650000000005E-2</c:v>
                </c:pt>
                <c:pt idx="7771">
                  <c:v>6.4528669999999996E-2</c:v>
                </c:pt>
                <c:pt idx="7772">
                  <c:v>6.4507460000000003E-2</c:v>
                </c:pt>
                <c:pt idx="7773">
                  <c:v>6.4531149999999995E-2</c:v>
                </c:pt>
                <c:pt idx="7774">
                  <c:v>6.4514699999999994E-2</c:v>
                </c:pt>
                <c:pt idx="7775">
                  <c:v>6.4511104999999999E-2</c:v>
                </c:pt>
                <c:pt idx="7776">
                  <c:v>6.4582340000000002E-2</c:v>
                </c:pt>
                <c:pt idx="7777">
                  <c:v>6.4644670000000001E-2</c:v>
                </c:pt>
                <c:pt idx="7778">
                  <c:v>6.4727300000000002E-2</c:v>
                </c:pt>
                <c:pt idx="7779">
                  <c:v>6.4840590000000004E-2</c:v>
                </c:pt>
                <c:pt idx="7780">
                  <c:v>6.4904846000000002E-2</c:v>
                </c:pt>
                <c:pt idx="7781">
                  <c:v>6.4970029999999998E-2</c:v>
                </c:pt>
                <c:pt idx="7782">
                  <c:v>6.506547E-2</c:v>
                </c:pt>
                <c:pt idx="7783">
                  <c:v>6.5174369999999995E-2</c:v>
                </c:pt>
                <c:pt idx="7784">
                  <c:v>6.5225619999999998E-2</c:v>
                </c:pt>
                <c:pt idx="7785">
                  <c:v>6.5296480000000004E-2</c:v>
                </c:pt>
                <c:pt idx="7786">
                  <c:v>6.5380833999999999E-2</c:v>
                </c:pt>
                <c:pt idx="7787">
                  <c:v>6.5469379999999994E-2</c:v>
                </c:pt>
                <c:pt idx="7788">
                  <c:v>6.5473296E-2</c:v>
                </c:pt>
                <c:pt idx="7789">
                  <c:v>6.5451969999999998E-2</c:v>
                </c:pt>
                <c:pt idx="7790">
                  <c:v>6.5423094000000001E-2</c:v>
                </c:pt>
                <c:pt idx="7791">
                  <c:v>6.5433190000000002E-2</c:v>
                </c:pt>
                <c:pt idx="7792">
                  <c:v>6.5436919999999996E-2</c:v>
                </c:pt>
                <c:pt idx="7793">
                  <c:v>6.5372260000000001E-2</c:v>
                </c:pt>
                <c:pt idx="7794">
                  <c:v>6.5379300000000001E-2</c:v>
                </c:pt>
                <c:pt idx="7795">
                  <c:v>6.5359940000000005E-2</c:v>
                </c:pt>
                <c:pt idx="7796">
                  <c:v>6.5227960000000001E-2</c:v>
                </c:pt>
                <c:pt idx="7797">
                  <c:v>6.5163410000000005E-2</c:v>
                </c:pt>
                <c:pt idx="7798">
                  <c:v>6.5081075000000002E-2</c:v>
                </c:pt>
                <c:pt idx="7799">
                  <c:v>6.4982289999999998E-2</c:v>
                </c:pt>
                <c:pt idx="7800">
                  <c:v>6.4898899999999995E-2</c:v>
                </c:pt>
                <c:pt idx="7801">
                  <c:v>6.482069E-2</c:v>
                </c:pt>
                <c:pt idx="7802">
                  <c:v>6.4777403999999997E-2</c:v>
                </c:pt>
                <c:pt idx="7803">
                  <c:v>6.4758590000000005E-2</c:v>
                </c:pt>
                <c:pt idx="7804">
                  <c:v>6.4765000000000003E-2</c:v>
                </c:pt>
                <c:pt idx="7805">
                  <c:v>6.4731880000000006E-2</c:v>
                </c:pt>
                <c:pt idx="7806">
                  <c:v>6.4678689999999997E-2</c:v>
                </c:pt>
                <c:pt idx="7807">
                  <c:v>6.4660884000000002E-2</c:v>
                </c:pt>
                <c:pt idx="7808">
                  <c:v>6.4604759999999997E-2</c:v>
                </c:pt>
                <c:pt idx="7809">
                  <c:v>6.4532850000000003E-2</c:v>
                </c:pt>
                <c:pt idx="7810">
                  <c:v>6.4492110000000005E-2</c:v>
                </c:pt>
                <c:pt idx="7811">
                  <c:v>6.4355040000000002E-2</c:v>
                </c:pt>
                <c:pt idx="7812">
                  <c:v>6.4244695000000004E-2</c:v>
                </c:pt>
                <c:pt idx="7813">
                  <c:v>6.4123340000000001E-2</c:v>
                </c:pt>
                <c:pt idx="7814">
                  <c:v>6.4040914000000004E-2</c:v>
                </c:pt>
                <c:pt idx="7815">
                  <c:v>6.3888810000000004E-2</c:v>
                </c:pt>
                <c:pt idx="7816">
                  <c:v>6.3771709999999995E-2</c:v>
                </c:pt>
                <c:pt idx="7817">
                  <c:v>6.3651949999999999E-2</c:v>
                </c:pt>
                <c:pt idx="7818">
                  <c:v>6.3547850000000003E-2</c:v>
                </c:pt>
                <c:pt idx="7819">
                  <c:v>6.3403459999999995E-2</c:v>
                </c:pt>
                <c:pt idx="7820">
                  <c:v>6.3261170000000005E-2</c:v>
                </c:pt>
                <c:pt idx="7821">
                  <c:v>6.318298E-2</c:v>
                </c:pt>
                <c:pt idx="7822">
                  <c:v>6.3155559999999999E-2</c:v>
                </c:pt>
                <c:pt idx="7823">
                  <c:v>6.3138269999999996E-2</c:v>
                </c:pt>
                <c:pt idx="7824">
                  <c:v>6.3213050000000007E-2</c:v>
                </c:pt>
                <c:pt idx="7825">
                  <c:v>6.3256160000000006E-2</c:v>
                </c:pt>
                <c:pt idx="7826">
                  <c:v>6.3343099999999999E-2</c:v>
                </c:pt>
                <c:pt idx="7827">
                  <c:v>6.3478950000000006E-2</c:v>
                </c:pt>
                <c:pt idx="7828">
                  <c:v>6.3657359999999996E-2</c:v>
                </c:pt>
                <c:pt idx="7829">
                  <c:v>6.3909404000000003E-2</c:v>
                </c:pt>
                <c:pt idx="7830">
                  <c:v>6.4171229999999996E-2</c:v>
                </c:pt>
                <c:pt idx="7831">
                  <c:v>6.4436679999999996E-2</c:v>
                </c:pt>
                <c:pt idx="7832">
                  <c:v>6.4696610000000002E-2</c:v>
                </c:pt>
                <c:pt idx="7833">
                  <c:v>6.4945840000000005E-2</c:v>
                </c:pt>
                <c:pt idx="7834">
                  <c:v>6.5183640000000001E-2</c:v>
                </c:pt>
                <c:pt idx="7835">
                  <c:v>6.5408030000000006E-2</c:v>
                </c:pt>
                <c:pt idx="7836">
                  <c:v>6.5618540000000003E-2</c:v>
                </c:pt>
                <c:pt idx="7837">
                  <c:v>6.585365E-2</c:v>
                </c:pt>
                <c:pt idx="7838">
                  <c:v>6.6048145000000003E-2</c:v>
                </c:pt>
                <c:pt idx="7839">
                  <c:v>6.6294909999999999E-2</c:v>
                </c:pt>
                <c:pt idx="7840">
                  <c:v>6.6528690000000001E-2</c:v>
                </c:pt>
                <c:pt idx="7841">
                  <c:v>6.6634280000000004E-2</c:v>
                </c:pt>
                <c:pt idx="7842">
                  <c:v>6.6707970000000005E-2</c:v>
                </c:pt>
                <c:pt idx="7843">
                  <c:v>6.6788130000000001E-2</c:v>
                </c:pt>
                <c:pt idx="7844">
                  <c:v>6.6844600000000004E-2</c:v>
                </c:pt>
                <c:pt idx="7845">
                  <c:v>6.6950399999999993E-2</c:v>
                </c:pt>
                <c:pt idx="7846">
                  <c:v>6.7010920000000002E-2</c:v>
                </c:pt>
                <c:pt idx="7847">
                  <c:v>6.7007670000000005E-2</c:v>
                </c:pt>
                <c:pt idx="7848">
                  <c:v>6.7086435999999999E-2</c:v>
                </c:pt>
                <c:pt idx="7849">
                  <c:v>6.7072339999999994E-2</c:v>
                </c:pt>
                <c:pt idx="7850">
                  <c:v>6.7071943999999994E-2</c:v>
                </c:pt>
                <c:pt idx="7851">
                  <c:v>6.7122550000000003E-2</c:v>
                </c:pt>
                <c:pt idx="7852">
                  <c:v>6.7175910000000005E-2</c:v>
                </c:pt>
                <c:pt idx="7853">
                  <c:v>6.7228360000000001E-2</c:v>
                </c:pt>
                <c:pt idx="7854">
                  <c:v>6.7294619999999999E-2</c:v>
                </c:pt>
                <c:pt idx="7855">
                  <c:v>6.7400370000000001E-2</c:v>
                </c:pt>
                <c:pt idx="7856">
                  <c:v>6.751103E-2</c:v>
                </c:pt>
                <c:pt idx="7857">
                  <c:v>6.7593680000000003E-2</c:v>
                </c:pt>
                <c:pt idx="7858">
                  <c:v>6.769066E-2</c:v>
                </c:pt>
                <c:pt idx="7859">
                  <c:v>6.7761199999999994E-2</c:v>
                </c:pt>
                <c:pt idx="7860">
                  <c:v>6.7860859999999995E-2</c:v>
                </c:pt>
                <c:pt idx="7861">
                  <c:v>6.7960839999999995E-2</c:v>
                </c:pt>
                <c:pt idx="7862">
                  <c:v>6.8105905999999994E-2</c:v>
                </c:pt>
                <c:pt idx="7863">
                  <c:v>6.826111E-2</c:v>
                </c:pt>
                <c:pt idx="7864">
                  <c:v>6.8361140000000001E-2</c:v>
                </c:pt>
                <c:pt idx="7865">
                  <c:v>6.8426005999999998E-2</c:v>
                </c:pt>
                <c:pt idx="7866">
                  <c:v>6.8490400000000007E-2</c:v>
                </c:pt>
                <c:pt idx="7867">
                  <c:v>6.8603049999999999E-2</c:v>
                </c:pt>
                <c:pt idx="7868">
                  <c:v>6.8677953999999999E-2</c:v>
                </c:pt>
                <c:pt idx="7869">
                  <c:v>6.8690866000000003E-2</c:v>
                </c:pt>
                <c:pt idx="7870">
                  <c:v>6.8670200000000001E-2</c:v>
                </c:pt>
                <c:pt idx="7871">
                  <c:v>6.8619689999999997E-2</c:v>
                </c:pt>
                <c:pt idx="7872">
                  <c:v>6.8491969999999999E-2</c:v>
                </c:pt>
                <c:pt idx="7873">
                  <c:v>6.8353259999999999E-2</c:v>
                </c:pt>
                <c:pt idx="7874">
                  <c:v>6.8225025999999994E-2</c:v>
                </c:pt>
                <c:pt idx="7875">
                  <c:v>6.8009554999999999E-2</c:v>
                </c:pt>
                <c:pt idx="7876">
                  <c:v>6.7711199999999999E-2</c:v>
                </c:pt>
                <c:pt idx="7877">
                  <c:v>6.7440310000000003E-2</c:v>
                </c:pt>
                <c:pt idx="7878">
                  <c:v>6.7157930000000005E-2</c:v>
                </c:pt>
                <c:pt idx="7879">
                  <c:v>6.6858723999999994E-2</c:v>
                </c:pt>
                <c:pt idx="7880">
                  <c:v>6.6614610000000005E-2</c:v>
                </c:pt>
                <c:pt idx="7881">
                  <c:v>6.6324289999999994E-2</c:v>
                </c:pt>
                <c:pt idx="7882">
                  <c:v>6.6077985000000006E-2</c:v>
                </c:pt>
                <c:pt idx="7883">
                  <c:v>6.5858200000000006E-2</c:v>
                </c:pt>
                <c:pt idx="7884">
                  <c:v>6.5663344999999998E-2</c:v>
                </c:pt>
                <c:pt idx="7885">
                  <c:v>6.548271E-2</c:v>
                </c:pt>
                <c:pt idx="7886">
                  <c:v>6.5266640000000001E-2</c:v>
                </c:pt>
                <c:pt idx="7887">
                  <c:v>6.5090099999999998E-2</c:v>
                </c:pt>
                <c:pt idx="7888">
                  <c:v>6.4950645000000001E-2</c:v>
                </c:pt>
                <c:pt idx="7889">
                  <c:v>6.4838595999999998E-2</c:v>
                </c:pt>
                <c:pt idx="7890">
                  <c:v>6.4791180000000004E-2</c:v>
                </c:pt>
                <c:pt idx="7891">
                  <c:v>6.4792626000000006E-2</c:v>
                </c:pt>
                <c:pt idx="7892">
                  <c:v>6.4837320000000004E-2</c:v>
                </c:pt>
                <c:pt idx="7893">
                  <c:v>6.4928890000000003E-2</c:v>
                </c:pt>
                <c:pt idx="7894">
                  <c:v>6.5052860000000004E-2</c:v>
                </c:pt>
                <c:pt idx="7895">
                  <c:v>6.5194130000000003E-2</c:v>
                </c:pt>
                <c:pt idx="7896">
                  <c:v>6.539623E-2</c:v>
                </c:pt>
                <c:pt idx="7897">
                  <c:v>6.5642744000000003E-2</c:v>
                </c:pt>
                <c:pt idx="7898">
                  <c:v>6.5899714999999998E-2</c:v>
                </c:pt>
                <c:pt idx="7899">
                  <c:v>6.6180939999999994E-2</c:v>
                </c:pt>
                <c:pt idx="7900">
                  <c:v>6.6439559999999995E-2</c:v>
                </c:pt>
                <c:pt idx="7901">
                  <c:v>6.6708825999999999E-2</c:v>
                </c:pt>
                <c:pt idx="7902">
                  <c:v>6.6918455000000002E-2</c:v>
                </c:pt>
                <c:pt idx="7903">
                  <c:v>6.7094529999999999E-2</c:v>
                </c:pt>
                <c:pt idx="7904">
                  <c:v>6.719261E-2</c:v>
                </c:pt>
                <c:pt idx="7905">
                  <c:v>6.726066E-2</c:v>
                </c:pt>
                <c:pt idx="7906">
                  <c:v>6.7338700000000001E-2</c:v>
                </c:pt>
                <c:pt idx="7907">
                  <c:v>6.7370360000000004E-2</c:v>
                </c:pt>
                <c:pt idx="7908">
                  <c:v>6.7405655999999994E-2</c:v>
                </c:pt>
                <c:pt idx="7909">
                  <c:v>6.7435040000000002E-2</c:v>
                </c:pt>
                <c:pt idx="7910">
                  <c:v>6.7485310000000007E-2</c:v>
                </c:pt>
                <c:pt idx="7911">
                  <c:v>6.7511976000000001E-2</c:v>
                </c:pt>
                <c:pt idx="7912">
                  <c:v>6.7513145999999996E-2</c:v>
                </c:pt>
                <c:pt idx="7913">
                  <c:v>6.7525364000000004E-2</c:v>
                </c:pt>
                <c:pt idx="7914">
                  <c:v>6.7536990000000005E-2</c:v>
                </c:pt>
                <c:pt idx="7915">
                  <c:v>6.7514930000000001E-2</c:v>
                </c:pt>
                <c:pt idx="7916">
                  <c:v>6.7388944000000006E-2</c:v>
                </c:pt>
                <c:pt idx="7917">
                  <c:v>6.7252670000000001E-2</c:v>
                </c:pt>
                <c:pt idx="7918">
                  <c:v>6.7092070000000004E-2</c:v>
                </c:pt>
                <c:pt idx="7919">
                  <c:v>6.6948830000000001E-2</c:v>
                </c:pt>
                <c:pt idx="7920">
                  <c:v>6.6845834000000007E-2</c:v>
                </c:pt>
                <c:pt idx="7921">
                  <c:v>6.6715873999999994E-2</c:v>
                </c:pt>
                <c:pt idx="7922">
                  <c:v>6.6623404999999997E-2</c:v>
                </c:pt>
                <c:pt idx="7923">
                  <c:v>6.6471479999999999E-2</c:v>
                </c:pt>
                <c:pt idx="7924">
                  <c:v>6.6400595000000007E-2</c:v>
                </c:pt>
                <c:pt idx="7925">
                  <c:v>6.6384399999999996E-2</c:v>
                </c:pt>
                <c:pt idx="7926">
                  <c:v>6.6343516000000005E-2</c:v>
                </c:pt>
                <c:pt idx="7927">
                  <c:v>6.6362119999999997E-2</c:v>
                </c:pt>
                <c:pt idx="7928">
                  <c:v>6.6377185000000005E-2</c:v>
                </c:pt>
                <c:pt idx="7929">
                  <c:v>6.6401340000000003E-2</c:v>
                </c:pt>
                <c:pt idx="7930">
                  <c:v>6.6420999999999994E-2</c:v>
                </c:pt>
                <c:pt idx="7931">
                  <c:v>6.6507209999999997E-2</c:v>
                </c:pt>
                <c:pt idx="7932">
                  <c:v>6.6688430000000007E-2</c:v>
                </c:pt>
                <c:pt idx="7933">
                  <c:v>6.6854049999999998E-2</c:v>
                </c:pt>
                <c:pt idx="7934">
                  <c:v>6.7055100000000006E-2</c:v>
                </c:pt>
                <c:pt idx="7935">
                  <c:v>6.7313410000000004E-2</c:v>
                </c:pt>
                <c:pt idx="7936">
                  <c:v>6.7583635000000003E-2</c:v>
                </c:pt>
                <c:pt idx="7937">
                  <c:v>6.7872933999999996E-2</c:v>
                </c:pt>
                <c:pt idx="7938">
                  <c:v>6.8175316E-2</c:v>
                </c:pt>
                <c:pt idx="7939">
                  <c:v>6.8410925999999997E-2</c:v>
                </c:pt>
                <c:pt idx="7940">
                  <c:v>6.8600140000000004E-2</c:v>
                </c:pt>
                <c:pt idx="7941">
                  <c:v>6.8779489999999999E-2</c:v>
                </c:pt>
                <c:pt idx="7942">
                  <c:v>6.8962880000000004E-2</c:v>
                </c:pt>
                <c:pt idx="7943">
                  <c:v>6.9116869999999997E-2</c:v>
                </c:pt>
                <c:pt idx="7944">
                  <c:v>6.923385E-2</c:v>
                </c:pt>
                <c:pt idx="7945">
                  <c:v>6.9329805999999994E-2</c:v>
                </c:pt>
                <c:pt idx="7946">
                  <c:v>6.9357660000000002E-2</c:v>
                </c:pt>
                <c:pt idx="7947">
                  <c:v>6.9364994999999999E-2</c:v>
                </c:pt>
                <c:pt idx="7948">
                  <c:v>6.9388370000000005E-2</c:v>
                </c:pt>
                <c:pt idx="7949">
                  <c:v>6.9359229999999994E-2</c:v>
                </c:pt>
                <c:pt idx="7950">
                  <c:v>6.9314719999999996E-2</c:v>
                </c:pt>
                <c:pt idx="7951">
                  <c:v>6.9274745999999998E-2</c:v>
                </c:pt>
                <c:pt idx="7952">
                  <c:v>6.9175650000000005E-2</c:v>
                </c:pt>
                <c:pt idx="7953">
                  <c:v>6.9066409999999995E-2</c:v>
                </c:pt>
                <c:pt idx="7954">
                  <c:v>6.8884454999999997E-2</c:v>
                </c:pt>
                <c:pt idx="7955">
                  <c:v>6.8704000000000001E-2</c:v>
                </c:pt>
                <c:pt idx="7956">
                  <c:v>6.8502240000000006E-2</c:v>
                </c:pt>
                <c:pt idx="7957">
                  <c:v>6.8279790000000007E-2</c:v>
                </c:pt>
                <c:pt idx="7958">
                  <c:v>6.801923E-2</c:v>
                </c:pt>
                <c:pt idx="7959">
                  <c:v>6.7805156000000005E-2</c:v>
                </c:pt>
                <c:pt idx="7960">
                  <c:v>6.7603440000000001E-2</c:v>
                </c:pt>
                <c:pt idx="7961">
                  <c:v>6.7437369999999996E-2</c:v>
                </c:pt>
                <c:pt idx="7962">
                  <c:v>6.7290619999999995E-2</c:v>
                </c:pt>
                <c:pt idx="7963">
                  <c:v>6.7122260000000003E-2</c:v>
                </c:pt>
                <c:pt idx="7964">
                  <c:v>6.7047179999999998E-2</c:v>
                </c:pt>
                <c:pt idx="7965">
                  <c:v>6.7063339999999999E-2</c:v>
                </c:pt>
                <c:pt idx="7966">
                  <c:v>6.7148589999999994E-2</c:v>
                </c:pt>
                <c:pt idx="7967">
                  <c:v>6.7230954999999995E-2</c:v>
                </c:pt>
                <c:pt idx="7968">
                  <c:v>6.7352640000000005E-2</c:v>
                </c:pt>
                <c:pt idx="7969">
                  <c:v>6.7499115999999998E-2</c:v>
                </c:pt>
                <c:pt idx="7970">
                  <c:v>6.7656784999999997E-2</c:v>
                </c:pt>
                <c:pt idx="7971">
                  <c:v>6.7819850000000001E-2</c:v>
                </c:pt>
                <c:pt idx="7972">
                  <c:v>6.7993349999999994E-2</c:v>
                </c:pt>
                <c:pt idx="7973">
                  <c:v>6.8122150000000006E-2</c:v>
                </c:pt>
                <c:pt idx="7974">
                  <c:v>6.8264069999999996E-2</c:v>
                </c:pt>
                <c:pt idx="7975">
                  <c:v>6.8376384999999998E-2</c:v>
                </c:pt>
                <c:pt idx="7976">
                  <c:v>6.8487270000000003E-2</c:v>
                </c:pt>
                <c:pt idx="7977">
                  <c:v>6.86277E-2</c:v>
                </c:pt>
                <c:pt idx="7978">
                  <c:v>6.8750190000000003E-2</c:v>
                </c:pt>
                <c:pt idx="7979">
                  <c:v>6.8821160000000006E-2</c:v>
                </c:pt>
                <c:pt idx="7980">
                  <c:v>6.8894960000000005E-2</c:v>
                </c:pt>
                <c:pt idx="7981">
                  <c:v>6.8970660000000003E-2</c:v>
                </c:pt>
                <c:pt idx="7982">
                  <c:v>6.908599E-2</c:v>
                </c:pt>
                <c:pt idx="7983">
                  <c:v>6.9153519999999996E-2</c:v>
                </c:pt>
                <c:pt idx="7984">
                  <c:v>6.9207350000000001E-2</c:v>
                </c:pt>
                <c:pt idx="7985">
                  <c:v>6.9222779999999998E-2</c:v>
                </c:pt>
                <c:pt idx="7986">
                  <c:v>6.9219569999999994E-2</c:v>
                </c:pt>
                <c:pt idx="7987">
                  <c:v>6.923E-2</c:v>
                </c:pt>
                <c:pt idx="7988">
                  <c:v>6.9215940000000004E-2</c:v>
                </c:pt>
                <c:pt idx="7989">
                  <c:v>6.9200730000000002E-2</c:v>
                </c:pt>
                <c:pt idx="7990">
                  <c:v>6.9146680000000002E-2</c:v>
                </c:pt>
                <c:pt idx="7991">
                  <c:v>6.9082480000000002E-2</c:v>
                </c:pt>
                <c:pt idx="7992">
                  <c:v>6.9023589999999996E-2</c:v>
                </c:pt>
                <c:pt idx="7993">
                  <c:v>6.8937659999999998E-2</c:v>
                </c:pt>
                <c:pt idx="7994">
                  <c:v>6.883338E-2</c:v>
                </c:pt>
                <c:pt idx="7995">
                  <c:v>6.8737110000000004E-2</c:v>
                </c:pt>
                <c:pt idx="7996">
                  <c:v>6.8663514999999994E-2</c:v>
                </c:pt>
                <c:pt idx="7997">
                  <c:v>6.8561319999999995E-2</c:v>
                </c:pt>
                <c:pt idx="7998">
                  <c:v>6.8557129999999994E-2</c:v>
                </c:pt>
                <c:pt idx="7999">
                  <c:v>6.8563209999999999E-2</c:v>
                </c:pt>
                <c:pt idx="8000">
                  <c:v>6.8497379999999997E-2</c:v>
                </c:pt>
                <c:pt idx="8001">
                  <c:v>6.8483440000000007E-2</c:v>
                </c:pt>
                <c:pt idx="8002">
                  <c:v>6.8474314999999994E-2</c:v>
                </c:pt>
                <c:pt idx="8003">
                  <c:v>6.8502574999999996E-2</c:v>
                </c:pt>
                <c:pt idx="8004">
                  <c:v>6.8600720000000004E-2</c:v>
                </c:pt>
                <c:pt idx="8005">
                  <c:v>6.8695313999999993E-2</c:v>
                </c:pt>
                <c:pt idx="8006">
                  <c:v>6.8746779999999993E-2</c:v>
                </c:pt>
                <c:pt idx="8007">
                  <c:v>6.8918690000000005E-2</c:v>
                </c:pt>
                <c:pt idx="8008">
                  <c:v>6.90273E-2</c:v>
                </c:pt>
                <c:pt idx="8009">
                  <c:v>6.9141969999999997E-2</c:v>
                </c:pt>
                <c:pt idx="8010">
                  <c:v>6.9190979999999999E-2</c:v>
                </c:pt>
                <c:pt idx="8011">
                  <c:v>6.9267019999999999E-2</c:v>
                </c:pt>
                <c:pt idx="8012">
                  <c:v>6.9349274000000002E-2</c:v>
                </c:pt>
                <c:pt idx="8013">
                  <c:v>6.941456E-2</c:v>
                </c:pt>
                <c:pt idx="8014">
                  <c:v>6.9508239999999999E-2</c:v>
                </c:pt>
                <c:pt idx="8015">
                  <c:v>6.9563020000000003E-2</c:v>
                </c:pt>
                <c:pt idx="8016">
                  <c:v>6.9580290000000003E-2</c:v>
                </c:pt>
                <c:pt idx="8017">
                  <c:v>6.9570469999999995E-2</c:v>
                </c:pt>
                <c:pt idx="8018">
                  <c:v>6.9552320000000001E-2</c:v>
                </c:pt>
                <c:pt idx="8019">
                  <c:v>6.9560856000000004E-2</c:v>
                </c:pt>
                <c:pt idx="8020">
                  <c:v>6.9529389999999996E-2</c:v>
                </c:pt>
                <c:pt idx="8021">
                  <c:v>6.9494520000000004E-2</c:v>
                </c:pt>
                <c:pt idx="8022">
                  <c:v>6.9500960000000001E-2</c:v>
                </c:pt>
                <c:pt idx="8023">
                  <c:v>6.9476195000000004E-2</c:v>
                </c:pt>
                <c:pt idx="8024">
                  <c:v>6.9485485999999999E-2</c:v>
                </c:pt>
                <c:pt idx="8025">
                  <c:v>6.9519960000000006E-2</c:v>
                </c:pt>
                <c:pt idx="8026">
                  <c:v>6.9623850000000001E-2</c:v>
                </c:pt>
                <c:pt idx="8027">
                  <c:v>6.9756046000000002E-2</c:v>
                </c:pt>
                <c:pt idx="8028">
                  <c:v>6.9887063999999999E-2</c:v>
                </c:pt>
                <c:pt idx="8029">
                  <c:v>7.0022059999999997E-2</c:v>
                </c:pt>
                <c:pt idx="8030">
                  <c:v>7.0150569999999995E-2</c:v>
                </c:pt>
                <c:pt idx="8031">
                  <c:v>7.029676E-2</c:v>
                </c:pt>
                <c:pt idx="8032">
                  <c:v>7.0434700000000003E-2</c:v>
                </c:pt>
                <c:pt idx="8033">
                  <c:v>7.0565929999999999E-2</c:v>
                </c:pt>
                <c:pt idx="8034">
                  <c:v>7.0697179999999998E-2</c:v>
                </c:pt>
                <c:pt idx="8035">
                  <c:v>7.0866239999999997E-2</c:v>
                </c:pt>
                <c:pt idx="8036">
                  <c:v>7.1075074000000002E-2</c:v>
                </c:pt>
                <c:pt idx="8037">
                  <c:v>7.1233030000000003E-2</c:v>
                </c:pt>
                <c:pt idx="8038">
                  <c:v>7.1323300000000006E-2</c:v>
                </c:pt>
                <c:pt idx="8039">
                  <c:v>7.1462769999999995E-2</c:v>
                </c:pt>
                <c:pt idx="8040">
                  <c:v>7.1558570000000002E-2</c:v>
                </c:pt>
                <c:pt idx="8041">
                  <c:v>7.1623675999999997E-2</c:v>
                </c:pt>
                <c:pt idx="8042">
                  <c:v>7.1631180000000003E-2</c:v>
                </c:pt>
                <c:pt idx="8043">
                  <c:v>7.1658894000000001E-2</c:v>
                </c:pt>
                <c:pt idx="8044">
                  <c:v>7.1753150000000002E-2</c:v>
                </c:pt>
                <c:pt idx="8045">
                  <c:v>7.1830469999999993E-2</c:v>
                </c:pt>
                <c:pt idx="8046">
                  <c:v>7.1964639999999996E-2</c:v>
                </c:pt>
                <c:pt idx="8047">
                  <c:v>7.2096384999999999E-2</c:v>
                </c:pt>
                <c:pt idx="8048">
                  <c:v>7.2207939999999998E-2</c:v>
                </c:pt>
                <c:pt idx="8049">
                  <c:v>7.2365949999999998E-2</c:v>
                </c:pt>
                <c:pt idx="8050">
                  <c:v>7.2507009999999997E-2</c:v>
                </c:pt>
                <c:pt idx="8051">
                  <c:v>7.2588875999999997E-2</c:v>
                </c:pt>
                <c:pt idx="8052">
                  <c:v>7.2608629999999993E-2</c:v>
                </c:pt>
                <c:pt idx="8053">
                  <c:v>7.2625910000000002E-2</c:v>
                </c:pt>
                <c:pt idx="8054">
                  <c:v>7.2599016000000002E-2</c:v>
                </c:pt>
                <c:pt idx="8055">
                  <c:v>7.2532719999999995E-2</c:v>
                </c:pt>
                <c:pt idx="8056">
                  <c:v>7.242912E-2</c:v>
                </c:pt>
                <c:pt idx="8057">
                  <c:v>7.2342210000000004E-2</c:v>
                </c:pt>
                <c:pt idx="8058">
                  <c:v>7.2289530000000005E-2</c:v>
                </c:pt>
                <c:pt idx="8059">
                  <c:v>7.2241310000000003E-2</c:v>
                </c:pt>
                <c:pt idx="8060">
                  <c:v>7.2233489999999997E-2</c:v>
                </c:pt>
                <c:pt idx="8061">
                  <c:v>7.2318540000000001E-2</c:v>
                </c:pt>
                <c:pt idx="8062">
                  <c:v>7.2352126000000003E-2</c:v>
                </c:pt>
                <c:pt idx="8063">
                  <c:v>7.2406200000000004E-2</c:v>
                </c:pt>
                <c:pt idx="8064">
                  <c:v>7.2463899999999998E-2</c:v>
                </c:pt>
                <c:pt idx="8065">
                  <c:v>7.2527170000000002E-2</c:v>
                </c:pt>
                <c:pt idx="8066">
                  <c:v>7.2635710000000006E-2</c:v>
                </c:pt>
                <c:pt idx="8067">
                  <c:v>7.2706560000000003E-2</c:v>
                </c:pt>
                <c:pt idx="8068">
                  <c:v>7.2850929999999994E-2</c:v>
                </c:pt>
                <c:pt idx="8069">
                  <c:v>7.2917430000000005E-2</c:v>
                </c:pt>
                <c:pt idx="8070">
                  <c:v>7.3018879999999994E-2</c:v>
                </c:pt>
                <c:pt idx="8071">
                  <c:v>7.3071115000000006E-2</c:v>
                </c:pt>
                <c:pt idx="8072">
                  <c:v>7.3109450000000006E-2</c:v>
                </c:pt>
                <c:pt idx="8073">
                  <c:v>7.3151919999999995E-2</c:v>
                </c:pt>
                <c:pt idx="8074">
                  <c:v>7.3140330000000003E-2</c:v>
                </c:pt>
                <c:pt idx="8075">
                  <c:v>7.3188879999999998E-2</c:v>
                </c:pt>
                <c:pt idx="8076">
                  <c:v>7.3218614000000001E-2</c:v>
                </c:pt>
                <c:pt idx="8077">
                  <c:v>7.3214403999999997E-2</c:v>
                </c:pt>
                <c:pt idx="8078">
                  <c:v>7.3204614000000001E-2</c:v>
                </c:pt>
                <c:pt idx="8079">
                  <c:v>7.3161180000000006E-2</c:v>
                </c:pt>
                <c:pt idx="8080">
                  <c:v>7.3087570000000004E-2</c:v>
                </c:pt>
                <c:pt idx="8081">
                  <c:v>7.2963886000000006E-2</c:v>
                </c:pt>
                <c:pt idx="8082">
                  <c:v>7.2882420000000003E-2</c:v>
                </c:pt>
                <c:pt idx="8083">
                  <c:v>7.2787610000000003E-2</c:v>
                </c:pt>
                <c:pt idx="8084">
                  <c:v>7.2734489999999999E-2</c:v>
                </c:pt>
                <c:pt idx="8085">
                  <c:v>7.2701009999999996E-2</c:v>
                </c:pt>
                <c:pt idx="8086">
                  <c:v>7.2706229999999997E-2</c:v>
                </c:pt>
                <c:pt idx="8087">
                  <c:v>7.2748199999999999E-2</c:v>
                </c:pt>
                <c:pt idx="8088">
                  <c:v>7.2768785000000002E-2</c:v>
                </c:pt>
                <c:pt idx="8089">
                  <c:v>7.2841786000000006E-2</c:v>
                </c:pt>
                <c:pt idx="8090">
                  <c:v>7.2967530000000003E-2</c:v>
                </c:pt>
                <c:pt idx="8091">
                  <c:v>7.302633E-2</c:v>
                </c:pt>
                <c:pt idx="8092">
                  <c:v>7.3101280000000005E-2</c:v>
                </c:pt>
                <c:pt idx="8093">
                  <c:v>7.3200329999999994E-2</c:v>
                </c:pt>
                <c:pt idx="8094">
                  <c:v>7.3307479999999994E-2</c:v>
                </c:pt>
                <c:pt idx="8095">
                  <c:v>7.3369309999999993E-2</c:v>
                </c:pt>
                <c:pt idx="8096">
                  <c:v>7.3471620000000001E-2</c:v>
                </c:pt>
                <c:pt idx="8097">
                  <c:v>7.3542629999999998E-2</c:v>
                </c:pt>
                <c:pt idx="8098">
                  <c:v>7.3665969999999997E-2</c:v>
                </c:pt>
                <c:pt idx="8099">
                  <c:v>7.3833175000000001E-2</c:v>
                </c:pt>
                <c:pt idx="8100">
                  <c:v>7.3985990000000001E-2</c:v>
                </c:pt>
                <c:pt idx="8101">
                  <c:v>7.4098269999999994E-2</c:v>
                </c:pt>
                <c:pt idx="8102">
                  <c:v>7.4140129999999999E-2</c:v>
                </c:pt>
                <c:pt idx="8103">
                  <c:v>7.4210810000000002E-2</c:v>
                </c:pt>
                <c:pt idx="8104">
                  <c:v>7.4277944999999998E-2</c:v>
                </c:pt>
                <c:pt idx="8105">
                  <c:v>7.4267630000000001E-2</c:v>
                </c:pt>
                <c:pt idx="8106">
                  <c:v>7.4271544999999994E-2</c:v>
                </c:pt>
                <c:pt idx="8107">
                  <c:v>7.4275320000000006E-2</c:v>
                </c:pt>
                <c:pt idx="8108">
                  <c:v>7.4255735000000003E-2</c:v>
                </c:pt>
                <c:pt idx="8109">
                  <c:v>7.4252609999999997E-2</c:v>
                </c:pt>
                <c:pt idx="8110">
                  <c:v>7.4247659999999993E-2</c:v>
                </c:pt>
                <c:pt idx="8111">
                  <c:v>7.4295630000000001E-2</c:v>
                </c:pt>
                <c:pt idx="8112">
                  <c:v>7.4320175000000002E-2</c:v>
                </c:pt>
                <c:pt idx="8113">
                  <c:v>7.4304780000000001E-2</c:v>
                </c:pt>
                <c:pt idx="8114">
                  <c:v>7.4343649999999997E-2</c:v>
                </c:pt>
                <c:pt idx="8115">
                  <c:v>7.439519E-2</c:v>
                </c:pt>
                <c:pt idx="8116">
                  <c:v>7.4429885000000001E-2</c:v>
                </c:pt>
                <c:pt idx="8117">
                  <c:v>7.4433886000000005E-2</c:v>
                </c:pt>
                <c:pt idx="8118">
                  <c:v>7.4459575E-2</c:v>
                </c:pt>
                <c:pt idx="8119">
                  <c:v>7.4406990000000006E-2</c:v>
                </c:pt>
                <c:pt idx="8120">
                  <c:v>7.4383050000000006E-2</c:v>
                </c:pt>
                <c:pt idx="8121">
                  <c:v>7.4388540000000003E-2</c:v>
                </c:pt>
                <c:pt idx="8122">
                  <c:v>7.4397534000000001E-2</c:v>
                </c:pt>
                <c:pt idx="8123">
                  <c:v>7.4382535999999999E-2</c:v>
                </c:pt>
                <c:pt idx="8124">
                  <c:v>7.4295470000000002E-2</c:v>
                </c:pt>
                <c:pt idx="8125">
                  <c:v>7.4241829999999995E-2</c:v>
                </c:pt>
                <c:pt idx="8126">
                  <c:v>7.4180899999999994E-2</c:v>
                </c:pt>
                <c:pt idx="8127">
                  <c:v>7.4102685000000001E-2</c:v>
                </c:pt>
                <c:pt idx="8128">
                  <c:v>7.4032680000000003E-2</c:v>
                </c:pt>
                <c:pt idx="8129">
                  <c:v>7.3939815000000006E-2</c:v>
                </c:pt>
                <c:pt idx="8130">
                  <c:v>7.3839396000000002E-2</c:v>
                </c:pt>
                <c:pt idx="8131">
                  <c:v>7.3723810000000001E-2</c:v>
                </c:pt>
                <c:pt idx="8132">
                  <c:v>7.3620185000000005E-2</c:v>
                </c:pt>
                <c:pt idx="8133">
                  <c:v>7.3516674000000004E-2</c:v>
                </c:pt>
                <c:pt idx="8134">
                  <c:v>7.3416250000000002E-2</c:v>
                </c:pt>
                <c:pt idx="8135">
                  <c:v>7.3325399999999999E-2</c:v>
                </c:pt>
                <c:pt idx="8136">
                  <c:v>7.3269315000000002E-2</c:v>
                </c:pt>
                <c:pt idx="8137">
                  <c:v>7.3284774999999996E-2</c:v>
                </c:pt>
                <c:pt idx="8138">
                  <c:v>7.3244249999999997E-2</c:v>
                </c:pt>
                <c:pt idx="8139">
                  <c:v>7.3203504000000003E-2</c:v>
                </c:pt>
                <c:pt idx="8140">
                  <c:v>7.3197189999999995E-2</c:v>
                </c:pt>
                <c:pt idx="8141">
                  <c:v>7.3185230000000004E-2</c:v>
                </c:pt>
                <c:pt idx="8142">
                  <c:v>7.3144175000000006E-2</c:v>
                </c:pt>
                <c:pt idx="8143">
                  <c:v>7.3117554000000001E-2</c:v>
                </c:pt>
                <c:pt idx="8144">
                  <c:v>7.3094523999999994E-2</c:v>
                </c:pt>
                <c:pt idx="8145">
                  <c:v>7.3105160000000002E-2</c:v>
                </c:pt>
                <c:pt idx="8146">
                  <c:v>7.3137110000000005E-2</c:v>
                </c:pt>
                <c:pt idx="8147">
                  <c:v>7.3158970000000004E-2</c:v>
                </c:pt>
                <c:pt idx="8148">
                  <c:v>7.3169529999999997E-2</c:v>
                </c:pt>
                <c:pt idx="8149">
                  <c:v>7.323317E-2</c:v>
                </c:pt>
                <c:pt idx="8150">
                  <c:v>7.3289919999999995E-2</c:v>
                </c:pt>
                <c:pt idx="8151">
                  <c:v>7.3368089999999997E-2</c:v>
                </c:pt>
                <c:pt idx="8152">
                  <c:v>7.3472549999999998E-2</c:v>
                </c:pt>
                <c:pt idx="8153">
                  <c:v>7.3558404999999993E-2</c:v>
                </c:pt>
                <c:pt idx="8154">
                  <c:v>7.3656070000000004E-2</c:v>
                </c:pt>
                <c:pt idx="8155">
                  <c:v>7.3773039999999998E-2</c:v>
                </c:pt>
                <c:pt idx="8156">
                  <c:v>7.3914789999999994E-2</c:v>
                </c:pt>
                <c:pt idx="8157">
                  <c:v>7.4003345999999998E-2</c:v>
                </c:pt>
                <c:pt idx="8158">
                  <c:v>7.407735E-2</c:v>
                </c:pt>
                <c:pt idx="8159">
                  <c:v>7.4136889999999997E-2</c:v>
                </c:pt>
                <c:pt idx="8160">
                  <c:v>7.4099020000000002E-2</c:v>
                </c:pt>
                <c:pt idx="8161">
                  <c:v>7.4085310000000001E-2</c:v>
                </c:pt>
                <c:pt idx="8162">
                  <c:v>7.4140616000000006E-2</c:v>
                </c:pt>
                <c:pt idx="8163">
                  <c:v>7.4109030000000006E-2</c:v>
                </c:pt>
                <c:pt idx="8164">
                  <c:v>7.4114459999999993E-2</c:v>
                </c:pt>
                <c:pt idx="8165">
                  <c:v>7.4107036000000001E-2</c:v>
                </c:pt>
                <c:pt idx="8166">
                  <c:v>7.4099460000000006E-2</c:v>
                </c:pt>
                <c:pt idx="8167">
                  <c:v>7.4195659999999997E-2</c:v>
                </c:pt>
                <c:pt idx="8168">
                  <c:v>7.4251570000000003E-2</c:v>
                </c:pt>
                <c:pt idx="8169">
                  <c:v>7.4328000000000005E-2</c:v>
                </c:pt>
                <c:pt idx="8170">
                  <c:v>7.4421290000000001E-2</c:v>
                </c:pt>
                <c:pt idx="8171">
                  <c:v>7.4551160000000005E-2</c:v>
                </c:pt>
                <c:pt idx="8172">
                  <c:v>7.4620080000000005E-2</c:v>
                </c:pt>
                <c:pt idx="8173">
                  <c:v>7.4702299999999999E-2</c:v>
                </c:pt>
                <c:pt idx="8174">
                  <c:v>7.4988429999999995E-2</c:v>
                </c:pt>
                <c:pt idx="8175">
                  <c:v>7.5132879999999999E-2</c:v>
                </c:pt>
                <c:pt idx="8176">
                  <c:v>7.5211600000000003E-2</c:v>
                </c:pt>
                <c:pt idx="8177">
                  <c:v>7.5273625999999996E-2</c:v>
                </c:pt>
                <c:pt idx="8178">
                  <c:v>7.5381649999999994E-2</c:v>
                </c:pt>
                <c:pt idx="8179">
                  <c:v>7.5422900000000001E-2</c:v>
                </c:pt>
                <c:pt idx="8180">
                  <c:v>7.5493019999999994E-2</c:v>
                </c:pt>
                <c:pt idx="8181">
                  <c:v>7.5485670000000005E-2</c:v>
                </c:pt>
                <c:pt idx="8182">
                  <c:v>7.5409255999999994E-2</c:v>
                </c:pt>
                <c:pt idx="8183">
                  <c:v>7.5369135000000004E-2</c:v>
                </c:pt>
                <c:pt idx="8184">
                  <c:v>7.5282650000000007E-2</c:v>
                </c:pt>
                <c:pt idx="8185">
                  <c:v>7.5153454999999994E-2</c:v>
                </c:pt>
                <c:pt idx="8186">
                  <c:v>7.5093419999999994E-2</c:v>
                </c:pt>
                <c:pt idx="8187">
                  <c:v>7.4976490000000007E-2</c:v>
                </c:pt>
                <c:pt idx="8188">
                  <c:v>7.4903750000000005E-2</c:v>
                </c:pt>
                <c:pt idx="8189">
                  <c:v>7.4807330000000005E-2</c:v>
                </c:pt>
                <c:pt idx="8190">
                  <c:v>7.4762604999999996E-2</c:v>
                </c:pt>
                <c:pt idx="8191">
                  <c:v>7.4741139999999998E-2</c:v>
                </c:pt>
                <c:pt idx="8192">
                  <c:v>7.470446E-2</c:v>
                </c:pt>
                <c:pt idx="8193">
                  <c:v>7.4626386000000003E-2</c:v>
                </c:pt>
                <c:pt idx="8194">
                  <c:v>7.4519865000000005E-2</c:v>
                </c:pt>
                <c:pt idx="8195">
                  <c:v>7.4498590000000003E-2</c:v>
                </c:pt>
                <c:pt idx="8196">
                  <c:v>7.4432830000000005E-2</c:v>
                </c:pt>
                <c:pt idx="8197">
                  <c:v>7.4335520000000002E-2</c:v>
                </c:pt>
                <c:pt idx="8198">
                  <c:v>7.4250129999999998E-2</c:v>
                </c:pt>
                <c:pt idx="8199">
                  <c:v>7.4204989999999998E-2</c:v>
                </c:pt>
                <c:pt idx="8200">
                  <c:v>7.4102855999999995E-2</c:v>
                </c:pt>
                <c:pt idx="8201">
                  <c:v>7.3989029999999997E-2</c:v>
                </c:pt>
                <c:pt idx="8202">
                  <c:v>7.3930720000000005E-2</c:v>
                </c:pt>
                <c:pt idx="8203">
                  <c:v>7.3825520000000006E-2</c:v>
                </c:pt>
                <c:pt idx="8204">
                  <c:v>7.3763309999999999E-2</c:v>
                </c:pt>
                <c:pt idx="8205">
                  <c:v>7.3698379999999994E-2</c:v>
                </c:pt>
                <c:pt idx="8206">
                  <c:v>7.3646900000000001E-2</c:v>
                </c:pt>
                <c:pt idx="8207">
                  <c:v>7.3604933999999997E-2</c:v>
                </c:pt>
                <c:pt idx="8208">
                  <c:v>7.3562240000000001E-2</c:v>
                </c:pt>
                <c:pt idx="8209">
                  <c:v>7.3576760000000005E-2</c:v>
                </c:pt>
                <c:pt idx="8210">
                  <c:v>7.3618929999999999E-2</c:v>
                </c:pt>
                <c:pt idx="8211">
                  <c:v>7.3661829999999998E-2</c:v>
                </c:pt>
                <c:pt idx="8212">
                  <c:v>7.3737620000000004E-2</c:v>
                </c:pt>
                <c:pt idx="8213">
                  <c:v>7.3832795000000007E-2</c:v>
                </c:pt>
                <c:pt idx="8214">
                  <c:v>7.3912679999999994E-2</c:v>
                </c:pt>
                <c:pt idx="8215">
                  <c:v>7.4054910000000002E-2</c:v>
                </c:pt>
                <c:pt idx="8216">
                  <c:v>7.4190839999999994E-2</c:v>
                </c:pt>
                <c:pt idx="8217">
                  <c:v>7.4366210000000002E-2</c:v>
                </c:pt>
                <c:pt idx="8218">
                  <c:v>7.4573710000000001E-2</c:v>
                </c:pt>
                <c:pt idx="8219">
                  <c:v>7.479218E-2</c:v>
                </c:pt>
                <c:pt idx="8220">
                  <c:v>7.4956073999999998E-2</c:v>
                </c:pt>
                <c:pt idx="8221">
                  <c:v>7.5139485000000006E-2</c:v>
                </c:pt>
                <c:pt idx="8222">
                  <c:v>7.5317174000000001E-2</c:v>
                </c:pt>
                <c:pt idx="8223">
                  <c:v>7.5465130000000005E-2</c:v>
                </c:pt>
                <c:pt idx="8224">
                  <c:v>7.5621783999999997E-2</c:v>
                </c:pt>
                <c:pt idx="8225">
                  <c:v>7.5744279999999997E-2</c:v>
                </c:pt>
                <c:pt idx="8226">
                  <c:v>7.5824959999999997E-2</c:v>
                </c:pt>
                <c:pt idx="8227">
                  <c:v>7.5907189999999999E-2</c:v>
                </c:pt>
                <c:pt idx="8228">
                  <c:v>7.6014059999999994E-2</c:v>
                </c:pt>
                <c:pt idx="8229">
                  <c:v>7.6095650000000001E-2</c:v>
                </c:pt>
                <c:pt idx="8230">
                  <c:v>7.6125239999999997E-2</c:v>
                </c:pt>
                <c:pt idx="8231">
                  <c:v>7.6158390000000006E-2</c:v>
                </c:pt>
                <c:pt idx="8232">
                  <c:v>7.6195029999999997E-2</c:v>
                </c:pt>
                <c:pt idx="8233">
                  <c:v>7.6293819999999998E-2</c:v>
                </c:pt>
                <c:pt idx="8234">
                  <c:v>7.6354175999999996E-2</c:v>
                </c:pt>
                <c:pt idx="8235">
                  <c:v>7.6408260000000006E-2</c:v>
                </c:pt>
                <c:pt idx="8236">
                  <c:v>7.6536770000000004E-2</c:v>
                </c:pt>
                <c:pt idx="8237">
                  <c:v>7.6617099999999994E-2</c:v>
                </c:pt>
                <c:pt idx="8238">
                  <c:v>7.6664685999999996E-2</c:v>
                </c:pt>
                <c:pt idx="8239">
                  <c:v>7.6690993999999998E-2</c:v>
                </c:pt>
                <c:pt idx="8240">
                  <c:v>7.6705049999999997E-2</c:v>
                </c:pt>
                <c:pt idx="8241">
                  <c:v>7.6730505000000004E-2</c:v>
                </c:pt>
                <c:pt idx="8242">
                  <c:v>7.6717859999999999E-2</c:v>
                </c:pt>
                <c:pt idx="8243">
                  <c:v>7.6686389999999993E-2</c:v>
                </c:pt>
                <c:pt idx="8244">
                  <c:v>7.6628139999999997E-2</c:v>
                </c:pt>
                <c:pt idx="8245">
                  <c:v>7.6619380000000001E-2</c:v>
                </c:pt>
                <c:pt idx="8246">
                  <c:v>7.6606629999999995E-2</c:v>
                </c:pt>
                <c:pt idx="8247">
                  <c:v>7.6606380000000002E-2</c:v>
                </c:pt>
                <c:pt idx="8248">
                  <c:v>7.6560445000000005E-2</c:v>
                </c:pt>
                <c:pt idx="8249">
                  <c:v>7.6490359999999993E-2</c:v>
                </c:pt>
                <c:pt idx="8250">
                  <c:v>7.6475083999999999E-2</c:v>
                </c:pt>
                <c:pt idx="8251">
                  <c:v>7.6445910000000006E-2</c:v>
                </c:pt>
                <c:pt idx="8252">
                  <c:v>7.6401730000000001E-2</c:v>
                </c:pt>
                <c:pt idx="8253">
                  <c:v>7.6410049999999993E-2</c:v>
                </c:pt>
                <c:pt idx="8254">
                  <c:v>7.6371659999999994E-2</c:v>
                </c:pt>
                <c:pt idx="8255">
                  <c:v>7.6358356000000002E-2</c:v>
                </c:pt>
                <c:pt idx="8256">
                  <c:v>7.629975E-2</c:v>
                </c:pt>
                <c:pt idx="8257">
                  <c:v>7.6230279999999997E-2</c:v>
                </c:pt>
                <c:pt idx="8258">
                  <c:v>7.6206789999999996E-2</c:v>
                </c:pt>
                <c:pt idx="8259">
                  <c:v>7.6122010000000004E-2</c:v>
                </c:pt>
                <c:pt idx="8260">
                  <c:v>7.6013490000000003E-2</c:v>
                </c:pt>
                <c:pt idx="8261">
                  <c:v>7.5942375000000006E-2</c:v>
                </c:pt>
                <c:pt idx="8262">
                  <c:v>7.583819E-2</c:v>
                </c:pt>
                <c:pt idx="8263">
                  <c:v>7.5761099999999998E-2</c:v>
                </c:pt>
                <c:pt idx="8264">
                  <c:v>7.5709369999999998E-2</c:v>
                </c:pt>
                <c:pt idx="8265">
                  <c:v>7.5630100000000006E-2</c:v>
                </c:pt>
                <c:pt idx="8266">
                  <c:v>7.5578900000000004E-2</c:v>
                </c:pt>
                <c:pt idx="8267">
                  <c:v>7.5543120000000005E-2</c:v>
                </c:pt>
                <c:pt idx="8268">
                  <c:v>7.5554885000000002E-2</c:v>
                </c:pt>
                <c:pt idx="8269">
                  <c:v>7.5568670000000004E-2</c:v>
                </c:pt>
                <c:pt idx="8270">
                  <c:v>7.5641625000000004E-2</c:v>
                </c:pt>
                <c:pt idx="8271">
                  <c:v>7.5731865999999995E-2</c:v>
                </c:pt>
                <c:pt idx="8272">
                  <c:v>7.5904675000000005E-2</c:v>
                </c:pt>
                <c:pt idx="8273">
                  <c:v>7.6075119999999996E-2</c:v>
                </c:pt>
                <c:pt idx="8274">
                  <c:v>7.624881E-2</c:v>
                </c:pt>
                <c:pt idx="8275">
                  <c:v>7.6505445000000005E-2</c:v>
                </c:pt>
                <c:pt idx="8276">
                  <c:v>7.6722949999999998E-2</c:v>
                </c:pt>
                <c:pt idx="8277">
                  <c:v>7.6922219999999999E-2</c:v>
                </c:pt>
                <c:pt idx="8278">
                  <c:v>7.7129409999999995E-2</c:v>
                </c:pt>
                <c:pt idx="8279">
                  <c:v>7.7363029999999999E-2</c:v>
                </c:pt>
                <c:pt idx="8280">
                  <c:v>7.7606149999999999E-2</c:v>
                </c:pt>
                <c:pt idx="8281">
                  <c:v>7.7838519999999994E-2</c:v>
                </c:pt>
                <c:pt idx="8282">
                  <c:v>7.8086320000000001E-2</c:v>
                </c:pt>
                <c:pt idx="8283">
                  <c:v>7.8287259999999997E-2</c:v>
                </c:pt>
                <c:pt idx="8284">
                  <c:v>7.8503325999999998E-2</c:v>
                </c:pt>
                <c:pt idx="8285">
                  <c:v>7.8822020000000007E-2</c:v>
                </c:pt>
                <c:pt idx="8286">
                  <c:v>7.907525E-2</c:v>
                </c:pt>
                <c:pt idx="8287">
                  <c:v>7.9375699999999993E-2</c:v>
                </c:pt>
                <c:pt idx="8288">
                  <c:v>7.9683623999999995E-2</c:v>
                </c:pt>
                <c:pt idx="8289">
                  <c:v>8.0005270000000003E-2</c:v>
                </c:pt>
                <c:pt idx="8290">
                  <c:v>8.0257389999999998E-2</c:v>
                </c:pt>
                <c:pt idx="8291">
                  <c:v>8.0547825000000003E-2</c:v>
                </c:pt>
                <c:pt idx="8292">
                  <c:v>8.0820130000000004E-2</c:v>
                </c:pt>
                <c:pt idx="8293">
                  <c:v>8.0988329999999997E-2</c:v>
                </c:pt>
                <c:pt idx="8294">
                  <c:v>8.1174880000000005E-2</c:v>
                </c:pt>
                <c:pt idx="8295">
                  <c:v>8.1294715000000004E-2</c:v>
                </c:pt>
                <c:pt idx="8296">
                  <c:v>8.1354709999999997E-2</c:v>
                </c:pt>
                <c:pt idx="8297">
                  <c:v>8.1356674000000004E-2</c:v>
                </c:pt>
                <c:pt idx="8298">
                  <c:v>8.1353289999999995E-2</c:v>
                </c:pt>
                <c:pt idx="8299">
                  <c:v>8.1289924999999999E-2</c:v>
                </c:pt>
                <c:pt idx="8300">
                  <c:v>8.1176029999999996E-2</c:v>
                </c:pt>
                <c:pt idx="8301">
                  <c:v>8.1055484999999997E-2</c:v>
                </c:pt>
                <c:pt idx="8302">
                  <c:v>8.1012130000000002E-2</c:v>
                </c:pt>
                <c:pt idx="8303">
                  <c:v>8.0975785999999994E-2</c:v>
                </c:pt>
                <c:pt idx="8304">
                  <c:v>8.0924679999999999E-2</c:v>
                </c:pt>
                <c:pt idx="8305">
                  <c:v>8.0849619999999997E-2</c:v>
                </c:pt>
                <c:pt idx="8306">
                  <c:v>8.0859529999999999E-2</c:v>
                </c:pt>
                <c:pt idx="8307">
                  <c:v>8.0805799999999997E-2</c:v>
                </c:pt>
                <c:pt idx="8308">
                  <c:v>8.0759849999999994E-2</c:v>
                </c:pt>
                <c:pt idx="8309">
                  <c:v>8.0750346000000001E-2</c:v>
                </c:pt>
                <c:pt idx="8310">
                  <c:v>8.0759120000000004E-2</c:v>
                </c:pt>
                <c:pt idx="8311">
                  <c:v>8.0727229999999997E-2</c:v>
                </c:pt>
                <c:pt idx="8312">
                  <c:v>8.0674399999999993E-2</c:v>
                </c:pt>
                <c:pt idx="8313">
                  <c:v>8.0653199999999994E-2</c:v>
                </c:pt>
                <c:pt idx="8314">
                  <c:v>8.0580769999999996E-2</c:v>
                </c:pt>
                <c:pt idx="8315">
                  <c:v>8.0518915999999996E-2</c:v>
                </c:pt>
                <c:pt idx="8316">
                  <c:v>8.0491839999999995E-2</c:v>
                </c:pt>
                <c:pt idx="8317">
                  <c:v>8.0473630000000004E-2</c:v>
                </c:pt>
                <c:pt idx="8318">
                  <c:v>8.045078E-2</c:v>
                </c:pt>
                <c:pt idx="8319">
                  <c:v>8.0530660000000004E-2</c:v>
                </c:pt>
                <c:pt idx="8320">
                  <c:v>8.0568045000000005E-2</c:v>
                </c:pt>
                <c:pt idx="8321">
                  <c:v>8.0576540000000002E-2</c:v>
                </c:pt>
                <c:pt idx="8322">
                  <c:v>8.0605070000000001E-2</c:v>
                </c:pt>
                <c:pt idx="8323">
                  <c:v>8.0599345000000003E-2</c:v>
                </c:pt>
                <c:pt idx="8324">
                  <c:v>8.0650040000000006E-2</c:v>
                </c:pt>
                <c:pt idx="8325">
                  <c:v>8.0762150000000005E-2</c:v>
                </c:pt>
                <c:pt idx="8326">
                  <c:v>8.0856789999999998E-2</c:v>
                </c:pt>
                <c:pt idx="8327">
                  <c:v>8.0972669999999997E-2</c:v>
                </c:pt>
                <c:pt idx="8328">
                  <c:v>8.1095630000000002E-2</c:v>
                </c:pt>
                <c:pt idx="8329">
                  <c:v>8.1196110000000002E-2</c:v>
                </c:pt>
                <c:pt idx="8330">
                  <c:v>8.1279249999999997E-2</c:v>
                </c:pt>
                <c:pt idx="8331">
                  <c:v>8.1271679999999999E-2</c:v>
                </c:pt>
                <c:pt idx="8332">
                  <c:v>8.1292755999999994E-2</c:v>
                </c:pt>
                <c:pt idx="8333">
                  <c:v>8.1274849999999996E-2</c:v>
                </c:pt>
                <c:pt idx="8334">
                  <c:v>8.1278435999999996E-2</c:v>
                </c:pt>
                <c:pt idx="8335">
                  <c:v>8.1252630000000006E-2</c:v>
                </c:pt>
                <c:pt idx="8336">
                  <c:v>8.1259330000000005E-2</c:v>
                </c:pt>
                <c:pt idx="8337">
                  <c:v>8.1261710000000001E-2</c:v>
                </c:pt>
                <c:pt idx="8338">
                  <c:v>8.1195115999999998E-2</c:v>
                </c:pt>
                <c:pt idx="8339">
                  <c:v>8.1012329999999994E-2</c:v>
                </c:pt>
                <c:pt idx="8340">
                  <c:v>8.0898109999999995E-2</c:v>
                </c:pt>
                <c:pt idx="8341">
                  <c:v>8.0768964999999998E-2</c:v>
                </c:pt>
                <c:pt idx="8342">
                  <c:v>8.0575259999999996E-2</c:v>
                </c:pt>
                <c:pt idx="8343">
                  <c:v>8.0380049999999995E-2</c:v>
                </c:pt>
                <c:pt idx="8344">
                  <c:v>8.0180710000000002E-2</c:v>
                </c:pt>
                <c:pt idx="8345">
                  <c:v>7.9913540000000005E-2</c:v>
                </c:pt>
                <c:pt idx="8346">
                  <c:v>7.9728339999999995E-2</c:v>
                </c:pt>
                <c:pt idx="8347">
                  <c:v>7.9524540000000005E-2</c:v>
                </c:pt>
                <c:pt idx="8348">
                  <c:v>7.935209E-2</c:v>
                </c:pt>
                <c:pt idx="8349">
                  <c:v>7.9177479999999995E-2</c:v>
                </c:pt>
                <c:pt idx="8350">
                  <c:v>7.9013139999999996E-2</c:v>
                </c:pt>
                <c:pt idx="8351">
                  <c:v>7.8928940000000003E-2</c:v>
                </c:pt>
                <c:pt idx="8352">
                  <c:v>7.8859719999999994E-2</c:v>
                </c:pt>
                <c:pt idx="8353">
                  <c:v>7.8879009999999999E-2</c:v>
                </c:pt>
                <c:pt idx="8354">
                  <c:v>7.8906699999999996E-2</c:v>
                </c:pt>
                <c:pt idx="8355">
                  <c:v>7.8908174999999997E-2</c:v>
                </c:pt>
                <c:pt idx="8356">
                  <c:v>7.8878075000000006E-2</c:v>
                </c:pt>
                <c:pt idx="8357">
                  <c:v>7.8790440000000003E-2</c:v>
                </c:pt>
                <c:pt idx="8358">
                  <c:v>7.8761600000000001E-2</c:v>
                </c:pt>
                <c:pt idx="8359">
                  <c:v>7.8664124000000002E-2</c:v>
                </c:pt>
                <c:pt idx="8360">
                  <c:v>7.8548560000000003E-2</c:v>
                </c:pt>
                <c:pt idx="8361">
                  <c:v>7.8490489999999996E-2</c:v>
                </c:pt>
                <c:pt idx="8362">
                  <c:v>7.8461594999999995E-2</c:v>
                </c:pt>
                <c:pt idx="8363">
                  <c:v>7.8378169999999997E-2</c:v>
                </c:pt>
                <c:pt idx="8364">
                  <c:v>7.8291540000000007E-2</c:v>
                </c:pt>
                <c:pt idx="8365">
                  <c:v>7.8289600000000001E-2</c:v>
                </c:pt>
                <c:pt idx="8366">
                  <c:v>7.8262029999999996E-2</c:v>
                </c:pt>
                <c:pt idx="8367">
                  <c:v>7.8269859999999997E-2</c:v>
                </c:pt>
                <c:pt idx="8368">
                  <c:v>7.827887E-2</c:v>
                </c:pt>
                <c:pt idx="8369">
                  <c:v>7.8328974999999995E-2</c:v>
                </c:pt>
                <c:pt idx="8370">
                  <c:v>7.8381809999999996E-2</c:v>
                </c:pt>
                <c:pt idx="8371">
                  <c:v>7.8417799999999996E-2</c:v>
                </c:pt>
                <c:pt idx="8372">
                  <c:v>7.8491309999999995E-2</c:v>
                </c:pt>
                <c:pt idx="8373">
                  <c:v>7.8589519999999996E-2</c:v>
                </c:pt>
                <c:pt idx="8374">
                  <c:v>7.8704393999999997E-2</c:v>
                </c:pt>
                <c:pt idx="8375">
                  <c:v>7.8825965999999997E-2</c:v>
                </c:pt>
                <c:pt idx="8376">
                  <c:v>7.8968510000000006E-2</c:v>
                </c:pt>
                <c:pt idx="8377">
                  <c:v>7.9138200000000006E-2</c:v>
                </c:pt>
                <c:pt idx="8378">
                  <c:v>7.9208849999999997E-2</c:v>
                </c:pt>
                <c:pt idx="8379">
                  <c:v>7.9286053999999995E-2</c:v>
                </c:pt>
                <c:pt idx="8380">
                  <c:v>7.9393309999999995E-2</c:v>
                </c:pt>
                <c:pt idx="8381">
                  <c:v>7.9516809999999993E-2</c:v>
                </c:pt>
                <c:pt idx="8382">
                  <c:v>7.9580139999999994E-2</c:v>
                </c:pt>
                <c:pt idx="8383">
                  <c:v>7.9672339999999994E-2</c:v>
                </c:pt>
                <c:pt idx="8384">
                  <c:v>7.9686930000000003E-2</c:v>
                </c:pt>
                <c:pt idx="8385">
                  <c:v>7.980698E-2</c:v>
                </c:pt>
                <c:pt idx="8386">
                  <c:v>7.9912834000000002E-2</c:v>
                </c:pt>
                <c:pt idx="8387">
                  <c:v>7.9950320000000005E-2</c:v>
                </c:pt>
                <c:pt idx="8388">
                  <c:v>8.0023109999999995E-2</c:v>
                </c:pt>
                <c:pt idx="8389">
                  <c:v>8.0067390000000002E-2</c:v>
                </c:pt>
                <c:pt idx="8390">
                  <c:v>8.0153940000000007E-2</c:v>
                </c:pt>
                <c:pt idx="8391">
                  <c:v>8.0183476000000004E-2</c:v>
                </c:pt>
                <c:pt idx="8392">
                  <c:v>8.0098589999999997E-2</c:v>
                </c:pt>
                <c:pt idx="8393">
                  <c:v>8.0020709999999995E-2</c:v>
                </c:pt>
                <c:pt idx="8394">
                  <c:v>7.9922160000000006E-2</c:v>
                </c:pt>
                <c:pt idx="8395">
                  <c:v>7.9813910000000002E-2</c:v>
                </c:pt>
                <c:pt idx="8396">
                  <c:v>7.9725420000000005E-2</c:v>
                </c:pt>
                <c:pt idx="8397">
                  <c:v>7.9610739999999999E-2</c:v>
                </c:pt>
                <c:pt idx="8398">
                  <c:v>7.9473589999999997E-2</c:v>
                </c:pt>
                <c:pt idx="8399">
                  <c:v>7.9318896E-2</c:v>
                </c:pt>
                <c:pt idx="8400">
                  <c:v>7.9224349999999999E-2</c:v>
                </c:pt>
                <c:pt idx="8401">
                  <c:v>7.9070399999999999E-2</c:v>
                </c:pt>
                <c:pt idx="8402">
                  <c:v>7.8959269999999998E-2</c:v>
                </c:pt>
                <c:pt idx="8403">
                  <c:v>7.8838505000000003E-2</c:v>
                </c:pt>
                <c:pt idx="8404">
                  <c:v>7.8783564E-2</c:v>
                </c:pt>
                <c:pt idx="8405">
                  <c:v>7.8684515999999996E-2</c:v>
                </c:pt>
                <c:pt idx="8406">
                  <c:v>7.8597260000000002E-2</c:v>
                </c:pt>
                <c:pt idx="8407">
                  <c:v>7.8538330000000003E-2</c:v>
                </c:pt>
                <c:pt idx="8408">
                  <c:v>7.8484386000000003E-2</c:v>
                </c:pt>
                <c:pt idx="8409">
                  <c:v>7.8478950000000006E-2</c:v>
                </c:pt>
                <c:pt idx="8410">
                  <c:v>7.8507110000000005E-2</c:v>
                </c:pt>
                <c:pt idx="8411">
                  <c:v>7.8529489999999993E-2</c:v>
                </c:pt>
                <c:pt idx="8412">
                  <c:v>7.8643485999999999E-2</c:v>
                </c:pt>
                <c:pt idx="8413">
                  <c:v>7.8738614999999998E-2</c:v>
                </c:pt>
                <c:pt idx="8414">
                  <c:v>7.8825199999999998E-2</c:v>
                </c:pt>
                <c:pt idx="8415">
                  <c:v>7.8952423999999993E-2</c:v>
                </c:pt>
                <c:pt idx="8416">
                  <c:v>7.9094979999999995E-2</c:v>
                </c:pt>
                <c:pt idx="8417">
                  <c:v>7.9153514999999994E-2</c:v>
                </c:pt>
                <c:pt idx="8418">
                  <c:v>7.9287040000000003E-2</c:v>
                </c:pt>
                <c:pt idx="8419">
                  <c:v>7.9443626000000003E-2</c:v>
                </c:pt>
                <c:pt idx="8420">
                  <c:v>7.9553490000000004E-2</c:v>
                </c:pt>
                <c:pt idx="8421">
                  <c:v>7.9752370000000003E-2</c:v>
                </c:pt>
                <c:pt idx="8422">
                  <c:v>7.993691E-2</c:v>
                </c:pt>
                <c:pt idx="8423">
                  <c:v>8.0130524999999994E-2</c:v>
                </c:pt>
                <c:pt idx="8424">
                  <c:v>8.0345710000000001E-2</c:v>
                </c:pt>
                <c:pt idx="8425">
                  <c:v>8.0580319999999997E-2</c:v>
                </c:pt>
                <c:pt idx="8426">
                  <c:v>8.074402E-2</c:v>
                </c:pt>
                <c:pt idx="8427">
                  <c:v>8.0912819999999996E-2</c:v>
                </c:pt>
                <c:pt idx="8428">
                  <c:v>8.1132570000000001E-2</c:v>
                </c:pt>
                <c:pt idx="8429">
                  <c:v>8.1363229999999995E-2</c:v>
                </c:pt>
                <c:pt idx="8430">
                  <c:v>8.1557690000000002E-2</c:v>
                </c:pt>
                <c:pt idx="8431">
                  <c:v>8.1716724000000004E-2</c:v>
                </c:pt>
                <c:pt idx="8432">
                  <c:v>8.1860959999999997E-2</c:v>
                </c:pt>
                <c:pt idx="8433">
                  <c:v>8.1955604000000001E-2</c:v>
                </c:pt>
                <c:pt idx="8434">
                  <c:v>8.208095E-2</c:v>
                </c:pt>
                <c:pt idx="8435">
                  <c:v>8.2205379999999995E-2</c:v>
                </c:pt>
                <c:pt idx="8436">
                  <c:v>8.2256830000000003E-2</c:v>
                </c:pt>
                <c:pt idx="8437">
                  <c:v>8.2321080000000005E-2</c:v>
                </c:pt>
                <c:pt idx="8438">
                  <c:v>8.2329600000000003E-2</c:v>
                </c:pt>
                <c:pt idx="8439">
                  <c:v>8.2252439999999996E-2</c:v>
                </c:pt>
                <c:pt idx="8440">
                  <c:v>8.2221359999999993E-2</c:v>
                </c:pt>
                <c:pt idx="8441">
                  <c:v>8.2114264000000006E-2</c:v>
                </c:pt>
                <c:pt idx="8442">
                  <c:v>8.2006529999999994E-2</c:v>
                </c:pt>
                <c:pt idx="8443">
                  <c:v>8.1906766000000006E-2</c:v>
                </c:pt>
                <c:pt idx="8444">
                  <c:v>8.1792550000000006E-2</c:v>
                </c:pt>
                <c:pt idx="8445">
                  <c:v>8.1659819999999994E-2</c:v>
                </c:pt>
                <c:pt idx="8446">
                  <c:v>8.1562480000000007E-2</c:v>
                </c:pt>
                <c:pt idx="8447">
                  <c:v>8.1458760000000005E-2</c:v>
                </c:pt>
                <c:pt idx="8448">
                  <c:v>8.1417639999999999E-2</c:v>
                </c:pt>
                <c:pt idx="8449">
                  <c:v>8.1376039999999997E-2</c:v>
                </c:pt>
                <c:pt idx="8450">
                  <c:v>8.1381880000000004E-2</c:v>
                </c:pt>
                <c:pt idx="8451">
                  <c:v>8.1411170000000005E-2</c:v>
                </c:pt>
                <c:pt idx="8452">
                  <c:v>8.1476315999999993E-2</c:v>
                </c:pt>
                <c:pt idx="8453">
                  <c:v>8.1525360000000005E-2</c:v>
                </c:pt>
                <c:pt idx="8454">
                  <c:v>8.1635550000000001E-2</c:v>
                </c:pt>
                <c:pt idx="8455">
                  <c:v>8.1762009999999996E-2</c:v>
                </c:pt>
                <c:pt idx="8456">
                  <c:v>8.1829760000000001E-2</c:v>
                </c:pt>
                <c:pt idx="8457">
                  <c:v>8.1845953999999999E-2</c:v>
                </c:pt>
                <c:pt idx="8458">
                  <c:v>8.1788554999999999E-2</c:v>
                </c:pt>
                <c:pt idx="8459">
                  <c:v>8.1743910000000003E-2</c:v>
                </c:pt>
                <c:pt idx="8460">
                  <c:v>8.1678769999999998E-2</c:v>
                </c:pt>
                <c:pt idx="8461">
                  <c:v>8.1580654000000002E-2</c:v>
                </c:pt>
                <c:pt idx="8462">
                  <c:v>8.1504409999999999E-2</c:v>
                </c:pt>
                <c:pt idx="8463">
                  <c:v>8.1433736000000007E-2</c:v>
                </c:pt>
                <c:pt idx="8464">
                  <c:v>8.1383510000000006E-2</c:v>
                </c:pt>
                <c:pt idx="8465">
                  <c:v>8.1290319999999999E-2</c:v>
                </c:pt>
                <c:pt idx="8466">
                  <c:v>8.1171370000000007E-2</c:v>
                </c:pt>
                <c:pt idx="8467">
                  <c:v>8.1130590000000002E-2</c:v>
                </c:pt>
                <c:pt idx="8468">
                  <c:v>8.1015519999999994E-2</c:v>
                </c:pt>
                <c:pt idx="8469">
                  <c:v>8.092597E-2</c:v>
                </c:pt>
                <c:pt idx="8470">
                  <c:v>8.0836050000000007E-2</c:v>
                </c:pt>
                <c:pt idx="8471">
                  <c:v>8.0822480000000002E-2</c:v>
                </c:pt>
                <c:pt idx="8472">
                  <c:v>8.0737920000000005E-2</c:v>
                </c:pt>
                <c:pt idx="8473">
                  <c:v>8.0694996000000005E-2</c:v>
                </c:pt>
                <c:pt idx="8474">
                  <c:v>8.0663890000000002E-2</c:v>
                </c:pt>
                <c:pt idx="8475">
                  <c:v>8.0626346000000002E-2</c:v>
                </c:pt>
                <c:pt idx="8476">
                  <c:v>8.0629759999999995E-2</c:v>
                </c:pt>
                <c:pt idx="8477">
                  <c:v>8.067336E-2</c:v>
                </c:pt>
                <c:pt idx="8478">
                  <c:v>8.0698593999999998E-2</c:v>
                </c:pt>
                <c:pt idx="8479">
                  <c:v>8.0699380000000001E-2</c:v>
                </c:pt>
                <c:pt idx="8480">
                  <c:v>8.0732499999999999E-2</c:v>
                </c:pt>
                <c:pt idx="8481">
                  <c:v>8.0782690000000004E-2</c:v>
                </c:pt>
                <c:pt idx="8482">
                  <c:v>8.0812915999999999E-2</c:v>
                </c:pt>
                <c:pt idx="8483">
                  <c:v>8.0873929999999997E-2</c:v>
                </c:pt>
                <c:pt idx="8484">
                  <c:v>8.0941059999999995E-2</c:v>
                </c:pt>
                <c:pt idx="8485">
                  <c:v>8.0981750000000005E-2</c:v>
                </c:pt>
                <c:pt idx="8486">
                  <c:v>8.0978010000000003E-2</c:v>
                </c:pt>
                <c:pt idx="8487">
                  <c:v>8.0930165999999998E-2</c:v>
                </c:pt>
                <c:pt idx="8488">
                  <c:v>8.085813E-2</c:v>
                </c:pt>
                <c:pt idx="8489">
                  <c:v>8.0792345000000002E-2</c:v>
                </c:pt>
                <c:pt idx="8490">
                  <c:v>8.0623959999999995E-2</c:v>
                </c:pt>
                <c:pt idx="8491">
                  <c:v>8.0457009999999995E-2</c:v>
                </c:pt>
                <c:pt idx="8492">
                  <c:v>8.0265149999999993E-2</c:v>
                </c:pt>
                <c:pt idx="8493">
                  <c:v>8.0046800000000001E-2</c:v>
                </c:pt>
                <c:pt idx="8494">
                  <c:v>7.9812770000000005E-2</c:v>
                </c:pt>
                <c:pt idx="8495">
                  <c:v>7.9588709999999993E-2</c:v>
                </c:pt>
                <c:pt idx="8496">
                  <c:v>7.9370319999999994E-2</c:v>
                </c:pt>
                <c:pt idx="8497">
                  <c:v>7.9122529999999996E-2</c:v>
                </c:pt>
                <c:pt idx="8498">
                  <c:v>7.894938E-2</c:v>
                </c:pt>
                <c:pt idx="8499">
                  <c:v>7.8829689999999994E-2</c:v>
                </c:pt>
                <c:pt idx="8500">
                  <c:v>7.8767829999999997E-2</c:v>
                </c:pt>
                <c:pt idx="8501">
                  <c:v>7.8712030000000002E-2</c:v>
                </c:pt>
                <c:pt idx="8502">
                  <c:v>7.8729900000000005E-2</c:v>
                </c:pt>
                <c:pt idx="8503">
                  <c:v>7.8787629999999997E-2</c:v>
                </c:pt>
                <c:pt idx="8504">
                  <c:v>7.8870765999999995E-2</c:v>
                </c:pt>
                <c:pt idx="8505">
                  <c:v>7.8970133999999997E-2</c:v>
                </c:pt>
                <c:pt idx="8506">
                  <c:v>7.9103864999999995E-2</c:v>
                </c:pt>
                <c:pt idx="8507">
                  <c:v>7.9259350000000006E-2</c:v>
                </c:pt>
                <c:pt idx="8508">
                  <c:v>7.94126E-2</c:v>
                </c:pt>
                <c:pt idx="8509">
                  <c:v>7.9589725E-2</c:v>
                </c:pt>
                <c:pt idx="8510">
                  <c:v>7.9776120000000006E-2</c:v>
                </c:pt>
                <c:pt idx="8511">
                  <c:v>7.9960429999999999E-2</c:v>
                </c:pt>
                <c:pt idx="8512">
                  <c:v>8.0097379999999996E-2</c:v>
                </c:pt>
                <c:pt idx="8513">
                  <c:v>8.0235829999999994E-2</c:v>
                </c:pt>
                <c:pt idx="8514">
                  <c:v>8.0332150000000005E-2</c:v>
                </c:pt>
                <c:pt idx="8515">
                  <c:v>8.0371609999999996E-2</c:v>
                </c:pt>
                <c:pt idx="8516">
                  <c:v>8.037097E-2</c:v>
                </c:pt>
                <c:pt idx="8517">
                  <c:v>8.0334379999999997E-2</c:v>
                </c:pt>
                <c:pt idx="8518">
                  <c:v>8.027368E-2</c:v>
                </c:pt>
                <c:pt idx="8519">
                  <c:v>8.0120430000000006E-2</c:v>
                </c:pt>
                <c:pt idx="8520">
                  <c:v>7.9929449999999999E-2</c:v>
                </c:pt>
                <c:pt idx="8521">
                  <c:v>7.9782969999999995E-2</c:v>
                </c:pt>
                <c:pt idx="8522">
                  <c:v>7.9653429999999997E-2</c:v>
                </c:pt>
                <c:pt idx="8523">
                  <c:v>7.9530760000000006E-2</c:v>
                </c:pt>
                <c:pt idx="8524">
                  <c:v>7.9419279999999995E-2</c:v>
                </c:pt>
                <c:pt idx="8525">
                  <c:v>7.933374E-2</c:v>
                </c:pt>
                <c:pt idx="8526">
                  <c:v>7.9239779999999996E-2</c:v>
                </c:pt>
                <c:pt idx="8527">
                  <c:v>7.9163999999999998E-2</c:v>
                </c:pt>
                <c:pt idx="8528">
                  <c:v>7.9129039999999998E-2</c:v>
                </c:pt>
                <c:pt idx="8529">
                  <c:v>7.9075080000000006E-2</c:v>
                </c:pt>
                <c:pt idx="8530">
                  <c:v>7.9016690000000001E-2</c:v>
                </c:pt>
                <c:pt idx="8531">
                  <c:v>7.8954175000000001E-2</c:v>
                </c:pt>
                <c:pt idx="8532">
                  <c:v>7.8929260000000001E-2</c:v>
                </c:pt>
                <c:pt idx="8533">
                  <c:v>7.8921710000000006E-2</c:v>
                </c:pt>
                <c:pt idx="8534">
                  <c:v>7.9011170000000006E-2</c:v>
                </c:pt>
                <c:pt idx="8535">
                  <c:v>7.9212190000000002E-2</c:v>
                </c:pt>
                <c:pt idx="8536">
                  <c:v>7.9348765000000002E-2</c:v>
                </c:pt>
                <c:pt idx="8537">
                  <c:v>7.9536973999999996E-2</c:v>
                </c:pt>
                <c:pt idx="8538">
                  <c:v>7.9737249999999996E-2</c:v>
                </c:pt>
                <c:pt idx="8539">
                  <c:v>7.994076E-2</c:v>
                </c:pt>
                <c:pt idx="8540">
                  <c:v>8.0075115000000002E-2</c:v>
                </c:pt>
                <c:pt idx="8541">
                  <c:v>8.0196340000000005E-2</c:v>
                </c:pt>
                <c:pt idx="8542">
                  <c:v>8.0283010000000002E-2</c:v>
                </c:pt>
                <c:pt idx="8543">
                  <c:v>8.0350340000000006E-2</c:v>
                </c:pt>
                <c:pt idx="8544">
                  <c:v>8.0426246000000007E-2</c:v>
                </c:pt>
                <c:pt idx="8545">
                  <c:v>8.0463833999999998E-2</c:v>
                </c:pt>
                <c:pt idx="8546">
                  <c:v>8.0518246000000002E-2</c:v>
                </c:pt>
                <c:pt idx="8547">
                  <c:v>8.0518945999999994E-2</c:v>
                </c:pt>
                <c:pt idx="8548">
                  <c:v>8.0489284999999994E-2</c:v>
                </c:pt>
                <c:pt idx="8549">
                  <c:v>8.04039E-2</c:v>
                </c:pt>
                <c:pt idx="8550">
                  <c:v>8.030698E-2</c:v>
                </c:pt>
                <c:pt idx="8551">
                  <c:v>8.0259115000000006E-2</c:v>
                </c:pt>
                <c:pt idx="8552">
                  <c:v>8.0164009999999994E-2</c:v>
                </c:pt>
                <c:pt idx="8553">
                  <c:v>8.0063603999999997E-2</c:v>
                </c:pt>
                <c:pt idx="8554">
                  <c:v>7.9977735999999994E-2</c:v>
                </c:pt>
                <c:pt idx="8555">
                  <c:v>7.9864859999999996E-2</c:v>
                </c:pt>
                <c:pt idx="8556">
                  <c:v>7.9846410000000007E-2</c:v>
                </c:pt>
                <c:pt idx="8557">
                  <c:v>7.9841789999999996E-2</c:v>
                </c:pt>
                <c:pt idx="8558">
                  <c:v>7.9834649999999993E-2</c:v>
                </c:pt>
                <c:pt idx="8559">
                  <c:v>7.9888769999999998E-2</c:v>
                </c:pt>
                <c:pt idx="8560">
                  <c:v>7.9905329999999997E-2</c:v>
                </c:pt>
                <c:pt idx="8561">
                  <c:v>7.9908460000000001E-2</c:v>
                </c:pt>
                <c:pt idx="8562">
                  <c:v>7.9914230000000003E-2</c:v>
                </c:pt>
                <c:pt idx="8563">
                  <c:v>7.9885650000000002E-2</c:v>
                </c:pt>
                <c:pt idx="8564">
                  <c:v>7.9884045000000001E-2</c:v>
                </c:pt>
                <c:pt idx="8565">
                  <c:v>7.9830213999999997E-2</c:v>
                </c:pt>
                <c:pt idx="8566">
                  <c:v>7.9792370000000001E-2</c:v>
                </c:pt>
                <c:pt idx="8567">
                  <c:v>7.9803959999999993E-2</c:v>
                </c:pt>
                <c:pt idx="8568">
                  <c:v>7.9812266000000007E-2</c:v>
                </c:pt>
                <c:pt idx="8569">
                  <c:v>7.9779509999999998E-2</c:v>
                </c:pt>
                <c:pt idx="8570">
                  <c:v>7.9754370000000005E-2</c:v>
                </c:pt>
                <c:pt idx="8571">
                  <c:v>7.9724020000000007E-2</c:v>
                </c:pt>
                <c:pt idx="8572">
                  <c:v>7.9716763999999996E-2</c:v>
                </c:pt>
                <c:pt idx="8573">
                  <c:v>7.9720706000000002E-2</c:v>
                </c:pt>
                <c:pt idx="8574">
                  <c:v>7.9729350000000004E-2</c:v>
                </c:pt>
                <c:pt idx="8575">
                  <c:v>7.9750550000000003E-2</c:v>
                </c:pt>
                <c:pt idx="8576">
                  <c:v>7.9743649999999999E-2</c:v>
                </c:pt>
                <c:pt idx="8577">
                  <c:v>7.9761550000000001E-2</c:v>
                </c:pt>
                <c:pt idx="8578">
                  <c:v>7.9844750000000006E-2</c:v>
                </c:pt>
                <c:pt idx="8579">
                  <c:v>7.985681E-2</c:v>
                </c:pt>
                <c:pt idx="8580">
                  <c:v>7.9865809999999995E-2</c:v>
                </c:pt>
                <c:pt idx="8581">
                  <c:v>7.9940730000000002E-2</c:v>
                </c:pt>
                <c:pt idx="8582">
                  <c:v>7.9934820000000004E-2</c:v>
                </c:pt>
                <c:pt idx="8583">
                  <c:v>7.9922489999999999E-2</c:v>
                </c:pt>
                <c:pt idx="8584">
                  <c:v>7.9868709999999996E-2</c:v>
                </c:pt>
                <c:pt idx="8585">
                  <c:v>7.9833663999999999E-2</c:v>
                </c:pt>
                <c:pt idx="8586">
                  <c:v>7.9755530000000005E-2</c:v>
                </c:pt>
                <c:pt idx="8587">
                  <c:v>7.9638700000000007E-2</c:v>
                </c:pt>
                <c:pt idx="8588">
                  <c:v>7.9500169999999995E-2</c:v>
                </c:pt>
                <c:pt idx="8589">
                  <c:v>7.9367846000000006E-2</c:v>
                </c:pt>
                <c:pt idx="8590">
                  <c:v>7.9189319999999994E-2</c:v>
                </c:pt>
                <c:pt idx="8591">
                  <c:v>7.9057895000000003E-2</c:v>
                </c:pt>
                <c:pt idx="8592">
                  <c:v>7.8901260000000001E-2</c:v>
                </c:pt>
                <c:pt idx="8593">
                  <c:v>7.8770960000000001E-2</c:v>
                </c:pt>
                <c:pt idx="8594">
                  <c:v>7.8673720000000003E-2</c:v>
                </c:pt>
                <c:pt idx="8595">
                  <c:v>7.859331E-2</c:v>
                </c:pt>
                <c:pt idx="8596">
                  <c:v>7.8510559999999993E-2</c:v>
                </c:pt>
                <c:pt idx="8597">
                  <c:v>7.8471050000000001E-2</c:v>
                </c:pt>
                <c:pt idx="8598">
                  <c:v>7.8408149999999996E-2</c:v>
                </c:pt>
                <c:pt idx="8599">
                  <c:v>7.8411035000000004E-2</c:v>
                </c:pt>
                <c:pt idx="8600">
                  <c:v>7.8437179999999995E-2</c:v>
                </c:pt>
                <c:pt idx="8601">
                  <c:v>7.8448240000000002E-2</c:v>
                </c:pt>
                <c:pt idx="8602">
                  <c:v>7.8471700000000005E-2</c:v>
                </c:pt>
                <c:pt idx="8603">
                  <c:v>7.8455759999999999E-2</c:v>
                </c:pt>
                <c:pt idx="8604">
                  <c:v>7.8438595E-2</c:v>
                </c:pt>
                <c:pt idx="8605">
                  <c:v>7.8452629999999995E-2</c:v>
                </c:pt>
                <c:pt idx="8606">
                  <c:v>7.8403084999999997E-2</c:v>
                </c:pt>
                <c:pt idx="8607">
                  <c:v>7.8353900000000004E-2</c:v>
                </c:pt>
                <c:pt idx="8608">
                  <c:v>7.8328759999999997E-2</c:v>
                </c:pt>
                <c:pt idx="8609">
                  <c:v>7.8242204999999995E-2</c:v>
                </c:pt>
                <c:pt idx="8610">
                  <c:v>7.8222334000000004E-2</c:v>
                </c:pt>
                <c:pt idx="8611">
                  <c:v>7.8227825000000001E-2</c:v>
                </c:pt>
                <c:pt idx="8612">
                  <c:v>7.8203103999999996E-2</c:v>
                </c:pt>
                <c:pt idx="8613">
                  <c:v>7.8192789999999998E-2</c:v>
                </c:pt>
                <c:pt idx="8614">
                  <c:v>7.8119439999999998E-2</c:v>
                </c:pt>
                <c:pt idx="8615">
                  <c:v>7.8056600000000004E-2</c:v>
                </c:pt>
                <c:pt idx="8616">
                  <c:v>7.7964599999999995E-2</c:v>
                </c:pt>
                <c:pt idx="8617">
                  <c:v>7.7932909999999994E-2</c:v>
                </c:pt>
                <c:pt idx="8618">
                  <c:v>7.7910660000000007E-2</c:v>
                </c:pt>
                <c:pt idx="8619">
                  <c:v>7.7955276000000004E-2</c:v>
                </c:pt>
                <c:pt idx="8620">
                  <c:v>7.79561E-2</c:v>
                </c:pt>
                <c:pt idx="8621">
                  <c:v>7.8032404E-2</c:v>
                </c:pt>
                <c:pt idx="8622">
                  <c:v>7.8120134999999993E-2</c:v>
                </c:pt>
                <c:pt idx="8623">
                  <c:v>7.8210360000000007E-2</c:v>
                </c:pt>
                <c:pt idx="8624">
                  <c:v>7.8270233999999994E-2</c:v>
                </c:pt>
                <c:pt idx="8625">
                  <c:v>7.8283939999999996E-2</c:v>
                </c:pt>
                <c:pt idx="8626">
                  <c:v>7.8273759999999998E-2</c:v>
                </c:pt>
                <c:pt idx="8627">
                  <c:v>7.8291230000000003E-2</c:v>
                </c:pt>
                <c:pt idx="8628">
                  <c:v>7.8251200000000007E-2</c:v>
                </c:pt>
                <c:pt idx="8629">
                  <c:v>7.829991E-2</c:v>
                </c:pt>
                <c:pt idx="8630">
                  <c:v>7.8256400000000004E-2</c:v>
                </c:pt>
                <c:pt idx="8631">
                  <c:v>7.8174784999999997E-2</c:v>
                </c:pt>
                <c:pt idx="8632">
                  <c:v>7.8154609999999999E-2</c:v>
                </c:pt>
                <c:pt idx="8633">
                  <c:v>7.8090789999999993E-2</c:v>
                </c:pt>
                <c:pt idx="8634">
                  <c:v>7.7997230000000001E-2</c:v>
                </c:pt>
                <c:pt idx="8635">
                  <c:v>7.7933559999999999E-2</c:v>
                </c:pt>
                <c:pt idx="8636">
                  <c:v>7.7921695999999999E-2</c:v>
                </c:pt>
                <c:pt idx="8637">
                  <c:v>7.7864749999999996E-2</c:v>
                </c:pt>
                <c:pt idx="8638">
                  <c:v>7.7829203999999999E-2</c:v>
                </c:pt>
                <c:pt idx="8639">
                  <c:v>7.7765810000000005E-2</c:v>
                </c:pt>
                <c:pt idx="8640">
                  <c:v>7.7731640000000005E-2</c:v>
                </c:pt>
                <c:pt idx="8641">
                  <c:v>7.7669225999999994E-2</c:v>
                </c:pt>
                <c:pt idx="8642">
                  <c:v>7.7588589999999999E-2</c:v>
                </c:pt>
                <c:pt idx="8643">
                  <c:v>7.7562919999999994E-2</c:v>
                </c:pt>
                <c:pt idx="8644">
                  <c:v>7.7581800000000006E-2</c:v>
                </c:pt>
                <c:pt idx="8645">
                  <c:v>7.7630610000000003E-2</c:v>
                </c:pt>
                <c:pt idx="8646">
                  <c:v>7.7654050000000002E-2</c:v>
                </c:pt>
                <c:pt idx="8647">
                  <c:v>7.7700116E-2</c:v>
                </c:pt>
                <c:pt idx="8648">
                  <c:v>7.7759969999999998E-2</c:v>
                </c:pt>
                <c:pt idx="8649">
                  <c:v>7.7817940000000002E-2</c:v>
                </c:pt>
                <c:pt idx="8650">
                  <c:v>7.7822879999999997E-2</c:v>
                </c:pt>
                <c:pt idx="8651">
                  <c:v>7.7872960000000005E-2</c:v>
                </c:pt>
                <c:pt idx="8652">
                  <c:v>7.7890429999999997E-2</c:v>
                </c:pt>
                <c:pt idx="8653">
                  <c:v>7.7946730000000006E-2</c:v>
                </c:pt>
                <c:pt idx="8654">
                  <c:v>7.8010309999999999E-2</c:v>
                </c:pt>
                <c:pt idx="8655">
                  <c:v>7.812529E-2</c:v>
                </c:pt>
                <c:pt idx="8656">
                  <c:v>7.8212909999999997E-2</c:v>
                </c:pt>
                <c:pt idx="8657">
                  <c:v>7.8356029999999993E-2</c:v>
                </c:pt>
                <c:pt idx="8658">
                  <c:v>7.8546179999999993E-2</c:v>
                </c:pt>
                <c:pt idx="8659">
                  <c:v>7.8753113999999999E-2</c:v>
                </c:pt>
                <c:pt idx="8660">
                  <c:v>7.8953919999999997E-2</c:v>
                </c:pt>
                <c:pt idx="8661">
                  <c:v>7.9160534000000005E-2</c:v>
                </c:pt>
                <c:pt idx="8662">
                  <c:v>7.9411560000000006E-2</c:v>
                </c:pt>
                <c:pt idx="8663">
                  <c:v>7.9635455999999993E-2</c:v>
                </c:pt>
                <c:pt idx="8664">
                  <c:v>7.9851989999999998E-2</c:v>
                </c:pt>
                <c:pt idx="8665">
                  <c:v>8.0051265999999996E-2</c:v>
                </c:pt>
                <c:pt idx="8666">
                  <c:v>8.0287330000000004E-2</c:v>
                </c:pt>
                <c:pt idx="8667">
                  <c:v>8.0460439999999994E-2</c:v>
                </c:pt>
                <c:pt idx="8668">
                  <c:v>8.0612580000000003E-2</c:v>
                </c:pt>
                <c:pt idx="8669">
                  <c:v>8.0699300000000002E-2</c:v>
                </c:pt>
                <c:pt idx="8670">
                  <c:v>8.0826449999999994E-2</c:v>
                </c:pt>
                <c:pt idx="8671">
                  <c:v>8.0863013999999997E-2</c:v>
                </c:pt>
                <c:pt idx="8672">
                  <c:v>8.0897300000000005E-2</c:v>
                </c:pt>
                <c:pt idx="8673">
                  <c:v>8.0849050000000006E-2</c:v>
                </c:pt>
                <c:pt idx="8674">
                  <c:v>8.0824285999999995E-2</c:v>
                </c:pt>
                <c:pt idx="8675">
                  <c:v>8.071979E-2</c:v>
                </c:pt>
                <c:pt idx="8676">
                  <c:v>8.0664470000000002E-2</c:v>
                </c:pt>
                <c:pt idx="8677">
                  <c:v>8.0569349999999998E-2</c:v>
                </c:pt>
                <c:pt idx="8678">
                  <c:v>8.0422300000000002E-2</c:v>
                </c:pt>
                <c:pt idx="8679">
                  <c:v>8.0258473999999996E-2</c:v>
                </c:pt>
                <c:pt idx="8680">
                  <c:v>8.0091860000000001E-2</c:v>
                </c:pt>
                <c:pt idx="8681">
                  <c:v>7.994743E-2</c:v>
                </c:pt>
                <c:pt idx="8682">
                  <c:v>7.9843380000000005E-2</c:v>
                </c:pt>
                <c:pt idx="8683">
                  <c:v>7.9756599999999997E-2</c:v>
                </c:pt>
                <c:pt idx="8684">
                  <c:v>7.971259E-2</c:v>
                </c:pt>
                <c:pt idx="8685">
                  <c:v>7.9661099999999999E-2</c:v>
                </c:pt>
                <c:pt idx="8686">
                  <c:v>7.9688705999999998E-2</c:v>
                </c:pt>
                <c:pt idx="8687">
                  <c:v>7.9691579999999998E-2</c:v>
                </c:pt>
                <c:pt idx="8688">
                  <c:v>7.9741469999999995E-2</c:v>
                </c:pt>
                <c:pt idx="8689">
                  <c:v>7.986675E-2</c:v>
                </c:pt>
                <c:pt idx="8690">
                  <c:v>7.9995079999999996E-2</c:v>
                </c:pt>
                <c:pt idx="8691">
                  <c:v>8.0180003999999999E-2</c:v>
                </c:pt>
                <c:pt idx="8692">
                  <c:v>8.0377539999999997E-2</c:v>
                </c:pt>
                <c:pt idx="8693">
                  <c:v>8.0617419999999995E-2</c:v>
                </c:pt>
                <c:pt idx="8694">
                  <c:v>8.0743499999999996E-2</c:v>
                </c:pt>
                <c:pt idx="8695">
                  <c:v>8.0898919999999999E-2</c:v>
                </c:pt>
                <c:pt idx="8696">
                  <c:v>8.1039239999999998E-2</c:v>
                </c:pt>
                <c:pt idx="8697">
                  <c:v>8.1143149999999997E-2</c:v>
                </c:pt>
                <c:pt idx="8698">
                  <c:v>8.1230490000000002E-2</c:v>
                </c:pt>
                <c:pt idx="8699">
                  <c:v>8.1173540000000002E-2</c:v>
                </c:pt>
                <c:pt idx="8700">
                  <c:v>8.1014020000000006E-2</c:v>
                </c:pt>
                <c:pt idx="8701">
                  <c:v>8.0931390000000006E-2</c:v>
                </c:pt>
                <c:pt idx="8702">
                  <c:v>8.0812529999999994E-2</c:v>
                </c:pt>
                <c:pt idx="8703">
                  <c:v>8.07084E-2</c:v>
                </c:pt>
                <c:pt idx="8704">
                  <c:v>8.0620460000000005E-2</c:v>
                </c:pt>
                <c:pt idx="8705">
                  <c:v>8.0608959999999993E-2</c:v>
                </c:pt>
                <c:pt idx="8706">
                  <c:v>8.0635845999999997E-2</c:v>
                </c:pt>
                <c:pt idx="8707">
                  <c:v>8.0659309999999998E-2</c:v>
                </c:pt>
                <c:pt idx="8708">
                  <c:v>8.0652399999999999E-2</c:v>
                </c:pt>
                <c:pt idx="8709">
                  <c:v>8.0675259999999999E-2</c:v>
                </c:pt>
                <c:pt idx="8710">
                  <c:v>8.0723055000000002E-2</c:v>
                </c:pt>
                <c:pt idx="8711">
                  <c:v>8.0746750000000006E-2</c:v>
                </c:pt>
                <c:pt idx="8712">
                  <c:v>8.0809965999999997E-2</c:v>
                </c:pt>
                <c:pt idx="8713">
                  <c:v>8.0792569999999994E-2</c:v>
                </c:pt>
                <c:pt idx="8714">
                  <c:v>8.0825770000000005E-2</c:v>
                </c:pt>
                <c:pt idx="8715">
                  <c:v>8.0832793999999999E-2</c:v>
                </c:pt>
                <c:pt idx="8716">
                  <c:v>8.0897115000000006E-2</c:v>
                </c:pt>
                <c:pt idx="8717">
                  <c:v>8.0987890000000007E-2</c:v>
                </c:pt>
                <c:pt idx="8718">
                  <c:v>8.1066120000000005E-2</c:v>
                </c:pt>
                <c:pt idx="8719">
                  <c:v>8.1148849999999995E-2</c:v>
                </c:pt>
                <c:pt idx="8720">
                  <c:v>8.1211190000000003E-2</c:v>
                </c:pt>
                <c:pt idx="8721">
                  <c:v>8.1221039999999994E-2</c:v>
                </c:pt>
                <c:pt idx="8722">
                  <c:v>8.1220509999999996E-2</c:v>
                </c:pt>
                <c:pt idx="8723">
                  <c:v>8.1187079999999995E-2</c:v>
                </c:pt>
                <c:pt idx="8724">
                  <c:v>8.1210640000000001E-2</c:v>
                </c:pt>
                <c:pt idx="8725">
                  <c:v>8.1155169999999999E-2</c:v>
                </c:pt>
                <c:pt idx="8726">
                  <c:v>8.1079269999999995E-2</c:v>
                </c:pt>
                <c:pt idx="8727">
                  <c:v>8.1058755999999996E-2</c:v>
                </c:pt>
                <c:pt idx="8728">
                  <c:v>8.1036225000000003E-2</c:v>
                </c:pt>
                <c:pt idx="8729">
                  <c:v>8.0936510000000003E-2</c:v>
                </c:pt>
                <c:pt idx="8730">
                  <c:v>8.0871120000000005E-2</c:v>
                </c:pt>
                <c:pt idx="8731">
                  <c:v>8.0801200000000004E-2</c:v>
                </c:pt>
                <c:pt idx="8732">
                  <c:v>8.0733940000000004E-2</c:v>
                </c:pt>
                <c:pt idx="8733">
                  <c:v>8.0735790000000002E-2</c:v>
                </c:pt>
                <c:pt idx="8734">
                  <c:v>8.0760750000000006E-2</c:v>
                </c:pt>
                <c:pt idx="8735">
                  <c:v>8.0774486000000006E-2</c:v>
                </c:pt>
                <c:pt idx="8736">
                  <c:v>8.0762655000000003E-2</c:v>
                </c:pt>
                <c:pt idx="8737">
                  <c:v>8.0753766000000005E-2</c:v>
                </c:pt>
                <c:pt idx="8738">
                  <c:v>8.0769649999999998E-2</c:v>
                </c:pt>
                <c:pt idx="8739">
                  <c:v>8.0691404999999994E-2</c:v>
                </c:pt>
                <c:pt idx="8740">
                  <c:v>8.0638470000000004E-2</c:v>
                </c:pt>
                <c:pt idx="8741">
                  <c:v>8.0561489999999999E-2</c:v>
                </c:pt>
                <c:pt idx="8742">
                  <c:v>8.0484920000000001E-2</c:v>
                </c:pt>
                <c:pt idx="8743">
                  <c:v>8.0343319999999996E-2</c:v>
                </c:pt>
                <c:pt idx="8744">
                  <c:v>8.0162849999999994E-2</c:v>
                </c:pt>
                <c:pt idx="8745">
                  <c:v>8.0043710000000004E-2</c:v>
                </c:pt>
                <c:pt idx="8746">
                  <c:v>7.9918630000000004E-2</c:v>
                </c:pt>
                <c:pt idx="8747">
                  <c:v>7.9785675E-2</c:v>
                </c:pt>
                <c:pt idx="8748">
                  <c:v>7.9705529999999997E-2</c:v>
                </c:pt>
                <c:pt idx="8749">
                  <c:v>7.9675209999999996E-2</c:v>
                </c:pt>
                <c:pt idx="8750">
                  <c:v>7.9640669999999997E-2</c:v>
                </c:pt>
                <c:pt idx="8751">
                  <c:v>7.9586509999999999E-2</c:v>
                </c:pt>
                <c:pt idx="8752">
                  <c:v>7.9574174999999997E-2</c:v>
                </c:pt>
                <c:pt idx="8753">
                  <c:v>7.9580425999999996E-2</c:v>
                </c:pt>
                <c:pt idx="8754">
                  <c:v>7.9591620000000002E-2</c:v>
                </c:pt>
                <c:pt idx="8755">
                  <c:v>7.9542673999999994E-2</c:v>
                </c:pt>
                <c:pt idx="8756">
                  <c:v>7.9530210000000004E-2</c:v>
                </c:pt>
                <c:pt idx="8757">
                  <c:v>7.9545190000000002E-2</c:v>
                </c:pt>
                <c:pt idx="8758">
                  <c:v>7.9568029999999998E-2</c:v>
                </c:pt>
                <c:pt idx="8759">
                  <c:v>7.9555589999999995E-2</c:v>
                </c:pt>
                <c:pt idx="8760">
                  <c:v>7.9573329999999998E-2</c:v>
                </c:pt>
                <c:pt idx="8761">
                  <c:v>7.9612194999999997E-2</c:v>
                </c:pt>
                <c:pt idx="8762">
                  <c:v>7.9572390000000007E-2</c:v>
                </c:pt>
                <c:pt idx="8763">
                  <c:v>7.9616140000000002E-2</c:v>
                </c:pt>
                <c:pt idx="8764">
                  <c:v>7.9610415000000004E-2</c:v>
                </c:pt>
                <c:pt idx="8765">
                  <c:v>7.9589813999999995E-2</c:v>
                </c:pt>
                <c:pt idx="8766">
                  <c:v>7.9531855999999998E-2</c:v>
                </c:pt>
                <c:pt idx="8767">
                  <c:v>7.9534339999999995E-2</c:v>
                </c:pt>
                <c:pt idx="8768">
                  <c:v>7.952099E-2</c:v>
                </c:pt>
                <c:pt idx="8769">
                  <c:v>7.9482584999999994E-2</c:v>
                </c:pt>
                <c:pt idx="8770">
                  <c:v>7.9454640000000007E-2</c:v>
                </c:pt>
                <c:pt idx="8771">
                  <c:v>7.9452540000000002E-2</c:v>
                </c:pt>
                <c:pt idx="8772">
                  <c:v>7.9411869999999996E-2</c:v>
                </c:pt>
                <c:pt idx="8773">
                  <c:v>7.9365690000000003E-2</c:v>
                </c:pt>
                <c:pt idx="8774">
                  <c:v>7.9382843999999994E-2</c:v>
                </c:pt>
                <c:pt idx="8775">
                  <c:v>7.9436064000000001E-2</c:v>
                </c:pt>
                <c:pt idx="8776">
                  <c:v>7.9479850000000005E-2</c:v>
                </c:pt>
                <c:pt idx="8777">
                  <c:v>7.9529509999999998E-2</c:v>
                </c:pt>
                <c:pt idx="8778">
                  <c:v>7.9610550000000002E-2</c:v>
                </c:pt>
                <c:pt idx="8779">
                  <c:v>7.9671400000000003E-2</c:v>
                </c:pt>
                <c:pt idx="8780">
                  <c:v>7.9681669999999996E-2</c:v>
                </c:pt>
                <c:pt idx="8781">
                  <c:v>7.9695009999999997E-2</c:v>
                </c:pt>
                <c:pt idx="8782">
                  <c:v>7.9719239999999997E-2</c:v>
                </c:pt>
                <c:pt idx="8783">
                  <c:v>7.9730759999999998E-2</c:v>
                </c:pt>
                <c:pt idx="8784">
                  <c:v>7.9774230000000002E-2</c:v>
                </c:pt>
                <c:pt idx="8785">
                  <c:v>7.9743579999999994E-2</c:v>
                </c:pt>
                <c:pt idx="8786">
                  <c:v>7.9656729999999995E-2</c:v>
                </c:pt>
                <c:pt idx="8787">
                  <c:v>7.959397E-2</c:v>
                </c:pt>
                <c:pt idx="8788">
                  <c:v>7.9606769999999993E-2</c:v>
                </c:pt>
                <c:pt idx="8789">
                  <c:v>7.9566486000000006E-2</c:v>
                </c:pt>
                <c:pt idx="8790">
                  <c:v>7.9501279999999994E-2</c:v>
                </c:pt>
                <c:pt idx="8791">
                  <c:v>7.9491734999999994E-2</c:v>
                </c:pt>
                <c:pt idx="8792">
                  <c:v>7.9512650000000004E-2</c:v>
                </c:pt>
                <c:pt idx="8793">
                  <c:v>7.9524315999999998E-2</c:v>
                </c:pt>
                <c:pt idx="8794">
                  <c:v>7.9523730000000001E-2</c:v>
                </c:pt>
                <c:pt idx="8795">
                  <c:v>7.9462909999999998E-2</c:v>
                </c:pt>
                <c:pt idx="8796">
                  <c:v>7.9375714E-2</c:v>
                </c:pt>
                <c:pt idx="8797">
                  <c:v>7.9271785999999997E-2</c:v>
                </c:pt>
                <c:pt idx="8798">
                  <c:v>7.9191979999999995E-2</c:v>
                </c:pt>
                <c:pt idx="8799">
                  <c:v>7.9076649999999998E-2</c:v>
                </c:pt>
                <c:pt idx="8800">
                  <c:v>7.8986353999999995E-2</c:v>
                </c:pt>
                <c:pt idx="8801">
                  <c:v>7.8923783999999997E-2</c:v>
                </c:pt>
                <c:pt idx="8802">
                  <c:v>7.884012E-2</c:v>
                </c:pt>
                <c:pt idx="8803">
                  <c:v>7.874362E-2</c:v>
                </c:pt>
                <c:pt idx="8804">
                  <c:v>7.8636200000000003E-2</c:v>
                </c:pt>
                <c:pt idx="8805">
                  <c:v>7.8493684999999994E-2</c:v>
                </c:pt>
                <c:pt idx="8806">
                  <c:v>7.8398190000000006E-2</c:v>
                </c:pt>
                <c:pt idx="8807">
                  <c:v>7.8320639999999997E-2</c:v>
                </c:pt>
                <c:pt idx="8808">
                  <c:v>7.8290349999999995E-2</c:v>
                </c:pt>
                <c:pt idx="8809">
                  <c:v>7.8280569999999994E-2</c:v>
                </c:pt>
                <c:pt idx="8810">
                  <c:v>7.8286449999999994E-2</c:v>
                </c:pt>
                <c:pt idx="8811">
                  <c:v>7.8335219999999997E-2</c:v>
                </c:pt>
                <c:pt idx="8812">
                  <c:v>7.8389323999999996E-2</c:v>
                </c:pt>
                <c:pt idx="8813">
                  <c:v>7.8431520000000005E-2</c:v>
                </c:pt>
                <c:pt idx="8814">
                  <c:v>7.8470230000000002E-2</c:v>
                </c:pt>
                <c:pt idx="8815">
                  <c:v>7.8543299999999996E-2</c:v>
                </c:pt>
                <c:pt idx="8816">
                  <c:v>7.8578110000000007E-2</c:v>
                </c:pt>
                <c:pt idx="8817">
                  <c:v>7.8603660000000006E-2</c:v>
                </c:pt>
                <c:pt idx="8818">
                  <c:v>7.8639429999999996E-2</c:v>
                </c:pt>
                <c:pt idx="8819">
                  <c:v>7.8698850000000001E-2</c:v>
                </c:pt>
                <c:pt idx="8820">
                  <c:v>7.8759930000000006E-2</c:v>
                </c:pt>
                <c:pt idx="8821">
                  <c:v>7.8840339999999995E-2</c:v>
                </c:pt>
                <c:pt idx="8822">
                  <c:v>7.8906580000000004E-2</c:v>
                </c:pt>
                <c:pt idx="8823">
                  <c:v>7.9005909999999999E-2</c:v>
                </c:pt>
                <c:pt idx="8824">
                  <c:v>7.907786E-2</c:v>
                </c:pt>
                <c:pt idx="8825">
                  <c:v>7.9162985000000005E-2</c:v>
                </c:pt>
                <c:pt idx="8826">
                  <c:v>7.9213439999999996E-2</c:v>
                </c:pt>
                <c:pt idx="8827">
                  <c:v>7.9197009999999998E-2</c:v>
                </c:pt>
                <c:pt idx="8828">
                  <c:v>7.9169030000000001E-2</c:v>
                </c:pt>
                <c:pt idx="8829">
                  <c:v>7.9150066000000005E-2</c:v>
                </c:pt>
                <c:pt idx="8830">
                  <c:v>7.908664E-2</c:v>
                </c:pt>
                <c:pt idx="8831">
                  <c:v>7.8990019999999994E-2</c:v>
                </c:pt>
                <c:pt idx="8832">
                  <c:v>7.889082E-2</c:v>
                </c:pt>
                <c:pt idx="8833">
                  <c:v>7.8775756000000002E-2</c:v>
                </c:pt>
                <c:pt idx="8834">
                  <c:v>7.8698195999999998E-2</c:v>
                </c:pt>
                <c:pt idx="8835">
                  <c:v>7.8611189999999997E-2</c:v>
                </c:pt>
                <c:pt idx="8836">
                  <c:v>7.8532055000000003E-2</c:v>
                </c:pt>
                <c:pt idx="8837">
                  <c:v>7.8489980000000001E-2</c:v>
                </c:pt>
                <c:pt idx="8838">
                  <c:v>7.8481229999999999E-2</c:v>
                </c:pt>
                <c:pt idx="8839">
                  <c:v>7.8508146000000001E-2</c:v>
                </c:pt>
                <c:pt idx="8840">
                  <c:v>7.8571680000000005E-2</c:v>
                </c:pt>
                <c:pt idx="8841">
                  <c:v>7.8676940000000001E-2</c:v>
                </c:pt>
                <c:pt idx="8842">
                  <c:v>7.8784350000000003E-2</c:v>
                </c:pt>
                <c:pt idx="8843">
                  <c:v>7.8892760000000006E-2</c:v>
                </c:pt>
                <c:pt idx="8844">
                  <c:v>7.9043664E-2</c:v>
                </c:pt>
                <c:pt idx="8845">
                  <c:v>7.9188889999999998E-2</c:v>
                </c:pt>
                <c:pt idx="8846">
                  <c:v>7.937814E-2</c:v>
                </c:pt>
                <c:pt idx="8847">
                  <c:v>7.9540769999999997E-2</c:v>
                </c:pt>
                <c:pt idx="8848">
                  <c:v>7.974349E-2</c:v>
                </c:pt>
                <c:pt idx="8849">
                  <c:v>7.9895794000000006E-2</c:v>
                </c:pt>
                <c:pt idx="8850">
                  <c:v>8.0015904999999998E-2</c:v>
                </c:pt>
                <c:pt idx="8851">
                  <c:v>8.013787E-2</c:v>
                </c:pt>
                <c:pt idx="8852">
                  <c:v>8.0304410000000007E-2</c:v>
                </c:pt>
                <c:pt idx="8853">
                  <c:v>8.0397109999999994E-2</c:v>
                </c:pt>
                <c:pt idx="8854">
                  <c:v>8.0442614999999995E-2</c:v>
                </c:pt>
                <c:pt idx="8855">
                  <c:v>8.0467200000000003E-2</c:v>
                </c:pt>
                <c:pt idx="8856">
                  <c:v>8.0500476000000001E-2</c:v>
                </c:pt>
                <c:pt idx="8857">
                  <c:v>8.0471310000000004E-2</c:v>
                </c:pt>
                <c:pt idx="8858">
                  <c:v>8.0421090000000001E-2</c:v>
                </c:pt>
                <c:pt idx="8859">
                  <c:v>8.0371269999999995E-2</c:v>
                </c:pt>
                <c:pt idx="8860">
                  <c:v>8.032301E-2</c:v>
                </c:pt>
                <c:pt idx="8861">
                  <c:v>8.0241989999999999E-2</c:v>
                </c:pt>
                <c:pt idx="8862">
                  <c:v>8.0141470000000006E-2</c:v>
                </c:pt>
                <c:pt idx="8863">
                  <c:v>8.0054120000000006E-2</c:v>
                </c:pt>
                <c:pt idx="8864">
                  <c:v>7.9975544999999995E-2</c:v>
                </c:pt>
                <c:pt idx="8865">
                  <c:v>7.9878980000000002E-2</c:v>
                </c:pt>
                <c:pt idx="8866">
                  <c:v>7.9785190000000006E-2</c:v>
                </c:pt>
                <c:pt idx="8867">
                  <c:v>7.9689709999999997E-2</c:v>
                </c:pt>
                <c:pt idx="8868">
                  <c:v>7.9618715000000007E-2</c:v>
                </c:pt>
                <c:pt idx="8869">
                  <c:v>7.9535179999999997E-2</c:v>
                </c:pt>
                <c:pt idx="8870">
                  <c:v>7.9502076000000005E-2</c:v>
                </c:pt>
                <c:pt idx="8871">
                  <c:v>7.9491585000000003E-2</c:v>
                </c:pt>
                <c:pt idx="8872">
                  <c:v>7.9426250000000004E-2</c:v>
                </c:pt>
                <c:pt idx="8873">
                  <c:v>7.9429470000000002E-2</c:v>
                </c:pt>
                <c:pt idx="8874">
                  <c:v>7.9389849999999998E-2</c:v>
                </c:pt>
                <c:pt idx="8875">
                  <c:v>7.9393549999999993E-2</c:v>
                </c:pt>
                <c:pt idx="8876">
                  <c:v>7.9422980000000004E-2</c:v>
                </c:pt>
                <c:pt idx="8877">
                  <c:v>7.9427670000000006E-2</c:v>
                </c:pt>
                <c:pt idx="8878">
                  <c:v>7.94956E-2</c:v>
                </c:pt>
                <c:pt idx="8879">
                  <c:v>7.9558169999999998E-2</c:v>
                </c:pt>
                <c:pt idx="8880">
                  <c:v>7.9646386E-2</c:v>
                </c:pt>
                <c:pt idx="8881">
                  <c:v>7.9731873999999994E-2</c:v>
                </c:pt>
                <c:pt idx="8882">
                  <c:v>7.9822569999999995E-2</c:v>
                </c:pt>
                <c:pt idx="8883">
                  <c:v>7.9922199999999999E-2</c:v>
                </c:pt>
                <c:pt idx="8884">
                  <c:v>7.9951309999999998E-2</c:v>
                </c:pt>
                <c:pt idx="8885">
                  <c:v>8.0038789999999999E-2</c:v>
                </c:pt>
                <c:pt idx="8886">
                  <c:v>8.0126130000000004E-2</c:v>
                </c:pt>
                <c:pt idx="8887">
                  <c:v>8.0153845000000001E-2</c:v>
                </c:pt>
                <c:pt idx="8888">
                  <c:v>8.0180199999999993E-2</c:v>
                </c:pt>
                <c:pt idx="8889">
                  <c:v>8.0223569999999994E-2</c:v>
                </c:pt>
                <c:pt idx="8890">
                  <c:v>8.0223784000000006E-2</c:v>
                </c:pt>
                <c:pt idx="8891">
                  <c:v>8.0205269999999995E-2</c:v>
                </c:pt>
                <c:pt idx="8892">
                  <c:v>8.0172640000000003E-2</c:v>
                </c:pt>
                <c:pt idx="8893">
                  <c:v>8.0079490000000003E-2</c:v>
                </c:pt>
                <c:pt idx="8894">
                  <c:v>8.0003484999999999E-2</c:v>
                </c:pt>
                <c:pt idx="8895">
                  <c:v>7.9926275000000005E-2</c:v>
                </c:pt>
                <c:pt idx="8896">
                  <c:v>7.9854910000000001E-2</c:v>
                </c:pt>
                <c:pt idx="8897">
                  <c:v>7.9712845000000004E-2</c:v>
                </c:pt>
                <c:pt idx="8898">
                  <c:v>7.9557199999999995E-2</c:v>
                </c:pt>
                <c:pt idx="8899">
                  <c:v>7.9391680000000006E-2</c:v>
                </c:pt>
                <c:pt idx="8900">
                  <c:v>7.925865E-2</c:v>
                </c:pt>
                <c:pt idx="8901">
                  <c:v>7.9048060000000003E-2</c:v>
                </c:pt>
                <c:pt idx="8902">
                  <c:v>7.879253E-2</c:v>
                </c:pt>
                <c:pt idx="8903">
                  <c:v>7.8574809999999995E-2</c:v>
                </c:pt>
                <c:pt idx="8904">
                  <c:v>7.8415799999999994E-2</c:v>
                </c:pt>
                <c:pt idx="8905">
                  <c:v>7.8255149999999996E-2</c:v>
                </c:pt>
                <c:pt idx="8906">
                  <c:v>7.8153680000000003E-2</c:v>
                </c:pt>
                <c:pt idx="8907">
                  <c:v>7.7999639999999995E-2</c:v>
                </c:pt>
                <c:pt idx="8908">
                  <c:v>7.7933799999999998E-2</c:v>
                </c:pt>
                <c:pt idx="8909">
                  <c:v>7.7872269999999993E-2</c:v>
                </c:pt>
                <c:pt idx="8910">
                  <c:v>7.7846330000000005E-2</c:v>
                </c:pt>
                <c:pt idx="8911">
                  <c:v>7.7820479999999997E-2</c:v>
                </c:pt>
                <c:pt idx="8912">
                  <c:v>7.7743640000000003E-2</c:v>
                </c:pt>
                <c:pt idx="8913">
                  <c:v>7.7679880000000007E-2</c:v>
                </c:pt>
                <c:pt idx="8914">
                  <c:v>7.7698110000000001E-2</c:v>
                </c:pt>
                <c:pt idx="8915">
                  <c:v>7.7713445000000006E-2</c:v>
                </c:pt>
                <c:pt idx="8916">
                  <c:v>7.7690919999999997E-2</c:v>
                </c:pt>
                <c:pt idx="8917">
                  <c:v>7.7679890000000001E-2</c:v>
                </c:pt>
                <c:pt idx="8918">
                  <c:v>7.7634155999999996E-2</c:v>
                </c:pt>
                <c:pt idx="8919">
                  <c:v>7.75449E-2</c:v>
                </c:pt>
                <c:pt idx="8920">
                  <c:v>7.7425720000000003E-2</c:v>
                </c:pt>
                <c:pt idx="8921">
                  <c:v>7.7355060000000003E-2</c:v>
                </c:pt>
                <c:pt idx="8922">
                  <c:v>7.7343229999999999E-2</c:v>
                </c:pt>
                <c:pt idx="8923">
                  <c:v>7.7378093999999994E-2</c:v>
                </c:pt>
                <c:pt idx="8924">
                  <c:v>7.7405794999999999E-2</c:v>
                </c:pt>
                <c:pt idx="8925">
                  <c:v>7.7509789999999995E-2</c:v>
                </c:pt>
                <c:pt idx="8926">
                  <c:v>7.7665789999999998E-2</c:v>
                </c:pt>
                <c:pt idx="8927">
                  <c:v>7.7847780000000005E-2</c:v>
                </c:pt>
                <c:pt idx="8928">
                  <c:v>7.8073229999999993E-2</c:v>
                </c:pt>
                <c:pt idx="8929">
                  <c:v>7.8324236000000005E-2</c:v>
                </c:pt>
                <c:pt idx="8930">
                  <c:v>7.8589863999999995E-2</c:v>
                </c:pt>
                <c:pt idx="8931">
                  <c:v>7.8850805999999996E-2</c:v>
                </c:pt>
                <c:pt idx="8932">
                  <c:v>7.9177999999999998E-2</c:v>
                </c:pt>
                <c:pt idx="8933">
                  <c:v>7.9463859999999997E-2</c:v>
                </c:pt>
                <c:pt idx="8934">
                  <c:v>7.9693920000000001E-2</c:v>
                </c:pt>
                <c:pt idx="8935">
                  <c:v>7.993857E-2</c:v>
                </c:pt>
                <c:pt idx="8936">
                  <c:v>8.0173485000000003E-2</c:v>
                </c:pt>
                <c:pt idx="8937">
                  <c:v>8.0291500000000002E-2</c:v>
                </c:pt>
                <c:pt idx="8938">
                  <c:v>8.0410449999999994E-2</c:v>
                </c:pt>
                <c:pt idx="8939">
                  <c:v>8.0519439999999998E-2</c:v>
                </c:pt>
                <c:pt idx="8940">
                  <c:v>8.0536419999999997E-2</c:v>
                </c:pt>
                <c:pt idx="8941">
                  <c:v>8.0469189999999996E-2</c:v>
                </c:pt>
                <c:pt idx="8942">
                  <c:v>8.0386325999999994E-2</c:v>
                </c:pt>
                <c:pt idx="8943">
                  <c:v>8.0332940000000005E-2</c:v>
                </c:pt>
                <c:pt idx="8944">
                  <c:v>8.0206769999999997E-2</c:v>
                </c:pt>
                <c:pt idx="8945">
                  <c:v>8.0087900000000004E-2</c:v>
                </c:pt>
                <c:pt idx="8946">
                  <c:v>7.9989279999999996E-2</c:v>
                </c:pt>
                <c:pt idx="8947">
                  <c:v>7.9932705000000007E-2</c:v>
                </c:pt>
                <c:pt idx="8948">
                  <c:v>7.9916686000000001E-2</c:v>
                </c:pt>
                <c:pt idx="8949">
                  <c:v>7.9890509999999998E-2</c:v>
                </c:pt>
                <c:pt idx="8950">
                  <c:v>7.9879634000000005E-2</c:v>
                </c:pt>
                <c:pt idx="8951">
                  <c:v>7.9866900000000005E-2</c:v>
                </c:pt>
                <c:pt idx="8952">
                  <c:v>7.9873399999999997E-2</c:v>
                </c:pt>
                <c:pt idx="8953">
                  <c:v>7.9931550000000004E-2</c:v>
                </c:pt>
                <c:pt idx="8954">
                  <c:v>8.0023274000000005E-2</c:v>
                </c:pt>
                <c:pt idx="8955">
                  <c:v>8.0163659999999998E-2</c:v>
                </c:pt>
                <c:pt idx="8956">
                  <c:v>8.0312850000000005E-2</c:v>
                </c:pt>
                <c:pt idx="8957">
                  <c:v>8.0503190000000002E-2</c:v>
                </c:pt>
                <c:pt idx="8958">
                  <c:v>8.0696240000000002E-2</c:v>
                </c:pt>
                <c:pt idx="8959">
                  <c:v>8.0901680000000004E-2</c:v>
                </c:pt>
                <c:pt idx="8960">
                  <c:v>8.1120010000000006E-2</c:v>
                </c:pt>
                <c:pt idx="8961">
                  <c:v>8.1320589999999998E-2</c:v>
                </c:pt>
                <c:pt idx="8962">
                  <c:v>8.152044E-2</c:v>
                </c:pt>
                <c:pt idx="8963">
                  <c:v>8.1660956000000007E-2</c:v>
                </c:pt>
                <c:pt idx="8964">
                  <c:v>8.1869430000000007E-2</c:v>
                </c:pt>
                <c:pt idx="8965">
                  <c:v>8.2001240000000003E-2</c:v>
                </c:pt>
                <c:pt idx="8966">
                  <c:v>8.2065020000000002E-2</c:v>
                </c:pt>
                <c:pt idx="8967">
                  <c:v>8.2052685E-2</c:v>
                </c:pt>
                <c:pt idx="8968">
                  <c:v>8.2057430000000001E-2</c:v>
                </c:pt>
                <c:pt idx="8969">
                  <c:v>8.1987604000000006E-2</c:v>
                </c:pt>
                <c:pt idx="8970">
                  <c:v>8.1922729999999999E-2</c:v>
                </c:pt>
                <c:pt idx="8971">
                  <c:v>8.1838010000000003E-2</c:v>
                </c:pt>
                <c:pt idx="8972">
                  <c:v>8.1807315000000005E-2</c:v>
                </c:pt>
                <c:pt idx="8973">
                  <c:v>8.1771040000000003E-2</c:v>
                </c:pt>
                <c:pt idx="8974">
                  <c:v>8.1724140000000001E-2</c:v>
                </c:pt>
                <c:pt idx="8975">
                  <c:v>8.1679639999999998E-2</c:v>
                </c:pt>
                <c:pt idx="8976">
                  <c:v>8.1634899999999996E-2</c:v>
                </c:pt>
                <c:pt idx="8977">
                  <c:v>8.1556210000000004E-2</c:v>
                </c:pt>
                <c:pt idx="8978">
                  <c:v>8.148503E-2</c:v>
                </c:pt>
                <c:pt idx="8979">
                  <c:v>8.1432060000000001E-2</c:v>
                </c:pt>
                <c:pt idx="8980">
                  <c:v>8.1455810000000003E-2</c:v>
                </c:pt>
                <c:pt idx="8981">
                  <c:v>8.1569890000000006E-2</c:v>
                </c:pt>
                <c:pt idx="8982">
                  <c:v>8.1694779999999995E-2</c:v>
                </c:pt>
                <c:pt idx="8983">
                  <c:v>8.1909889999999999E-2</c:v>
                </c:pt>
                <c:pt idx="8984">
                  <c:v>8.2123995000000005E-2</c:v>
                </c:pt>
                <c:pt idx="8985">
                  <c:v>8.2343379999999994E-2</c:v>
                </c:pt>
                <c:pt idx="8986">
                  <c:v>8.2641889999999996E-2</c:v>
                </c:pt>
                <c:pt idx="8987">
                  <c:v>8.2938015000000004E-2</c:v>
                </c:pt>
                <c:pt idx="8988">
                  <c:v>8.3203540000000006E-2</c:v>
                </c:pt>
                <c:pt idx="8989">
                  <c:v>8.3466366E-2</c:v>
                </c:pt>
                <c:pt idx="8990">
                  <c:v>8.3669363999999996E-2</c:v>
                </c:pt>
                <c:pt idx="8991">
                  <c:v>8.3872589999999997E-2</c:v>
                </c:pt>
                <c:pt idx="8992">
                  <c:v>8.4024189999999999E-2</c:v>
                </c:pt>
                <c:pt idx="8993">
                  <c:v>8.4104164999999995E-2</c:v>
                </c:pt>
                <c:pt idx="8994">
                  <c:v>8.4143280000000001E-2</c:v>
                </c:pt>
                <c:pt idx="8995">
                  <c:v>8.4146719999999994E-2</c:v>
                </c:pt>
                <c:pt idx="8996">
                  <c:v>8.4047264999999996E-2</c:v>
                </c:pt>
                <c:pt idx="8997">
                  <c:v>8.3871424E-2</c:v>
                </c:pt>
                <c:pt idx="8998">
                  <c:v>8.3695106000000005E-2</c:v>
                </c:pt>
                <c:pt idx="8999">
                  <c:v>8.3473889999999995E-2</c:v>
                </c:pt>
                <c:pt idx="9000">
                  <c:v>8.3250569999999996E-2</c:v>
                </c:pt>
                <c:pt idx="9001">
                  <c:v>8.3033024999999996E-2</c:v>
                </c:pt>
                <c:pt idx="9002">
                  <c:v>8.2814280000000004E-2</c:v>
                </c:pt>
                <c:pt idx="9003">
                  <c:v>8.2612669999999999E-2</c:v>
                </c:pt>
                <c:pt idx="9004">
                  <c:v>8.2450114000000005E-2</c:v>
                </c:pt>
                <c:pt idx="9005">
                  <c:v>8.2299590000000006E-2</c:v>
                </c:pt>
                <c:pt idx="9006">
                  <c:v>8.2150260000000003E-2</c:v>
                </c:pt>
                <c:pt idx="9007">
                  <c:v>8.2006679999999998E-2</c:v>
                </c:pt>
                <c:pt idx="9008">
                  <c:v>8.1912639999999995E-2</c:v>
                </c:pt>
                <c:pt idx="9009">
                  <c:v>8.182304E-2</c:v>
                </c:pt>
                <c:pt idx="9010">
                  <c:v>8.1743070000000001E-2</c:v>
                </c:pt>
                <c:pt idx="9011">
                  <c:v>8.1680833999999994E-2</c:v>
                </c:pt>
                <c:pt idx="9012">
                  <c:v>8.165008E-2</c:v>
                </c:pt>
                <c:pt idx="9013">
                  <c:v>8.1587279999999998E-2</c:v>
                </c:pt>
                <c:pt idx="9014">
                  <c:v>8.1520549999999997E-2</c:v>
                </c:pt>
                <c:pt idx="9015">
                  <c:v>8.1472390000000006E-2</c:v>
                </c:pt>
                <c:pt idx="9016">
                  <c:v>8.1441849999999996E-2</c:v>
                </c:pt>
                <c:pt idx="9017">
                  <c:v>8.147103E-2</c:v>
                </c:pt>
                <c:pt idx="9018">
                  <c:v>8.1545255999999997E-2</c:v>
                </c:pt>
                <c:pt idx="9019">
                  <c:v>8.1680429999999998E-2</c:v>
                </c:pt>
                <c:pt idx="9020">
                  <c:v>8.1904089999999999E-2</c:v>
                </c:pt>
                <c:pt idx="9021">
                  <c:v>8.2168675999999996E-2</c:v>
                </c:pt>
                <c:pt idx="9022">
                  <c:v>8.2442970000000004E-2</c:v>
                </c:pt>
                <c:pt idx="9023">
                  <c:v>8.2716059999999994E-2</c:v>
                </c:pt>
                <c:pt idx="9024">
                  <c:v>8.3003915999999997E-2</c:v>
                </c:pt>
                <c:pt idx="9025">
                  <c:v>8.3274559999999997E-2</c:v>
                </c:pt>
                <c:pt idx="9026">
                  <c:v>8.3530289999999993E-2</c:v>
                </c:pt>
                <c:pt idx="9027">
                  <c:v>8.3746940000000006E-2</c:v>
                </c:pt>
                <c:pt idx="9028">
                  <c:v>8.3928840000000005E-2</c:v>
                </c:pt>
                <c:pt idx="9029">
                  <c:v>8.4086330000000001E-2</c:v>
                </c:pt>
                <c:pt idx="9030">
                  <c:v>8.4247050000000004E-2</c:v>
                </c:pt>
                <c:pt idx="9031">
                  <c:v>8.4353990000000004E-2</c:v>
                </c:pt>
                <c:pt idx="9032">
                  <c:v>8.4441470000000005E-2</c:v>
                </c:pt>
                <c:pt idx="9033">
                  <c:v>8.4476560000000006E-2</c:v>
                </c:pt>
                <c:pt idx="9034">
                  <c:v>8.4485809999999995E-2</c:v>
                </c:pt>
                <c:pt idx="9035">
                  <c:v>8.4427699999999994E-2</c:v>
                </c:pt>
                <c:pt idx="9036">
                  <c:v>8.4276736000000005E-2</c:v>
                </c:pt>
                <c:pt idx="9037">
                  <c:v>8.4093003999999999E-2</c:v>
                </c:pt>
                <c:pt idx="9038">
                  <c:v>8.3890594999999998E-2</c:v>
                </c:pt>
                <c:pt idx="9039">
                  <c:v>8.3661520000000003E-2</c:v>
                </c:pt>
                <c:pt idx="9040">
                  <c:v>8.3499219999999999E-2</c:v>
                </c:pt>
                <c:pt idx="9041">
                  <c:v>8.3362110000000003E-2</c:v>
                </c:pt>
                <c:pt idx="9042">
                  <c:v>8.3302214999999999E-2</c:v>
                </c:pt>
                <c:pt idx="9043">
                  <c:v>8.3253640000000004E-2</c:v>
                </c:pt>
                <c:pt idx="9044">
                  <c:v>8.3215819999999996E-2</c:v>
                </c:pt>
                <c:pt idx="9045">
                  <c:v>8.3245970000000002E-2</c:v>
                </c:pt>
                <c:pt idx="9046">
                  <c:v>8.3230375999999995E-2</c:v>
                </c:pt>
                <c:pt idx="9047">
                  <c:v>8.3222309999999994E-2</c:v>
                </c:pt>
                <c:pt idx="9048">
                  <c:v>8.3289550000000004E-2</c:v>
                </c:pt>
                <c:pt idx="9049">
                  <c:v>8.3390279999999997E-2</c:v>
                </c:pt>
                <c:pt idx="9050">
                  <c:v>8.3481394E-2</c:v>
                </c:pt>
                <c:pt idx="9051">
                  <c:v>8.3572830000000001E-2</c:v>
                </c:pt>
                <c:pt idx="9052">
                  <c:v>8.3751989999999998E-2</c:v>
                </c:pt>
                <c:pt idx="9053">
                  <c:v>8.3829639999999997E-2</c:v>
                </c:pt>
                <c:pt idx="9054">
                  <c:v>8.3910730000000003E-2</c:v>
                </c:pt>
                <c:pt idx="9055">
                  <c:v>8.3972779999999997E-2</c:v>
                </c:pt>
                <c:pt idx="9056">
                  <c:v>8.4069944999999993E-2</c:v>
                </c:pt>
                <c:pt idx="9057">
                  <c:v>8.4155839999999996E-2</c:v>
                </c:pt>
                <c:pt idx="9058">
                  <c:v>8.4242425999999995E-2</c:v>
                </c:pt>
                <c:pt idx="9059">
                  <c:v>8.4334400000000004E-2</c:v>
                </c:pt>
                <c:pt idx="9060">
                  <c:v>8.4415755999999995E-2</c:v>
                </c:pt>
                <c:pt idx="9061">
                  <c:v>8.4479294999999996E-2</c:v>
                </c:pt>
                <c:pt idx="9062">
                  <c:v>8.4498089999999998E-2</c:v>
                </c:pt>
                <c:pt idx="9063">
                  <c:v>8.449247E-2</c:v>
                </c:pt>
                <c:pt idx="9064">
                  <c:v>8.4518129999999997E-2</c:v>
                </c:pt>
                <c:pt idx="9065">
                  <c:v>8.4497619999999996E-2</c:v>
                </c:pt>
                <c:pt idx="9066">
                  <c:v>8.4464154999999999E-2</c:v>
                </c:pt>
                <c:pt idx="9067">
                  <c:v>8.4394350000000007E-2</c:v>
                </c:pt>
                <c:pt idx="9068">
                  <c:v>8.4246420000000002E-2</c:v>
                </c:pt>
                <c:pt idx="9069">
                  <c:v>8.4084210000000006E-2</c:v>
                </c:pt>
                <c:pt idx="9070">
                  <c:v>8.3920809999999998E-2</c:v>
                </c:pt>
                <c:pt idx="9071">
                  <c:v>8.3739030000000006E-2</c:v>
                </c:pt>
                <c:pt idx="9072">
                  <c:v>8.3525576000000004E-2</c:v>
                </c:pt>
                <c:pt idx="9073">
                  <c:v>8.3415180000000005E-2</c:v>
                </c:pt>
                <c:pt idx="9074">
                  <c:v>8.3305870000000004E-2</c:v>
                </c:pt>
                <c:pt idx="9075">
                  <c:v>8.3175965000000004E-2</c:v>
                </c:pt>
                <c:pt idx="9076">
                  <c:v>8.3106026E-2</c:v>
                </c:pt>
                <c:pt idx="9077">
                  <c:v>8.3023959999999994E-2</c:v>
                </c:pt>
                <c:pt idx="9078">
                  <c:v>8.2942199999999994E-2</c:v>
                </c:pt>
                <c:pt idx="9079">
                  <c:v>8.2896604999999998E-2</c:v>
                </c:pt>
                <c:pt idx="9080">
                  <c:v>8.2900799999999997E-2</c:v>
                </c:pt>
                <c:pt idx="9081">
                  <c:v>8.2909204E-2</c:v>
                </c:pt>
                <c:pt idx="9082">
                  <c:v>8.2940539999999993E-2</c:v>
                </c:pt>
                <c:pt idx="9083">
                  <c:v>8.3005704E-2</c:v>
                </c:pt>
                <c:pt idx="9084">
                  <c:v>8.3055749999999998E-2</c:v>
                </c:pt>
                <c:pt idx="9085">
                  <c:v>8.3099425000000005E-2</c:v>
                </c:pt>
                <c:pt idx="9086">
                  <c:v>8.3107606000000001E-2</c:v>
                </c:pt>
                <c:pt idx="9087">
                  <c:v>8.3178840000000004E-2</c:v>
                </c:pt>
                <c:pt idx="9088">
                  <c:v>8.3226964E-2</c:v>
                </c:pt>
                <c:pt idx="9089">
                  <c:v>8.3256274000000005E-2</c:v>
                </c:pt>
                <c:pt idx="9090">
                  <c:v>8.3263260000000006E-2</c:v>
                </c:pt>
                <c:pt idx="9091">
                  <c:v>8.3267220000000003E-2</c:v>
                </c:pt>
                <c:pt idx="9092">
                  <c:v>8.3236076000000006E-2</c:v>
                </c:pt>
                <c:pt idx="9093">
                  <c:v>8.3246410000000007E-2</c:v>
                </c:pt>
                <c:pt idx="9094">
                  <c:v>8.3249909999999996E-2</c:v>
                </c:pt>
                <c:pt idx="9095">
                  <c:v>8.3310984000000005E-2</c:v>
                </c:pt>
                <c:pt idx="9096">
                  <c:v>8.3334809999999995E-2</c:v>
                </c:pt>
                <c:pt idx="9097">
                  <c:v>8.3374909999999997E-2</c:v>
                </c:pt>
                <c:pt idx="9098">
                  <c:v>8.3395430000000006E-2</c:v>
                </c:pt>
                <c:pt idx="9099">
                  <c:v>8.3402409999999996E-2</c:v>
                </c:pt>
                <c:pt idx="9100">
                  <c:v>8.3355979999999996E-2</c:v>
                </c:pt>
                <c:pt idx="9101">
                  <c:v>8.3331004E-2</c:v>
                </c:pt>
                <c:pt idx="9102">
                  <c:v>8.3311595000000002E-2</c:v>
                </c:pt>
                <c:pt idx="9103">
                  <c:v>8.3324655999999997E-2</c:v>
                </c:pt>
                <c:pt idx="9104">
                  <c:v>8.3349950000000006E-2</c:v>
                </c:pt>
                <c:pt idx="9105">
                  <c:v>8.3430099999999993E-2</c:v>
                </c:pt>
                <c:pt idx="9106">
                  <c:v>8.351538E-2</c:v>
                </c:pt>
                <c:pt idx="9107">
                  <c:v>8.3543606000000006E-2</c:v>
                </c:pt>
                <c:pt idx="9108">
                  <c:v>8.3607559999999997E-2</c:v>
                </c:pt>
                <c:pt idx="9109">
                  <c:v>8.3644570000000001E-2</c:v>
                </c:pt>
                <c:pt idx="9110">
                  <c:v>8.3609169999999997E-2</c:v>
                </c:pt>
                <c:pt idx="9111">
                  <c:v>8.3598749999999999E-2</c:v>
                </c:pt>
                <c:pt idx="9112">
                  <c:v>8.3595550000000005E-2</c:v>
                </c:pt>
                <c:pt idx="9113">
                  <c:v>8.3587653999999997E-2</c:v>
                </c:pt>
                <c:pt idx="9114">
                  <c:v>8.3635699999999993E-2</c:v>
                </c:pt>
                <c:pt idx="9115">
                  <c:v>8.3637059999999999E-2</c:v>
                </c:pt>
                <c:pt idx="9116">
                  <c:v>8.3640580000000006E-2</c:v>
                </c:pt>
                <c:pt idx="9117">
                  <c:v>8.3710779999999999E-2</c:v>
                </c:pt>
                <c:pt idx="9118">
                  <c:v>8.3760604000000002E-2</c:v>
                </c:pt>
                <c:pt idx="9119">
                  <c:v>8.3786869999999999E-2</c:v>
                </c:pt>
                <c:pt idx="9120">
                  <c:v>8.3782545999999999E-2</c:v>
                </c:pt>
                <c:pt idx="9121">
                  <c:v>8.3811650000000001E-2</c:v>
                </c:pt>
                <c:pt idx="9122">
                  <c:v>8.3831509999999998E-2</c:v>
                </c:pt>
                <c:pt idx="9123">
                  <c:v>8.3835030000000005E-2</c:v>
                </c:pt>
                <c:pt idx="9124">
                  <c:v>8.3833450000000004E-2</c:v>
                </c:pt>
                <c:pt idx="9125">
                  <c:v>8.3800465000000005E-2</c:v>
                </c:pt>
                <c:pt idx="9126">
                  <c:v>8.3815790000000001E-2</c:v>
                </c:pt>
                <c:pt idx="9127">
                  <c:v>8.3839999999999998E-2</c:v>
                </c:pt>
                <c:pt idx="9128">
                  <c:v>8.3897769999999997E-2</c:v>
                </c:pt>
                <c:pt idx="9129">
                  <c:v>8.4000599999999995E-2</c:v>
                </c:pt>
                <c:pt idx="9130">
                  <c:v>8.4155805E-2</c:v>
                </c:pt>
                <c:pt idx="9131">
                  <c:v>8.4315669999999995E-2</c:v>
                </c:pt>
                <c:pt idx="9132">
                  <c:v>8.4468080000000001E-2</c:v>
                </c:pt>
                <c:pt idx="9133">
                  <c:v>8.4573134999999994E-2</c:v>
                </c:pt>
                <c:pt idx="9134">
                  <c:v>8.4688949999999999E-2</c:v>
                </c:pt>
                <c:pt idx="9135">
                  <c:v>8.4799379999999994E-2</c:v>
                </c:pt>
                <c:pt idx="9136">
                  <c:v>8.4871450000000001E-2</c:v>
                </c:pt>
                <c:pt idx="9137">
                  <c:v>8.4952369999999999E-2</c:v>
                </c:pt>
                <c:pt idx="9138">
                  <c:v>8.4987506000000004E-2</c:v>
                </c:pt>
                <c:pt idx="9139">
                  <c:v>8.5014500000000007E-2</c:v>
                </c:pt>
                <c:pt idx="9140">
                  <c:v>8.5004910000000003E-2</c:v>
                </c:pt>
                <c:pt idx="9141">
                  <c:v>8.4965810000000003E-2</c:v>
                </c:pt>
                <c:pt idx="9142">
                  <c:v>8.4902755999999996E-2</c:v>
                </c:pt>
                <c:pt idx="9143">
                  <c:v>8.4798670000000007E-2</c:v>
                </c:pt>
                <c:pt idx="9144">
                  <c:v>8.4673189999999995E-2</c:v>
                </c:pt>
                <c:pt idx="9145">
                  <c:v>8.4601620000000002E-2</c:v>
                </c:pt>
                <c:pt idx="9146">
                  <c:v>8.4474995999999997E-2</c:v>
                </c:pt>
                <c:pt idx="9147">
                  <c:v>8.4360619999999997E-2</c:v>
                </c:pt>
                <c:pt idx="9148">
                  <c:v>8.4260730000000006E-2</c:v>
                </c:pt>
                <c:pt idx="9149">
                  <c:v>8.4201449999999997E-2</c:v>
                </c:pt>
                <c:pt idx="9150">
                  <c:v>8.4087423999999994E-2</c:v>
                </c:pt>
                <c:pt idx="9151">
                  <c:v>8.3988480000000004E-2</c:v>
                </c:pt>
                <c:pt idx="9152">
                  <c:v>8.3940689999999998E-2</c:v>
                </c:pt>
                <c:pt idx="9153">
                  <c:v>8.3922974999999997E-2</c:v>
                </c:pt>
                <c:pt idx="9154">
                  <c:v>8.3916859999999996E-2</c:v>
                </c:pt>
                <c:pt idx="9155">
                  <c:v>8.3911984999999994E-2</c:v>
                </c:pt>
                <c:pt idx="9156">
                  <c:v>8.3915089999999998E-2</c:v>
                </c:pt>
                <c:pt idx="9157">
                  <c:v>8.3943340000000005E-2</c:v>
                </c:pt>
                <c:pt idx="9158">
                  <c:v>8.3938570000000004E-2</c:v>
                </c:pt>
                <c:pt idx="9159">
                  <c:v>8.3962620000000002E-2</c:v>
                </c:pt>
                <c:pt idx="9160">
                  <c:v>8.3991369999999996E-2</c:v>
                </c:pt>
                <c:pt idx="9161">
                  <c:v>8.4045549999999997E-2</c:v>
                </c:pt>
                <c:pt idx="9162">
                  <c:v>8.4125000000000005E-2</c:v>
                </c:pt>
                <c:pt idx="9163">
                  <c:v>8.4174074000000002E-2</c:v>
                </c:pt>
                <c:pt idx="9164">
                  <c:v>8.4185176E-2</c:v>
                </c:pt>
                <c:pt idx="9165">
                  <c:v>8.4104806000000004E-2</c:v>
                </c:pt>
                <c:pt idx="9166">
                  <c:v>8.4068359999999995E-2</c:v>
                </c:pt>
                <c:pt idx="9167">
                  <c:v>8.4010299999999996E-2</c:v>
                </c:pt>
                <c:pt idx="9168">
                  <c:v>8.3931199999999997E-2</c:v>
                </c:pt>
                <c:pt idx="9169">
                  <c:v>8.383177E-2</c:v>
                </c:pt>
                <c:pt idx="9170">
                  <c:v>8.372694E-2</c:v>
                </c:pt>
                <c:pt idx="9171">
                  <c:v>8.3633095000000005E-2</c:v>
                </c:pt>
                <c:pt idx="9172">
                  <c:v>8.3586305E-2</c:v>
                </c:pt>
                <c:pt idx="9173">
                  <c:v>8.3519720000000006E-2</c:v>
                </c:pt>
                <c:pt idx="9174">
                  <c:v>8.3495710000000001E-2</c:v>
                </c:pt>
                <c:pt idx="9175">
                  <c:v>8.3496614999999996E-2</c:v>
                </c:pt>
                <c:pt idx="9176">
                  <c:v>8.3493159999999997E-2</c:v>
                </c:pt>
                <c:pt idx="9177">
                  <c:v>8.3476400000000006E-2</c:v>
                </c:pt>
                <c:pt idx="9178">
                  <c:v>8.3539299999999997E-2</c:v>
                </c:pt>
                <c:pt idx="9179">
                  <c:v>8.3514210000000005E-2</c:v>
                </c:pt>
                <c:pt idx="9180">
                  <c:v>8.3526829999999996E-2</c:v>
                </c:pt>
                <c:pt idx="9181">
                  <c:v>8.3557980000000004E-2</c:v>
                </c:pt>
                <c:pt idx="9182">
                  <c:v>8.3584710000000007E-2</c:v>
                </c:pt>
                <c:pt idx="9183">
                  <c:v>8.3606120000000006E-2</c:v>
                </c:pt>
                <c:pt idx="9184">
                  <c:v>8.3647120000000005E-2</c:v>
                </c:pt>
                <c:pt idx="9185">
                  <c:v>8.3684295000000006E-2</c:v>
                </c:pt>
                <c:pt idx="9186">
                  <c:v>8.3686540000000004E-2</c:v>
                </c:pt>
                <c:pt idx="9187">
                  <c:v>8.3698190000000006E-2</c:v>
                </c:pt>
                <c:pt idx="9188">
                  <c:v>8.3692304999999995E-2</c:v>
                </c:pt>
                <c:pt idx="9189">
                  <c:v>8.3670919999999996E-2</c:v>
                </c:pt>
                <c:pt idx="9190">
                  <c:v>8.3587579999999995E-2</c:v>
                </c:pt>
                <c:pt idx="9191">
                  <c:v>8.3522440000000003E-2</c:v>
                </c:pt>
                <c:pt idx="9192">
                  <c:v>8.3417914999999995E-2</c:v>
                </c:pt>
                <c:pt idx="9193">
                  <c:v>8.3334944999999994E-2</c:v>
                </c:pt>
                <c:pt idx="9194">
                  <c:v>8.3195664000000003E-2</c:v>
                </c:pt>
                <c:pt idx="9195">
                  <c:v>8.3025269999999998E-2</c:v>
                </c:pt>
                <c:pt idx="9196">
                  <c:v>8.2847370000000004E-2</c:v>
                </c:pt>
                <c:pt idx="9197">
                  <c:v>8.2630430000000005E-2</c:v>
                </c:pt>
                <c:pt idx="9198">
                  <c:v>8.2455373999999998E-2</c:v>
                </c:pt>
                <c:pt idx="9199">
                  <c:v>8.2275786000000004E-2</c:v>
                </c:pt>
                <c:pt idx="9200">
                  <c:v>8.2120225000000005E-2</c:v>
                </c:pt>
                <c:pt idx="9201">
                  <c:v>8.1902730000000007E-2</c:v>
                </c:pt>
                <c:pt idx="9202">
                  <c:v>8.1739880000000001E-2</c:v>
                </c:pt>
                <c:pt idx="9203">
                  <c:v>8.1611349999999999E-2</c:v>
                </c:pt>
                <c:pt idx="9204">
                  <c:v>8.1498780000000007E-2</c:v>
                </c:pt>
                <c:pt idx="9205">
                  <c:v>8.1419653999999994E-2</c:v>
                </c:pt>
                <c:pt idx="9206">
                  <c:v>8.1366549999999996E-2</c:v>
                </c:pt>
                <c:pt idx="9207">
                  <c:v>8.1343369999999998E-2</c:v>
                </c:pt>
                <c:pt idx="9208">
                  <c:v>8.1382800000000005E-2</c:v>
                </c:pt>
                <c:pt idx="9209">
                  <c:v>8.1428360000000005E-2</c:v>
                </c:pt>
                <c:pt idx="9210">
                  <c:v>8.1553249999999994E-2</c:v>
                </c:pt>
                <c:pt idx="9211">
                  <c:v>8.1725919999999994E-2</c:v>
                </c:pt>
                <c:pt idx="9212">
                  <c:v>8.1944279999999994E-2</c:v>
                </c:pt>
                <c:pt idx="9213">
                  <c:v>8.2138926000000001E-2</c:v>
                </c:pt>
                <c:pt idx="9214">
                  <c:v>8.2371730000000004E-2</c:v>
                </c:pt>
                <c:pt idx="9215">
                  <c:v>8.2551200000000005E-2</c:v>
                </c:pt>
                <c:pt idx="9216">
                  <c:v>8.2753460000000001E-2</c:v>
                </c:pt>
                <c:pt idx="9217">
                  <c:v>8.2957959999999997E-2</c:v>
                </c:pt>
                <c:pt idx="9218">
                  <c:v>8.3163550000000003E-2</c:v>
                </c:pt>
                <c:pt idx="9219">
                  <c:v>8.3327849999999995E-2</c:v>
                </c:pt>
                <c:pt idx="9220">
                  <c:v>8.3449400000000007E-2</c:v>
                </c:pt>
                <c:pt idx="9221">
                  <c:v>8.3611740000000004E-2</c:v>
                </c:pt>
                <c:pt idx="9222">
                  <c:v>8.3750870000000005E-2</c:v>
                </c:pt>
                <c:pt idx="9223">
                  <c:v>8.3844243999999998E-2</c:v>
                </c:pt>
                <c:pt idx="9224">
                  <c:v>8.3891116000000002E-2</c:v>
                </c:pt>
                <c:pt idx="9225">
                  <c:v>8.3994284000000002E-2</c:v>
                </c:pt>
                <c:pt idx="9226">
                  <c:v>8.4036275999999993E-2</c:v>
                </c:pt>
                <c:pt idx="9227">
                  <c:v>8.3978510000000006E-2</c:v>
                </c:pt>
                <c:pt idx="9228">
                  <c:v>8.3959629999999993E-2</c:v>
                </c:pt>
                <c:pt idx="9229">
                  <c:v>8.3849030000000005E-2</c:v>
                </c:pt>
                <c:pt idx="9230">
                  <c:v>8.3674979999999996E-2</c:v>
                </c:pt>
                <c:pt idx="9231">
                  <c:v>8.3482210000000001E-2</c:v>
                </c:pt>
                <c:pt idx="9232">
                  <c:v>8.3291519999999994E-2</c:v>
                </c:pt>
                <c:pt idx="9233">
                  <c:v>8.312311E-2</c:v>
                </c:pt>
                <c:pt idx="9234">
                  <c:v>8.2969290000000001E-2</c:v>
                </c:pt>
                <c:pt idx="9235">
                  <c:v>8.2836605999999993E-2</c:v>
                </c:pt>
                <c:pt idx="9236">
                  <c:v>8.2768746000000004E-2</c:v>
                </c:pt>
                <c:pt idx="9237">
                  <c:v>8.2707890000000006E-2</c:v>
                </c:pt>
                <c:pt idx="9238">
                  <c:v>8.2715109999999994E-2</c:v>
                </c:pt>
                <c:pt idx="9239">
                  <c:v>8.2720520000000006E-2</c:v>
                </c:pt>
                <c:pt idx="9240">
                  <c:v>8.2762459999999996E-2</c:v>
                </c:pt>
                <c:pt idx="9241">
                  <c:v>8.2816615999999996E-2</c:v>
                </c:pt>
                <c:pt idx="9242">
                  <c:v>8.2933864999999996E-2</c:v>
                </c:pt>
                <c:pt idx="9243">
                  <c:v>8.3107814000000002E-2</c:v>
                </c:pt>
                <c:pt idx="9244">
                  <c:v>8.3250314000000006E-2</c:v>
                </c:pt>
                <c:pt idx="9245">
                  <c:v>8.3392839999999996E-2</c:v>
                </c:pt>
                <c:pt idx="9246">
                  <c:v>8.3506410000000003E-2</c:v>
                </c:pt>
                <c:pt idx="9247">
                  <c:v>8.3641820000000006E-2</c:v>
                </c:pt>
                <c:pt idx="9248">
                  <c:v>8.368768E-2</c:v>
                </c:pt>
                <c:pt idx="9249">
                  <c:v>8.3736859999999996E-2</c:v>
                </c:pt>
                <c:pt idx="9250">
                  <c:v>8.3714380000000005E-2</c:v>
                </c:pt>
                <c:pt idx="9251">
                  <c:v>8.3668320000000004E-2</c:v>
                </c:pt>
                <c:pt idx="9252">
                  <c:v>8.3633550000000001E-2</c:v>
                </c:pt>
                <c:pt idx="9253">
                  <c:v>8.356711E-2</c:v>
                </c:pt>
                <c:pt idx="9254">
                  <c:v>8.3508089999999993E-2</c:v>
                </c:pt>
                <c:pt idx="9255">
                  <c:v>8.3463499999999996E-2</c:v>
                </c:pt>
                <c:pt idx="9256">
                  <c:v>8.3414340000000003E-2</c:v>
                </c:pt>
                <c:pt idx="9257">
                  <c:v>8.3388169999999998E-2</c:v>
                </c:pt>
                <c:pt idx="9258">
                  <c:v>8.3330064999999995E-2</c:v>
                </c:pt>
                <c:pt idx="9259">
                  <c:v>8.3294779999999999E-2</c:v>
                </c:pt>
                <c:pt idx="9260">
                  <c:v>8.3244175000000004E-2</c:v>
                </c:pt>
                <c:pt idx="9261">
                  <c:v>8.3195710000000006E-2</c:v>
                </c:pt>
                <c:pt idx="9262">
                  <c:v>8.317745E-2</c:v>
                </c:pt>
                <c:pt idx="9263">
                  <c:v>8.311723E-2</c:v>
                </c:pt>
                <c:pt idx="9264">
                  <c:v>8.3070666000000001E-2</c:v>
                </c:pt>
                <c:pt idx="9265">
                  <c:v>8.2982704000000004E-2</c:v>
                </c:pt>
                <c:pt idx="9266">
                  <c:v>8.2905575999999995E-2</c:v>
                </c:pt>
                <c:pt idx="9267">
                  <c:v>8.278634E-2</c:v>
                </c:pt>
                <c:pt idx="9268">
                  <c:v>8.2661879999999993E-2</c:v>
                </c:pt>
                <c:pt idx="9269">
                  <c:v>8.2554295999999999E-2</c:v>
                </c:pt>
                <c:pt idx="9270">
                  <c:v>8.2383830000000005E-2</c:v>
                </c:pt>
                <c:pt idx="9271">
                  <c:v>8.2279720000000001E-2</c:v>
                </c:pt>
                <c:pt idx="9272">
                  <c:v>8.2238749999999999E-2</c:v>
                </c:pt>
                <c:pt idx="9273">
                  <c:v>8.220558E-2</c:v>
                </c:pt>
                <c:pt idx="9274">
                  <c:v>8.2258365999999999E-2</c:v>
                </c:pt>
                <c:pt idx="9275">
                  <c:v>8.2282850000000005E-2</c:v>
                </c:pt>
                <c:pt idx="9276">
                  <c:v>8.2308284999999995E-2</c:v>
                </c:pt>
                <c:pt idx="9277">
                  <c:v>8.2365400000000005E-2</c:v>
                </c:pt>
                <c:pt idx="9278">
                  <c:v>8.2483089999999995E-2</c:v>
                </c:pt>
                <c:pt idx="9279">
                  <c:v>8.2595130000000003E-2</c:v>
                </c:pt>
                <c:pt idx="9280">
                  <c:v>8.2714535000000006E-2</c:v>
                </c:pt>
                <c:pt idx="9281">
                  <c:v>8.2828639999999995E-2</c:v>
                </c:pt>
                <c:pt idx="9282">
                  <c:v>8.2968810000000004E-2</c:v>
                </c:pt>
                <c:pt idx="9283">
                  <c:v>8.3102054999999994E-2</c:v>
                </c:pt>
                <c:pt idx="9284">
                  <c:v>8.3202419999999999E-2</c:v>
                </c:pt>
                <c:pt idx="9285">
                  <c:v>8.3288119999999993E-2</c:v>
                </c:pt>
                <c:pt idx="9286">
                  <c:v>8.3420220000000003E-2</c:v>
                </c:pt>
                <c:pt idx="9287">
                  <c:v>8.3589960000000005E-2</c:v>
                </c:pt>
                <c:pt idx="9288">
                  <c:v>8.3724400000000004E-2</c:v>
                </c:pt>
                <c:pt idx="9289">
                  <c:v>8.3830950000000001E-2</c:v>
                </c:pt>
                <c:pt idx="9290">
                  <c:v>8.3945766000000005E-2</c:v>
                </c:pt>
                <c:pt idx="9291">
                  <c:v>8.4017240000000007E-2</c:v>
                </c:pt>
                <c:pt idx="9292">
                  <c:v>8.4076230000000002E-2</c:v>
                </c:pt>
                <c:pt idx="9293">
                  <c:v>8.409788E-2</c:v>
                </c:pt>
                <c:pt idx="9294">
                  <c:v>8.404346E-2</c:v>
                </c:pt>
                <c:pt idx="9295">
                  <c:v>8.3979234E-2</c:v>
                </c:pt>
                <c:pt idx="9296">
                  <c:v>8.3856605000000001E-2</c:v>
                </c:pt>
                <c:pt idx="9297">
                  <c:v>8.3672880000000005E-2</c:v>
                </c:pt>
                <c:pt idx="9298">
                  <c:v>8.3515270000000003E-2</c:v>
                </c:pt>
                <c:pt idx="9299">
                  <c:v>8.3391935E-2</c:v>
                </c:pt>
                <c:pt idx="9300">
                  <c:v>8.3296430000000005E-2</c:v>
                </c:pt>
                <c:pt idx="9301">
                  <c:v>8.3213449999999994E-2</c:v>
                </c:pt>
                <c:pt idx="9302">
                  <c:v>8.3137589999999997E-2</c:v>
                </c:pt>
                <c:pt idx="9303">
                  <c:v>8.3068530000000002E-2</c:v>
                </c:pt>
                <c:pt idx="9304">
                  <c:v>8.3047280000000001E-2</c:v>
                </c:pt>
                <c:pt idx="9305">
                  <c:v>8.3104305000000003E-2</c:v>
                </c:pt>
                <c:pt idx="9306">
                  <c:v>8.3194550000000006E-2</c:v>
                </c:pt>
                <c:pt idx="9307">
                  <c:v>8.3310746000000005E-2</c:v>
                </c:pt>
                <c:pt idx="9308">
                  <c:v>8.3506090000000005E-2</c:v>
                </c:pt>
                <c:pt idx="9309">
                  <c:v>8.3727494E-2</c:v>
                </c:pt>
                <c:pt idx="9310">
                  <c:v>8.3930080000000004E-2</c:v>
                </c:pt>
                <c:pt idx="9311">
                  <c:v>8.4092795999999997E-2</c:v>
                </c:pt>
                <c:pt idx="9312">
                  <c:v>8.4340479999999995E-2</c:v>
                </c:pt>
                <c:pt idx="9313">
                  <c:v>8.4536710000000001E-2</c:v>
                </c:pt>
                <c:pt idx="9314">
                  <c:v>8.4651030000000002E-2</c:v>
                </c:pt>
                <c:pt idx="9315">
                  <c:v>8.4794460000000002E-2</c:v>
                </c:pt>
                <c:pt idx="9316">
                  <c:v>8.4931129999999994E-2</c:v>
                </c:pt>
                <c:pt idx="9317">
                  <c:v>8.5053119999999996E-2</c:v>
                </c:pt>
                <c:pt idx="9318">
                  <c:v>8.5197889999999998E-2</c:v>
                </c:pt>
                <c:pt idx="9319">
                  <c:v>8.5337943999999999E-2</c:v>
                </c:pt>
                <c:pt idx="9320">
                  <c:v>8.5421629999999998E-2</c:v>
                </c:pt>
                <c:pt idx="9321">
                  <c:v>8.5527039999999999E-2</c:v>
                </c:pt>
                <c:pt idx="9322">
                  <c:v>8.5661200000000007E-2</c:v>
                </c:pt>
                <c:pt idx="9323">
                  <c:v>8.5730344E-2</c:v>
                </c:pt>
                <c:pt idx="9324">
                  <c:v>8.5796070000000002E-2</c:v>
                </c:pt>
                <c:pt idx="9325">
                  <c:v>8.5831350000000001E-2</c:v>
                </c:pt>
                <c:pt idx="9326">
                  <c:v>8.5878479999999993E-2</c:v>
                </c:pt>
                <c:pt idx="9327">
                  <c:v>8.5972494999999996E-2</c:v>
                </c:pt>
                <c:pt idx="9328">
                  <c:v>8.5958234999999994E-2</c:v>
                </c:pt>
                <c:pt idx="9329">
                  <c:v>8.5960579999999995E-2</c:v>
                </c:pt>
                <c:pt idx="9330">
                  <c:v>8.5914050000000006E-2</c:v>
                </c:pt>
                <c:pt idx="9331">
                  <c:v>8.5885909999999996E-2</c:v>
                </c:pt>
                <c:pt idx="9332">
                  <c:v>8.5750333999999998E-2</c:v>
                </c:pt>
                <c:pt idx="9333">
                  <c:v>8.5591845E-2</c:v>
                </c:pt>
                <c:pt idx="9334">
                  <c:v>8.5488624999999999E-2</c:v>
                </c:pt>
                <c:pt idx="9335">
                  <c:v>8.5331395000000004E-2</c:v>
                </c:pt>
                <c:pt idx="9336">
                  <c:v>8.5123025000000005E-2</c:v>
                </c:pt>
                <c:pt idx="9337">
                  <c:v>8.490984E-2</c:v>
                </c:pt>
                <c:pt idx="9338">
                  <c:v>8.4688869999999999E-2</c:v>
                </c:pt>
                <c:pt idx="9339">
                  <c:v>8.4485379999999999E-2</c:v>
                </c:pt>
                <c:pt idx="9340">
                  <c:v>8.4327360000000004E-2</c:v>
                </c:pt>
                <c:pt idx="9341">
                  <c:v>8.4177025000000003E-2</c:v>
                </c:pt>
                <c:pt idx="9342">
                  <c:v>8.4047360000000002E-2</c:v>
                </c:pt>
                <c:pt idx="9343">
                  <c:v>8.3986169999999999E-2</c:v>
                </c:pt>
                <c:pt idx="9344">
                  <c:v>8.398986E-2</c:v>
                </c:pt>
                <c:pt idx="9345">
                  <c:v>8.3978910000000004E-2</c:v>
                </c:pt>
                <c:pt idx="9346">
                  <c:v>8.4059239999999993E-2</c:v>
                </c:pt>
                <c:pt idx="9347">
                  <c:v>8.4134150000000005E-2</c:v>
                </c:pt>
                <c:pt idx="9348">
                  <c:v>8.4208690000000003E-2</c:v>
                </c:pt>
                <c:pt idx="9349">
                  <c:v>8.438358E-2</c:v>
                </c:pt>
                <c:pt idx="9350">
                  <c:v>8.4517980000000006E-2</c:v>
                </c:pt>
                <c:pt idx="9351">
                  <c:v>8.4630533999999993E-2</c:v>
                </c:pt>
                <c:pt idx="9352">
                  <c:v>8.4740049999999997E-2</c:v>
                </c:pt>
                <c:pt idx="9353">
                  <c:v>8.4925379999999995E-2</c:v>
                </c:pt>
                <c:pt idx="9354">
                  <c:v>8.5085800000000003E-2</c:v>
                </c:pt>
                <c:pt idx="9355">
                  <c:v>8.5247110000000001E-2</c:v>
                </c:pt>
                <c:pt idx="9356">
                  <c:v>8.5369860000000006E-2</c:v>
                </c:pt>
                <c:pt idx="9357">
                  <c:v>8.5485469999999994E-2</c:v>
                </c:pt>
                <c:pt idx="9358">
                  <c:v>8.5606810000000005E-2</c:v>
                </c:pt>
                <c:pt idx="9359">
                  <c:v>8.5743570000000005E-2</c:v>
                </c:pt>
                <c:pt idx="9360">
                  <c:v>8.5875495999999996E-2</c:v>
                </c:pt>
                <c:pt idx="9361">
                  <c:v>8.5997105000000004E-2</c:v>
                </c:pt>
                <c:pt idx="9362">
                  <c:v>8.6124934E-2</c:v>
                </c:pt>
                <c:pt idx="9363">
                  <c:v>8.6214230000000003E-2</c:v>
                </c:pt>
                <c:pt idx="9364">
                  <c:v>8.6277135000000005E-2</c:v>
                </c:pt>
                <c:pt idx="9365">
                  <c:v>8.6375069999999998E-2</c:v>
                </c:pt>
                <c:pt idx="9366">
                  <c:v>8.6449146000000004E-2</c:v>
                </c:pt>
                <c:pt idx="9367">
                  <c:v>8.6472734999999995E-2</c:v>
                </c:pt>
                <c:pt idx="9368">
                  <c:v>8.652398E-2</c:v>
                </c:pt>
                <c:pt idx="9369">
                  <c:v>8.6484573999999995E-2</c:v>
                </c:pt>
                <c:pt idx="9370">
                  <c:v>8.6562849999999997E-2</c:v>
                </c:pt>
                <c:pt idx="9371">
                  <c:v>8.6579569999999995E-2</c:v>
                </c:pt>
                <c:pt idx="9372">
                  <c:v>8.656867E-2</c:v>
                </c:pt>
                <c:pt idx="9373">
                  <c:v>8.655583E-2</c:v>
                </c:pt>
                <c:pt idx="9374">
                  <c:v>8.6520754000000005E-2</c:v>
                </c:pt>
                <c:pt idx="9375">
                  <c:v>8.6456779999999997E-2</c:v>
                </c:pt>
                <c:pt idx="9376">
                  <c:v>8.6424366000000002E-2</c:v>
                </c:pt>
                <c:pt idx="9377">
                  <c:v>8.6319660000000006E-2</c:v>
                </c:pt>
                <c:pt idx="9378">
                  <c:v>8.6218069999999994E-2</c:v>
                </c:pt>
                <c:pt idx="9379">
                  <c:v>8.6116046000000002E-2</c:v>
                </c:pt>
                <c:pt idx="9380">
                  <c:v>8.6059650000000001E-2</c:v>
                </c:pt>
                <c:pt idx="9381">
                  <c:v>8.5971519999999996E-2</c:v>
                </c:pt>
                <c:pt idx="9382">
                  <c:v>8.5905789999999996E-2</c:v>
                </c:pt>
                <c:pt idx="9383">
                  <c:v>8.5795570000000002E-2</c:v>
                </c:pt>
                <c:pt idx="9384">
                  <c:v>8.5723400000000005E-2</c:v>
                </c:pt>
                <c:pt idx="9385">
                  <c:v>8.5640124999999998E-2</c:v>
                </c:pt>
                <c:pt idx="9386">
                  <c:v>8.5533490000000004E-2</c:v>
                </c:pt>
                <c:pt idx="9387">
                  <c:v>8.5533659999999997E-2</c:v>
                </c:pt>
                <c:pt idx="9388">
                  <c:v>8.5613439999999999E-2</c:v>
                </c:pt>
                <c:pt idx="9389">
                  <c:v>8.5668670000000002E-2</c:v>
                </c:pt>
                <c:pt idx="9390">
                  <c:v>8.5716539999999994E-2</c:v>
                </c:pt>
                <c:pt idx="9391">
                  <c:v>8.5855379999999995E-2</c:v>
                </c:pt>
                <c:pt idx="9392">
                  <c:v>8.5998690000000003E-2</c:v>
                </c:pt>
                <c:pt idx="9393">
                  <c:v>8.6120970000000005E-2</c:v>
                </c:pt>
                <c:pt idx="9394">
                  <c:v>8.6167779999999999E-2</c:v>
                </c:pt>
                <c:pt idx="9395">
                  <c:v>8.6228739999999998E-2</c:v>
                </c:pt>
                <c:pt idx="9396">
                  <c:v>8.6258009999999996E-2</c:v>
                </c:pt>
                <c:pt idx="9397">
                  <c:v>8.6355180000000004E-2</c:v>
                </c:pt>
                <c:pt idx="9398">
                  <c:v>8.6435124000000002E-2</c:v>
                </c:pt>
                <c:pt idx="9399">
                  <c:v>8.6543869999999995E-2</c:v>
                </c:pt>
                <c:pt idx="9400">
                  <c:v>8.663556E-2</c:v>
                </c:pt>
                <c:pt idx="9401">
                  <c:v>8.6719155000000006E-2</c:v>
                </c:pt>
                <c:pt idx="9402">
                  <c:v>8.6866446E-2</c:v>
                </c:pt>
                <c:pt idx="9403">
                  <c:v>8.7056965E-2</c:v>
                </c:pt>
                <c:pt idx="9404">
                  <c:v>8.7188979999999999E-2</c:v>
                </c:pt>
                <c:pt idx="9405">
                  <c:v>8.7314600000000006E-2</c:v>
                </c:pt>
                <c:pt idx="9406">
                  <c:v>8.7520979999999998E-2</c:v>
                </c:pt>
                <c:pt idx="9407">
                  <c:v>8.7734220000000002E-2</c:v>
                </c:pt>
                <c:pt idx="9408">
                  <c:v>8.7848679999999998E-2</c:v>
                </c:pt>
                <c:pt idx="9409">
                  <c:v>8.800326E-2</c:v>
                </c:pt>
                <c:pt idx="9410">
                  <c:v>8.8098910000000002E-2</c:v>
                </c:pt>
                <c:pt idx="9411">
                  <c:v>8.81604E-2</c:v>
                </c:pt>
                <c:pt idx="9412">
                  <c:v>8.8273180000000007E-2</c:v>
                </c:pt>
                <c:pt idx="9413">
                  <c:v>8.8365020000000002E-2</c:v>
                </c:pt>
                <c:pt idx="9414">
                  <c:v>8.8501330000000003E-2</c:v>
                </c:pt>
                <c:pt idx="9415">
                  <c:v>8.8641540000000005E-2</c:v>
                </c:pt>
                <c:pt idx="9416">
                  <c:v>8.8767714999999997E-2</c:v>
                </c:pt>
                <c:pt idx="9417">
                  <c:v>8.8876049999999998E-2</c:v>
                </c:pt>
                <c:pt idx="9418">
                  <c:v>8.8966384999999995E-2</c:v>
                </c:pt>
                <c:pt idx="9419">
                  <c:v>8.9068949999999994E-2</c:v>
                </c:pt>
                <c:pt idx="9420">
                  <c:v>8.9146933999999997E-2</c:v>
                </c:pt>
                <c:pt idx="9421">
                  <c:v>8.9211170000000006E-2</c:v>
                </c:pt>
                <c:pt idx="9422">
                  <c:v>8.9211330000000005E-2</c:v>
                </c:pt>
                <c:pt idx="9423">
                  <c:v>8.9234949999999993E-2</c:v>
                </c:pt>
                <c:pt idx="9424">
                  <c:v>8.9293159999999996E-2</c:v>
                </c:pt>
                <c:pt idx="9425">
                  <c:v>8.9284329999999995E-2</c:v>
                </c:pt>
                <c:pt idx="9426">
                  <c:v>8.9272690000000002E-2</c:v>
                </c:pt>
                <c:pt idx="9427">
                  <c:v>8.915033E-2</c:v>
                </c:pt>
                <c:pt idx="9428">
                  <c:v>8.9100260000000001E-2</c:v>
                </c:pt>
                <c:pt idx="9429">
                  <c:v>8.9061470000000004E-2</c:v>
                </c:pt>
                <c:pt idx="9430">
                  <c:v>8.9013060000000005E-2</c:v>
                </c:pt>
                <c:pt idx="9431">
                  <c:v>8.8923870000000002E-2</c:v>
                </c:pt>
                <c:pt idx="9432">
                  <c:v>8.8768169999999993E-2</c:v>
                </c:pt>
                <c:pt idx="9433">
                  <c:v>8.8587630000000001E-2</c:v>
                </c:pt>
                <c:pt idx="9434">
                  <c:v>8.8391380000000006E-2</c:v>
                </c:pt>
                <c:pt idx="9435">
                  <c:v>8.8201500000000002E-2</c:v>
                </c:pt>
                <c:pt idx="9436">
                  <c:v>8.8001049999999997E-2</c:v>
                </c:pt>
                <c:pt idx="9437">
                  <c:v>8.7768150000000003E-2</c:v>
                </c:pt>
                <c:pt idx="9438">
                  <c:v>8.7575280000000005E-2</c:v>
                </c:pt>
                <c:pt idx="9439">
                  <c:v>8.7344409999999997E-2</c:v>
                </c:pt>
                <c:pt idx="9440">
                  <c:v>8.7142973999999998E-2</c:v>
                </c:pt>
                <c:pt idx="9441">
                  <c:v>8.6947469999999999E-2</c:v>
                </c:pt>
                <c:pt idx="9442">
                  <c:v>8.6764300000000003E-2</c:v>
                </c:pt>
                <c:pt idx="9443">
                  <c:v>8.6643010000000006E-2</c:v>
                </c:pt>
                <c:pt idx="9444">
                  <c:v>8.6549319999999999E-2</c:v>
                </c:pt>
                <c:pt idx="9445">
                  <c:v>8.6512000000000006E-2</c:v>
                </c:pt>
                <c:pt idx="9446">
                  <c:v>8.6405839999999998E-2</c:v>
                </c:pt>
                <c:pt idx="9447">
                  <c:v>8.6392603999999998E-2</c:v>
                </c:pt>
                <c:pt idx="9448">
                  <c:v>8.6357123999999993E-2</c:v>
                </c:pt>
                <c:pt idx="9449">
                  <c:v>8.6359290000000005E-2</c:v>
                </c:pt>
                <c:pt idx="9450">
                  <c:v>8.6424819999999999E-2</c:v>
                </c:pt>
                <c:pt idx="9451">
                  <c:v>8.6543780000000001E-2</c:v>
                </c:pt>
                <c:pt idx="9452">
                  <c:v>8.6642235999999997E-2</c:v>
                </c:pt>
                <c:pt idx="9453">
                  <c:v>8.6704180000000006E-2</c:v>
                </c:pt>
                <c:pt idx="9454">
                  <c:v>8.6741040000000005E-2</c:v>
                </c:pt>
                <c:pt idx="9455">
                  <c:v>8.6747050000000006E-2</c:v>
                </c:pt>
                <c:pt idx="9456">
                  <c:v>8.6747649999999996E-2</c:v>
                </c:pt>
                <c:pt idx="9457">
                  <c:v>8.6786020000000005E-2</c:v>
                </c:pt>
                <c:pt idx="9458">
                  <c:v>8.6832800000000002E-2</c:v>
                </c:pt>
                <c:pt idx="9459">
                  <c:v>8.6953249999999996E-2</c:v>
                </c:pt>
                <c:pt idx="9460">
                  <c:v>8.7054629999999994E-2</c:v>
                </c:pt>
                <c:pt idx="9461">
                  <c:v>8.7089755000000005E-2</c:v>
                </c:pt>
                <c:pt idx="9462">
                  <c:v>8.7209729999999999E-2</c:v>
                </c:pt>
                <c:pt idx="9463">
                  <c:v>8.7327219999999997E-2</c:v>
                </c:pt>
                <c:pt idx="9464">
                  <c:v>8.7430590000000002E-2</c:v>
                </c:pt>
                <c:pt idx="9465">
                  <c:v>8.7442259999999994E-2</c:v>
                </c:pt>
                <c:pt idx="9466">
                  <c:v>8.7454550000000006E-2</c:v>
                </c:pt>
                <c:pt idx="9467">
                  <c:v>8.7431765999999994E-2</c:v>
                </c:pt>
                <c:pt idx="9468">
                  <c:v>8.7332170000000001E-2</c:v>
                </c:pt>
                <c:pt idx="9469">
                  <c:v>8.721988E-2</c:v>
                </c:pt>
                <c:pt idx="9470">
                  <c:v>8.7082006000000003E-2</c:v>
                </c:pt>
                <c:pt idx="9471">
                  <c:v>8.6979879999999996E-2</c:v>
                </c:pt>
                <c:pt idx="9472">
                  <c:v>8.6853884000000006E-2</c:v>
                </c:pt>
                <c:pt idx="9473">
                  <c:v>8.6748829999999999E-2</c:v>
                </c:pt>
                <c:pt idx="9474">
                  <c:v>8.6635359999999995E-2</c:v>
                </c:pt>
                <c:pt idx="9475">
                  <c:v>8.652108E-2</c:v>
                </c:pt>
                <c:pt idx="9476">
                  <c:v>8.6451829999999993E-2</c:v>
                </c:pt>
                <c:pt idx="9477">
                  <c:v>8.630786E-2</c:v>
                </c:pt>
                <c:pt idx="9478">
                  <c:v>8.6132935999999993E-2</c:v>
                </c:pt>
                <c:pt idx="9479">
                  <c:v>8.6048109999999997E-2</c:v>
                </c:pt>
                <c:pt idx="9480">
                  <c:v>8.5991150000000002E-2</c:v>
                </c:pt>
                <c:pt idx="9481">
                  <c:v>8.5963600000000001E-2</c:v>
                </c:pt>
                <c:pt idx="9482">
                  <c:v>8.5892689999999994E-2</c:v>
                </c:pt>
                <c:pt idx="9483">
                  <c:v>8.5878990000000002E-2</c:v>
                </c:pt>
                <c:pt idx="9484">
                  <c:v>8.5850893999999997E-2</c:v>
                </c:pt>
                <c:pt idx="9485">
                  <c:v>8.5896269999999997E-2</c:v>
                </c:pt>
                <c:pt idx="9486">
                  <c:v>8.5910130000000001E-2</c:v>
                </c:pt>
                <c:pt idx="9487">
                  <c:v>8.5947364999999998E-2</c:v>
                </c:pt>
                <c:pt idx="9488">
                  <c:v>8.6049239999999999E-2</c:v>
                </c:pt>
                <c:pt idx="9489">
                  <c:v>8.6158529999999997E-2</c:v>
                </c:pt>
                <c:pt idx="9490">
                  <c:v>8.6277259999999995E-2</c:v>
                </c:pt>
                <c:pt idx="9491">
                  <c:v>8.6370589999999997E-2</c:v>
                </c:pt>
                <c:pt idx="9492">
                  <c:v>8.6494119999999994E-2</c:v>
                </c:pt>
                <c:pt idx="9493">
                  <c:v>8.6578340000000004E-2</c:v>
                </c:pt>
                <c:pt idx="9494">
                  <c:v>8.6647614999999997E-2</c:v>
                </c:pt>
                <c:pt idx="9495">
                  <c:v>8.6641990000000002E-2</c:v>
                </c:pt>
                <c:pt idx="9496">
                  <c:v>8.6642849999999993E-2</c:v>
                </c:pt>
                <c:pt idx="9497">
                  <c:v>8.6552805999999996E-2</c:v>
                </c:pt>
                <c:pt idx="9498">
                  <c:v>8.653052E-2</c:v>
                </c:pt>
                <c:pt idx="9499">
                  <c:v>8.6431004000000006E-2</c:v>
                </c:pt>
                <c:pt idx="9500">
                  <c:v>8.6326479999999997E-2</c:v>
                </c:pt>
                <c:pt idx="9501">
                  <c:v>8.621682E-2</c:v>
                </c:pt>
                <c:pt idx="9502">
                  <c:v>8.6116079999999998E-2</c:v>
                </c:pt>
                <c:pt idx="9503">
                  <c:v>8.6062529999999998E-2</c:v>
                </c:pt>
                <c:pt idx="9504">
                  <c:v>8.6033664999999995E-2</c:v>
                </c:pt>
                <c:pt idx="9505">
                  <c:v>8.602543E-2</c:v>
                </c:pt>
                <c:pt idx="9506">
                  <c:v>8.6136649999999995E-2</c:v>
                </c:pt>
                <c:pt idx="9507">
                  <c:v>8.621144E-2</c:v>
                </c:pt>
                <c:pt idx="9508">
                  <c:v>8.6363190000000006E-2</c:v>
                </c:pt>
                <c:pt idx="9509">
                  <c:v>8.6482210000000004E-2</c:v>
                </c:pt>
                <c:pt idx="9510">
                  <c:v>8.6654923999999994E-2</c:v>
                </c:pt>
                <c:pt idx="9511">
                  <c:v>8.6828710000000003E-2</c:v>
                </c:pt>
                <c:pt idx="9512">
                  <c:v>8.7016940000000001E-2</c:v>
                </c:pt>
                <c:pt idx="9513">
                  <c:v>8.722481E-2</c:v>
                </c:pt>
                <c:pt idx="9514">
                  <c:v>8.7409719999999996E-2</c:v>
                </c:pt>
                <c:pt idx="9515">
                  <c:v>8.7611729999999999E-2</c:v>
                </c:pt>
                <c:pt idx="9516">
                  <c:v>8.7793893999999997E-2</c:v>
                </c:pt>
                <c:pt idx="9517">
                  <c:v>8.8034340000000003E-2</c:v>
                </c:pt>
                <c:pt idx="9518">
                  <c:v>8.8199639999999996E-2</c:v>
                </c:pt>
                <c:pt idx="9519">
                  <c:v>8.8363189999999994E-2</c:v>
                </c:pt>
                <c:pt idx="9520">
                  <c:v>8.8482489999999997E-2</c:v>
                </c:pt>
                <c:pt idx="9521">
                  <c:v>8.8601910000000006E-2</c:v>
                </c:pt>
                <c:pt idx="9522">
                  <c:v>8.8683339999999999E-2</c:v>
                </c:pt>
                <c:pt idx="9523">
                  <c:v>8.8770139999999997E-2</c:v>
                </c:pt>
                <c:pt idx="9524">
                  <c:v>8.8863010000000006E-2</c:v>
                </c:pt>
                <c:pt idx="9525">
                  <c:v>8.8940389999999994E-2</c:v>
                </c:pt>
                <c:pt idx="9526">
                  <c:v>8.8977319999999999E-2</c:v>
                </c:pt>
                <c:pt idx="9527">
                  <c:v>8.9002159999999997E-2</c:v>
                </c:pt>
                <c:pt idx="9528">
                  <c:v>8.9070945999999998E-2</c:v>
                </c:pt>
                <c:pt idx="9529">
                  <c:v>8.9111650000000001E-2</c:v>
                </c:pt>
                <c:pt idx="9530">
                  <c:v>8.9134889999999994E-2</c:v>
                </c:pt>
                <c:pt idx="9531">
                  <c:v>8.9143349999999996E-2</c:v>
                </c:pt>
                <c:pt idx="9532">
                  <c:v>8.915787E-2</c:v>
                </c:pt>
                <c:pt idx="9533">
                  <c:v>8.9166620000000002E-2</c:v>
                </c:pt>
                <c:pt idx="9534">
                  <c:v>8.9096129999999996E-2</c:v>
                </c:pt>
                <c:pt idx="9535">
                  <c:v>8.9050119999999997E-2</c:v>
                </c:pt>
                <c:pt idx="9536">
                  <c:v>8.9051329999999998E-2</c:v>
                </c:pt>
                <c:pt idx="9537">
                  <c:v>8.9012839999999996E-2</c:v>
                </c:pt>
                <c:pt idx="9538">
                  <c:v>8.8967199999999996E-2</c:v>
                </c:pt>
                <c:pt idx="9539">
                  <c:v>8.8972140000000005E-2</c:v>
                </c:pt>
                <c:pt idx="9540">
                  <c:v>8.8977059999999997E-2</c:v>
                </c:pt>
                <c:pt idx="9541">
                  <c:v>8.9005954999999998E-2</c:v>
                </c:pt>
                <c:pt idx="9542">
                  <c:v>8.9099559999999994E-2</c:v>
                </c:pt>
                <c:pt idx="9543">
                  <c:v>8.9187340000000004E-2</c:v>
                </c:pt>
                <c:pt idx="9544">
                  <c:v>8.9276439999999999E-2</c:v>
                </c:pt>
                <c:pt idx="9545">
                  <c:v>8.9376464000000003E-2</c:v>
                </c:pt>
                <c:pt idx="9546">
                  <c:v>8.9506370000000002E-2</c:v>
                </c:pt>
                <c:pt idx="9547">
                  <c:v>8.9613910000000005E-2</c:v>
                </c:pt>
                <c:pt idx="9548">
                  <c:v>8.9684990000000006E-2</c:v>
                </c:pt>
                <c:pt idx="9549">
                  <c:v>8.9791209999999996E-2</c:v>
                </c:pt>
                <c:pt idx="9550">
                  <c:v>8.9887839999999997E-2</c:v>
                </c:pt>
                <c:pt idx="9551">
                  <c:v>8.9950286000000004E-2</c:v>
                </c:pt>
                <c:pt idx="9552">
                  <c:v>8.9988515000000005E-2</c:v>
                </c:pt>
                <c:pt idx="9553">
                  <c:v>9.0003564999999994E-2</c:v>
                </c:pt>
                <c:pt idx="9554">
                  <c:v>9.0021476000000003E-2</c:v>
                </c:pt>
                <c:pt idx="9555">
                  <c:v>9.000176E-2</c:v>
                </c:pt>
                <c:pt idx="9556">
                  <c:v>8.9938044999999994E-2</c:v>
                </c:pt>
                <c:pt idx="9557">
                  <c:v>8.9835263999999998E-2</c:v>
                </c:pt>
                <c:pt idx="9558">
                  <c:v>8.9708640000000006E-2</c:v>
                </c:pt>
                <c:pt idx="9559">
                  <c:v>8.9529139999999993E-2</c:v>
                </c:pt>
                <c:pt idx="9560">
                  <c:v>8.942129E-2</c:v>
                </c:pt>
                <c:pt idx="9561">
                  <c:v>8.9294150000000003E-2</c:v>
                </c:pt>
                <c:pt idx="9562">
                  <c:v>8.9246824000000002E-2</c:v>
                </c:pt>
                <c:pt idx="9563">
                  <c:v>8.9185390000000003E-2</c:v>
                </c:pt>
                <c:pt idx="9564">
                  <c:v>8.9188959999999998E-2</c:v>
                </c:pt>
                <c:pt idx="9565">
                  <c:v>8.9229509999999998E-2</c:v>
                </c:pt>
                <c:pt idx="9566">
                  <c:v>8.9268330000000007E-2</c:v>
                </c:pt>
                <c:pt idx="9567">
                  <c:v>8.9351410000000006E-2</c:v>
                </c:pt>
                <c:pt idx="9568">
                  <c:v>8.9468710000000007E-2</c:v>
                </c:pt>
                <c:pt idx="9569">
                  <c:v>8.9580679999999996E-2</c:v>
                </c:pt>
                <c:pt idx="9570">
                  <c:v>8.9730605000000005E-2</c:v>
                </c:pt>
                <c:pt idx="9571">
                  <c:v>8.989888E-2</c:v>
                </c:pt>
                <c:pt idx="9572">
                  <c:v>9.0052225E-2</c:v>
                </c:pt>
                <c:pt idx="9573">
                  <c:v>9.0144650000000007E-2</c:v>
                </c:pt>
                <c:pt idx="9574">
                  <c:v>9.0222894999999997E-2</c:v>
                </c:pt>
                <c:pt idx="9575">
                  <c:v>9.0247910000000001E-2</c:v>
                </c:pt>
                <c:pt idx="9576">
                  <c:v>9.0249369999999995E-2</c:v>
                </c:pt>
                <c:pt idx="9577">
                  <c:v>9.0279609999999996E-2</c:v>
                </c:pt>
                <c:pt idx="9578">
                  <c:v>9.0255104000000003E-2</c:v>
                </c:pt>
                <c:pt idx="9579">
                  <c:v>9.0207850000000006E-2</c:v>
                </c:pt>
                <c:pt idx="9580">
                  <c:v>9.0110289999999996E-2</c:v>
                </c:pt>
                <c:pt idx="9581">
                  <c:v>9.0076799999999999E-2</c:v>
                </c:pt>
                <c:pt idx="9582">
                  <c:v>8.9959520000000001E-2</c:v>
                </c:pt>
                <c:pt idx="9583">
                  <c:v>8.9858740000000006E-2</c:v>
                </c:pt>
                <c:pt idx="9584">
                  <c:v>8.9761145000000001E-2</c:v>
                </c:pt>
                <c:pt idx="9585">
                  <c:v>8.9656890000000003E-2</c:v>
                </c:pt>
                <c:pt idx="9586">
                  <c:v>8.9527410000000002E-2</c:v>
                </c:pt>
                <c:pt idx="9587">
                  <c:v>8.9454370000000005E-2</c:v>
                </c:pt>
                <c:pt idx="9588">
                  <c:v>8.942841E-2</c:v>
                </c:pt>
                <c:pt idx="9589">
                  <c:v>8.9360969999999998E-2</c:v>
                </c:pt>
                <c:pt idx="9590">
                  <c:v>8.9379349999999996E-2</c:v>
                </c:pt>
                <c:pt idx="9591">
                  <c:v>8.9481249999999998E-2</c:v>
                </c:pt>
                <c:pt idx="9592">
                  <c:v>8.9544219999999994E-2</c:v>
                </c:pt>
                <c:pt idx="9593">
                  <c:v>8.9610814999999996E-2</c:v>
                </c:pt>
                <c:pt idx="9594">
                  <c:v>8.9657329999999993E-2</c:v>
                </c:pt>
                <c:pt idx="9595">
                  <c:v>8.9800859999999996E-2</c:v>
                </c:pt>
                <c:pt idx="9596">
                  <c:v>8.9930079999999996E-2</c:v>
                </c:pt>
                <c:pt idx="9597">
                  <c:v>9.0047740000000001E-2</c:v>
                </c:pt>
                <c:pt idx="9598">
                  <c:v>9.0138990000000002E-2</c:v>
                </c:pt>
                <c:pt idx="9599">
                  <c:v>9.0280085999999996E-2</c:v>
                </c:pt>
                <c:pt idx="9600">
                  <c:v>9.0402949999999996E-2</c:v>
                </c:pt>
                <c:pt idx="9601">
                  <c:v>9.0525515000000001E-2</c:v>
                </c:pt>
                <c:pt idx="9602">
                  <c:v>9.0676839999999995E-2</c:v>
                </c:pt>
                <c:pt idx="9603">
                  <c:v>9.0794700000000006E-2</c:v>
                </c:pt>
                <c:pt idx="9604">
                  <c:v>9.0919310000000003E-2</c:v>
                </c:pt>
                <c:pt idx="9605">
                  <c:v>9.1039610000000007E-2</c:v>
                </c:pt>
                <c:pt idx="9606">
                  <c:v>9.1093820000000006E-2</c:v>
                </c:pt>
                <c:pt idx="9607">
                  <c:v>9.1143020000000005E-2</c:v>
                </c:pt>
                <c:pt idx="9608">
                  <c:v>9.1117580000000004E-2</c:v>
                </c:pt>
                <c:pt idx="9609">
                  <c:v>9.1077804999999998E-2</c:v>
                </c:pt>
                <c:pt idx="9610">
                  <c:v>9.1017045000000005E-2</c:v>
                </c:pt>
                <c:pt idx="9611">
                  <c:v>9.0911610000000004E-2</c:v>
                </c:pt>
                <c:pt idx="9612">
                  <c:v>9.0854174999999995E-2</c:v>
                </c:pt>
                <c:pt idx="9613">
                  <c:v>9.0822539999999993E-2</c:v>
                </c:pt>
                <c:pt idx="9614">
                  <c:v>9.0774069999999998E-2</c:v>
                </c:pt>
                <c:pt idx="9615">
                  <c:v>9.0657673999999994E-2</c:v>
                </c:pt>
                <c:pt idx="9616">
                  <c:v>9.0499239999999995E-2</c:v>
                </c:pt>
                <c:pt idx="9617">
                  <c:v>9.0330146E-2</c:v>
                </c:pt>
                <c:pt idx="9618">
                  <c:v>9.0144719999999998E-2</c:v>
                </c:pt>
                <c:pt idx="9619">
                  <c:v>8.9970120000000001E-2</c:v>
                </c:pt>
                <c:pt idx="9620">
                  <c:v>8.9824399999999999E-2</c:v>
                </c:pt>
                <c:pt idx="9621">
                  <c:v>8.9668250000000005E-2</c:v>
                </c:pt>
                <c:pt idx="9622">
                  <c:v>8.9544005999999995E-2</c:v>
                </c:pt>
                <c:pt idx="9623">
                  <c:v>8.9426989999999998E-2</c:v>
                </c:pt>
                <c:pt idx="9624">
                  <c:v>8.9354810000000007E-2</c:v>
                </c:pt>
                <c:pt idx="9625">
                  <c:v>8.9320086000000007E-2</c:v>
                </c:pt>
                <c:pt idx="9626">
                  <c:v>8.931915E-2</c:v>
                </c:pt>
                <c:pt idx="9627">
                  <c:v>8.9291770000000006E-2</c:v>
                </c:pt>
                <c:pt idx="9628">
                  <c:v>8.931567E-2</c:v>
                </c:pt>
                <c:pt idx="9629">
                  <c:v>8.9339434999999995E-2</c:v>
                </c:pt>
                <c:pt idx="9630">
                  <c:v>8.9363545000000003E-2</c:v>
                </c:pt>
                <c:pt idx="9631">
                  <c:v>8.9411244000000001E-2</c:v>
                </c:pt>
                <c:pt idx="9632">
                  <c:v>8.9484499999999995E-2</c:v>
                </c:pt>
                <c:pt idx="9633">
                  <c:v>8.9495870000000005E-2</c:v>
                </c:pt>
                <c:pt idx="9634">
                  <c:v>8.9526320000000006E-2</c:v>
                </c:pt>
                <c:pt idx="9635">
                  <c:v>8.9591110000000002E-2</c:v>
                </c:pt>
                <c:pt idx="9636">
                  <c:v>8.9662679999999995E-2</c:v>
                </c:pt>
                <c:pt idx="9637">
                  <c:v>8.9696819999999997E-2</c:v>
                </c:pt>
                <c:pt idx="9638">
                  <c:v>8.9746950000000006E-2</c:v>
                </c:pt>
                <c:pt idx="9639">
                  <c:v>8.9818270000000006E-2</c:v>
                </c:pt>
                <c:pt idx="9640">
                  <c:v>8.9873690000000006E-2</c:v>
                </c:pt>
                <c:pt idx="9641">
                  <c:v>8.9923500000000003E-2</c:v>
                </c:pt>
                <c:pt idx="9642">
                  <c:v>8.9983729999999998E-2</c:v>
                </c:pt>
                <c:pt idx="9643">
                  <c:v>9.0069750000000004E-2</c:v>
                </c:pt>
                <c:pt idx="9644">
                  <c:v>9.0093099999999995E-2</c:v>
                </c:pt>
                <c:pt idx="9645">
                  <c:v>9.0126626000000001E-2</c:v>
                </c:pt>
                <c:pt idx="9646">
                  <c:v>9.0174383999999996E-2</c:v>
                </c:pt>
                <c:pt idx="9647">
                  <c:v>9.0171180000000004E-2</c:v>
                </c:pt>
                <c:pt idx="9648">
                  <c:v>9.0161420000000006E-2</c:v>
                </c:pt>
                <c:pt idx="9649">
                  <c:v>9.0219309999999997E-2</c:v>
                </c:pt>
                <c:pt idx="9650">
                  <c:v>9.0222540000000004E-2</c:v>
                </c:pt>
                <c:pt idx="9651">
                  <c:v>9.0266540000000006E-2</c:v>
                </c:pt>
                <c:pt idx="9652">
                  <c:v>9.0286720000000001E-2</c:v>
                </c:pt>
                <c:pt idx="9653">
                  <c:v>9.0301350000000002E-2</c:v>
                </c:pt>
                <c:pt idx="9654">
                  <c:v>9.0330965999999999E-2</c:v>
                </c:pt>
                <c:pt idx="9655">
                  <c:v>9.0454265000000006E-2</c:v>
                </c:pt>
                <c:pt idx="9656">
                  <c:v>9.0560020000000005E-2</c:v>
                </c:pt>
                <c:pt idx="9657">
                  <c:v>9.0667910000000004E-2</c:v>
                </c:pt>
                <c:pt idx="9658">
                  <c:v>9.0796299999999996E-2</c:v>
                </c:pt>
                <c:pt idx="9659">
                  <c:v>9.0812790000000004E-2</c:v>
                </c:pt>
                <c:pt idx="9660">
                  <c:v>9.0830820000000007E-2</c:v>
                </c:pt>
                <c:pt idx="9661">
                  <c:v>9.0803889999999998E-2</c:v>
                </c:pt>
                <c:pt idx="9662">
                  <c:v>9.0744199999999997E-2</c:v>
                </c:pt>
                <c:pt idx="9663">
                  <c:v>9.0706899999999993E-2</c:v>
                </c:pt>
                <c:pt idx="9664">
                  <c:v>9.0670379999999995E-2</c:v>
                </c:pt>
                <c:pt idx="9665">
                  <c:v>9.0598029999999996E-2</c:v>
                </c:pt>
                <c:pt idx="9666">
                  <c:v>9.0570849999999994E-2</c:v>
                </c:pt>
                <c:pt idx="9667">
                  <c:v>9.0563420000000006E-2</c:v>
                </c:pt>
                <c:pt idx="9668">
                  <c:v>9.0626970000000001E-2</c:v>
                </c:pt>
                <c:pt idx="9669">
                  <c:v>9.0692270000000005E-2</c:v>
                </c:pt>
                <c:pt idx="9670">
                  <c:v>9.0802714000000007E-2</c:v>
                </c:pt>
                <c:pt idx="9671">
                  <c:v>9.0884573999999996E-2</c:v>
                </c:pt>
                <c:pt idx="9672">
                  <c:v>9.1048545999999994E-2</c:v>
                </c:pt>
                <c:pt idx="9673">
                  <c:v>9.129321E-2</c:v>
                </c:pt>
                <c:pt idx="9674">
                  <c:v>9.1567399999999993E-2</c:v>
                </c:pt>
                <c:pt idx="9675">
                  <c:v>9.1850914000000006E-2</c:v>
                </c:pt>
                <c:pt idx="9676">
                  <c:v>9.2093410000000001E-2</c:v>
                </c:pt>
                <c:pt idx="9677">
                  <c:v>9.2327975000000007E-2</c:v>
                </c:pt>
                <c:pt idx="9678">
                  <c:v>9.2503644999999995E-2</c:v>
                </c:pt>
                <c:pt idx="9679">
                  <c:v>9.2752409999999993E-2</c:v>
                </c:pt>
                <c:pt idx="9680">
                  <c:v>9.2966499999999994E-2</c:v>
                </c:pt>
                <c:pt idx="9681">
                  <c:v>9.3130790000000005E-2</c:v>
                </c:pt>
                <c:pt idx="9682">
                  <c:v>9.3269660000000004E-2</c:v>
                </c:pt>
                <c:pt idx="9683">
                  <c:v>9.3370035000000004E-2</c:v>
                </c:pt>
                <c:pt idx="9684">
                  <c:v>9.3423279999999997E-2</c:v>
                </c:pt>
                <c:pt idx="9685">
                  <c:v>9.3478749999999999E-2</c:v>
                </c:pt>
                <c:pt idx="9686">
                  <c:v>9.3504219999999999E-2</c:v>
                </c:pt>
                <c:pt idx="9687">
                  <c:v>9.3549475000000007E-2</c:v>
                </c:pt>
                <c:pt idx="9688">
                  <c:v>9.3528719999999996E-2</c:v>
                </c:pt>
                <c:pt idx="9689">
                  <c:v>9.3486849999999996E-2</c:v>
                </c:pt>
                <c:pt idx="9690">
                  <c:v>9.3441330000000003E-2</c:v>
                </c:pt>
                <c:pt idx="9691">
                  <c:v>9.3440644000000003E-2</c:v>
                </c:pt>
                <c:pt idx="9692">
                  <c:v>9.3476260000000005E-2</c:v>
                </c:pt>
                <c:pt idx="9693">
                  <c:v>9.3455239999999995E-2</c:v>
                </c:pt>
                <c:pt idx="9694">
                  <c:v>9.3465930000000003E-2</c:v>
                </c:pt>
                <c:pt idx="9695">
                  <c:v>9.3470559999999994E-2</c:v>
                </c:pt>
                <c:pt idx="9696">
                  <c:v>9.3546875000000002E-2</c:v>
                </c:pt>
                <c:pt idx="9697">
                  <c:v>9.3611879999999995E-2</c:v>
                </c:pt>
                <c:pt idx="9698">
                  <c:v>9.3632660000000006E-2</c:v>
                </c:pt>
                <c:pt idx="9699">
                  <c:v>9.3640150000000005E-2</c:v>
                </c:pt>
                <c:pt idx="9700">
                  <c:v>9.3634549999999997E-2</c:v>
                </c:pt>
                <c:pt idx="9701">
                  <c:v>9.3658539999999998E-2</c:v>
                </c:pt>
                <c:pt idx="9702">
                  <c:v>9.3581999999999999E-2</c:v>
                </c:pt>
                <c:pt idx="9703">
                  <c:v>9.3580969999999999E-2</c:v>
                </c:pt>
                <c:pt idx="9704">
                  <c:v>9.3552750000000004E-2</c:v>
                </c:pt>
                <c:pt idx="9705">
                  <c:v>9.3475139999999998E-2</c:v>
                </c:pt>
                <c:pt idx="9706">
                  <c:v>9.3425279999999999E-2</c:v>
                </c:pt>
                <c:pt idx="9707">
                  <c:v>9.3340619999999999E-2</c:v>
                </c:pt>
                <c:pt idx="9708">
                  <c:v>9.3313670000000001E-2</c:v>
                </c:pt>
                <c:pt idx="9709">
                  <c:v>9.3299783999999997E-2</c:v>
                </c:pt>
                <c:pt idx="9710">
                  <c:v>9.3302979999999994E-2</c:v>
                </c:pt>
                <c:pt idx="9711">
                  <c:v>9.32925E-2</c:v>
                </c:pt>
                <c:pt idx="9712">
                  <c:v>9.3269179999999993E-2</c:v>
                </c:pt>
                <c:pt idx="9713">
                  <c:v>9.3292829999999993E-2</c:v>
                </c:pt>
                <c:pt idx="9714">
                  <c:v>9.326508E-2</c:v>
                </c:pt>
                <c:pt idx="9715">
                  <c:v>9.3266059999999998E-2</c:v>
                </c:pt>
                <c:pt idx="9716">
                  <c:v>9.3201265000000005E-2</c:v>
                </c:pt>
                <c:pt idx="9717">
                  <c:v>9.3133569999999999E-2</c:v>
                </c:pt>
                <c:pt idx="9718">
                  <c:v>9.2999330000000005E-2</c:v>
                </c:pt>
                <c:pt idx="9719">
                  <c:v>9.2927330000000002E-2</c:v>
                </c:pt>
                <c:pt idx="9720">
                  <c:v>9.2822150000000006E-2</c:v>
                </c:pt>
                <c:pt idx="9721">
                  <c:v>9.2763393999999999E-2</c:v>
                </c:pt>
                <c:pt idx="9722">
                  <c:v>9.278546E-2</c:v>
                </c:pt>
                <c:pt idx="9723">
                  <c:v>9.2810429999999999E-2</c:v>
                </c:pt>
                <c:pt idx="9724">
                  <c:v>9.2759330000000001E-2</c:v>
                </c:pt>
                <c:pt idx="9725">
                  <c:v>9.2732295000000006E-2</c:v>
                </c:pt>
                <c:pt idx="9726">
                  <c:v>9.2765550000000002E-2</c:v>
                </c:pt>
                <c:pt idx="9727">
                  <c:v>9.2804410000000004E-2</c:v>
                </c:pt>
                <c:pt idx="9728">
                  <c:v>9.2818300000000006E-2</c:v>
                </c:pt>
                <c:pt idx="9729">
                  <c:v>9.2925759999999996E-2</c:v>
                </c:pt>
                <c:pt idx="9730">
                  <c:v>9.3021499999999993E-2</c:v>
                </c:pt>
                <c:pt idx="9731">
                  <c:v>9.3130950000000004E-2</c:v>
                </c:pt>
                <c:pt idx="9732">
                  <c:v>9.3304603999999999E-2</c:v>
                </c:pt>
                <c:pt idx="9733">
                  <c:v>9.347685E-2</c:v>
                </c:pt>
                <c:pt idx="9734">
                  <c:v>9.3672019999999995E-2</c:v>
                </c:pt>
                <c:pt idx="9735">
                  <c:v>9.3896969999999996E-2</c:v>
                </c:pt>
                <c:pt idx="9736">
                  <c:v>9.4106549999999997E-2</c:v>
                </c:pt>
                <c:pt idx="9737">
                  <c:v>9.4343179999999999E-2</c:v>
                </c:pt>
                <c:pt idx="9738">
                  <c:v>9.4557870000000002E-2</c:v>
                </c:pt>
                <c:pt idx="9739">
                  <c:v>9.480334E-2</c:v>
                </c:pt>
                <c:pt idx="9740">
                  <c:v>9.5073589999999999E-2</c:v>
                </c:pt>
                <c:pt idx="9741">
                  <c:v>9.5292710000000003E-2</c:v>
                </c:pt>
                <c:pt idx="9742">
                  <c:v>9.5467633999999996E-2</c:v>
                </c:pt>
                <c:pt idx="9743">
                  <c:v>9.5604869999999995E-2</c:v>
                </c:pt>
                <c:pt idx="9744">
                  <c:v>9.5701404000000004E-2</c:v>
                </c:pt>
                <c:pt idx="9745">
                  <c:v>9.5678925999999997E-2</c:v>
                </c:pt>
                <c:pt idx="9746">
                  <c:v>9.5641420000000005E-2</c:v>
                </c:pt>
                <c:pt idx="9747">
                  <c:v>9.5557939999999994E-2</c:v>
                </c:pt>
                <c:pt idx="9748">
                  <c:v>9.5443360000000005E-2</c:v>
                </c:pt>
                <c:pt idx="9749">
                  <c:v>9.5268846000000004E-2</c:v>
                </c:pt>
                <c:pt idx="9750">
                  <c:v>9.5079966000000002E-2</c:v>
                </c:pt>
                <c:pt idx="9751">
                  <c:v>9.4914235E-2</c:v>
                </c:pt>
                <c:pt idx="9752">
                  <c:v>9.4782030000000003E-2</c:v>
                </c:pt>
                <c:pt idx="9753">
                  <c:v>9.4626890000000005E-2</c:v>
                </c:pt>
                <c:pt idx="9754">
                  <c:v>9.4510763999999997E-2</c:v>
                </c:pt>
                <c:pt idx="9755">
                  <c:v>9.4373520000000002E-2</c:v>
                </c:pt>
                <c:pt idx="9756">
                  <c:v>9.42577E-2</c:v>
                </c:pt>
                <c:pt idx="9757">
                  <c:v>9.4036885000000001E-2</c:v>
                </c:pt>
                <c:pt idx="9758">
                  <c:v>9.3870060000000005E-2</c:v>
                </c:pt>
                <c:pt idx="9759">
                  <c:v>9.3691565000000004E-2</c:v>
                </c:pt>
                <c:pt idx="9760">
                  <c:v>9.3421340000000005E-2</c:v>
                </c:pt>
                <c:pt idx="9761">
                  <c:v>9.3148069999999999E-2</c:v>
                </c:pt>
                <c:pt idx="9762">
                  <c:v>9.2948119999999995E-2</c:v>
                </c:pt>
                <c:pt idx="9763">
                  <c:v>9.2698429999999998E-2</c:v>
                </c:pt>
                <c:pt idx="9764">
                  <c:v>9.2501946000000002E-2</c:v>
                </c:pt>
                <c:pt idx="9765">
                  <c:v>9.2363890000000004E-2</c:v>
                </c:pt>
                <c:pt idx="9766">
                  <c:v>9.2217149999999998E-2</c:v>
                </c:pt>
                <c:pt idx="9767">
                  <c:v>9.2117674999999996E-2</c:v>
                </c:pt>
                <c:pt idx="9768">
                  <c:v>9.2111974999999999E-2</c:v>
                </c:pt>
                <c:pt idx="9769">
                  <c:v>9.2180250000000005E-2</c:v>
                </c:pt>
                <c:pt idx="9770">
                  <c:v>9.2249159999999997E-2</c:v>
                </c:pt>
                <c:pt idx="9771">
                  <c:v>9.2394790000000004E-2</c:v>
                </c:pt>
                <c:pt idx="9772">
                  <c:v>9.2551519999999998E-2</c:v>
                </c:pt>
                <c:pt idx="9773">
                  <c:v>9.2664839999999998E-2</c:v>
                </c:pt>
                <c:pt idx="9774">
                  <c:v>9.2784469999999994E-2</c:v>
                </c:pt>
                <c:pt idx="9775">
                  <c:v>9.2894480000000001E-2</c:v>
                </c:pt>
                <c:pt idx="9776">
                  <c:v>9.3017320000000001E-2</c:v>
                </c:pt>
                <c:pt idx="9777">
                  <c:v>9.3118759999999995E-2</c:v>
                </c:pt>
                <c:pt idx="9778">
                  <c:v>9.3193605999999998E-2</c:v>
                </c:pt>
                <c:pt idx="9779">
                  <c:v>9.3288419999999997E-2</c:v>
                </c:pt>
                <c:pt idx="9780">
                  <c:v>9.3358204E-2</c:v>
                </c:pt>
                <c:pt idx="9781">
                  <c:v>9.3373419999999999E-2</c:v>
                </c:pt>
                <c:pt idx="9782">
                  <c:v>9.3333169999999993E-2</c:v>
                </c:pt>
                <c:pt idx="9783">
                  <c:v>9.3336799999999998E-2</c:v>
                </c:pt>
                <c:pt idx="9784">
                  <c:v>9.3321613999999997E-2</c:v>
                </c:pt>
                <c:pt idx="9785">
                  <c:v>9.3291625000000003E-2</c:v>
                </c:pt>
                <c:pt idx="9786">
                  <c:v>9.3252725999999994E-2</c:v>
                </c:pt>
                <c:pt idx="9787">
                  <c:v>9.3214489999999997E-2</c:v>
                </c:pt>
                <c:pt idx="9788">
                  <c:v>9.3209490000000006E-2</c:v>
                </c:pt>
                <c:pt idx="9789">
                  <c:v>9.3187660000000005E-2</c:v>
                </c:pt>
                <c:pt idx="9790">
                  <c:v>9.3164490000000003E-2</c:v>
                </c:pt>
                <c:pt idx="9791">
                  <c:v>9.3153910000000006E-2</c:v>
                </c:pt>
                <c:pt idx="9792">
                  <c:v>9.3089870000000005E-2</c:v>
                </c:pt>
                <c:pt idx="9793">
                  <c:v>9.304954E-2</c:v>
                </c:pt>
                <c:pt idx="9794">
                  <c:v>9.3012899999999996E-2</c:v>
                </c:pt>
                <c:pt idx="9795">
                  <c:v>9.2921205000000007E-2</c:v>
                </c:pt>
                <c:pt idx="9796">
                  <c:v>9.2844319999999994E-2</c:v>
                </c:pt>
                <c:pt idx="9797">
                  <c:v>9.2742585000000002E-2</c:v>
                </c:pt>
                <c:pt idx="9798">
                  <c:v>9.2628379999999996E-2</c:v>
                </c:pt>
                <c:pt idx="9799">
                  <c:v>9.2500479999999996E-2</c:v>
                </c:pt>
                <c:pt idx="9800">
                  <c:v>9.2376984999999995E-2</c:v>
                </c:pt>
                <c:pt idx="9801">
                  <c:v>9.2239269999999998E-2</c:v>
                </c:pt>
                <c:pt idx="9802">
                  <c:v>9.2127180000000003E-2</c:v>
                </c:pt>
                <c:pt idx="9803">
                  <c:v>9.2086349999999997E-2</c:v>
                </c:pt>
                <c:pt idx="9804">
                  <c:v>9.2021829999999999E-2</c:v>
                </c:pt>
                <c:pt idx="9805">
                  <c:v>9.2031130000000003E-2</c:v>
                </c:pt>
                <c:pt idx="9806">
                  <c:v>9.2023889999999997E-2</c:v>
                </c:pt>
                <c:pt idx="9807">
                  <c:v>9.203045E-2</c:v>
                </c:pt>
                <c:pt idx="9808">
                  <c:v>9.2059699999999994E-2</c:v>
                </c:pt>
                <c:pt idx="9809">
                  <c:v>9.2042379999999993E-2</c:v>
                </c:pt>
                <c:pt idx="9810">
                  <c:v>9.2048430000000001E-2</c:v>
                </c:pt>
                <c:pt idx="9811">
                  <c:v>9.1994950000000006E-2</c:v>
                </c:pt>
                <c:pt idx="9812">
                  <c:v>9.1963580000000003E-2</c:v>
                </c:pt>
                <c:pt idx="9813">
                  <c:v>9.1983969999999998E-2</c:v>
                </c:pt>
                <c:pt idx="9814">
                  <c:v>9.1980140000000002E-2</c:v>
                </c:pt>
                <c:pt idx="9815">
                  <c:v>9.1977589999999998E-2</c:v>
                </c:pt>
                <c:pt idx="9816">
                  <c:v>9.1999310000000001E-2</c:v>
                </c:pt>
                <c:pt idx="9817">
                  <c:v>9.2055424999999996E-2</c:v>
                </c:pt>
                <c:pt idx="9818">
                  <c:v>9.2109730000000001E-2</c:v>
                </c:pt>
                <c:pt idx="9819">
                  <c:v>9.2167410000000005E-2</c:v>
                </c:pt>
                <c:pt idx="9820">
                  <c:v>9.2263390000000001E-2</c:v>
                </c:pt>
                <c:pt idx="9821">
                  <c:v>9.2348634999999998E-2</c:v>
                </c:pt>
                <c:pt idx="9822">
                  <c:v>9.2437000000000005E-2</c:v>
                </c:pt>
                <c:pt idx="9823">
                  <c:v>9.2481540000000001E-2</c:v>
                </c:pt>
                <c:pt idx="9824">
                  <c:v>9.2525676000000001E-2</c:v>
                </c:pt>
                <c:pt idx="9825">
                  <c:v>9.2614509999999997E-2</c:v>
                </c:pt>
                <c:pt idx="9826">
                  <c:v>9.2686829999999998E-2</c:v>
                </c:pt>
                <c:pt idx="9827">
                  <c:v>9.2687889999999995E-2</c:v>
                </c:pt>
                <c:pt idx="9828">
                  <c:v>9.2730969999999996E-2</c:v>
                </c:pt>
                <c:pt idx="9829">
                  <c:v>9.2781429999999998E-2</c:v>
                </c:pt>
                <c:pt idx="9830">
                  <c:v>9.2803880000000005E-2</c:v>
                </c:pt>
                <c:pt idx="9831">
                  <c:v>9.2826930000000002E-2</c:v>
                </c:pt>
                <c:pt idx="9832">
                  <c:v>9.2905160000000001E-2</c:v>
                </c:pt>
                <c:pt idx="9833">
                  <c:v>9.2923573999999995E-2</c:v>
                </c:pt>
                <c:pt idx="9834">
                  <c:v>9.291025E-2</c:v>
                </c:pt>
                <c:pt idx="9835">
                  <c:v>9.2870034000000004E-2</c:v>
                </c:pt>
                <c:pt idx="9836">
                  <c:v>9.2805159999999998E-2</c:v>
                </c:pt>
                <c:pt idx="9837">
                  <c:v>9.2774850000000006E-2</c:v>
                </c:pt>
                <c:pt idx="9838">
                  <c:v>9.2774969999999998E-2</c:v>
                </c:pt>
                <c:pt idx="9839">
                  <c:v>9.2749670000000006E-2</c:v>
                </c:pt>
                <c:pt idx="9840">
                  <c:v>9.2792570000000005E-2</c:v>
                </c:pt>
                <c:pt idx="9841">
                  <c:v>9.2783060000000001E-2</c:v>
                </c:pt>
                <c:pt idx="9842">
                  <c:v>9.2737130000000001E-2</c:v>
                </c:pt>
                <c:pt idx="9843">
                  <c:v>9.2719049999999997E-2</c:v>
                </c:pt>
                <c:pt idx="9844">
                  <c:v>9.2646649999999997E-2</c:v>
                </c:pt>
                <c:pt idx="9845">
                  <c:v>9.2463400000000001E-2</c:v>
                </c:pt>
                <c:pt idx="9846">
                  <c:v>9.2261040000000002E-2</c:v>
                </c:pt>
                <c:pt idx="9847">
                  <c:v>9.2059730000000006E-2</c:v>
                </c:pt>
                <c:pt idx="9848">
                  <c:v>9.1879429999999998E-2</c:v>
                </c:pt>
                <c:pt idx="9849">
                  <c:v>9.1674989999999998E-2</c:v>
                </c:pt>
                <c:pt idx="9850">
                  <c:v>9.1501799999999994E-2</c:v>
                </c:pt>
                <c:pt idx="9851">
                  <c:v>9.1398160000000006E-2</c:v>
                </c:pt>
                <c:pt idx="9852">
                  <c:v>9.1310959999999997E-2</c:v>
                </c:pt>
                <c:pt idx="9853">
                  <c:v>9.1239349999999997E-2</c:v>
                </c:pt>
                <c:pt idx="9854">
                  <c:v>9.1191850000000005E-2</c:v>
                </c:pt>
                <c:pt idx="9855">
                  <c:v>9.1188859999999997E-2</c:v>
                </c:pt>
                <c:pt idx="9856">
                  <c:v>9.1175300000000001E-2</c:v>
                </c:pt>
                <c:pt idx="9857">
                  <c:v>9.1251663999999996E-2</c:v>
                </c:pt>
                <c:pt idx="9858">
                  <c:v>9.1308280000000006E-2</c:v>
                </c:pt>
                <c:pt idx="9859">
                  <c:v>9.1371359999999999E-2</c:v>
                </c:pt>
                <c:pt idx="9860">
                  <c:v>9.1464409999999996E-2</c:v>
                </c:pt>
                <c:pt idx="9861">
                  <c:v>9.1599109999999997E-2</c:v>
                </c:pt>
                <c:pt idx="9862">
                  <c:v>9.1692750000000003E-2</c:v>
                </c:pt>
                <c:pt idx="9863">
                  <c:v>9.1731889999999996E-2</c:v>
                </c:pt>
                <c:pt idx="9864">
                  <c:v>9.1723226000000005E-2</c:v>
                </c:pt>
                <c:pt idx="9865">
                  <c:v>9.1643909999999995E-2</c:v>
                </c:pt>
                <c:pt idx="9866">
                  <c:v>9.1587760000000004E-2</c:v>
                </c:pt>
                <c:pt idx="9867">
                  <c:v>9.1469380000000003E-2</c:v>
                </c:pt>
                <c:pt idx="9868">
                  <c:v>9.1264310000000001E-2</c:v>
                </c:pt>
                <c:pt idx="9869">
                  <c:v>9.1033614999999998E-2</c:v>
                </c:pt>
                <c:pt idx="9870">
                  <c:v>9.0878700000000007E-2</c:v>
                </c:pt>
                <c:pt idx="9871">
                  <c:v>9.0680819999999995E-2</c:v>
                </c:pt>
                <c:pt idx="9872">
                  <c:v>9.0483859999999999E-2</c:v>
                </c:pt>
                <c:pt idx="9873">
                  <c:v>9.0355370000000004E-2</c:v>
                </c:pt>
                <c:pt idx="9874">
                  <c:v>9.0223730000000002E-2</c:v>
                </c:pt>
                <c:pt idx="9875">
                  <c:v>9.0109179999999997E-2</c:v>
                </c:pt>
                <c:pt idx="9876">
                  <c:v>9.0032870000000001E-2</c:v>
                </c:pt>
                <c:pt idx="9877">
                  <c:v>8.995599E-2</c:v>
                </c:pt>
                <c:pt idx="9878">
                  <c:v>8.9905079999999998E-2</c:v>
                </c:pt>
                <c:pt idx="9879">
                  <c:v>8.9910480000000001E-2</c:v>
                </c:pt>
                <c:pt idx="9880">
                  <c:v>8.9904919999999999E-2</c:v>
                </c:pt>
                <c:pt idx="9881">
                  <c:v>8.9952069999999995E-2</c:v>
                </c:pt>
                <c:pt idx="9882">
                  <c:v>9.0016109999999996E-2</c:v>
                </c:pt>
                <c:pt idx="9883">
                  <c:v>9.0013159999999995E-2</c:v>
                </c:pt>
                <c:pt idx="9884">
                  <c:v>9.0036824000000001E-2</c:v>
                </c:pt>
                <c:pt idx="9885">
                  <c:v>9.0081856000000002E-2</c:v>
                </c:pt>
                <c:pt idx="9886">
                  <c:v>9.0096659999999995E-2</c:v>
                </c:pt>
                <c:pt idx="9887">
                  <c:v>9.0082120000000002E-2</c:v>
                </c:pt>
                <c:pt idx="9888">
                  <c:v>9.0163469999999996E-2</c:v>
                </c:pt>
                <c:pt idx="9889">
                  <c:v>9.028137E-2</c:v>
                </c:pt>
                <c:pt idx="9890">
                  <c:v>9.0364230000000004E-2</c:v>
                </c:pt>
                <c:pt idx="9891">
                  <c:v>9.0438569999999996E-2</c:v>
                </c:pt>
                <c:pt idx="9892">
                  <c:v>9.05281E-2</c:v>
                </c:pt>
                <c:pt idx="9893">
                  <c:v>9.0580980000000005E-2</c:v>
                </c:pt>
                <c:pt idx="9894">
                  <c:v>9.0673885999999995E-2</c:v>
                </c:pt>
                <c:pt idx="9895">
                  <c:v>9.0793609999999997E-2</c:v>
                </c:pt>
                <c:pt idx="9896">
                  <c:v>9.0824879999999997E-2</c:v>
                </c:pt>
                <c:pt idx="9897">
                  <c:v>9.0937879999999999E-2</c:v>
                </c:pt>
                <c:pt idx="9898">
                  <c:v>9.1039404000000004E-2</c:v>
                </c:pt>
                <c:pt idx="9899">
                  <c:v>9.1196306000000005E-2</c:v>
                </c:pt>
                <c:pt idx="9900">
                  <c:v>9.1396309999999995E-2</c:v>
                </c:pt>
                <c:pt idx="9901">
                  <c:v>9.1503219999999996E-2</c:v>
                </c:pt>
                <c:pt idx="9902">
                  <c:v>9.1695025999999999E-2</c:v>
                </c:pt>
                <c:pt idx="9903">
                  <c:v>9.1934903999999998E-2</c:v>
                </c:pt>
                <c:pt idx="9904">
                  <c:v>9.2091629999999994E-2</c:v>
                </c:pt>
                <c:pt idx="9905">
                  <c:v>9.2323279999999994E-2</c:v>
                </c:pt>
                <c:pt idx="9906">
                  <c:v>9.2483190000000007E-2</c:v>
                </c:pt>
                <c:pt idx="9907">
                  <c:v>9.2656240000000001E-2</c:v>
                </c:pt>
                <c:pt idx="9908">
                  <c:v>9.2755853999999999E-2</c:v>
                </c:pt>
                <c:pt idx="9909">
                  <c:v>9.2877940000000006E-2</c:v>
                </c:pt>
                <c:pt idx="9910">
                  <c:v>9.295958E-2</c:v>
                </c:pt>
                <c:pt idx="9911">
                  <c:v>9.2958719999999995E-2</c:v>
                </c:pt>
                <c:pt idx="9912">
                  <c:v>9.2956440000000001E-2</c:v>
                </c:pt>
                <c:pt idx="9913">
                  <c:v>9.2940874000000007E-2</c:v>
                </c:pt>
                <c:pt idx="9914">
                  <c:v>9.2957735E-2</c:v>
                </c:pt>
                <c:pt idx="9915">
                  <c:v>9.2970929999999993E-2</c:v>
                </c:pt>
                <c:pt idx="9916">
                  <c:v>9.3033299999999999E-2</c:v>
                </c:pt>
                <c:pt idx="9917">
                  <c:v>9.3044214E-2</c:v>
                </c:pt>
                <c:pt idx="9918">
                  <c:v>9.299926E-2</c:v>
                </c:pt>
                <c:pt idx="9919">
                  <c:v>9.2979714000000005E-2</c:v>
                </c:pt>
                <c:pt idx="9920">
                  <c:v>9.2903739999999999E-2</c:v>
                </c:pt>
                <c:pt idx="9921">
                  <c:v>9.2835135999999999E-2</c:v>
                </c:pt>
                <c:pt idx="9922">
                  <c:v>9.2764520000000003E-2</c:v>
                </c:pt>
                <c:pt idx="9923">
                  <c:v>9.2690270000000005E-2</c:v>
                </c:pt>
                <c:pt idx="9924">
                  <c:v>9.2662229999999998E-2</c:v>
                </c:pt>
                <c:pt idx="9925">
                  <c:v>9.2616270000000001E-2</c:v>
                </c:pt>
                <c:pt idx="9926">
                  <c:v>9.2633880000000002E-2</c:v>
                </c:pt>
                <c:pt idx="9927">
                  <c:v>9.2594449999999995E-2</c:v>
                </c:pt>
                <c:pt idx="9928">
                  <c:v>9.2585860000000006E-2</c:v>
                </c:pt>
                <c:pt idx="9929">
                  <c:v>9.2573260000000004E-2</c:v>
                </c:pt>
                <c:pt idx="9930">
                  <c:v>9.2574900000000002E-2</c:v>
                </c:pt>
                <c:pt idx="9931">
                  <c:v>9.2574395000000004E-2</c:v>
                </c:pt>
                <c:pt idx="9932">
                  <c:v>9.2545509999999997E-2</c:v>
                </c:pt>
                <c:pt idx="9933">
                  <c:v>9.2497940000000001E-2</c:v>
                </c:pt>
                <c:pt idx="9934">
                  <c:v>9.239298E-2</c:v>
                </c:pt>
                <c:pt idx="9935">
                  <c:v>9.2240349999999999E-2</c:v>
                </c:pt>
                <c:pt idx="9936">
                  <c:v>9.2073509999999997E-2</c:v>
                </c:pt>
                <c:pt idx="9937">
                  <c:v>9.1894834999999994E-2</c:v>
                </c:pt>
                <c:pt idx="9938">
                  <c:v>9.1760910000000001E-2</c:v>
                </c:pt>
                <c:pt idx="9939">
                  <c:v>9.1586224999999993E-2</c:v>
                </c:pt>
                <c:pt idx="9940">
                  <c:v>9.1467789999999993E-2</c:v>
                </c:pt>
                <c:pt idx="9941">
                  <c:v>9.1335079999999999E-2</c:v>
                </c:pt>
                <c:pt idx="9942">
                  <c:v>9.1229065999999998E-2</c:v>
                </c:pt>
                <c:pt idx="9943">
                  <c:v>9.1133259999999994E-2</c:v>
                </c:pt>
                <c:pt idx="9944">
                  <c:v>9.1026670000000004E-2</c:v>
                </c:pt>
                <c:pt idx="9945">
                  <c:v>9.0961239999999999E-2</c:v>
                </c:pt>
                <c:pt idx="9946">
                  <c:v>9.0968019999999997E-2</c:v>
                </c:pt>
                <c:pt idx="9947">
                  <c:v>9.1010460000000001E-2</c:v>
                </c:pt>
                <c:pt idx="9948">
                  <c:v>9.1096565000000004E-2</c:v>
                </c:pt>
                <c:pt idx="9949">
                  <c:v>9.1283180000000005E-2</c:v>
                </c:pt>
                <c:pt idx="9950">
                  <c:v>9.1447870000000001E-2</c:v>
                </c:pt>
                <c:pt idx="9951">
                  <c:v>9.1679096000000002E-2</c:v>
                </c:pt>
                <c:pt idx="9952">
                  <c:v>9.1938086000000002E-2</c:v>
                </c:pt>
                <c:pt idx="9953">
                  <c:v>9.2207520000000001E-2</c:v>
                </c:pt>
                <c:pt idx="9954">
                  <c:v>9.2511885000000002E-2</c:v>
                </c:pt>
                <c:pt idx="9955">
                  <c:v>9.2761010000000005E-2</c:v>
                </c:pt>
                <c:pt idx="9956">
                  <c:v>9.3012529999999996E-2</c:v>
                </c:pt>
                <c:pt idx="9957">
                  <c:v>9.3187919999999994E-2</c:v>
                </c:pt>
                <c:pt idx="9958">
                  <c:v>9.3349550000000003E-2</c:v>
                </c:pt>
                <c:pt idx="9959">
                  <c:v>9.3487634999999999E-2</c:v>
                </c:pt>
                <c:pt idx="9960">
                  <c:v>9.3547179999999994E-2</c:v>
                </c:pt>
                <c:pt idx="9961">
                  <c:v>9.3649549999999998E-2</c:v>
                </c:pt>
                <c:pt idx="9962">
                  <c:v>9.3705060000000007E-2</c:v>
                </c:pt>
                <c:pt idx="9963">
                  <c:v>9.3733929999999993E-2</c:v>
                </c:pt>
                <c:pt idx="9964">
                  <c:v>9.3742530000000004E-2</c:v>
                </c:pt>
                <c:pt idx="9965">
                  <c:v>9.3757969999999996E-2</c:v>
                </c:pt>
                <c:pt idx="9966">
                  <c:v>9.3691640000000007E-2</c:v>
                </c:pt>
                <c:pt idx="9967">
                  <c:v>9.3648029999999993E-2</c:v>
                </c:pt>
                <c:pt idx="9968">
                  <c:v>9.3625280000000005E-2</c:v>
                </c:pt>
                <c:pt idx="9969">
                  <c:v>9.3646750000000001E-2</c:v>
                </c:pt>
                <c:pt idx="9970">
                  <c:v>9.3696660000000001E-2</c:v>
                </c:pt>
                <c:pt idx="9971">
                  <c:v>9.3757289999999993E-2</c:v>
                </c:pt>
                <c:pt idx="9972">
                  <c:v>9.3885734999999998E-2</c:v>
                </c:pt>
                <c:pt idx="9973">
                  <c:v>9.3991179999999994E-2</c:v>
                </c:pt>
                <c:pt idx="9974">
                  <c:v>9.410259E-2</c:v>
                </c:pt>
                <c:pt idx="9975">
                  <c:v>9.424892E-2</c:v>
                </c:pt>
                <c:pt idx="9976">
                  <c:v>9.4365790000000005E-2</c:v>
                </c:pt>
                <c:pt idx="9977">
                  <c:v>9.4421304999999997E-2</c:v>
                </c:pt>
                <c:pt idx="9978">
                  <c:v>9.4439049999999997E-2</c:v>
                </c:pt>
                <c:pt idx="9979">
                  <c:v>9.4461165E-2</c:v>
                </c:pt>
                <c:pt idx="9980">
                  <c:v>9.4445829999999995E-2</c:v>
                </c:pt>
                <c:pt idx="9981">
                  <c:v>9.4381119999999999E-2</c:v>
                </c:pt>
                <c:pt idx="9982">
                  <c:v>9.4311476000000005E-2</c:v>
                </c:pt>
                <c:pt idx="9983">
                  <c:v>9.4246940000000001E-2</c:v>
                </c:pt>
                <c:pt idx="9984">
                  <c:v>9.4179609999999997E-2</c:v>
                </c:pt>
                <c:pt idx="9985">
                  <c:v>9.4109214999999996E-2</c:v>
                </c:pt>
                <c:pt idx="9986">
                  <c:v>9.4019174999999997E-2</c:v>
                </c:pt>
                <c:pt idx="9987">
                  <c:v>9.3958330000000007E-2</c:v>
                </c:pt>
                <c:pt idx="9988">
                  <c:v>9.387761E-2</c:v>
                </c:pt>
                <c:pt idx="9989">
                  <c:v>9.38248E-2</c:v>
                </c:pt>
                <c:pt idx="9990">
                  <c:v>9.3786980000000006E-2</c:v>
                </c:pt>
                <c:pt idx="9991">
                  <c:v>9.3744869999999994E-2</c:v>
                </c:pt>
                <c:pt idx="9992">
                  <c:v>9.3671980000000002E-2</c:v>
                </c:pt>
                <c:pt idx="9993">
                  <c:v>9.3601260000000006E-2</c:v>
                </c:pt>
                <c:pt idx="9994">
                  <c:v>9.3516304999999994E-2</c:v>
                </c:pt>
                <c:pt idx="9995">
                  <c:v>9.3447840000000004E-2</c:v>
                </c:pt>
                <c:pt idx="9996">
                  <c:v>9.3422030000000003E-2</c:v>
                </c:pt>
                <c:pt idx="9997">
                  <c:v>9.3413750000000004E-2</c:v>
                </c:pt>
                <c:pt idx="9998">
                  <c:v>9.3398750000000003E-2</c:v>
                </c:pt>
                <c:pt idx="9999">
                  <c:v>9.3425649999999999E-2</c:v>
                </c:pt>
                <c:pt idx="10000">
                  <c:v>9.3475730000000007E-2</c:v>
                </c:pt>
                <c:pt idx="10001">
                  <c:v>9.351566E-2</c:v>
                </c:pt>
                <c:pt idx="10002">
                  <c:v>9.3581360000000002E-2</c:v>
                </c:pt>
                <c:pt idx="10003">
                  <c:v>9.3627890000000005E-2</c:v>
                </c:pt>
                <c:pt idx="10004">
                  <c:v>9.3674869999999993E-2</c:v>
                </c:pt>
                <c:pt idx="10005">
                  <c:v>9.3761200000000003E-2</c:v>
                </c:pt>
                <c:pt idx="10006">
                  <c:v>9.3895203999999996E-2</c:v>
                </c:pt>
                <c:pt idx="10007">
                  <c:v>9.4023919999999997E-2</c:v>
                </c:pt>
                <c:pt idx="10008">
                  <c:v>9.4184790000000004E-2</c:v>
                </c:pt>
                <c:pt idx="10009">
                  <c:v>9.4377950000000002E-2</c:v>
                </c:pt>
                <c:pt idx="10010">
                  <c:v>9.4637860000000004E-2</c:v>
                </c:pt>
                <c:pt idx="10011">
                  <c:v>9.4767030000000002E-2</c:v>
                </c:pt>
                <c:pt idx="10012">
                  <c:v>9.4859055999999997E-2</c:v>
                </c:pt>
                <c:pt idx="10013">
                  <c:v>9.4965740000000007E-2</c:v>
                </c:pt>
                <c:pt idx="10014">
                  <c:v>9.4986100000000004E-2</c:v>
                </c:pt>
                <c:pt idx="10015">
                  <c:v>9.4998760000000002E-2</c:v>
                </c:pt>
                <c:pt idx="10016">
                  <c:v>9.5008044999999999E-2</c:v>
                </c:pt>
                <c:pt idx="10017">
                  <c:v>9.5050090000000004E-2</c:v>
                </c:pt>
                <c:pt idx="10018">
                  <c:v>9.5010800000000006E-2</c:v>
                </c:pt>
                <c:pt idx="10019">
                  <c:v>9.4946354999999996E-2</c:v>
                </c:pt>
                <c:pt idx="10020">
                  <c:v>9.4917916000000005E-2</c:v>
                </c:pt>
                <c:pt idx="10021">
                  <c:v>9.4891199999999995E-2</c:v>
                </c:pt>
                <c:pt idx="10022">
                  <c:v>9.4852365999999994E-2</c:v>
                </c:pt>
                <c:pt idx="10023">
                  <c:v>9.4847349999999997E-2</c:v>
                </c:pt>
                <c:pt idx="10024">
                  <c:v>9.4848600000000005E-2</c:v>
                </c:pt>
                <c:pt idx="10025">
                  <c:v>9.4921309999999995E-2</c:v>
                </c:pt>
                <c:pt idx="10026">
                  <c:v>9.4966629999999996E-2</c:v>
                </c:pt>
                <c:pt idx="10027">
                  <c:v>9.5020800000000002E-2</c:v>
                </c:pt>
                <c:pt idx="10028">
                  <c:v>9.5075110000000004E-2</c:v>
                </c:pt>
                <c:pt idx="10029">
                  <c:v>9.5115720000000001E-2</c:v>
                </c:pt>
                <c:pt idx="10030">
                  <c:v>9.5119975999999995E-2</c:v>
                </c:pt>
                <c:pt idx="10031">
                  <c:v>9.5162350000000007E-2</c:v>
                </c:pt>
                <c:pt idx="10032">
                  <c:v>9.5232440000000002E-2</c:v>
                </c:pt>
                <c:pt idx="10033">
                  <c:v>9.5315929999999993E-2</c:v>
                </c:pt>
                <c:pt idx="10034">
                  <c:v>9.5362160000000001E-2</c:v>
                </c:pt>
                <c:pt idx="10035">
                  <c:v>9.5418420000000004E-2</c:v>
                </c:pt>
                <c:pt idx="10036">
                  <c:v>9.5450370000000007E-2</c:v>
                </c:pt>
                <c:pt idx="10037">
                  <c:v>9.5462640000000001E-2</c:v>
                </c:pt>
                <c:pt idx="10038">
                  <c:v>9.5552799999999993E-2</c:v>
                </c:pt>
                <c:pt idx="10039">
                  <c:v>9.5627345000000002E-2</c:v>
                </c:pt>
                <c:pt idx="10040">
                  <c:v>9.5692219999999995E-2</c:v>
                </c:pt>
                <c:pt idx="10041">
                  <c:v>9.5703629999999998E-2</c:v>
                </c:pt>
                <c:pt idx="10042">
                  <c:v>9.5664460000000007E-2</c:v>
                </c:pt>
                <c:pt idx="10043">
                  <c:v>9.5596459999999994E-2</c:v>
                </c:pt>
                <c:pt idx="10044">
                  <c:v>9.5548980000000006E-2</c:v>
                </c:pt>
                <c:pt idx="10045">
                  <c:v>9.5466229999999999E-2</c:v>
                </c:pt>
                <c:pt idx="10046">
                  <c:v>9.5305559999999998E-2</c:v>
                </c:pt>
                <c:pt idx="10047">
                  <c:v>9.5172435E-2</c:v>
                </c:pt>
                <c:pt idx="10048">
                  <c:v>9.5044569999999995E-2</c:v>
                </c:pt>
                <c:pt idx="10049">
                  <c:v>9.4835879999999997E-2</c:v>
                </c:pt>
                <c:pt idx="10050">
                  <c:v>9.4675876000000006E-2</c:v>
                </c:pt>
                <c:pt idx="10051">
                  <c:v>9.4514324999999996E-2</c:v>
                </c:pt>
                <c:pt idx="10052">
                  <c:v>9.4393939999999996E-2</c:v>
                </c:pt>
                <c:pt idx="10053">
                  <c:v>9.431428E-2</c:v>
                </c:pt>
                <c:pt idx="10054">
                  <c:v>9.4275020000000001E-2</c:v>
                </c:pt>
                <c:pt idx="10055">
                  <c:v>9.4219079999999997E-2</c:v>
                </c:pt>
                <c:pt idx="10056">
                  <c:v>9.4205579999999997E-2</c:v>
                </c:pt>
                <c:pt idx="10057">
                  <c:v>9.4261629999999999E-2</c:v>
                </c:pt>
                <c:pt idx="10058">
                  <c:v>9.4302999999999998E-2</c:v>
                </c:pt>
                <c:pt idx="10059">
                  <c:v>9.4366450000000004E-2</c:v>
                </c:pt>
                <c:pt idx="10060">
                  <c:v>9.4457459999999993E-2</c:v>
                </c:pt>
                <c:pt idx="10061">
                  <c:v>9.4628333999999995E-2</c:v>
                </c:pt>
                <c:pt idx="10062">
                  <c:v>9.4809580000000004E-2</c:v>
                </c:pt>
                <c:pt idx="10063">
                  <c:v>9.4943285000000002E-2</c:v>
                </c:pt>
                <c:pt idx="10064">
                  <c:v>9.5096260000000002E-2</c:v>
                </c:pt>
                <c:pt idx="10065">
                  <c:v>9.5246755000000002E-2</c:v>
                </c:pt>
                <c:pt idx="10066">
                  <c:v>9.5398629999999998E-2</c:v>
                </c:pt>
                <c:pt idx="10067">
                  <c:v>9.5514864000000005E-2</c:v>
                </c:pt>
                <c:pt idx="10068">
                  <c:v>9.561799E-2</c:v>
                </c:pt>
                <c:pt idx="10069">
                  <c:v>9.5712446000000007E-2</c:v>
                </c:pt>
                <c:pt idx="10070">
                  <c:v>9.5773150000000001E-2</c:v>
                </c:pt>
                <c:pt idx="10071">
                  <c:v>9.5833470000000004E-2</c:v>
                </c:pt>
                <c:pt idx="10072">
                  <c:v>9.5792434999999995E-2</c:v>
                </c:pt>
                <c:pt idx="10073">
                  <c:v>9.5725640000000001E-2</c:v>
                </c:pt>
                <c:pt idx="10074">
                  <c:v>9.5649590000000007E-2</c:v>
                </c:pt>
                <c:pt idx="10075">
                  <c:v>9.5545190000000002E-2</c:v>
                </c:pt>
                <c:pt idx="10076">
                  <c:v>9.5479469999999997E-2</c:v>
                </c:pt>
                <c:pt idx="10077">
                  <c:v>9.5396675E-2</c:v>
                </c:pt>
                <c:pt idx="10078">
                  <c:v>9.5312560000000005E-2</c:v>
                </c:pt>
                <c:pt idx="10079">
                  <c:v>9.5184489999999997E-2</c:v>
                </c:pt>
                <c:pt idx="10080">
                  <c:v>9.5094209999999998E-2</c:v>
                </c:pt>
                <c:pt idx="10081">
                  <c:v>9.4994510000000004E-2</c:v>
                </c:pt>
                <c:pt idx="10082">
                  <c:v>9.4885159999999996E-2</c:v>
                </c:pt>
                <c:pt idx="10083">
                  <c:v>9.4872029999999996E-2</c:v>
                </c:pt>
                <c:pt idx="10084">
                  <c:v>9.4844449999999997E-2</c:v>
                </c:pt>
                <c:pt idx="10085">
                  <c:v>9.4825393999999993E-2</c:v>
                </c:pt>
                <c:pt idx="10086">
                  <c:v>9.486646E-2</c:v>
                </c:pt>
                <c:pt idx="10087">
                  <c:v>9.4869410000000001E-2</c:v>
                </c:pt>
                <c:pt idx="10088">
                  <c:v>9.4893135000000003E-2</c:v>
                </c:pt>
                <c:pt idx="10089">
                  <c:v>9.4879260000000007E-2</c:v>
                </c:pt>
                <c:pt idx="10090">
                  <c:v>9.4861630000000002E-2</c:v>
                </c:pt>
                <c:pt idx="10091">
                  <c:v>9.4890249999999995E-2</c:v>
                </c:pt>
                <c:pt idx="10092">
                  <c:v>9.4973470000000004E-2</c:v>
                </c:pt>
                <c:pt idx="10093">
                  <c:v>9.5003389999999993E-2</c:v>
                </c:pt>
                <c:pt idx="10094">
                  <c:v>9.503752E-2</c:v>
                </c:pt>
                <c:pt idx="10095">
                  <c:v>9.5092469999999998E-2</c:v>
                </c:pt>
                <c:pt idx="10096">
                  <c:v>9.5111503999999999E-2</c:v>
                </c:pt>
                <c:pt idx="10097">
                  <c:v>9.5137319999999997E-2</c:v>
                </c:pt>
                <c:pt idx="10098">
                  <c:v>9.5149233999999999E-2</c:v>
                </c:pt>
                <c:pt idx="10099">
                  <c:v>9.5193369999999999E-2</c:v>
                </c:pt>
                <c:pt idx="10100">
                  <c:v>9.5200389999999996E-2</c:v>
                </c:pt>
                <c:pt idx="10101">
                  <c:v>9.5232700000000003E-2</c:v>
                </c:pt>
                <c:pt idx="10102">
                  <c:v>9.5232695000000006E-2</c:v>
                </c:pt>
                <c:pt idx="10103">
                  <c:v>9.5233016000000004E-2</c:v>
                </c:pt>
                <c:pt idx="10104">
                  <c:v>9.5213905000000001E-2</c:v>
                </c:pt>
                <c:pt idx="10105">
                  <c:v>9.5213779999999998E-2</c:v>
                </c:pt>
                <c:pt idx="10106">
                  <c:v>9.5134004999999994E-2</c:v>
                </c:pt>
                <c:pt idx="10107">
                  <c:v>9.5158300000000001E-2</c:v>
                </c:pt>
                <c:pt idx="10108">
                  <c:v>9.5212229999999995E-2</c:v>
                </c:pt>
                <c:pt idx="10109">
                  <c:v>9.5289509999999994E-2</c:v>
                </c:pt>
                <c:pt idx="10110">
                  <c:v>9.5380984000000002E-2</c:v>
                </c:pt>
                <c:pt idx="10111">
                  <c:v>9.5492129999999995E-2</c:v>
                </c:pt>
                <c:pt idx="10112">
                  <c:v>9.5481430000000006E-2</c:v>
                </c:pt>
                <c:pt idx="10113">
                  <c:v>9.5457379999999994E-2</c:v>
                </c:pt>
                <c:pt idx="10114">
                  <c:v>9.5459970000000005E-2</c:v>
                </c:pt>
                <c:pt idx="10115">
                  <c:v>9.5400490000000004E-2</c:v>
                </c:pt>
                <c:pt idx="10116">
                  <c:v>9.5350840000000006E-2</c:v>
                </c:pt>
                <c:pt idx="10117">
                  <c:v>9.5309759999999993E-2</c:v>
                </c:pt>
                <c:pt idx="10118">
                  <c:v>9.5271359999999999E-2</c:v>
                </c:pt>
                <c:pt idx="10119">
                  <c:v>9.5234630000000001E-2</c:v>
                </c:pt>
                <c:pt idx="10120">
                  <c:v>9.5217384000000002E-2</c:v>
                </c:pt>
                <c:pt idx="10121">
                  <c:v>9.5181290000000002E-2</c:v>
                </c:pt>
                <c:pt idx="10122">
                  <c:v>9.5132924999999993E-2</c:v>
                </c:pt>
                <c:pt idx="10123">
                  <c:v>9.5071310000000006E-2</c:v>
                </c:pt>
                <c:pt idx="10124">
                  <c:v>9.5026109999999997E-2</c:v>
                </c:pt>
                <c:pt idx="10125">
                  <c:v>9.4958834000000006E-2</c:v>
                </c:pt>
                <c:pt idx="10126">
                  <c:v>9.4989309999999993E-2</c:v>
                </c:pt>
                <c:pt idx="10127">
                  <c:v>9.5017840000000006E-2</c:v>
                </c:pt>
                <c:pt idx="10128">
                  <c:v>9.5042370000000001E-2</c:v>
                </c:pt>
                <c:pt idx="10129">
                  <c:v>9.5063460000000002E-2</c:v>
                </c:pt>
                <c:pt idx="10130">
                  <c:v>9.5050300000000004E-2</c:v>
                </c:pt>
                <c:pt idx="10131">
                  <c:v>9.4985490000000006E-2</c:v>
                </c:pt>
                <c:pt idx="10132">
                  <c:v>9.4990194E-2</c:v>
                </c:pt>
                <c:pt idx="10133">
                  <c:v>9.4914965000000004E-2</c:v>
                </c:pt>
                <c:pt idx="10134">
                  <c:v>9.4816044000000002E-2</c:v>
                </c:pt>
                <c:pt idx="10135">
                  <c:v>9.4721470000000002E-2</c:v>
                </c:pt>
                <c:pt idx="10136">
                  <c:v>9.4634910000000003E-2</c:v>
                </c:pt>
                <c:pt idx="10137">
                  <c:v>9.4554394E-2</c:v>
                </c:pt>
                <c:pt idx="10138">
                  <c:v>9.4488754999999994E-2</c:v>
                </c:pt>
                <c:pt idx="10139">
                  <c:v>9.4412360000000001E-2</c:v>
                </c:pt>
                <c:pt idx="10140">
                  <c:v>9.4372330000000004E-2</c:v>
                </c:pt>
                <c:pt idx="10141">
                  <c:v>9.4356689999999993E-2</c:v>
                </c:pt>
                <c:pt idx="10142">
                  <c:v>9.4350779999999995E-2</c:v>
                </c:pt>
                <c:pt idx="10143">
                  <c:v>9.431966E-2</c:v>
                </c:pt>
                <c:pt idx="10144">
                  <c:v>9.4311130000000007E-2</c:v>
                </c:pt>
                <c:pt idx="10145">
                  <c:v>9.4347840000000002E-2</c:v>
                </c:pt>
                <c:pt idx="10146">
                  <c:v>9.4321996000000005E-2</c:v>
                </c:pt>
                <c:pt idx="10147">
                  <c:v>9.4313709999999995E-2</c:v>
                </c:pt>
                <c:pt idx="10148">
                  <c:v>9.4264890000000004E-2</c:v>
                </c:pt>
                <c:pt idx="10149">
                  <c:v>9.4322530000000002E-2</c:v>
                </c:pt>
                <c:pt idx="10150">
                  <c:v>9.4349569999999994E-2</c:v>
                </c:pt>
                <c:pt idx="10151">
                  <c:v>9.4440839999999998E-2</c:v>
                </c:pt>
                <c:pt idx="10152">
                  <c:v>9.4587535E-2</c:v>
                </c:pt>
                <c:pt idx="10153">
                  <c:v>9.4789325999999993E-2</c:v>
                </c:pt>
                <c:pt idx="10154">
                  <c:v>9.503006E-2</c:v>
                </c:pt>
                <c:pt idx="10155">
                  <c:v>9.5315780000000003E-2</c:v>
                </c:pt>
                <c:pt idx="10156">
                  <c:v>9.5567234000000001E-2</c:v>
                </c:pt>
                <c:pt idx="10157">
                  <c:v>9.5830369999999998E-2</c:v>
                </c:pt>
                <c:pt idx="10158">
                  <c:v>9.6077999999999997E-2</c:v>
                </c:pt>
                <c:pt idx="10159">
                  <c:v>9.6268759999999995E-2</c:v>
                </c:pt>
                <c:pt idx="10160">
                  <c:v>9.6383679999999999E-2</c:v>
                </c:pt>
                <c:pt idx="10161">
                  <c:v>9.6459344000000002E-2</c:v>
                </c:pt>
                <c:pt idx="10162">
                  <c:v>9.6633659999999996E-2</c:v>
                </c:pt>
                <c:pt idx="10163">
                  <c:v>9.6754389999999996E-2</c:v>
                </c:pt>
                <c:pt idx="10164">
                  <c:v>9.6822574999999994E-2</c:v>
                </c:pt>
                <c:pt idx="10165">
                  <c:v>9.6902929999999998E-2</c:v>
                </c:pt>
                <c:pt idx="10166">
                  <c:v>9.7035386000000001E-2</c:v>
                </c:pt>
                <c:pt idx="10167">
                  <c:v>9.711032E-2</c:v>
                </c:pt>
                <c:pt idx="10168">
                  <c:v>9.7187510000000005E-2</c:v>
                </c:pt>
                <c:pt idx="10169">
                  <c:v>9.7201910000000002E-2</c:v>
                </c:pt>
                <c:pt idx="10170">
                  <c:v>9.7306445000000005E-2</c:v>
                </c:pt>
                <c:pt idx="10171">
                  <c:v>9.7348145999999997E-2</c:v>
                </c:pt>
                <c:pt idx="10172">
                  <c:v>9.7316E-2</c:v>
                </c:pt>
                <c:pt idx="10173">
                  <c:v>9.7266290000000005E-2</c:v>
                </c:pt>
                <c:pt idx="10174">
                  <c:v>9.7253030000000004E-2</c:v>
                </c:pt>
                <c:pt idx="10175">
                  <c:v>9.7183510000000001E-2</c:v>
                </c:pt>
                <c:pt idx="10176">
                  <c:v>9.7111829999999996E-2</c:v>
                </c:pt>
                <c:pt idx="10177">
                  <c:v>9.7005850000000005E-2</c:v>
                </c:pt>
                <c:pt idx="10178">
                  <c:v>9.6929035999999996E-2</c:v>
                </c:pt>
                <c:pt idx="10179">
                  <c:v>9.6848030000000002E-2</c:v>
                </c:pt>
                <c:pt idx="10180">
                  <c:v>9.688136E-2</c:v>
                </c:pt>
                <c:pt idx="10181">
                  <c:v>9.6865385999999998E-2</c:v>
                </c:pt>
                <c:pt idx="10182">
                  <c:v>9.6852495999999996E-2</c:v>
                </c:pt>
                <c:pt idx="10183">
                  <c:v>9.6847370000000002E-2</c:v>
                </c:pt>
                <c:pt idx="10184">
                  <c:v>9.6874215E-2</c:v>
                </c:pt>
                <c:pt idx="10185">
                  <c:v>9.6833034999999998E-2</c:v>
                </c:pt>
                <c:pt idx="10186">
                  <c:v>9.6782839999999995E-2</c:v>
                </c:pt>
                <c:pt idx="10187">
                  <c:v>9.6765496000000006E-2</c:v>
                </c:pt>
                <c:pt idx="10188">
                  <c:v>9.6703194000000006E-2</c:v>
                </c:pt>
                <c:pt idx="10189">
                  <c:v>9.6666080000000001E-2</c:v>
                </c:pt>
                <c:pt idx="10190">
                  <c:v>9.6653089999999997E-2</c:v>
                </c:pt>
                <c:pt idx="10191">
                  <c:v>9.6623704000000005E-2</c:v>
                </c:pt>
                <c:pt idx="10192">
                  <c:v>9.6629110000000004E-2</c:v>
                </c:pt>
                <c:pt idx="10193">
                  <c:v>9.656592E-2</c:v>
                </c:pt>
                <c:pt idx="10194">
                  <c:v>9.6492900000000006E-2</c:v>
                </c:pt>
                <c:pt idx="10195">
                  <c:v>9.6471280000000006E-2</c:v>
                </c:pt>
                <c:pt idx="10196">
                  <c:v>9.6474715000000003E-2</c:v>
                </c:pt>
                <c:pt idx="10197">
                  <c:v>9.6435999999999994E-2</c:v>
                </c:pt>
                <c:pt idx="10198">
                  <c:v>9.6378270000000002E-2</c:v>
                </c:pt>
                <c:pt idx="10199">
                  <c:v>9.6302940000000004E-2</c:v>
                </c:pt>
                <c:pt idx="10200">
                  <c:v>9.6259129999999998E-2</c:v>
                </c:pt>
                <c:pt idx="10201">
                  <c:v>9.6252889999999994E-2</c:v>
                </c:pt>
                <c:pt idx="10202">
                  <c:v>9.6253809999999995E-2</c:v>
                </c:pt>
                <c:pt idx="10203">
                  <c:v>9.6229709999999996E-2</c:v>
                </c:pt>
                <c:pt idx="10204">
                  <c:v>9.6210199999999996E-2</c:v>
                </c:pt>
                <c:pt idx="10205">
                  <c:v>9.6214585000000005E-2</c:v>
                </c:pt>
                <c:pt idx="10206">
                  <c:v>9.6206959999999994E-2</c:v>
                </c:pt>
                <c:pt idx="10207">
                  <c:v>9.6165189999999998E-2</c:v>
                </c:pt>
                <c:pt idx="10208">
                  <c:v>9.6169844000000004E-2</c:v>
                </c:pt>
                <c:pt idx="10209">
                  <c:v>9.6215140000000005E-2</c:v>
                </c:pt>
                <c:pt idx="10210">
                  <c:v>9.6224666E-2</c:v>
                </c:pt>
                <c:pt idx="10211">
                  <c:v>9.6286919999999998E-2</c:v>
                </c:pt>
                <c:pt idx="10212">
                  <c:v>9.6308044999999995E-2</c:v>
                </c:pt>
                <c:pt idx="10213">
                  <c:v>9.6363500000000005E-2</c:v>
                </c:pt>
                <c:pt idx="10214">
                  <c:v>9.6412769999999995E-2</c:v>
                </c:pt>
                <c:pt idx="10215">
                  <c:v>9.6455245999999994E-2</c:v>
                </c:pt>
                <c:pt idx="10216">
                  <c:v>9.6466129999999997E-2</c:v>
                </c:pt>
                <c:pt idx="10217">
                  <c:v>9.6519279999999999E-2</c:v>
                </c:pt>
                <c:pt idx="10218">
                  <c:v>9.6623710000000002E-2</c:v>
                </c:pt>
                <c:pt idx="10219">
                  <c:v>9.6709914999999994E-2</c:v>
                </c:pt>
                <c:pt idx="10220">
                  <c:v>9.6863539999999998E-2</c:v>
                </c:pt>
                <c:pt idx="10221">
                  <c:v>9.6925079999999997E-2</c:v>
                </c:pt>
                <c:pt idx="10222">
                  <c:v>9.6940583999999996E-2</c:v>
                </c:pt>
                <c:pt idx="10223">
                  <c:v>9.6999760000000004E-2</c:v>
                </c:pt>
                <c:pt idx="10224">
                  <c:v>9.7088930000000004E-2</c:v>
                </c:pt>
                <c:pt idx="10225">
                  <c:v>9.7130549999999996E-2</c:v>
                </c:pt>
                <c:pt idx="10226">
                  <c:v>9.7142614000000002E-2</c:v>
                </c:pt>
                <c:pt idx="10227">
                  <c:v>9.7159095000000001E-2</c:v>
                </c:pt>
                <c:pt idx="10228">
                  <c:v>9.7149305000000005E-2</c:v>
                </c:pt>
                <c:pt idx="10229">
                  <c:v>9.7213789999999994E-2</c:v>
                </c:pt>
                <c:pt idx="10230">
                  <c:v>9.7229880000000005E-2</c:v>
                </c:pt>
                <c:pt idx="10231">
                  <c:v>9.7222193999999998E-2</c:v>
                </c:pt>
                <c:pt idx="10232">
                  <c:v>9.7204789999999999E-2</c:v>
                </c:pt>
                <c:pt idx="10233">
                  <c:v>9.7179429999999997E-2</c:v>
                </c:pt>
                <c:pt idx="10234">
                  <c:v>9.7220323999999997E-2</c:v>
                </c:pt>
                <c:pt idx="10235">
                  <c:v>9.7306900000000002E-2</c:v>
                </c:pt>
                <c:pt idx="10236">
                  <c:v>9.7378590000000001E-2</c:v>
                </c:pt>
                <c:pt idx="10237">
                  <c:v>9.7486069999999994E-2</c:v>
                </c:pt>
                <c:pt idx="10238">
                  <c:v>9.757006E-2</c:v>
                </c:pt>
                <c:pt idx="10239">
                  <c:v>9.7644739999999994E-2</c:v>
                </c:pt>
                <c:pt idx="10240">
                  <c:v>9.7688280000000002E-2</c:v>
                </c:pt>
                <c:pt idx="10241">
                  <c:v>9.7709216000000002E-2</c:v>
                </c:pt>
                <c:pt idx="10242">
                  <c:v>9.7711443999999995E-2</c:v>
                </c:pt>
                <c:pt idx="10243">
                  <c:v>9.7733520000000004E-2</c:v>
                </c:pt>
                <c:pt idx="10244">
                  <c:v>9.7687386000000001E-2</c:v>
                </c:pt>
                <c:pt idx="10245">
                  <c:v>9.7675174000000003E-2</c:v>
                </c:pt>
                <c:pt idx="10246">
                  <c:v>9.7679169999999996E-2</c:v>
                </c:pt>
                <c:pt idx="10247">
                  <c:v>9.7672540000000002E-2</c:v>
                </c:pt>
                <c:pt idx="10248">
                  <c:v>9.7662105999999999E-2</c:v>
                </c:pt>
                <c:pt idx="10249">
                  <c:v>9.7694000000000003E-2</c:v>
                </c:pt>
                <c:pt idx="10250">
                  <c:v>9.773445E-2</c:v>
                </c:pt>
                <c:pt idx="10251">
                  <c:v>9.7691990000000006E-2</c:v>
                </c:pt>
                <c:pt idx="10252">
                  <c:v>9.7701825000000006E-2</c:v>
                </c:pt>
                <c:pt idx="10253">
                  <c:v>9.7708569999999995E-2</c:v>
                </c:pt>
                <c:pt idx="10254">
                  <c:v>9.7705390000000003E-2</c:v>
                </c:pt>
                <c:pt idx="10255">
                  <c:v>9.7698726E-2</c:v>
                </c:pt>
                <c:pt idx="10256">
                  <c:v>9.7716090000000005E-2</c:v>
                </c:pt>
                <c:pt idx="10257">
                  <c:v>9.767083E-2</c:v>
                </c:pt>
                <c:pt idx="10258">
                  <c:v>9.7614419999999993E-2</c:v>
                </c:pt>
                <c:pt idx="10259">
                  <c:v>9.7564719999999994E-2</c:v>
                </c:pt>
                <c:pt idx="10260">
                  <c:v>9.7499189999999999E-2</c:v>
                </c:pt>
                <c:pt idx="10261">
                  <c:v>9.7383090000000005E-2</c:v>
                </c:pt>
                <c:pt idx="10262">
                  <c:v>9.7258609999999995E-2</c:v>
                </c:pt>
                <c:pt idx="10263">
                  <c:v>9.7087430000000002E-2</c:v>
                </c:pt>
                <c:pt idx="10264">
                  <c:v>9.6952479999999994E-2</c:v>
                </c:pt>
                <c:pt idx="10265">
                  <c:v>9.6753809999999996E-2</c:v>
                </c:pt>
                <c:pt idx="10266">
                  <c:v>9.6557690000000002E-2</c:v>
                </c:pt>
                <c:pt idx="10267">
                  <c:v>9.6354770000000006E-2</c:v>
                </c:pt>
                <c:pt idx="10268">
                  <c:v>9.6181765000000002E-2</c:v>
                </c:pt>
                <c:pt idx="10269">
                  <c:v>9.6015610000000001E-2</c:v>
                </c:pt>
                <c:pt idx="10270">
                  <c:v>9.5900529999999998E-2</c:v>
                </c:pt>
                <c:pt idx="10271">
                  <c:v>9.5798629999999996E-2</c:v>
                </c:pt>
                <c:pt idx="10272">
                  <c:v>9.5741300000000001E-2</c:v>
                </c:pt>
                <c:pt idx="10273">
                  <c:v>9.5639710000000003E-2</c:v>
                </c:pt>
                <c:pt idx="10274">
                  <c:v>9.5553550000000001E-2</c:v>
                </c:pt>
                <c:pt idx="10275">
                  <c:v>9.5516555000000003E-2</c:v>
                </c:pt>
                <c:pt idx="10276">
                  <c:v>9.5439040000000003E-2</c:v>
                </c:pt>
                <c:pt idx="10277">
                  <c:v>9.5352919999999994E-2</c:v>
                </c:pt>
                <c:pt idx="10278">
                  <c:v>9.5269196E-2</c:v>
                </c:pt>
                <c:pt idx="10279">
                  <c:v>9.5171989999999998E-2</c:v>
                </c:pt>
                <c:pt idx="10280">
                  <c:v>9.5054150000000004E-2</c:v>
                </c:pt>
                <c:pt idx="10281">
                  <c:v>9.5021129999999995E-2</c:v>
                </c:pt>
                <c:pt idx="10282">
                  <c:v>9.4958335000000005E-2</c:v>
                </c:pt>
                <c:pt idx="10283">
                  <c:v>9.496433E-2</c:v>
                </c:pt>
                <c:pt idx="10284">
                  <c:v>9.5009759999999999E-2</c:v>
                </c:pt>
                <c:pt idx="10285">
                  <c:v>9.5144599999999996E-2</c:v>
                </c:pt>
                <c:pt idx="10286">
                  <c:v>9.5311729999999997E-2</c:v>
                </c:pt>
                <c:pt idx="10287">
                  <c:v>9.5499570000000006E-2</c:v>
                </c:pt>
                <c:pt idx="10288">
                  <c:v>9.5692860000000005E-2</c:v>
                </c:pt>
                <c:pt idx="10289">
                  <c:v>9.5885620000000005E-2</c:v>
                </c:pt>
                <c:pt idx="10290">
                  <c:v>9.6089629999999995E-2</c:v>
                </c:pt>
                <c:pt idx="10291">
                  <c:v>9.6236100000000005E-2</c:v>
                </c:pt>
                <c:pt idx="10292">
                  <c:v>9.6370929999999994E-2</c:v>
                </c:pt>
                <c:pt idx="10293">
                  <c:v>9.6483423999999998E-2</c:v>
                </c:pt>
                <c:pt idx="10294">
                  <c:v>9.6591919999999998E-2</c:v>
                </c:pt>
                <c:pt idx="10295">
                  <c:v>9.6645419999999996E-2</c:v>
                </c:pt>
                <c:pt idx="10296">
                  <c:v>9.6665724999999994E-2</c:v>
                </c:pt>
                <c:pt idx="10297">
                  <c:v>9.6679020000000004E-2</c:v>
                </c:pt>
                <c:pt idx="10298">
                  <c:v>9.670252E-2</c:v>
                </c:pt>
                <c:pt idx="10299">
                  <c:v>9.6725370000000005E-2</c:v>
                </c:pt>
                <c:pt idx="10300">
                  <c:v>9.6791394000000003E-2</c:v>
                </c:pt>
                <c:pt idx="10301">
                  <c:v>9.6771665000000007E-2</c:v>
                </c:pt>
                <c:pt idx="10302">
                  <c:v>9.6773620000000005E-2</c:v>
                </c:pt>
                <c:pt idx="10303">
                  <c:v>9.6791364000000005E-2</c:v>
                </c:pt>
                <c:pt idx="10304">
                  <c:v>9.6763639999999998E-2</c:v>
                </c:pt>
                <c:pt idx="10305">
                  <c:v>9.6763929999999998E-2</c:v>
                </c:pt>
                <c:pt idx="10306">
                  <c:v>9.6773479999999995E-2</c:v>
                </c:pt>
                <c:pt idx="10307">
                  <c:v>9.6730456000000006E-2</c:v>
                </c:pt>
                <c:pt idx="10308">
                  <c:v>9.6718129999999999E-2</c:v>
                </c:pt>
                <c:pt idx="10309">
                  <c:v>9.6714235999999995E-2</c:v>
                </c:pt>
                <c:pt idx="10310">
                  <c:v>9.6698770000000003E-2</c:v>
                </c:pt>
                <c:pt idx="10311">
                  <c:v>9.6660449999999995E-2</c:v>
                </c:pt>
                <c:pt idx="10312">
                  <c:v>9.6597693999999998E-2</c:v>
                </c:pt>
                <c:pt idx="10313">
                  <c:v>9.6586549999999993E-2</c:v>
                </c:pt>
                <c:pt idx="10314">
                  <c:v>9.6547309999999997E-2</c:v>
                </c:pt>
                <c:pt idx="10315">
                  <c:v>9.6512905999999996E-2</c:v>
                </c:pt>
                <c:pt idx="10316">
                  <c:v>9.6519339999999995E-2</c:v>
                </c:pt>
                <c:pt idx="10317">
                  <c:v>9.6494003999999994E-2</c:v>
                </c:pt>
                <c:pt idx="10318">
                  <c:v>9.6504010000000001E-2</c:v>
                </c:pt>
                <c:pt idx="10319">
                  <c:v>9.6494079999999996E-2</c:v>
                </c:pt>
                <c:pt idx="10320">
                  <c:v>9.6556879999999998E-2</c:v>
                </c:pt>
                <c:pt idx="10321">
                  <c:v>9.6689570000000002E-2</c:v>
                </c:pt>
                <c:pt idx="10322">
                  <c:v>9.6767455000000002E-2</c:v>
                </c:pt>
                <c:pt idx="10323">
                  <c:v>9.6917290000000003E-2</c:v>
                </c:pt>
                <c:pt idx="10324">
                  <c:v>9.7087085000000004E-2</c:v>
                </c:pt>
                <c:pt idx="10325">
                  <c:v>9.7223229999999994E-2</c:v>
                </c:pt>
                <c:pt idx="10326">
                  <c:v>9.7379889999999997E-2</c:v>
                </c:pt>
                <c:pt idx="10327">
                  <c:v>9.7531535000000003E-2</c:v>
                </c:pt>
                <c:pt idx="10328">
                  <c:v>9.7680020000000006E-2</c:v>
                </c:pt>
                <c:pt idx="10329">
                  <c:v>9.7785584999999994E-2</c:v>
                </c:pt>
                <c:pt idx="10330">
                  <c:v>9.7896843999999997E-2</c:v>
                </c:pt>
                <c:pt idx="10331">
                  <c:v>9.7969860000000006E-2</c:v>
                </c:pt>
                <c:pt idx="10332">
                  <c:v>9.8006129999999997E-2</c:v>
                </c:pt>
                <c:pt idx="10333">
                  <c:v>9.8037349999999995E-2</c:v>
                </c:pt>
                <c:pt idx="10334">
                  <c:v>9.8096125000000006E-2</c:v>
                </c:pt>
                <c:pt idx="10335">
                  <c:v>9.8110290000000003E-2</c:v>
                </c:pt>
                <c:pt idx="10336">
                  <c:v>9.8139219999999999E-2</c:v>
                </c:pt>
                <c:pt idx="10337">
                  <c:v>9.8185019999999998E-2</c:v>
                </c:pt>
                <c:pt idx="10338">
                  <c:v>9.8229474999999997E-2</c:v>
                </c:pt>
                <c:pt idx="10339">
                  <c:v>9.8378610000000005E-2</c:v>
                </c:pt>
                <c:pt idx="10340">
                  <c:v>9.8518419999999995E-2</c:v>
                </c:pt>
                <c:pt idx="10341">
                  <c:v>9.8613694000000002E-2</c:v>
                </c:pt>
                <c:pt idx="10342">
                  <c:v>9.8738240000000005E-2</c:v>
                </c:pt>
                <c:pt idx="10343">
                  <c:v>9.8891950000000006E-2</c:v>
                </c:pt>
                <c:pt idx="10344">
                  <c:v>9.9027686000000004E-2</c:v>
                </c:pt>
                <c:pt idx="10345">
                  <c:v>9.9174479999999995E-2</c:v>
                </c:pt>
                <c:pt idx="10346">
                  <c:v>9.9282090000000003E-2</c:v>
                </c:pt>
                <c:pt idx="10347">
                  <c:v>9.9412403999999996E-2</c:v>
                </c:pt>
                <c:pt idx="10348">
                  <c:v>9.9429100000000006E-2</c:v>
                </c:pt>
                <c:pt idx="10349">
                  <c:v>9.9427500000000002E-2</c:v>
                </c:pt>
                <c:pt idx="10350">
                  <c:v>9.9384810000000004E-2</c:v>
                </c:pt>
                <c:pt idx="10351">
                  <c:v>9.9282270000000006E-2</c:v>
                </c:pt>
                <c:pt idx="10352">
                  <c:v>9.916933E-2</c:v>
                </c:pt>
                <c:pt idx="10353">
                  <c:v>9.8977330000000002E-2</c:v>
                </c:pt>
                <c:pt idx="10354">
                  <c:v>9.8793863999999995E-2</c:v>
                </c:pt>
                <c:pt idx="10355">
                  <c:v>9.856318E-2</c:v>
                </c:pt>
                <c:pt idx="10356">
                  <c:v>9.8406430000000003E-2</c:v>
                </c:pt>
                <c:pt idx="10357">
                  <c:v>9.8224900000000004E-2</c:v>
                </c:pt>
                <c:pt idx="10358">
                  <c:v>9.8077214999999995E-2</c:v>
                </c:pt>
                <c:pt idx="10359">
                  <c:v>9.7952479999999995E-2</c:v>
                </c:pt>
                <c:pt idx="10360">
                  <c:v>9.7926184999999999E-2</c:v>
                </c:pt>
                <c:pt idx="10361">
                  <c:v>9.7907185999999993E-2</c:v>
                </c:pt>
                <c:pt idx="10362">
                  <c:v>9.7957180000000005E-2</c:v>
                </c:pt>
                <c:pt idx="10363">
                  <c:v>9.7944180000000006E-2</c:v>
                </c:pt>
                <c:pt idx="10364">
                  <c:v>9.8007380000000005E-2</c:v>
                </c:pt>
                <c:pt idx="10365">
                  <c:v>9.8083175999999994E-2</c:v>
                </c:pt>
                <c:pt idx="10366">
                  <c:v>9.8227955000000006E-2</c:v>
                </c:pt>
                <c:pt idx="10367">
                  <c:v>9.829939E-2</c:v>
                </c:pt>
                <c:pt idx="10368">
                  <c:v>9.8393720000000004E-2</c:v>
                </c:pt>
                <c:pt idx="10369">
                  <c:v>9.8425849999999995E-2</c:v>
                </c:pt>
                <c:pt idx="10370">
                  <c:v>9.847997E-2</c:v>
                </c:pt>
                <c:pt idx="10371">
                  <c:v>9.8466869999999998E-2</c:v>
                </c:pt>
                <c:pt idx="10372">
                  <c:v>9.8433140000000002E-2</c:v>
                </c:pt>
                <c:pt idx="10373">
                  <c:v>9.8302990000000007E-2</c:v>
                </c:pt>
                <c:pt idx="10374">
                  <c:v>9.8145880000000005E-2</c:v>
                </c:pt>
                <c:pt idx="10375">
                  <c:v>9.7902489999999995E-2</c:v>
                </c:pt>
                <c:pt idx="10376">
                  <c:v>9.7633579999999998E-2</c:v>
                </c:pt>
                <c:pt idx="10377">
                  <c:v>9.7366646000000001E-2</c:v>
                </c:pt>
                <c:pt idx="10378">
                  <c:v>9.7108120000000006E-2</c:v>
                </c:pt>
                <c:pt idx="10379">
                  <c:v>9.6852965999999999E-2</c:v>
                </c:pt>
                <c:pt idx="10380">
                  <c:v>9.6608706000000003E-2</c:v>
                </c:pt>
                <c:pt idx="10381">
                  <c:v>9.6413429999999994E-2</c:v>
                </c:pt>
                <c:pt idx="10382">
                  <c:v>9.6262970000000003E-2</c:v>
                </c:pt>
                <c:pt idx="10383">
                  <c:v>9.6229284999999998E-2</c:v>
                </c:pt>
                <c:pt idx="10384">
                  <c:v>9.6169524000000006E-2</c:v>
                </c:pt>
                <c:pt idx="10385">
                  <c:v>9.6163100000000001E-2</c:v>
                </c:pt>
                <c:pt idx="10386">
                  <c:v>9.6179130000000002E-2</c:v>
                </c:pt>
                <c:pt idx="10387">
                  <c:v>9.6311720000000003E-2</c:v>
                </c:pt>
                <c:pt idx="10388">
                  <c:v>9.6428459999999994E-2</c:v>
                </c:pt>
                <c:pt idx="10389">
                  <c:v>9.6649269999999995E-2</c:v>
                </c:pt>
                <c:pt idx="10390">
                  <c:v>9.6827339999999998E-2</c:v>
                </c:pt>
                <c:pt idx="10391">
                  <c:v>9.7034714999999994E-2</c:v>
                </c:pt>
                <c:pt idx="10392">
                  <c:v>9.7330353999999994E-2</c:v>
                </c:pt>
                <c:pt idx="10393">
                  <c:v>9.7690189999999996E-2</c:v>
                </c:pt>
                <c:pt idx="10394">
                  <c:v>9.8053749999999995E-2</c:v>
                </c:pt>
                <c:pt idx="10395">
                  <c:v>9.8466020000000001E-2</c:v>
                </c:pt>
                <c:pt idx="10396">
                  <c:v>9.8864585000000005E-2</c:v>
                </c:pt>
                <c:pt idx="10397">
                  <c:v>9.9289550000000004E-2</c:v>
                </c:pt>
                <c:pt idx="10398">
                  <c:v>9.9681556000000004E-2</c:v>
                </c:pt>
                <c:pt idx="10399">
                  <c:v>0.10003519</c:v>
                </c:pt>
                <c:pt idx="10400">
                  <c:v>0.100292414</c:v>
                </c:pt>
                <c:pt idx="10401">
                  <c:v>0.10054109</c:v>
                </c:pt>
                <c:pt idx="10402">
                  <c:v>0.10066607599999999</c:v>
                </c:pt>
                <c:pt idx="10403">
                  <c:v>0.10077984</c:v>
                </c:pt>
                <c:pt idx="10404">
                  <c:v>0.10083699</c:v>
                </c:pt>
                <c:pt idx="10405">
                  <c:v>0.10086769</c:v>
                </c:pt>
                <c:pt idx="10406">
                  <c:v>0.10077659999999999</c:v>
                </c:pt>
                <c:pt idx="10407">
                  <c:v>0.100648046</c:v>
                </c:pt>
                <c:pt idx="10408">
                  <c:v>0.10045226</c:v>
                </c:pt>
                <c:pt idx="10409">
                  <c:v>0.100264005</c:v>
                </c:pt>
                <c:pt idx="10410">
                  <c:v>0.10008983</c:v>
                </c:pt>
                <c:pt idx="10411">
                  <c:v>9.9930934999999999E-2</c:v>
                </c:pt>
                <c:pt idx="10412">
                  <c:v>9.9794745000000004E-2</c:v>
                </c:pt>
                <c:pt idx="10413">
                  <c:v>9.9565600000000004E-2</c:v>
                </c:pt>
                <c:pt idx="10414">
                  <c:v>9.9430814000000006E-2</c:v>
                </c:pt>
                <c:pt idx="10415">
                  <c:v>9.9278845000000004E-2</c:v>
                </c:pt>
                <c:pt idx="10416">
                  <c:v>9.9165710000000004E-2</c:v>
                </c:pt>
                <c:pt idx="10417">
                  <c:v>9.903236E-2</c:v>
                </c:pt>
                <c:pt idx="10418">
                  <c:v>9.8954946000000002E-2</c:v>
                </c:pt>
                <c:pt idx="10419">
                  <c:v>9.9004090000000003E-2</c:v>
                </c:pt>
                <c:pt idx="10420">
                  <c:v>9.9085510000000002E-2</c:v>
                </c:pt>
                <c:pt idx="10421">
                  <c:v>9.916954E-2</c:v>
                </c:pt>
                <c:pt idx="10422">
                  <c:v>9.9406259999999996E-2</c:v>
                </c:pt>
                <c:pt idx="10423">
                  <c:v>9.9628700000000001E-2</c:v>
                </c:pt>
                <c:pt idx="10424">
                  <c:v>9.9811360000000002E-2</c:v>
                </c:pt>
                <c:pt idx="10425">
                  <c:v>0.10001615</c:v>
                </c:pt>
                <c:pt idx="10426">
                  <c:v>0.10029546</c:v>
                </c:pt>
                <c:pt idx="10427">
                  <c:v>0.10048921399999999</c:v>
                </c:pt>
                <c:pt idx="10428">
                  <c:v>0.10064638400000001</c:v>
                </c:pt>
                <c:pt idx="10429">
                  <c:v>0.100827895</c:v>
                </c:pt>
                <c:pt idx="10430">
                  <c:v>0.100892484</c:v>
                </c:pt>
                <c:pt idx="10431">
                  <c:v>0.10090078</c:v>
                </c:pt>
                <c:pt idx="10432">
                  <c:v>0.10086389</c:v>
                </c:pt>
                <c:pt idx="10433">
                  <c:v>0.10086903</c:v>
                </c:pt>
                <c:pt idx="10434">
                  <c:v>0.10084506</c:v>
                </c:pt>
                <c:pt idx="10435">
                  <c:v>0.10082447</c:v>
                </c:pt>
                <c:pt idx="10436">
                  <c:v>0.100787565</c:v>
                </c:pt>
                <c:pt idx="10437">
                  <c:v>0.10074883</c:v>
                </c:pt>
                <c:pt idx="10438">
                  <c:v>0.10069723</c:v>
                </c:pt>
                <c:pt idx="10439">
                  <c:v>0.10056011400000001</c:v>
                </c:pt>
                <c:pt idx="10440">
                  <c:v>0.10046326</c:v>
                </c:pt>
                <c:pt idx="10441">
                  <c:v>0.10036200000000001</c:v>
                </c:pt>
                <c:pt idx="10442">
                  <c:v>0.10026554</c:v>
                </c:pt>
                <c:pt idx="10443">
                  <c:v>0.10020508</c:v>
                </c:pt>
                <c:pt idx="10444">
                  <c:v>0.100176506</c:v>
                </c:pt>
                <c:pt idx="10445">
                  <c:v>0.10010313</c:v>
                </c:pt>
                <c:pt idx="10446">
                  <c:v>0.10002307000000001</c:v>
                </c:pt>
                <c:pt idx="10447">
                  <c:v>9.9958359999999996E-2</c:v>
                </c:pt>
                <c:pt idx="10448">
                  <c:v>9.994016E-2</c:v>
                </c:pt>
                <c:pt idx="10449">
                  <c:v>9.9918044999999997E-2</c:v>
                </c:pt>
                <c:pt idx="10450">
                  <c:v>9.9975010000000003E-2</c:v>
                </c:pt>
                <c:pt idx="10451">
                  <c:v>0.100093216</c:v>
                </c:pt>
                <c:pt idx="10452">
                  <c:v>0.10023646</c:v>
                </c:pt>
                <c:pt idx="10453">
                  <c:v>0.10035411</c:v>
                </c:pt>
                <c:pt idx="10454">
                  <c:v>0.10048237</c:v>
                </c:pt>
                <c:pt idx="10455">
                  <c:v>0.10063014000000001</c:v>
                </c:pt>
                <c:pt idx="10456">
                  <c:v>0.10079183</c:v>
                </c:pt>
                <c:pt idx="10457">
                  <c:v>0.10091127</c:v>
                </c:pt>
                <c:pt idx="10458">
                  <c:v>0.10097413</c:v>
                </c:pt>
                <c:pt idx="10459">
                  <c:v>0.10106045</c:v>
                </c:pt>
                <c:pt idx="10460">
                  <c:v>0.10109573600000001</c:v>
                </c:pt>
                <c:pt idx="10461">
                  <c:v>0.101068854</c:v>
                </c:pt>
                <c:pt idx="10462">
                  <c:v>0.101035364</c:v>
                </c:pt>
                <c:pt idx="10463">
                  <c:v>0.10093265999999999</c:v>
                </c:pt>
                <c:pt idx="10464">
                  <c:v>0.10083507</c:v>
                </c:pt>
                <c:pt idx="10465">
                  <c:v>0.10073525</c:v>
                </c:pt>
                <c:pt idx="10466">
                  <c:v>0.10055973999999999</c:v>
                </c:pt>
                <c:pt idx="10467">
                  <c:v>0.10045985</c:v>
                </c:pt>
                <c:pt idx="10468">
                  <c:v>0.10036750999999999</c:v>
                </c:pt>
                <c:pt idx="10469">
                  <c:v>0.100273736</c:v>
                </c:pt>
                <c:pt idx="10470">
                  <c:v>0.10019552</c:v>
                </c:pt>
                <c:pt idx="10471">
                  <c:v>0.10005985000000001</c:v>
                </c:pt>
                <c:pt idx="10472">
                  <c:v>9.9901210000000004E-2</c:v>
                </c:pt>
                <c:pt idx="10473">
                  <c:v>9.9716424999999997E-2</c:v>
                </c:pt>
                <c:pt idx="10474">
                  <c:v>9.954781E-2</c:v>
                </c:pt>
                <c:pt idx="10475">
                  <c:v>9.9379350000000005E-2</c:v>
                </c:pt>
                <c:pt idx="10476">
                  <c:v>9.9189579999999999E-2</c:v>
                </c:pt>
                <c:pt idx="10477">
                  <c:v>9.9024639999999997E-2</c:v>
                </c:pt>
                <c:pt idx="10478">
                  <c:v>9.8900669999999996E-2</c:v>
                </c:pt>
                <c:pt idx="10479">
                  <c:v>9.8799884000000004E-2</c:v>
                </c:pt>
                <c:pt idx="10480">
                  <c:v>9.8816669999999995E-2</c:v>
                </c:pt>
                <c:pt idx="10481">
                  <c:v>9.8855466000000003E-2</c:v>
                </c:pt>
                <c:pt idx="10482">
                  <c:v>9.8967550000000001E-2</c:v>
                </c:pt>
                <c:pt idx="10483">
                  <c:v>9.9101049999999996E-2</c:v>
                </c:pt>
                <c:pt idx="10484">
                  <c:v>9.920002E-2</c:v>
                </c:pt>
                <c:pt idx="10485">
                  <c:v>9.9302139999999997E-2</c:v>
                </c:pt>
                <c:pt idx="10486">
                  <c:v>9.9468105000000001E-2</c:v>
                </c:pt>
                <c:pt idx="10487">
                  <c:v>9.9643889999999999E-2</c:v>
                </c:pt>
                <c:pt idx="10488">
                  <c:v>9.9746100000000004E-2</c:v>
                </c:pt>
                <c:pt idx="10489">
                  <c:v>9.9928975000000003E-2</c:v>
                </c:pt>
                <c:pt idx="10490">
                  <c:v>0.10011349999999999</c:v>
                </c:pt>
                <c:pt idx="10491">
                  <c:v>0.10032869</c:v>
                </c:pt>
                <c:pt idx="10492">
                  <c:v>0.100532845</c:v>
                </c:pt>
                <c:pt idx="10493">
                  <c:v>0.10068555999999999</c:v>
                </c:pt>
                <c:pt idx="10494">
                  <c:v>0.1007834</c:v>
                </c:pt>
                <c:pt idx="10495">
                  <c:v>0.10091116999999999</c:v>
                </c:pt>
                <c:pt idx="10496">
                  <c:v>0.10100596000000001</c:v>
                </c:pt>
                <c:pt idx="10497">
                  <c:v>0.10102597000000001</c:v>
                </c:pt>
                <c:pt idx="10498">
                  <c:v>0.101025246</c:v>
                </c:pt>
                <c:pt idx="10499">
                  <c:v>0.10102126</c:v>
                </c:pt>
                <c:pt idx="10500">
                  <c:v>0.10100310999999999</c:v>
                </c:pt>
                <c:pt idx="10501">
                  <c:v>0.10092643</c:v>
                </c:pt>
                <c:pt idx="10502">
                  <c:v>0.10083456</c:v>
                </c:pt>
                <c:pt idx="10503">
                  <c:v>0.10074969</c:v>
                </c:pt>
                <c:pt idx="10504">
                  <c:v>0.10068335</c:v>
                </c:pt>
                <c:pt idx="10505">
                  <c:v>0.10063415000000001</c:v>
                </c:pt>
                <c:pt idx="10506">
                  <c:v>0.10059029</c:v>
                </c:pt>
                <c:pt idx="10507">
                  <c:v>0.10060798999999999</c:v>
                </c:pt>
                <c:pt idx="10508">
                  <c:v>0.10065339500000001</c:v>
                </c:pt>
                <c:pt idx="10509">
                  <c:v>0.10068684</c:v>
                </c:pt>
                <c:pt idx="10510">
                  <c:v>0.10074045500000001</c:v>
                </c:pt>
                <c:pt idx="10511">
                  <c:v>0.100739256</c:v>
                </c:pt>
                <c:pt idx="10512">
                  <c:v>0.10074397</c:v>
                </c:pt>
                <c:pt idx="10513">
                  <c:v>0.10073946</c:v>
                </c:pt>
                <c:pt idx="10514">
                  <c:v>0.10077455</c:v>
                </c:pt>
                <c:pt idx="10515">
                  <c:v>0.10074501499999999</c:v>
                </c:pt>
                <c:pt idx="10516">
                  <c:v>0.10074527</c:v>
                </c:pt>
                <c:pt idx="10517">
                  <c:v>0.10075018600000001</c:v>
                </c:pt>
                <c:pt idx="10518">
                  <c:v>0.10081059000000001</c:v>
                </c:pt>
                <c:pt idx="10519">
                  <c:v>0.10088304400000001</c:v>
                </c:pt>
                <c:pt idx="10520">
                  <c:v>0.10095364599999999</c:v>
                </c:pt>
                <c:pt idx="10521">
                  <c:v>0.10106471</c:v>
                </c:pt>
                <c:pt idx="10522">
                  <c:v>0.10122400500000001</c:v>
                </c:pt>
                <c:pt idx="10523">
                  <c:v>0.10130478</c:v>
                </c:pt>
                <c:pt idx="10524">
                  <c:v>0.101354204</c:v>
                </c:pt>
                <c:pt idx="10525">
                  <c:v>0.10144609</c:v>
                </c:pt>
                <c:pt idx="10526">
                  <c:v>0.10155088499999999</c:v>
                </c:pt>
                <c:pt idx="10527">
                  <c:v>0.10170166</c:v>
                </c:pt>
                <c:pt idx="10528">
                  <c:v>0.101842105</c:v>
                </c:pt>
                <c:pt idx="10529">
                  <c:v>0.10197904000000001</c:v>
                </c:pt>
                <c:pt idx="10530">
                  <c:v>0.10216187</c:v>
                </c:pt>
                <c:pt idx="10531">
                  <c:v>0.10235436000000001</c:v>
                </c:pt>
                <c:pt idx="10532">
                  <c:v>0.10253578000000001</c:v>
                </c:pt>
                <c:pt idx="10533">
                  <c:v>0.10269067</c:v>
                </c:pt>
                <c:pt idx="10534">
                  <c:v>0.10278175000000001</c:v>
                </c:pt>
                <c:pt idx="10535">
                  <c:v>0.1028173</c:v>
                </c:pt>
                <c:pt idx="10536">
                  <c:v>0.10285648</c:v>
                </c:pt>
                <c:pt idx="10537">
                  <c:v>0.102851436</c:v>
                </c:pt>
                <c:pt idx="10538">
                  <c:v>0.10282405</c:v>
                </c:pt>
                <c:pt idx="10539">
                  <c:v>0.102704875</c:v>
                </c:pt>
                <c:pt idx="10540">
                  <c:v>0.102600224</c:v>
                </c:pt>
                <c:pt idx="10541">
                  <c:v>0.1024434</c:v>
                </c:pt>
                <c:pt idx="10542">
                  <c:v>0.10223962</c:v>
                </c:pt>
                <c:pt idx="10543">
                  <c:v>0.10198366</c:v>
                </c:pt>
                <c:pt idx="10544">
                  <c:v>0.10173568</c:v>
                </c:pt>
                <c:pt idx="10545">
                  <c:v>0.10151766</c:v>
                </c:pt>
                <c:pt idx="10546">
                  <c:v>0.10136661</c:v>
                </c:pt>
                <c:pt idx="10547">
                  <c:v>0.10117139</c:v>
                </c:pt>
                <c:pt idx="10548">
                  <c:v>0.101017304</c:v>
                </c:pt>
                <c:pt idx="10549">
                  <c:v>0.10086253000000001</c:v>
                </c:pt>
                <c:pt idx="10550">
                  <c:v>0.10064016000000001</c:v>
                </c:pt>
                <c:pt idx="10551">
                  <c:v>0.10052800000000001</c:v>
                </c:pt>
                <c:pt idx="10552">
                  <c:v>0.10034791999999999</c:v>
                </c:pt>
                <c:pt idx="10553">
                  <c:v>0.100150004</c:v>
                </c:pt>
                <c:pt idx="10554">
                  <c:v>0.10001679500000001</c:v>
                </c:pt>
                <c:pt idx="10555">
                  <c:v>9.9906123999999999E-2</c:v>
                </c:pt>
                <c:pt idx="10556">
                  <c:v>9.9762799999999999E-2</c:v>
                </c:pt>
                <c:pt idx="10557">
                  <c:v>9.9710179999999995E-2</c:v>
                </c:pt>
                <c:pt idx="10558">
                  <c:v>9.9739900000000006E-2</c:v>
                </c:pt>
                <c:pt idx="10559">
                  <c:v>9.9825144000000005E-2</c:v>
                </c:pt>
                <c:pt idx="10560">
                  <c:v>9.9894605999999997E-2</c:v>
                </c:pt>
                <c:pt idx="10561">
                  <c:v>9.9968580000000001E-2</c:v>
                </c:pt>
                <c:pt idx="10562">
                  <c:v>0.10009282</c:v>
                </c:pt>
                <c:pt idx="10563">
                  <c:v>0.10018981</c:v>
                </c:pt>
                <c:pt idx="10564">
                  <c:v>0.10023529</c:v>
                </c:pt>
                <c:pt idx="10565">
                  <c:v>0.1002633</c:v>
                </c:pt>
                <c:pt idx="10566">
                  <c:v>0.10026175499999999</c:v>
                </c:pt>
                <c:pt idx="10567">
                  <c:v>0.10034440999999999</c:v>
                </c:pt>
                <c:pt idx="10568">
                  <c:v>0.10033947999999999</c:v>
                </c:pt>
                <c:pt idx="10569">
                  <c:v>0.10030838</c:v>
                </c:pt>
                <c:pt idx="10570">
                  <c:v>0.10028381</c:v>
                </c:pt>
                <c:pt idx="10571">
                  <c:v>0.100162536</c:v>
                </c:pt>
                <c:pt idx="10572">
                  <c:v>0.10008678</c:v>
                </c:pt>
                <c:pt idx="10573">
                  <c:v>9.9954539999999995E-2</c:v>
                </c:pt>
                <c:pt idx="10574">
                  <c:v>9.9836499999999995E-2</c:v>
                </c:pt>
                <c:pt idx="10575">
                  <c:v>9.9729076E-2</c:v>
                </c:pt>
                <c:pt idx="10576">
                  <c:v>9.9654010000000001E-2</c:v>
                </c:pt>
                <c:pt idx="10577">
                  <c:v>9.9624249999999998E-2</c:v>
                </c:pt>
                <c:pt idx="10578">
                  <c:v>9.9603646000000004E-2</c:v>
                </c:pt>
                <c:pt idx="10579">
                  <c:v>9.9636009999999997E-2</c:v>
                </c:pt>
                <c:pt idx="10580">
                  <c:v>9.968428E-2</c:v>
                </c:pt>
                <c:pt idx="10581">
                  <c:v>9.9652186000000004E-2</c:v>
                </c:pt>
                <c:pt idx="10582">
                  <c:v>9.9657060000000006E-2</c:v>
                </c:pt>
                <c:pt idx="10583">
                  <c:v>9.9702869999999999E-2</c:v>
                </c:pt>
                <c:pt idx="10584">
                  <c:v>9.9794659999999993E-2</c:v>
                </c:pt>
                <c:pt idx="10585">
                  <c:v>9.987306E-2</c:v>
                </c:pt>
                <c:pt idx="10586">
                  <c:v>0.10001696</c:v>
                </c:pt>
                <c:pt idx="10587">
                  <c:v>0.10016431000000001</c:v>
                </c:pt>
                <c:pt idx="10588">
                  <c:v>0.10032157999999999</c:v>
                </c:pt>
                <c:pt idx="10589">
                  <c:v>0.10049893</c:v>
                </c:pt>
                <c:pt idx="10590">
                  <c:v>0.10067414500000001</c:v>
                </c:pt>
                <c:pt idx="10591">
                  <c:v>0.10089600999999999</c:v>
                </c:pt>
                <c:pt idx="10592">
                  <c:v>0.100986786</c:v>
                </c:pt>
                <c:pt idx="10593">
                  <c:v>0.10108779</c:v>
                </c:pt>
                <c:pt idx="10594">
                  <c:v>0.10108705599999999</c:v>
                </c:pt>
                <c:pt idx="10595">
                  <c:v>0.10111471</c:v>
                </c:pt>
                <c:pt idx="10596">
                  <c:v>0.1010716</c:v>
                </c:pt>
                <c:pt idx="10597">
                  <c:v>0.10096547</c:v>
                </c:pt>
                <c:pt idx="10598">
                  <c:v>0.100835934</c:v>
                </c:pt>
                <c:pt idx="10599">
                  <c:v>0.100765064</c:v>
                </c:pt>
                <c:pt idx="10600">
                  <c:v>0.10065788000000001</c:v>
                </c:pt>
                <c:pt idx="10601">
                  <c:v>0.10060081999999999</c:v>
                </c:pt>
                <c:pt idx="10602">
                  <c:v>0.100486875</c:v>
                </c:pt>
                <c:pt idx="10603">
                  <c:v>0.10042744000000001</c:v>
                </c:pt>
                <c:pt idx="10604">
                  <c:v>0.10037042</c:v>
                </c:pt>
                <c:pt idx="10605">
                  <c:v>0.10030654</c:v>
                </c:pt>
                <c:pt idx="10606">
                  <c:v>0.10024893999999999</c:v>
                </c:pt>
                <c:pt idx="10607">
                  <c:v>0.10020794</c:v>
                </c:pt>
                <c:pt idx="10608">
                  <c:v>0.10020125000000001</c:v>
                </c:pt>
                <c:pt idx="10609">
                  <c:v>0.10025523</c:v>
                </c:pt>
                <c:pt idx="10610">
                  <c:v>0.10020875</c:v>
                </c:pt>
                <c:pt idx="10611">
                  <c:v>0.1002729</c:v>
                </c:pt>
                <c:pt idx="10612">
                  <c:v>0.10030867</c:v>
                </c:pt>
                <c:pt idx="10613">
                  <c:v>0.10038763000000001</c:v>
                </c:pt>
                <c:pt idx="10614">
                  <c:v>0.100523405</c:v>
                </c:pt>
                <c:pt idx="10615">
                  <c:v>0.10065588</c:v>
                </c:pt>
                <c:pt idx="10616">
                  <c:v>0.10074832</c:v>
                </c:pt>
                <c:pt idx="10617">
                  <c:v>0.10081101000000001</c:v>
                </c:pt>
                <c:pt idx="10618">
                  <c:v>0.10081793999999999</c:v>
                </c:pt>
                <c:pt idx="10619">
                  <c:v>0.10081299000000001</c:v>
                </c:pt>
                <c:pt idx="10620">
                  <c:v>0.10081295</c:v>
                </c:pt>
                <c:pt idx="10621">
                  <c:v>0.10077654599999999</c:v>
                </c:pt>
                <c:pt idx="10622">
                  <c:v>0.10073649</c:v>
                </c:pt>
                <c:pt idx="10623">
                  <c:v>0.10069208</c:v>
                </c:pt>
                <c:pt idx="10624">
                  <c:v>0.10064944000000001</c:v>
                </c:pt>
                <c:pt idx="10625">
                  <c:v>0.10059943</c:v>
                </c:pt>
                <c:pt idx="10626">
                  <c:v>0.10055967</c:v>
                </c:pt>
                <c:pt idx="10627">
                  <c:v>0.10050964</c:v>
                </c:pt>
                <c:pt idx="10628">
                  <c:v>0.10046497</c:v>
                </c:pt>
                <c:pt idx="10629">
                  <c:v>0.10039621</c:v>
                </c:pt>
                <c:pt idx="10630">
                  <c:v>0.100330345</c:v>
                </c:pt>
                <c:pt idx="10631">
                  <c:v>0.100225404</c:v>
                </c:pt>
                <c:pt idx="10632">
                  <c:v>0.10014736</c:v>
                </c:pt>
                <c:pt idx="10633">
                  <c:v>0.10006727999999999</c:v>
                </c:pt>
                <c:pt idx="10634">
                  <c:v>9.9994496000000002E-2</c:v>
                </c:pt>
                <c:pt idx="10635">
                  <c:v>9.9938120000000005E-2</c:v>
                </c:pt>
                <c:pt idx="10636">
                  <c:v>9.9893549999999998E-2</c:v>
                </c:pt>
                <c:pt idx="10637">
                  <c:v>9.987153E-2</c:v>
                </c:pt>
                <c:pt idx="10638">
                  <c:v>9.9913539999999995E-2</c:v>
                </c:pt>
                <c:pt idx="10639">
                  <c:v>9.9960393999999994E-2</c:v>
                </c:pt>
                <c:pt idx="10640">
                  <c:v>0.10006763</c:v>
                </c:pt>
                <c:pt idx="10641">
                  <c:v>0.1002193</c:v>
                </c:pt>
                <c:pt idx="10642">
                  <c:v>0.1004009</c:v>
                </c:pt>
                <c:pt idx="10643">
                  <c:v>0.10057250399999999</c:v>
                </c:pt>
                <c:pt idx="10644">
                  <c:v>0.10077211</c:v>
                </c:pt>
                <c:pt idx="10645">
                  <c:v>0.10093067</c:v>
                </c:pt>
                <c:pt idx="10646">
                  <c:v>0.10110578000000001</c:v>
                </c:pt>
                <c:pt idx="10647">
                  <c:v>0.10122146</c:v>
                </c:pt>
                <c:pt idx="10648">
                  <c:v>0.10131709</c:v>
                </c:pt>
                <c:pt idx="10649">
                  <c:v>0.10141104500000001</c:v>
                </c:pt>
                <c:pt idx="10650">
                  <c:v>0.10147928000000001</c:v>
                </c:pt>
                <c:pt idx="10651">
                  <c:v>0.10150149</c:v>
                </c:pt>
                <c:pt idx="10652">
                  <c:v>0.10151349</c:v>
                </c:pt>
                <c:pt idx="10653">
                  <c:v>0.101514086</c:v>
                </c:pt>
                <c:pt idx="10654">
                  <c:v>0.10151110000000001</c:v>
                </c:pt>
                <c:pt idx="10655">
                  <c:v>0.10152823</c:v>
                </c:pt>
                <c:pt idx="10656">
                  <c:v>0.101553805</c:v>
                </c:pt>
                <c:pt idx="10657">
                  <c:v>0.10157238</c:v>
                </c:pt>
                <c:pt idx="10658">
                  <c:v>0.101584285</c:v>
                </c:pt>
                <c:pt idx="10659">
                  <c:v>0.10162163</c:v>
                </c:pt>
                <c:pt idx="10660">
                  <c:v>0.101649635</c:v>
                </c:pt>
                <c:pt idx="10661">
                  <c:v>0.101677425</c:v>
                </c:pt>
                <c:pt idx="10662">
                  <c:v>0.101672575</c:v>
                </c:pt>
                <c:pt idx="10663">
                  <c:v>0.10169071</c:v>
                </c:pt>
                <c:pt idx="10664">
                  <c:v>0.10162368400000001</c:v>
                </c:pt>
                <c:pt idx="10665">
                  <c:v>0.10156674</c:v>
                </c:pt>
                <c:pt idx="10666">
                  <c:v>0.10149875999999999</c:v>
                </c:pt>
                <c:pt idx="10667">
                  <c:v>0.10144228499999999</c:v>
                </c:pt>
                <c:pt idx="10668">
                  <c:v>0.10138208</c:v>
                </c:pt>
                <c:pt idx="10669">
                  <c:v>0.10130875</c:v>
                </c:pt>
                <c:pt idx="10670">
                  <c:v>0.10128858</c:v>
                </c:pt>
                <c:pt idx="10671">
                  <c:v>0.10126302</c:v>
                </c:pt>
                <c:pt idx="10672">
                  <c:v>0.10125784</c:v>
                </c:pt>
                <c:pt idx="10673">
                  <c:v>0.10126945399999999</c:v>
                </c:pt>
                <c:pt idx="10674">
                  <c:v>0.10133084000000001</c:v>
                </c:pt>
                <c:pt idx="10675">
                  <c:v>0.101383634</c:v>
                </c:pt>
                <c:pt idx="10676">
                  <c:v>0.10143977999999999</c:v>
                </c:pt>
                <c:pt idx="10677">
                  <c:v>0.10145344000000001</c:v>
                </c:pt>
                <c:pt idx="10678">
                  <c:v>0.10149714999999999</c:v>
                </c:pt>
                <c:pt idx="10679">
                  <c:v>0.10149300999999999</c:v>
                </c:pt>
                <c:pt idx="10680">
                  <c:v>0.10146964</c:v>
                </c:pt>
                <c:pt idx="10681">
                  <c:v>0.10145975</c:v>
                </c:pt>
                <c:pt idx="10682">
                  <c:v>0.10148978</c:v>
                </c:pt>
                <c:pt idx="10683">
                  <c:v>0.101437904</c:v>
                </c:pt>
                <c:pt idx="10684">
                  <c:v>0.10140707</c:v>
                </c:pt>
                <c:pt idx="10685">
                  <c:v>0.10138965</c:v>
                </c:pt>
                <c:pt idx="10686">
                  <c:v>0.101422</c:v>
                </c:pt>
                <c:pt idx="10687">
                  <c:v>0.10141349</c:v>
                </c:pt>
                <c:pt idx="10688">
                  <c:v>0.10137453</c:v>
                </c:pt>
                <c:pt idx="10689">
                  <c:v>0.10133201999999999</c:v>
                </c:pt>
                <c:pt idx="10690">
                  <c:v>0.10130375599999999</c:v>
                </c:pt>
                <c:pt idx="10691">
                  <c:v>0.10124342</c:v>
                </c:pt>
                <c:pt idx="10692">
                  <c:v>0.10116633</c:v>
                </c:pt>
                <c:pt idx="10693">
                  <c:v>0.10110057</c:v>
                </c:pt>
                <c:pt idx="10694">
                  <c:v>0.10106199</c:v>
                </c:pt>
                <c:pt idx="10695">
                  <c:v>0.10103529999999999</c:v>
                </c:pt>
                <c:pt idx="10696">
                  <c:v>0.10103929</c:v>
                </c:pt>
                <c:pt idx="10697">
                  <c:v>0.10108607</c:v>
                </c:pt>
                <c:pt idx="10698">
                  <c:v>0.101157606</c:v>
                </c:pt>
                <c:pt idx="10699">
                  <c:v>0.101236455</c:v>
                </c:pt>
                <c:pt idx="10700">
                  <c:v>0.10130394</c:v>
                </c:pt>
                <c:pt idx="10701">
                  <c:v>0.10132554000000001</c:v>
                </c:pt>
                <c:pt idx="10702">
                  <c:v>0.10135281</c:v>
                </c:pt>
                <c:pt idx="10703">
                  <c:v>0.101376936</c:v>
                </c:pt>
                <c:pt idx="10704">
                  <c:v>0.10138382999999999</c:v>
                </c:pt>
                <c:pt idx="10705">
                  <c:v>0.10134207000000001</c:v>
                </c:pt>
                <c:pt idx="10706">
                  <c:v>0.10129837</c:v>
                </c:pt>
                <c:pt idx="10707">
                  <c:v>0.10123114</c:v>
                </c:pt>
                <c:pt idx="10708">
                  <c:v>0.10115346</c:v>
                </c:pt>
                <c:pt idx="10709">
                  <c:v>0.10104819</c:v>
                </c:pt>
                <c:pt idx="10710">
                  <c:v>0.10097613</c:v>
                </c:pt>
                <c:pt idx="10711">
                  <c:v>0.10090222</c:v>
                </c:pt>
                <c:pt idx="10712">
                  <c:v>0.10080915</c:v>
                </c:pt>
                <c:pt idx="10713">
                  <c:v>0.10069373</c:v>
                </c:pt>
                <c:pt idx="10714">
                  <c:v>0.100551136</c:v>
                </c:pt>
                <c:pt idx="10715">
                  <c:v>0.10051282</c:v>
                </c:pt>
                <c:pt idx="10716">
                  <c:v>0.10048444600000001</c:v>
                </c:pt>
                <c:pt idx="10717">
                  <c:v>0.10040888000000001</c:v>
                </c:pt>
                <c:pt idx="10718">
                  <c:v>0.10031836500000001</c:v>
                </c:pt>
                <c:pt idx="10719">
                  <c:v>0.10026435</c:v>
                </c:pt>
                <c:pt idx="10720">
                  <c:v>0.1002338</c:v>
                </c:pt>
                <c:pt idx="10721">
                  <c:v>0.10023178000000001</c:v>
                </c:pt>
                <c:pt idx="10722">
                  <c:v>0.10030045</c:v>
                </c:pt>
                <c:pt idx="10723">
                  <c:v>0.10040919</c:v>
                </c:pt>
                <c:pt idx="10724">
                  <c:v>0.10048996</c:v>
                </c:pt>
                <c:pt idx="10725">
                  <c:v>0.10061314</c:v>
                </c:pt>
                <c:pt idx="10726">
                  <c:v>0.10073926</c:v>
                </c:pt>
                <c:pt idx="10727">
                  <c:v>0.10089457</c:v>
                </c:pt>
                <c:pt idx="10728">
                  <c:v>0.10106569999999999</c:v>
                </c:pt>
                <c:pt idx="10729">
                  <c:v>0.10115783</c:v>
                </c:pt>
                <c:pt idx="10730">
                  <c:v>0.10126161</c:v>
                </c:pt>
                <c:pt idx="10731">
                  <c:v>0.10132413</c:v>
                </c:pt>
                <c:pt idx="10732">
                  <c:v>0.10138327</c:v>
                </c:pt>
                <c:pt idx="10733">
                  <c:v>0.10141016</c:v>
                </c:pt>
                <c:pt idx="10734">
                  <c:v>0.10147901600000001</c:v>
                </c:pt>
                <c:pt idx="10735">
                  <c:v>0.10148391</c:v>
                </c:pt>
                <c:pt idx="10736">
                  <c:v>0.10151106999999999</c:v>
                </c:pt>
                <c:pt idx="10737">
                  <c:v>0.10155892</c:v>
                </c:pt>
                <c:pt idx="10738">
                  <c:v>0.10157875</c:v>
                </c:pt>
                <c:pt idx="10739">
                  <c:v>0.10159999</c:v>
                </c:pt>
                <c:pt idx="10740">
                  <c:v>0.10160079</c:v>
                </c:pt>
                <c:pt idx="10741">
                  <c:v>0.101629384</c:v>
                </c:pt>
                <c:pt idx="10742">
                  <c:v>0.10162509</c:v>
                </c:pt>
                <c:pt idx="10743">
                  <c:v>0.10160468</c:v>
                </c:pt>
                <c:pt idx="10744">
                  <c:v>0.10158932</c:v>
                </c:pt>
                <c:pt idx="10745">
                  <c:v>0.10158005000000001</c:v>
                </c:pt>
                <c:pt idx="10746">
                  <c:v>0.10163103</c:v>
                </c:pt>
                <c:pt idx="10747">
                  <c:v>0.10170272</c:v>
                </c:pt>
                <c:pt idx="10748">
                  <c:v>0.10180291499999999</c:v>
                </c:pt>
                <c:pt idx="10749">
                  <c:v>0.10198299600000001</c:v>
                </c:pt>
                <c:pt idx="10750">
                  <c:v>0.10212826999999999</c:v>
                </c:pt>
                <c:pt idx="10751">
                  <c:v>0.10223363000000001</c:v>
                </c:pt>
                <c:pt idx="10752">
                  <c:v>0.10234554999999999</c:v>
                </c:pt>
                <c:pt idx="10753">
                  <c:v>0.10245873</c:v>
                </c:pt>
                <c:pt idx="10754">
                  <c:v>0.10256859</c:v>
                </c:pt>
                <c:pt idx="10755">
                  <c:v>0.10274220000000001</c:v>
                </c:pt>
                <c:pt idx="10756">
                  <c:v>0.10288875</c:v>
                </c:pt>
                <c:pt idx="10757">
                  <c:v>0.10307266599999999</c:v>
                </c:pt>
                <c:pt idx="10758">
                  <c:v>0.10323903</c:v>
                </c:pt>
                <c:pt idx="10759">
                  <c:v>0.103400744</c:v>
                </c:pt>
                <c:pt idx="10760">
                  <c:v>0.10352156</c:v>
                </c:pt>
                <c:pt idx="10761">
                  <c:v>0.103659816</c:v>
                </c:pt>
                <c:pt idx="10762">
                  <c:v>0.10379914</c:v>
                </c:pt>
                <c:pt idx="10763">
                  <c:v>0.10389047</c:v>
                </c:pt>
                <c:pt idx="10764">
                  <c:v>0.10397563</c:v>
                </c:pt>
                <c:pt idx="10765">
                  <c:v>0.10402631</c:v>
                </c:pt>
                <c:pt idx="10766">
                  <c:v>0.10406593</c:v>
                </c:pt>
                <c:pt idx="10767">
                  <c:v>0.10402040999999999</c:v>
                </c:pt>
                <c:pt idx="10768">
                  <c:v>0.10393167</c:v>
                </c:pt>
                <c:pt idx="10769">
                  <c:v>0.103790775</c:v>
                </c:pt>
                <c:pt idx="10770">
                  <c:v>0.10366142</c:v>
                </c:pt>
                <c:pt idx="10771">
                  <c:v>0.10351009999999999</c:v>
                </c:pt>
                <c:pt idx="10772">
                  <c:v>0.10338413</c:v>
                </c:pt>
                <c:pt idx="10773">
                  <c:v>0.10324591</c:v>
                </c:pt>
                <c:pt idx="10774">
                  <c:v>0.103114836</c:v>
                </c:pt>
                <c:pt idx="10775">
                  <c:v>0.10303428000000001</c:v>
                </c:pt>
                <c:pt idx="10776">
                  <c:v>0.10301281</c:v>
                </c:pt>
                <c:pt idx="10777">
                  <c:v>0.10301428999999999</c:v>
                </c:pt>
                <c:pt idx="10778">
                  <c:v>0.10301754</c:v>
                </c:pt>
                <c:pt idx="10779">
                  <c:v>0.10311302999999999</c:v>
                </c:pt>
                <c:pt idx="10780">
                  <c:v>0.10324405</c:v>
                </c:pt>
                <c:pt idx="10781">
                  <c:v>0.1032981</c:v>
                </c:pt>
                <c:pt idx="10782">
                  <c:v>0.10332469</c:v>
                </c:pt>
                <c:pt idx="10783">
                  <c:v>0.10335102</c:v>
                </c:pt>
                <c:pt idx="10784">
                  <c:v>0.103402756</c:v>
                </c:pt>
                <c:pt idx="10785">
                  <c:v>0.103412986</c:v>
                </c:pt>
                <c:pt idx="10786">
                  <c:v>0.1034347</c:v>
                </c:pt>
                <c:pt idx="10787">
                  <c:v>0.10339405</c:v>
                </c:pt>
                <c:pt idx="10788">
                  <c:v>0.10337693000000001</c:v>
                </c:pt>
                <c:pt idx="10789">
                  <c:v>0.10334235</c:v>
                </c:pt>
                <c:pt idx="10790">
                  <c:v>0.103225425</c:v>
                </c:pt>
                <c:pt idx="10791">
                  <c:v>0.10316404</c:v>
                </c:pt>
                <c:pt idx="10792">
                  <c:v>0.10307507</c:v>
                </c:pt>
                <c:pt idx="10793">
                  <c:v>0.10302215000000001</c:v>
                </c:pt>
                <c:pt idx="10794">
                  <c:v>0.102962635</c:v>
                </c:pt>
                <c:pt idx="10795">
                  <c:v>0.10293474</c:v>
                </c:pt>
                <c:pt idx="10796">
                  <c:v>0.10296832</c:v>
                </c:pt>
                <c:pt idx="10797">
                  <c:v>0.10301041599999999</c:v>
                </c:pt>
                <c:pt idx="10798">
                  <c:v>0.10310999999999999</c:v>
                </c:pt>
                <c:pt idx="10799">
                  <c:v>0.103237554</c:v>
                </c:pt>
                <c:pt idx="10800">
                  <c:v>0.10338302000000001</c:v>
                </c:pt>
                <c:pt idx="10801">
                  <c:v>0.10355502</c:v>
                </c:pt>
                <c:pt idx="10802">
                  <c:v>0.10374016</c:v>
                </c:pt>
                <c:pt idx="10803">
                  <c:v>0.10392466</c:v>
                </c:pt>
                <c:pt idx="10804">
                  <c:v>0.10409418500000001</c:v>
                </c:pt>
                <c:pt idx="10805">
                  <c:v>0.10430093</c:v>
                </c:pt>
                <c:pt idx="10806">
                  <c:v>0.104412936</c:v>
                </c:pt>
                <c:pt idx="10807">
                  <c:v>0.10453756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4-4CEE-ABA5-3433C526D736}"/>
            </c:ext>
          </c:extLst>
        </c:ser>
        <c:ser>
          <c:idx val="1"/>
          <c:order val="1"/>
          <c:tx>
            <c:strRef>
              <c:f>'Original Data 2'!$C$1</c:f>
              <c:strCache>
                <c:ptCount val="1"/>
                <c:pt idx="0">
                  <c:v>sla_filtered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'Original Data 2'!$A$2:$A$20000</c:f>
              <c:numCache>
                <c:formatCode>m/d/yyyy</c:formatCode>
                <c:ptCount val="19999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  <c:pt idx="9784">
                  <c:v>43754</c:v>
                </c:pt>
                <c:pt idx="9785">
                  <c:v>43755</c:v>
                </c:pt>
                <c:pt idx="9786">
                  <c:v>43756</c:v>
                </c:pt>
                <c:pt idx="9787">
                  <c:v>43757</c:v>
                </c:pt>
                <c:pt idx="9788">
                  <c:v>43758</c:v>
                </c:pt>
                <c:pt idx="9789">
                  <c:v>43759</c:v>
                </c:pt>
                <c:pt idx="9790">
                  <c:v>43760</c:v>
                </c:pt>
                <c:pt idx="9791">
                  <c:v>43761</c:v>
                </c:pt>
                <c:pt idx="9792">
                  <c:v>43762</c:v>
                </c:pt>
                <c:pt idx="9793">
                  <c:v>43763</c:v>
                </c:pt>
                <c:pt idx="9794">
                  <c:v>43764</c:v>
                </c:pt>
                <c:pt idx="9795">
                  <c:v>43765</c:v>
                </c:pt>
                <c:pt idx="9796">
                  <c:v>43766</c:v>
                </c:pt>
                <c:pt idx="9797">
                  <c:v>43767</c:v>
                </c:pt>
                <c:pt idx="9798">
                  <c:v>43768</c:v>
                </c:pt>
                <c:pt idx="9799">
                  <c:v>43769</c:v>
                </c:pt>
                <c:pt idx="9800">
                  <c:v>43770</c:v>
                </c:pt>
                <c:pt idx="9801">
                  <c:v>43771</c:v>
                </c:pt>
                <c:pt idx="9802">
                  <c:v>43772</c:v>
                </c:pt>
                <c:pt idx="9803">
                  <c:v>43773</c:v>
                </c:pt>
                <c:pt idx="9804">
                  <c:v>43774</c:v>
                </c:pt>
                <c:pt idx="9805">
                  <c:v>43775</c:v>
                </c:pt>
                <c:pt idx="9806">
                  <c:v>43776</c:v>
                </c:pt>
                <c:pt idx="9807">
                  <c:v>43777</c:v>
                </c:pt>
                <c:pt idx="9808">
                  <c:v>43778</c:v>
                </c:pt>
                <c:pt idx="9809">
                  <c:v>43779</c:v>
                </c:pt>
                <c:pt idx="9810">
                  <c:v>43780</c:v>
                </c:pt>
                <c:pt idx="9811">
                  <c:v>43781</c:v>
                </c:pt>
                <c:pt idx="9812">
                  <c:v>43782</c:v>
                </c:pt>
                <c:pt idx="9813">
                  <c:v>43783</c:v>
                </c:pt>
                <c:pt idx="9814">
                  <c:v>43784</c:v>
                </c:pt>
                <c:pt idx="9815">
                  <c:v>43785</c:v>
                </c:pt>
                <c:pt idx="9816">
                  <c:v>43786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43792</c:v>
                </c:pt>
                <c:pt idx="9823">
                  <c:v>43793</c:v>
                </c:pt>
                <c:pt idx="9824">
                  <c:v>43794</c:v>
                </c:pt>
                <c:pt idx="9825">
                  <c:v>43795</c:v>
                </c:pt>
                <c:pt idx="9826">
                  <c:v>43796</c:v>
                </c:pt>
                <c:pt idx="9827">
                  <c:v>43797</c:v>
                </c:pt>
                <c:pt idx="9828">
                  <c:v>43798</c:v>
                </c:pt>
                <c:pt idx="9829">
                  <c:v>43799</c:v>
                </c:pt>
                <c:pt idx="9830">
                  <c:v>43800</c:v>
                </c:pt>
                <c:pt idx="9831">
                  <c:v>43801</c:v>
                </c:pt>
                <c:pt idx="9832">
                  <c:v>43802</c:v>
                </c:pt>
                <c:pt idx="9833">
                  <c:v>43803</c:v>
                </c:pt>
                <c:pt idx="9834">
                  <c:v>43804</c:v>
                </c:pt>
                <c:pt idx="9835">
                  <c:v>43805</c:v>
                </c:pt>
                <c:pt idx="9836">
                  <c:v>43806</c:v>
                </c:pt>
                <c:pt idx="9837">
                  <c:v>43807</c:v>
                </c:pt>
                <c:pt idx="9838">
                  <c:v>43808</c:v>
                </c:pt>
                <c:pt idx="9839">
                  <c:v>43809</c:v>
                </c:pt>
                <c:pt idx="9840">
                  <c:v>43810</c:v>
                </c:pt>
                <c:pt idx="9841">
                  <c:v>43811</c:v>
                </c:pt>
                <c:pt idx="9842">
                  <c:v>43812</c:v>
                </c:pt>
                <c:pt idx="9843">
                  <c:v>43813</c:v>
                </c:pt>
                <c:pt idx="9844">
                  <c:v>43814</c:v>
                </c:pt>
                <c:pt idx="9845">
                  <c:v>43815</c:v>
                </c:pt>
                <c:pt idx="9846">
                  <c:v>43816</c:v>
                </c:pt>
                <c:pt idx="9847">
                  <c:v>43817</c:v>
                </c:pt>
                <c:pt idx="9848">
                  <c:v>43818</c:v>
                </c:pt>
                <c:pt idx="9849">
                  <c:v>43819</c:v>
                </c:pt>
                <c:pt idx="9850">
                  <c:v>43820</c:v>
                </c:pt>
                <c:pt idx="9851">
                  <c:v>43821</c:v>
                </c:pt>
                <c:pt idx="9852">
                  <c:v>43822</c:v>
                </c:pt>
                <c:pt idx="9853">
                  <c:v>43823</c:v>
                </c:pt>
                <c:pt idx="9854">
                  <c:v>43824</c:v>
                </c:pt>
                <c:pt idx="9855">
                  <c:v>43825</c:v>
                </c:pt>
                <c:pt idx="9856">
                  <c:v>43826</c:v>
                </c:pt>
                <c:pt idx="9857">
                  <c:v>43827</c:v>
                </c:pt>
                <c:pt idx="9858">
                  <c:v>43828</c:v>
                </c:pt>
                <c:pt idx="9859">
                  <c:v>43829</c:v>
                </c:pt>
                <c:pt idx="9860">
                  <c:v>43830</c:v>
                </c:pt>
                <c:pt idx="9861">
                  <c:v>43831</c:v>
                </c:pt>
                <c:pt idx="9862">
                  <c:v>43832</c:v>
                </c:pt>
                <c:pt idx="9863">
                  <c:v>43833</c:v>
                </c:pt>
                <c:pt idx="9864">
                  <c:v>43834</c:v>
                </c:pt>
                <c:pt idx="9865">
                  <c:v>43835</c:v>
                </c:pt>
                <c:pt idx="9866">
                  <c:v>43836</c:v>
                </c:pt>
                <c:pt idx="9867">
                  <c:v>43837</c:v>
                </c:pt>
                <c:pt idx="9868">
                  <c:v>43838</c:v>
                </c:pt>
                <c:pt idx="9869">
                  <c:v>43839</c:v>
                </c:pt>
                <c:pt idx="9870">
                  <c:v>43840</c:v>
                </c:pt>
                <c:pt idx="9871">
                  <c:v>43841</c:v>
                </c:pt>
                <c:pt idx="9872">
                  <c:v>43842</c:v>
                </c:pt>
                <c:pt idx="9873">
                  <c:v>43843</c:v>
                </c:pt>
                <c:pt idx="9874">
                  <c:v>43844</c:v>
                </c:pt>
                <c:pt idx="9875">
                  <c:v>43845</c:v>
                </c:pt>
                <c:pt idx="9876">
                  <c:v>43846</c:v>
                </c:pt>
                <c:pt idx="9877">
                  <c:v>43847</c:v>
                </c:pt>
                <c:pt idx="9878">
                  <c:v>43848</c:v>
                </c:pt>
                <c:pt idx="9879">
                  <c:v>43849</c:v>
                </c:pt>
                <c:pt idx="9880">
                  <c:v>43850</c:v>
                </c:pt>
                <c:pt idx="9881">
                  <c:v>43851</c:v>
                </c:pt>
                <c:pt idx="9882">
                  <c:v>43852</c:v>
                </c:pt>
                <c:pt idx="9883">
                  <c:v>43853</c:v>
                </c:pt>
                <c:pt idx="9884">
                  <c:v>43854</c:v>
                </c:pt>
                <c:pt idx="9885">
                  <c:v>43855</c:v>
                </c:pt>
                <c:pt idx="9886">
                  <c:v>43856</c:v>
                </c:pt>
                <c:pt idx="9887">
                  <c:v>43857</c:v>
                </c:pt>
                <c:pt idx="9888">
                  <c:v>43858</c:v>
                </c:pt>
                <c:pt idx="9889">
                  <c:v>43859</c:v>
                </c:pt>
                <c:pt idx="9890">
                  <c:v>43860</c:v>
                </c:pt>
                <c:pt idx="9891">
                  <c:v>43861</c:v>
                </c:pt>
                <c:pt idx="9892">
                  <c:v>43862</c:v>
                </c:pt>
                <c:pt idx="9893">
                  <c:v>43863</c:v>
                </c:pt>
                <c:pt idx="9894">
                  <c:v>43864</c:v>
                </c:pt>
                <c:pt idx="9895">
                  <c:v>43865</c:v>
                </c:pt>
                <c:pt idx="9896">
                  <c:v>43866</c:v>
                </c:pt>
                <c:pt idx="9897">
                  <c:v>43867</c:v>
                </c:pt>
                <c:pt idx="9898">
                  <c:v>43868</c:v>
                </c:pt>
                <c:pt idx="9899">
                  <c:v>43869</c:v>
                </c:pt>
                <c:pt idx="9900">
                  <c:v>43870</c:v>
                </c:pt>
                <c:pt idx="9901">
                  <c:v>43871</c:v>
                </c:pt>
                <c:pt idx="9902">
                  <c:v>43872</c:v>
                </c:pt>
                <c:pt idx="9903">
                  <c:v>43873</c:v>
                </c:pt>
                <c:pt idx="9904">
                  <c:v>43874</c:v>
                </c:pt>
                <c:pt idx="9905">
                  <c:v>43875</c:v>
                </c:pt>
                <c:pt idx="9906">
                  <c:v>43876</c:v>
                </c:pt>
                <c:pt idx="9907">
                  <c:v>43877</c:v>
                </c:pt>
                <c:pt idx="9908">
                  <c:v>43878</c:v>
                </c:pt>
                <c:pt idx="9909">
                  <c:v>43879</c:v>
                </c:pt>
                <c:pt idx="9910">
                  <c:v>43880</c:v>
                </c:pt>
                <c:pt idx="9911">
                  <c:v>43881</c:v>
                </c:pt>
                <c:pt idx="9912">
                  <c:v>43882</c:v>
                </c:pt>
                <c:pt idx="9913">
                  <c:v>43883</c:v>
                </c:pt>
                <c:pt idx="9914">
                  <c:v>43884</c:v>
                </c:pt>
                <c:pt idx="9915">
                  <c:v>43885</c:v>
                </c:pt>
                <c:pt idx="9916">
                  <c:v>43886</c:v>
                </c:pt>
                <c:pt idx="9917">
                  <c:v>43887</c:v>
                </c:pt>
                <c:pt idx="9918">
                  <c:v>43888</c:v>
                </c:pt>
                <c:pt idx="9919">
                  <c:v>43889</c:v>
                </c:pt>
                <c:pt idx="9920">
                  <c:v>43890</c:v>
                </c:pt>
                <c:pt idx="9921">
                  <c:v>43891</c:v>
                </c:pt>
                <c:pt idx="9922">
                  <c:v>43892</c:v>
                </c:pt>
                <c:pt idx="9923">
                  <c:v>43893</c:v>
                </c:pt>
                <c:pt idx="9924">
                  <c:v>43894</c:v>
                </c:pt>
                <c:pt idx="9925">
                  <c:v>43895</c:v>
                </c:pt>
                <c:pt idx="9926">
                  <c:v>43896</c:v>
                </c:pt>
                <c:pt idx="9927">
                  <c:v>43897</c:v>
                </c:pt>
                <c:pt idx="9928">
                  <c:v>43898</c:v>
                </c:pt>
                <c:pt idx="9929">
                  <c:v>43899</c:v>
                </c:pt>
                <c:pt idx="9930">
                  <c:v>43900</c:v>
                </c:pt>
                <c:pt idx="9931">
                  <c:v>43901</c:v>
                </c:pt>
                <c:pt idx="9932">
                  <c:v>43902</c:v>
                </c:pt>
                <c:pt idx="9933">
                  <c:v>43903</c:v>
                </c:pt>
                <c:pt idx="9934">
                  <c:v>43904</c:v>
                </c:pt>
                <c:pt idx="9935">
                  <c:v>43905</c:v>
                </c:pt>
                <c:pt idx="9936">
                  <c:v>43906</c:v>
                </c:pt>
                <c:pt idx="9937">
                  <c:v>43907</c:v>
                </c:pt>
                <c:pt idx="9938">
                  <c:v>43908</c:v>
                </c:pt>
                <c:pt idx="9939">
                  <c:v>43909</c:v>
                </c:pt>
                <c:pt idx="9940">
                  <c:v>43910</c:v>
                </c:pt>
                <c:pt idx="9941">
                  <c:v>43911</c:v>
                </c:pt>
                <c:pt idx="9942">
                  <c:v>43912</c:v>
                </c:pt>
                <c:pt idx="9943">
                  <c:v>43913</c:v>
                </c:pt>
                <c:pt idx="9944">
                  <c:v>43914</c:v>
                </c:pt>
                <c:pt idx="9945">
                  <c:v>43915</c:v>
                </c:pt>
                <c:pt idx="9946">
                  <c:v>43916</c:v>
                </c:pt>
                <c:pt idx="9947">
                  <c:v>43917</c:v>
                </c:pt>
                <c:pt idx="9948">
                  <c:v>43918</c:v>
                </c:pt>
                <c:pt idx="9949">
                  <c:v>43919</c:v>
                </c:pt>
                <c:pt idx="9950">
                  <c:v>43920</c:v>
                </c:pt>
                <c:pt idx="9951">
                  <c:v>43921</c:v>
                </c:pt>
                <c:pt idx="9952">
                  <c:v>43922</c:v>
                </c:pt>
                <c:pt idx="9953">
                  <c:v>43923</c:v>
                </c:pt>
                <c:pt idx="9954">
                  <c:v>43924</c:v>
                </c:pt>
                <c:pt idx="9955">
                  <c:v>43925</c:v>
                </c:pt>
                <c:pt idx="9956">
                  <c:v>43926</c:v>
                </c:pt>
                <c:pt idx="9957">
                  <c:v>43927</c:v>
                </c:pt>
                <c:pt idx="9958">
                  <c:v>43928</c:v>
                </c:pt>
                <c:pt idx="9959">
                  <c:v>43929</c:v>
                </c:pt>
                <c:pt idx="9960">
                  <c:v>43930</c:v>
                </c:pt>
                <c:pt idx="9961">
                  <c:v>43931</c:v>
                </c:pt>
                <c:pt idx="9962">
                  <c:v>43932</c:v>
                </c:pt>
                <c:pt idx="9963">
                  <c:v>43933</c:v>
                </c:pt>
                <c:pt idx="9964">
                  <c:v>43934</c:v>
                </c:pt>
                <c:pt idx="9965">
                  <c:v>43935</c:v>
                </c:pt>
                <c:pt idx="9966">
                  <c:v>43936</c:v>
                </c:pt>
                <c:pt idx="9967">
                  <c:v>43937</c:v>
                </c:pt>
                <c:pt idx="9968">
                  <c:v>43938</c:v>
                </c:pt>
                <c:pt idx="9969">
                  <c:v>43939</c:v>
                </c:pt>
                <c:pt idx="9970">
                  <c:v>43940</c:v>
                </c:pt>
                <c:pt idx="9971">
                  <c:v>43941</c:v>
                </c:pt>
                <c:pt idx="9972">
                  <c:v>43942</c:v>
                </c:pt>
                <c:pt idx="9973">
                  <c:v>43943</c:v>
                </c:pt>
                <c:pt idx="9974">
                  <c:v>43944</c:v>
                </c:pt>
                <c:pt idx="9975">
                  <c:v>43945</c:v>
                </c:pt>
                <c:pt idx="9976">
                  <c:v>43946</c:v>
                </c:pt>
                <c:pt idx="9977">
                  <c:v>43947</c:v>
                </c:pt>
                <c:pt idx="9978">
                  <c:v>43948</c:v>
                </c:pt>
                <c:pt idx="9979">
                  <c:v>43949</c:v>
                </c:pt>
                <c:pt idx="9980">
                  <c:v>43950</c:v>
                </c:pt>
                <c:pt idx="9981">
                  <c:v>43951</c:v>
                </c:pt>
                <c:pt idx="9982">
                  <c:v>43952</c:v>
                </c:pt>
                <c:pt idx="9983">
                  <c:v>43953</c:v>
                </c:pt>
                <c:pt idx="9984">
                  <c:v>43954</c:v>
                </c:pt>
                <c:pt idx="9985">
                  <c:v>43955</c:v>
                </c:pt>
                <c:pt idx="9986">
                  <c:v>43956</c:v>
                </c:pt>
                <c:pt idx="9987">
                  <c:v>43957</c:v>
                </c:pt>
                <c:pt idx="9988">
                  <c:v>43958</c:v>
                </c:pt>
                <c:pt idx="9989">
                  <c:v>43959</c:v>
                </c:pt>
                <c:pt idx="9990">
                  <c:v>43960</c:v>
                </c:pt>
                <c:pt idx="9991">
                  <c:v>43961</c:v>
                </c:pt>
                <c:pt idx="9992">
                  <c:v>43962</c:v>
                </c:pt>
                <c:pt idx="9993">
                  <c:v>43963</c:v>
                </c:pt>
                <c:pt idx="9994">
                  <c:v>43964</c:v>
                </c:pt>
                <c:pt idx="9995">
                  <c:v>43965</c:v>
                </c:pt>
                <c:pt idx="9996">
                  <c:v>43966</c:v>
                </c:pt>
                <c:pt idx="9997">
                  <c:v>43967</c:v>
                </c:pt>
                <c:pt idx="9998">
                  <c:v>43968</c:v>
                </c:pt>
                <c:pt idx="9999">
                  <c:v>43969</c:v>
                </c:pt>
                <c:pt idx="10000">
                  <c:v>43970</c:v>
                </c:pt>
                <c:pt idx="10001">
                  <c:v>43971</c:v>
                </c:pt>
                <c:pt idx="10002">
                  <c:v>43972</c:v>
                </c:pt>
                <c:pt idx="10003">
                  <c:v>43973</c:v>
                </c:pt>
                <c:pt idx="10004">
                  <c:v>43974</c:v>
                </c:pt>
                <c:pt idx="10005">
                  <c:v>43975</c:v>
                </c:pt>
                <c:pt idx="10006">
                  <c:v>43976</c:v>
                </c:pt>
                <c:pt idx="10007">
                  <c:v>43977</c:v>
                </c:pt>
                <c:pt idx="10008">
                  <c:v>43978</c:v>
                </c:pt>
                <c:pt idx="10009">
                  <c:v>43979</c:v>
                </c:pt>
                <c:pt idx="10010">
                  <c:v>43980</c:v>
                </c:pt>
                <c:pt idx="10011">
                  <c:v>43981</c:v>
                </c:pt>
                <c:pt idx="10012">
                  <c:v>43982</c:v>
                </c:pt>
                <c:pt idx="10013">
                  <c:v>43983</c:v>
                </c:pt>
                <c:pt idx="10014">
                  <c:v>43984</c:v>
                </c:pt>
                <c:pt idx="10015">
                  <c:v>43985</c:v>
                </c:pt>
                <c:pt idx="10016">
                  <c:v>43986</c:v>
                </c:pt>
                <c:pt idx="10017">
                  <c:v>43987</c:v>
                </c:pt>
                <c:pt idx="10018">
                  <c:v>43988</c:v>
                </c:pt>
                <c:pt idx="10019">
                  <c:v>43989</c:v>
                </c:pt>
                <c:pt idx="10020">
                  <c:v>43990</c:v>
                </c:pt>
                <c:pt idx="10021">
                  <c:v>43991</c:v>
                </c:pt>
                <c:pt idx="10022">
                  <c:v>43992</c:v>
                </c:pt>
                <c:pt idx="10023">
                  <c:v>43993</c:v>
                </c:pt>
                <c:pt idx="10024">
                  <c:v>43994</c:v>
                </c:pt>
                <c:pt idx="10025">
                  <c:v>43995</c:v>
                </c:pt>
                <c:pt idx="10026">
                  <c:v>43996</c:v>
                </c:pt>
                <c:pt idx="10027">
                  <c:v>43997</c:v>
                </c:pt>
                <c:pt idx="10028">
                  <c:v>43998</c:v>
                </c:pt>
                <c:pt idx="10029">
                  <c:v>43999</c:v>
                </c:pt>
                <c:pt idx="10030">
                  <c:v>44000</c:v>
                </c:pt>
                <c:pt idx="10031">
                  <c:v>44001</c:v>
                </c:pt>
                <c:pt idx="10032">
                  <c:v>44002</c:v>
                </c:pt>
                <c:pt idx="10033">
                  <c:v>44003</c:v>
                </c:pt>
                <c:pt idx="10034">
                  <c:v>44004</c:v>
                </c:pt>
                <c:pt idx="10035">
                  <c:v>44005</c:v>
                </c:pt>
                <c:pt idx="10036">
                  <c:v>44006</c:v>
                </c:pt>
                <c:pt idx="10037">
                  <c:v>44007</c:v>
                </c:pt>
                <c:pt idx="10038">
                  <c:v>44008</c:v>
                </c:pt>
                <c:pt idx="10039">
                  <c:v>44009</c:v>
                </c:pt>
                <c:pt idx="10040">
                  <c:v>44010</c:v>
                </c:pt>
                <c:pt idx="10041">
                  <c:v>44011</c:v>
                </c:pt>
                <c:pt idx="10042">
                  <c:v>44012</c:v>
                </c:pt>
                <c:pt idx="10043">
                  <c:v>44013</c:v>
                </c:pt>
                <c:pt idx="10044">
                  <c:v>44014</c:v>
                </c:pt>
                <c:pt idx="10045">
                  <c:v>44015</c:v>
                </c:pt>
                <c:pt idx="10046">
                  <c:v>44016</c:v>
                </c:pt>
                <c:pt idx="10047">
                  <c:v>44017</c:v>
                </c:pt>
                <c:pt idx="10048">
                  <c:v>44018</c:v>
                </c:pt>
                <c:pt idx="10049">
                  <c:v>44019</c:v>
                </c:pt>
                <c:pt idx="10050">
                  <c:v>44020</c:v>
                </c:pt>
                <c:pt idx="10051">
                  <c:v>44021</c:v>
                </c:pt>
                <c:pt idx="10052">
                  <c:v>44022</c:v>
                </c:pt>
                <c:pt idx="10053">
                  <c:v>44023</c:v>
                </c:pt>
                <c:pt idx="10054">
                  <c:v>44024</c:v>
                </c:pt>
                <c:pt idx="10055">
                  <c:v>44025</c:v>
                </c:pt>
                <c:pt idx="10056">
                  <c:v>44026</c:v>
                </c:pt>
                <c:pt idx="10057">
                  <c:v>44027</c:v>
                </c:pt>
                <c:pt idx="10058">
                  <c:v>44028</c:v>
                </c:pt>
                <c:pt idx="10059">
                  <c:v>44029</c:v>
                </c:pt>
                <c:pt idx="10060">
                  <c:v>44030</c:v>
                </c:pt>
                <c:pt idx="10061">
                  <c:v>44031</c:v>
                </c:pt>
                <c:pt idx="10062">
                  <c:v>44032</c:v>
                </c:pt>
                <c:pt idx="10063">
                  <c:v>44033</c:v>
                </c:pt>
                <c:pt idx="10064">
                  <c:v>44034</c:v>
                </c:pt>
                <c:pt idx="10065">
                  <c:v>44035</c:v>
                </c:pt>
                <c:pt idx="10066">
                  <c:v>44036</c:v>
                </c:pt>
                <c:pt idx="10067">
                  <c:v>44037</c:v>
                </c:pt>
                <c:pt idx="10068">
                  <c:v>44038</c:v>
                </c:pt>
                <c:pt idx="10069">
                  <c:v>44039</c:v>
                </c:pt>
                <c:pt idx="10070">
                  <c:v>44040</c:v>
                </c:pt>
                <c:pt idx="10071">
                  <c:v>44041</c:v>
                </c:pt>
                <c:pt idx="10072">
                  <c:v>44042</c:v>
                </c:pt>
                <c:pt idx="10073">
                  <c:v>44043</c:v>
                </c:pt>
                <c:pt idx="10074">
                  <c:v>44044</c:v>
                </c:pt>
                <c:pt idx="10075">
                  <c:v>44045</c:v>
                </c:pt>
                <c:pt idx="10076">
                  <c:v>44046</c:v>
                </c:pt>
                <c:pt idx="10077">
                  <c:v>44047</c:v>
                </c:pt>
                <c:pt idx="10078">
                  <c:v>44048</c:v>
                </c:pt>
                <c:pt idx="10079">
                  <c:v>44049</c:v>
                </c:pt>
                <c:pt idx="10080">
                  <c:v>44050</c:v>
                </c:pt>
                <c:pt idx="10081">
                  <c:v>44051</c:v>
                </c:pt>
                <c:pt idx="10082">
                  <c:v>44052</c:v>
                </c:pt>
                <c:pt idx="10083">
                  <c:v>44053</c:v>
                </c:pt>
                <c:pt idx="10084">
                  <c:v>44054</c:v>
                </c:pt>
                <c:pt idx="10085">
                  <c:v>44055</c:v>
                </c:pt>
                <c:pt idx="10086">
                  <c:v>44056</c:v>
                </c:pt>
                <c:pt idx="10087">
                  <c:v>44057</c:v>
                </c:pt>
                <c:pt idx="10088">
                  <c:v>44058</c:v>
                </c:pt>
                <c:pt idx="10089">
                  <c:v>44059</c:v>
                </c:pt>
                <c:pt idx="10090">
                  <c:v>44060</c:v>
                </c:pt>
                <c:pt idx="10091">
                  <c:v>44061</c:v>
                </c:pt>
                <c:pt idx="10092">
                  <c:v>44062</c:v>
                </c:pt>
                <c:pt idx="10093">
                  <c:v>44063</c:v>
                </c:pt>
                <c:pt idx="10094">
                  <c:v>44064</c:v>
                </c:pt>
                <c:pt idx="10095">
                  <c:v>44065</c:v>
                </c:pt>
                <c:pt idx="10096">
                  <c:v>44066</c:v>
                </c:pt>
                <c:pt idx="10097">
                  <c:v>44067</c:v>
                </c:pt>
                <c:pt idx="10098">
                  <c:v>44068</c:v>
                </c:pt>
                <c:pt idx="10099">
                  <c:v>44069</c:v>
                </c:pt>
                <c:pt idx="10100">
                  <c:v>44070</c:v>
                </c:pt>
                <c:pt idx="10101">
                  <c:v>44071</c:v>
                </c:pt>
                <c:pt idx="10102">
                  <c:v>44072</c:v>
                </c:pt>
                <c:pt idx="10103">
                  <c:v>44073</c:v>
                </c:pt>
                <c:pt idx="10104">
                  <c:v>44074</c:v>
                </c:pt>
                <c:pt idx="10105">
                  <c:v>44075</c:v>
                </c:pt>
                <c:pt idx="10106">
                  <c:v>44076</c:v>
                </c:pt>
                <c:pt idx="10107">
                  <c:v>44077</c:v>
                </c:pt>
                <c:pt idx="10108">
                  <c:v>44078</c:v>
                </c:pt>
                <c:pt idx="10109">
                  <c:v>44079</c:v>
                </c:pt>
                <c:pt idx="10110">
                  <c:v>44080</c:v>
                </c:pt>
                <c:pt idx="10111">
                  <c:v>44081</c:v>
                </c:pt>
                <c:pt idx="10112">
                  <c:v>44082</c:v>
                </c:pt>
                <c:pt idx="10113">
                  <c:v>44083</c:v>
                </c:pt>
                <c:pt idx="10114">
                  <c:v>44084</c:v>
                </c:pt>
                <c:pt idx="10115">
                  <c:v>44085</c:v>
                </c:pt>
                <c:pt idx="10116">
                  <c:v>44086</c:v>
                </c:pt>
                <c:pt idx="10117">
                  <c:v>44087</c:v>
                </c:pt>
                <c:pt idx="10118">
                  <c:v>44088</c:v>
                </c:pt>
                <c:pt idx="10119">
                  <c:v>44089</c:v>
                </c:pt>
                <c:pt idx="10120">
                  <c:v>44090</c:v>
                </c:pt>
                <c:pt idx="10121">
                  <c:v>44091</c:v>
                </c:pt>
                <c:pt idx="10122">
                  <c:v>44092</c:v>
                </c:pt>
                <c:pt idx="10123">
                  <c:v>44093</c:v>
                </c:pt>
                <c:pt idx="10124">
                  <c:v>44094</c:v>
                </c:pt>
                <c:pt idx="10125">
                  <c:v>44095</c:v>
                </c:pt>
                <c:pt idx="10126">
                  <c:v>44096</c:v>
                </c:pt>
                <c:pt idx="10127">
                  <c:v>44097</c:v>
                </c:pt>
                <c:pt idx="10128">
                  <c:v>44098</c:v>
                </c:pt>
                <c:pt idx="10129">
                  <c:v>44099</c:v>
                </c:pt>
                <c:pt idx="10130">
                  <c:v>44100</c:v>
                </c:pt>
                <c:pt idx="10131">
                  <c:v>44101</c:v>
                </c:pt>
                <c:pt idx="10132">
                  <c:v>44102</c:v>
                </c:pt>
                <c:pt idx="10133">
                  <c:v>44103</c:v>
                </c:pt>
                <c:pt idx="10134">
                  <c:v>44104</c:v>
                </c:pt>
                <c:pt idx="10135">
                  <c:v>44105</c:v>
                </c:pt>
                <c:pt idx="10136">
                  <c:v>44106</c:v>
                </c:pt>
                <c:pt idx="10137">
                  <c:v>44107</c:v>
                </c:pt>
                <c:pt idx="10138">
                  <c:v>44108</c:v>
                </c:pt>
                <c:pt idx="10139">
                  <c:v>44109</c:v>
                </c:pt>
                <c:pt idx="10140">
                  <c:v>44110</c:v>
                </c:pt>
                <c:pt idx="10141">
                  <c:v>44111</c:v>
                </c:pt>
                <c:pt idx="10142">
                  <c:v>44112</c:v>
                </c:pt>
                <c:pt idx="10143">
                  <c:v>44113</c:v>
                </c:pt>
                <c:pt idx="10144">
                  <c:v>44114</c:v>
                </c:pt>
                <c:pt idx="10145">
                  <c:v>44115</c:v>
                </c:pt>
                <c:pt idx="10146">
                  <c:v>44116</c:v>
                </c:pt>
                <c:pt idx="10147">
                  <c:v>44117</c:v>
                </c:pt>
                <c:pt idx="10148">
                  <c:v>44118</c:v>
                </c:pt>
                <c:pt idx="10149">
                  <c:v>44119</c:v>
                </c:pt>
                <c:pt idx="10150">
                  <c:v>44120</c:v>
                </c:pt>
                <c:pt idx="10151">
                  <c:v>44121</c:v>
                </c:pt>
                <c:pt idx="10152">
                  <c:v>44122</c:v>
                </c:pt>
                <c:pt idx="10153">
                  <c:v>44123</c:v>
                </c:pt>
                <c:pt idx="10154">
                  <c:v>44124</c:v>
                </c:pt>
                <c:pt idx="10155">
                  <c:v>44125</c:v>
                </c:pt>
                <c:pt idx="10156">
                  <c:v>44126</c:v>
                </c:pt>
                <c:pt idx="10157">
                  <c:v>44127</c:v>
                </c:pt>
                <c:pt idx="10158">
                  <c:v>44128</c:v>
                </c:pt>
                <c:pt idx="10159">
                  <c:v>44129</c:v>
                </c:pt>
                <c:pt idx="10160">
                  <c:v>44130</c:v>
                </c:pt>
                <c:pt idx="10161">
                  <c:v>44131</c:v>
                </c:pt>
                <c:pt idx="10162">
                  <c:v>44132</c:v>
                </c:pt>
                <c:pt idx="10163">
                  <c:v>44133</c:v>
                </c:pt>
                <c:pt idx="10164">
                  <c:v>44134</c:v>
                </c:pt>
                <c:pt idx="10165">
                  <c:v>44135</c:v>
                </c:pt>
                <c:pt idx="10166">
                  <c:v>44136</c:v>
                </c:pt>
                <c:pt idx="10167">
                  <c:v>44137</c:v>
                </c:pt>
                <c:pt idx="10168">
                  <c:v>44138</c:v>
                </c:pt>
                <c:pt idx="10169">
                  <c:v>44139</c:v>
                </c:pt>
                <c:pt idx="10170">
                  <c:v>44140</c:v>
                </c:pt>
                <c:pt idx="10171">
                  <c:v>44141</c:v>
                </c:pt>
                <c:pt idx="10172">
                  <c:v>44142</c:v>
                </c:pt>
                <c:pt idx="10173">
                  <c:v>44143</c:v>
                </c:pt>
                <c:pt idx="10174">
                  <c:v>44144</c:v>
                </c:pt>
                <c:pt idx="10175">
                  <c:v>44145</c:v>
                </c:pt>
                <c:pt idx="10176">
                  <c:v>44146</c:v>
                </c:pt>
                <c:pt idx="10177">
                  <c:v>44147</c:v>
                </c:pt>
                <c:pt idx="10178">
                  <c:v>44148</c:v>
                </c:pt>
                <c:pt idx="10179">
                  <c:v>44149</c:v>
                </c:pt>
                <c:pt idx="10180">
                  <c:v>44150</c:v>
                </c:pt>
                <c:pt idx="10181">
                  <c:v>44151</c:v>
                </c:pt>
                <c:pt idx="10182">
                  <c:v>44152</c:v>
                </c:pt>
                <c:pt idx="10183">
                  <c:v>44153</c:v>
                </c:pt>
                <c:pt idx="10184">
                  <c:v>44154</c:v>
                </c:pt>
                <c:pt idx="10185">
                  <c:v>44155</c:v>
                </c:pt>
                <c:pt idx="10186">
                  <c:v>44156</c:v>
                </c:pt>
                <c:pt idx="10187">
                  <c:v>44157</c:v>
                </c:pt>
                <c:pt idx="10188">
                  <c:v>44158</c:v>
                </c:pt>
                <c:pt idx="10189">
                  <c:v>44159</c:v>
                </c:pt>
                <c:pt idx="10190">
                  <c:v>44160</c:v>
                </c:pt>
                <c:pt idx="10191">
                  <c:v>44161</c:v>
                </c:pt>
                <c:pt idx="10192">
                  <c:v>44162</c:v>
                </c:pt>
                <c:pt idx="10193">
                  <c:v>44163</c:v>
                </c:pt>
                <c:pt idx="10194">
                  <c:v>44164</c:v>
                </c:pt>
                <c:pt idx="10195">
                  <c:v>44165</c:v>
                </c:pt>
                <c:pt idx="10196">
                  <c:v>44166</c:v>
                </c:pt>
                <c:pt idx="10197">
                  <c:v>44167</c:v>
                </c:pt>
                <c:pt idx="10198">
                  <c:v>44168</c:v>
                </c:pt>
                <c:pt idx="10199">
                  <c:v>44169</c:v>
                </c:pt>
                <c:pt idx="10200">
                  <c:v>44170</c:v>
                </c:pt>
                <c:pt idx="10201">
                  <c:v>44171</c:v>
                </c:pt>
                <c:pt idx="10202">
                  <c:v>44172</c:v>
                </c:pt>
                <c:pt idx="10203">
                  <c:v>44173</c:v>
                </c:pt>
                <c:pt idx="10204">
                  <c:v>44174</c:v>
                </c:pt>
                <c:pt idx="10205">
                  <c:v>44175</c:v>
                </c:pt>
                <c:pt idx="10206">
                  <c:v>44176</c:v>
                </c:pt>
                <c:pt idx="10207">
                  <c:v>44177</c:v>
                </c:pt>
                <c:pt idx="10208">
                  <c:v>44178</c:v>
                </c:pt>
                <c:pt idx="10209">
                  <c:v>44179</c:v>
                </c:pt>
                <c:pt idx="10210">
                  <c:v>44180</c:v>
                </c:pt>
                <c:pt idx="10211">
                  <c:v>44181</c:v>
                </c:pt>
                <c:pt idx="10212">
                  <c:v>44182</c:v>
                </c:pt>
                <c:pt idx="10213">
                  <c:v>44183</c:v>
                </c:pt>
                <c:pt idx="10214">
                  <c:v>44184</c:v>
                </c:pt>
                <c:pt idx="10215">
                  <c:v>44185</c:v>
                </c:pt>
                <c:pt idx="10216">
                  <c:v>44186</c:v>
                </c:pt>
                <c:pt idx="10217">
                  <c:v>44187</c:v>
                </c:pt>
                <c:pt idx="10218">
                  <c:v>44188</c:v>
                </c:pt>
                <c:pt idx="10219">
                  <c:v>44189</c:v>
                </c:pt>
                <c:pt idx="10220">
                  <c:v>44190</c:v>
                </c:pt>
                <c:pt idx="10221">
                  <c:v>44191</c:v>
                </c:pt>
                <c:pt idx="10222">
                  <c:v>44192</c:v>
                </c:pt>
                <c:pt idx="10223">
                  <c:v>44193</c:v>
                </c:pt>
                <c:pt idx="10224">
                  <c:v>44194</c:v>
                </c:pt>
                <c:pt idx="10225">
                  <c:v>44195</c:v>
                </c:pt>
                <c:pt idx="10226">
                  <c:v>44196</c:v>
                </c:pt>
                <c:pt idx="10227">
                  <c:v>44197</c:v>
                </c:pt>
                <c:pt idx="10228">
                  <c:v>44198</c:v>
                </c:pt>
                <c:pt idx="10229">
                  <c:v>44199</c:v>
                </c:pt>
                <c:pt idx="10230">
                  <c:v>44200</c:v>
                </c:pt>
                <c:pt idx="10231">
                  <c:v>44201</c:v>
                </c:pt>
                <c:pt idx="10232">
                  <c:v>44202</c:v>
                </c:pt>
                <c:pt idx="10233">
                  <c:v>44203</c:v>
                </c:pt>
                <c:pt idx="10234">
                  <c:v>44204</c:v>
                </c:pt>
                <c:pt idx="10235">
                  <c:v>44205</c:v>
                </c:pt>
                <c:pt idx="10236">
                  <c:v>44206</c:v>
                </c:pt>
                <c:pt idx="10237">
                  <c:v>44207</c:v>
                </c:pt>
                <c:pt idx="10238">
                  <c:v>44208</c:v>
                </c:pt>
                <c:pt idx="10239">
                  <c:v>44209</c:v>
                </c:pt>
                <c:pt idx="10240">
                  <c:v>44210</c:v>
                </c:pt>
                <c:pt idx="10241">
                  <c:v>44211</c:v>
                </c:pt>
                <c:pt idx="10242">
                  <c:v>44212</c:v>
                </c:pt>
                <c:pt idx="10243">
                  <c:v>44213</c:v>
                </c:pt>
                <c:pt idx="10244">
                  <c:v>44214</c:v>
                </c:pt>
                <c:pt idx="10245">
                  <c:v>44215</c:v>
                </c:pt>
                <c:pt idx="10246">
                  <c:v>44216</c:v>
                </c:pt>
                <c:pt idx="10247">
                  <c:v>44217</c:v>
                </c:pt>
                <c:pt idx="10248">
                  <c:v>44218</c:v>
                </c:pt>
                <c:pt idx="10249">
                  <c:v>44219</c:v>
                </c:pt>
                <c:pt idx="10250">
                  <c:v>44220</c:v>
                </c:pt>
                <c:pt idx="10251">
                  <c:v>44221</c:v>
                </c:pt>
                <c:pt idx="10252">
                  <c:v>44222</c:v>
                </c:pt>
                <c:pt idx="10253">
                  <c:v>44223</c:v>
                </c:pt>
                <c:pt idx="10254">
                  <c:v>44224</c:v>
                </c:pt>
                <c:pt idx="10255">
                  <c:v>44225</c:v>
                </c:pt>
                <c:pt idx="10256">
                  <c:v>44226</c:v>
                </c:pt>
                <c:pt idx="10257">
                  <c:v>44227</c:v>
                </c:pt>
                <c:pt idx="10258">
                  <c:v>44228</c:v>
                </c:pt>
                <c:pt idx="10259">
                  <c:v>44229</c:v>
                </c:pt>
                <c:pt idx="10260">
                  <c:v>44230</c:v>
                </c:pt>
                <c:pt idx="10261">
                  <c:v>44231</c:v>
                </c:pt>
                <c:pt idx="10262">
                  <c:v>44232</c:v>
                </c:pt>
                <c:pt idx="10263">
                  <c:v>44233</c:v>
                </c:pt>
                <c:pt idx="10264">
                  <c:v>44234</c:v>
                </c:pt>
                <c:pt idx="10265">
                  <c:v>44235</c:v>
                </c:pt>
                <c:pt idx="10266">
                  <c:v>44236</c:v>
                </c:pt>
                <c:pt idx="10267">
                  <c:v>44237</c:v>
                </c:pt>
                <c:pt idx="10268">
                  <c:v>44238</c:v>
                </c:pt>
                <c:pt idx="10269">
                  <c:v>44239</c:v>
                </c:pt>
                <c:pt idx="10270">
                  <c:v>44240</c:v>
                </c:pt>
                <c:pt idx="10271">
                  <c:v>44241</c:v>
                </c:pt>
                <c:pt idx="10272">
                  <c:v>44242</c:v>
                </c:pt>
                <c:pt idx="10273">
                  <c:v>44243</c:v>
                </c:pt>
                <c:pt idx="10274">
                  <c:v>44244</c:v>
                </c:pt>
                <c:pt idx="10275">
                  <c:v>44245</c:v>
                </c:pt>
                <c:pt idx="10276">
                  <c:v>44246</c:v>
                </c:pt>
                <c:pt idx="10277">
                  <c:v>44247</c:v>
                </c:pt>
                <c:pt idx="10278">
                  <c:v>44248</c:v>
                </c:pt>
                <c:pt idx="10279">
                  <c:v>44249</c:v>
                </c:pt>
                <c:pt idx="10280">
                  <c:v>44250</c:v>
                </c:pt>
                <c:pt idx="10281">
                  <c:v>44251</c:v>
                </c:pt>
                <c:pt idx="10282">
                  <c:v>44252</c:v>
                </c:pt>
                <c:pt idx="10283">
                  <c:v>44253</c:v>
                </c:pt>
                <c:pt idx="10284">
                  <c:v>44254</c:v>
                </c:pt>
                <c:pt idx="10285">
                  <c:v>44255</c:v>
                </c:pt>
                <c:pt idx="10286">
                  <c:v>44256</c:v>
                </c:pt>
                <c:pt idx="10287">
                  <c:v>44257</c:v>
                </c:pt>
                <c:pt idx="10288">
                  <c:v>44258</c:v>
                </c:pt>
                <c:pt idx="10289">
                  <c:v>44259</c:v>
                </c:pt>
                <c:pt idx="10290">
                  <c:v>44260</c:v>
                </c:pt>
                <c:pt idx="10291">
                  <c:v>44261</c:v>
                </c:pt>
                <c:pt idx="10292">
                  <c:v>44262</c:v>
                </c:pt>
                <c:pt idx="10293">
                  <c:v>44263</c:v>
                </c:pt>
                <c:pt idx="10294">
                  <c:v>44264</c:v>
                </c:pt>
                <c:pt idx="10295">
                  <c:v>44265</c:v>
                </c:pt>
                <c:pt idx="10296">
                  <c:v>44266</c:v>
                </c:pt>
                <c:pt idx="10297">
                  <c:v>44267</c:v>
                </c:pt>
                <c:pt idx="10298">
                  <c:v>44268</c:v>
                </c:pt>
                <c:pt idx="10299">
                  <c:v>44269</c:v>
                </c:pt>
                <c:pt idx="10300">
                  <c:v>44270</c:v>
                </c:pt>
                <c:pt idx="10301">
                  <c:v>44271</c:v>
                </c:pt>
                <c:pt idx="10302">
                  <c:v>44272</c:v>
                </c:pt>
                <c:pt idx="10303">
                  <c:v>44273</c:v>
                </c:pt>
                <c:pt idx="10304">
                  <c:v>44274</c:v>
                </c:pt>
                <c:pt idx="10305">
                  <c:v>44275</c:v>
                </c:pt>
                <c:pt idx="10306">
                  <c:v>44276</c:v>
                </c:pt>
                <c:pt idx="10307">
                  <c:v>44277</c:v>
                </c:pt>
                <c:pt idx="10308">
                  <c:v>44278</c:v>
                </c:pt>
                <c:pt idx="10309">
                  <c:v>44279</c:v>
                </c:pt>
                <c:pt idx="10310">
                  <c:v>44280</c:v>
                </c:pt>
                <c:pt idx="10311">
                  <c:v>44281</c:v>
                </c:pt>
                <c:pt idx="10312">
                  <c:v>44282</c:v>
                </c:pt>
                <c:pt idx="10313">
                  <c:v>44283</c:v>
                </c:pt>
                <c:pt idx="10314">
                  <c:v>44284</c:v>
                </c:pt>
                <c:pt idx="10315">
                  <c:v>44285</c:v>
                </c:pt>
                <c:pt idx="10316">
                  <c:v>44286</c:v>
                </c:pt>
                <c:pt idx="10317">
                  <c:v>44287</c:v>
                </c:pt>
                <c:pt idx="10318">
                  <c:v>44288</c:v>
                </c:pt>
                <c:pt idx="10319">
                  <c:v>44289</c:v>
                </c:pt>
                <c:pt idx="10320">
                  <c:v>44290</c:v>
                </c:pt>
                <c:pt idx="10321">
                  <c:v>44291</c:v>
                </c:pt>
                <c:pt idx="10322">
                  <c:v>44292</c:v>
                </c:pt>
                <c:pt idx="10323">
                  <c:v>44293</c:v>
                </c:pt>
                <c:pt idx="10324">
                  <c:v>44294</c:v>
                </c:pt>
                <c:pt idx="10325">
                  <c:v>44295</c:v>
                </c:pt>
                <c:pt idx="10326">
                  <c:v>44296</c:v>
                </c:pt>
                <c:pt idx="10327">
                  <c:v>44297</c:v>
                </c:pt>
                <c:pt idx="10328">
                  <c:v>44298</c:v>
                </c:pt>
                <c:pt idx="10329">
                  <c:v>44299</c:v>
                </c:pt>
                <c:pt idx="10330">
                  <c:v>44300</c:v>
                </c:pt>
                <c:pt idx="10331">
                  <c:v>44301</c:v>
                </c:pt>
                <c:pt idx="10332">
                  <c:v>44302</c:v>
                </c:pt>
                <c:pt idx="10333">
                  <c:v>44303</c:v>
                </c:pt>
                <c:pt idx="10334">
                  <c:v>44304</c:v>
                </c:pt>
                <c:pt idx="10335">
                  <c:v>44305</c:v>
                </c:pt>
                <c:pt idx="10336">
                  <c:v>44306</c:v>
                </c:pt>
                <c:pt idx="10337">
                  <c:v>44307</c:v>
                </c:pt>
                <c:pt idx="10338">
                  <c:v>44308</c:v>
                </c:pt>
                <c:pt idx="10339">
                  <c:v>44309</c:v>
                </c:pt>
                <c:pt idx="10340">
                  <c:v>44310</c:v>
                </c:pt>
                <c:pt idx="10341">
                  <c:v>44311</c:v>
                </c:pt>
                <c:pt idx="10342">
                  <c:v>44312</c:v>
                </c:pt>
                <c:pt idx="10343">
                  <c:v>44313</c:v>
                </c:pt>
                <c:pt idx="10344">
                  <c:v>44314</c:v>
                </c:pt>
                <c:pt idx="10345">
                  <c:v>44315</c:v>
                </c:pt>
                <c:pt idx="10346">
                  <c:v>44316</c:v>
                </c:pt>
                <c:pt idx="10347">
                  <c:v>44317</c:v>
                </c:pt>
                <c:pt idx="10348">
                  <c:v>44318</c:v>
                </c:pt>
                <c:pt idx="10349">
                  <c:v>44319</c:v>
                </c:pt>
                <c:pt idx="10350">
                  <c:v>44320</c:v>
                </c:pt>
                <c:pt idx="10351">
                  <c:v>44321</c:v>
                </c:pt>
                <c:pt idx="10352">
                  <c:v>44322</c:v>
                </c:pt>
                <c:pt idx="10353">
                  <c:v>44323</c:v>
                </c:pt>
                <c:pt idx="10354">
                  <c:v>44324</c:v>
                </c:pt>
                <c:pt idx="10355">
                  <c:v>44325</c:v>
                </c:pt>
                <c:pt idx="10356">
                  <c:v>44326</c:v>
                </c:pt>
                <c:pt idx="10357">
                  <c:v>44327</c:v>
                </c:pt>
                <c:pt idx="10358">
                  <c:v>44328</c:v>
                </c:pt>
                <c:pt idx="10359">
                  <c:v>44329</c:v>
                </c:pt>
                <c:pt idx="10360">
                  <c:v>44330</c:v>
                </c:pt>
                <c:pt idx="10361">
                  <c:v>44331</c:v>
                </c:pt>
                <c:pt idx="10362">
                  <c:v>44332</c:v>
                </c:pt>
                <c:pt idx="10363">
                  <c:v>44333</c:v>
                </c:pt>
                <c:pt idx="10364">
                  <c:v>44334</c:v>
                </c:pt>
                <c:pt idx="10365">
                  <c:v>44335</c:v>
                </c:pt>
                <c:pt idx="10366">
                  <c:v>44336</c:v>
                </c:pt>
                <c:pt idx="10367">
                  <c:v>44337</c:v>
                </c:pt>
                <c:pt idx="10368">
                  <c:v>44338</c:v>
                </c:pt>
                <c:pt idx="10369">
                  <c:v>44339</c:v>
                </c:pt>
                <c:pt idx="10370">
                  <c:v>44340</c:v>
                </c:pt>
                <c:pt idx="10371">
                  <c:v>44341</c:v>
                </c:pt>
                <c:pt idx="10372">
                  <c:v>44342</c:v>
                </c:pt>
                <c:pt idx="10373">
                  <c:v>44343</c:v>
                </c:pt>
                <c:pt idx="10374">
                  <c:v>44344</c:v>
                </c:pt>
                <c:pt idx="10375">
                  <c:v>44345</c:v>
                </c:pt>
                <c:pt idx="10376">
                  <c:v>44346</c:v>
                </c:pt>
                <c:pt idx="10377">
                  <c:v>44347</c:v>
                </c:pt>
                <c:pt idx="10378">
                  <c:v>44348</c:v>
                </c:pt>
                <c:pt idx="10379">
                  <c:v>44349</c:v>
                </c:pt>
                <c:pt idx="10380">
                  <c:v>44350</c:v>
                </c:pt>
                <c:pt idx="10381">
                  <c:v>44351</c:v>
                </c:pt>
                <c:pt idx="10382">
                  <c:v>44352</c:v>
                </c:pt>
                <c:pt idx="10383">
                  <c:v>44353</c:v>
                </c:pt>
                <c:pt idx="10384">
                  <c:v>44354</c:v>
                </c:pt>
                <c:pt idx="10385">
                  <c:v>44355</c:v>
                </c:pt>
                <c:pt idx="10386">
                  <c:v>44356</c:v>
                </c:pt>
                <c:pt idx="10387">
                  <c:v>44357</c:v>
                </c:pt>
                <c:pt idx="10388">
                  <c:v>44358</c:v>
                </c:pt>
                <c:pt idx="10389">
                  <c:v>44359</c:v>
                </c:pt>
                <c:pt idx="10390">
                  <c:v>44360</c:v>
                </c:pt>
                <c:pt idx="10391">
                  <c:v>44361</c:v>
                </c:pt>
                <c:pt idx="10392">
                  <c:v>44362</c:v>
                </c:pt>
                <c:pt idx="10393">
                  <c:v>44363</c:v>
                </c:pt>
                <c:pt idx="10394">
                  <c:v>44364</c:v>
                </c:pt>
                <c:pt idx="10395">
                  <c:v>44365</c:v>
                </c:pt>
                <c:pt idx="10396">
                  <c:v>44366</c:v>
                </c:pt>
                <c:pt idx="10397">
                  <c:v>44367</c:v>
                </c:pt>
                <c:pt idx="10398">
                  <c:v>44368</c:v>
                </c:pt>
                <c:pt idx="10399">
                  <c:v>44369</c:v>
                </c:pt>
                <c:pt idx="10400">
                  <c:v>44370</c:v>
                </c:pt>
                <c:pt idx="10401">
                  <c:v>44371</c:v>
                </c:pt>
                <c:pt idx="10402">
                  <c:v>44372</c:v>
                </c:pt>
                <c:pt idx="10403">
                  <c:v>44373</c:v>
                </c:pt>
                <c:pt idx="10404">
                  <c:v>44374</c:v>
                </c:pt>
                <c:pt idx="10405">
                  <c:v>44375</c:v>
                </c:pt>
                <c:pt idx="10406">
                  <c:v>44376</c:v>
                </c:pt>
                <c:pt idx="10407">
                  <c:v>44377</c:v>
                </c:pt>
                <c:pt idx="10408">
                  <c:v>44378</c:v>
                </c:pt>
                <c:pt idx="10409">
                  <c:v>44379</c:v>
                </c:pt>
                <c:pt idx="10410">
                  <c:v>44380</c:v>
                </c:pt>
                <c:pt idx="10411">
                  <c:v>44381</c:v>
                </c:pt>
                <c:pt idx="10412">
                  <c:v>44382</c:v>
                </c:pt>
                <c:pt idx="10413">
                  <c:v>44383</c:v>
                </c:pt>
                <c:pt idx="10414">
                  <c:v>44384</c:v>
                </c:pt>
                <c:pt idx="10415">
                  <c:v>44385</c:v>
                </c:pt>
                <c:pt idx="10416">
                  <c:v>44386</c:v>
                </c:pt>
                <c:pt idx="10417">
                  <c:v>44387</c:v>
                </c:pt>
                <c:pt idx="10418">
                  <c:v>44388</c:v>
                </c:pt>
                <c:pt idx="10419">
                  <c:v>44389</c:v>
                </c:pt>
                <c:pt idx="10420">
                  <c:v>44390</c:v>
                </c:pt>
                <c:pt idx="10421">
                  <c:v>44391</c:v>
                </c:pt>
                <c:pt idx="10422">
                  <c:v>44392</c:v>
                </c:pt>
                <c:pt idx="10423">
                  <c:v>44393</c:v>
                </c:pt>
                <c:pt idx="10424">
                  <c:v>44394</c:v>
                </c:pt>
                <c:pt idx="10425">
                  <c:v>44395</c:v>
                </c:pt>
                <c:pt idx="10426">
                  <c:v>44396</c:v>
                </c:pt>
                <c:pt idx="10427">
                  <c:v>44397</c:v>
                </c:pt>
                <c:pt idx="10428">
                  <c:v>44398</c:v>
                </c:pt>
                <c:pt idx="10429">
                  <c:v>44399</c:v>
                </c:pt>
                <c:pt idx="10430">
                  <c:v>44400</c:v>
                </c:pt>
                <c:pt idx="10431">
                  <c:v>44401</c:v>
                </c:pt>
                <c:pt idx="10432">
                  <c:v>44402</c:v>
                </c:pt>
                <c:pt idx="10433">
                  <c:v>44403</c:v>
                </c:pt>
                <c:pt idx="10434">
                  <c:v>44404</c:v>
                </c:pt>
                <c:pt idx="10435">
                  <c:v>44405</c:v>
                </c:pt>
                <c:pt idx="10436">
                  <c:v>44406</c:v>
                </c:pt>
                <c:pt idx="10437">
                  <c:v>44407</c:v>
                </c:pt>
                <c:pt idx="10438">
                  <c:v>44408</c:v>
                </c:pt>
                <c:pt idx="10439">
                  <c:v>44409</c:v>
                </c:pt>
                <c:pt idx="10440">
                  <c:v>44410</c:v>
                </c:pt>
                <c:pt idx="10441">
                  <c:v>44411</c:v>
                </c:pt>
                <c:pt idx="10442">
                  <c:v>44412</c:v>
                </c:pt>
                <c:pt idx="10443">
                  <c:v>44413</c:v>
                </c:pt>
                <c:pt idx="10444">
                  <c:v>44414</c:v>
                </c:pt>
                <c:pt idx="10445">
                  <c:v>44415</c:v>
                </c:pt>
                <c:pt idx="10446">
                  <c:v>44416</c:v>
                </c:pt>
                <c:pt idx="10447">
                  <c:v>44417</c:v>
                </c:pt>
                <c:pt idx="10448">
                  <c:v>44418</c:v>
                </c:pt>
                <c:pt idx="10449">
                  <c:v>44419</c:v>
                </c:pt>
                <c:pt idx="10450">
                  <c:v>44420</c:v>
                </c:pt>
                <c:pt idx="10451">
                  <c:v>44421</c:v>
                </c:pt>
                <c:pt idx="10452">
                  <c:v>44422</c:v>
                </c:pt>
                <c:pt idx="10453">
                  <c:v>44423</c:v>
                </c:pt>
                <c:pt idx="10454">
                  <c:v>44424</c:v>
                </c:pt>
                <c:pt idx="10455">
                  <c:v>44425</c:v>
                </c:pt>
                <c:pt idx="10456">
                  <c:v>44426</c:v>
                </c:pt>
                <c:pt idx="10457">
                  <c:v>44427</c:v>
                </c:pt>
                <c:pt idx="10458">
                  <c:v>44428</c:v>
                </c:pt>
                <c:pt idx="10459">
                  <c:v>44429</c:v>
                </c:pt>
                <c:pt idx="10460">
                  <c:v>44430</c:v>
                </c:pt>
                <c:pt idx="10461">
                  <c:v>44431</c:v>
                </c:pt>
                <c:pt idx="10462">
                  <c:v>44432</c:v>
                </c:pt>
                <c:pt idx="10463">
                  <c:v>44433</c:v>
                </c:pt>
                <c:pt idx="10464">
                  <c:v>44434</c:v>
                </c:pt>
                <c:pt idx="10465">
                  <c:v>44435</c:v>
                </c:pt>
                <c:pt idx="10466">
                  <c:v>44436</c:v>
                </c:pt>
                <c:pt idx="10467">
                  <c:v>44437</c:v>
                </c:pt>
                <c:pt idx="10468">
                  <c:v>44438</c:v>
                </c:pt>
                <c:pt idx="10469">
                  <c:v>44439</c:v>
                </c:pt>
                <c:pt idx="10470">
                  <c:v>44440</c:v>
                </c:pt>
                <c:pt idx="10471">
                  <c:v>44441</c:v>
                </c:pt>
                <c:pt idx="10472">
                  <c:v>44442</c:v>
                </c:pt>
                <c:pt idx="10473">
                  <c:v>44443</c:v>
                </c:pt>
                <c:pt idx="10474">
                  <c:v>44444</c:v>
                </c:pt>
                <c:pt idx="10475">
                  <c:v>44445</c:v>
                </c:pt>
                <c:pt idx="10476">
                  <c:v>44446</c:v>
                </c:pt>
                <c:pt idx="10477">
                  <c:v>44447</c:v>
                </c:pt>
                <c:pt idx="10478">
                  <c:v>44448</c:v>
                </c:pt>
                <c:pt idx="10479">
                  <c:v>44449</c:v>
                </c:pt>
                <c:pt idx="10480">
                  <c:v>44450</c:v>
                </c:pt>
                <c:pt idx="10481">
                  <c:v>44451</c:v>
                </c:pt>
                <c:pt idx="10482">
                  <c:v>44452</c:v>
                </c:pt>
                <c:pt idx="10483">
                  <c:v>44453</c:v>
                </c:pt>
                <c:pt idx="10484">
                  <c:v>44454</c:v>
                </c:pt>
                <c:pt idx="10485">
                  <c:v>44455</c:v>
                </c:pt>
                <c:pt idx="10486">
                  <c:v>44456</c:v>
                </c:pt>
                <c:pt idx="10487">
                  <c:v>44457</c:v>
                </c:pt>
                <c:pt idx="10488">
                  <c:v>44458</c:v>
                </c:pt>
                <c:pt idx="10489">
                  <c:v>44459</c:v>
                </c:pt>
                <c:pt idx="10490">
                  <c:v>44460</c:v>
                </c:pt>
                <c:pt idx="10491">
                  <c:v>44461</c:v>
                </c:pt>
                <c:pt idx="10492">
                  <c:v>44462</c:v>
                </c:pt>
                <c:pt idx="10493">
                  <c:v>44463</c:v>
                </c:pt>
                <c:pt idx="10494">
                  <c:v>44464</c:v>
                </c:pt>
                <c:pt idx="10495">
                  <c:v>44465</c:v>
                </c:pt>
                <c:pt idx="10496">
                  <c:v>44466</c:v>
                </c:pt>
                <c:pt idx="10497">
                  <c:v>44467</c:v>
                </c:pt>
                <c:pt idx="10498">
                  <c:v>44468</c:v>
                </c:pt>
                <c:pt idx="10499">
                  <c:v>44469</c:v>
                </c:pt>
                <c:pt idx="10500">
                  <c:v>44470</c:v>
                </c:pt>
                <c:pt idx="10501">
                  <c:v>44471</c:v>
                </c:pt>
                <c:pt idx="10502">
                  <c:v>44472</c:v>
                </c:pt>
                <c:pt idx="10503">
                  <c:v>44473</c:v>
                </c:pt>
                <c:pt idx="10504">
                  <c:v>44474</c:v>
                </c:pt>
                <c:pt idx="10505">
                  <c:v>44475</c:v>
                </c:pt>
                <c:pt idx="10506">
                  <c:v>44476</c:v>
                </c:pt>
                <c:pt idx="10507">
                  <c:v>44477</c:v>
                </c:pt>
                <c:pt idx="10508">
                  <c:v>44478</c:v>
                </c:pt>
                <c:pt idx="10509">
                  <c:v>44479</c:v>
                </c:pt>
                <c:pt idx="10510">
                  <c:v>44480</c:v>
                </c:pt>
                <c:pt idx="10511">
                  <c:v>44481</c:v>
                </c:pt>
                <c:pt idx="10512">
                  <c:v>44482</c:v>
                </c:pt>
                <c:pt idx="10513">
                  <c:v>44483</c:v>
                </c:pt>
                <c:pt idx="10514">
                  <c:v>44484</c:v>
                </c:pt>
                <c:pt idx="10515">
                  <c:v>44485</c:v>
                </c:pt>
                <c:pt idx="10516">
                  <c:v>44486</c:v>
                </c:pt>
                <c:pt idx="10517">
                  <c:v>44487</c:v>
                </c:pt>
                <c:pt idx="10518">
                  <c:v>44488</c:v>
                </c:pt>
                <c:pt idx="10519">
                  <c:v>44489</c:v>
                </c:pt>
                <c:pt idx="10520">
                  <c:v>44490</c:v>
                </c:pt>
                <c:pt idx="10521">
                  <c:v>44491</c:v>
                </c:pt>
                <c:pt idx="10522">
                  <c:v>44492</c:v>
                </c:pt>
                <c:pt idx="10523">
                  <c:v>44493</c:v>
                </c:pt>
                <c:pt idx="10524">
                  <c:v>44494</c:v>
                </c:pt>
                <c:pt idx="10525">
                  <c:v>44495</c:v>
                </c:pt>
                <c:pt idx="10526">
                  <c:v>44496</c:v>
                </c:pt>
                <c:pt idx="10527">
                  <c:v>44497</c:v>
                </c:pt>
                <c:pt idx="10528">
                  <c:v>44498</c:v>
                </c:pt>
                <c:pt idx="10529">
                  <c:v>44499</c:v>
                </c:pt>
                <c:pt idx="10530">
                  <c:v>44500</c:v>
                </c:pt>
                <c:pt idx="10531">
                  <c:v>44501</c:v>
                </c:pt>
                <c:pt idx="10532">
                  <c:v>44502</c:v>
                </c:pt>
                <c:pt idx="10533">
                  <c:v>44503</c:v>
                </c:pt>
                <c:pt idx="10534">
                  <c:v>44504</c:v>
                </c:pt>
                <c:pt idx="10535">
                  <c:v>44505</c:v>
                </c:pt>
                <c:pt idx="10536">
                  <c:v>44506</c:v>
                </c:pt>
                <c:pt idx="10537">
                  <c:v>44507</c:v>
                </c:pt>
                <c:pt idx="10538">
                  <c:v>44508</c:v>
                </c:pt>
                <c:pt idx="10539">
                  <c:v>44509</c:v>
                </c:pt>
                <c:pt idx="10540">
                  <c:v>44510</c:v>
                </c:pt>
                <c:pt idx="10541">
                  <c:v>44511</c:v>
                </c:pt>
                <c:pt idx="10542">
                  <c:v>44512</c:v>
                </c:pt>
                <c:pt idx="10543">
                  <c:v>44513</c:v>
                </c:pt>
                <c:pt idx="10544">
                  <c:v>44514</c:v>
                </c:pt>
                <c:pt idx="10545">
                  <c:v>44515</c:v>
                </c:pt>
                <c:pt idx="10546">
                  <c:v>44516</c:v>
                </c:pt>
                <c:pt idx="10547">
                  <c:v>44517</c:v>
                </c:pt>
                <c:pt idx="10548">
                  <c:v>44518</c:v>
                </c:pt>
                <c:pt idx="10549">
                  <c:v>44519</c:v>
                </c:pt>
                <c:pt idx="10550">
                  <c:v>44520</c:v>
                </c:pt>
                <c:pt idx="10551">
                  <c:v>44521</c:v>
                </c:pt>
                <c:pt idx="10552">
                  <c:v>44522</c:v>
                </c:pt>
                <c:pt idx="10553">
                  <c:v>44523</c:v>
                </c:pt>
                <c:pt idx="10554">
                  <c:v>44524</c:v>
                </c:pt>
                <c:pt idx="10555">
                  <c:v>44525</c:v>
                </c:pt>
                <c:pt idx="10556">
                  <c:v>44526</c:v>
                </c:pt>
                <c:pt idx="10557">
                  <c:v>44527</c:v>
                </c:pt>
                <c:pt idx="10558">
                  <c:v>44528</c:v>
                </c:pt>
                <c:pt idx="10559">
                  <c:v>44529</c:v>
                </c:pt>
                <c:pt idx="10560">
                  <c:v>44530</c:v>
                </c:pt>
                <c:pt idx="10561">
                  <c:v>44531</c:v>
                </c:pt>
                <c:pt idx="10562">
                  <c:v>44532</c:v>
                </c:pt>
                <c:pt idx="10563">
                  <c:v>44533</c:v>
                </c:pt>
                <c:pt idx="10564">
                  <c:v>44534</c:v>
                </c:pt>
                <c:pt idx="10565">
                  <c:v>44535</c:v>
                </c:pt>
                <c:pt idx="10566">
                  <c:v>44536</c:v>
                </c:pt>
                <c:pt idx="10567">
                  <c:v>44537</c:v>
                </c:pt>
                <c:pt idx="10568">
                  <c:v>44538</c:v>
                </c:pt>
                <c:pt idx="10569">
                  <c:v>44539</c:v>
                </c:pt>
                <c:pt idx="10570">
                  <c:v>44540</c:v>
                </c:pt>
                <c:pt idx="10571">
                  <c:v>44541</c:v>
                </c:pt>
                <c:pt idx="10572">
                  <c:v>44542</c:v>
                </c:pt>
                <c:pt idx="10573">
                  <c:v>44543</c:v>
                </c:pt>
                <c:pt idx="10574">
                  <c:v>44544</c:v>
                </c:pt>
                <c:pt idx="10575">
                  <c:v>44545</c:v>
                </c:pt>
                <c:pt idx="10576">
                  <c:v>44546</c:v>
                </c:pt>
                <c:pt idx="10577">
                  <c:v>44547</c:v>
                </c:pt>
                <c:pt idx="10578">
                  <c:v>44548</c:v>
                </c:pt>
                <c:pt idx="10579">
                  <c:v>44549</c:v>
                </c:pt>
                <c:pt idx="10580">
                  <c:v>44550</c:v>
                </c:pt>
                <c:pt idx="10581">
                  <c:v>44551</c:v>
                </c:pt>
                <c:pt idx="10582">
                  <c:v>44552</c:v>
                </c:pt>
                <c:pt idx="10583">
                  <c:v>44553</c:v>
                </c:pt>
                <c:pt idx="10584">
                  <c:v>44554</c:v>
                </c:pt>
                <c:pt idx="10585">
                  <c:v>44555</c:v>
                </c:pt>
                <c:pt idx="10586">
                  <c:v>44556</c:v>
                </c:pt>
                <c:pt idx="10587">
                  <c:v>44557</c:v>
                </c:pt>
                <c:pt idx="10588">
                  <c:v>44558</c:v>
                </c:pt>
                <c:pt idx="10589">
                  <c:v>44559</c:v>
                </c:pt>
                <c:pt idx="10590">
                  <c:v>44560</c:v>
                </c:pt>
                <c:pt idx="10591">
                  <c:v>44561</c:v>
                </c:pt>
                <c:pt idx="10592">
                  <c:v>44562</c:v>
                </c:pt>
                <c:pt idx="10593">
                  <c:v>44563</c:v>
                </c:pt>
                <c:pt idx="10594">
                  <c:v>44564</c:v>
                </c:pt>
                <c:pt idx="10595">
                  <c:v>44565</c:v>
                </c:pt>
                <c:pt idx="10596">
                  <c:v>44566</c:v>
                </c:pt>
                <c:pt idx="10597">
                  <c:v>44567</c:v>
                </c:pt>
                <c:pt idx="10598">
                  <c:v>44568</c:v>
                </c:pt>
                <c:pt idx="10599">
                  <c:v>44569</c:v>
                </c:pt>
                <c:pt idx="10600">
                  <c:v>44570</c:v>
                </c:pt>
                <c:pt idx="10601">
                  <c:v>44571</c:v>
                </c:pt>
                <c:pt idx="10602">
                  <c:v>44572</c:v>
                </c:pt>
                <c:pt idx="10603">
                  <c:v>44573</c:v>
                </c:pt>
                <c:pt idx="10604">
                  <c:v>44574</c:v>
                </c:pt>
                <c:pt idx="10605">
                  <c:v>44575</c:v>
                </c:pt>
                <c:pt idx="10606">
                  <c:v>44576</c:v>
                </c:pt>
                <c:pt idx="10607">
                  <c:v>44577</c:v>
                </c:pt>
                <c:pt idx="10608">
                  <c:v>44578</c:v>
                </c:pt>
                <c:pt idx="10609">
                  <c:v>44579</c:v>
                </c:pt>
                <c:pt idx="10610">
                  <c:v>44580</c:v>
                </c:pt>
                <c:pt idx="10611">
                  <c:v>44581</c:v>
                </c:pt>
                <c:pt idx="10612">
                  <c:v>44582</c:v>
                </c:pt>
                <c:pt idx="10613">
                  <c:v>44583</c:v>
                </c:pt>
                <c:pt idx="10614">
                  <c:v>44584</c:v>
                </c:pt>
                <c:pt idx="10615">
                  <c:v>44585</c:v>
                </c:pt>
                <c:pt idx="10616">
                  <c:v>44586</c:v>
                </c:pt>
                <c:pt idx="10617">
                  <c:v>44587</c:v>
                </c:pt>
                <c:pt idx="10618">
                  <c:v>44588</c:v>
                </c:pt>
                <c:pt idx="10619">
                  <c:v>44589</c:v>
                </c:pt>
                <c:pt idx="10620">
                  <c:v>44590</c:v>
                </c:pt>
                <c:pt idx="10621">
                  <c:v>44591</c:v>
                </c:pt>
                <c:pt idx="10622">
                  <c:v>44592</c:v>
                </c:pt>
                <c:pt idx="10623">
                  <c:v>44593</c:v>
                </c:pt>
                <c:pt idx="10624">
                  <c:v>44594</c:v>
                </c:pt>
                <c:pt idx="10625">
                  <c:v>44595</c:v>
                </c:pt>
                <c:pt idx="10626">
                  <c:v>44596</c:v>
                </c:pt>
                <c:pt idx="10627">
                  <c:v>44597</c:v>
                </c:pt>
                <c:pt idx="10628">
                  <c:v>44598</c:v>
                </c:pt>
                <c:pt idx="10629">
                  <c:v>44599</c:v>
                </c:pt>
                <c:pt idx="10630">
                  <c:v>44600</c:v>
                </c:pt>
                <c:pt idx="10631">
                  <c:v>44601</c:v>
                </c:pt>
                <c:pt idx="10632">
                  <c:v>44602</c:v>
                </c:pt>
                <c:pt idx="10633">
                  <c:v>44603</c:v>
                </c:pt>
                <c:pt idx="10634">
                  <c:v>44604</c:v>
                </c:pt>
                <c:pt idx="10635">
                  <c:v>44605</c:v>
                </c:pt>
                <c:pt idx="10636">
                  <c:v>44606</c:v>
                </c:pt>
                <c:pt idx="10637">
                  <c:v>44607</c:v>
                </c:pt>
                <c:pt idx="10638">
                  <c:v>44608</c:v>
                </c:pt>
                <c:pt idx="10639">
                  <c:v>44609</c:v>
                </c:pt>
                <c:pt idx="10640">
                  <c:v>44610</c:v>
                </c:pt>
                <c:pt idx="10641">
                  <c:v>44611</c:v>
                </c:pt>
                <c:pt idx="10642">
                  <c:v>44612</c:v>
                </c:pt>
                <c:pt idx="10643">
                  <c:v>44613</c:v>
                </c:pt>
                <c:pt idx="10644">
                  <c:v>44614</c:v>
                </c:pt>
                <c:pt idx="10645">
                  <c:v>44615</c:v>
                </c:pt>
                <c:pt idx="10646">
                  <c:v>44616</c:v>
                </c:pt>
                <c:pt idx="10647">
                  <c:v>44617</c:v>
                </c:pt>
                <c:pt idx="10648">
                  <c:v>44618</c:v>
                </c:pt>
                <c:pt idx="10649">
                  <c:v>44619</c:v>
                </c:pt>
                <c:pt idx="10650">
                  <c:v>44620</c:v>
                </c:pt>
                <c:pt idx="10651">
                  <c:v>44621</c:v>
                </c:pt>
                <c:pt idx="10652">
                  <c:v>44622</c:v>
                </c:pt>
                <c:pt idx="10653">
                  <c:v>44623</c:v>
                </c:pt>
                <c:pt idx="10654">
                  <c:v>44624</c:v>
                </c:pt>
                <c:pt idx="10655">
                  <c:v>44625</c:v>
                </c:pt>
                <c:pt idx="10656">
                  <c:v>44626</c:v>
                </c:pt>
                <c:pt idx="10657">
                  <c:v>44627</c:v>
                </c:pt>
                <c:pt idx="10658">
                  <c:v>44628</c:v>
                </c:pt>
                <c:pt idx="10659">
                  <c:v>44629</c:v>
                </c:pt>
                <c:pt idx="10660">
                  <c:v>44630</c:v>
                </c:pt>
                <c:pt idx="10661">
                  <c:v>44631</c:v>
                </c:pt>
                <c:pt idx="10662">
                  <c:v>44632</c:v>
                </c:pt>
                <c:pt idx="10663">
                  <c:v>44633</c:v>
                </c:pt>
                <c:pt idx="10664">
                  <c:v>44634</c:v>
                </c:pt>
                <c:pt idx="10665">
                  <c:v>44635</c:v>
                </c:pt>
                <c:pt idx="10666">
                  <c:v>44636</c:v>
                </c:pt>
                <c:pt idx="10667">
                  <c:v>44637</c:v>
                </c:pt>
                <c:pt idx="10668">
                  <c:v>44638</c:v>
                </c:pt>
                <c:pt idx="10669">
                  <c:v>44639</c:v>
                </c:pt>
                <c:pt idx="10670">
                  <c:v>44640</c:v>
                </c:pt>
                <c:pt idx="10671">
                  <c:v>44641</c:v>
                </c:pt>
                <c:pt idx="10672">
                  <c:v>44642</c:v>
                </c:pt>
                <c:pt idx="10673">
                  <c:v>44643</c:v>
                </c:pt>
                <c:pt idx="10674">
                  <c:v>44644</c:v>
                </c:pt>
                <c:pt idx="10675">
                  <c:v>44645</c:v>
                </c:pt>
                <c:pt idx="10676">
                  <c:v>44646</c:v>
                </c:pt>
                <c:pt idx="10677">
                  <c:v>44647</c:v>
                </c:pt>
                <c:pt idx="10678">
                  <c:v>44648</c:v>
                </c:pt>
                <c:pt idx="10679">
                  <c:v>44649</c:v>
                </c:pt>
                <c:pt idx="10680">
                  <c:v>44650</c:v>
                </c:pt>
                <c:pt idx="10681">
                  <c:v>44651</c:v>
                </c:pt>
                <c:pt idx="10682">
                  <c:v>44652</c:v>
                </c:pt>
                <c:pt idx="10683">
                  <c:v>44653</c:v>
                </c:pt>
                <c:pt idx="10684">
                  <c:v>44654</c:v>
                </c:pt>
                <c:pt idx="10685">
                  <c:v>44655</c:v>
                </c:pt>
                <c:pt idx="10686">
                  <c:v>44656</c:v>
                </c:pt>
                <c:pt idx="10687">
                  <c:v>44657</c:v>
                </c:pt>
                <c:pt idx="10688">
                  <c:v>44658</c:v>
                </c:pt>
                <c:pt idx="10689">
                  <c:v>44659</c:v>
                </c:pt>
                <c:pt idx="10690">
                  <c:v>44660</c:v>
                </c:pt>
                <c:pt idx="10691">
                  <c:v>44661</c:v>
                </c:pt>
                <c:pt idx="10692">
                  <c:v>44662</c:v>
                </c:pt>
                <c:pt idx="10693">
                  <c:v>44663</c:v>
                </c:pt>
                <c:pt idx="10694">
                  <c:v>44664</c:v>
                </c:pt>
                <c:pt idx="10695">
                  <c:v>44665</c:v>
                </c:pt>
                <c:pt idx="10696">
                  <c:v>44666</c:v>
                </c:pt>
                <c:pt idx="10697">
                  <c:v>44667</c:v>
                </c:pt>
                <c:pt idx="10698">
                  <c:v>44668</c:v>
                </c:pt>
                <c:pt idx="10699">
                  <c:v>44669</c:v>
                </c:pt>
                <c:pt idx="10700">
                  <c:v>44670</c:v>
                </c:pt>
                <c:pt idx="10701">
                  <c:v>44671</c:v>
                </c:pt>
                <c:pt idx="10702">
                  <c:v>44672</c:v>
                </c:pt>
                <c:pt idx="10703">
                  <c:v>44673</c:v>
                </c:pt>
                <c:pt idx="10704">
                  <c:v>44674</c:v>
                </c:pt>
                <c:pt idx="10705">
                  <c:v>44675</c:v>
                </c:pt>
                <c:pt idx="10706">
                  <c:v>44676</c:v>
                </c:pt>
                <c:pt idx="10707">
                  <c:v>44677</c:v>
                </c:pt>
                <c:pt idx="10708">
                  <c:v>44678</c:v>
                </c:pt>
                <c:pt idx="10709">
                  <c:v>44679</c:v>
                </c:pt>
                <c:pt idx="10710">
                  <c:v>44680</c:v>
                </c:pt>
                <c:pt idx="10711">
                  <c:v>44681</c:v>
                </c:pt>
                <c:pt idx="10712">
                  <c:v>44682</c:v>
                </c:pt>
                <c:pt idx="10713">
                  <c:v>44683</c:v>
                </c:pt>
                <c:pt idx="10714">
                  <c:v>44684</c:v>
                </c:pt>
                <c:pt idx="10715">
                  <c:v>44685</c:v>
                </c:pt>
                <c:pt idx="10716">
                  <c:v>44686</c:v>
                </c:pt>
                <c:pt idx="10717">
                  <c:v>44687</c:v>
                </c:pt>
                <c:pt idx="10718">
                  <c:v>44688</c:v>
                </c:pt>
                <c:pt idx="10719">
                  <c:v>44689</c:v>
                </c:pt>
                <c:pt idx="10720">
                  <c:v>44690</c:v>
                </c:pt>
                <c:pt idx="10721">
                  <c:v>44691</c:v>
                </c:pt>
                <c:pt idx="10722">
                  <c:v>44692</c:v>
                </c:pt>
                <c:pt idx="10723">
                  <c:v>44693</c:v>
                </c:pt>
                <c:pt idx="10724">
                  <c:v>44694</c:v>
                </c:pt>
                <c:pt idx="10725">
                  <c:v>44695</c:v>
                </c:pt>
                <c:pt idx="10726">
                  <c:v>44696</c:v>
                </c:pt>
                <c:pt idx="10727">
                  <c:v>44697</c:v>
                </c:pt>
                <c:pt idx="10728">
                  <c:v>44698</c:v>
                </c:pt>
                <c:pt idx="10729">
                  <c:v>44699</c:v>
                </c:pt>
                <c:pt idx="10730">
                  <c:v>44700</c:v>
                </c:pt>
                <c:pt idx="10731">
                  <c:v>44701</c:v>
                </c:pt>
                <c:pt idx="10732">
                  <c:v>44702</c:v>
                </c:pt>
                <c:pt idx="10733">
                  <c:v>44703</c:v>
                </c:pt>
                <c:pt idx="10734">
                  <c:v>44704</c:v>
                </c:pt>
                <c:pt idx="10735">
                  <c:v>44705</c:v>
                </c:pt>
                <c:pt idx="10736">
                  <c:v>44706</c:v>
                </c:pt>
                <c:pt idx="10737">
                  <c:v>44707</c:v>
                </c:pt>
                <c:pt idx="10738">
                  <c:v>44708</c:v>
                </c:pt>
                <c:pt idx="10739">
                  <c:v>44709</c:v>
                </c:pt>
                <c:pt idx="10740">
                  <c:v>44710</c:v>
                </c:pt>
                <c:pt idx="10741">
                  <c:v>44711</c:v>
                </c:pt>
                <c:pt idx="10742">
                  <c:v>44712</c:v>
                </c:pt>
                <c:pt idx="10743">
                  <c:v>44713</c:v>
                </c:pt>
                <c:pt idx="10744">
                  <c:v>44714</c:v>
                </c:pt>
                <c:pt idx="10745">
                  <c:v>44715</c:v>
                </c:pt>
                <c:pt idx="10746">
                  <c:v>44716</c:v>
                </c:pt>
                <c:pt idx="10747">
                  <c:v>44717</c:v>
                </c:pt>
                <c:pt idx="10748">
                  <c:v>44718</c:v>
                </c:pt>
                <c:pt idx="10749">
                  <c:v>44719</c:v>
                </c:pt>
                <c:pt idx="10750">
                  <c:v>44720</c:v>
                </c:pt>
                <c:pt idx="10751">
                  <c:v>44721</c:v>
                </c:pt>
                <c:pt idx="10752">
                  <c:v>44722</c:v>
                </c:pt>
                <c:pt idx="10753">
                  <c:v>44723</c:v>
                </c:pt>
                <c:pt idx="10754">
                  <c:v>44724</c:v>
                </c:pt>
                <c:pt idx="10755">
                  <c:v>44725</c:v>
                </c:pt>
                <c:pt idx="10756">
                  <c:v>44726</c:v>
                </c:pt>
                <c:pt idx="10757">
                  <c:v>44727</c:v>
                </c:pt>
                <c:pt idx="10758">
                  <c:v>44728</c:v>
                </c:pt>
                <c:pt idx="10759">
                  <c:v>44729</c:v>
                </c:pt>
                <c:pt idx="10760">
                  <c:v>44730</c:v>
                </c:pt>
                <c:pt idx="10761">
                  <c:v>44731</c:v>
                </c:pt>
                <c:pt idx="10762">
                  <c:v>44732</c:v>
                </c:pt>
                <c:pt idx="10763">
                  <c:v>44733</c:v>
                </c:pt>
                <c:pt idx="10764">
                  <c:v>44734</c:v>
                </c:pt>
                <c:pt idx="10765">
                  <c:v>44735</c:v>
                </c:pt>
                <c:pt idx="10766">
                  <c:v>44736</c:v>
                </c:pt>
                <c:pt idx="10767">
                  <c:v>44737</c:v>
                </c:pt>
                <c:pt idx="10768">
                  <c:v>44738</c:v>
                </c:pt>
                <c:pt idx="10769">
                  <c:v>44739</c:v>
                </c:pt>
                <c:pt idx="10770">
                  <c:v>44740</c:v>
                </c:pt>
                <c:pt idx="10771">
                  <c:v>44741</c:v>
                </c:pt>
                <c:pt idx="10772">
                  <c:v>44742</c:v>
                </c:pt>
                <c:pt idx="10773">
                  <c:v>44743</c:v>
                </c:pt>
                <c:pt idx="10774">
                  <c:v>44744</c:v>
                </c:pt>
                <c:pt idx="10775">
                  <c:v>44745</c:v>
                </c:pt>
                <c:pt idx="10776">
                  <c:v>44746</c:v>
                </c:pt>
                <c:pt idx="10777">
                  <c:v>44747</c:v>
                </c:pt>
                <c:pt idx="10778">
                  <c:v>44748</c:v>
                </c:pt>
                <c:pt idx="10779">
                  <c:v>44749</c:v>
                </c:pt>
                <c:pt idx="10780">
                  <c:v>44750</c:v>
                </c:pt>
                <c:pt idx="10781">
                  <c:v>44751</c:v>
                </c:pt>
                <c:pt idx="10782">
                  <c:v>44752</c:v>
                </c:pt>
                <c:pt idx="10783">
                  <c:v>44753</c:v>
                </c:pt>
                <c:pt idx="10784">
                  <c:v>44754</c:v>
                </c:pt>
                <c:pt idx="10785">
                  <c:v>44755</c:v>
                </c:pt>
                <c:pt idx="10786">
                  <c:v>44756</c:v>
                </c:pt>
                <c:pt idx="10787">
                  <c:v>44757</c:v>
                </c:pt>
                <c:pt idx="10788">
                  <c:v>44758</c:v>
                </c:pt>
                <c:pt idx="10789">
                  <c:v>44759</c:v>
                </c:pt>
                <c:pt idx="10790">
                  <c:v>44760</c:v>
                </c:pt>
                <c:pt idx="10791">
                  <c:v>44761</c:v>
                </c:pt>
                <c:pt idx="10792">
                  <c:v>44762</c:v>
                </c:pt>
                <c:pt idx="10793">
                  <c:v>44763</c:v>
                </c:pt>
                <c:pt idx="10794">
                  <c:v>44764</c:v>
                </c:pt>
                <c:pt idx="10795">
                  <c:v>44765</c:v>
                </c:pt>
                <c:pt idx="10796">
                  <c:v>44766</c:v>
                </c:pt>
                <c:pt idx="10797">
                  <c:v>44767</c:v>
                </c:pt>
                <c:pt idx="10798">
                  <c:v>44768</c:v>
                </c:pt>
                <c:pt idx="10799">
                  <c:v>44769</c:v>
                </c:pt>
                <c:pt idx="10800">
                  <c:v>44770</c:v>
                </c:pt>
                <c:pt idx="10801">
                  <c:v>44771</c:v>
                </c:pt>
                <c:pt idx="10802">
                  <c:v>44772</c:v>
                </c:pt>
                <c:pt idx="10803">
                  <c:v>44773</c:v>
                </c:pt>
                <c:pt idx="10804">
                  <c:v>44774</c:v>
                </c:pt>
                <c:pt idx="10805">
                  <c:v>44775</c:v>
                </c:pt>
                <c:pt idx="10806">
                  <c:v>44776</c:v>
                </c:pt>
                <c:pt idx="10807">
                  <c:v>44777</c:v>
                </c:pt>
              </c:numCache>
            </c:numRef>
          </c:xVal>
          <c:yVal>
            <c:numRef>
              <c:f>'Original Data 2'!$C$2:$C$20000</c:f>
              <c:numCache>
                <c:formatCode>General</c:formatCode>
                <c:ptCount val="19999"/>
                <c:pt idx="0">
                  <c:v>-2.5272749999999998E-3</c:v>
                </c:pt>
                <c:pt idx="1">
                  <c:v>-2.5125970000000001E-3</c:v>
                </c:pt>
                <c:pt idx="2">
                  <c:v>-2.4976680000000002E-3</c:v>
                </c:pt>
                <c:pt idx="3">
                  <c:v>-2.4824840000000001E-3</c:v>
                </c:pt>
                <c:pt idx="4">
                  <c:v>-2.467042E-3</c:v>
                </c:pt>
                <c:pt idx="5">
                  <c:v>-2.451337E-3</c:v>
                </c:pt>
                <c:pt idx="6">
                  <c:v>-2.435366E-3</c:v>
                </c:pt>
                <c:pt idx="7">
                  <c:v>-2.4191249999999998E-3</c:v>
                </c:pt>
                <c:pt idx="8">
                  <c:v>-2.4026109999999998E-3</c:v>
                </c:pt>
                <c:pt idx="9">
                  <c:v>-2.3858210000000002E-3</c:v>
                </c:pt>
                <c:pt idx="10">
                  <c:v>-2.3687510000000001E-3</c:v>
                </c:pt>
                <c:pt idx="11">
                  <c:v>-2.3513969999999999E-3</c:v>
                </c:pt>
                <c:pt idx="12">
                  <c:v>-2.3337560000000002E-3</c:v>
                </c:pt>
                <c:pt idx="13">
                  <c:v>-2.3158250000000001E-3</c:v>
                </c:pt>
                <c:pt idx="14">
                  <c:v>-2.297599E-3</c:v>
                </c:pt>
                <c:pt idx="15">
                  <c:v>-2.2790760000000001E-3</c:v>
                </c:pt>
                <c:pt idx="16">
                  <c:v>-2.260251E-3</c:v>
                </c:pt>
                <c:pt idx="17">
                  <c:v>-2.2411219999999999E-3</c:v>
                </c:pt>
                <c:pt idx="18">
                  <c:v>-2.2216839999999998E-3</c:v>
                </c:pt>
                <c:pt idx="19">
                  <c:v>-2.2019330000000001E-3</c:v>
                </c:pt>
                <c:pt idx="20">
                  <c:v>-2.1818670000000001E-3</c:v>
                </c:pt>
                <c:pt idx="21">
                  <c:v>-2.1614820000000002E-3</c:v>
                </c:pt>
                <c:pt idx="22">
                  <c:v>-2.1407739999999998E-3</c:v>
                </c:pt>
                <c:pt idx="23">
                  <c:v>-2.1197400000000002E-3</c:v>
                </c:pt>
                <c:pt idx="24">
                  <c:v>-2.0983759999999999E-3</c:v>
                </c:pt>
                <c:pt idx="25">
                  <c:v>-2.0766790000000001E-3</c:v>
                </c:pt>
                <c:pt idx="26">
                  <c:v>-2.0546459999999998E-3</c:v>
                </c:pt>
                <c:pt idx="27">
                  <c:v>-2.0322740000000001E-3</c:v>
                </c:pt>
                <c:pt idx="28">
                  <c:v>-2.0095590000000002E-3</c:v>
                </c:pt>
                <c:pt idx="29">
                  <c:v>-1.9865E-3</c:v>
                </c:pt>
                <c:pt idx="30">
                  <c:v>-1.9630939999999999E-3</c:v>
                </c:pt>
                <c:pt idx="31">
                  <c:v>-1.939339E-3</c:v>
                </c:pt>
                <c:pt idx="32">
                  <c:v>-1.9152329999999999E-3</c:v>
                </c:pt>
                <c:pt idx="33">
                  <c:v>-1.890774E-3</c:v>
                </c:pt>
                <c:pt idx="34">
                  <c:v>-1.865963E-3</c:v>
                </c:pt>
                <c:pt idx="35">
                  <c:v>-1.840798E-3</c:v>
                </c:pt>
                <c:pt idx="36">
                  <c:v>-1.8152789999999999E-3</c:v>
                </c:pt>
                <c:pt idx="37">
                  <c:v>-1.7894059999999999E-3</c:v>
                </c:pt>
                <c:pt idx="38">
                  <c:v>-1.76318E-3</c:v>
                </c:pt>
                <c:pt idx="39">
                  <c:v>-1.7366E-3</c:v>
                </c:pt>
                <c:pt idx="40">
                  <c:v>-1.709669E-3</c:v>
                </c:pt>
                <c:pt idx="41">
                  <c:v>-1.682387E-3</c:v>
                </c:pt>
                <c:pt idx="42">
                  <c:v>-1.654754E-3</c:v>
                </c:pt>
                <c:pt idx="43">
                  <c:v>-1.6267740000000001E-3</c:v>
                </c:pt>
                <c:pt idx="44">
                  <c:v>-1.598447E-3</c:v>
                </c:pt>
                <c:pt idx="45">
                  <c:v>-1.5697739999999999E-3</c:v>
                </c:pt>
                <c:pt idx="46">
                  <c:v>-1.5407579999999999E-3</c:v>
                </c:pt>
                <c:pt idx="47">
                  <c:v>-1.5114010000000001E-3</c:v>
                </c:pt>
                <c:pt idx="48">
                  <c:v>-1.481703E-3</c:v>
                </c:pt>
                <c:pt idx="49">
                  <c:v>-1.451667E-3</c:v>
                </c:pt>
                <c:pt idx="50">
                  <c:v>-1.421294E-3</c:v>
                </c:pt>
                <c:pt idx="51">
                  <c:v>-1.390587E-3</c:v>
                </c:pt>
                <c:pt idx="52">
                  <c:v>-1.3595460000000001E-3</c:v>
                </c:pt>
                <c:pt idx="53">
                  <c:v>-1.3281740000000001E-3</c:v>
                </c:pt>
                <c:pt idx="54">
                  <c:v>-1.2964719999999999E-3</c:v>
                </c:pt>
                <c:pt idx="55">
                  <c:v>-1.2644430000000001E-3</c:v>
                </c:pt>
                <c:pt idx="56">
                  <c:v>-1.2320880000000001E-3</c:v>
                </c:pt>
                <c:pt idx="57">
                  <c:v>-1.1994110000000001E-3</c:v>
                </c:pt>
                <c:pt idx="58">
                  <c:v>-1.166413E-3</c:v>
                </c:pt>
                <c:pt idx="59">
                  <c:v>-1.133097E-3</c:v>
                </c:pt>
                <c:pt idx="60">
                  <c:v>-1.099467E-3</c:v>
                </c:pt>
                <c:pt idx="61">
                  <c:v>-1.0655249999999999E-3</c:v>
                </c:pt>
                <c:pt idx="62">
                  <c:v>-1.031276E-3</c:v>
                </c:pt>
                <c:pt idx="63">
                  <c:v>-9.9672200000000002E-4</c:v>
                </c:pt>
                <c:pt idx="64">
                  <c:v>-9.6186899999999996E-4</c:v>
                </c:pt>
                <c:pt idx="65">
                  <c:v>-9.2672000000000002E-4</c:v>
                </c:pt>
                <c:pt idx="66">
                  <c:v>-8.9128199999999997E-4</c:v>
                </c:pt>
                <c:pt idx="67">
                  <c:v>-8.5555799999999997E-4</c:v>
                </c:pt>
                <c:pt idx="68">
                  <c:v>-8.1955500000000002E-4</c:v>
                </c:pt>
                <c:pt idx="69">
                  <c:v>-7.8327799999999999E-4</c:v>
                </c:pt>
                <c:pt idx="70">
                  <c:v>-7.4673399999999998E-4</c:v>
                </c:pt>
                <c:pt idx="71">
                  <c:v>-7.0993E-4</c:v>
                </c:pt>
                <c:pt idx="72">
                  <c:v>-6.7287200000000003E-4</c:v>
                </c:pt>
                <c:pt idx="73">
                  <c:v>-6.3556799999999998E-4</c:v>
                </c:pt>
                <c:pt idx="74">
                  <c:v>-5.9802499999999997E-4</c:v>
                </c:pt>
                <c:pt idx="75">
                  <c:v>-5.6025200000000002E-4</c:v>
                </c:pt>
                <c:pt idx="76">
                  <c:v>-5.2225800000000005E-4</c:v>
                </c:pt>
                <c:pt idx="77">
                  <c:v>-4.8404999999999998E-4</c:v>
                </c:pt>
                <c:pt idx="78">
                  <c:v>-4.4563799999999999E-4</c:v>
                </c:pt>
                <c:pt idx="79">
                  <c:v>-4.0703199999999999E-4</c:v>
                </c:pt>
                <c:pt idx="80">
                  <c:v>-3.6824200000000002E-4</c:v>
                </c:pt>
                <c:pt idx="81">
                  <c:v>-3.29277E-4</c:v>
                </c:pt>
                <c:pt idx="82">
                  <c:v>-2.9014900000000002E-4</c:v>
                </c:pt>
                <c:pt idx="83">
                  <c:v>-2.5086900000000003E-4</c:v>
                </c:pt>
                <c:pt idx="84">
                  <c:v>-2.1144800000000001E-4</c:v>
                </c:pt>
                <c:pt idx="85">
                  <c:v>-1.7189899999999999E-4</c:v>
                </c:pt>
                <c:pt idx="86">
                  <c:v>-1.3223400000000001E-4</c:v>
                </c:pt>
                <c:pt idx="87" formatCode="0.00E+00">
                  <c:v>-9.2499999999999999E-5</c:v>
                </c:pt>
                <c:pt idx="88" formatCode="0.00E+00">
                  <c:v>-5.2599999999999998E-5</c:v>
                </c:pt>
                <c:pt idx="89" formatCode="0.00E+00">
                  <c:v>-1.27E-5</c:v>
                </c:pt>
                <c:pt idx="90" formatCode="0.00E+00">
                  <c:v>2.73E-5</c:v>
                </c:pt>
                <c:pt idx="91" formatCode="0.00E+00">
                  <c:v>6.7399999999999998E-5</c:v>
                </c:pt>
                <c:pt idx="92">
                  <c:v>1.0743000000000001E-4</c:v>
                </c:pt>
                <c:pt idx="93">
                  <c:v>1.4751599999999999E-4</c:v>
                </c:pt>
                <c:pt idx="94">
                  <c:v>1.8760099999999999E-4</c:v>
                </c:pt>
                <c:pt idx="95">
                  <c:v>2.2766900000000001E-4</c:v>
                </c:pt>
                <c:pt idx="96">
                  <c:v>2.6770299999999999E-4</c:v>
                </c:pt>
                <c:pt idx="97">
                  <c:v>3.0768599999999999E-4</c:v>
                </c:pt>
                <c:pt idx="98">
                  <c:v>3.4760200000000002E-4</c:v>
                </c:pt>
                <c:pt idx="99">
                  <c:v>3.8743300000000002E-4</c:v>
                </c:pt>
                <c:pt idx="100">
                  <c:v>4.2716199999999997E-4</c:v>
                </c:pt>
                <c:pt idx="101">
                  <c:v>4.6677200000000001E-4</c:v>
                </c:pt>
                <c:pt idx="102">
                  <c:v>5.0624399999999999E-4</c:v>
                </c:pt>
                <c:pt idx="103">
                  <c:v>5.4556299999999999E-4</c:v>
                </c:pt>
                <c:pt idx="104">
                  <c:v>5.8470799999999997E-4</c:v>
                </c:pt>
                <c:pt idx="105">
                  <c:v>6.2366400000000001E-4</c:v>
                </c:pt>
                <c:pt idx="106">
                  <c:v>6.6241100000000001E-4</c:v>
                </c:pt>
                <c:pt idx="107">
                  <c:v>7.0093200000000003E-4</c:v>
                </c:pt>
                <c:pt idx="108">
                  <c:v>7.3920799999999999E-4</c:v>
                </c:pt>
                <c:pt idx="109">
                  <c:v>7.7722100000000003E-4</c:v>
                </c:pt>
                <c:pt idx="110">
                  <c:v>8.1495299999999999E-4</c:v>
                </c:pt>
                <c:pt idx="111">
                  <c:v>8.5238499999999999E-4</c:v>
                </c:pt>
                <c:pt idx="112">
                  <c:v>8.8949799999999996E-4</c:v>
                </c:pt>
                <c:pt idx="113">
                  <c:v>9.2627400000000004E-4</c:v>
                </c:pt>
                <c:pt idx="114">
                  <c:v>9.6269400000000005E-4</c:v>
                </c:pt>
                <c:pt idx="115">
                  <c:v>9.9873999999999991E-4</c:v>
                </c:pt>
                <c:pt idx="116">
                  <c:v>1.034391E-3</c:v>
                </c:pt>
                <c:pt idx="117">
                  <c:v>1.06963E-3</c:v>
                </c:pt>
                <c:pt idx="118">
                  <c:v>1.104437E-3</c:v>
                </c:pt>
                <c:pt idx="119">
                  <c:v>1.138795E-3</c:v>
                </c:pt>
                <c:pt idx="120">
                  <c:v>1.172684E-3</c:v>
                </c:pt>
                <c:pt idx="121">
                  <c:v>1.206087E-3</c:v>
                </c:pt>
                <c:pt idx="122">
                  <c:v>1.2389860000000001E-3</c:v>
                </c:pt>
                <c:pt idx="123">
                  <c:v>1.2713620000000001E-3</c:v>
                </c:pt>
                <c:pt idx="124">
                  <c:v>1.3032E-3</c:v>
                </c:pt>
                <c:pt idx="125">
                  <c:v>1.334481E-3</c:v>
                </c:pt>
                <c:pt idx="126">
                  <c:v>1.3651900000000001E-3</c:v>
                </c:pt>
                <c:pt idx="127">
                  <c:v>1.395311E-3</c:v>
                </c:pt>
                <c:pt idx="128">
                  <c:v>1.4248279999999999E-3</c:v>
                </c:pt>
                <c:pt idx="129">
                  <c:v>1.453726E-3</c:v>
                </c:pt>
                <c:pt idx="130">
                  <c:v>1.481991E-3</c:v>
                </c:pt>
                <c:pt idx="131">
                  <c:v>1.50961E-3</c:v>
                </c:pt>
                <c:pt idx="132">
                  <c:v>1.5365680000000001E-3</c:v>
                </c:pt>
                <c:pt idx="133">
                  <c:v>1.5628549999999999E-3</c:v>
                </c:pt>
                <c:pt idx="134">
                  <c:v>1.5884569999999999E-3</c:v>
                </c:pt>
                <c:pt idx="135">
                  <c:v>1.6133650000000001E-3</c:v>
                </c:pt>
                <c:pt idx="136">
                  <c:v>1.6375680000000001E-3</c:v>
                </c:pt>
                <c:pt idx="137">
                  <c:v>1.6610570000000001E-3</c:v>
                </c:pt>
                <c:pt idx="138">
                  <c:v>1.683822E-3</c:v>
                </c:pt>
                <c:pt idx="139">
                  <c:v>1.705856E-3</c:v>
                </c:pt>
                <c:pt idx="140">
                  <c:v>1.7271529999999999E-3</c:v>
                </c:pt>
                <c:pt idx="141">
                  <c:v>1.747703E-3</c:v>
                </c:pt>
                <c:pt idx="142">
                  <c:v>1.7675029999999999E-3</c:v>
                </c:pt>
                <c:pt idx="143">
                  <c:v>1.7865470000000001E-3</c:v>
                </c:pt>
                <c:pt idx="144">
                  <c:v>1.804829E-3</c:v>
                </c:pt>
                <c:pt idx="145">
                  <c:v>1.822345E-3</c:v>
                </c:pt>
                <c:pt idx="146">
                  <c:v>1.8390920000000001E-3</c:v>
                </c:pt>
                <c:pt idx="147">
                  <c:v>1.855066E-3</c:v>
                </c:pt>
                <c:pt idx="148">
                  <c:v>1.870266E-3</c:v>
                </c:pt>
                <c:pt idx="149">
                  <c:v>1.884688E-3</c:v>
                </c:pt>
                <c:pt idx="150">
                  <c:v>1.8983310000000001E-3</c:v>
                </c:pt>
                <c:pt idx="151">
                  <c:v>1.9111950000000001E-3</c:v>
                </c:pt>
                <c:pt idx="152">
                  <c:v>1.923279E-3</c:v>
                </c:pt>
                <c:pt idx="153">
                  <c:v>1.934584E-3</c:v>
                </c:pt>
                <c:pt idx="154">
                  <c:v>1.945109E-3</c:v>
                </c:pt>
                <c:pt idx="155">
                  <c:v>1.9548569999999999E-3</c:v>
                </c:pt>
                <c:pt idx="156">
                  <c:v>1.9638289999999998E-3</c:v>
                </c:pt>
                <c:pt idx="157">
                  <c:v>1.972026E-3</c:v>
                </c:pt>
                <c:pt idx="158">
                  <c:v>1.979452E-3</c:v>
                </c:pt>
                <c:pt idx="159">
                  <c:v>1.9861089999999998E-3</c:v>
                </c:pt>
                <c:pt idx="160">
                  <c:v>1.9920020000000001E-3</c:v>
                </c:pt>
                <c:pt idx="161">
                  <c:v>1.9971339999999998E-3</c:v>
                </c:pt>
                <c:pt idx="162">
                  <c:v>2.0015100000000002E-3</c:v>
                </c:pt>
                <c:pt idx="163">
                  <c:v>2.005134E-3</c:v>
                </c:pt>
                <c:pt idx="164">
                  <c:v>2.008012E-3</c:v>
                </c:pt>
                <c:pt idx="165">
                  <c:v>2.0101490000000001E-3</c:v>
                </c:pt>
                <c:pt idx="166">
                  <c:v>2.0115509999999999E-3</c:v>
                </c:pt>
                <c:pt idx="167">
                  <c:v>2.0122249999999999E-3</c:v>
                </c:pt>
                <c:pt idx="168">
                  <c:v>2.0121779999999999E-3</c:v>
                </c:pt>
                <c:pt idx="169">
                  <c:v>2.0114159999999998E-3</c:v>
                </c:pt>
                <c:pt idx="170">
                  <c:v>2.0099459999999999E-3</c:v>
                </c:pt>
                <c:pt idx="171">
                  <c:v>2.0077760000000002E-3</c:v>
                </c:pt>
                <c:pt idx="172">
                  <c:v>2.0049130000000001E-3</c:v>
                </c:pt>
                <c:pt idx="173">
                  <c:v>2.0013650000000002E-3</c:v>
                </c:pt>
                <c:pt idx="174">
                  <c:v>1.9971390000000002E-3</c:v>
                </c:pt>
                <c:pt idx="175">
                  <c:v>1.9922450000000001E-3</c:v>
                </c:pt>
                <c:pt idx="176">
                  <c:v>1.9866879999999999E-3</c:v>
                </c:pt>
                <c:pt idx="177">
                  <c:v>1.9804739999999999E-3</c:v>
                </c:pt>
                <c:pt idx="178">
                  <c:v>1.9736089999999999E-3</c:v>
                </c:pt>
                <c:pt idx="179">
                  <c:v>1.9660979999999999E-3</c:v>
                </c:pt>
                <c:pt idx="180">
                  <c:v>1.9579480000000002E-3</c:v>
                </c:pt>
                <c:pt idx="181">
                  <c:v>1.9491650000000001E-3</c:v>
                </c:pt>
                <c:pt idx="182">
                  <c:v>1.939755E-3</c:v>
                </c:pt>
                <c:pt idx="183">
                  <c:v>1.929725E-3</c:v>
                </c:pt>
                <c:pt idx="184">
                  <c:v>1.9190819999999999E-3</c:v>
                </c:pt>
                <c:pt idx="185">
                  <c:v>1.907834E-3</c:v>
                </c:pt>
                <c:pt idx="186">
                  <c:v>1.8959890000000001E-3</c:v>
                </c:pt>
                <c:pt idx="187">
                  <c:v>1.8835530000000001E-3</c:v>
                </c:pt>
                <c:pt idx="188">
                  <c:v>1.8705359999999999E-3</c:v>
                </c:pt>
                <c:pt idx="189">
                  <c:v>1.8569439999999999E-3</c:v>
                </c:pt>
                <c:pt idx="190">
                  <c:v>1.842787E-3</c:v>
                </c:pt>
                <c:pt idx="191">
                  <c:v>1.8280729999999999E-3</c:v>
                </c:pt>
                <c:pt idx="192">
                  <c:v>1.8128090000000001E-3</c:v>
                </c:pt>
                <c:pt idx="193">
                  <c:v>1.797005E-3</c:v>
                </c:pt>
                <c:pt idx="194">
                  <c:v>1.7806689999999999E-3</c:v>
                </c:pt>
                <c:pt idx="195">
                  <c:v>1.76381E-3</c:v>
                </c:pt>
                <c:pt idx="196">
                  <c:v>1.7464360000000001E-3</c:v>
                </c:pt>
                <c:pt idx="197">
                  <c:v>1.7285569999999999E-3</c:v>
                </c:pt>
                <c:pt idx="198">
                  <c:v>1.7101810000000001E-3</c:v>
                </c:pt>
                <c:pt idx="199">
                  <c:v>1.691318E-3</c:v>
                </c:pt>
                <c:pt idx="200">
                  <c:v>1.6719759999999999E-3</c:v>
                </c:pt>
                <c:pt idx="201">
                  <c:v>1.652167E-3</c:v>
                </c:pt>
                <c:pt idx="202">
                  <c:v>1.6318999999999999E-3</c:v>
                </c:pt>
                <c:pt idx="203">
                  <c:v>1.611185E-3</c:v>
                </c:pt>
                <c:pt idx="204">
                  <c:v>1.5900339999999999E-3</c:v>
                </c:pt>
                <c:pt idx="205">
                  <c:v>1.5684570000000001E-3</c:v>
                </c:pt>
                <c:pt idx="206">
                  <c:v>1.546466E-3</c:v>
                </c:pt>
                <c:pt idx="207">
                  <c:v>1.5240729999999999E-3</c:v>
                </c:pt>
                <c:pt idx="208">
                  <c:v>1.5012910000000001E-3</c:v>
                </c:pt>
                <c:pt idx="209">
                  <c:v>1.4781320000000001E-3</c:v>
                </c:pt>
                <c:pt idx="210">
                  <c:v>1.4546120000000001E-3</c:v>
                </c:pt>
                <c:pt idx="211">
                  <c:v>1.4307429999999999E-3</c:v>
                </c:pt>
                <c:pt idx="212">
                  <c:v>1.40654E-3</c:v>
                </c:pt>
                <c:pt idx="213">
                  <c:v>1.3820200000000001E-3</c:v>
                </c:pt>
                <c:pt idx="214">
                  <c:v>1.3571970000000001E-3</c:v>
                </c:pt>
                <c:pt idx="215">
                  <c:v>1.3320890000000001E-3</c:v>
                </c:pt>
                <c:pt idx="216">
                  <c:v>1.3067109999999999E-3</c:v>
                </c:pt>
                <c:pt idx="217">
                  <c:v>1.2810810000000001E-3</c:v>
                </c:pt>
                <c:pt idx="218">
                  <c:v>1.255216E-3</c:v>
                </c:pt>
                <c:pt idx="219">
                  <c:v>1.2291349999999999E-3</c:v>
                </c:pt>
                <c:pt idx="220">
                  <c:v>1.202856E-3</c:v>
                </c:pt>
                <c:pt idx="221">
                  <c:v>1.1763959999999999E-3</c:v>
                </c:pt>
                <c:pt idx="222">
                  <c:v>1.149777E-3</c:v>
                </c:pt>
                <c:pt idx="223">
                  <c:v>1.1230159999999999E-3</c:v>
                </c:pt>
                <c:pt idx="224">
                  <c:v>1.0961339999999999E-3</c:v>
                </c:pt>
                <c:pt idx="225">
                  <c:v>1.069151E-3</c:v>
                </c:pt>
                <c:pt idx="226">
                  <c:v>1.0420889999999999E-3</c:v>
                </c:pt>
                <c:pt idx="227">
                  <c:v>1.0149670000000001E-3</c:v>
                </c:pt>
                <c:pt idx="228">
                  <c:v>9.8780900000000008E-4</c:v>
                </c:pt>
                <c:pt idx="229">
                  <c:v>9.6063500000000005E-4</c:v>
                </c:pt>
                <c:pt idx="230">
                  <c:v>9.3347000000000005E-4</c:v>
                </c:pt>
                <c:pt idx="231">
                  <c:v>9.0633599999999999E-4</c:v>
                </c:pt>
                <c:pt idx="232">
                  <c:v>8.7925500000000001E-4</c:v>
                </c:pt>
                <c:pt idx="233">
                  <c:v>8.5225299999999997E-4</c:v>
                </c:pt>
                <c:pt idx="234">
                  <c:v>8.2535200000000001E-4</c:v>
                </c:pt>
                <c:pt idx="235">
                  <c:v>7.9857599999999995E-4</c:v>
                </c:pt>
                <c:pt idx="236">
                  <c:v>7.7194999999999998E-4</c:v>
                </c:pt>
                <c:pt idx="237">
                  <c:v>7.4549700000000002E-4</c:v>
                </c:pt>
                <c:pt idx="238">
                  <c:v>7.1924300000000005E-4</c:v>
                </c:pt>
                <c:pt idx="239">
                  <c:v>6.9320899999999997E-4</c:v>
                </c:pt>
                <c:pt idx="240">
                  <c:v>6.6742099999999996E-4</c:v>
                </c:pt>
                <c:pt idx="241">
                  <c:v>6.4190199999999997E-4</c:v>
                </c:pt>
                <c:pt idx="242">
                  <c:v>6.16674E-4</c:v>
                </c:pt>
                <c:pt idx="243">
                  <c:v>5.91761E-4</c:v>
                </c:pt>
                <c:pt idx="244">
                  <c:v>5.67185E-4</c:v>
                </c:pt>
                <c:pt idx="245">
                  <c:v>5.4296900000000003E-4</c:v>
                </c:pt>
                <c:pt idx="246">
                  <c:v>5.19135E-4</c:v>
                </c:pt>
                <c:pt idx="247">
                  <c:v>4.9570300000000001E-4</c:v>
                </c:pt>
                <c:pt idx="248">
                  <c:v>4.7269599999999999E-4</c:v>
                </c:pt>
                <c:pt idx="249">
                  <c:v>4.50135E-4</c:v>
                </c:pt>
                <c:pt idx="250">
                  <c:v>4.2803900000000001E-4</c:v>
                </c:pt>
                <c:pt idx="251">
                  <c:v>4.0643E-4</c:v>
                </c:pt>
                <c:pt idx="252">
                  <c:v>3.8532699999999998E-4</c:v>
                </c:pt>
                <c:pt idx="253">
                  <c:v>3.6475E-4</c:v>
                </c:pt>
                <c:pt idx="254">
                  <c:v>3.4471799999999999E-4</c:v>
                </c:pt>
                <c:pt idx="255">
                  <c:v>3.2525000000000002E-4</c:v>
                </c:pt>
                <c:pt idx="256">
                  <c:v>3.0636299999999998E-4</c:v>
                </c:pt>
                <c:pt idx="257">
                  <c:v>2.88075E-4</c:v>
                </c:pt>
                <c:pt idx="258">
                  <c:v>2.7040300000000001E-4</c:v>
                </c:pt>
                <c:pt idx="259">
                  <c:v>2.5336400000000001E-4</c:v>
                </c:pt>
                <c:pt idx="260">
                  <c:v>2.3697099999999999E-4</c:v>
                </c:pt>
                <c:pt idx="261">
                  <c:v>2.21241E-4</c:v>
                </c:pt>
                <c:pt idx="262">
                  <c:v>2.0618700000000001E-4</c:v>
                </c:pt>
                <c:pt idx="263">
                  <c:v>1.9182199999999999E-4</c:v>
                </c:pt>
                <c:pt idx="264">
                  <c:v>1.78157E-4</c:v>
                </c:pt>
                <c:pt idx="265">
                  <c:v>1.6520400000000001E-4</c:v>
                </c:pt>
                <c:pt idx="266">
                  <c:v>1.5297299999999999E-4</c:v>
                </c:pt>
                <c:pt idx="267">
                  <c:v>1.4147199999999999E-4</c:v>
                </c:pt>
                <c:pt idx="268">
                  <c:v>1.3071E-4</c:v>
                </c:pt>
                <c:pt idx="269">
                  <c:v>1.2069399999999999E-4</c:v>
                </c:pt>
                <c:pt idx="270">
                  <c:v>1.11432E-4</c:v>
                </c:pt>
                <c:pt idx="271">
                  <c:v>1.02928E-4</c:v>
                </c:pt>
                <c:pt idx="272" formatCode="0.00E+00">
                  <c:v>9.5199999999999997E-5</c:v>
                </c:pt>
                <c:pt idx="273" formatCode="0.00E+00">
                  <c:v>8.8200000000000003E-5</c:v>
                </c:pt>
                <c:pt idx="274" formatCode="0.00E+00">
                  <c:v>8.2000000000000001E-5</c:v>
                </c:pt>
                <c:pt idx="275" formatCode="0.00E+00">
                  <c:v>7.6600000000000005E-5</c:v>
                </c:pt>
                <c:pt idx="276" formatCode="0.00E+00">
                  <c:v>7.1899999999999999E-5</c:v>
                </c:pt>
                <c:pt idx="277" formatCode="0.00E+00">
                  <c:v>6.8100000000000002E-5</c:v>
                </c:pt>
                <c:pt idx="278" formatCode="0.00E+00">
                  <c:v>6.4999999999999994E-5</c:v>
                </c:pt>
                <c:pt idx="279" formatCode="0.00E+00">
                  <c:v>6.2700000000000006E-5</c:v>
                </c:pt>
                <c:pt idx="280" formatCode="0.00E+00">
                  <c:v>6.1099999999999994E-5</c:v>
                </c:pt>
                <c:pt idx="281" formatCode="0.00E+00">
                  <c:v>6.0300000000000002E-5</c:v>
                </c:pt>
                <c:pt idx="282" formatCode="0.00E+00">
                  <c:v>6.0399999999999998E-5</c:v>
                </c:pt>
                <c:pt idx="283" formatCode="0.00E+00">
                  <c:v>6.1099999999999994E-5</c:v>
                </c:pt>
                <c:pt idx="284" formatCode="0.00E+00">
                  <c:v>6.2700000000000006E-5</c:v>
                </c:pt>
                <c:pt idx="285" formatCode="0.00E+00">
                  <c:v>6.4999999999999994E-5</c:v>
                </c:pt>
                <c:pt idx="286" formatCode="0.00E+00">
                  <c:v>6.7999999999999999E-5</c:v>
                </c:pt>
                <c:pt idx="287" formatCode="0.00E+00">
                  <c:v>7.1799999999999997E-5</c:v>
                </c:pt>
                <c:pt idx="288" formatCode="0.00E+00">
                  <c:v>7.64E-5</c:v>
                </c:pt>
                <c:pt idx="289" formatCode="0.00E+00">
                  <c:v>8.1699999999999994E-5</c:v>
                </c:pt>
                <c:pt idx="290" formatCode="0.00E+00">
                  <c:v>8.7700000000000004E-5</c:v>
                </c:pt>
                <c:pt idx="291" formatCode="0.00E+00">
                  <c:v>9.4400000000000004E-5</c:v>
                </c:pt>
                <c:pt idx="292">
                  <c:v>1.01851E-4</c:v>
                </c:pt>
                <c:pt idx="293">
                  <c:v>1.09988E-4</c:v>
                </c:pt>
                <c:pt idx="294">
                  <c:v>1.1881E-4</c:v>
                </c:pt>
                <c:pt idx="295">
                  <c:v>1.2830599999999999E-4</c:v>
                </c:pt>
                <c:pt idx="296">
                  <c:v>1.38462E-4</c:v>
                </c:pt>
                <c:pt idx="297">
                  <c:v>1.49264E-4</c:v>
                </c:pt>
                <c:pt idx="298">
                  <c:v>1.6069599999999999E-4</c:v>
                </c:pt>
                <c:pt idx="299">
                  <c:v>1.72745E-4</c:v>
                </c:pt>
                <c:pt idx="300">
                  <c:v>1.8539199999999999E-4</c:v>
                </c:pt>
                <c:pt idx="301">
                  <c:v>1.9862100000000001E-4</c:v>
                </c:pt>
                <c:pt idx="302">
                  <c:v>2.1241500000000001E-4</c:v>
                </c:pt>
                <c:pt idx="303">
                  <c:v>2.2675500000000001E-4</c:v>
                </c:pt>
                <c:pt idx="304">
                  <c:v>2.41623E-4</c:v>
                </c:pt>
                <c:pt idx="305">
                  <c:v>2.5700000000000001E-4</c:v>
                </c:pt>
                <c:pt idx="306">
                  <c:v>2.7286699999999999E-4</c:v>
                </c:pt>
                <c:pt idx="307">
                  <c:v>2.8920399999999999E-4</c:v>
                </c:pt>
                <c:pt idx="308">
                  <c:v>3.0599300000000001E-4</c:v>
                </c:pt>
                <c:pt idx="309">
                  <c:v>3.2321299999999998E-4</c:v>
                </c:pt>
                <c:pt idx="310">
                  <c:v>3.4084399999999998E-4</c:v>
                </c:pt>
                <c:pt idx="311">
                  <c:v>3.5886700000000002E-4</c:v>
                </c:pt>
                <c:pt idx="312">
                  <c:v>3.7726099999999999E-4</c:v>
                </c:pt>
                <c:pt idx="313">
                  <c:v>3.9600699999999998E-4</c:v>
                </c:pt>
                <c:pt idx="314">
                  <c:v>4.1508400000000003E-4</c:v>
                </c:pt>
                <c:pt idx="315">
                  <c:v>4.34473E-4</c:v>
                </c:pt>
                <c:pt idx="316">
                  <c:v>4.54153E-4</c:v>
                </c:pt>
                <c:pt idx="317">
                  <c:v>4.7410699999999998E-4</c:v>
                </c:pt>
                <c:pt idx="318">
                  <c:v>4.9431300000000002E-4</c:v>
                </c:pt>
                <c:pt idx="319">
                  <c:v>5.1475399999999997E-4</c:v>
                </c:pt>
                <c:pt idx="320">
                  <c:v>5.3541099999999996E-4</c:v>
                </c:pt>
                <c:pt idx="321">
                  <c:v>5.56264E-4</c:v>
                </c:pt>
                <c:pt idx="322">
                  <c:v>5.7729600000000004E-4</c:v>
                </c:pt>
                <c:pt idx="323">
                  <c:v>5.9848799999999999E-4</c:v>
                </c:pt>
                <c:pt idx="324">
                  <c:v>6.1982300000000003E-4</c:v>
                </c:pt>
                <c:pt idx="325">
                  <c:v>6.4128299999999998E-4</c:v>
                </c:pt>
                <c:pt idx="326">
                  <c:v>6.6284999999999998E-4</c:v>
                </c:pt>
                <c:pt idx="327">
                  <c:v>6.8450800000000001E-4</c:v>
                </c:pt>
                <c:pt idx="328">
                  <c:v>7.06239E-4</c:v>
                </c:pt>
                <c:pt idx="329">
                  <c:v>7.28026E-4</c:v>
                </c:pt>
                <c:pt idx="330">
                  <c:v>7.4985299999999998E-4</c:v>
                </c:pt>
                <c:pt idx="331">
                  <c:v>7.7170199999999998E-4</c:v>
                </c:pt>
                <c:pt idx="332">
                  <c:v>7.9355699999999996E-4</c:v>
                </c:pt>
                <c:pt idx="333">
                  <c:v>8.1540200000000001E-4</c:v>
                </c:pt>
                <c:pt idx="334">
                  <c:v>8.3721999999999996E-4</c:v>
                </c:pt>
                <c:pt idx="335">
                  <c:v>8.58996E-4</c:v>
                </c:pt>
                <c:pt idx="336">
                  <c:v>8.80714E-4</c:v>
                </c:pt>
                <c:pt idx="337">
                  <c:v>9.0235800000000002E-4</c:v>
                </c:pt>
                <c:pt idx="338">
                  <c:v>9.2391499999999998E-4</c:v>
                </c:pt>
                <c:pt idx="339">
                  <c:v>9.4536999999999996E-4</c:v>
                </c:pt>
                <c:pt idx="340">
                  <c:v>9.6670999999999997E-4</c:v>
                </c:pt>
                <c:pt idx="341">
                  <c:v>9.8792200000000002E-4</c:v>
                </c:pt>
                <c:pt idx="342">
                  <c:v>1.0089949999999999E-3</c:v>
                </c:pt>
                <c:pt idx="343">
                  <c:v>1.029917E-3</c:v>
                </c:pt>
                <c:pt idx="344">
                  <c:v>1.050678E-3</c:v>
                </c:pt>
                <c:pt idx="345">
                  <c:v>1.0712689999999999E-3</c:v>
                </c:pt>
                <c:pt idx="346">
                  <c:v>1.09168E-3</c:v>
                </c:pt>
                <c:pt idx="347">
                  <c:v>1.1119050000000001E-3</c:v>
                </c:pt>
                <c:pt idx="348">
                  <c:v>1.131937E-3</c:v>
                </c:pt>
                <c:pt idx="349">
                  <c:v>1.151769E-3</c:v>
                </c:pt>
                <c:pt idx="350">
                  <c:v>1.171397E-3</c:v>
                </c:pt>
                <c:pt idx="351">
                  <c:v>1.190817E-3</c:v>
                </c:pt>
                <c:pt idx="352">
                  <c:v>1.210025E-3</c:v>
                </c:pt>
                <c:pt idx="353">
                  <c:v>1.2290179999999999E-3</c:v>
                </c:pt>
                <c:pt idx="354">
                  <c:v>1.2477949999999999E-3</c:v>
                </c:pt>
                <c:pt idx="355">
                  <c:v>1.266355E-3</c:v>
                </c:pt>
                <c:pt idx="356">
                  <c:v>1.2846960000000001E-3</c:v>
                </c:pt>
                <c:pt idx="357">
                  <c:v>1.302819E-3</c:v>
                </c:pt>
                <c:pt idx="358">
                  <c:v>1.3207239999999999E-3</c:v>
                </c:pt>
                <c:pt idx="359">
                  <c:v>1.3384130000000001E-3</c:v>
                </c:pt>
                <c:pt idx="360">
                  <c:v>1.3558870000000001E-3</c:v>
                </c:pt>
                <c:pt idx="361">
                  <c:v>1.373148E-3</c:v>
                </c:pt>
                <c:pt idx="362">
                  <c:v>1.3901989999999999E-3</c:v>
                </c:pt>
                <c:pt idx="363">
                  <c:v>1.4070440000000001E-3</c:v>
                </c:pt>
                <c:pt idx="364">
                  <c:v>1.4236850000000001E-3</c:v>
                </c:pt>
                <c:pt idx="365">
                  <c:v>1.440127E-3</c:v>
                </c:pt>
                <c:pt idx="366">
                  <c:v>1.4563740000000001E-3</c:v>
                </c:pt>
                <c:pt idx="367">
                  <c:v>1.472431E-3</c:v>
                </c:pt>
                <c:pt idx="368">
                  <c:v>1.4883030000000001E-3</c:v>
                </c:pt>
                <c:pt idx="369">
                  <c:v>1.5039949999999999E-3</c:v>
                </c:pt>
                <c:pt idx="370">
                  <c:v>1.519514E-3</c:v>
                </c:pt>
                <c:pt idx="371">
                  <c:v>1.534866E-3</c:v>
                </c:pt>
                <c:pt idx="372">
                  <c:v>1.550058E-3</c:v>
                </c:pt>
                <c:pt idx="373">
                  <c:v>1.565096E-3</c:v>
                </c:pt>
                <c:pt idx="374">
                  <c:v>1.5799869999999999E-3</c:v>
                </c:pt>
                <c:pt idx="375">
                  <c:v>1.5947400000000001E-3</c:v>
                </c:pt>
                <c:pt idx="376">
                  <c:v>1.60936E-3</c:v>
                </c:pt>
                <c:pt idx="377">
                  <c:v>1.623857E-3</c:v>
                </c:pt>
                <c:pt idx="378">
                  <c:v>1.638238E-3</c:v>
                </c:pt>
                <c:pt idx="379">
                  <c:v>1.652511E-3</c:v>
                </c:pt>
                <c:pt idx="380">
                  <c:v>1.6666840000000001E-3</c:v>
                </c:pt>
                <c:pt idx="381">
                  <c:v>1.680766E-3</c:v>
                </c:pt>
                <c:pt idx="382">
                  <c:v>1.694765E-3</c:v>
                </c:pt>
                <c:pt idx="383">
                  <c:v>1.7086919999999999E-3</c:v>
                </c:pt>
                <c:pt idx="384">
                  <c:v>1.7225540000000001E-3</c:v>
                </c:pt>
                <c:pt idx="385">
                  <c:v>1.736362E-3</c:v>
                </c:pt>
                <c:pt idx="386">
                  <c:v>1.750124E-3</c:v>
                </c:pt>
                <c:pt idx="387">
                  <c:v>1.7638510000000001E-3</c:v>
                </c:pt>
                <c:pt idx="388">
                  <c:v>1.777551E-3</c:v>
                </c:pt>
                <c:pt idx="389">
                  <c:v>1.7912340000000001E-3</c:v>
                </c:pt>
                <c:pt idx="390">
                  <c:v>1.8049100000000001E-3</c:v>
                </c:pt>
                <c:pt idx="391">
                  <c:v>1.818589E-3</c:v>
                </c:pt>
                <c:pt idx="392">
                  <c:v>1.8322779999999999E-3</c:v>
                </c:pt>
                <c:pt idx="393">
                  <c:v>1.845988E-3</c:v>
                </c:pt>
                <c:pt idx="394">
                  <c:v>1.859727E-3</c:v>
                </c:pt>
                <c:pt idx="395">
                  <c:v>1.873504E-3</c:v>
                </c:pt>
                <c:pt idx="396">
                  <c:v>1.8873259999999999E-3</c:v>
                </c:pt>
                <c:pt idx="397">
                  <c:v>1.9012009999999999E-3</c:v>
                </c:pt>
                <c:pt idx="398">
                  <c:v>1.915136E-3</c:v>
                </c:pt>
                <c:pt idx="399">
                  <c:v>1.929137E-3</c:v>
                </c:pt>
                <c:pt idx="400">
                  <c:v>1.9432119999999999E-3</c:v>
                </c:pt>
                <c:pt idx="401">
                  <c:v>1.957365E-3</c:v>
                </c:pt>
                <c:pt idx="402">
                  <c:v>1.9716009999999999E-3</c:v>
                </c:pt>
                <c:pt idx="403">
                  <c:v>1.9859249999999999E-3</c:v>
                </c:pt>
                <c:pt idx="404">
                  <c:v>2.0003410000000001E-3</c:v>
                </c:pt>
                <c:pt idx="405">
                  <c:v>2.0148509999999998E-3</c:v>
                </c:pt>
                <c:pt idx="406">
                  <c:v>2.0294599999999999E-3</c:v>
                </c:pt>
                <c:pt idx="407">
                  <c:v>2.0441690000000002E-3</c:v>
                </c:pt>
                <c:pt idx="408">
                  <c:v>2.0589789999999998E-3</c:v>
                </c:pt>
                <c:pt idx="409">
                  <c:v>2.0738919999999999E-3</c:v>
                </c:pt>
                <c:pt idx="410">
                  <c:v>2.088908E-3</c:v>
                </c:pt>
                <c:pt idx="411">
                  <c:v>2.104028E-3</c:v>
                </c:pt>
                <c:pt idx="412">
                  <c:v>2.1192490000000001E-3</c:v>
                </c:pt>
                <c:pt idx="413">
                  <c:v>2.134571E-3</c:v>
                </c:pt>
                <c:pt idx="414">
                  <c:v>2.1499919999999999E-3</c:v>
                </c:pt>
                <c:pt idx="415">
                  <c:v>2.165508E-3</c:v>
                </c:pt>
                <c:pt idx="416">
                  <c:v>2.1811180000000001E-3</c:v>
                </c:pt>
                <c:pt idx="417">
                  <c:v>2.1968159999999999E-3</c:v>
                </c:pt>
                <c:pt idx="418">
                  <c:v>2.212599E-3</c:v>
                </c:pt>
                <c:pt idx="419">
                  <c:v>2.2284610000000002E-3</c:v>
                </c:pt>
                <c:pt idx="420">
                  <c:v>2.2443979999999999E-3</c:v>
                </c:pt>
                <c:pt idx="421">
                  <c:v>2.2604029999999998E-3</c:v>
                </c:pt>
                <c:pt idx="422">
                  <c:v>2.2764690000000001E-3</c:v>
                </c:pt>
                <c:pt idx="423">
                  <c:v>2.2925900000000002E-3</c:v>
                </c:pt>
                <c:pt idx="424">
                  <c:v>2.3087569999999998E-3</c:v>
                </c:pt>
                <c:pt idx="425">
                  <c:v>2.3249619999999999E-3</c:v>
                </c:pt>
                <c:pt idx="426">
                  <c:v>2.3411980000000001E-3</c:v>
                </c:pt>
                <c:pt idx="427">
                  <c:v>2.3574540000000001E-3</c:v>
                </c:pt>
                <c:pt idx="428">
                  <c:v>2.373722E-3</c:v>
                </c:pt>
                <c:pt idx="429">
                  <c:v>2.3899920000000001E-3</c:v>
                </c:pt>
                <c:pt idx="430">
                  <c:v>2.406254E-3</c:v>
                </c:pt>
                <c:pt idx="431">
                  <c:v>2.422497E-3</c:v>
                </c:pt>
                <c:pt idx="432">
                  <c:v>2.4387100000000002E-3</c:v>
                </c:pt>
                <c:pt idx="433">
                  <c:v>2.4548830000000002E-3</c:v>
                </c:pt>
                <c:pt idx="434">
                  <c:v>2.4710050000000001E-3</c:v>
                </c:pt>
                <c:pt idx="435">
                  <c:v>2.4870640000000002E-3</c:v>
                </c:pt>
                <c:pt idx="436">
                  <c:v>2.5030479999999999E-3</c:v>
                </c:pt>
                <c:pt idx="437">
                  <c:v>2.5189460000000002E-3</c:v>
                </c:pt>
                <c:pt idx="438">
                  <c:v>2.5347450000000001E-3</c:v>
                </c:pt>
                <c:pt idx="439">
                  <c:v>2.5504339999999999E-3</c:v>
                </c:pt>
                <c:pt idx="440">
                  <c:v>2.5660000000000001E-3</c:v>
                </c:pt>
                <c:pt idx="441">
                  <c:v>2.5814309999999999E-3</c:v>
                </c:pt>
                <c:pt idx="442">
                  <c:v>2.5967130000000001E-3</c:v>
                </c:pt>
                <c:pt idx="443">
                  <c:v>2.6118349999999999E-3</c:v>
                </c:pt>
                <c:pt idx="444">
                  <c:v>2.6267830000000002E-3</c:v>
                </c:pt>
                <c:pt idx="445">
                  <c:v>2.641544E-3</c:v>
                </c:pt>
                <c:pt idx="446">
                  <c:v>2.6561039999999998E-3</c:v>
                </c:pt>
                <c:pt idx="447">
                  <c:v>2.6704509999999999E-3</c:v>
                </c:pt>
                <c:pt idx="448">
                  <c:v>2.6845699999999998E-3</c:v>
                </c:pt>
                <c:pt idx="449">
                  <c:v>2.698448E-3</c:v>
                </c:pt>
                <c:pt idx="450">
                  <c:v>2.7120690000000001E-3</c:v>
                </c:pt>
                <c:pt idx="451">
                  <c:v>2.7254219999999999E-3</c:v>
                </c:pt>
                <c:pt idx="452">
                  <c:v>2.7384900000000001E-3</c:v>
                </c:pt>
                <c:pt idx="453">
                  <c:v>2.7512600000000002E-3</c:v>
                </c:pt>
                <c:pt idx="454">
                  <c:v>2.7637180000000001E-3</c:v>
                </c:pt>
                <c:pt idx="455">
                  <c:v>2.7758489999999999E-3</c:v>
                </c:pt>
                <c:pt idx="456">
                  <c:v>2.7876400000000001E-3</c:v>
                </c:pt>
                <c:pt idx="457">
                  <c:v>2.7990760000000002E-3</c:v>
                </c:pt>
                <c:pt idx="458">
                  <c:v>2.8101430000000002E-3</c:v>
                </c:pt>
                <c:pt idx="459">
                  <c:v>2.8208280000000001E-3</c:v>
                </c:pt>
                <c:pt idx="460">
                  <c:v>2.8311159999999998E-3</c:v>
                </c:pt>
                <c:pt idx="461">
                  <c:v>2.840993E-3</c:v>
                </c:pt>
                <c:pt idx="462">
                  <c:v>2.8504469999999999E-3</c:v>
                </c:pt>
                <c:pt idx="463">
                  <c:v>2.859463E-3</c:v>
                </c:pt>
                <c:pt idx="464">
                  <c:v>2.8680289999999998E-3</c:v>
                </c:pt>
                <c:pt idx="465">
                  <c:v>2.8761310000000001E-3</c:v>
                </c:pt>
                <c:pt idx="466">
                  <c:v>2.8837580000000002E-3</c:v>
                </c:pt>
                <c:pt idx="467">
                  <c:v>2.8908950000000001E-3</c:v>
                </c:pt>
                <c:pt idx="468">
                  <c:v>2.8975310000000001E-3</c:v>
                </c:pt>
                <c:pt idx="469">
                  <c:v>2.9036539999999999E-3</c:v>
                </c:pt>
                <c:pt idx="470">
                  <c:v>2.9092509999999999E-3</c:v>
                </c:pt>
                <c:pt idx="471">
                  <c:v>2.9143099999999998E-3</c:v>
                </c:pt>
                <c:pt idx="472">
                  <c:v>2.9188209999999998E-3</c:v>
                </c:pt>
                <c:pt idx="473">
                  <c:v>2.9227709999999998E-3</c:v>
                </c:pt>
                <c:pt idx="474">
                  <c:v>2.9261479999999999E-3</c:v>
                </c:pt>
                <c:pt idx="475">
                  <c:v>2.9289419999999999E-3</c:v>
                </c:pt>
                <c:pt idx="476">
                  <c:v>2.9311430000000002E-3</c:v>
                </c:pt>
                <c:pt idx="477">
                  <c:v>2.9327379999999998E-3</c:v>
                </c:pt>
                <c:pt idx="478">
                  <c:v>2.933719E-3</c:v>
                </c:pt>
                <c:pt idx="479">
                  <c:v>2.9340740000000001E-3</c:v>
                </c:pt>
                <c:pt idx="480">
                  <c:v>2.9337949999999999E-3</c:v>
                </c:pt>
                <c:pt idx="481">
                  <c:v>2.9328710000000001E-3</c:v>
                </c:pt>
                <c:pt idx="482">
                  <c:v>2.9312930000000002E-3</c:v>
                </c:pt>
                <c:pt idx="483">
                  <c:v>2.9290539999999999E-3</c:v>
                </c:pt>
                <c:pt idx="484">
                  <c:v>2.926143E-3</c:v>
                </c:pt>
                <c:pt idx="485">
                  <c:v>2.922554E-3</c:v>
                </c:pt>
                <c:pt idx="486">
                  <c:v>2.9182779999999998E-3</c:v>
                </c:pt>
                <c:pt idx="487">
                  <c:v>2.9133090000000002E-3</c:v>
                </c:pt>
                <c:pt idx="488">
                  <c:v>2.9076409999999999E-3</c:v>
                </c:pt>
                <c:pt idx="489">
                  <c:v>2.9012679999999998E-3</c:v>
                </c:pt>
                <c:pt idx="490">
                  <c:v>2.8941840000000002E-3</c:v>
                </c:pt>
                <c:pt idx="491">
                  <c:v>2.8863859999999999E-3</c:v>
                </c:pt>
                <c:pt idx="492">
                  <c:v>2.8778710000000002E-3</c:v>
                </c:pt>
                <c:pt idx="493">
                  <c:v>2.8686359999999999E-3</c:v>
                </c:pt>
                <c:pt idx="494">
                  <c:v>2.8586800000000002E-3</c:v>
                </c:pt>
                <c:pt idx="495">
                  <c:v>2.8480039999999999E-3</c:v>
                </c:pt>
                <c:pt idx="496">
                  <c:v>2.836608E-3</c:v>
                </c:pt>
                <c:pt idx="497">
                  <c:v>2.8244949999999998E-3</c:v>
                </c:pt>
                <c:pt idx="498">
                  <c:v>2.8116669999999999E-3</c:v>
                </c:pt>
                <c:pt idx="499">
                  <c:v>2.798128E-3</c:v>
                </c:pt>
                <c:pt idx="500">
                  <c:v>2.7838839999999999E-3</c:v>
                </c:pt>
                <c:pt idx="501">
                  <c:v>2.768941E-3</c:v>
                </c:pt>
                <c:pt idx="502">
                  <c:v>2.7533050000000002E-3</c:v>
                </c:pt>
                <c:pt idx="503">
                  <c:v>2.7369849999999999E-3</c:v>
                </c:pt>
                <c:pt idx="504">
                  <c:v>2.7199899999999998E-3</c:v>
                </c:pt>
                <c:pt idx="505">
                  <c:v>2.7023289999999998E-3</c:v>
                </c:pt>
                <c:pt idx="506">
                  <c:v>2.6840140000000002E-3</c:v>
                </c:pt>
                <c:pt idx="507">
                  <c:v>2.6650549999999999E-3</c:v>
                </c:pt>
                <c:pt idx="508">
                  <c:v>2.6454650000000001E-3</c:v>
                </c:pt>
                <c:pt idx="509">
                  <c:v>2.6252559999999999E-3</c:v>
                </c:pt>
                <c:pt idx="510">
                  <c:v>2.6044430000000001E-3</c:v>
                </c:pt>
                <c:pt idx="511">
                  <c:v>2.5830390000000001E-3</c:v>
                </c:pt>
                <c:pt idx="512">
                  <c:v>2.5610580000000002E-3</c:v>
                </c:pt>
                <c:pt idx="513">
                  <c:v>2.5385160000000002E-3</c:v>
                </c:pt>
                <c:pt idx="514">
                  <c:v>2.5154270000000002E-3</c:v>
                </c:pt>
                <c:pt idx="515">
                  <c:v>2.4918090000000002E-3</c:v>
                </c:pt>
                <c:pt idx="516">
                  <c:v>2.4676780000000001E-3</c:v>
                </c:pt>
                <c:pt idx="517">
                  <c:v>2.4430490000000001E-3</c:v>
                </c:pt>
                <c:pt idx="518">
                  <c:v>2.4179420000000002E-3</c:v>
                </c:pt>
                <c:pt idx="519">
                  <c:v>2.3923730000000002E-3</c:v>
                </c:pt>
                <c:pt idx="520">
                  <c:v>2.3663619999999999E-3</c:v>
                </c:pt>
                <c:pt idx="521">
                  <c:v>2.339926E-3</c:v>
                </c:pt>
                <c:pt idx="522">
                  <c:v>2.3130870000000001E-3</c:v>
                </c:pt>
                <c:pt idx="523">
                  <c:v>2.2858620000000001E-3</c:v>
                </c:pt>
                <c:pt idx="524">
                  <c:v>2.2582739999999998E-3</c:v>
                </c:pt>
                <c:pt idx="525">
                  <c:v>2.2303420000000002E-3</c:v>
                </c:pt>
                <c:pt idx="526">
                  <c:v>2.202089E-3</c:v>
                </c:pt>
                <c:pt idx="527">
                  <c:v>2.1735349999999999E-3</c:v>
                </c:pt>
                <c:pt idx="528">
                  <c:v>2.1447039999999999E-3</c:v>
                </c:pt>
                <c:pt idx="529">
                  <c:v>2.115619E-3</c:v>
                </c:pt>
                <c:pt idx="530">
                  <c:v>2.0863029999999999E-3</c:v>
                </c:pt>
                <c:pt idx="531">
                  <c:v>2.0567810000000001E-3</c:v>
                </c:pt>
                <c:pt idx="532">
                  <c:v>2.027077E-3</c:v>
                </c:pt>
                <c:pt idx="533">
                  <c:v>1.997216E-3</c:v>
                </c:pt>
                <c:pt idx="534">
                  <c:v>1.9672240000000001E-3</c:v>
                </c:pt>
                <c:pt idx="535">
                  <c:v>1.937125E-3</c:v>
                </c:pt>
                <c:pt idx="536">
                  <c:v>1.906947E-3</c:v>
                </c:pt>
                <c:pt idx="537">
                  <c:v>1.8767149999999999E-3</c:v>
                </c:pt>
                <c:pt idx="538">
                  <c:v>1.8464550000000001E-3</c:v>
                </c:pt>
                <c:pt idx="539">
                  <c:v>1.816196E-3</c:v>
                </c:pt>
                <c:pt idx="540">
                  <c:v>1.785963E-3</c:v>
                </c:pt>
                <c:pt idx="541">
                  <c:v>1.7557849999999999E-3</c:v>
                </c:pt>
                <c:pt idx="542">
                  <c:v>1.7256870000000001E-3</c:v>
                </c:pt>
                <c:pt idx="543">
                  <c:v>1.695698E-3</c:v>
                </c:pt>
                <c:pt idx="544">
                  <c:v>1.665845E-3</c:v>
                </c:pt>
                <c:pt idx="545">
                  <c:v>1.636153E-3</c:v>
                </c:pt>
                <c:pt idx="546">
                  <c:v>1.60665E-3</c:v>
                </c:pt>
                <c:pt idx="547">
                  <c:v>1.577363E-3</c:v>
                </c:pt>
                <c:pt idx="548">
                  <c:v>1.5483160000000001E-3</c:v>
                </c:pt>
                <c:pt idx="549">
                  <c:v>1.5195359999999999E-3</c:v>
                </c:pt>
                <c:pt idx="550">
                  <c:v>1.4910469999999999E-3</c:v>
                </c:pt>
                <c:pt idx="551">
                  <c:v>1.462873E-3</c:v>
                </c:pt>
                <c:pt idx="552">
                  <c:v>1.4350400000000001E-3</c:v>
                </c:pt>
                <c:pt idx="553">
                  <c:v>1.4075699999999999E-3</c:v>
                </c:pt>
                <c:pt idx="554">
                  <c:v>1.380486E-3</c:v>
                </c:pt>
                <c:pt idx="555">
                  <c:v>1.3538109999999999E-3</c:v>
                </c:pt>
                <c:pt idx="556">
                  <c:v>1.327565E-3</c:v>
                </c:pt>
                <c:pt idx="557">
                  <c:v>1.3017689999999999E-3</c:v>
                </c:pt>
                <c:pt idx="558">
                  <c:v>1.2764440000000001E-3</c:v>
                </c:pt>
                <c:pt idx="559">
                  <c:v>1.251608E-3</c:v>
                </c:pt>
                <c:pt idx="560">
                  <c:v>1.227281E-3</c:v>
                </c:pt>
                <c:pt idx="561">
                  <c:v>1.2034789999999999E-3</c:v>
                </c:pt>
                <c:pt idx="562">
                  <c:v>1.1802189999999999E-3</c:v>
                </c:pt>
                <c:pt idx="563">
                  <c:v>1.157518E-3</c:v>
                </c:pt>
                <c:pt idx="564">
                  <c:v>1.13539E-3</c:v>
                </c:pt>
                <c:pt idx="565">
                  <c:v>1.11385E-3</c:v>
                </c:pt>
                <c:pt idx="566">
                  <c:v>1.092911E-3</c:v>
                </c:pt>
                <c:pt idx="567">
                  <c:v>1.0725859999999999E-3</c:v>
                </c:pt>
                <c:pt idx="568">
                  <c:v>1.0528860000000001E-3</c:v>
                </c:pt>
                <c:pt idx="569">
                  <c:v>1.033822E-3</c:v>
                </c:pt>
                <c:pt idx="570">
                  <c:v>1.015405E-3</c:v>
                </c:pt>
                <c:pt idx="571">
                  <c:v>9.976430000000001E-4</c:v>
                </c:pt>
                <c:pt idx="572">
                  <c:v>9.8054400000000008E-4</c:v>
                </c:pt>
                <c:pt idx="573">
                  <c:v>9.64116E-4</c:v>
                </c:pt>
                <c:pt idx="574">
                  <c:v>9.4836499999999995E-4</c:v>
                </c:pt>
                <c:pt idx="575">
                  <c:v>9.3329700000000003E-4</c:v>
                </c:pt>
                <c:pt idx="576">
                  <c:v>9.18917E-4</c:v>
                </c:pt>
                <c:pt idx="577">
                  <c:v>9.05228E-4</c:v>
                </c:pt>
                <c:pt idx="578">
                  <c:v>8.9223299999999998E-4</c:v>
                </c:pt>
                <c:pt idx="579">
                  <c:v>8.7993499999999998E-4</c:v>
                </c:pt>
                <c:pt idx="580">
                  <c:v>8.68333E-4</c:v>
                </c:pt>
                <c:pt idx="581">
                  <c:v>8.5742900000000005E-4</c:v>
                </c:pt>
                <c:pt idx="582">
                  <c:v>8.4722200000000001E-4</c:v>
                </c:pt>
                <c:pt idx="583">
                  <c:v>8.3770999999999997E-4</c:v>
                </c:pt>
                <c:pt idx="584">
                  <c:v>8.28891E-4</c:v>
                </c:pt>
                <c:pt idx="585">
                  <c:v>8.2076299999999996E-4</c:v>
                </c:pt>
                <c:pt idx="586">
                  <c:v>8.1332300000000002E-4</c:v>
                </c:pt>
                <c:pt idx="587">
                  <c:v>8.0656399999999996E-4</c:v>
                </c:pt>
                <c:pt idx="588">
                  <c:v>8.0048300000000005E-4</c:v>
                </c:pt>
                <c:pt idx="589">
                  <c:v>7.95074E-4</c:v>
                </c:pt>
                <c:pt idx="590">
                  <c:v>7.9033E-4</c:v>
                </c:pt>
                <c:pt idx="591">
                  <c:v>7.8624599999999999E-4</c:v>
                </c:pt>
                <c:pt idx="592">
                  <c:v>7.8281300000000004E-4</c:v>
                </c:pt>
                <c:pt idx="593">
                  <c:v>7.8002300000000002E-4</c:v>
                </c:pt>
                <c:pt idx="594">
                  <c:v>7.7786800000000003E-4</c:v>
                </c:pt>
                <c:pt idx="595">
                  <c:v>7.7633800000000001E-4</c:v>
                </c:pt>
                <c:pt idx="596">
                  <c:v>7.7542400000000004E-4</c:v>
                </c:pt>
                <c:pt idx="597">
                  <c:v>7.7511400000000003E-4</c:v>
                </c:pt>
                <c:pt idx="598">
                  <c:v>7.7539799999999995E-4</c:v>
                </c:pt>
                <c:pt idx="599">
                  <c:v>7.76262E-4</c:v>
                </c:pt>
                <c:pt idx="600">
                  <c:v>7.7769600000000003E-4</c:v>
                </c:pt>
                <c:pt idx="601">
                  <c:v>7.79684E-4</c:v>
                </c:pt>
                <c:pt idx="602">
                  <c:v>7.8221400000000004E-4</c:v>
                </c:pt>
                <c:pt idx="603">
                  <c:v>7.8527000000000002E-4</c:v>
                </c:pt>
                <c:pt idx="604">
                  <c:v>7.8883700000000002E-4</c:v>
                </c:pt>
                <c:pt idx="605">
                  <c:v>7.9290000000000003E-4</c:v>
                </c:pt>
                <c:pt idx="606">
                  <c:v>7.9744099999999997E-4</c:v>
                </c:pt>
                <c:pt idx="607">
                  <c:v>8.0244400000000003E-4</c:v>
                </c:pt>
                <c:pt idx="608">
                  <c:v>8.0789100000000003E-4</c:v>
                </c:pt>
                <c:pt idx="609">
                  <c:v>8.1376500000000004E-4</c:v>
                </c:pt>
                <c:pt idx="610">
                  <c:v>8.2004699999999996E-4</c:v>
                </c:pt>
                <c:pt idx="611">
                  <c:v>8.2671899999999996E-4</c:v>
                </c:pt>
                <c:pt idx="612">
                  <c:v>8.3376200000000004E-4</c:v>
                </c:pt>
                <c:pt idx="613">
                  <c:v>8.4115600000000002E-4</c:v>
                </c:pt>
                <c:pt idx="614">
                  <c:v>8.4888300000000004E-4</c:v>
                </c:pt>
                <c:pt idx="615">
                  <c:v>8.5692500000000003E-4</c:v>
                </c:pt>
                <c:pt idx="616">
                  <c:v>8.6526099999999998E-4</c:v>
                </c:pt>
                <c:pt idx="617">
                  <c:v>8.7387299999999995E-4</c:v>
                </c:pt>
                <c:pt idx="618">
                  <c:v>8.8274299999999996E-4</c:v>
                </c:pt>
                <c:pt idx="619">
                  <c:v>8.9185200000000005E-4</c:v>
                </c:pt>
                <c:pt idx="620">
                  <c:v>9.0118100000000003E-4</c:v>
                </c:pt>
                <c:pt idx="621">
                  <c:v>9.1071200000000004E-4</c:v>
                </c:pt>
                <c:pt idx="622">
                  <c:v>9.2042800000000004E-4</c:v>
                </c:pt>
                <c:pt idx="623">
                  <c:v>9.3031199999999998E-4</c:v>
                </c:pt>
                <c:pt idx="624">
                  <c:v>9.4034700000000001E-4</c:v>
                </c:pt>
                <c:pt idx="625">
                  <c:v>9.5051599999999999E-4</c:v>
                </c:pt>
                <c:pt idx="626">
                  <c:v>9.6080299999999998E-4</c:v>
                </c:pt>
                <c:pt idx="627">
                  <c:v>9.7119199999999995E-4</c:v>
                </c:pt>
                <c:pt idx="628">
                  <c:v>9.8166799999999999E-4</c:v>
                </c:pt>
                <c:pt idx="629">
                  <c:v>9.9221599999999997E-4</c:v>
                </c:pt>
                <c:pt idx="630">
                  <c:v>1.002822E-3</c:v>
                </c:pt>
                <c:pt idx="631">
                  <c:v>1.01347E-3</c:v>
                </c:pt>
                <c:pt idx="632">
                  <c:v>1.0241460000000001E-3</c:v>
                </c:pt>
                <c:pt idx="633">
                  <c:v>1.034837E-3</c:v>
                </c:pt>
                <c:pt idx="634">
                  <c:v>1.045528E-3</c:v>
                </c:pt>
                <c:pt idx="635">
                  <c:v>1.0562049999999999E-3</c:v>
                </c:pt>
                <c:pt idx="636">
                  <c:v>1.0668539999999999E-3</c:v>
                </c:pt>
                <c:pt idx="637">
                  <c:v>1.077461E-3</c:v>
                </c:pt>
                <c:pt idx="638">
                  <c:v>1.0880149999999999E-3</c:v>
                </c:pt>
                <c:pt idx="639">
                  <c:v>1.0985000000000001E-3</c:v>
                </c:pt>
                <c:pt idx="640">
                  <c:v>1.1089069999999999E-3</c:v>
                </c:pt>
                <c:pt idx="641">
                  <c:v>1.1192210000000001E-3</c:v>
                </c:pt>
                <c:pt idx="642">
                  <c:v>1.1294320000000001E-3</c:v>
                </c:pt>
                <c:pt idx="643">
                  <c:v>1.139529E-3</c:v>
                </c:pt>
                <c:pt idx="644">
                  <c:v>1.1495019999999999E-3</c:v>
                </c:pt>
                <c:pt idx="645">
                  <c:v>1.1593420000000001E-3</c:v>
                </c:pt>
                <c:pt idx="646">
                  <c:v>1.1690400000000001E-3</c:v>
                </c:pt>
                <c:pt idx="647">
                  <c:v>1.17859E-3</c:v>
                </c:pt>
                <c:pt idx="648">
                  <c:v>1.1879830000000001E-3</c:v>
                </c:pt>
                <c:pt idx="649">
                  <c:v>1.1972160000000001E-3</c:v>
                </c:pt>
                <c:pt idx="650">
                  <c:v>1.2062819999999999E-3</c:v>
                </c:pt>
                <c:pt idx="651">
                  <c:v>1.2151799999999999E-3</c:v>
                </c:pt>
                <c:pt idx="652">
                  <c:v>1.223905E-3</c:v>
                </c:pt>
                <c:pt idx="653">
                  <c:v>1.2324580000000001E-3</c:v>
                </c:pt>
                <c:pt idx="654">
                  <c:v>1.2408359999999999E-3</c:v>
                </c:pt>
                <c:pt idx="655">
                  <c:v>1.249041E-3</c:v>
                </c:pt>
                <c:pt idx="656">
                  <c:v>1.2570719999999999E-3</c:v>
                </c:pt>
                <c:pt idx="657">
                  <c:v>1.2649339999999999E-3</c:v>
                </c:pt>
                <c:pt idx="658">
                  <c:v>1.272628E-3</c:v>
                </c:pt>
                <c:pt idx="659">
                  <c:v>1.2801570000000001E-3</c:v>
                </c:pt>
                <c:pt idx="660">
                  <c:v>1.287526E-3</c:v>
                </c:pt>
                <c:pt idx="661">
                  <c:v>1.29474E-3</c:v>
                </c:pt>
                <c:pt idx="662">
                  <c:v>1.301803E-3</c:v>
                </c:pt>
                <c:pt idx="663">
                  <c:v>1.308722E-3</c:v>
                </c:pt>
                <c:pt idx="664">
                  <c:v>1.3155020000000001E-3</c:v>
                </c:pt>
                <c:pt idx="665">
                  <c:v>1.3221509999999999E-3</c:v>
                </c:pt>
                <c:pt idx="666">
                  <c:v>1.328674E-3</c:v>
                </c:pt>
                <c:pt idx="667">
                  <c:v>1.3350809999999999E-3</c:v>
                </c:pt>
                <c:pt idx="668">
                  <c:v>1.341379E-3</c:v>
                </c:pt>
                <c:pt idx="669">
                  <c:v>1.3475760000000001E-3</c:v>
                </c:pt>
                <c:pt idx="670">
                  <c:v>1.353681E-3</c:v>
                </c:pt>
                <c:pt idx="671">
                  <c:v>1.3597049999999999E-3</c:v>
                </c:pt>
                <c:pt idx="672">
                  <c:v>1.3656569999999999E-3</c:v>
                </c:pt>
                <c:pt idx="673">
                  <c:v>1.3715489999999999E-3</c:v>
                </c:pt>
                <c:pt idx="674">
                  <c:v>1.377393E-3</c:v>
                </c:pt>
                <c:pt idx="675">
                  <c:v>1.3831990000000001E-3</c:v>
                </c:pt>
                <c:pt idx="676">
                  <c:v>1.388982E-3</c:v>
                </c:pt>
                <c:pt idx="677">
                  <c:v>1.394754E-3</c:v>
                </c:pt>
                <c:pt idx="678">
                  <c:v>1.400531E-3</c:v>
                </c:pt>
                <c:pt idx="679">
                  <c:v>1.406327E-3</c:v>
                </c:pt>
                <c:pt idx="680">
                  <c:v>1.412157E-3</c:v>
                </c:pt>
                <c:pt idx="681">
                  <c:v>1.418037E-3</c:v>
                </c:pt>
                <c:pt idx="682">
                  <c:v>1.423985E-3</c:v>
                </c:pt>
                <c:pt idx="683">
                  <c:v>1.430017E-3</c:v>
                </c:pt>
                <c:pt idx="684">
                  <c:v>1.4361510000000001E-3</c:v>
                </c:pt>
                <c:pt idx="685">
                  <c:v>1.4424049999999999E-3</c:v>
                </c:pt>
                <c:pt idx="686">
                  <c:v>1.448796E-3</c:v>
                </c:pt>
                <c:pt idx="687">
                  <c:v>1.455343E-3</c:v>
                </c:pt>
                <c:pt idx="688">
                  <c:v>1.462063E-3</c:v>
                </c:pt>
                <c:pt idx="689">
                  <c:v>1.468975E-3</c:v>
                </c:pt>
                <c:pt idx="690">
                  <c:v>1.4760960000000001E-3</c:v>
                </c:pt>
                <c:pt idx="691">
                  <c:v>1.483444E-3</c:v>
                </c:pt>
                <c:pt idx="692">
                  <c:v>1.4910360000000001E-3</c:v>
                </c:pt>
                <c:pt idx="693">
                  <c:v>1.4988899999999999E-3</c:v>
                </c:pt>
                <c:pt idx="694">
                  <c:v>1.5070210000000001E-3</c:v>
                </c:pt>
                <c:pt idx="695">
                  <c:v>1.5154459999999999E-3</c:v>
                </c:pt>
                <c:pt idx="696">
                  <c:v>1.524182E-3</c:v>
                </c:pt>
                <c:pt idx="697">
                  <c:v>1.533242E-3</c:v>
                </c:pt>
                <c:pt idx="698">
                  <c:v>1.542643E-3</c:v>
                </c:pt>
                <c:pt idx="699">
                  <c:v>1.5524E-3</c:v>
                </c:pt>
                <c:pt idx="700">
                  <c:v>1.5625249999999999E-3</c:v>
                </c:pt>
                <c:pt idx="701">
                  <c:v>1.5730340000000001E-3</c:v>
                </c:pt>
                <c:pt idx="702">
                  <c:v>1.5839389999999999E-3</c:v>
                </c:pt>
                <c:pt idx="703">
                  <c:v>1.595253E-3</c:v>
                </c:pt>
                <c:pt idx="704">
                  <c:v>1.60699E-3</c:v>
                </c:pt>
                <c:pt idx="705">
                  <c:v>1.619161E-3</c:v>
                </c:pt>
                <c:pt idx="706">
                  <c:v>1.631778E-3</c:v>
                </c:pt>
                <c:pt idx="707">
                  <c:v>1.6448529999999999E-3</c:v>
                </c:pt>
                <c:pt idx="708">
                  <c:v>1.658397E-3</c:v>
                </c:pt>
                <c:pt idx="709">
                  <c:v>1.6724210000000001E-3</c:v>
                </c:pt>
                <c:pt idx="710">
                  <c:v>1.686934E-3</c:v>
                </c:pt>
                <c:pt idx="711">
                  <c:v>1.7019470000000001E-3</c:v>
                </c:pt>
                <c:pt idx="712">
                  <c:v>1.717468E-3</c:v>
                </c:pt>
                <c:pt idx="713">
                  <c:v>1.7335059999999999E-3</c:v>
                </c:pt>
                <c:pt idx="714">
                  <c:v>1.7500689999999999E-3</c:v>
                </c:pt>
                <c:pt idx="715">
                  <c:v>1.7671640000000001E-3</c:v>
                </c:pt>
                <c:pt idx="716">
                  <c:v>1.784798E-3</c:v>
                </c:pt>
                <c:pt idx="717">
                  <c:v>1.8029750000000001E-3</c:v>
                </c:pt>
                <c:pt idx="718">
                  <c:v>1.821701E-3</c:v>
                </c:pt>
                <c:pt idx="719">
                  <c:v>1.8409780000000001E-3</c:v>
                </c:pt>
                <c:pt idx="720">
                  <c:v>1.860811E-3</c:v>
                </c:pt>
                <c:pt idx="721">
                  <c:v>1.8812010000000001E-3</c:v>
                </c:pt>
                <c:pt idx="722">
                  <c:v>1.9021489999999999E-3</c:v>
                </c:pt>
                <c:pt idx="723">
                  <c:v>1.9236539999999999E-3</c:v>
                </c:pt>
                <c:pt idx="724">
                  <c:v>1.945717E-3</c:v>
                </c:pt>
                <c:pt idx="725">
                  <c:v>1.9683359999999998E-3</c:v>
                </c:pt>
                <c:pt idx="726">
                  <c:v>1.9915089999999998E-3</c:v>
                </c:pt>
                <c:pt idx="727">
                  <c:v>2.015232E-3</c:v>
                </c:pt>
                <c:pt idx="728">
                  <c:v>2.0395019999999999E-3</c:v>
                </c:pt>
                <c:pt idx="729">
                  <c:v>2.0643139999999998E-3</c:v>
                </c:pt>
                <c:pt idx="730">
                  <c:v>2.0896629999999999E-3</c:v>
                </c:pt>
                <c:pt idx="731">
                  <c:v>2.1155409999999999E-3</c:v>
                </c:pt>
                <c:pt idx="732">
                  <c:v>2.1419429999999999E-3</c:v>
                </c:pt>
                <c:pt idx="733">
                  <c:v>2.1688599999999999E-3</c:v>
                </c:pt>
                <c:pt idx="734">
                  <c:v>2.1962840000000002E-3</c:v>
                </c:pt>
                <c:pt idx="735">
                  <c:v>2.2242049999999999E-3</c:v>
                </c:pt>
                <c:pt idx="736">
                  <c:v>2.2526149999999999E-3</c:v>
                </c:pt>
                <c:pt idx="737">
                  <c:v>2.281501E-3</c:v>
                </c:pt>
                <c:pt idx="738">
                  <c:v>2.3108540000000002E-3</c:v>
                </c:pt>
                <c:pt idx="739">
                  <c:v>2.34066E-3</c:v>
                </c:pt>
                <c:pt idx="740">
                  <c:v>2.370909E-3</c:v>
                </c:pt>
                <c:pt idx="741">
                  <c:v>2.4015859999999998E-3</c:v>
                </c:pt>
                <c:pt idx="742">
                  <c:v>2.4326769999999998E-3</c:v>
                </c:pt>
                <c:pt idx="743">
                  <c:v>2.4641680000000001E-3</c:v>
                </c:pt>
                <c:pt idx="744">
                  <c:v>2.4960440000000002E-3</c:v>
                </c:pt>
                <c:pt idx="745">
                  <c:v>2.5282880000000001E-3</c:v>
                </c:pt>
                <c:pt idx="746">
                  <c:v>2.5608829999999999E-3</c:v>
                </c:pt>
                <c:pt idx="747">
                  <c:v>2.5938129999999999E-3</c:v>
                </c:pt>
                <c:pt idx="748">
                  <c:v>2.6270579999999998E-3</c:v>
                </c:pt>
                <c:pt idx="749">
                  <c:v>2.6606009999999999E-3</c:v>
                </c:pt>
                <c:pt idx="750">
                  <c:v>2.6944209999999998E-3</c:v>
                </c:pt>
                <c:pt idx="751">
                  <c:v>2.7284969999999999E-3</c:v>
                </c:pt>
                <c:pt idx="752">
                  <c:v>2.7628100000000001E-3</c:v>
                </c:pt>
                <c:pt idx="753">
                  <c:v>2.797337E-3</c:v>
                </c:pt>
                <c:pt idx="754">
                  <c:v>2.8320569999999998E-3</c:v>
                </c:pt>
                <c:pt idx="755">
                  <c:v>2.866946E-3</c:v>
                </c:pt>
                <c:pt idx="756">
                  <c:v>2.9019839999999998E-3</c:v>
                </c:pt>
                <c:pt idx="757">
                  <c:v>2.9371459999999999E-3</c:v>
                </c:pt>
                <c:pt idx="758">
                  <c:v>2.9724109999999999E-3</c:v>
                </c:pt>
                <c:pt idx="759">
                  <c:v>3.007755E-3</c:v>
                </c:pt>
                <c:pt idx="760">
                  <c:v>3.0431550000000001E-3</c:v>
                </c:pt>
                <c:pt idx="761">
                  <c:v>3.0785890000000001E-3</c:v>
                </c:pt>
                <c:pt idx="762">
                  <c:v>3.1140339999999999E-3</c:v>
                </c:pt>
                <c:pt idx="763">
                  <c:v>3.1494679999999999E-3</c:v>
                </c:pt>
                <c:pt idx="764">
                  <c:v>3.184868E-3</c:v>
                </c:pt>
                <c:pt idx="765">
                  <c:v>3.2202139999999999E-3</c:v>
                </c:pt>
                <c:pt idx="766">
                  <c:v>3.255483E-3</c:v>
                </c:pt>
                <c:pt idx="767">
                  <c:v>3.290655E-3</c:v>
                </c:pt>
                <c:pt idx="768">
                  <c:v>3.325709E-3</c:v>
                </c:pt>
                <c:pt idx="769">
                  <c:v>3.360624E-3</c:v>
                </c:pt>
                <c:pt idx="770">
                  <c:v>3.3953809999999998E-3</c:v>
                </c:pt>
                <c:pt idx="771">
                  <c:v>3.4299600000000001E-3</c:v>
                </c:pt>
                <c:pt idx="772">
                  <c:v>3.4643410000000001E-3</c:v>
                </c:pt>
                <c:pt idx="773">
                  <c:v>3.498508E-3</c:v>
                </c:pt>
                <c:pt idx="774">
                  <c:v>3.53244E-3</c:v>
                </c:pt>
                <c:pt idx="775">
                  <c:v>3.5661209999999998E-3</c:v>
                </c:pt>
                <c:pt idx="776">
                  <c:v>3.599531E-3</c:v>
                </c:pt>
                <c:pt idx="777">
                  <c:v>3.6326549999999998E-3</c:v>
                </c:pt>
                <c:pt idx="778">
                  <c:v>3.6654750000000001E-3</c:v>
                </c:pt>
                <c:pt idx="779">
                  <c:v>3.6979729999999998E-3</c:v>
                </c:pt>
                <c:pt idx="780">
                  <c:v>3.730134E-3</c:v>
                </c:pt>
                <c:pt idx="781">
                  <c:v>3.761941E-3</c:v>
                </c:pt>
                <c:pt idx="782">
                  <c:v>3.7933770000000001E-3</c:v>
                </c:pt>
                <c:pt idx="783">
                  <c:v>3.8244279999999999E-3</c:v>
                </c:pt>
                <c:pt idx="784">
                  <c:v>3.8550770000000002E-3</c:v>
                </c:pt>
                <c:pt idx="785">
                  <c:v>3.885309E-3</c:v>
                </c:pt>
                <c:pt idx="786">
                  <c:v>3.9151100000000003E-3</c:v>
                </c:pt>
                <c:pt idx="787">
                  <c:v>3.944464E-3</c:v>
                </c:pt>
                <c:pt idx="788">
                  <c:v>3.9733570000000003E-3</c:v>
                </c:pt>
                <c:pt idx="789">
                  <c:v>4.0017769999999998E-3</c:v>
                </c:pt>
                <c:pt idx="790">
                  <c:v>4.0297079999999999E-3</c:v>
                </c:pt>
                <c:pt idx="791">
                  <c:v>4.0571390000000004E-3</c:v>
                </c:pt>
                <c:pt idx="792">
                  <c:v>4.0840570000000003E-3</c:v>
                </c:pt>
                <c:pt idx="793">
                  <c:v>4.1104499999999999E-3</c:v>
                </c:pt>
                <c:pt idx="794">
                  <c:v>4.1363069999999997E-3</c:v>
                </c:pt>
                <c:pt idx="795">
                  <c:v>4.1616179999999997E-3</c:v>
                </c:pt>
                <c:pt idx="796">
                  <c:v>4.1863710000000004E-3</c:v>
                </c:pt>
                <c:pt idx="797">
                  <c:v>4.210559E-3</c:v>
                </c:pt>
                <c:pt idx="798">
                  <c:v>4.2341719999999996E-3</c:v>
                </c:pt>
                <c:pt idx="799">
                  <c:v>4.2572E-3</c:v>
                </c:pt>
                <c:pt idx="800">
                  <c:v>4.2796379999999997E-3</c:v>
                </c:pt>
                <c:pt idx="801">
                  <c:v>4.3014780000000001E-3</c:v>
                </c:pt>
                <c:pt idx="802">
                  <c:v>4.3227120000000003E-3</c:v>
                </c:pt>
                <c:pt idx="803">
                  <c:v>4.3433370000000001E-3</c:v>
                </c:pt>
                <c:pt idx="804">
                  <c:v>4.3633470000000001E-3</c:v>
                </c:pt>
                <c:pt idx="805">
                  <c:v>4.3827370000000003E-3</c:v>
                </c:pt>
                <c:pt idx="806">
                  <c:v>4.4015030000000002E-3</c:v>
                </c:pt>
                <c:pt idx="807">
                  <c:v>4.419643E-3</c:v>
                </c:pt>
                <c:pt idx="808">
                  <c:v>4.4371549999999999E-3</c:v>
                </c:pt>
                <c:pt idx="809">
                  <c:v>4.4540359999999998E-3</c:v>
                </c:pt>
                <c:pt idx="810">
                  <c:v>4.4702869999999999E-3</c:v>
                </c:pt>
                <c:pt idx="811">
                  <c:v>4.4859069999999999E-3</c:v>
                </c:pt>
                <c:pt idx="812">
                  <c:v>4.5008959999999999E-3</c:v>
                </c:pt>
                <c:pt idx="813">
                  <c:v>4.515257E-3</c:v>
                </c:pt>
                <c:pt idx="814">
                  <c:v>4.5289909999999996E-3</c:v>
                </c:pt>
                <c:pt idx="815">
                  <c:v>4.5421020000000001E-3</c:v>
                </c:pt>
                <c:pt idx="816">
                  <c:v>4.5545910000000002E-3</c:v>
                </c:pt>
                <c:pt idx="817">
                  <c:v>4.5664629999999998E-3</c:v>
                </c:pt>
                <c:pt idx="818">
                  <c:v>4.5777220000000002E-3</c:v>
                </c:pt>
                <c:pt idx="819">
                  <c:v>4.5883740000000001E-3</c:v>
                </c:pt>
                <c:pt idx="820">
                  <c:v>4.5984210000000001E-3</c:v>
                </c:pt>
                <c:pt idx="821">
                  <c:v>4.6078710000000004E-3</c:v>
                </c:pt>
                <c:pt idx="822">
                  <c:v>4.616729E-3</c:v>
                </c:pt>
                <c:pt idx="823">
                  <c:v>4.6250010000000001E-3</c:v>
                </c:pt>
                <c:pt idx="824">
                  <c:v>4.6326930000000002E-3</c:v>
                </c:pt>
                <c:pt idx="825">
                  <c:v>4.6398109999999998E-3</c:v>
                </c:pt>
                <c:pt idx="826">
                  <c:v>4.6463620000000002E-3</c:v>
                </c:pt>
                <c:pt idx="827">
                  <c:v>4.652354E-3</c:v>
                </c:pt>
                <c:pt idx="828">
                  <c:v>4.657792E-3</c:v>
                </c:pt>
                <c:pt idx="829">
                  <c:v>4.6626829999999999E-3</c:v>
                </c:pt>
                <c:pt idx="830">
                  <c:v>4.6670360000000003E-3</c:v>
                </c:pt>
                <c:pt idx="831">
                  <c:v>4.670858E-3</c:v>
                </c:pt>
                <c:pt idx="832">
                  <c:v>4.6741550000000001E-3</c:v>
                </c:pt>
                <c:pt idx="833">
                  <c:v>4.6769350000000001E-3</c:v>
                </c:pt>
                <c:pt idx="834">
                  <c:v>4.679206E-3</c:v>
                </c:pt>
                <c:pt idx="835">
                  <c:v>4.6809759999999999E-3</c:v>
                </c:pt>
                <c:pt idx="836">
                  <c:v>4.6822519999999996E-3</c:v>
                </c:pt>
                <c:pt idx="837">
                  <c:v>4.6830420000000001E-3</c:v>
                </c:pt>
                <c:pt idx="838">
                  <c:v>4.6833530000000003E-3</c:v>
                </c:pt>
                <c:pt idx="839">
                  <c:v>4.6831939999999999E-3</c:v>
                </c:pt>
                <c:pt idx="840">
                  <c:v>4.6825729999999998E-3</c:v>
                </c:pt>
                <c:pt idx="841">
                  <c:v>4.6814980000000001E-3</c:v>
                </c:pt>
                <c:pt idx="842">
                  <c:v>4.6799750000000003E-3</c:v>
                </c:pt>
                <c:pt idx="843">
                  <c:v>4.6780140000000003E-3</c:v>
                </c:pt>
                <c:pt idx="844">
                  <c:v>4.6756219999999999E-3</c:v>
                </c:pt>
                <c:pt idx="845">
                  <c:v>4.6728059999999998E-3</c:v>
                </c:pt>
                <c:pt idx="846">
                  <c:v>4.6695740000000001E-3</c:v>
                </c:pt>
                <c:pt idx="847">
                  <c:v>4.6659329999999997E-3</c:v>
                </c:pt>
                <c:pt idx="848">
                  <c:v>4.6618889999999998E-3</c:v>
                </c:pt>
                <c:pt idx="849">
                  <c:v>4.657451E-3</c:v>
                </c:pt>
                <c:pt idx="850">
                  <c:v>4.6526240000000002E-3</c:v>
                </c:pt>
                <c:pt idx="851">
                  <c:v>4.6474139999999999E-3</c:v>
                </c:pt>
                <c:pt idx="852">
                  <c:v>4.6418279999999998E-3</c:v>
                </c:pt>
                <c:pt idx="853">
                  <c:v>4.6358709999999997E-3</c:v>
                </c:pt>
                <c:pt idx="854">
                  <c:v>4.6295499999999996E-3</c:v>
                </c:pt>
                <c:pt idx="855">
                  <c:v>4.6228700000000003E-3</c:v>
                </c:pt>
                <c:pt idx="856">
                  <c:v>4.6158350000000004E-3</c:v>
                </c:pt>
                <c:pt idx="857">
                  <c:v>4.6084519999999999E-3</c:v>
                </c:pt>
                <c:pt idx="858">
                  <c:v>4.6007260000000003E-3</c:v>
                </c:pt>
                <c:pt idx="859">
                  <c:v>4.592662E-3</c:v>
                </c:pt>
                <c:pt idx="860">
                  <c:v>4.584266E-3</c:v>
                </c:pt>
                <c:pt idx="861">
                  <c:v>4.575544E-3</c:v>
                </c:pt>
                <c:pt idx="862">
                  <c:v>4.5665009999999997E-3</c:v>
                </c:pt>
                <c:pt idx="863">
                  <c:v>4.557144E-3</c:v>
                </c:pt>
                <c:pt idx="864">
                  <c:v>4.5474790000000001E-3</c:v>
                </c:pt>
                <c:pt idx="865">
                  <c:v>4.537513E-3</c:v>
                </c:pt>
                <c:pt idx="866">
                  <c:v>4.5272510000000004E-3</c:v>
                </c:pt>
                <c:pt idx="867">
                  <c:v>4.5167009999999997E-3</c:v>
                </c:pt>
                <c:pt idx="868">
                  <c:v>4.5058700000000004E-3</c:v>
                </c:pt>
                <c:pt idx="869">
                  <c:v>4.4947659999999999E-3</c:v>
                </c:pt>
                <c:pt idx="870">
                  <c:v>4.4833950000000003E-3</c:v>
                </c:pt>
                <c:pt idx="871">
                  <c:v>4.4717649999999999E-3</c:v>
                </c:pt>
                <c:pt idx="872">
                  <c:v>4.4598839999999999E-3</c:v>
                </c:pt>
                <c:pt idx="873">
                  <c:v>4.4477600000000003E-3</c:v>
                </c:pt>
                <c:pt idx="874">
                  <c:v>4.4354010000000003E-3</c:v>
                </c:pt>
                <c:pt idx="875">
                  <c:v>4.4228150000000001E-3</c:v>
                </c:pt>
                <c:pt idx="876">
                  <c:v>4.4100099999999998E-3</c:v>
                </c:pt>
                <c:pt idx="877">
                  <c:v>4.3969960000000002E-3</c:v>
                </c:pt>
                <c:pt idx="878">
                  <c:v>4.3837800000000003E-3</c:v>
                </c:pt>
                <c:pt idx="879">
                  <c:v>4.3703700000000002E-3</c:v>
                </c:pt>
                <c:pt idx="880">
                  <c:v>4.3567750000000002E-3</c:v>
                </c:pt>
                <c:pt idx="881">
                  <c:v>4.3430040000000001E-3</c:v>
                </c:pt>
                <c:pt idx="882">
                  <c:v>4.3290630000000002E-3</c:v>
                </c:pt>
                <c:pt idx="883">
                  <c:v>4.3149599999999996E-3</c:v>
                </c:pt>
                <c:pt idx="884">
                  <c:v>4.3007050000000002E-3</c:v>
                </c:pt>
                <c:pt idx="885">
                  <c:v>4.2863049999999998E-3</c:v>
                </c:pt>
                <c:pt idx="886">
                  <c:v>4.2717670000000001E-3</c:v>
                </c:pt>
                <c:pt idx="887">
                  <c:v>4.2570990000000003E-3</c:v>
                </c:pt>
                <c:pt idx="888">
                  <c:v>4.2423089999999997E-3</c:v>
                </c:pt>
                <c:pt idx="889">
                  <c:v>4.2274050000000001E-3</c:v>
                </c:pt>
                <c:pt idx="890">
                  <c:v>4.212393E-3</c:v>
                </c:pt>
                <c:pt idx="891">
                  <c:v>4.1972820000000001E-3</c:v>
                </c:pt>
                <c:pt idx="892">
                  <c:v>4.1820800000000003E-3</c:v>
                </c:pt>
                <c:pt idx="893">
                  <c:v>4.166795E-3</c:v>
                </c:pt>
                <c:pt idx="894">
                  <c:v>4.1514330000000004E-3</c:v>
                </c:pt>
                <c:pt idx="895">
                  <c:v>4.1360049999999999E-3</c:v>
                </c:pt>
                <c:pt idx="896">
                  <c:v>4.1205189999999996E-3</c:v>
                </c:pt>
                <c:pt idx="897">
                  <c:v>4.1049820000000001E-3</c:v>
                </c:pt>
                <c:pt idx="898">
                  <c:v>4.0894049999999999E-3</c:v>
                </c:pt>
                <c:pt idx="899">
                  <c:v>4.0737969999999997E-3</c:v>
                </c:pt>
                <c:pt idx="900">
                  <c:v>4.058168E-3</c:v>
                </c:pt>
                <c:pt idx="901">
                  <c:v>4.0425289999999996E-3</c:v>
                </c:pt>
                <c:pt idx="902">
                  <c:v>4.0268889999999996E-3</c:v>
                </c:pt>
                <c:pt idx="903">
                  <c:v>4.0112619999999998E-3</c:v>
                </c:pt>
                <c:pt idx="904">
                  <c:v>3.9956569999999997E-3</c:v>
                </c:pt>
                <c:pt idx="905">
                  <c:v>3.9800879999999997E-3</c:v>
                </c:pt>
                <c:pt idx="906">
                  <c:v>3.9645660000000001E-3</c:v>
                </c:pt>
                <c:pt idx="907">
                  <c:v>3.9491040000000002E-3</c:v>
                </c:pt>
                <c:pt idx="908">
                  <c:v>3.933715E-3</c:v>
                </c:pt>
                <c:pt idx="909">
                  <c:v>3.9184119999999996E-3</c:v>
                </c:pt>
                <c:pt idx="910">
                  <c:v>3.903208E-3</c:v>
                </c:pt>
                <c:pt idx="911">
                  <c:v>3.8881160000000001E-3</c:v>
                </c:pt>
                <c:pt idx="912">
                  <c:v>3.873151E-3</c:v>
                </c:pt>
                <c:pt idx="913">
                  <c:v>3.8583250000000001E-3</c:v>
                </c:pt>
                <c:pt idx="914">
                  <c:v>3.8436529999999998E-3</c:v>
                </c:pt>
                <c:pt idx="915">
                  <c:v>3.8291470000000002E-3</c:v>
                </c:pt>
                <c:pt idx="916">
                  <c:v>3.8148209999999999E-3</c:v>
                </c:pt>
                <c:pt idx="917">
                  <c:v>3.8006899999999998E-3</c:v>
                </c:pt>
                <c:pt idx="918">
                  <c:v>3.7867650000000001E-3</c:v>
                </c:pt>
                <c:pt idx="919">
                  <c:v>3.7730620000000002E-3</c:v>
                </c:pt>
                <c:pt idx="920">
                  <c:v>3.759592E-3</c:v>
                </c:pt>
                <c:pt idx="921">
                  <c:v>3.7463700000000002E-3</c:v>
                </c:pt>
                <c:pt idx="922">
                  <c:v>3.7334080000000001E-3</c:v>
                </c:pt>
                <c:pt idx="923">
                  <c:v>3.7207210000000002E-3</c:v>
                </c:pt>
                <c:pt idx="924">
                  <c:v>3.7083210000000001E-3</c:v>
                </c:pt>
                <c:pt idx="925">
                  <c:v>3.696221E-3</c:v>
                </c:pt>
                <c:pt idx="926">
                  <c:v>3.6844349999999998E-3</c:v>
                </c:pt>
                <c:pt idx="927">
                  <c:v>3.6729760000000001E-3</c:v>
                </c:pt>
                <c:pt idx="928">
                  <c:v>3.6618559999999998E-3</c:v>
                </c:pt>
                <c:pt idx="929">
                  <c:v>3.6510879999999998E-3</c:v>
                </c:pt>
                <c:pt idx="930">
                  <c:v>3.6406860000000002E-3</c:v>
                </c:pt>
                <c:pt idx="931">
                  <c:v>3.6306609999999999E-3</c:v>
                </c:pt>
                <c:pt idx="932">
                  <c:v>3.6210270000000002E-3</c:v>
                </c:pt>
                <c:pt idx="933">
                  <c:v>3.6117969999999999E-3</c:v>
                </c:pt>
                <c:pt idx="934">
                  <c:v>3.6029809999999999E-3</c:v>
                </c:pt>
                <c:pt idx="935">
                  <c:v>3.594594E-3</c:v>
                </c:pt>
                <c:pt idx="936">
                  <c:v>3.5866470000000001E-3</c:v>
                </c:pt>
                <c:pt idx="937">
                  <c:v>3.579151E-3</c:v>
                </c:pt>
                <c:pt idx="938">
                  <c:v>3.5721199999999998E-3</c:v>
                </c:pt>
                <c:pt idx="939">
                  <c:v>3.5655650000000001E-3</c:v>
                </c:pt>
                <c:pt idx="940">
                  <c:v>3.5594960000000001E-3</c:v>
                </c:pt>
                <c:pt idx="941">
                  <c:v>3.5539259999999998E-3</c:v>
                </c:pt>
                <c:pt idx="942">
                  <c:v>3.548865E-3</c:v>
                </c:pt>
                <c:pt idx="943">
                  <c:v>3.5443219999999999E-3</c:v>
                </c:pt>
                <c:pt idx="944">
                  <c:v>3.5403090000000002E-3</c:v>
                </c:pt>
                <c:pt idx="945">
                  <c:v>3.5368330000000001E-3</c:v>
                </c:pt>
                <c:pt idx="946">
                  <c:v>3.5339049999999999E-3</c:v>
                </c:pt>
                <c:pt idx="947">
                  <c:v>3.5315310000000001E-3</c:v>
                </c:pt>
                <c:pt idx="948">
                  <c:v>3.5297190000000002E-3</c:v>
                </c:pt>
                <c:pt idx="949">
                  <c:v>3.5284769999999999E-3</c:v>
                </c:pt>
                <c:pt idx="950">
                  <c:v>3.5278089999999998E-3</c:v>
                </c:pt>
                <c:pt idx="951">
                  <c:v>3.5277210000000002E-3</c:v>
                </c:pt>
                <c:pt idx="952">
                  <c:v>3.5282180000000001E-3</c:v>
                </c:pt>
                <c:pt idx="953">
                  <c:v>3.529304E-3</c:v>
                </c:pt>
                <c:pt idx="954">
                  <c:v>3.5309819999999998E-3</c:v>
                </c:pt>
                <c:pt idx="955">
                  <c:v>3.5332559999999998E-3</c:v>
                </c:pt>
                <c:pt idx="956">
                  <c:v>3.536127E-3</c:v>
                </c:pt>
                <c:pt idx="957">
                  <c:v>3.5395969999999998E-3</c:v>
                </c:pt>
                <c:pt idx="958">
                  <c:v>3.5436679999999998E-3</c:v>
                </c:pt>
                <c:pt idx="959">
                  <c:v>3.548341E-3</c:v>
                </c:pt>
                <c:pt idx="960">
                  <c:v>3.5536140000000001E-3</c:v>
                </c:pt>
                <c:pt idx="961">
                  <c:v>3.5594889999999999E-3</c:v>
                </c:pt>
                <c:pt idx="962">
                  <c:v>3.565964E-3</c:v>
                </c:pt>
                <c:pt idx="963">
                  <c:v>3.5730380000000002E-3</c:v>
                </c:pt>
                <c:pt idx="964">
                  <c:v>3.5807080000000002E-3</c:v>
                </c:pt>
                <c:pt idx="965">
                  <c:v>3.5889720000000002E-3</c:v>
                </c:pt>
                <c:pt idx="966">
                  <c:v>3.5978270000000001E-3</c:v>
                </c:pt>
                <c:pt idx="967">
                  <c:v>3.6072690000000002E-3</c:v>
                </c:pt>
                <c:pt idx="968">
                  <c:v>3.6172930000000002E-3</c:v>
                </c:pt>
                <c:pt idx="969">
                  <c:v>3.627894E-3</c:v>
                </c:pt>
                <c:pt idx="970">
                  <c:v>3.6390649999999999E-3</c:v>
                </c:pt>
                <c:pt idx="971">
                  <c:v>3.6507990000000001E-3</c:v>
                </c:pt>
                <c:pt idx="972">
                  <c:v>3.6630880000000001E-3</c:v>
                </c:pt>
                <c:pt idx="973">
                  <c:v>3.6759230000000002E-3</c:v>
                </c:pt>
                <c:pt idx="974">
                  <c:v>3.689295E-3</c:v>
                </c:pt>
                <c:pt idx="975">
                  <c:v>3.703193E-3</c:v>
                </c:pt>
                <c:pt idx="976">
                  <c:v>3.717606E-3</c:v>
                </c:pt>
                <c:pt idx="977">
                  <c:v>3.7325219999999998E-3</c:v>
                </c:pt>
                <c:pt idx="978">
                  <c:v>3.7479269999999999E-3</c:v>
                </c:pt>
                <c:pt idx="979">
                  <c:v>3.7638089999999999E-3</c:v>
                </c:pt>
                <c:pt idx="980">
                  <c:v>3.7801530000000001E-3</c:v>
                </c:pt>
                <c:pt idx="981">
                  <c:v>3.7969449999999999E-3</c:v>
                </c:pt>
                <c:pt idx="982">
                  <c:v>3.8141690000000001E-3</c:v>
                </c:pt>
                <c:pt idx="983">
                  <c:v>3.8318100000000002E-3</c:v>
                </c:pt>
                <c:pt idx="984">
                  <c:v>3.8498510000000001E-3</c:v>
                </c:pt>
                <c:pt idx="985">
                  <c:v>3.8682780000000002E-3</c:v>
                </c:pt>
                <c:pt idx="986">
                  <c:v>3.8870720000000001E-3</c:v>
                </c:pt>
                <c:pt idx="987">
                  <c:v>3.9062179999999999E-3</c:v>
                </c:pt>
                <c:pt idx="988">
                  <c:v>3.925698E-3</c:v>
                </c:pt>
                <c:pt idx="989">
                  <c:v>3.9454959999999997E-3</c:v>
                </c:pt>
                <c:pt idx="990">
                  <c:v>3.9655920000000004E-3</c:v>
                </c:pt>
                <c:pt idx="991">
                  <c:v>3.9859709999999996E-3</c:v>
                </c:pt>
                <c:pt idx="992">
                  <c:v>4.0066140000000004E-3</c:v>
                </c:pt>
                <c:pt idx="993">
                  <c:v>4.027503E-3</c:v>
                </c:pt>
                <c:pt idx="994">
                  <c:v>4.0486200000000002E-3</c:v>
                </c:pt>
                <c:pt idx="995">
                  <c:v>4.0699480000000003E-3</c:v>
                </c:pt>
                <c:pt idx="996">
                  <c:v>4.0914690000000004E-3</c:v>
                </c:pt>
                <c:pt idx="997">
                  <c:v>4.1131639999999999E-3</c:v>
                </c:pt>
                <c:pt idx="998">
                  <c:v>4.1350149999999997E-3</c:v>
                </c:pt>
                <c:pt idx="999">
                  <c:v>4.1570060000000004E-3</c:v>
                </c:pt>
                <c:pt idx="1000">
                  <c:v>4.1791160000000001E-3</c:v>
                </c:pt>
                <c:pt idx="1001">
                  <c:v>4.2013299999999996E-3</c:v>
                </c:pt>
                <c:pt idx="1002">
                  <c:v>4.2236280000000001E-3</c:v>
                </c:pt>
                <c:pt idx="1003">
                  <c:v>4.245993E-3</c:v>
                </c:pt>
                <c:pt idx="1004">
                  <c:v>4.2684079999999996E-3</c:v>
                </c:pt>
                <c:pt idx="1005">
                  <c:v>4.2908540000000002E-3</c:v>
                </c:pt>
                <c:pt idx="1006">
                  <c:v>4.3133149999999999E-3</c:v>
                </c:pt>
                <c:pt idx="1007">
                  <c:v>4.3357719999999999E-3</c:v>
                </c:pt>
                <c:pt idx="1008">
                  <c:v>4.3582100000000004E-3</c:v>
                </c:pt>
                <c:pt idx="1009">
                  <c:v>4.3806110000000004E-3</c:v>
                </c:pt>
                <c:pt idx="1010">
                  <c:v>4.4029589999999997E-3</c:v>
                </c:pt>
                <c:pt idx="1011">
                  <c:v>4.4252379999999997E-3</c:v>
                </c:pt>
                <c:pt idx="1012">
                  <c:v>4.4474320000000003E-3</c:v>
                </c:pt>
                <c:pt idx="1013">
                  <c:v>4.4695259999999997E-3</c:v>
                </c:pt>
                <c:pt idx="1014">
                  <c:v>4.4915060000000001E-3</c:v>
                </c:pt>
                <c:pt idx="1015">
                  <c:v>4.5133559999999996E-3</c:v>
                </c:pt>
                <c:pt idx="1016">
                  <c:v>4.5350629999999998E-3</c:v>
                </c:pt>
                <c:pt idx="1017">
                  <c:v>4.5566130000000002E-3</c:v>
                </c:pt>
                <c:pt idx="1018">
                  <c:v>4.5779920000000003E-3</c:v>
                </c:pt>
                <c:pt idx="1019">
                  <c:v>4.5991879999999997E-3</c:v>
                </c:pt>
                <c:pt idx="1020">
                  <c:v>4.6201870000000004E-3</c:v>
                </c:pt>
                <c:pt idx="1021">
                  <c:v>4.6409759999999998E-3</c:v>
                </c:pt>
                <c:pt idx="1022">
                  <c:v>4.6615440000000001E-3</c:v>
                </c:pt>
                <c:pt idx="1023">
                  <c:v>4.6818780000000004E-3</c:v>
                </c:pt>
                <c:pt idx="1024">
                  <c:v>4.7019679999999999E-3</c:v>
                </c:pt>
                <c:pt idx="1025">
                  <c:v>4.7218019999999998E-3</c:v>
                </c:pt>
                <c:pt idx="1026">
                  <c:v>4.7413680000000001E-3</c:v>
                </c:pt>
                <c:pt idx="1027">
                  <c:v>4.7606569999999997E-3</c:v>
                </c:pt>
                <c:pt idx="1028">
                  <c:v>4.7796590000000003E-3</c:v>
                </c:pt>
                <c:pt idx="1029">
                  <c:v>4.7983640000000003E-3</c:v>
                </c:pt>
                <c:pt idx="1030">
                  <c:v>4.8167629999999999E-3</c:v>
                </c:pt>
                <c:pt idx="1031">
                  <c:v>4.8348480000000001E-3</c:v>
                </c:pt>
                <c:pt idx="1032">
                  <c:v>4.8526109999999997E-3</c:v>
                </c:pt>
                <c:pt idx="1033">
                  <c:v>4.8700439999999996E-3</c:v>
                </c:pt>
                <c:pt idx="1034">
                  <c:v>4.8871399999999999E-3</c:v>
                </c:pt>
                <c:pt idx="1035">
                  <c:v>4.9038950000000001E-3</c:v>
                </c:pt>
                <c:pt idx="1036">
                  <c:v>4.9203019999999997E-3</c:v>
                </c:pt>
                <c:pt idx="1037">
                  <c:v>4.9363569999999997E-3</c:v>
                </c:pt>
                <c:pt idx="1038">
                  <c:v>4.9520550000000003E-3</c:v>
                </c:pt>
                <c:pt idx="1039">
                  <c:v>4.967394E-3</c:v>
                </c:pt>
                <c:pt idx="1040">
                  <c:v>4.9823719999999997E-3</c:v>
                </c:pt>
                <c:pt idx="1041">
                  <c:v>4.996988E-3</c:v>
                </c:pt>
                <c:pt idx="1042">
                  <c:v>5.0112400000000001E-3</c:v>
                </c:pt>
                <c:pt idx="1043">
                  <c:v>5.0251269999999999E-3</c:v>
                </c:pt>
                <c:pt idx="1044">
                  <c:v>5.0386520000000002E-3</c:v>
                </c:pt>
                <c:pt idx="1045">
                  <c:v>5.0518150000000003E-3</c:v>
                </c:pt>
                <c:pt idx="1046">
                  <c:v>5.0646160000000001E-3</c:v>
                </c:pt>
                <c:pt idx="1047">
                  <c:v>5.0770590000000001E-3</c:v>
                </c:pt>
                <c:pt idx="1048">
                  <c:v>5.0891469999999996E-3</c:v>
                </c:pt>
                <c:pt idx="1049">
                  <c:v>5.1008800000000003E-3</c:v>
                </c:pt>
                <c:pt idx="1050">
                  <c:v>5.112264E-3</c:v>
                </c:pt>
                <c:pt idx="1051">
                  <c:v>5.1233010000000002E-3</c:v>
                </c:pt>
                <c:pt idx="1052">
                  <c:v>5.133996E-3</c:v>
                </c:pt>
                <c:pt idx="1053">
                  <c:v>5.1443519999999996E-3</c:v>
                </c:pt>
                <c:pt idx="1054">
                  <c:v>5.1543750000000001E-3</c:v>
                </c:pt>
                <c:pt idx="1055">
                  <c:v>5.164068E-3</c:v>
                </c:pt>
                <c:pt idx="1056">
                  <c:v>5.1734379999999998E-3</c:v>
                </c:pt>
                <c:pt idx="1057">
                  <c:v>5.1824890000000002E-3</c:v>
                </c:pt>
                <c:pt idx="1058">
                  <c:v>5.191228E-3</c:v>
                </c:pt>
                <c:pt idx="1059">
                  <c:v>5.1996619999999999E-3</c:v>
                </c:pt>
                <c:pt idx="1060">
                  <c:v>5.2077950000000003E-3</c:v>
                </c:pt>
                <c:pt idx="1061">
                  <c:v>5.2156370000000004E-3</c:v>
                </c:pt>
                <c:pt idx="1062">
                  <c:v>5.2231939999999996E-3</c:v>
                </c:pt>
                <c:pt idx="1063">
                  <c:v>5.2304739999999997E-3</c:v>
                </c:pt>
                <c:pt idx="1064">
                  <c:v>5.2374869999999999E-3</c:v>
                </c:pt>
                <c:pt idx="1065">
                  <c:v>5.2442399999999998E-3</c:v>
                </c:pt>
                <c:pt idx="1066">
                  <c:v>5.2507439999999999E-3</c:v>
                </c:pt>
                <c:pt idx="1067">
                  <c:v>5.257009E-3</c:v>
                </c:pt>
                <c:pt idx="1068">
                  <c:v>5.2630430000000002E-3</c:v>
                </c:pt>
                <c:pt idx="1069">
                  <c:v>5.2688589999999999E-3</c:v>
                </c:pt>
                <c:pt idx="1070">
                  <c:v>5.2744669999999997E-3</c:v>
                </c:pt>
                <c:pt idx="1071">
                  <c:v>5.2798799999999998E-3</c:v>
                </c:pt>
                <c:pt idx="1072">
                  <c:v>5.2851069999999998E-3</c:v>
                </c:pt>
                <c:pt idx="1073">
                  <c:v>5.2901620000000002E-3</c:v>
                </c:pt>
                <c:pt idx="1074">
                  <c:v>5.2950569999999997E-3</c:v>
                </c:pt>
                <c:pt idx="1075">
                  <c:v>5.299804E-3</c:v>
                </c:pt>
                <c:pt idx="1076">
                  <c:v>5.3044149999999998E-3</c:v>
                </c:pt>
                <c:pt idx="1077">
                  <c:v>5.3089019999999999E-3</c:v>
                </c:pt>
                <c:pt idx="1078">
                  <c:v>5.3132800000000001E-3</c:v>
                </c:pt>
                <c:pt idx="1079">
                  <c:v>5.3175599999999998E-3</c:v>
                </c:pt>
                <c:pt idx="1080">
                  <c:v>5.3217560000000004E-3</c:v>
                </c:pt>
                <c:pt idx="1081">
                  <c:v>5.3258799999999999E-3</c:v>
                </c:pt>
                <c:pt idx="1082">
                  <c:v>5.329945E-3</c:v>
                </c:pt>
                <c:pt idx="1083">
                  <c:v>5.3339640000000001E-3</c:v>
                </c:pt>
                <c:pt idx="1084">
                  <c:v>5.3379500000000002E-3</c:v>
                </c:pt>
                <c:pt idx="1085">
                  <c:v>5.3419139999999997E-3</c:v>
                </c:pt>
                <c:pt idx="1086">
                  <c:v>5.34587E-3</c:v>
                </c:pt>
                <c:pt idx="1087">
                  <c:v>5.3498290000000004E-3</c:v>
                </c:pt>
                <c:pt idx="1088">
                  <c:v>5.3538040000000002E-3</c:v>
                </c:pt>
                <c:pt idx="1089">
                  <c:v>5.3578050000000002E-3</c:v>
                </c:pt>
                <c:pt idx="1090">
                  <c:v>5.3618449999999996E-3</c:v>
                </c:pt>
                <c:pt idx="1091">
                  <c:v>5.3659340000000002E-3</c:v>
                </c:pt>
                <c:pt idx="1092">
                  <c:v>5.3700830000000003E-3</c:v>
                </c:pt>
                <c:pt idx="1093">
                  <c:v>5.3743030000000004E-3</c:v>
                </c:pt>
                <c:pt idx="1094">
                  <c:v>5.3786049999999998E-3</c:v>
                </c:pt>
                <c:pt idx="1095">
                  <c:v>5.3829990000000003E-3</c:v>
                </c:pt>
                <c:pt idx="1096">
                  <c:v>5.387495E-3</c:v>
                </c:pt>
                <c:pt idx="1097">
                  <c:v>5.392104E-3</c:v>
                </c:pt>
                <c:pt idx="1098">
                  <c:v>5.396835E-3</c:v>
                </c:pt>
                <c:pt idx="1099">
                  <c:v>5.4016979999999999E-3</c:v>
                </c:pt>
                <c:pt idx="1100">
                  <c:v>5.4067050000000004E-3</c:v>
                </c:pt>
                <c:pt idx="1101">
                  <c:v>5.4118639999999997E-3</c:v>
                </c:pt>
                <c:pt idx="1102">
                  <c:v>5.417186E-3</c:v>
                </c:pt>
                <c:pt idx="1103">
                  <c:v>5.4226810000000004E-3</c:v>
                </c:pt>
                <c:pt idx="1104">
                  <c:v>5.4283580000000003E-3</c:v>
                </c:pt>
                <c:pt idx="1105">
                  <c:v>5.4342280000000001E-3</c:v>
                </c:pt>
                <c:pt idx="1106">
                  <c:v>5.440299E-3</c:v>
                </c:pt>
                <c:pt idx="1107">
                  <c:v>5.4465809999999998E-3</c:v>
                </c:pt>
                <c:pt idx="1108">
                  <c:v>5.4530810000000002E-3</c:v>
                </c:pt>
                <c:pt idx="1109">
                  <c:v>5.4598090000000004E-3</c:v>
                </c:pt>
                <c:pt idx="1110">
                  <c:v>5.4667709999999996E-3</c:v>
                </c:pt>
                <c:pt idx="1111">
                  <c:v>5.4739749999999998E-3</c:v>
                </c:pt>
                <c:pt idx="1112">
                  <c:v>5.481428E-3</c:v>
                </c:pt>
                <c:pt idx="1113">
                  <c:v>5.489135E-3</c:v>
                </c:pt>
                <c:pt idx="1114">
                  <c:v>5.4971020000000002E-3</c:v>
                </c:pt>
                <c:pt idx="1115">
                  <c:v>5.5053330000000003E-3</c:v>
                </c:pt>
                <c:pt idx="1116">
                  <c:v>5.5138330000000001E-3</c:v>
                </c:pt>
                <c:pt idx="1117">
                  <c:v>5.5226049999999999E-3</c:v>
                </c:pt>
                <c:pt idx="1118">
                  <c:v>5.5316519999999997E-3</c:v>
                </c:pt>
                <c:pt idx="1119">
                  <c:v>5.5409769999999999E-3</c:v>
                </c:pt>
                <c:pt idx="1120">
                  <c:v>5.5505800000000003E-3</c:v>
                </c:pt>
                <c:pt idx="1121">
                  <c:v>5.5604640000000002E-3</c:v>
                </c:pt>
                <c:pt idx="1122">
                  <c:v>5.57063E-3</c:v>
                </c:pt>
                <c:pt idx="1123">
                  <c:v>5.5810770000000003E-3</c:v>
                </c:pt>
                <c:pt idx="1124">
                  <c:v>5.5918069999999999E-3</c:v>
                </c:pt>
                <c:pt idx="1125">
                  <c:v>5.6028199999999997E-3</c:v>
                </c:pt>
                <c:pt idx="1126">
                  <c:v>5.6141150000000003E-3</c:v>
                </c:pt>
                <c:pt idx="1127">
                  <c:v>5.625695E-3</c:v>
                </c:pt>
                <c:pt idx="1128">
                  <c:v>5.6375569999999996E-3</c:v>
                </c:pt>
                <c:pt idx="1129">
                  <c:v>5.6497040000000002E-3</c:v>
                </c:pt>
                <c:pt idx="1130">
                  <c:v>5.6621350000000004E-3</c:v>
                </c:pt>
                <c:pt idx="1131">
                  <c:v>5.6748509999999999E-3</c:v>
                </c:pt>
                <c:pt idx="1132">
                  <c:v>5.6878520000000002E-3</c:v>
                </c:pt>
                <c:pt idx="1133">
                  <c:v>5.7011409999999998E-3</c:v>
                </c:pt>
                <c:pt idx="1134">
                  <c:v>5.7147170000000002E-3</c:v>
                </c:pt>
                <c:pt idx="1135">
                  <c:v>5.7285820000000003E-3</c:v>
                </c:pt>
                <c:pt idx="1136">
                  <c:v>5.7427379999999998E-3</c:v>
                </c:pt>
                <c:pt idx="1137">
                  <c:v>5.7571829999999999E-3</c:v>
                </c:pt>
                <c:pt idx="1138">
                  <c:v>5.7719219999999996E-3</c:v>
                </c:pt>
                <c:pt idx="1139">
                  <c:v>5.7869540000000004E-3</c:v>
                </c:pt>
                <c:pt idx="1140">
                  <c:v>5.8022810000000003E-3</c:v>
                </c:pt>
                <c:pt idx="1141">
                  <c:v>5.817905E-3</c:v>
                </c:pt>
                <c:pt idx="1142">
                  <c:v>5.8338249999999999E-3</c:v>
                </c:pt>
                <c:pt idx="1143">
                  <c:v>5.8500440000000004E-3</c:v>
                </c:pt>
                <c:pt idx="1144">
                  <c:v>5.866563E-3</c:v>
                </c:pt>
                <c:pt idx="1145">
                  <c:v>5.883381E-3</c:v>
                </c:pt>
                <c:pt idx="1146">
                  <c:v>5.9005020000000002E-3</c:v>
                </c:pt>
                <c:pt idx="1147">
                  <c:v>5.9179250000000001E-3</c:v>
                </c:pt>
                <c:pt idx="1148">
                  <c:v>5.9356529999999999E-3</c:v>
                </c:pt>
                <c:pt idx="1149">
                  <c:v>5.9536839999999999E-3</c:v>
                </c:pt>
                <c:pt idx="1150">
                  <c:v>5.9720210000000001E-3</c:v>
                </c:pt>
                <c:pt idx="1151">
                  <c:v>5.9906650000000001E-3</c:v>
                </c:pt>
                <c:pt idx="1152">
                  <c:v>6.0096150000000003E-3</c:v>
                </c:pt>
                <c:pt idx="1153">
                  <c:v>6.0288720000000002E-3</c:v>
                </c:pt>
                <c:pt idx="1154">
                  <c:v>6.0484370000000003E-3</c:v>
                </c:pt>
                <c:pt idx="1155">
                  <c:v>6.0683100000000004E-3</c:v>
                </c:pt>
                <c:pt idx="1156">
                  <c:v>6.0884900000000002E-3</c:v>
                </c:pt>
                <c:pt idx="1157">
                  <c:v>6.1089780000000002E-3</c:v>
                </c:pt>
                <c:pt idx="1158">
                  <c:v>6.1297729999999998E-3</c:v>
                </c:pt>
                <c:pt idx="1159">
                  <c:v>6.1508750000000001E-3</c:v>
                </c:pt>
                <c:pt idx="1160">
                  <c:v>6.1722829999999998E-3</c:v>
                </c:pt>
                <c:pt idx="1161">
                  <c:v>6.1939949999999999E-3</c:v>
                </c:pt>
                <c:pt idx="1162">
                  <c:v>6.2160109999999996E-3</c:v>
                </c:pt>
                <c:pt idx="1163">
                  <c:v>6.2383279999999996E-3</c:v>
                </c:pt>
                <c:pt idx="1164">
                  <c:v>6.2609459999999999E-3</c:v>
                </c:pt>
                <c:pt idx="1165">
                  <c:v>6.2838620000000003E-3</c:v>
                </c:pt>
                <c:pt idx="1166">
                  <c:v>6.3070740000000002E-3</c:v>
                </c:pt>
                <c:pt idx="1167">
                  <c:v>6.3305799999999997E-3</c:v>
                </c:pt>
                <c:pt idx="1168">
                  <c:v>6.3543769999999996E-3</c:v>
                </c:pt>
                <c:pt idx="1169">
                  <c:v>6.3784640000000004E-3</c:v>
                </c:pt>
                <c:pt idx="1170">
                  <c:v>6.4028360000000003E-3</c:v>
                </c:pt>
                <c:pt idx="1171">
                  <c:v>6.4274930000000003E-3</c:v>
                </c:pt>
                <c:pt idx="1172">
                  <c:v>6.4524309999999998E-3</c:v>
                </c:pt>
                <c:pt idx="1173">
                  <c:v>6.4776479999999999E-3</c:v>
                </c:pt>
                <c:pt idx="1174">
                  <c:v>6.5031400000000001E-3</c:v>
                </c:pt>
                <c:pt idx="1175">
                  <c:v>6.5289060000000001E-3</c:v>
                </c:pt>
                <c:pt idx="1176">
                  <c:v>6.5549409999999999E-3</c:v>
                </c:pt>
                <c:pt idx="1177">
                  <c:v>6.5812420000000002E-3</c:v>
                </c:pt>
                <c:pt idx="1178">
                  <c:v>6.6078049999999996E-3</c:v>
                </c:pt>
                <c:pt idx="1179">
                  <c:v>6.6346280000000001E-3</c:v>
                </c:pt>
                <c:pt idx="1180">
                  <c:v>6.6617029999999997E-3</c:v>
                </c:pt>
                <c:pt idx="1181">
                  <c:v>6.6890279999999996E-3</c:v>
                </c:pt>
                <c:pt idx="1182">
                  <c:v>6.716596E-3</c:v>
                </c:pt>
                <c:pt idx="1183">
                  <c:v>6.7444009999999997E-3</c:v>
                </c:pt>
                <c:pt idx="1184">
                  <c:v>6.7724370000000001E-3</c:v>
                </c:pt>
                <c:pt idx="1185">
                  <c:v>6.8006960000000002E-3</c:v>
                </c:pt>
                <c:pt idx="1186">
                  <c:v>6.8291710000000002E-3</c:v>
                </c:pt>
                <c:pt idx="1187">
                  <c:v>6.857854E-3</c:v>
                </c:pt>
                <c:pt idx="1188">
                  <c:v>6.8867360000000001E-3</c:v>
                </c:pt>
                <c:pt idx="1189">
                  <c:v>6.9158079999999999E-3</c:v>
                </c:pt>
                <c:pt idx="1190">
                  <c:v>6.9450600000000003E-3</c:v>
                </c:pt>
                <c:pt idx="1191">
                  <c:v>6.9744819999999997E-3</c:v>
                </c:pt>
                <c:pt idx="1192">
                  <c:v>7.0040620000000001E-3</c:v>
                </c:pt>
                <c:pt idx="1193">
                  <c:v>7.0337890000000004E-3</c:v>
                </c:pt>
                <c:pt idx="1194">
                  <c:v>7.0636509999999998E-3</c:v>
                </c:pt>
                <c:pt idx="1195">
                  <c:v>7.093635E-3</c:v>
                </c:pt>
                <c:pt idx="1196">
                  <c:v>7.1237280000000002E-3</c:v>
                </c:pt>
                <c:pt idx="1197">
                  <c:v>7.1539159999999997E-3</c:v>
                </c:pt>
                <c:pt idx="1198">
                  <c:v>7.1841869999999999E-3</c:v>
                </c:pt>
                <c:pt idx="1199">
                  <c:v>7.2145239999999999E-3</c:v>
                </c:pt>
                <c:pt idx="1200">
                  <c:v>7.2449139999999999E-3</c:v>
                </c:pt>
                <c:pt idx="1201">
                  <c:v>7.2753430000000001E-3</c:v>
                </c:pt>
                <c:pt idx="1202">
                  <c:v>7.3057929999999997E-3</c:v>
                </c:pt>
                <c:pt idx="1203">
                  <c:v>7.3362499999999999E-3</c:v>
                </c:pt>
                <c:pt idx="1204">
                  <c:v>7.3666979999999996E-3</c:v>
                </c:pt>
                <c:pt idx="1205">
                  <c:v>7.3971210000000004E-3</c:v>
                </c:pt>
                <c:pt idx="1206">
                  <c:v>7.4275019999999999E-3</c:v>
                </c:pt>
                <c:pt idx="1207">
                  <c:v>7.4578259999999999E-3</c:v>
                </c:pt>
                <c:pt idx="1208">
                  <c:v>7.4880750000000003E-3</c:v>
                </c:pt>
                <c:pt idx="1209">
                  <c:v>7.518233E-3</c:v>
                </c:pt>
                <c:pt idx="1210">
                  <c:v>7.5482819999999999E-3</c:v>
                </c:pt>
                <c:pt idx="1211">
                  <c:v>7.5782039999999998E-3</c:v>
                </c:pt>
                <c:pt idx="1212">
                  <c:v>7.6079829999999996E-3</c:v>
                </c:pt>
                <c:pt idx="1213">
                  <c:v>7.6376009999999999E-3</c:v>
                </c:pt>
                <c:pt idx="1214">
                  <c:v>7.6670389999999996E-3</c:v>
                </c:pt>
                <c:pt idx="1215">
                  <c:v>7.6962790000000003E-3</c:v>
                </c:pt>
                <c:pt idx="1216">
                  <c:v>7.7253039999999997E-3</c:v>
                </c:pt>
                <c:pt idx="1217">
                  <c:v>7.7540939999999996E-3</c:v>
                </c:pt>
                <c:pt idx="1218">
                  <c:v>7.7826329999999997E-3</c:v>
                </c:pt>
                <c:pt idx="1219">
                  <c:v>7.8109E-3</c:v>
                </c:pt>
                <c:pt idx="1220">
                  <c:v>7.838879E-3</c:v>
                </c:pt>
                <c:pt idx="1221">
                  <c:v>7.8665499999999999E-3</c:v>
                </c:pt>
                <c:pt idx="1222">
                  <c:v>7.8938959999999992E-3</c:v>
                </c:pt>
                <c:pt idx="1223">
                  <c:v>7.9208990000000003E-3</c:v>
                </c:pt>
                <c:pt idx="1224">
                  <c:v>7.947539E-3</c:v>
                </c:pt>
                <c:pt idx="1225">
                  <c:v>7.9737999999999996E-3</c:v>
                </c:pt>
                <c:pt idx="1226">
                  <c:v>7.9996630000000006E-3</c:v>
                </c:pt>
                <c:pt idx="1227">
                  <c:v>8.0251130000000004E-3</c:v>
                </c:pt>
                <c:pt idx="1228">
                  <c:v>8.0501300000000008E-3</c:v>
                </c:pt>
                <c:pt idx="1229">
                  <c:v>8.0746989999999994E-3</c:v>
                </c:pt>
                <c:pt idx="1230">
                  <c:v>8.0988029999999999E-3</c:v>
                </c:pt>
                <c:pt idx="1231">
                  <c:v>8.1224269999999998E-3</c:v>
                </c:pt>
                <c:pt idx="1232">
                  <c:v>8.145556E-3</c:v>
                </c:pt>
                <c:pt idx="1233">
                  <c:v>8.1681740000000003E-3</c:v>
                </c:pt>
                <c:pt idx="1234">
                  <c:v>8.1902669999999993E-3</c:v>
                </c:pt>
                <c:pt idx="1235">
                  <c:v>8.2118199999999999E-3</c:v>
                </c:pt>
                <c:pt idx="1236">
                  <c:v>8.2328200000000001E-3</c:v>
                </c:pt>
                <c:pt idx="1237">
                  <c:v>8.2532539999999998E-3</c:v>
                </c:pt>
                <c:pt idx="1238">
                  <c:v>8.2731090000000007E-3</c:v>
                </c:pt>
                <c:pt idx="1239">
                  <c:v>8.2923709999999998E-3</c:v>
                </c:pt>
                <c:pt idx="1240">
                  <c:v>8.311031E-3</c:v>
                </c:pt>
                <c:pt idx="1241">
                  <c:v>8.3290759999999995E-3</c:v>
                </c:pt>
                <c:pt idx="1242">
                  <c:v>8.3464950000000006E-3</c:v>
                </c:pt>
                <c:pt idx="1243">
                  <c:v>8.363278E-3</c:v>
                </c:pt>
                <c:pt idx="1244">
                  <c:v>8.3794160000000006E-3</c:v>
                </c:pt>
                <c:pt idx="1245">
                  <c:v>8.3948990000000008E-3</c:v>
                </c:pt>
                <c:pt idx="1246">
                  <c:v>8.4097189999999995E-3</c:v>
                </c:pt>
                <c:pt idx="1247">
                  <c:v>8.4238690000000005E-3</c:v>
                </c:pt>
                <c:pt idx="1248">
                  <c:v>8.4373420000000005E-3</c:v>
                </c:pt>
                <c:pt idx="1249">
                  <c:v>8.4501309999999996E-3</c:v>
                </c:pt>
                <c:pt idx="1250">
                  <c:v>8.4622320000000001E-3</c:v>
                </c:pt>
                <c:pt idx="1251">
                  <c:v>8.4736389999999998E-3</c:v>
                </c:pt>
                <c:pt idx="1252">
                  <c:v>8.4843490000000004E-3</c:v>
                </c:pt>
                <c:pt idx="1253">
                  <c:v>8.4943580000000005E-3</c:v>
                </c:pt>
                <c:pt idx="1254">
                  <c:v>8.5036620000000004E-3</c:v>
                </c:pt>
                <c:pt idx="1255">
                  <c:v>8.5122619999999996E-3</c:v>
                </c:pt>
                <c:pt idx="1256">
                  <c:v>8.5201570000000004E-3</c:v>
                </c:pt>
                <c:pt idx="1257">
                  <c:v>8.5273459999999999E-3</c:v>
                </c:pt>
                <c:pt idx="1258">
                  <c:v>8.5338299999999992E-3</c:v>
                </c:pt>
                <c:pt idx="1259">
                  <c:v>8.5396120000000002E-3</c:v>
                </c:pt>
                <c:pt idx="1260">
                  <c:v>8.5446940000000002E-3</c:v>
                </c:pt>
                <c:pt idx="1261">
                  <c:v>8.549081E-3</c:v>
                </c:pt>
                <c:pt idx="1262">
                  <c:v>8.5527789999999999E-3</c:v>
                </c:pt>
                <c:pt idx="1263">
                  <c:v>8.5557930000000008E-3</c:v>
                </c:pt>
                <c:pt idx="1264">
                  <c:v>8.5581319999999995E-3</c:v>
                </c:pt>
                <c:pt idx="1265">
                  <c:v>8.5598050000000002E-3</c:v>
                </c:pt>
                <c:pt idx="1266">
                  <c:v>8.5608219999999992E-3</c:v>
                </c:pt>
                <c:pt idx="1267">
                  <c:v>8.5611950000000006E-3</c:v>
                </c:pt>
                <c:pt idx="1268">
                  <c:v>8.5609359999999999E-3</c:v>
                </c:pt>
                <c:pt idx="1269">
                  <c:v>8.5600590000000001E-3</c:v>
                </c:pt>
                <c:pt idx="1270">
                  <c:v>8.5585780000000007E-3</c:v>
                </c:pt>
                <c:pt idx="1271">
                  <c:v>8.5565090000000003E-3</c:v>
                </c:pt>
                <c:pt idx="1272">
                  <c:v>8.5538709999999993E-3</c:v>
                </c:pt>
                <c:pt idx="1273">
                  <c:v>8.5506780000000008E-3</c:v>
                </c:pt>
                <c:pt idx="1274">
                  <c:v>8.5469510000000005E-3</c:v>
                </c:pt>
                <c:pt idx="1275">
                  <c:v>8.5427090000000008E-3</c:v>
                </c:pt>
                <c:pt idx="1276">
                  <c:v>8.5379710000000001E-3</c:v>
                </c:pt>
                <c:pt idx="1277">
                  <c:v>8.5327570000000002E-3</c:v>
                </c:pt>
                <c:pt idx="1278">
                  <c:v>8.5270899999999993E-3</c:v>
                </c:pt>
                <c:pt idx="1279">
                  <c:v>8.5209900000000009E-3</c:v>
                </c:pt>
                <c:pt idx="1280">
                  <c:v>8.5144810000000008E-3</c:v>
                </c:pt>
                <c:pt idx="1281">
                  <c:v>8.5075849999999998E-3</c:v>
                </c:pt>
                <c:pt idx="1282">
                  <c:v>8.5003260000000008E-3</c:v>
                </c:pt>
                <c:pt idx="1283">
                  <c:v>8.4927289999999992E-3</c:v>
                </c:pt>
                <c:pt idx="1284">
                  <c:v>8.4848170000000004E-3</c:v>
                </c:pt>
                <c:pt idx="1285">
                  <c:v>8.4766170000000005E-3</c:v>
                </c:pt>
                <c:pt idx="1286">
                  <c:v>8.4681540000000003E-3</c:v>
                </c:pt>
                <c:pt idx="1287">
                  <c:v>8.4594539999999999E-3</c:v>
                </c:pt>
                <c:pt idx="1288">
                  <c:v>8.4505440000000008E-3</c:v>
                </c:pt>
                <c:pt idx="1289">
                  <c:v>8.4414499999999996E-3</c:v>
                </c:pt>
                <c:pt idx="1290">
                  <c:v>8.4322019999999998E-3</c:v>
                </c:pt>
                <c:pt idx="1291">
                  <c:v>8.4228259999999996E-3</c:v>
                </c:pt>
                <c:pt idx="1292">
                  <c:v>8.41335E-3</c:v>
                </c:pt>
                <c:pt idx="1293">
                  <c:v>8.4038040000000008E-3</c:v>
                </c:pt>
                <c:pt idx="1294">
                  <c:v>8.3942140000000005E-3</c:v>
                </c:pt>
                <c:pt idx="1295">
                  <c:v>8.3846100000000007E-3</c:v>
                </c:pt>
                <c:pt idx="1296">
                  <c:v>8.3750200000000004E-3</c:v>
                </c:pt>
                <c:pt idx="1297">
                  <c:v>8.365473E-3</c:v>
                </c:pt>
                <c:pt idx="1298">
                  <c:v>8.3559970000000004E-3</c:v>
                </c:pt>
                <c:pt idx="1299">
                  <c:v>8.3466210000000002E-3</c:v>
                </c:pt>
                <c:pt idx="1300">
                  <c:v>8.3373730000000004E-3</c:v>
                </c:pt>
                <c:pt idx="1301">
                  <c:v>8.3282809999999999E-3</c:v>
                </c:pt>
                <c:pt idx="1302">
                  <c:v>8.3193720000000002E-3</c:v>
                </c:pt>
                <c:pt idx="1303">
                  <c:v>8.310675E-3</c:v>
                </c:pt>
                <c:pt idx="1304">
                  <c:v>8.3022140000000005E-3</c:v>
                </c:pt>
                <c:pt idx="1305">
                  <c:v>8.2940159999999995E-3</c:v>
                </c:pt>
                <c:pt idx="1306">
                  <c:v>8.2861059999999997E-3</c:v>
                </c:pt>
                <c:pt idx="1307">
                  <c:v>8.2785080000000004E-3</c:v>
                </c:pt>
                <c:pt idx="1308">
                  <c:v>8.271245E-3</c:v>
                </c:pt>
                <c:pt idx="1309">
                  <c:v>8.2643400000000002E-3</c:v>
                </c:pt>
                <c:pt idx="1310">
                  <c:v>8.2578149999999999E-3</c:v>
                </c:pt>
                <c:pt idx="1311">
                  <c:v>8.2516889999999996E-3</c:v>
                </c:pt>
                <c:pt idx="1312">
                  <c:v>8.2459820000000007E-3</c:v>
                </c:pt>
                <c:pt idx="1313">
                  <c:v>8.2407120000000007E-3</c:v>
                </c:pt>
                <c:pt idx="1314">
                  <c:v>8.2358959999999995E-3</c:v>
                </c:pt>
                <c:pt idx="1315">
                  <c:v>8.2315500000000007E-3</c:v>
                </c:pt>
                <c:pt idx="1316">
                  <c:v>8.2276880000000004E-3</c:v>
                </c:pt>
                <c:pt idx="1317">
                  <c:v>8.2243249999999993E-3</c:v>
                </c:pt>
                <c:pt idx="1318">
                  <c:v>8.2214750000000007E-3</c:v>
                </c:pt>
                <c:pt idx="1319">
                  <c:v>8.2191480000000008E-3</c:v>
                </c:pt>
                <c:pt idx="1320">
                  <c:v>8.2173569999999998E-3</c:v>
                </c:pt>
                <c:pt idx="1321">
                  <c:v>8.2161109999999999E-3</c:v>
                </c:pt>
                <c:pt idx="1322">
                  <c:v>8.2154210000000005E-3</c:v>
                </c:pt>
                <c:pt idx="1323">
                  <c:v>8.2152949999999992E-3</c:v>
                </c:pt>
                <c:pt idx="1324">
                  <c:v>8.2157410000000004E-3</c:v>
                </c:pt>
                <c:pt idx="1325">
                  <c:v>8.2167660000000003E-3</c:v>
                </c:pt>
                <c:pt idx="1326">
                  <c:v>8.2183770000000007E-3</c:v>
                </c:pt>
                <c:pt idx="1327">
                  <c:v>8.2205799999999999E-3</c:v>
                </c:pt>
                <c:pt idx="1328">
                  <c:v>8.2233789999999994E-3</c:v>
                </c:pt>
                <c:pt idx="1329">
                  <c:v>8.2267780000000006E-3</c:v>
                </c:pt>
                <c:pt idx="1330">
                  <c:v>8.2307820000000007E-3</c:v>
                </c:pt>
                <c:pt idx="1331">
                  <c:v>8.2353909999999999E-3</c:v>
                </c:pt>
                <c:pt idx="1332">
                  <c:v>8.2406089999999994E-3</c:v>
                </c:pt>
                <c:pt idx="1333">
                  <c:v>8.2464329999999992E-3</c:v>
                </c:pt>
                <c:pt idx="1334">
                  <c:v>8.2528659999999993E-3</c:v>
                </c:pt>
                <c:pt idx="1335">
                  <c:v>8.2599040000000002E-3</c:v>
                </c:pt>
                <c:pt idx="1336">
                  <c:v>8.2675449999999994E-3</c:v>
                </c:pt>
                <c:pt idx="1337">
                  <c:v>8.2757850000000008E-3</c:v>
                </c:pt>
                <c:pt idx="1338">
                  <c:v>8.2846180000000005E-3</c:v>
                </c:pt>
                <c:pt idx="1339">
                  <c:v>8.2940380000000001E-3</c:v>
                </c:pt>
                <c:pt idx="1340">
                  <c:v>8.3040360000000008E-3</c:v>
                </c:pt>
                <c:pt idx="1341">
                  <c:v>8.3146039999999997E-3</c:v>
                </c:pt>
                <c:pt idx="1342">
                  <c:v>8.3257299999999999E-3</c:v>
                </c:pt>
                <c:pt idx="1343">
                  <c:v>8.3374050000000009E-3</c:v>
                </c:pt>
                <c:pt idx="1344">
                  <c:v>8.3496109999999998E-3</c:v>
                </c:pt>
                <c:pt idx="1345">
                  <c:v>8.3623359999999997E-3</c:v>
                </c:pt>
                <c:pt idx="1346">
                  <c:v>8.3755630000000008E-3</c:v>
                </c:pt>
                <c:pt idx="1347">
                  <c:v>8.3892729999999992E-3</c:v>
                </c:pt>
                <c:pt idx="1348">
                  <c:v>8.4034469999999997E-3</c:v>
                </c:pt>
                <c:pt idx="1349">
                  <c:v>8.4180650000000006E-3</c:v>
                </c:pt>
                <c:pt idx="1350">
                  <c:v>8.4331049999999998E-3</c:v>
                </c:pt>
                <c:pt idx="1351">
                  <c:v>8.4485419999999999E-3</c:v>
                </c:pt>
                <c:pt idx="1352">
                  <c:v>8.4643530000000008E-3</c:v>
                </c:pt>
                <c:pt idx="1353">
                  <c:v>8.4805120000000008E-3</c:v>
                </c:pt>
                <c:pt idx="1354">
                  <c:v>8.4969899999999994E-3</c:v>
                </c:pt>
                <c:pt idx="1355">
                  <c:v>8.5137640000000001E-3</c:v>
                </c:pt>
                <c:pt idx="1356">
                  <c:v>8.5308009999999993E-3</c:v>
                </c:pt>
                <c:pt idx="1357">
                  <c:v>8.5480739999999993E-3</c:v>
                </c:pt>
                <c:pt idx="1358">
                  <c:v>8.5655530000000001E-3</c:v>
                </c:pt>
                <c:pt idx="1359">
                  <c:v>8.5832080000000002E-3</c:v>
                </c:pt>
                <c:pt idx="1360">
                  <c:v>8.6010050000000001E-3</c:v>
                </c:pt>
                <c:pt idx="1361">
                  <c:v>8.6189160000000008E-3</c:v>
                </c:pt>
                <c:pt idx="1362">
                  <c:v>8.6369080000000004E-3</c:v>
                </c:pt>
                <c:pt idx="1363">
                  <c:v>8.6549480000000008E-3</c:v>
                </c:pt>
                <c:pt idx="1364">
                  <c:v>8.6730039999999998E-3</c:v>
                </c:pt>
                <c:pt idx="1365">
                  <c:v>8.6910419999999995E-3</c:v>
                </c:pt>
                <c:pt idx="1366">
                  <c:v>8.7090299999999995E-3</c:v>
                </c:pt>
                <c:pt idx="1367">
                  <c:v>8.7269359999999994E-3</c:v>
                </c:pt>
                <c:pt idx="1368">
                  <c:v>8.7447250000000001E-3</c:v>
                </c:pt>
                <c:pt idx="1369">
                  <c:v>8.7623639999999999E-3</c:v>
                </c:pt>
                <c:pt idx="1370">
                  <c:v>8.7798210000000002E-3</c:v>
                </c:pt>
                <c:pt idx="1371">
                  <c:v>8.7970630000000008E-3</c:v>
                </c:pt>
                <c:pt idx="1372">
                  <c:v>8.8140560000000007E-3</c:v>
                </c:pt>
                <c:pt idx="1373">
                  <c:v>8.8307669999999998E-3</c:v>
                </c:pt>
                <c:pt idx="1374">
                  <c:v>8.8471660000000001E-3</c:v>
                </c:pt>
                <c:pt idx="1375">
                  <c:v>8.8632190000000003E-3</c:v>
                </c:pt>
                <c:pt idx="1376">
                  <c:v>8.8788949999999995E-3</c:v>
                </c:pt>
                <c:pt idx="1377">
                  <c:v>8.8941630000000001E-3</c:v>
                </c:pt>
                <c:pt idx="1378">
                  <c:v>8.9089939999999999E-3</c:v>
                </c:pt>
                <c:pt idx="1379">
                  <c:v>8.9233560000000003E-3</c:v>
                </c:pt>
                <c:pt idx="1380">
                  <c:v>8.9372189999999997E-3</c:v>
                </c:pt>
                <c:pt idx="1381">
                  <c:v>8.9505569999999996E-3</c:v>
                </c:pt>
                <c:pt idx="1382">
                  <c:v>8.9633400000000002E-3</c:v>
                </c:pt>
                <c:pt idx="1383">
                  <c:v>8.9755419999999995E-3</c:v>
                </c:pt>
                <c:pt idx="1384">
                  <c:v>8.9871359999999997E-3</c:v>
                </c:pt>
                <c:pt idx="1385">
                  <c:v>8.9980979999999995E-3</c:v>
                </c:pt>
                <c:pt idx="1386">
                  <c:v>9.0084029999999999E-3</c:v>
                </c:pt>
                <c:pt idx="1387">
                  <c:v>9.0180260000000002E-3</c:v>
                </c:pt>
                <c:pt idx="1388">
                  <c:v>9.0269470000000004E-3</c:v>
                </c:pt>
                <c:pt idx="1389">
                  <c:v>9.035141E-3</c:v>
                </c:pt>
                <c:pt idx="1390">
                  <c:v>9.0425890000000002E-3</c:v>
                </c:pt>
                <c:pt idx="1391">
                  <c:v>9.0492699999999999E-3</c:v>
                </c:pt>
                <c:pt idx="1392">
                  <c:v>9.0551659999999999E-3</c:v>
                </c:pt>
                <c:pt idx="1393">
                  <c:v>9.0602559999999992E-3</c:v>
                </c:pt>
                <c:pt idx="1394">
                  <c:v>9.0645269999999993E-3</c:v>
                </c:pt>
                <c:pt idx="1395">
                  <c:v>9.0679599999999999E-3</c:v>
                </c:pt>
                <c:pt idx="1396">
                  <c:v>9.0705419999999991E-3</c:v>
                </c:pt>
                <c:pt idx="1397">
                  <c:v>9.0722579999999997E-3</c:v>
                </c:pt>
                <c:pt idx="1398">
                  <c:v>9.0730959999999992E-3</c:v>
                </c:pt>
                <c:pt idx="1399">
                  <c:v>9.0730450000000001E-3</c:v>
                </c:pt>
                <c:pt idx="1400">
                  <c:v>9.0720950000000005E-3</c:v>
                </c:pt>
                <c:pt idx="1401">
                  <c:v>9.0702370000000001E-3</c:v>
                </c:pt>
                <c:pt idx="1402">
                  <c:v>9.0674659999999997E-3</c:v>
                </c:pt>
                <c:pt idx="1403">
                  <c:v>9.0637730000000007E-3</c:v>
                </c:pt>
                <c:pt idx="1404">
                  <c:v>9.0591549999999993E-3</c:v>
                </c:pt>
                <c:pt idx="1405">
                  <c:v>9.0536090000000007E-3</c:v>
                </c:pt>
                <c:pt idx="1406">
                  <c:v>9.0471340000000001E-3</c:v>
                </c:pt>
                <c:pt idx="1407">
                  <c:v>9.0397280000000003E-3</c:v>
                </c:pt>
                <c:pt idx="1408">
                  <c:v>9.0313939999999999E-3</c:v>
                </c:pt>
                <c:pt idx="1409">
                  <c:v>9.0221329999999999E-3</c:v>
                </c:pt>
                <c:pt idx="1410">
                  <c:v>9.011949E-3</c:v>
                </c:pt>
                <c:pt idx="1411">
                  <c:v>9.0008459999999998E-3</c:v>
                </c:pt>
                <c:pt idx="1412">
                  <c:v>8.9888320000000004E-3</c:v>
                </c:pt>
                <c:pt idx="1413">
                  <c:v>8.9759139999999998E-3</c:v>
                </c:pt>
                <c:pt idx="1414">
                  <c:v>8.9621000000000006E-3</c:v>
                </c:pt>
                <c:pt idx="1415">
                  <c:v>8.9474010000000007E-3</c:v>
                </c:pt>
                <c:pt idx="1416">
                  <c:v>8.9318279999999993E-3</c:v>
                </c:pt>
                <c:pt idx="1417">
                  <c:v>8.9153940000000001E-3</c:v>
                </c:pt>
                <c:pt idx="1418">
                  <c:v>8.8981100000000007E-3</c:v>
                </c:pt>
                <c:pt idx="1419">
                  <c:v>8.8799919999999997E-3</c:v>
                </c:pt>
                <c:pt idx="1420">
                  <c:v>8.8610560000000008E-3</c:v>
                </c:pt>
                <c:pt idx="1421">
                  <c:v>8.8413160000000001E-3</c:v>
                </c:pt>
                <c:pt idx="1422">
                  <c:v>8.8207900000000002E-3</c:v>
                </c:pt>
                <c:pt idx="1423">
                  <c:v>8.7994960000000004E-3</c:v>
                </c:pt>
                <c:pt idx="1424">
                  <c:v>8.7774519999999998E-3</c:v>
                </c:pt>
                <c:pt idx="1425">
                  <c:v>8.7546770000000006E-3</c:v>
                </c:pt>
                <c:pt idx="1426">
                  <c:v>8.7311909999999993E-3</c:v>
                </c:pt>
                <c:pt idx="1427">
                  <c:v>8.7070159999999997E-3</c:v>
                </c:pt>
                <c:pt idx="1428">
                  <c:v>8.6821710000000007E-3</c:v>
                </c:pt>
                <c:pt idx="1429">
                  <c:v>8.6566809999999994E-3</c:v>
                </c:pt>
                <c:pt idx="1430">
                  <c:v>8.6305649999999998E-3</c:v>
                </c:pt>
                <c:pt idx="1431">
                  <c:v>8.6038490000000002E-3</c:v>
                </c:pt>
                <c:pt idx="1432">
                  <c:v>8.5765579999999998E-3</c:v>
                </c:pt>
                <c:pt idx="1433">
                  <c:v>8.5487150000000001E-3</c:v>
                </c:pt>
                <c:pt idx="1434">
                  <c:v>8.5203459999999998E-3</c:v>
                </c:pt>
                <c:pt idx="1435">
                  <c:v>8.4914780000000002E-3</c:v>
                </c:pt>
                <c:pt idx="1436">
                  <c:v>8.4621369999999998E-3</c:v>
                </c:pt>
                <c:pt idx="1437">
                  <c:v>8.4323509999999994E-3</c:v>
                </c:pt>
                <c:pt idx="1438">
                  <c:v>8.4021479999999999E-3</c:v>
                </c:pt>
                <c:pt idx="1439">
                  <c:v>8.3715579999999994E-3</c:v>
                </c:pt>
                <c:pt idx="1440">
                  <c:v>8.34061E-3</c:v>
                </c:pt>
                <c:pt idx="1441">
                  <c:v>8.3093349999999993E-3</c:v>
                </c:pt>
                <c:pt idx="1442">
                  <c:v>8.2777609999999998E-3</c:v>
                </c:pt>
                <c:pt idx="1443">
                  <c:v>8.2459230000000005E-3</c:v>
                </c:pt>
                <c:pt idx="1444">
                  <c:v>8.21385E-3</c:v>
                </c:pt>
                <c:pt idx="1445">
                  <c:v>8.1815759999999994E-3</c:v>
                </c:pt>
                <c:pt idx="1446">
                  <c:v>8.1491319999999999E-3</c:v>
                </c:pt>
                <c:pt idx="1447">
                  <c:v>8.1165530000000003E-3</c:v>
                </c:pt>
                <c:pt idx="1448">
                  <c:v>8.0838699999999999E-3</c:v>
                </c:pt>
                <c:pt idx="1449">
                  <c:v>8.051117E-3</c:v>
                </c:pt>
                <c:pt idx="1450">
                  <c:v>8.0183279999999999E-3</c:v>
                </c:pt>
                <c:pt idx="1451">
                  <c:v>7.9855369999999991E-3</c:v>
                </c:pt>
                <c:pt idx="1452">
                  <c:v>7.9527769999999994E-3</c:v>
                </c:pt>
                <c:pt idx="1453">
                  <c:v>7.9200820000000002E-3</c:v>
                </c:pt>
                <c:pt idx="1454">
                  <c:v>7.8874860000000008E-3</c:v>
                </c:pt>
                <c:pt idx="1455">
                  <c:v>7.8550249999999999E-3</c:v>
                </c:pt>
                <c:pt idx="1456">
                  <c:v>7.8227309999999994E-3</c:v>
                </c:pt>
                <c:pt idx="1457">
                  <c:v>7.7906390000000002E-3</c:v>
                </c:pt>
                <c:pt idx="1458">
                  <c:v>7.7587840000000003E-3</c:v>
                </c:pt>
                <c:pt idx="1459">
                  <c:v>7.7272010000000004E-3</c:v>
                </c:pt>
                <c:pt idx="1460">
                  <c:v>7.6959239999999998E-3</c:v>
                </c:pt>
                <c:pt idx="1461">
                  <c:v>7.6649880000000002E-3</c:v>
                </c:pt>
                <c:pt idx="1462">
                  <c:v>7.6344289999999999E-3</c:v>
                </c:pt>
                <c:pt idx="1463">
                  <c:v>7.6042810000000001E-3</c:v>
                </c:pt>
                <c:pt idx="1464">
                  <c:v>7.5745789999999997E-3</c:v>
                </c:pt>
                <c:pt idx="1465">
                  <c:v>7.5453580000000003E-3</c:v>
                </c:pt>
                <c:pt idx="1466">
                  <c:v>7.5166510000000001E-3</c:v>
                </c:pt>
                <c:pt idx="1467">
                  <c:v>7.4884929999999997E-3</c:v>
                </c:pt>
                <c:pt idx="1468">
                  <c:v>7.4609170000000001E-3</c:v>
                </c:pt>
                <c:pt idx="1469">
                  <c:v>7.4339569999999997E-3</c:v>
                </c:pt>
                <c:pt idx="1470">
                  <c:v>7.407645E-3</c:v>
                </c:pt>
                <c:pt idx="1471">
                  <c:v>7.3820129999999998E-3</c:v>
                </c:pt>
                <c:pt idx="1472">
                  <c:v>7.357092E-3</c:v>
                </c:pt>
                <c:pt idx="1473">
                  <c:v>7.3329110000000001E-3</c:v>
                </c:pt>
                <c:pt idx="1474">
                  <c:v>7.3095019999999998E-3</c:v>
                </c:pt>
                <c:pt idx="1475">
                  <c:v>7.2868899999999999E-3</c:v>
                </c:pt>
                <c:pt idx="1476">
                  <c:v>7.265105E-3</c:v>
                </c:pt>
                <c:pt idx="1477">
                  <c:v>7.2441729999999996E-3</c:v>
                </c:pt>
                <c:pt idx="1478">
                  <c:v>7.2241170000000004E-3</c:v>
                </c:pt>
                <c:pt idx="1479">
                  <c:v>7.2049619999999997E-3</c:v>
                </c:pt>
                <c:pt idx="1480">
                  <c:v>7.1867320000000004E-3</c:v>
                </c:pt>
                <c:pt idx="1481">
                  <c:v>7.1694489999999996E-3</c:v>
                </c:pt>
                <c:pt idx="1482">
                  <c:v>7.1531329999999999E-3</c:v>
                </c:pt>
                <c:pt idx="1483">
                  <c:v>7.1378049999999997E-3</c:v>
                </c:pt>
                <c:pt idx="1484">
                  <c:v>7.1234820000000004E-3</c:v>
                </c:pt>
                <c:pt idx="1485">
                  <c:v>7.1101849999999998E-3</c:v>
                </c:pt>
                <c:pt idx="1486">
                  <c:v>7.0979290000000002E-3</c:v>
                </c:pt>
                <c:pt idx="1487">
                  <c:v>7.0867309999999998E-3</c:v>
                </c:pt>
                <c:pt idx="1488">
                  <c:v>7.076606E-3</c:v>
                </c:pt>
                <c:pt idx="1489">
                  <c:v>7.0675679999999998E-3</c:v>
                </c:pt>
                <c:pt idx="1490">
                  <c:v>7.0596299999999999E-3</c:v>
                </c:pt>
                <c:pt idx="1491">
                  <c:v>7.0528040000000002E-3</c:v>
                </c:pt>
                <c:pt idx="1492">
                  <c:v>7.0471029999999999E-3</c:v>
                </c:pt>
                <c:pt idx="1493">
                  <c:v>7.0425349999999999E-3</c:v>
                </c:pt>
                <c:pt idx="1494">
                  <c:v>7.0391079999999996E-3</c:v>
                </c:pt>
                <c:pt idx="1495">
                  <c:v>7.0368310000000003E-3</c:v>
                </c:pt>
                <c:pt idx="1496">
                  <c:v>7.0357090000000002E-3</c:v>
                </c:pt>
                <c:pt idx="1497">
                  <c:v>7.0357479999999997E-3</c:v>
                </c:pt>
                <c:pt idx="1498">
                  <c:v>7.0369500000000001E-3</c:v>
                </c:pt>
                <c:pt idx="1499">
                  <c:v>7.0393189999999996E-3</c:v>
                </c:pt>
                <c:pt idx="1500">
                  <c:v>7.0428560000000001E-3</c:v>
                </c:pt>
                <c:pt idx="1501">
                  <c:v>7.0475620000000003E-3</c:v>
                </c:pt>
                <c:pt idx="1502">
                  <c:v>7.0534339999999999E-3</c:v>
                </c:pt>
                <c:pt idx="1503">
                  <c:v>7.0604719999999999E-3</c:v>
                </c:pt>
                <c:pt idx="1504">
                  <c:v>7.0686710000000003E-3</c:v>
                </c:pt>
                <c:pt idx="1505">
                  <c:v>7.0780289999999996E-3</c:v>
                </c:pt>
                <c:pt idx="1506">
                  <c:v>7.0885410000000003E-3</c:v>
                </c:pt>
                <c:pt idx="1507">
                  <c:v>7.1001989999999997E-3</c:v>
                </c:pt>
                <c:pt idx="1508">
                  <c:v>7.1129990000000001E-3</c:v>
                </c:pt>
                <c:pt idx="1509">
                  <c:v>7.1269319999999999E-3</c:v>
                </c:pt>
                <c:pt idx="1510">
                  <c:v>7.1419889999999996E-3</c:v>
                </c:pt>
                <c:pt idx="1511">
                  <c:v>7.1581609999999997E-3</c:v>
                </c:pt>
                <c:pt idx="1512">
                  <c:v>7.1754389999999996E-3</c:v>
                </c:pt>
                <c:pt idx="1513">
                  <c:v>7.1938119999999999E-3</c:v>
                </c:pt>
                <c:pt idx="1514">
                  <c:v>7.2132680000000001E-3</c:v>
                </c:pt>
                <c:pt idx="1515">
                  <c:v>7.2337950000000003E-3</c:v>
                </c:pt>
                <c:pt idx="1516">
                  <c:v>7.255381E-3</c:v>
                </c:pt>
                <c:pt idx="1517">
                  <c:v>7.2780129999999998E-3</c:v>
                </c:pt>
                <c:pt idx="1518">
                  <c:v>7.301676E-3</c:v>
                </c:pt>
                <c:pt idx="1519">
                  <c:v>7.326356E-3</c:v>
                </c:pt>
                <c:pt idx="1520">
                  <c:v>7.352038E-3</c:v>
                </c:pt>
                <c:pt idx="1521">
                  <c:v>7.3787059999999996E-3</c:v>
                </c:pt>
                <c:pt idx="1522">
                  <c:v>7.4063460000000003E-3</c:v>
                </c:pt>
                <c:pt idx="1523">
                  <c:v>7.4349389999999998E-3</c:v>
                </c:pt>
                <c:pt idx="1524">
                  <c:v>7.46447E-3</c:v>
                </c:pt>
                <c:pt idx="1525">
                  <c:v>7.4949220000000002E-3</c:v>
                </c:pt>
                <c:pt idx="1526">
                  <c:v>7.5262769999999996E-3</c:v>
                </c:pt>
                <c:pt idx="1527">
                  <c:v>7.5585180000000002E-3</c:v>
                </c:pt>
                <c:pt idx="1528">
                  <c:v>7.5916270000000001E-3</c:v>
                </c:pt>
                <c:pt idx="1529">
                  <c:v>7.6255860000000002E-3</c:v>
                </c:pt>
                <c:pt idx="1530">
                  <c:v>7.6603779999999998E-3</c:v>
                </c:pt>
                <c:pt idx="1531">
                  <c:v>7.6959819999999996E-3</c:v>
                </c:pt>
                <c:pt idx="1532">
                  <c:v>7.7323820000000003E-3</c:v>
                </c:pt>
                <c:pt idx="1533">
                  <c:v>7.7695560000000004E-3</c:v>
                </c:pt>
                <c:pt idx="1534">
                  <c:v>7.8074870000000001E-3</c:v>
                </c:pt>
                <c:pt idx="1535">
                  <c:v>7.8461529999999998E-3</c:v>
                </c:pt>
                <c:pt idx="1536">
                  <c:v>7.8855360000000003E-3</c:v>
                </c:pt>
                <c:pt idx="1537">
                  <c:v>7.9256139999999992E-3</c:v>
                </c:pt>
                <c:pt idx="1538">
                  <c:v>7.9663660000000008E-3</c:v>
                </c:pt>
                <c:pt idx="1539">
                  <c:v>8.0077710000000003E-3</c:v>
                </c:pt>
                <c:pt idx="1540">
                  <c:v>8.0498089999999998E-3</c:v>
                </c:pt>
                <c:pt idx="1541">
                  <c:v>8.0924589999999998E-3</c:v>
                </c:pt>
                <c:pt idx="1542">
                  <c:v>8.1356989999999997E-3</c:v>
                </c:pt>
                <c:pt idx="1543">
                  <c:v>8.1795080000000003E-3</c:v>
                </c:pt>
                <c:pt idx="1544">
                  <c:v>8.2238659999999998E-3</c:v>
                </c:pt>
                <c:pt idx="1545">
                  <c:v>8.2687509999999995E-3</c:v>
                </c:pt>
                <c:pt idx="1546">
                  <c:v>8.3141420000000001E-3</c:v>
                </c:pt>
                <c:pt idx="1547">
                  <c:v>8.3600189999999998E-3</c:v>
                </c:pt>
                <c:pt idx="1548">
                  <c:v>8.4063609999999993E-3</c:v>
                </c:pt>
                <c:pt idx="1549">
                  <c:v>8.4531480000000006E-3</c:v>
                </c:pt>
                <c:pt idx="1550">
                  <c:v>8.5003579999999995E-3</c:v>
                </c:pt>
                <c:pt idx="1551">
                  <c:v>8.5479739999999999E-3</c:v>
                </c:pt>
                <c:pt idx="1552">
                  <c:v>8.5959720000000003E-3</c:v>
                </c:pt>
                <c:pt idx="1553">
                  <c:v>8.6443370000000002E-3</c:v>
                </c:pt>
                <c:pt idx="1554">
                  <c:v>8.6930449999999999E-3</c:v>
                </c:pt>
                <c:pt idx="1555">
                  <c:v>8.7420789999999998E-3</c:v>
                </c:pt>
                <c:pt idx="1556">
                  <c:v>8.7914210000000007E-3</c:v>
                </c:pt>
                <c:pt idx="1557">
                  <c:v>8.8410490000000001E-3</c:v>
                </c:pt>
                <c:pt idx="1558">
                  <c:v>8.8909469999999997E-3</c:v>
                </c:pt>
                <c:pt idx="1559">
                  <c:v>8.9410970000000003E-3</c:v>
                </c:pt>
                <c:pt idx="1560">
                  <c:v>8.9914810000000008E-3</c:v>
                </c:pt>
                <c:pt idx="1561">
                  <c:v>9.0420799999999992E-3</c:v>
                </c:pt>
                <c:pt idx="1562">
                  <c:v>9.0928780000000004E-3</c:v>
                </c:pt>
                <c:pt idx="1563">
                  <c:v>9.143857E-3</c:v>
                </c:pt>
                <c:pt idx="1564">
                  <c:v>9.1950020000000007E-3</c:v>
                </c:pt>
                <c:pt idx="1565">
                  <c:v>9.2462940000000004E-3</c:v>
                </c:pt>
                <c:pt idx="1566">
                  <c:v>9.2977200000000006E-3</c:v>
                </c:pt>
                <c:pt idx="1567">
                  <c:v>9.3492620000000005E-3</c:v>
                </c:pt>
                <c:pt idx="1568">
                  <c:v>9.4009039999999999E-3</c:v>
                </c:pt>
                <c:pt idx="1569">
                  <c:v>9.4526320000000007E-3</c:v>
                </c:pt>
                <c:pt idx="1570">
                  <c:v>9.5044280000000005E-3</c:v>
                </c:pt>
                <c:pt idx="1571">
                  <c:v>9.5562790000000009E-3</c:v>
                </c:pt>
                <c:pt idx="1572">
                  <c:v>9.6081689999999997E-3</c:v>
                </c:pt>
                <c:pt idx="1573">
                  <c:v>9.6600839999999993E-3</c:v>
                </c:pt>
                <c:pt idx="1574">
                  <c:v>9.7120079999999994E-3</c:v>
                </c:pt>
                <c:pt idx="1575">
                  <c:v>9.7639270000000004E-3</c:v>
                </c:pt>
                <c:pt idx="1576">
                  <c:v>9.8158289999999999E-3</c:v>
                </c:pt>
                <c:pt idx="1577">
                  <c:v>9.8676969999999999E-3</c:v>
                </c:pt>
                <c:pt idx="1578">
                  <c:v>9.9195210000000006E-3</c:v>
                </c:pt>
                <c:pt idx="1579">
                  <c:v>9.9712840000000004E-3</c:v>
                </c:pt>
                <c:pt idx="1580">
                  <c:v>1.0022977000000001E-2</c:v>
                </c:pt>
                <c:pt idx="1581">
                  <c:v>1.0074586E-2</c:v>
                </c:pt>
                <c:pt idx="1582">
                  <c:v>1.0126097000000001E-2</c:v>
                </c:pt>
                <c:pt idx="1583">
                  <c:v>1.0177502E-2</c:v>
                </c:pt>
                <c:pt idx="1584">
                  <c:v>1.0228789E-2</c:v>
                </c:pt>
                <c:pt idx="1585">
                  <c:v>1.0279946E-2</c:v>
                </c:pt>
                <c:pt idx="1586">
                  <c:v>1.0330966E-2</c:v>
                </c:pt>
                <c:pt idx="1587">
                  <c:v>1.0381837E-2</c:v>
                </c:pt>
                <c:pt idx="1588">
                  <c:v>1.0432553000000001E-2</c:v>
                </c:pt>
                <c:pt idx="1589">
                  <c:v>1.0483104E-2</c:v>
                </c:pt>
                <c:pt idx="1590">
                  <c:v>1.0533485E-2</c:v>
                </c:pt>
                <c:pt idx="1591">
                  <c:v>1.0583688000000001E-2</c:v>
                </c:pt>
                <c:pt idx="1592">
                  <c:v>1.0633706999999999E-2</c:v>
                </c:pt>
                <c:pt idx="1593">
                  <c:v>1.0683537E-2</c:v>
                </c:pt>
                <c:pt idx="1594">
                  <c:v>1.0733176000000001E-2</c:v>
                </c:pt>
                <c:pt idx="1595">
                  <c:v>1.0782617E-2</c:v>
                </c:pt>
                <c:pt idx="1596">
                  <c:v>1.083186E-2</c:v>
                </c:pt>
                <c:pt idx="1597">
                  <c:v>1.0880901E-2</c:v>
                </c:pt>
                <c:pt idx="1598">
                  <c:v>1.0929737E-2</c:v>
                </c:pt>
                <c:pt idx="1599">
                  <c:v>1.0978368000000001E-2</c:v>
                </c:pt>
                <c:pt idx="1600">
                  <c:v>1.1026795000000001E-2</c:v>
                </c:pt>
                <c:pt idx="1601">
                  <c:v>1.1075015000000001E-2</c:v>
                </c:pt>
                <c:pt idx="1602">
                  <c:v>1.1123030000000001E-2</c:v>
                </c:pt>
                <c:pt idx="1603">
                  <c:v>1.117084E-2</c:v>
                </c:pt>
                <c:pt idx="1604">
                  <c:v>1.1218446E-2</c:v>
                </c:pt>
                <c:pt idx="1605">
                  <c:v>1.1265852E-2</c:v>
                </c:pt>
                <c:pt idx="1606">
                  <c:v>1.1313058000000001E-2</c:v>
                </c:pt>
                <c:pt idx="1607">
                  <c:v>1.1360067E-2</c:v>
                </c:pt>
                <c:pt idx="1608">
                  <c:v>1.1406884000000001E-2</c:v>
                </c:pt>
                <c:pt idx="1609">
                  <c:v>1.1453507999999999E-2</c:v>
                </c:pt>
                <c:pt idx="1610">
                  <c:v>1.1499949000000001E-2</c:v>
                </c:pt>
                <c:pt idx="1611">
                  <c:v>1.1546206999999999E-2</c:v>
                </c:pt>
                <c:pt idx="1612">
                  <c:v>1.1592287E-2</c:v>
                </c:pt>
                <c:pt idx="1613">
                  <c:v>1.1638196E-2</c:v>
                </c:pt>
                <c:pt idx="1614">
                  <c:v>1.1683939000000001E-2</c:v>
                </c:pt>
                <c:pt idx="1615">
                  <c:v>1.1729521999999999E-2</c:v>
                </c:pt>
                <c:pt idx="1616">
                  <c:v>1.1774951000000001E-2</c:v>
                </c:pt>
                <c:pt idx="1617">
                  <c:v>1.1820232E-2</c:v>
                </c:pt>
                <c:pt idx="1618">
                  <c:v>1.1865372000000001E-2</c:v>
                </c:pt>
                <c:pt idx="1619">
                  <c:v>1.191038E-2</c:v>
                </c:pt>
                <c:pt idx="1620">
                  <c:v>1.1955261E-2</c:v>
                </c:pt>
                <c:pt idx="1621">
                  <c:v>1.2000024E-2</c:v>
                </c:pt>
                <c:pt idx="1622">
                  <c:v>1.2044677E-2</c:v>
                </c:pt>
                <c:pt idx="1623">
                  <c:v>1.2089226999999999E-2</c:v>
                </c:pt>
                <c:pt idx="1624">
                  <c:v>1.2133685E-2</c:v>
                </c:pt>
                <c:pt idx="1625">
                  <c:v>1.2178056E-2</c:v>
                </c:pt>
                <c:pt idx="1626">
                  <c:v>1.2222350999999999E-2</c:v>
                </c:pt>
                <c:pt idx="1627">
                  <c:v>1.2266576E-2</c:v>
                </c:pt>
                <c:pt idx="1628">
                  <c:v>1.2310742E-2</c:v>
                </c:pt>
                <c:pt idx="1629">
                  <c:v>1.2354857E-2</c:v>
                </c:pt>
                <c:pt idx="1630">
                  <c:v>1.2398928E-2</c:v>
                </c:pt>
                <c:pt idx="1631">
                  <c:v>1.2442962E-2</c:v>
                </c:pt>
                <c:pt idx="1632">
                  <c:v>1.2486969000000001E-2</c:v>
                </c:pt>
                <c:pt idx="1633">
                  <c:v>1.2530955E-2</c:v>
                </c:pt>
                <c:pt idx="1634">
                  <c:v>1.2574927E-2</c:v>
                </c:pt>
                <c:pt idx="1635">
                  <c:v>1.2618893000000001E-2</c:v>
                </c:pt>
                <c:pt idx="1636">
                  <c:v>1.2662859E-2</c:v>
                </c:pt>
                <c:pt idx="1637">
                  <c:v>1.2706830000000001E-2</c:v>
                </c:pt>
                <c:pt idx="1638">
                  <c:v>1.2750813999999999E-2</c:v>
                </c:pt>
                <c:pt idx="1639">
                  <c:v>1.2794814999999999E-2</c:v>
                </c:pt>
                <c:pt idx="1640">
                  <c:v>1.2838841E-2</c:v>
                </c:pt>
                <c:pt idx="1641">
                  <c:v>1.2882892999999999E-2</c:v>
                </c:pt>
                <c:pt idx="1642">
                  <c:v>1.2926978E-2</c:v>
                </c:pt>
                <c:pt idx="1643">
                  <c:v>1.2971101000000001E-2</c:v>
                </c:pt>
                <c:pt idx="1644">
                  <c:v>1.3015265E-2</c:v>
                </c:pt>
                <c:pt idx="1645">
                  <c:v>1.3059473E-2</c:v>
                </c:pt>
                <c:pt idx="1646">
                  <c:v>1.3103727000000001E-2</c:v>
                </c:pt>
                <c:pt idx="1647">
                  <c:v>1.3148032E-2</c:v>
                </c:pt>
                <c:pt idx="1648">
                  <c:v>1.3192389000000001E-2</c:v>
                </c:pt>
                <c:pt idx="1649">
                  <c:v>1.3236799E-2</c:v>
                </c:pt>
                <c:pt idx="1650">
                  <c:v>1.3281263999999999E-2</c:v>
                </c:pt>
                <c:pt idx="1651">
                  <c:v>1.3325785E-2</c:v>
                </c:pt>
                <c:pt idx="1652">
                  <c:v>1.3370361000000001E-2</c:v>
                </c:pt>
                <c:pt idx="1653">
                  <c:v>1.3414993E-2</c:v>
                </c:pt>
                <c:pt idx="1654">
                  <c:v>1.3459679E-2</c:v>
                </c:pt>
                <c:pt idx="1655">
                  <c:v>1.3504419E-2</c:v>
                </c:pt>
                <c:pt idx="1656">
                  <c:v>1.3549209E-2</c:v>
                </c:pt>
                <c:pt idx="1657">
                  <c:v>1.3594047999999999E-2</c:v>
                </c:pt>
                <c:pt idx="1658">
                  <c:v>1.3638934E-2</c:v>
                </c:pt>
                <c:pt idx="1659">
                  <c:v>1.3683861E-2</c:v>
                </c:pt>
                <c:pt idx="1660">
                  <c:v>1.3728827000000001E-2</c:v>
                </c:pt>
                <c:pt idx="1661">
                  <c:v>1.3773825999999999E-2</c:v>
                </c:pt>
                <c:pt idx="1662">
                  <c:v>1.3818854E-2</c:v>
                </c:pt>
                <c:pt idx="1663">
                  <c:v>1.3863904E-2</c:v>
                </c:pt>
                <c:pt idx="1664">
                  <c:v>1.3908969E-2</c:v>
                </c:pt>
                <c:pt idx="1665">
                  <c:v>1.3954042999999999E-2</c:v>
                </c:pt>
                <c:pt idx="1666">
                  <c:v>1.3999119000000001E-2</c:v>
                </c:pt>
                <c:pt idx="1667">
                  <c:v>1.4044186E-2</c:v>
                </c:pt>
                <c:pt idx="1668">
                  <c:v>1.4089236E-2</c:v>
                </c:pt>
                <c:pt idx="1669">
                  <c:v>1.4134259E-2</c:v>
                </c:pt>
                <c:pt idx="1670">
                  <c:v>1.4179242E-2</c:v>
                </c:pt>
                <c:pt idx="1671">
                  <c:v>1.4224173999999999E-2</c:v>
                </c:pt>
                <c:pt idx="1672">
                  <c:v>1.4269041E-2</c:v>
                </c:pt>
                <c:pt idx="1673">
                  <c:v>1.4313829E-2</c:v>
                </c:pt>
                <c:pt idx="1674">
                  <c:v>1.4358523E-2</c:v>
                </c:pt>
                <c:pt idx="1675">
                  <c:v>1.4403106000000001E-2</c:v>
                </c:pt>
                <c:pt idx="1676">
                  <c:v>1.444756E-2</c:v>
                </c:pt>
                <c:pt idx="1677">
                  <c:v>1.4491866000000001E-2</c:v>
                </c:pt>
                <c:pt idx="1678">
                  <c:v>1.4536004999999999E-2</c:v>
                </c:pt>
                <c:pt idx="1679">
                  <c:v>1.4579956999999999E-2</c:v>
                </c:pt>
                <c:pt idx="1680">
                  <c:v>1.4623699E-2</c:v>
                </c:pt>
                <c:pt idx="1681">
                  <c:v>1.4667207E-2</c:v>
                </c:pt>
                <c:pt idx="1682">
                  <c:v>1.471046E-2</c:v>
                </c:pt>
                <c:pt idx="1683">
                  <c:v>1.4753430999999999E-2</c:v>
                </c:pt>
                <c:pt idx="1684">
                  <c:v>1.4796095E-2</c:v>
                </c:pt>
                <c:pt idx="1685">
                  <c:v>1.4838428000000001E-2</c:v>
                </c:pt>
                <c:pt idx="1686">
                  <c:v>1.4880401999999999E-2</c:v>
                </c:pt>
                <c:pt idx="1687">
                  <c:v>1.4921991000000001E-2</c:v>
                </c:pt>
                <c:pt idx="1688">
                  <c:v>1.4963169E-2</c:v>
                </c:pt>
                <c:pt idx="1689">
                  <c:v>1.5003908E-2</c:v>
                </c:pt>
                <c:pt idx="1690">
                  <c:v>1.5044181E-2</c:v>
                </c:pt>
                <c:pt idx="1691">
                  <c:v>1.5083961E-2</c:v>
                </c:pt>
                <c:pt idx="1692">
                  <c:v>1.5123222E-2</c:v>
                </c:pt>
                <c:pt idx="1693">
                  <c:v>1.5161935E-2</c:v>
                </c:pt>
                <c:pt idx="1694">
                  <c:v>1.5200076E-2</c:v>
                </c:pt>
                <c:pt idx="1695">
                  <c:v>1.5237616000000001E-2</c:v>
                </c:pt>
                <c:pt idx="1696">
                  <c:v>1.5274532E-2</c:v>
                </c:pt>
                <c:pt idx="1697">
                  <c:v>1.5310795E-2</c:v>
                </c:pt>
                <c:pt idx="1698">
                  <c:v>1.5346382E-2</c:v>
                </c:pt>
                <c:pt idx="1699">
                  <c:v>1.5381267000000001E-2</c:v>
                </c:pt>
                <c:pt idx="1700">
                  <c:v>1.5415425999999999E-2</c:v>
                </c:pt>
                <c:pt idx="1701">
                  <c:v>1.5448834E-2</c:v>
                </c:pt>
                <c:pt idx="1702">
                  <c:v>1.5481468E-2</c:v>
                </c:pt>
                <c:pt idx="1703">
                  <c:v>1.5513305E-2</c:v>
                </c:pt>
                <c:pt idx="1704">
                  <c:v>1.554432E-2</c:v>
                </c:pt>
                <c:pt idx="1705">
                  <c:v>1.5574493E-2</c:v>
                </c:pt>
                <c:pt idx="1706">
                  <c:v>1.5603799E-2</c:v>
                </c:pt>
                <c:pt idx="1707">
                  <c:v>1.5632218E-2</c:v>
                </c:pt>
                <c:pt idx="1708">
                  <c:v>1.5659724999999999E-2</c:v>
                </c:pt>
                <c:pt idx="1709">
                  <c:v>1.56863E-2</c:v>
                </c:pt>
                <c:pt idx="1710">
                  <c:v>1.5711923999999999E-2</c:v>
                </c:pt>
                <c:pt idx="1711">
                  <c:v>1.5736572000000001E-2</c:v>
                </c:pt>
                <c:pt idx="1712">
                  <c:v>1.5760228000000001E-2</c:v>
                </c:pt>
                <c:pt idx="1713">
                  <c:v>1.5782870000000001E-2</c:v>
                </c:pt>
                <c:pt idx="1714">
                  <c:v>1.5804479E-2</c:v>
                </c:pt>
                <c:pt idx="1715">
                  <c:v>1.5825037E-2</c:v>
                </c:pt>
                <c:pt idx="1716">
                  <c:v>1.5844528E-2</c:v>
                </c:pt>
                <c:pt idx="1717">
                  <c:v>1.5862932E-2</c:v>
                </c:pt>
                <c:pt idx="1718">
                  <c:v>1.5880235999999999E-2</c:v>
                </c:pt>
                <c:pt idx="1719">
                  <c:v>1.5896424999999999E-2</c:v>
                </c:pt>
                <c:pt idx="1720">
                  <c:v>1.5911484E-2</c:v>
                </c:pt>
                <c:pt idx="1721">
                  <c:v>1.5925398E-2</c:v>
                </c:pt>
                <c:pt idx="1722">
                  <c:v>1.5938157000000001E-2</c:v>
                </c:pt>
                <c:pt idx="1723">
                  <c:v>1.5949748E-2</c:v>
                </c:pt>
                <c:pt idx="1724">
                  <c:v>1.5960162999999999E-2</c:v>
                </c:pt>
                <c:pt idx="1725">
                  <c:v>1.5969391999999999E-2</c:v>
                </c:pt>
                <c:pt idx="1726">
                  <c:v>1.5977424E-2</c:v>
                </c:pt>
                <c:pt idx="1727">
                  <c:v>1.5984254E-2</c:v>
                </c:pt>
                <c:pt idx="1728">
                  <c:v>1.5989875000000001E-2</c:v>
                </c:pt>
                <c:pt idx="1729">
                  <c:v>1.5994281999999999E-2</c:v>
                </c:pt>
                <c:pt idx="1730">
                  <c:v>1.5997470999999999E-2</c:v>
                </c:pt>
                <c:pt idx="1731">
                  <c:v>1.599944E-2</c:v>
                </c:pt>
                <c:pt idx="1732">
                  <c:v>1.6000183000000001E-2</c:v>
                </c:pt>
                <c:pt idx="1733">
                  <c:v>1.5999704999999999E-2</c:v>
                </c:pt>
                <c:pt idx="1734">
                  <c:v>1.5998002000000001E-2</c:v>
                </c:pt>
                <c:pt idx="1735">
                  <c:v>1.5995077999999999E-2</c:v>
                </c:pt>
                <c:pt idx="1736">
                  <c:v>1.5990935000000001E-2</c:v>
                </c:pt>
                <c:pt idx="1737">
                  <c:v>1.5985578E-2</c:v>
                </c:pt>
                <c:pt idx="1738">
                  <c:v>1.5979012000000001E-2</c:v>
                </c:pt>
                <c:pt idx="1739">
                  <c:v>1.5971247000000001E-2</c:v>
                </c:pt>
                <c:pt idx="1740">
                  <c:v>1.5962290000000001E-2</c:v>
                </c:pt>
                <c:pt idx="1741">
                  <c:v>1.5952147999999999E-2</c:v>
                </c:pt>
                <c:pt idx="1742">
                  <c:v>1.5940837999999999E-2</c:v>
                </c:pt>
                <c:pt idx="1743">
                  <c:v>1.5928370000000001E-2</c:v>
                </c:pt>
                <c:pt idx="1744">
                  <c:v>1.591476E-2</c:v>
                </c:pt>
                <c:pt idx="1745">
                  <c:v>1.5900027000000001E-2</c:v>
                </c:pt>
                <c:pt idx="1746">
                  <c:v>1.5884184999999999E-2</c:v>
                </c:pt>
                <c:pt idx="1747">
                  <c:v>1.5867256E-2</c:v>
                </c:pt>
                <c:pt idx="1748">
                  <c:v>1.5849261999999999E-2</c:v>
                </c:pt>
                <c:pt idx="1749">
                  <c:v>1.5830224E-2</c:v>
                </c:pt>
                <c:pt idx="1750">
                  <c:v>1.5810167E-2</c:v>
                </c:pt>
                <c:pt idx="1751">
                  <c:v>1.578912E-2</c:v>
                </c:pt>
                <c:pt idx="1752">
                  <c:v>1.5767106999999999E-2</c:v>
                </c:pt>
                <c:pt idx="1753">
                  <c:v>1.5744157000000002E-2</c:v>
                </c:pt>
                <c:pt idx="1754">
                  <c:v>1.57203E-2</c:v>
                </c:pt>
                <c:pt idx="1755">
                  <c:v>1.5695568E-2</c:v>
                </c:pt>
                <c:pt idx="1756">
                  <c:v>1.5669994E-2</c:v>
                </c:pt>
                <c:pt idx="1757">
                  <c:v>1.5643609999999999E-2</c:v>
                </c:pt>
                <c:pt idx="1758">
                  <c:v>1.561645E-2</c:v>
                </c:pt>
                <c:pt idx="1759">
                  <c:v>1.5588553E-2</c:v>
                </c:pt>
                <c:pt idx="1760">
                  <c:v>1.5559952E-2</c:v>
                </c:pt>
                <c:pt idx="1761">
                  <c:v>1.5530685000000001E-2</c:v>
                </c:pt>
                <c:pt idx="1762">
                  <c:v>1.5500791999999999E-2</c:v>
                </c:pt>
                <c:pt idx="1763">
                  <c:v>1.5470311E-2</c:v>
                </c:pt>
                <c:pt idx="1764">
                  <c:v>1.5439283E-2</c:v>
                </c:pt>
                <c:pt idx="1765">
                  <c:v>1.5407748000000001E-2</c:v>
                </c:pt>
                <c:pt idx="1766">
                  <c:v>1.5375748E-2</c:v>
                </c:pt>
                <c:pt idx="1767">
                  <c:v>1.5343325E-2</c:v>
                </c:pt>
                <c:pt idx="1768">
                  <c:v>1.5310524000000001E-2</c:v>
                </c:pt>
                <c:pt idx="1769">
                  <c:v>1.5277387999999999E-2</c:v>
                </c:pt>
                <c:pt idx="1770">
                  <c:v>1.5243961E-2</c:v>
                </c:pt>
                <c:pt idx="1771">
                  <c:v>1.521029E-2</c:v>
                </c:pt>
                <c:pt idx="1772">
                  <c:v>1.5176419999999999E-2</c:v>
                </c:pt>
                <c:pt idx="1773">
                  <c:v>1.5142398E-2</c:v>
                </c:pt>
                <c:pt idx="1774">
                  <c:v>1.5108272000000001E-2</c:v>
                </c:pt>
                <c:pt idx="1775">
                  <c:v>1.507409E-2</c:v>
                </c:pt>
                <c:pt idx="1776">
                  <c:v>1.5039897999999999E-2</c:v>
                </c:pt>
                <c:pt idx="1777">
                  <c:v>1.5005744999999999E-2</c:v>
                </c:pt>
                <c:pt idx="1778">
                  <c:v>1.4971679999999999E-2</c:v>
                </c:pt>
                <c:pt idx="1779">
                  <c:v>1.493775E-2</c:v>
                </c:pt>
                <c:pt idx="1780">
                  <c:v>1.4904005E-2</c:v>
                </c:pt>
                <c:pt idx="1781">
                  <c:v>1.4870491E-2</c:v>
                </c:pt>
                <c:pt idx="1782">
                  <c:v>1.4837257E-2</c:v>
                </c:pt>
                <c:pt idx="1783">
                  <c:v>1.4804350000000001E-2</c:v>
                </c:pt>
                <c:pt idx="1784">
                  <c:v>1.4771818000000001E-2</c:v>
                </c:pt>
                <c:pt idx="1785">
                  <c:v>1.4739706999999999E-2</c:v>
                </c:pt>
                <c:pt idx="1786">
                  <c:v>1.4708064999999999E-2</c:v>
                </c:pt>
                <c:pt idx="1787">
                  <c:v>1.4676935E-2</c:v>
                </c:pt>
                <c:pt idx="1788">
                  <c:v>1.4646364E-2</c:v>
                </c:pt>
                <c:pt idx="1789">
                  <c:v>1.4616396E-2</c:v>
                </c:pt>
                <c:pt idx="1790">
                  <c:v>1.4587075E-2</c:v>
                </c:pt>
                <c:pt idx="1791">
                  <c:v>1.4558445E-2</c:v>
                </c:pt>
                <c:pt idx="1792">
                  <c:v>1.4530546E-2</c:v>
                </c:pt>
                <c:pt idx="1793">
                  <c:v>1.4503419E-2</c:v>
                </c:pt>
                <c:pt idx="1794">
                  <c:v>1.4477106999999999E-2</c:v>
                </c:pt>
                <c:pt idx="1795">
                  <c:v>1.4451644E-2</c:v>
                </c:pt>
                <c:pt idx="1796">
                  <c:v>1.4427071E-2</c:v>
                </c:pt>
                <c:pt idx="1797">
                  <c:v>1.4403424E-2</c:v>
                </c:pt>
                <c:pt idx="1798">
                  <c:v>1.4380736E-2</c:v>
                </c:pt>
                <c:pt idx="1799">
                  <c:v>1.4359040999999999E-2</c:v>
                </c:pt>
                <c:pt idx="1800">
                  <c:v>1.433837E-2</c:v>
                </c:pt>
                <c:pt idx="1801">
                  <c:v>1.4318755000000001E-2</c:v>
                </c:pt>
                <c:pt idx="1802">
                  <c:v>1.4300222E-2</c:v>
                </c:pt>
                <c:pt idx="1803">
                  <c:v>1.4282797999999999E-2</c:v>
                </c:pt>
                <c:pt idx="1804">
                  <c:v>1.426651E-2</c:v>
                </c:pt>
                <c:pt idx="1805">
                  <c:v>1.4251378E-2</c:v>
                </c:pt>
                <c:pt idx="1806">
                  <c:v>1.4237425E-2</c:v>
                </c:pt>
                <c:pt idx="1807">
                  <c:v>1.4224672000000001E-2</c:v>
                </c:pt>
                <c:pt idx="1808">
                  <c:v>1.4213134000000001E-2</c:v>
                </c:pt>
                <c:pt idx="1809">
                  <c:v>1.4202828000000001E-2</c:v>
                </c:pt>
                <c:pt idx="1810">
                  <c:v>1.4193768000000001E-2</c:v>
                </c:pt>
                <c:pt idx="1811">
                  <c:v>1.4185967000000001E-2</c:v>
                </c:pt>
                <c:pt idx="1812">
                  <c:v>1.4179436E-2</c:v>
                </c:pt>
                <c:pt idx="1813">
                  <c:v>1.4174183E-2</c:v>
                </c:pt>
                <c:pt idx="1814">
                  <c:v>1.4170215E-2</c:v>
                </c:pt>
                <c:pt idx="1815">
                  <c:v>1.4167541000000001E-2</c:v>
                </c:pt>
                <c:pt idx="1816">
                  <c:v>1.4166161E-2</c:v>
                </c:pt>
                <c:pt idx="1817">
                  <c:v>1.4166081000000001E-2</c:v>
                </c:pt>
                <c:pt idx="1818">
                  <c:v>1.4167301E-2</c:v>
                </c:pt>
                <c:pt idx="1819">
                  <c:v>1.4169822E-2</c:v>
                </c:pt>
                <c:pt idx="1820">
                  <c:v>1.4173642E-2</c:v>
                </c:pt>
                <c:pt idx="1821">
                  <c:v>1.4178759000000001E-2</c:v>
                </c:pt>
                <c:pt idx="1822">
                  <c:v>1.4185168999999999E-2</c:v>
                </c:pt>
                <c:pt idx="1823">
                  <c:v>1.4192867E-2</c:v>
                </c:pt>
                <c:pt idx="1824">
                  <c:v>1.4201846000000001E-2</c:v>
                </c:pt>
                <c:pt idx="1825">
                  <c:v>1.42121E-2</c:v>
                </c:pt>
                <c:pt idx="1826">
                  <c:v>1.4223619E-2</c:v>
                </c:pt>
                <c:pt idx="1827">
                  <c:v>1.4236393E-2</c:v>
                </c:pt>
                <c:pt idx="1828">
                  <c:v>1.4250412E-2</c:v>
                </c:pt>
                <c:pt idx="1829">
                  <c:v>1.4265659E-2</c:v>
                </c:pt>
                <c:pt idx="1830">
                  <c:v>1.4282124E-2</c:v>
                </c:pt>
                <c:pt idx="1831">
                  <c:v>1.4299789E-2</c:v>
                </c:pt>
                <c:pt idx="1832">
                  <c:v>1.4318637E-2</c:v>
                </c:pt>
                <c:pt idx="1833">
                  <c:v>1.4338649E-2</c:v>
                </c:pt>
                <c:pt idx="1834">
                  <c:v>1.4359804E-2</c:v>
                </c:pt>
                <c:pt idx="1835">
                  <c:v>1.4382081E-2</c:v>
                </c:pt>
                <c:pt idx="1836">
                  <c:v>1.4405456000000001E-2</c:v>
                </c:pt>
                <c:pt idx="1837">
                  <c:v>1.4429905E-2</c:v>
                </c:pt>
                <c:pt idx="1838">
                  <c:v>1.44554E-2</c:v>
                </c:pt>
                <c:pt idx="1839">
                  <c:v>1.4481915E-2</c:v>
                </c:pt>
                <c:pt idx="1840">
                  <c:v>1.4509421E-2</c:v>
                </c:pt>
                <c:pt idx="1841">
                  <c:v>1.4537886999999999E-2</c:v>
                </c:pt>
                <c:pt idx="1842">
                  <c:v>1.4567282000000001E-2</c:v>
                </c:pt>
                <c:pt idx="1843">
                  <c:v>1.4597575E-2</c:v>
                </c:pt>
                <c:pt idx="1844">
                  <c:v>1.4628733E-2</c:v>
                </c:pt>
                <c:pt idx="1845">
                  <c:v>1.4660721E-2</c:v>
                </c:pt>
                <c:pt idx="1846">
                  <c:v>1.4693504E-2</c:v>
                </c:pt>
                <c:pt idx="1847">
                  <c:v>1.4727049000000001E-2</c:v>
                </c:pt>
                <c:pt idx="1848">
                  <c:v>1.4761318000000001E-2</c:v>
                </c:pt>
                <c:pt idx="1849">
                  <c:v>1.4796274E-2</c:v>
                </c:pt>
                <c:pt idx="1850">
                  <c:v>1.483188E-2</c:v>
                </c:pt>
                <c:pt idx="1851">
                  <c:v>1.4868098999999999E-2</c:v>
                </c:pt>
                <c:pt idx="1852">
                  <c:v>1.4904893000000001E-2</c:v>
                </c:pt>
                <c:pt idx="1853">
                  <c:v>1.4942220000000001E-2</c:v>
                </c:pt>
                <c:pt idx="1854">
                  <c:v>1.4980045000000001E-2</c:v>
                </c:pt>
                <c:pt idx="1855">
                  <c:v>1.5018325000000001E-2</c:v>
                </c:pt>
                <c:pt idx="1856">
                  <c:v>1.5057021E-2</c:v>
                </c:pt>
                <c:pt idx="1857">
                  <c:v>1.5096093E-2</c:v>
                </c:pt>
                <c:pt idx="1858">
                  <c:v>1.5135501000000001E-2</c:v>
                </c:pt>
                <c:pt idx="1859">
                  <c:v>1.5175202E-2</c:v>
                </c:pt>
                <c:pt idx="1860">
                  <c:v>1.5215157E-2</c:v>
                </c:pt>
                <c:pt idx="1861">
                  <c:v>1.5255324000000001E-2</c:v>
                </c:pt>
                <c:pt idx="1862">
                  <c:v>1.5295662E-2</c:v>
                </c:pt>
                <c:pt idx="1863">
                  <c:v>1.533613E-2</c:v>
                </c:pt>
                <c:pt idx="1864">
                  <c:v>1.5376687E-2</c:v>
                </c:pt>
                <c:pt idx="1865">
                  <c:v>1.5417291E-2</c:v>
                </c:pt>
                <c:pt idx="1866">
                  <c:v>1.54579E-2</c:v>
                </c:pt>
                <c:pt idx="1867">
                  <c:v>1.5498474999999999E-2</c:v>
                </c:pt>
                <c:pt idx="1868">
                  <c:v>1.5538975E-2</c:v>
                </c:pt>
                <c:pt idx="1869">
                  <c:v>1.5579358E-2</c:v>
                </c:pt>
                <c:pt idx="1870">
                  <c:v>1.5619582999999999E-2</c:v>
                </c:pt>
                <c:pt idx="1871">
                  <c:v>1.5659612E-2</c:v>
                </c:pt>
                <c:pt idx="1872">
                  <c:v>1.5699405E-2</c:v>
                </c:pt>
                <c:pt idx="1873">
                  <c:v>1.5738920999999999E-2</c:v>
                </c:pt>
                <c:pt idx="1874">
                  <c:v>1.5778121999999999E-2</c:v>
                </c:pt>
                <c:pt idx="1875">
                  <c:v>1.5816974000000001E-2</c:v>
                </c:pt>
                <c:pt idx="1876">
                  <c:v>1.5855432999999999E-2</c:v>
                </c:pt>
                <c:pt idx="1877">
                  <c:v>1.5893467000000001E-2</c:v>
                </c:pt>
                <c:pt idx="1878">
                  <c:v>1.5931038000000002E-2</c:v>
                </c:pt>
                <c:pt idx="1879">
                  <c:v>1.5968112E-2</c:v>
                </c:pt>
                <c:pt idx="1880">
                  <c:v>1.6004655999999999E-2</c:v>
                </c:pt>
                <c:pt idx="1881">
                  <c:v>1.6040636E-2</c:v>
                </c:pt>
                <c:pt idx="1882">
                  <c:v>1.607602E-2</c:v>
                </c:pt>
                <c:pt idx="1883">
                  <c:v>1.6110783E-2</c:v>
                </c:pt>
                <c:pt idx="1884">
                  <c:v>1.6144889999999999E-2</c:v>
                </c:pt>
                <c:pt idx="1885">
                  <c:v>1.6178317000000001E-2</c:v>
                </c:pt>
                <c:pt idx="1886">
                  <c:v>1.6211037000000001E-2</c:v>
                </c:pt>
                <c:pt idx="1887">
                  <c:v>1.6243026000000001E-2</c:v>
                </c:pt>
                <c:pt idx="1888">
                  <c:v>1.6274258E-2</c:v>
                </c:pt>
                <c:pt idx="1889">
                  <c:v>1.6304712999999998E-2</c:v>
                </c:pt>
                <c:pt idx="1890">
                  <c:v>1.6334367999999998E-2</c:v>
                </c:pt>
                <c:pt idx="1891">
                  <c:v>1.6363203999999999E-2</c:v>
                </c:pt>
                <c:pt idx="1892">
                  <c:v>1.6391201000000001E-2</c:v>
                </c:pt>
                <c:pt idx="1893">
                  <c:v>1.641834E-2</c:v>
                </c:pt>
                <c:pt idx="1894">
                  <c:v>1.6444605000000001E-2</c:v>
                </c:pt>
                <c:pt idx="1895">
                  <c:v>1.6469979999999999E-2</c:v>
                </c:pt>
                <c:pt idx="1896">
                  <c:v>1.6494451E-2</c:v>
                </c:pt>
                <c:pt idx="1897">
                  <c:v>1.6518000000000001E-2</c:v>
                </c:pt>
                <c:pt idx="1898">
                  <c:v>1.6540618999999999E-2</c:v>
                </c:pt>
                <c:pt idx="1899">
                  <c:v>1.6562294000000002E-2</c:v>
                </c:pt>
                <c:pt idx="1900">
                  <c:v>1.6583012000000001E-2</c:v>
                </c:pt>
                <c:pt idx="1901">
                  <c:v>1.6602768E-2</c:v>
                </c:pt>
                <c:pt idx="1902">
                  <c:v>1.6621548999999999E-2</c:v>
                </c:pt>
                <c:pt idx="1903">
                  <c:v>1.6639348000000002E-2</c:v>
                </c:pt>
                <c:pt idx="1904">
                  <c:v>1.6656161999999999E-2</c:v>
                </c:pt>
                <c:pt idx="1905">
                  <c:v>1.6671981999999998E-2</c:v>
                </c:pt>
                <c:pt idx="1906">
                  <c:v>1.6686804999999999E-2</c:v>
                </c:pt>
                <c:pt idx="1907">
                  <c:v>1.6700625E-2</c:v>
                </c:pt>
                <c:pt idx="1908">
                  <c:v>1.6713444000000001E-2</c:v>
                </c:pt>
                <c:pt idx="1909">
                  <c:v>1.6725258999999999E-2</c:v>
                </c:pt>
                <c:pt idx="1910">
                  <c:v>1.6736069999999999E-2</c:v>
                </c:pt>
                <c:pt idx="1911">
                  <c:v>1.6745876999999999E-2</c:v>
                </c:pt>
                <c:pt idx="1912">
                  <c:v>1.6754682999999999E-2</c:v>
                </c:pt>
                <c:pt idx="1913">
                  <c:v>1.6762490000000001E-2</c:v>
                </c:pt>
                <c:pt idx="1914">
                  <c:v>1.6769301E-2</c:v>
                </c:pt>
                <c:pt idx="1915">
                  <c:v>1.6775123999999999E-2</c:v>
                </c:pt>
                <c:pt idx="1916">
                  <c:v>1.6779962999999998E-2</c:v>
                </c:pt>
                <c:pt idx="1917">
                  <c:v>1.6783828000000001E-2</c:v>
                </c:pt>
                <c:pt idx="1918">
                  <c:v>1.6786723999999999E-2</c:v>
                </c:pt>
                <c:pt idx="1919">
                  <c:v>1.6788662999999999E-2</c:v>
                </c:pt>
                <c:pt idx="1920">
                  <c:v>1.6789654000000001E-2</c:v>
                </c:pt>
                <c:pt idx="1921">
                  <c:v>1.6789706000000001E-2</c:v>
                </c:pt>
                <c:pt idx="1922">
                  <c:v>1.6788837000000001E-2</c:v>
                </c:pt>
                <c:pt idx="1923">
                  <c:v>1.6787052E-2</c:v>
                </c:pt>
                <c:pt idx="1924">
                  <c:v>1.6784368000000001E-2</c:v>
                </c:pt>
                <c:pt idx="1925">
                  <c:v>1.6780801000000001E-2</c:v>
                </c:pt>
                <c:pt idx="1926">
                  <c:v>1.6776362E-2</c:v>
                </c:pt>
                <c:pt idx="1927">
                  <c:v>1.6771069E-2</c:v>
                </c:pt>
                <c:pt idx="1928">
                  <c:v>1.6764935000000002E-2</c:v>
                </c:pt>
                <c:pt idx="1929">
                  <c:v>1.6757978E-2</c:v>
                </c:pt>
                <c:pt idx="1930">
                  <c:v>1.6750214999999999E-2</c:v>
                </c:pt>
                <c:pt idx="1931">
                  <c:v>1.6741661000000001E-2</c:v>
                </c:pt>
                <c:pt idx="1932">
                  <c:v>1.6732337E-2</c:v>
                </c:pt>
                <c:pt idx="1933">
                  <c:v>1.6722259999999999E-2</c:v>
                </c:pt>
                <c:pt idx="1934">
                  <c:v>1.6711447000000001E-2</c:v>
                </c:pt>
                <c:pt idx="1935">
                  <c:v>1.669992E-2</c:v>
                </c:pt>
                <c:pt idx="1936">
                  <c:v>1.6687694999999999E-2</c:v>
                </c:pt>
                <c:pt idx="1937">
                  <c:v>1.6674794E-2</c:v>
                </c:pt>
                <c:pt idx="1938">
                  <c:v>1.6661235999999999E-2</c:v>
                </c:pt>
                <c:pt idx="1939">
                  <c:v>1.6647043E-2</c:v>
                </c:pt>
                <c:pt idx="1940">
                  <c:v>1.6632234999999999E-2</c:v>
                </c:pt>
                <c:pt idx="1941">
                  <c:v>1.6616832000000002E-2</c:v>
                </c:pt>
                <c:pt idx="1942">
                  <c:v>1.6600857E-2</c:v>
                </c:pt>
                <c:pt idx="1943">
                  <c:v>1.6584326999999999E-2</c:v>
                </c:pt>
                <c:pt idx="1944">
                  <c:v>1.6567269999999999E-2</c:v>
                </c:pt>
                <c:pt idx="1945">
                  <c:v>1.6549700000000001E-2</c:v>
                </c:pt>
                <c:pt idx="1946">
                  <c:v>1.6531642999999999E-2</c:v>
                </c:pt>
                <c:pt idx="1947">
                  <c:v>1.6513117000000001E-2</c:v>
                </c:pt>
                <c:pt idx="1948">
                  <c:v>1.6494140000000001E-2</c:v>
                </c:pt>
                <c:pt idx="1949">
                  <c:v>1.6474737E-2</c:v>
                </c:pt>
                <c:pt idx="1950">
                  <c:v>1.6454926000000002E-2</c:v>
                </c:pt>
                <c:pt idx="1951">
                  <c:v>1.6434725000000001E-2</c:v>
                </c:pt>
                <c:pt idx="1952">
                  <c:v>1.6414155999999999E-2</c:v>
                </c:pt>
                <c:pt idx="1953">
                  <c:v>1.6393237000000001E-2</c:v>
                </c:pt>
                <c:pt idx="1954">
                  <c:v>1.6371988000000001E-2</c:v>
                </c:pt>
                <c:pt idx="1955">
                  <c:v>1.6350426000000001E-2</c:v>
                </c:pt>
                <c:pt idx="1956">
                  <c:v>1.6328570000000001E-2</c:v>
                </c:pt>
                <c:pt idx="1957">
                  <c:v>1.6306439999999998E-2</c:v>
                </c:pt>
                <c:pt idx="1958">
                  <c:v>1.6284052E-2</c:v>
                </c:pt>
                <c:pt idx="1959">
                  <c:v>1.6261424999999999E-2</c:v>
                </c:pt>
                <c:pt idx="1960">
                  <c:v>1.6238576000000001E-2</c:v>
                </c:pt>
                <c:pt idx="1961">
                  <c:v>1.6215522E-2</c:v>
                </c:pt>
                <c:pt idx="1962">
                  <c:v>1.6192278000000001E-2</c:v>
                </c:pt>
                <c:pt idx="1963">
                  <c:v>1.616886E-2</c:v>
                </c:pt>
                <c:pt idx="1964">
                  <c:v>1.6145284999999999E-2</c:v>
                </c:pt>
                <c:pt idx="1965">
                  <c:v>1.6121566E-2</c:v>
                </c:pt>
                <c:pt idx="1966">
                  <c:v>1.6097719E-2</c:v>
                </c:pt>
                <c:pt idx="1967">
                  <c:v>1.6073756000000002E-2</c:v>
                </c:pt>
                <c:pt idx="1968">
                  <c:v>1.6049694E-2</c:v>
                </c:pt>
                <c:pt idx="1969">
                  <c:v>1.6025543E-2</c:v>
                </c:pt>
                <c:pt idx="1970">
                  <c:v>1.6001319999999999E-2</c:v>
                </c:pt>
                <c:pt idx="1971">
                  <c:v>1.5977031999999999E-2</c:v>
                </c:pt>
                <c:pt idx="1972">
                  <c:v>1.5952696999999998E-2</c:v>
                </c:pt>
                <c:pt idx="1973">
                  <c:v>1.5928324000000001E-2</c:v>
                </c:pt>
                <c:pt idx="1974">
                  <c:v>1.5903927000000002E-2</c:v>
                </c:pt>
                <c:pt idx="1975">
                  <c:v>1.5879516E-2</c:v>
                </c:pt>
                <c:pt idx="1976">
                  <c:v>1.5855101999999999E-2</c:v>
                </c:pt>
                <c:pt idx="1977">
                  <c:v>1.5830697000000001E-2</c:v>
                </c:pt>
                <c:pt idx="1978">
                  <c:v>1.5806313999999998E-2</c:v>
                </c:pt>
                <c:pt idx="1979">
                  <c:v>1.5781961000000001E-2</c:v>
                </c:pt>
                <c:pt idx="1980">
                  <c:v>1.5757650000000002E-2</c:v>
                </c:pt>
                <c:pt idx="1981">
                  <c:v>1.5733392999999998E-2</c:v>
                </c:pt>
                <c:pt idx="1982">
                  <c:v>1.5709199E-2</c:v>
                </c:pt>
                <c:pt idx="1983">
                  <c:v>1.5685078000000002E-2</c:v>
                </c:pt>
                <c:pt idx="1984">
                  <c:v>1.5661040000000001E-2</c:v>
                </c:pt>
                <c:pt idx="1985">
                  <c:v>1.5637097999999999E-2</c:v>
                </c:pt>
                <c:pt idx="1986">
                  <c:v>1.5613258E-2</c:v>
                </c:pt>
                <c:pt idx="1987">
                  <c:v>1.5589531E-2</c:v>
                </c:pt>
                <c:pt idx="1988">
                  <c:v>1.5565925E-2</c:v>
                </c:pt>
                <c:pt idx="1989">
                  <c:v>1.5542449E-2</c:v>
                </c:pt>
                <c:pt idx="1990">
                  <c:v>1.5519111E-2</c:v>
                </c:pt>
                <c:pt idx="1991">
                  <c:v>1.5495919E-2</c:v>
                </c:pt>
                <c:pt idx="1992">
                  <c:v>1.5472879E-2</c:v>
                </c:pt>
                <c:pt idx="1993">
                  <c:v>1.5449999000000001E-2</c:v>
                </c:pt>
                <c:pt idx="1994">
                  <c:v>1.5427287E-2</c:v>
                </c:pt>
                <c:pt idx="1995">
                  <c:v>1.5404746E-2</c:v>
                </c:pt>
                <c:pt idx="1996">
                  <c:v>1.5382384000000001E-2</c:v>
                </c:pt>
                <c:pt idx="1997">
                  <c:v>1.5360205E-2</c:v>
                </c:pt>
                <c:pt idx="1998">
                  <c:v>1.5338213999999999E-2</c:v>
                </c:pt>
                <c:pt idx="1999">
                  <c:v>1.5316415999999999E-2</c:v>
                </c:pt>
                <c:pt idx="2000">
                  <c:v>1.5294813000000001E-2</c:v>
                </c:pt>
                <c:pt idx="2001">
                  <c:v>1.5273409E-2</c:v>
                </c:pt>
                <c:pt idx="2002">
                  <c:v>1.5252205E-2</c:v>
                </c:pt>
                <c:pt idx="2003">
                  <c:v>1.5231203E-2</c:v>
                </c:pt>
                <c:pt idx="2004">
                  <c:v>1.5210405999999999E-2</c:v>
                </c:pt>
                <c:pt idx="2005">
                  <c:v>1.5189812E-2</c:v>
                </c:pt>
                <c:pt idx="2006">
                  <c:v>1.5169421000000001E-2</c:v>
                </c:pt>
                <c:pt idx="2007">
                  <c:v>1.5149235E-2</c:v>
                </c:pt>
                <c:pt idx="2008">
                  <c:v>1.5129251E-2</c:v>
                </c:pt>
                <c:pt idx="2009">
                  <c:v>1.5109467999999999E-2</c:v>
                </c:pt>
                <c:pt idx="2010">
                  <c:v>1.5089885000000001E-2</c:v>
                </c:pt>
                <c:pt idx="2011">
                  <c:v>1.5070502E-2</c:v>
                </c:pt>
                <c:pt idx="2012">
                  <c:v>1.5051313E-2</c:v>
                </c:pt>
                <c:pt idx="2013">
                  <c:v>1.5032317999999999E-2</c:v>
                </c:pt>
                <c:pt idx="2014">
                  <c:v>1.5013515E-2</c:v>
                </c:pt>
                <c:pt idx="2015">
                  <c:v>1.49949E-2</c:v>
                </c:pt>
                <c:pt idx="2016">
                  <c:v>1.4976471999999999E-2</c:v>
                </c:pt>
                <c:pt idx="2017">
                  <c:v>1.4958226E-2</c:v>
                </c:pt>
                <c:pt idx="2018">
                  <c:v>1.4940162E-2</c:v>
                </c:pt>
                <c:pt idx="2019">
                  <c:v>1.4922276E-2</c:v>
                </c:pt>
                <c:pt idx="2020">
                  <c:v>1.4904565999999999E-2</c:v>
                </c:pt>
                <c:pt idx="2021">
                  <c:v>1.4887030000000001E-2</c:v>
                </c:pt>
                <c:pt idx="2022">
                  <c:v>1.4869667E-2</c:v>
                </c:pt>
                <c:pt idx="2023">
                  <c:v>1.4852473E-2</c:v>
                </c:pt>
                <c:pt idx="2024">
                  <c:v>1.4835447E-2</c:v>
                </c:pt>
                <c:pt idx="2025">
                  <c:v>1.4818589E-2</c:v>
                </c:pt>
                <c:pt idx="2026">
                  <c:v>1.4801896E-2</c:v>
                </c:pt>
                <c:pt idx="2027">
                  <c:v>1.4785370000000001E-2</c:v>
                </c:pt>
                <c:pt idx="2028">
                  <c:v>1.4769007000000001E-2</c:v>
                </c:pt>
                <c:pt idx="2029">
                  <c:v>1.4752809E-2</c:v>
                </c:pt>
                <c:pt idx="2030">
                  <c:v>1.4736776E-2</c:v>
                </c:pt>
                <c:pt idx="2031">
                  <c:v>1.4720908E-2</c:v>
                </c:pt>
                <c:pt idx="2032">
                  <c:v>1.4705205000000001E-2</c:v>
                </c:pt>
                <c:pt idx="2033">
                  <c:v>1.468967E-2</c:v>
                </c:pt>
                <c:pt idx="2034">
                  <c:v>1.4674303E-2</c:v>
                </c:pt>
                <c:pt idx="2035">
                  <c:v>1.4659105E-2</c:v>
                </c:pt>
                <c:pt idx="2036">
                  <c:v>1.4644078E-2</c:v>
                </c:pt>
                <c:pt idx="2037">
                  <c:v>1.4629224E-2</c:v>
                </c:pt>
                <c:pt idx="2038">
                  <c:v>1.4614546000000001E-2</c:v>
                </c:pt>
                <c:pt idx="2039">
                  <c:v>1.4600045000000001E-2</c:v>
                </c:pt>
                <c:pt idx="2040">
                  <c:v>1.4585725000000001E-2</c:v>
                </c:pt>
                <c:pt idx="2041">
                  <c:v>1.4571588E-2</c:v>
                </c:pt>
                <c:pt idx="2042">
                  <c:v>1.4557634999999999E-2</c:v>
                </c:pt>
                <c:pt idx="2043">
                  <c:v>1.4543871999999999E-2</c:v>
                </c:pt>
                <c:pt idx="2044">
                  <c:v>1.4530302E-2</c:v>
                </c:pt>
                <c:pt idx="2045">
                  <c:v>1.4516925999999999E-2</c:v>
                </c:pt>
                <c:pt idx="2046">
                  <c:v>1.4503749999999999E-2</c:v>
                </c:pt>
                <c:pt idx="2047">
                  <c:v>1.4490776E-2</c:v>
                </c:pt>
                <c:pt idx="2048">
                  <c:v>1.4478006999999999E-2</c:v>
                </c:pt>
                <c:pt idx="2049">
                  <c:v>1.4465449E-2</c:v>
                </c:pt>
                <c:pt idx="2050">
                  <c:v>1.4453106E-2</c:v>
                </c:pt>
                <c:pt idx="2051">
                  <c:v>1.4440980000000001E-2</c:v>
                </c:pt>
                <c:pt idx="2052">
                  <c:v>1.4429077E-2</c:v>
                </c:pt>
                <c:pt idx="2053">
                  <c:v>1.44174E-2</c:v>
                </c:pt>
                <c:pt idx="2054">
                  <c:v>1.4405955E-2</c:v>
                </c:pt>
                <c:pt idx="2055">
                  <c:v>1.4394745E-2</c:v>
                </c:pt>
                <c:pt idx="2056">
                  <c:v>1.4383778E-2</c:v>
                </c:pt>
                <c:pt idx="2057">
                  <c:v>1.4373057999999999E-2</c:v>
                </c:pt>
                <c:pt idx="2058">
                  <c:v>1.4362589E-2</c:v>
                </c:pt>
                <c:pt idx="2059">
                  <c:v>1.4352376999999999E-2</c:v>
                </c:pt>
                <c:pt idx="2060">
                  <c:v>1.4342429E-2</c:v>
                </c:pt>
                <c:pt idx="2061">
                  <c:v>1.433275E-2</c:v>
                </c:pt>
                <c:pt idx="2062">
                  <c:v>1.4323347E-2</c:v>
                </c:pt>
                <c:pt idx="2063">
                  <c:v>1.4314225E-2</c:v>
                </c:pt>
                <c:pt idx="2064">
                  <c:v>1.4305389999999999E-2</c:v>
                </c:pt>
                <c:pt idx="2065">
                  <c:v>1.429685E-2</c:v>
                </c:pt>
                <c:pt idx="2066">
                  <c:v>1.4288611E-2</c:v>
                </c:pt>
                <c:pt idx="2067">
                  <c:v>1.4280677E-2</c:v>
                </c:pt>
                <c:pt idx="2068">
                  <c:v>1.4273057E-2</c:v>
                </c:pt>
                <c:pt idx="2069">
                  <c:v>1.4265755999999999E-2</c:v>
                </c:pt>
                <c:pt idx="2070">
                  <c:v>1.4258781E-2</c:v>
                </c:pt>
                <c:pt idx="2071">
                  <c:v>1.4252139E-2</c:v>
                </c:pt>
                <c:pt idx="2072">
                  <c:v>1.4245836E-2</c:v>
                </c:pt>
                <c:pt idx="2073">
                  <c:v>1.4239877999999999E-2</c:v>
                </c:pt>
                <c:pt idx="2074">
                  <c:v>1.4234273E-2</c:v>
                </c:pt>
                <c:pt idx="2075">
                  <c:v>1.4229026000000001E-2</c:v>
                </c:pt>
                <c:pt idx="2076">
                  <c:v>1.4224145000000001E-2</c:v>
                </c:pt>
                <c:pt idx="2077">
                  <c:v>1.4219635E-2</c:v>
                </c:pt>
                <c:pt idx="2078">
                  <c:v>1.4215504E-2</c:v>
                </c:pt>
                <c:pt idx="2079">
                  <c:v>1.4211757E-2</c:v>
                </c:pt>
                <c:pt idx="2080">
                  <c:v>1.4208402E-2</c:v>
                </c:pt>
                <c:pt idx="2081">
                  <c:v>1.4205443999999999E-2</c:v>
                </c:pt>
                <c:pt idx="2082">
                  <c:v>1.4202888E-2</c:v>
                </c:pt>
                <c:pt idx="2083">
                  <c:v>1.4200743E-2</c:v>
                </c:pt>
                <c:pt idx="2084">
                  <c:v>1.4199013E-2</c:v>
                </c:pt>
                <c:pt idx="2085">
                  <c:v>1.4197703000000001E-2</c:v>
                </c:pt>
                <c:pt idx="2086">
                  <c:v>1.4196818E-2</c:v>
                </c:pt>
                <c:pt idx="2087">
                  <c:v>1.4196364E-2</c:v>
                </c:pt>
                <c:pt idx="2088">
                  <c:v>1.4196347E-2</c:v>
                </c:pt>
                <c:pt idx="2089">
                  <c:v>1.4196769E-2</c:v>
                </c:pt>
                <c:pt idx="2090">
                  <c:v>1.4197637000000001E-2</c:v>
                </c:pt>
                <c:pt idx="2091">
                  <c:v>1.4198954E-2</c:v>
                </c:pt>
                <c:pt idx="2092">
                  <c:v>1.4200724E-2</c:v>
                </c:pt>
                <c:pt idx="2093">
                  <c:v>1.4202948999999999E-2</c:v>
                </c:pt>
                <c:pt idx="2094">
                  <c:v>1.4205634E-2</c:v>
                </c:pt>
                <c:pt idx="2095">
                  <c:v>1.4208780000000001E-2</c:v>
                </c:pt>
                <c:pt idx="2096">
                  <c:v>1.421239E-2</c:v>
                </c:pt>
                <c:pt idx="2097">
                  <c:v>1.4216463E-2</c:v>
                </c:pt>
                <c:pt idx="2098">
                  <c:v>1.4221002999999999E-2</c:v>
                </c:pt>
                <c:pt idx="2099">
                  <c:v>1.4226009E-2</c:v>
                </c:pt>
                <c:pt idx="2100">
                  <c:v>1.4231482E-2</c:v>
                </c:pt>
                <c:pt idx="2101">
                  <c:v>1.4237418999999999E-2</c:v>
                </c:pt>
                <c:pt idx="2102">
                  <c:v>1.4243821E-2</c:v>
                </c:pt>
                <c:pt idx="2103">
                  <c:v>1.4250685000000001E-2</c:v>
                </c:pt>
                <c:pt idx="2104">
                  <c:v>1.4258010999999999E-2</c:v>
                </c:pt>
                <c:pt idx="2105">
                  <c:v>1.4265794E-2</c:v>
                </c:pt>
                <c:pt idx="2106">
                  <c:v>1.4274034E-2</c:v>
                </c:pt>
                <c:pt idx="2107">
                  <c:v>1.4282725E-2</c:v>
                </c:pt>
                <c:pt idx="2108">
                  <c:v>1.4291865000000001E-2</c:v>
                </c:pt>
                <c:pt idx="2109">
                  <c:v>1.430145E-2</c:v>
                </c:pt>
                <c:pt idx="2110">
                  <c:v>1.4311475000000001E-2</c:v>
                </c:pt>
                <c:pt idx="2111">
                  <c:v>1.4321934999999999E-2</c:v>
                </c:pt>
                <c:pt idx="2112">
                  <c:v>1.4332826E-2</c:v>
                </c:pt>
                <c:pt idx="2113">
                  <c:v>1.4344142000000001E-2</c:v>
                </c:pt>
                <c:pt idx="2114">
                  <c:v>1.4355878000000001E-2</c:v>
                </c:pt>
                <c:pt idx="2115">
                  <c:v>1.4368028999999999E-2</c:v>
                </c:pt>
                <c:pt idx="2116">
                  <c:v>1.4380588E-2</c:v>
                </c:pt>
                <c:pt idx="2117">
                  <c:v>1.4393550999999999E-2</c:v>
                </c:pt>
                <c:pt idx="2118">
                  <c:v>1.440691E-2</c:v>
                </c:pt>
                <c:pt idx="2119">
                  <c:v>1.4420661E-2</c:v>
                </c:pt>
                <c:pt idx="2120">
                  <c:v>1.4434796E-2</c:v>
                </c:pt>
                <c:pt idx="2121">
                  <c:v>1.4449309E-2</c:v>
                </c:pt>
                <c:pt idx="2122">
                  <c:v>1.4464192000000001E-2</c:v>
                </c:pt>
                <c:pt idx="2123">
                  <c:v>1.4479440999999999E-2</c:v>
                </c:pt>
                <c:pt idx="2124">
                  <c:v>1.4495048E-2</c:v>
                </c:pt>
                <c:pt idx="2125">
                  <c:v>1.4511005E-2</c:v>
                </c:pt>
                <c:pt idx="2126">
                  <c:v>1.4527306E-2</c:v>
                </c:pt>
                <c:pt idx="2127">
                  <c:v>1.4543942000000001E-2</c:v>
                </c:pt>
                <c:pt idx="2128">
                  <c:v>1.4560907999999999E-2</c:v>
                </c:pt>
                <c:pt idx="2129">
                  <c:v>1.4578193E-2</c:v>
                </c:pt>
                <c:pt idx="2130">
                  <c:v>1.4595792E-2</c:v>
                </c:pt>
                <c:pt idx="2131">
                  <c:v>1.4613694E-2</c:v>
                </c:pt>
                <c:pt idx="2132">
                  <c:v>1.463189E-2</c:v>
                </c:pt>
                <c:pt idx="2133">
                  <c:v>1.4650373E-2</c:v>
                </c:pt>
                <c:pt idx="2134">
                  <c:v>1.4669132E-2</c:v>
                </c:pt>
                <c:pt idx="2135">
                  <c:v>1.4688157E-2</c:v>
                </c:pt>
                <c:pt idx="2136">
                  <c:v>1.4707438E-2</c:v>
                </c:pt>
                <c:pt idx="2137">
                  <c:v>1.4726964E-2</c:v>
                </c:pt>
                <c:pt idx="2138">
                  <c:v>1.4746726999999999E-2</c:v>
                </c:pt>
                <c:pt idx="2139">
                  <c:v>1.4766712E-2</c:v>
                </c:pt>
                <c:pt idx="2140">
                  <c:v>1.478691E-2</c:v>
                </c:pt>
                <c:pt idx="2141">
                  <c:v>1.4807310000000001E-2</c:v>
                </c:pt>
                <c:pt idx="2142">
                  <c:v>1.48279E-2</c:v>
                </c:pt>
                <c:pt idx="2143">
                  <c:v>1.4848668000000001E-2</c:v>
                </c:pt>
                <c:pt idx="2144">
                  <c:v>1.4869603E-2</c:v>
                </c:pt>
                <c:pt idx="2145">
                  <c:v>1.4890693999999999E-2</c:v>
                </c:pt>
                <c:pt idx="2146">
                  <c:v>1.4911929000000001E-2</c:v>
                </c:pt>
                <c:pt idx="2147">
                  <c:v>1.4933297E-2</c:v>
                </c:pt>
                <c:pt idx="2148">
                  <c:v>1.4954789E-2</c:v>
                </c:pt>
                <c:pt idx="2149">
                  <c:v>1.4976391E-2</c:v>
                </c:pt>
                <c:pt idx="2150">
                  <c:v>1.4998094999999999E-2</c:v>
                </c:pt>
                <c:pt idx="2151">
                  <c:v>1.5019889E-2</c:v>
                </c:pt>
                <c:pt idx="2152">
                  <c:v>1.5041765E-2</c:v>
                </c:pt>
                <c:pt idx="2153">
                  <c:v>1.5063711E-2</c:v>
                </c:pt>
                <c:pt idx="2154">
                  <c:v>1.5085717E-2</c:v>
                </c:pt>
                <c:pt idx="2155">
                  <c:v>1.5107775E-2</c:v>
                </c:pt>
                <c:pt idx="2156">
                  <c:v>1.5129874999999999E-2</c:v>
                </c:pt>
                <c:pt idx="2157">
                  <c:v>1.5152007E-2</c:v>
                </c:pt>
                <c:pt idx="2158">
                  <c:v>1.5174164E-2</c:v>
                </c:pt>
                <c:pt idx="2159">
                  <c:v>1.5196334000000001E-2</c:v>
                </c:pt>
                <c:pt idx="2160">
                  <c:v>1.5218509E-2</c:v>
                </c:pt>
                <c:pt idx="2161">
                  <c:v>1.5240682E-2</c:v>
                </c:pt>
                <c:pt idx="2162">
                  <c:v>1.5262843E-2</c:v>
                </c:pt>
                <c:pt idx="2163">
                  <c:v>1.5284984999999999E-2</c:v>
                </c:pt>
                <c:pt idx="2164">
                  <c:v>1.5307100000000001E-2</c:v>
                </c:pt>
                <c:pt idx="2165">
                  <c:v>1.5329178000000001E-2</c:v>
                </c:pt>
                <c:pt idx="2166">
                  <c:v>1.5351215E-2</c:v>
                </c:pt>
                <c:pt idx="2167">
                  <c:v>1.5373201E-2</c:v>
                </c:pt>
                <c:pt idx="2168">
                  <c:v>1.539513E-2</c:v>
                </c:pt>
                <c:pt idx="2169">
                  <c:v>1.5416994E-2</c:v>
                </c:pt>
                <c:pt idx="2170">
                  <c:v>1.5438785E-2</c:v>
                </c:pt>
                <c:pt idx="2171">
                  <c:v>1.5460498E-2</c:v>
                </c:pt>
                <c:pt idx="2172">
                  <c:v>1.5482124999999999E-2</c:v>
                </c:pt>
                <c:pt idx="2173">
                  <c:v>1.5503658999999999E-2</c:v>
                </c:pt>
                <c:pt idx="2174">
                  <c:v>1.5525094999999999E-2</c:v>
                </c:pt>
                <c:pt idx="2175">
                  <c:v>1.5546426E-2</c:v>
                </c:pt>
                <c:pt idx="2176">
                  <c:v>1.5567645999999999E-2</c:v>
                </c:pt>
                <c:pt idx="2177">
                  <c:v>1.558875E-2</c:v>
                </c:pt>
                <c:pt idx="2178">
                  <c:v>1.5609734E-2</c:v>
                </c:pt>
                <c:pt idx="2179">
                  <c:v>1.5630591999999999E-2</c:v>
                </c:pt>
                <c:pt idx="2180">
                  <c:v>1.5651320999999999E-2</c:v>
                </c:pt>
                <c:pt idx="2181">
                  <c:v>1.5671916000000001E-2</c:v>
                </c:pt>
                <c:pt idx="2182">
                  <c:v>1.5692379999999999E-2</c:v>
                </c:pt>
                <c:pt idx="2183">
                  <c:v>1.5712703000000001E-2</c:v>
                </c:pt>
                <c:pt idx="2184">
                  <c:v>1.5732888E-2</c:v>
                </c:pt>
                <c:pt idx="2185">
                  <c:v>1.5752932000000001E-2</c:v>
                </c:pt>
                <c:pt idx="2186">
                  <c:v>1.5772835999999998E-2</c:v>
                </c:pt>
                <c:pt idx="2187">
                  <c:v>1.5792596999999998E-2</c:v>
                </c:pt>
                <c:pt idx="2188">
                  <c:v>1.5812216E-2</c:v>
                </c:pt>
                <c:pt idx="2189">
                  <c:v>1.5831694E-2</c:v>
                </c:pt>
                <c:pt idx="2190">
                  <c:v>1.5851028E-2</c:v>
                </c:pt>
                <c:pt idx="2191">
                  <c:v>1.5870221E-2</c:v>
                </c:pt>
                <c:pt idx="2192">
                  <c:v>1.5889271999999999E-2</c:v>
                </c:pt>
                <c:pt idx="2193">
                  <c:v>1.5908183999999999E-2</c:v>
                </c:pt>
                <c:pt idx="2194">
                  <c:v>1.5926953000000001E-2</c:v>
                </c:pt>
                <c:pt idx="2195">
                  <c:v>1.5945583999999999E-2</c:v>
                </c:pt>
                <c:pt idx="2196">
                  <c:v>1.5964074000000002E-2</c:v>
                </c:pt>
                <c:pt idx="2197">
                  <c:v>1.5982428999999999E-2</c:v>
                </c:pt>
                <c:pt idx="2198">
                  <c:v>1.6000642999999998E-2</c:v>
                </c:pt>
                <c:pt idx="2199">
                  <c:v>1.6018724000000002E-2</c:v>
                </c:pt>
                <c:pt idx="2200">
                  <c:v>1.6036669999999999E-2</c:v>
                </c:pt>
                <c:pt idx="2201">
                  <c:v>1.6054483000000001E-2</c:v>
                </c:pt>
                <c:pt idx="2202">
                  <c:v>1.6072163E-2</c:v>
                </c:pt>
                <c:pt idx="2203">
                  <c:v>1.6089712999999999E-2</c:v>
                </c:pt>
                <c:pt idx="2204">
                  <c:v>1.6107132999999999E-2</c:v>
                </c:pt>
                <c:pt idx="2205">
                  <c:v>1.6124425000000001E-2</c:v>
                </c:pt>
                <c:pt idx="2206">
                  <c:v>1.6141592E-2</c:v>
                </c:pt>
                <c:pt idx="2207">
                  <c:v>1.6158632999999999E-2</c:v>
                </c:pt>
                <c:pt idx="2208">
                  <c:v>1.617555E-2</c:v>
                </c:pt>
                <c:pt idx="2209">
                  <c:v>1.6192343000000001E-2</c:v>
                </c:pt>
                <c:pt idx="2210">
                  <c:v>1.6209016E-2</c:v>
                </c:pt>
                <c:pt idx="2211">
                  <c:v>1.6225567E-2</c:v>
                </c:pt>
                <c:pt idx="2212">
                  <c:v>1.6241999999999999E-2</c:v>
                </c:pt>
                <c:pt idx="2213">
                  <c:v>1.6258312E-2</c:v>
                </c:pt>
                <c:pt idx="2214">
                  <c:v>1.6274506000000001E-2</c:v>
                </c:pt>
                <c:pt idx="2215">
                  <c:v>1.6290583000000001E-2</c:v>
                </c:pt>
                <c:pt idx="2216">
                  <c:v>1.6306540000000001E-2</c:v>
                </c:pt>
                <c:pt idx="2217">
                  <c:v>1.6322380000000001E-2</c:v>
                </c:pt>
                <c:pt idx="2218">
                  <c:v>1.6338100000000001E-2</c:v>
                </c:pt>
                <c:pt idx="2219">
                  <c:v>1.6353702000000001E-2</c:v>
                </c:pt>
                <c:pt idx="2220">
                  <c:v>1.6369182999999999E-2</c:v>
                </c:pt>
                <c:pt idx="2221">
                  <c:v>1.6384544000000001E-2</c:v>
                </c:pt>
                <c:pt idx="2222">
                  <c:v>1.6399784000000001E-2</c:v>
                </c:pt>
                <c:pt idx="2223">
                  <c:v>1.64149E-2</c:v>
                </c:pt>
                <c:pt idx="2224">
                  <c:v>1.6429892000000001E-2</c:v>
                </c:pt>
                <c:pt idx="2225">
                  <c:v>1.6444756000000001E-2</c:v>
                </c:pt>
                <c:pt idx="2226">
                  <c:v>1.6459492999999999E-2</c:v>
                </c:pt>
                <c:pt idx="2227">
                  <c:v>1.6474098E-2</c:v>
                </c:pt>
                <c:pt idx="2228">
                  <c:v>1.6488569000000002E-2</c:v>
                </c:pt>
                <c:pt idx="2229">
                  <c:v>1.6502903999999999E-2</c:v>
                </c:pt>
                <c:pt idx="2230">
                  <c:v>1.6517099E-2</c:v>
                </c:pt>
                <c:pt idx="2231">
                  <c:v>1.6531150000000001E-2</c:v>
                </c:pt>
                <c:pt idx="2232">
                  <c:v>1.6545054E-2</c:v>
                </c:pt>
                <c:pt idx="2233">
                  <c:v>1.6558804E-2</c:v>
                </c:pt>
                <c:pt idx="2234">
                  <c:v>1.6572399000000002E-2</c:v>
                </c:pt>
                <c:pt idx="2235">
                  <c:v>1.6585834000000001E-2</c:v>
                </c:pt>
                <c:pt idx="2236">
                  <c:v>1.6599102000000001E-2</c:v>
                </c:pt>
                <c:pt idx="2237">
                  <c:v>1.6612202E-2</c:v>
                </c:pt>
                <c:pt idx="2238">
                  <c:v>1.6625125000000001E-2</c:v>
                </c:pt>
                <c:pt idx="2239">
                  <c:v>1.6637867000000001E-2</c:v>
                </c:pt>
                <c:pt idx="2240">
                  <c:v>1.6650423000000001E-2</c:v>
                </c:pt>
                <c:pt idx="2241">
                  <c:v>1.6662791E-2</c:v>
                </c:pt>
                <c:pt idx="2242">
                  <c:v>1.6674962000000002E-2</c:v>
                </c:pt>
                <c:pt idx="2243">
                  <c:v>1.6686935E-2</c:v>
                </c:pt>
                <c:pt idx="2244">
                  <c:v>1.6698701E-2</c:v>
                </c:pt>
                <c:pt idx="2245">
                  <c:v>1.6710256999999999E-2</c:v>
                </c:pt>
                <c:pt idx="2246">
                  <c:v>1.67216E-2</c:v>
                </c:pt>
                <c:pt idx="2247">
                  <c:v>1.6732726E-2</c:v>
                </c:pt>
                <c:pt idx="2248">
                  <c:v>1.6743629999999999E-2</c:v>
                </c:pt>
                <c:pt idx="2249">
                  <c:v>1.6754307E-2</c:v>
                </c:pt>
                <c:pt idx="2250">
                  <c:v>1.6764755999999999E-2</c:v>
                </c:pt>
                <c:pt idx="2251">
                  <c:v>1.6774972999999999E-2</c:v>
                </c:pt>
                <c:pt idx="2252">
                  <c:v>1.6784952999999998E-2</c:v>
                </c:pt>
                <c:pt idx="2253">
                  <c:v>1.6794694999999998E-2</c:v>
                </c:pt>
                <c:pt idx="2254">
                  <c:v>1.6804196E-2</c:v>
                </c:pt>
                <c:pt idx="2255">
                  <c:v>1.6813451E-2</c:v>
                </c:pt>
                <c:pt idx="2256">
                  <c:v>1.6822460000000001E-2</c:v>
                </c:pt>
                <c:pt idx="2257">
                  <c:v>1.6831216999999999E-2</c:v>
                </c:pt>
                <c:pt idx="2258">
                  <c:v>1.6839724E-2</c:v>
                </c:pt>
                <c:pt idx="2259">
                  <c:v>1.6847974000000002E-2</c:v>
                </c:pt>
                <c:pt idx="2260">
                  <c:v>1.6855966E-2</c:v>
                </c:pt>
                <c:pt idx="2261">
                  <c:v>1.6863696000000001E-2</c:v>
                </c:pt>
                <c:pt idx="2262">
                  <c:v>1.6871164000000001E-2</c:v>
                </c:pt>
                <c:pt idx="2263">
                  <c:v>1.6878363E-2</c:v>
                </c:pt>
                <c:pt idx="2264">
                  <c:v>1.6885292E-2</c:v>
                </c:pt>
                <c:pt idx="2265">
                  <c:v>1.6891944999999998E-2</c:v>
                </c:pt>
                <c:pt idx="2266">
                  <c:v>1.6898324999999999E-2</c:v>
                </c:pt>
                <c:pt idx="2267">
                  <c:v>1.6904422999999998E-2</c:v>
                </c:pt>
                <c:pt idx="2268">
                  <c:v>1.6910241999999999E-2</c:v>
                </c:pt>
                <c:pt idx="2269">
                  <c:v>1.6915776E-2</c:v>
                </c:pt>
                <c:pt idx="2270">
                  <c:v>1.6921023E-2</c:v>
                </c:pt>
                <c:pt idx="2271">
                  <c:v>1.6925982999999999E-2</c:v>
                </c:pt>
                <c:pt idx="2272">
                  <c:v>1.6930654999999999E-2</c:v>
                </c:pt>
                <c:pt idx="2273">
                  <c:v>1.6935037E-2</c:v>
                </c:pt>
                <c:pt idx="2274">
                  <c:v>1.693913E-2</c:v>
                </c:pt>
                <c:pt idx="2275">
                  <c:v>1.6942933E-2</c:v>
                </c:pt>
                <c:pt idx="2276">
                  <c:v>1.6946446E-2</c:v>
                </c:pt>
                <c:pt idx="2277">
                  <c:v>1.6949671999999999E-2</c:v>
                </c:pt>
                <c:pt idx="2278">
                  <c:v>1.695261E-2</c:v>
                </c:pt>
                <c:pt idx="2279">
                  <c:v>1.6955261999999999E-2</c:v>
                </c:pt>
                <c:pt idx="2280">
                  <c:v>1.6957631000000001E-2</c:v>
                </c:pt>
                <c:pt idx="2281">
                  <c:v>1.6959716E-2</c:v>
                </c:pt>
                <c:pt idx="2282">
                  <c:v>1.6961522E-2</c:v>
                </c:pt>
                <c:pt idx="2283">
                  <c:v>1.696305E-2</c:v>
                </c:pt>
                <c:pt idx="2284">
                  <c:v>1.6964301000000001E-2</c:v>
                </c:pt>
                <c:pt idx="2285">
                  <c:v>1.6965279999999999E-2</c:v>
                </c:pt>
                <c:pt idx="2286">
                  <c:v>1.6965986999999998E-2</c:v>
                </c:pt>
                <c:pt idx="2287">
                  <c:v>1.6966425E-2</c:v>
                </c:pt>
                <c:pt idx="2288">
                  <c:v>1.6966597999999999E-2</c:v>
                </c:pt>
                <c:pt idx="2289">
                  <c:v>1.6966505E-2</c:v>
                </c:pt>
                <c:pt idx="2290">
                  <c:v>1.6966153000000001E-2</c:v>
                </c:pt>
                <c:pt idx="2291">
                  <c:v>1.6965542E-2</c:v>
                </c:pt>
                <c:pt idx="2292">
                  <c:v>1.6964676000000001E-2</c:v>
                </c:pt>
                <c:pt idx="2293">
                  <c:v>1.6963556000000001E-2</c:v>
                </c:pt>
                <c:pt idx="2294">
                  <c:v>1.6962191000000001E-2</c:v>
                </c:pt>
                <c:pt idx="2295">
                  <c:v>1.6960584000000001E-2</c:v>
                </c:pt>
                <c:pt idx="2296">
                  <c:v>1.6958735999999999E-2</c:v>
                </c:pt>
                <c:pt idx="2297">
                  <c:v>1.6956655000000001E-2</c:v>
                </c:pt>
                <c:pt idx="2298">
                  <c:v>1.6954347000000002E-2</c:v>
                </c:pt>
                <c:pt idx="2299">
                  <c:v>1.6951818E-2</c:v>
                </c:pt>
                <c:pt idx="2300">
                  <c:v>1.6949074000000001E-2</c:v>
                </c:pt>
                <c:pt idx="2301">
                  <c:v>1.6946124E-2</c:v>
                </c:pt>
                <c:pt idx="2302">
                  <c:v>1.6942974E-2</c:v>
                </c:pt>
                <c:pt idx="2303">
                  <c:v>1.6939630000000001E-2</c:v>
                </c:pt>
                <c:pt idx="2304">
                  <c:v>1.6936105E-2</c:v>
                </c:pt>
                <c:pt idx="2305">
                  <c:v>1.6932404000000002E-2</c:v>
                </c:pt>
                <c:pt idx="2306">
                  <c:v>1.6928537E-2</c:v>
                </c:pt>
                <c:pt idx="2307">
                  <c:v>1.6924514000000002E-2</c:v>
                </c:pt>
                <c:pt idx="2308">
                  <c:v>1.6920343000000001E-2</c:v>
                </c:pt>
                <c:pt idx="2309">
                  <c:v>1.6916034999999999E-2</c:v>
                </c:pt>
                <c:pt idx="2310">
                  <c:v>1.6911599999999999E-2</c:v>
                </c:pt>
                <c:pt idx="2311">
                  <c:v>1.6907047000000001E-2</c:v>
                </c:pt>
                <c:pt idx="2312">
                  <c:v>1.6902387000000001E-2</c:v>
                </c:pt>
                <c:pt idx="2313">
                  <c:v>1.6897631999999999E-2</c:v>
                </c:pt>
                <c:pt idx="2314">
                  <c:v>1.6892793E-2</c:v>
                </c:pt>
                <c:pt idx="2315">
                  <c:v>1.6887879000000001E-2</c:v>
                </c:pt>
                <c:pt idx="2316">
                  <c:v>1.6882902000000002E-2</c:v>
                </c:pt>
                <c:pt idx="2317">
                  <c:v>1.6877876999999999E-2</c:v>
                </c:pt>
                <c:pt idx="2318">
                  <c:v>1.6872809999999999E-2</c:v>
                </c:pt>
                <c:pt idx="2319">
                  <c:v>1.6867716000000001E-2</c:v>
                </c:pt>
                <c:pt idx="2320">
                  <c:v>1.6862604999999999E-2</c:v>
                </c:pt>
                <c:pt idx="2321">
                  <c:v>1.6857488E-2</c:v>
                </c:pt>
                <c:pt idx="2322">
                  <c:v>1.6852379000000001E-2</c:v>
                </c:pt>
                <c:pt idx="2323">
                  <c:v>1.6847287999999998E-2</c:v>
                </c:pt>
                <c:pt idx="2324">
                  <c:v>1.6842227000000001E-2</c:v>
                </c:pt>
                <c:pt idx="2325">
                  <c:v>1.6837206E-2</c:v>
                </c:pt>
                <c:pt idx="2326">
                  <c:v>1.6832239999999998E-2</c:v>
                </c:pt>
                <c:pt idx="2327">
                  <c:v>1.682734E-2</c:v>
                </c:pt>
                <c:pt idx="2328">
                  <c:v>1.6822515E-2</c:v>
                </c:pt>
                <c:pt idx="2329">
                  <c:v>1.6817777999999999E-2</c:v>
                </c:pt>
                <c:pt idx="2330">
                  <c:v>1.6813143999999999E-2</c:v>
                </c:pt>
                <c:pt idx="2331">
                  <c:v>1.6808621999999999E-2</c:v>
                </c:pt>
                <c:pt idx="2332">
                  <c:v>1.6804224E-2</c:v>
                </c:pt>
                <c:pt idx="2333">
                  <c:v>1.6799962000000002E-2</c:v>
                </c:pt>
                <c:pt idx="2334">
                  <c:v>1.6795846E-2</c:v>
                </c:pt>
                <c:pt idx="2335">
                  <c:v>1.6791885999999999E-2</c:v>
                </c:pt>
                <c:pt idx="2336">
                  <c:v>1.6788094999999999E-2</c:v>
                </c:pt>
                <c:pt idx="2337">
                  <c:v>1.6784480000000001E-2</c:v>
                </c:pt>
                <c:pt idx="2338">
                  <c:v>1.6781053000000001E-2</c:v>
                </c:pt>
                <c:pt idx="2339">
                  <c:v>1.6777819999999999E-2</c:v>
                </c:pt>
                <c:pt idx="2340">
                  <c:v>1.6774793999999999E-2</c:v>
                </c:pt>
                <c:pt idx="2341">
                  <c:v>1.6771980999999998E-2</c:v>
                </c:pt>
                <c:pt idx="2342">
                  <c:v>1.6769388999999999E-2</c:v>
                </c:pt>
                <c:pt idx="2343">
                  <c:v>1.6767025000000001E-2</c:v>
                </c:pt>
                <c:pt idx="2344">
                  <c:v>1.6764899999999999E-2</c:v>
                </c:pt>
                <c:pt idx="2345">
                  <c:v>1.6763018000000001E-2</c:v>
                </c:pt>
                <c:pt idx="2346">
                  <c:v>1.6761389000000002E-2</c:v>
                </c:pt>
                <c:pt idx="2347">
                  <c:v>1.6760015999999999E-2</c:v>
                </c:pt>
                <c:pt idx="2348">
                  <c:v>1.6758911000000001E-2</c:v>
                </c:pt>
                <c:pt idx="2349">
                  <c:v>1.6758078999999999E-2</c:v>
                </c:pt>
                <c:pt idx="2350">
                  <c:v>1.6757523999999999E-2</c:v>
                </c:pt>
                <c:pt idx="2351">
                  <c:v>1.6757254999999999E-2</c:v>
                </c:pt>
                <c:pt idx="2352">
                  <c:v>1.6757279999999999E-2</c:v>
                </c:pt>
                <c:pt idx="2353">
                  <c:v>1.6757602E-2</c:v>
                </c:pt>
                <c:pt idx="2354">
                  <c:v>1.6758228E-2</c:v>
                </c:pt>
                <c:pt idx="2355">
                  <c:v>1.6759163000000001E-2</c:v>
                </c:pt>
                <c:pt idx="2356">
                  <c:v>1.6760414000000001E-2</c:v>
                </c:pt>
                <c:pt idx="2357">
                  <c:v>1.6761986999999999E-2</c:v>
                </c:pt>
                <c:pt idx="2358">
                  <c:v>1.6763883E-2</c:v>
                </c:pt>
                <c:pt idx="2359">
                  <c:v>1.6766109000000001E-2</c:v>
                </c:pt>
                <c:pt idx="2360">
                  <c:v>1.6768669999999999E-2</c:v>
                </c:pt>
                <c:pt idx="2361">
                  <c:v>1.6771566000000002E-2</c:v>
                </c:pt>
                <c:pt idx="2362">
                  <c:v>1.6774803000000001E-2</c:v>
                </c:pt>
                <c:pt idx="2363">
                  <c:v>1.6778382000000001E-2</c:v>
                </c:pt>
                <c:pt idx="2364">
                  <c:v>1.6782301999999999E-2</c:v>
                </c:pt>
                <c:pt idx="2365">
                  <c:v>1.6786570000000001E-2</c:v>
                </c:pt>
                <c:pt idx="2366">
                  <c:v>1.6791182000000002E-2</c:v>
                </c:pt>
                <c:pt idx="2367">
                  <c:v>1.6796137999999999E-2</c:v>
                </c:pt>
                <c:pt idx="2368">
                  <c:v>1.6801436999999999E-2</c:v>
                </c:pt>
                <c:pt idx="2369">
                  <c:v>1.6807081000000001E-2</c:v>
                </c:pt>
                <c:pt idx="2370">
                  <c:v>1.6813062E-2</c:v>
                </c:pt>
                <c:pt idx="2371">
                  <c:v>1.6819382000000001E-2</c:v>
                </c:pt>
                <c:pt idx="2372">
                  <c:v>1.6826034E-2</c:v>
                </c:pt>
                <c:pt idx="2373">
                  <c:v>1.6833016999999999E-2</c:v>
                </c:pt>
                <c:pt idx="2374">
                  <c:v>1.6840324E-2</c:v>
                </c:pt>
                <c:pt idx="2375">
                  <c:v>1.6847952999999999E-2</c:v>
                </c:pt>
                <c:pt idx="2376">
                  <c:v>1.6855897000000002E-2</c:v>
                </c:pt>
                <c:pt idx="2377">
                  <c:v>1.6864150000000001E-2</c:v>
                </c:pt>
                <c:pt idx="2378">
                  <c:v>1.6872708E-2</c:v>
                </c:pt>
                <c:pt idx="2379">
                  <c:v>1.688156E-2</c:v>
                </c:pt>
                <c:pt idx="2380">
                  <c:v>1.6890705999999998E-2</c:v>
                </c:pt>
                <c:pt idx="2381">
                  <c:v>1.6900135E-2</c:v>
                </c:pt>
                <c:pt idx="2382">
                  <c:v>1.6909840999999998E-2</c:v>
                </c:pt>
                <c:pt idx="2383">
                  <c:v>1.6919816000000001E-2</c:v>
                </c:pt>
                <c:pt idx="2384">
                  <c:v>1.6930053E-2</c:v>
                </c:pt>
                <c:pt idx="2385">
                  <c:v>1.6940547E-2</c:v>
                </c:pt>
                <c:pt idx="2386">
                  <c:v>1.6951286999999999E-2</c:v>
                </c:pt>
                <c:pt idx="2387">
                  <c:v>1.6962266E-2</c:v>
                </c:pt>
                <c:pt idx="2388">
                  <c:v>1.6973477000000001E-2</c:v>
                </c:pt>
                <c:pt idx="2389">
                  <c:v>1.6984913000000001E-2</c:v>
                </c:pt>
                <c:pt idx="2390">
                  <c:v>1.6996563999999999E-2</c:v>
                </c:pt>
                <c:pt idx="2391">
                  <c:v>1.7008424000000001E-2</c:v>
                </c:pt>
                <c:pt idx="2392">
                  <c:v>1.7020482999999999E-2</c:v>
                </c:pt>
                <c:pt idx="2393">
                  <c:v>1.7032733000000001E-2</c:v>
                </c:pt>
                <c:pt idx="2394">
                  <c:v>1.7045167999999999E-2</c:v>
                </c:pt>
                <c:pt idx="2395">
                  <c:v>1.7057780000000002E-2</c:v>
                </c:pt>
                <c:pt idx="2396">
                  <c:v>1.7070559999999999E-2</c:v>
                </c:pt>
                <c:pt idx="2397">
                  <c:v>1.7083503E-2</c:v>
                </c:pt>
                <c:pt idx="2398">
                  <c:v>1.70966E-2</c:v>
                </c:pt>
                <c:pt idx="2399">
                  <c:v>1.7109843E-2</c:v>
                </c:pt>
                <c:pt idx="2400">
                  <c:v>1.7123225999999998E-2</c:v>
                </c:pt>
                <c:pt idx="2401">
                  <c:v>1.7136741E-2</c:v>
                </c:pt>
                <c:pt idx="2402">
                  <c:v>1.7150383000000002E-2</c:v>
                </c:pt>
                <c:pt idx="2403">
                  <c:v>1.7164147000000001E-2</c:v>
                </c:pt>
                <c:pt idx="2404">
                  <c:v>1.7178023000000001E-2</c:v>
                </c:pt>
                <c:pt idx="2405">
                  <c:v>1.7192008000000002E-2</c:v>
                </c:pt>
                <c:pt idx="2406">
                  <c:v>1.7206092999999999E-2</c:v>
                </c:pt>
                <c:pt idx="2407">
                  <c:v>1.7220275E-2</c:v>
                </c:pt>
                <c:pt idx="2408">
                  <c:v>1.7234550000000001E-2</c:v>
                </c:pt>
                <c:pt idx="2409">
                  <c:v>1.7248909999999999E-2</c:v>
                </c:pt>
                <c:pt idx="2410">
                  <c:v>1.7263351E-2</c:v>
                </c:pt>
                <c:pt idx="2411">
                  <c:v>1.7277866999999999E-2</c:v>
                </c:pt>
                <c:pt idx="2412">
                  <c:v>1.7292455000000002E-2</c:v>
                </c:pt>
                <c:pt idx="2413">
                  <c:v>1.7307108000000002E-2</c:v>
                </c:pt>
                <c:pt idx="2414">
                  <c:v>1.7321827000000001E-2</c:v>
                </c:pt>
                <c:pt idx="2415">
                  <c:v>1.7336602999999999E-2</c:v>
                </c:pt>
                <c:pt idx="2416">
                  <c:v>1.7351434999999998E-2</c:v>
                </c:pt>
                <c:pt idx="2417">
                  <c:v>1.7366322E-2</c:v>
                </c:pt>
                <c:pt idx="2418">
                  <c:v>1.7381258E-2</c:v>
                </c:pt>
                <c:pt idx="2419">
                  <c:v>1.7396241E-2</c:v>
                </c:pt>
                <c:pt idx="2420">
                  <c:v>1.7411270999999999E-2</c:v>
                </c:pt>
                <c:pt idx="2421">
                  <c:v>1.7426344E-2</c:v>
                </c:pt>
                <c:pt idx="2422">
                  <c:v>1.7441459999999999E-2</c:v>
                </c:pt>
                <c:pt idx="2423">
                  <c:v>1.7456619999999999E-2</c:v>
                </c:pt>
                <c:pt idx="2424">
                  <c:v>1.7471818E-2</c:v>
                </c:pt>
                <c:pt idx="2425">
                  <c:v>1.7487058E-2</c:v>
                </c:pt>
                <c:pt idx="2426">
                  <c:v>1.7502340000000002E-2</c:v>
                </c:pt>
                <c:pt idx="2427">
                  <c:v>1.7517662E-2</c:v>
                </c:pt>
                <c:pt idx="2428">
                  <c:v>1.7533025000000001E-2</c:v>
                </c:pt>
                <c:pt idx="2429">
                  <c:v>1.754843E-2</c:v>
                </c:pt>
                <c:pt idx="2430">
                  <c:v>1.756388E-2</c:v>
                </c:pt>
                <c:pt idx="2431">
                  <c:v>1.7579375000000001E-2</c:v>
                </c:pt>
                <c:pt idx="2432">
                  <c:v>1.7594917000000002E-2</c:v>
                </c:pt>
                <c:pt idx="2433">
                  <c:v>1.7610509E-2</c:v>
                </c:pt>
                <c:pt idx="2434">
                  <c:v>1.7626155000000001E-2</c:v>
                </c:pt>
                <c:pt idx="2435">
                  <c:v>1.7641857E-2</c:v>
                </c:pt>
                <c:pt idx="2436">
                  <c:v>1.7657618999999999E-2</c:v>
                </c:pt>
                <c:pt idx="2437">
                  <c:v>1.7673444E-2</c:v>
                </c:pt>
                <c:pt idx="2438">
                  <c:v>1.7689337999999999E-2</c:v>
                </c:pt>
                <c:pt idx="2439">
                  <c:v>1.7705302999999999E-2</c:v>
                </c:pt>
                <c:pt idx="2440">
                  <c:v>1.7721345999999999E-2</c:v>
                </c:pt>
                <c:pt idx="2441">
                  <c:v>1.7737470000000002E-2</c:v>
                </c:pt>
                <c:pt idx="2442">
                  <c:v>1.7753685000000002E-2</c:v>
                </c:pt>
                <c:pt idx="2443">
                  <c:v>1.7769989999999999E-2</c:v>
                </c:pt>
                <c:pt idx="2444">
                  <c:v>1.7786395E-2</c:v>
                </c:pt>
                <c:pt idx="2445">
                  <c:v>1.7802905000000001E-2</c:v>
                </c:pt>
                <c:pt idx="2446">
                  <c:v>1.7819525999999999E-2</c:v>
                </c:pt>
                <c:pt idx="2447">
                  <c:v>1.7836265E-2</c:v>
                </c:pt>
                <c:pt idx="2448">
                  <c:v>1.7853127999999999E-2</c:v>
                </c:pt>
                <c:pt idx="2449">
                  <c:v>1.7870124000000001E-2</c:v>
                </c:pt>
                <c:pt idx="2450">
                  <c:v>1.7887257E-2</c:v>
                </c:pt>
                <c:pt idx="2451">
                  <c:v>1.7904537000000002E-2</c:v>
                </c:pt>
                <c:pt idx="2452">
                  <c:v>1.7921967E-2</c:v>
                </c:pt>
                <c:pt idx="2453">
                  <c:v>1.793956E-2</c:v>
                </c:pt>
                <c:pt idx="2454">
                  <c:v>1.7957318999999999E-2</c:v>
                </c:pt>
                <c:pt idx="2455">
                  <c:v>1.7975250000000002E-2</c:v>
                </c:pt>
                <c:pt idx="2456">
                  <c:v>1.7993364000000001E-2</c:v>
                </c:pt>
                <c:pt idx="2457">
                  <c:v>1.8011666999999999E-2</c:v>
                </c:pt>
                <c:pt idx="2458">
                  <c:v>1.8030165000000001E-2</c:v>
                </c:pt>
                <c:pt idx="2459">
                  <c:v>1.8048866E-2</c:v>
                </c:pt>
                <c:pt idx="2460">
                  <c:v>1.8067778999999999E-2</c:v>
                </c:pt>
                <c:pt idx="2461">
                  <c:v>1.8086907999999999E-2</c:v>
                </c:pt>
                <c:pt idx="2462">
                  <c:v>1.8106265E-2</c:v>
                </c:pt>
                <c:pt idx="2463">
                  <c:v>1.8125854E-2</c:v>
                </c:pt>
                <c:pt idx="2464">
                  <c:v>1.8145682E-2</c:v>
                </c:pt>
                <c:pt idx="2465">
                  <c:v>1.816576E-2</c:v>
                </c:pt>
                <c:pt idx="2466">
                  <c:v>1.8186092000000001E-2</c:v>
                </c:pt>
                <c:pt idx="2467">
                  <c:v>1.8206687999999999E-2</c:v>
                </c:pt>
                <c:pt idx="2468">
                  <c:v>1.8227553000000001E-2</c:v>
                </c:pt>
                <c:pt idx="2469">
                  <c:v>1.8248695999999998E-2</c:v>
                </c:pt>
                <c:pt idx="2470">
                  <c:v>1.8270126000000001E-2</c:v>
                </c:pt>
                <c:pt idx="2471">
                  <c:v>1.8291847999999999E-2</c:v>
                </c:pt>
                <c:pt idx="2472">
                  <c:v>1.8313869999999999E-2</c:v>
                </c:pt>
                <c:pt idx="2473">
                  <c:v>1.8336201E-2</c:v>
                </c:pt>
                <c:pt idx="2474">
                  <c:v>1.8358847000000001E-2</c:v>
                </c:pt>
                <c:pt idx="2475">
                  <c:v>1.8381817000000002E-2</c:v>
                </c:pt>
                <c:pt idx="2476">
                  <c:v>1.8405119000000001E-2</c:v>
                </c:pt>
                <c:pt idx="2477">
                  <c:v>1.8428759999999999E-2</c:v>
                </c:pt>
                <c:pt idx="2478">
                  <c:v>1.8452749000000001E-2</c:v>
                </c:pt>
                <c:pt idx="2479">
                  <c:v>1.8477090000000002E-2</c:v>
                </c:pt>
                <c:pt idx="2480">
                  <c:v>1.8501792E-2</c:v>
                </c:pt>
                <c:pt idx="2481">
                  <c:v>1.8526865E-2</c:v>
                </c:pt>
                <c:pt idx="2482">
                  <c:v>1.8552309999999999E-2</c:v>
                </c:pt>
                <c:pt idx="2483">
                  <c:v>1.8578138000000001E-2</c:v>
                </c:pt>
                <c:pt idx="2484">
                  <c:v>1.8604351000000002E-2</c:v>
                </c:pt>
                <c:pt idx="2485">
                  <c:v>1.8630957E-2</c:v>
                </c:pt>
                <c:pt idx="2486">
                  <c:v>1.8657957999999999E-2</c:v>
                </c:pt>
                <c:pt idx="2487">
                  <c:v>1.8685361000000001E-2</c:v>
                </c:pt>
                <c:pt idx="2488">
                  <c:v>1.8713166999999999E-2</c:v>
                </c:pt>
                <c:pt idx="2489">
                  <c:v>1.8741379999999998E-2</c:v>
                </c:pt>
                <c:pt idx="2490">
                  <c:v>1.8770002000000001E-2</c:v>
                </c:pt>
                <c:pt idx="2491">
                  <c:v>1.8799034999999999E-2</c:v>
                </c:pt>
                <c:pt idx="2492">
                  <c:v>1.8828480000000002E-2</c:v>
                </c:pt>
                <c:pt idx="2493">
                  <c:v>1.8858337999999999E-2</c:v>
                </c:pt>
                <c:pt idx="2494">
                  <c:v>1.8888605999999999E-2</c:v>
                </c:pt>
                <c:pt idx="2495">
                  <c:v>1.8919287E-2</c:v>
                </c:pt>
                <c:pt idx="2496">
                  <c:v>1.8950379E-2</c:v>
                </c:pt>
                <c:pt idx="2497">
                  <c:v>1.8981878000000001E-2</c:v>
                </c:pt>
                <c:pt idx="2498">
                  <c:v>1.9013781E-2</c:v>
                </c:pt>
                <c:pt idx="2499">
                  <c:v>1.9046087E-2</c:v>
                </c:pt>
                <c:pt idx="2500">
                  <c:v>1.9078790000000002E-2</c:v>
                </c:pt>
                <c:pt idx="2501">
                  <c:v>1.9111884999999999E-2</c:v>
                </c:pt>
                <c:pt idx="2502">
                  <c:v>1.9145367999999999E-2</c:v>
                </c:pt>
                <c:pt idx="2503">
                  <c:v>1.9179229999999999E-2</c:v>
                </c:pt>
                <c:pt idx="2504">
                  <c:v>1.921347E-2</c:v>
                </c:pt>
                <c:pt idx="2505">
                  <c:v>1.9248074E-2</c:v>
                </c:pt>
                <c:pt idx="2506">
                  <c:v>1.9283037999999999E-2</c:v>
                </c:pt>
                <c:pt idx="2507">
                  <c:v>1.9318350000000001E-2</c:v>
                </c:pt>
                <c:pt idx="2508">
                  <c:v>1.9354003000000002E-2</c:v>
                </c:pt>
                <c:pt idx="2509">
                  <c:v>1.9389983E-2</c:v>
                </c:pt>
                <c:pt idx="2510">
                  <c:v>1.9426283999999999E-2</c:v>
                </c:pt>
                <c:pt idx="2511">
                  <c:v>1.946289E-2</c:v>
                </c:pt>
                <c:pt idx="2512">
                  <c:v>1.9499789999999999E-2</c:v>
                </c:pt>
                <c:pt idx="2513">
                  <c:v>1.9536970000000001E-2</c:v>
                </c:pt>
                <c:pt idx="2514">
                  <c:v>1.9574418999999999E-2</c:v>
                </c:pt>
                <c:pt idx="2515">
                  <c:v>1.961212E-2</c:v>
                </c:pt>
                <c:pt idx="2516">
                  <c:v>1.9650059000000001E-2</c:v>
                </c:pt>
                <c:pt idx="2517">
                  <c:v>1.9688219E-2</c:v>
                </c:pt>
                <c:pt idx="2518">
                  <c:v>1.9726586000000001E-2</c:v>
                </c:pt>
                <c:pt idx="2519">
                  <c:v>1.9765141999999999E-2</c:v>
                </c:pt>
                <c:pt idx="2520">
                  <c:v>1.9803869000000002E-2</c:v>
                </c:pt>
                <c:pt idx="2521">
                  <c:v>1.9842749999999999E-2</c:v>
                </c:pt>
                <c:pt idx="2522">
                  <c:v>1.9881764E-2</c:v>
                </c:pt>
                <c:pt idx="2523">
                  <c:v>1.9920895000000001E-2</c:v>
                </c:pt>
                <c:pt idx="2524">
                  <c:v>1.9960116999999999E-2</c:v>
                </c:pt>
                <c:pt idx="2525">
                  <c:v>1.9999413000000001E-2</c:v>
                </c:pt>
                <c:pt idx="2526">
                  <c:v>2.0038759999999999E-2</c:v>
                </c:pt>
                <c:pt idx="2527">
                  <c:v>2.0078134000000001E-2</c:v>
                </c:pt>
                <c:pt idx="2528">
                  <c:v>2.0117510000000002E-2</c:v>
                </c:pt>
                <c:pt idx="2529">
                  <c:v>2.0156868000000001E-2</c:v>
                </c:pt>
                <c:pt idx="2530">
                  <c:v>2.0196179000000002E-2</c:v>
                </c:pt>
                <c:pt idx="2531">
                  <c:v>2.023542E-2</c:v>
                </c:pt>
                <c:pt idx="2532">
                  <c:v>2.0274565000000001E-2</c:v>
                </c:pt>
                <c:pt idx="2533">
                  <c:v>2.0313587000000001E-2</c:v>
                </c:pt>
                <c:pt idx="2534">
                  <c:v>2.0352459999999999E-2</c:v>
                </c:pt>
                <c:pt idx="2535">
                  <c:v>2.0391157E-2</c:v>
                </c:pt>
                <c:pt idx="2536">
                  <c:v>2.0429653999999998E-2</c:v>
                </c:pt>
                <c:pt idx="2537">
                  <c:v>2.0467923999999998E-2</c:v>
                </c:pt>
                <c:pt idx="2538">
                  <c:v>2.0505939000000001E-2</c:v>
                </c:pt>
                <c:pt idx="2539">
                  <c:v>2.0543674000000001E-2</c:v>
                </c:pt>
                <c:pt idx="2540">
                  <c:v>2.0581103999999999E-2</c:v>
                </c:pt>
                <c:pt idx="2541">
                  <c:v>2.0618201999999999E-2</c:v>
                </c:pt>
                <c:pt idx="2542">
                  <c:v>2.0654942999999999E-2</c:v>
                </c:pt>
                <c:pt idx="2543">
                  <c:v>2.0691304000000001E-2</c:v>
                </c:pt>
                <c:pt idx="2544">
                  <c:v>2.0727257999999998E-2</c:v>
                </c:pt>
                <c:pt idx="2545">
                  <c:v>2.0762780000000002E-2</c:v>
                </c:pt>
                <c:pt idx="2546">
                  <c:v>2.0797847000000001E-2</c:v>
                </c:pt>
                <c:pt idx="2547">
                  <c:v>2.0832435999999999E-2</c:v>
                </c:pt>
                <c:pt idx="2548">
                  <c:v>2.0866519E-2</c:v>
                </c:pt>
                <c:pt idx="2549">
                  <c:v>2.0900076E-2</c:v>
                </c:pt>
                <c:pt idx="2550">
                  <c:v>2.093308E-2</c:v>
                </c:pt>
                <c:pt idx="2551">
                  <c:v>2.096551E-2</c:v>
                </c:pt>
                <c:pt idx="2552">
                  <c:v>2.099734E-2</c:v>
                </c:pt>
                <c:pt idx="2553">
                  <c:v>2.1028548000000001E-2</c:v>
                </c:pt>
                <c:pt idx="2554">
                  <c:v>2.1059113000000001E-2</c:v>
                </c:pt>
                <c:pt idx="2555">
                  <c:v>2.1089007999999999E-2</c:v>
                </c:pt>
                <c:pt idx="2556">
                  <c:v>2.1118215999999999E-2</c:v>
                </c:pt>
                <c:pt idx="2557">
                  <c:v>2.1146713000000001E-2</c:v>
                </c:pt>
                <c:pt idx="2558">
                  <c:v>2.1174476000000001E-2</c:v>
                </c:pt>
                <c:pt idx="2559">
                  <c:v>2.1201485999999999E-2</c:v>
                </c:pt>
                <c:pt idx="2560">
                  <c:v>2.1227723E-2</c:v>
                </c:pt>
                <c:pt idx="2561">
                  <c:v>2.1253167E-2</c:v>
                </c:pt>
                <c:pt idx="2562">
                  <c:v>2.1277796000000002E-2</c:v>
                </c:pt>
                <c:pt idx="2563">
                  <c:v>2.1301595E-2</c:v>
                </c:pt>
                <c:pt idx="2564">
                  <c:v>2.1324545E-2</c:v>
                </c:pt>
                <c:pt idx="2565">
                  <c:v>2.1346628999999999E-2</c:v>
                </c:pt>
                <c:pt idx="2566">
                  <c:v>2.1367826999999999E-2</c:v>
                </c:pt>
                <c:pt idx="2567">
                  <c:v>2.1388125000000001E-2</c:v>
                </c:pt>
                <c:pt idx="2568">
                  <c:v>2.1407506999999999E-2</c:v>
                </c:pt>
                <c:pt idx="2569">
                  <c:v>2.1425955E-2</c:v>
                </c:pt>
                <c:pt idx="2570">
                  <c:v>2.1443457999999999E-2</c:v>
                </c:pt>
                <c:pt idx="2571">
                  <c:v>2.1459999E-2</c:v>
                </c:pt>
                <c:pt idx="2572">
                  <c:v>2.1475564999999999E-2</c:v>
                </c:pt>
                <c:pt idx="2573">
                  <c:v>2.1490142E-2</c:v>
                </c:pt>
                <c:pt idx="2574">
                  <c:v>2.1503719000000001E-2</c:v>
                </c:pt>
                <c:pt idx="2575">
                  <c:v>2.1516282000000001E-2</c:v>
                </c:pt>
                <c:pt idx="2576">
                  <c:v>2.152782E-2</c:v>
                </c:pt>
                <c:pt idx="2577">
                  <c:v>2.1538325000000001E-2</c:v>
                </c:pt>
                <c:pt idx="2578">
                  <c:v>2.1547783000000001E-2</c:v>
                </c:pt>
                <c:pt idx="2579">
                  <c:v>2.1556187000000001E-2</c:v>
                </c:pt>
                <c:pt idx="2580">
                  <c:v>2.1563532E-2</c:v>
                </c:pt>
                <c:pt idx="2581">
                  <c:v>2.1569807E-2</c:v>
                </c:pt>
                <c:pt idx="2582">
                  <c:v>2.1575006000000001E-2</c:v>
                </c:pt>
                <c:pt idx="2583">
                  <c:v>2.1579126000000001E-2</c:v>
                </c:pt>
                <c:pt idx="2584">
                  <c:v>2.1582161999999998E-2</c:v>
                </c:pt>
                <c:pt idx="2585">
                  <c:v>2.1584111999999999E-2</c:v>
                </c:pt>
                <c:pt idx="2586">
                  <c:v>2.1584969999999998E-2</c:v>
                </c:pt>
                <c:pt idx="2587">
                  <c:v>2.1584742000000001E-2</c:v>
                </c:pt>
                <c:pt idx="2588">
                  <c:v>2.1583420999999998E-2</c:v>
                </c:pt>
                <c:pt idx="2589">
                  <c:v>2.1581010000000001E-2</c:v>
                </c:pt>
                <c:pt idx="2590">
                  <c:v>2.1577514999999999E-2</c:v>
                </c:pt>
                <c:pt idx="2591">
                  <c:v>2.1572932999999999E-2</c:v>
                </c:pt>
                <c:pt idx="2592">
                  <c:v>2.1567271999999998E-2</c:v>
                </c:pt>
                <c:pt idx="2593">
                  <c:v>2.1560534999999999E-2</c:v>
                </c:pt>
                <c:pt idx="2594">
                  <c:v>2.1552728E-2</c:v>
                </c:pt>
                <c:pt idx="2595">
                  <c:v>2.1543857E-2</c:v>
                </c:pt>
                <c:pt idx="2596">
                  <c:v>2.1533933000000002E-2</c:v>
                </c:pt>
                <c:pt idx="2597">
                  <c:v>2.1522960000000001E-2</c:v>
                </c:pt>
                <c:pt idx="2598">
                  <c:v>2.1510950000000001E-2</c:v>
                </c:pt>
                <c:pt idx="2599">
                  <c:v>2.1497909999999999E-2</c:v>
                </c:pt>
                <c:pt idx="2600">
                  <c:v>2.1483855E-2</c:v>
                </c:pt>
                <c:pt idx="2601">
                  <c:v>2.1468795999999998E-2</c:v>
                </c:pt>
                <c:pt idx="2602">
                  <c:v>2.1452744999999999E-2</c:v>
                </c:pt>
                <c:pt idx="2603">
                  <c:v>2.1435712999999999E-2</c:v>
                </c:pt>
                <c:pt idx="2604">
                  <c:v>2.1417717999999999E-2</c:v>
                </c:pt>
                <c:pt idx="2605">
                  <c:v>2.1398772999999999E-2</c:v>
                </c:pt>
                <c:pt idx="2606">
                  <c:v>2.1378894999999998E-2</c:v>
                </c:pt>
                <c:pt idx="2607">
                  <c:v>2.1358098999999998E-2</c:v>
                </c:pt>
                <c:pt idx="2608">
                  <c:v>2.1336404999999999E-2</c:v>
                </c:pt>
                <c:pt idx="2609">
                  <c:v>2.1313829999999999E-2</c:v>
                </c:pt>
                <c:pt idx="2610">
                  <c:v>2.1290395E-2</c:v>
                </c:pt>
                <c:pt idx="2611">
                  <c:v>2.1266123000000001E-2</c:v>
                </c:pt>
                <c:pt idx="2612">
                  <c:v>2.1241032999999999E-2</c:v>
                </c:pt>
                <c:pt idx="2613">
                  <c:v>2.1215152000000001E-2</c:v>
                </c:pt>
                <c:pt idx="2614">
                  <c:v>2.1188500999999998E-2</c:v>
                </c:pt>
                <c:pt idx="2615">
                  <c:v>2.1161106999999998E-2</c:v>
                </c:pt>
                <c:pt idx="2616">
                  <c:v>2.1132996000000001E-2</c:v>
                </c:pt>
                <c:pt idx="2617">
                  <c:v>2.1104195999999999E-2</c:v>
                </c:pt>
                <c:pt idx="2618">
                  <c:v>2.1074732999999998E-2</c:v>
                </c:pt>
                <c:pt idx="2619">
                  <c:v>2.1044635999999999E-2</c:v>
                </c:pt>
                <c:pt idx="2620">
                  <c:v>2.1013934000000001E-2</c:v>
                </c:pt>
                <c:pt idx="2621">
                  <c:v>2.0982658000000001E-2</c:v>
                </c:pt>
                <c:pt idx="2622">
                  <c:v>2.0950839999999998E-2</c:v>
                </c:pt>
                <c:pt idx="2623">
                  <c:v>2.0918508999999998E-2</c:v>
                </c:pt>
                <c:pt idx="2624">
                  <c:v>2.0885698000000001E-2</c:v>
                </c:pt>
                <c:pt idx="2625">
                  <c:v>2.085244E-2</c:v>
                </c:pt>
                <c:pt idx="2626">
                  <c:v>2.0818765999999999E-2</c:v>
                </c:pt>
                <c:pt idx="2627">
                  <c:v>2.0784711000000001E-2</c:v>
                </c:pt>
                <c:pt idx="2628">
                  <c:v>2.0750307999999999E-2</c:v>
                </c:pt>
                <c:pt idx="2629">
                  <c:v>2.0715589999999999E-2</c:v>
                </c:pt>
                <c:pt idx="2630">
                  <c:v>2.0680593000000001E-2</c:v>
                </c:pt>
                <c:pt idx="2631">
                  <c:v>2.0645351999999999E-2</c:v>
                </c:pt>
                <c:pt idx="2632">
                  <c:v>2.0609898000000001E-2</c:v>
                </c:pt>
                <c:pt idx="2633">
                  <c:v>2.0574268E-2</c:v>
                </c:pt>
                <c:pt idx="2634">
                  <c:v>2.0538497999999999E-2</c:v>
                </c:pt>
                <c:pt idx="2635">
                  <c:v>2.0502619999999999E-2</c:v>
                </c:pt>
                <c:pt idx="2636">
                  <c:v>2.0466669E-2</c:v>
                </c:pt>
                <c:pt idx="2637">
                  <c:v>2.0430681999999999E-2</c:v>
                </c:pt>
                <c:pt idx="2638">
                  <c:v>2.039469E-2</c:v>
                </c:pt>
                <c:pt idx="2639">
                  <c:v>2.0358732000000001E-2</c:v>
                </c:pt>
                <c:pt idx="2640">
                  <c:v>2.0322838999999999E-2</c:v>
                </c:pt>
                <c:pt idx="2641">
                  <c:v>2.0287042000000002E-2</c:v>
                </c:pt>
                <c:pt idx="2642">
                  <c:v>2.0251378E-2</c:v>
                </c:pt>
                <c:pt idx="2643">
                  <c:v>2.0215878E-2</c:v>
                </c:pt>
                <c:pt idx="2644">
                  <c:v>2.0180575999999999E-2</c:v>
                </c:pt>
                <c:pt idx="2645">
                  <c:v>2.01455E-2</c:v>
                </c:pt>
                <c:pt idx="2646">
                  <c:v>2.0110682000000001E-2</c:v>
                </c:pt>
                <c:pt idx="2647">
                  <c:v>2.0076156000000001E-2</c:v>
                </c:pt>
                <c:pt idx="2648">
                  <c:v>2.0041948E-2</c:v>
                </c:pt>
                <c:pt idx="2649">
                  <c:v>2.0008089E-2</c:v>
                </c:pt>
                <c:pt idx="2650">
                  <c:v>1.9974608000000001E-2</c:v>
                </c:pt>
                <c:pt idx="2651">
                  <c:v>1.9941530999999998E-2</c:v>
                </c:pt>
                <c:pt idx="2652">
                  <c:v>1.9908886000000001E-2</c:v>
                </c:pt>
                <c:pt idx="2653">
                  <c:v>1.9876702E-2</c:v>
                </c:pt>
                <c:pt idx="2654">
                  <c:v>1.9845000000000002E-2</c:v>
                </c:pt>
                <c:pt idx="2655">
                  <c:v>1.9813807999999999E-2</c:v>
                </c:pt>
                <c:pt idx="2656">
                  <c:v>1.9783147000000001E-2</c:v>
                </c:pt>
                <c:pt idx="2657">
                  <c:v>1.9753043000000001E-2</c:v>
                </c:pt>
                <c:pt idx="2658">
                  <c:v>1.9723514000000001E-2</c:v>
                </c:pt>
                <c:pt idx="2659">
                  <c:v>1.9694587E-2</c:v>
                </c:pt>
                <c:pt idx="2660">
                  <c:v>1.9666276999999999E-2</c:v>
                </c:pt>
                <c:pt idx="2661">
                  <c:v>1.9638606999999999E-2</c:v>
                </c:pt>
                <c:pt idx="2662">
                  <c:v>1.9611593E-2</c:v>
                </c:pt>
                <c:pt idx="2663">
                  <c:v>1.9585255999999999E-2</c:v>
                </c:pt>
                <c:pt idx="2664">
                  <c:v>1.9559608999999999E-2</c:v>
                </c:pt>
                <c:pt idx="2665">
                  <c:v>1.9534670000000001E-2</c:v>
                </c:pt>
                <c:pt idx="2666">
                  <c:v>1.9510454999999999E-2</c:v>
                </c:pt>
                <c:pt idx="2667">
                  <c:v>1.9486976999999999E-2</c:v>
                </c:pt>
                <c:pt idx="2668">
                  <c:v>1.9464249999999999E-2</c:v>
                </c:pt>
                <c:pt idx="2669">
                  <c:v>1.9442286E-2</c:v>
                </c:pt>
                <c:pt idx="2670">
                  <c:v>1.9421099000000001E-2</c:v>
                </c:pt>
                <c:pt idx="2671">
                  <c:v>1.9400697000000001E-2</c:v>
                </c:pt>
                <c:pt idx="2672">
                  <c:v>1.9381091E-2</c:v>
                </c:pt>
                <c:pt idx="2673">
                  <c:v>1.9362291E-2</c:v>
                </c:pt>
                <c:pt idx="2674">
                  <c:v>1.9344304E-2</c:v>
                </c:pt>
                <c:pt idx="2675">
                  <c:v>1.9327136000000002E-2</c:v>
                </c:pt>
                <c:pt idx="2676">
                  <c:v>1.9310797000000001E-2</c:v>
                </c:pt>
                <c:pt idx="2677">
                  <c:v>1.9295285999999998E-2</c:v>
                </c:pt>
                <c:pt idx="2678">
                  <c:v>1.9280614000000001E-2</c:v>
                </c:pt>
                <c:pt idx="2679">
                  <c:v>1.9266782E-2</c:v>
                </c:pt>
                <c:pt idx="2680">
                  <c:v>1.9253791999999999E-2</c:v>
                </c:pt>
                <c:pt idx="2681">
                  <c:v>1.9241646000000001E-2</c:v>
                </c:pt>
                <c:pt idx="2682">
                  <c:v>1.9230343E-2</c:v>
                </c:pt>
                <c:pt idx="2683">
                  <c:v>1.9219888000000001E-2</c:v>
                </c:pt>
                <c:pt idx="2684">
                  <c:v>1.9210277000000001E-2</c:v>
                </c:pt>
                <c:pt idx="2685">
                  <c:v>1.9201510000000001E-2</c:v>
                </c:pt>
                <c:pt idx="2686">
                  <c:v>1.9193585999999999E-2</c:v>
                </c:pt>
                <c:pt idx="2687">
                  <c:v>1.9186498999999999E-2</c:v>
                </c:pt>
                <c:pt idx="2688">
                  <c:v>1.9180248E-2</c:v>
                </c:pt>
                <c:pt idx="2689">
                  <c:v>1.917483E-2</c:v>
                </c:pt>
                <c:pt idx="2690">
                  <c:v>1.9170236E-2</c:v>
                </c:pt>
                <c:pt idx="2691">
                  <c:v>1.9166464000000001E-2</c:v>
                </c:pt>
                <c:pt idx="2692">
                  <c:v>1.9163507999999999E-2</c:v>
                </c:pt>
                <c:pt idx="2693">
                  <c:v>1.9161358E-2</c:v>
                </c:pt>
                <c:pt idx="2694">
                  <c:v>1.9160010000000002E-2</c:v>
                </c:pt>
                <c:pt idx="2695">
                  <c:v>1.9159453E-2</c:v>
                </c:pt>
                <c:pt idx="2696">
                  <c:v>1.9159677999999999E-2</c:v>
                </c:pt>
                <c:pt idx="2697">
                  <c:v>1.9160679E-2</c:v>
                </c:pt>
                <c:pt idx="2698">
                  <c:v>1.9162439E-2</c:v>
                </c:pt>
                <c:pt idx="2699">
                  <c:v>1.9164951999999999E-2</c:v>
                </c:pt>
                <c:pt idx="2700">
                  <c:v>1.9168204000000001E-2</c:v>
                </c:pt>
                <c:pt idx="2701">
                  <c:v>1.9172186000000001E-2</c:v>
                </c:pt>
                <c:pt idx="2702">
                  <c:v>1.9176884000000002E-2</c:v>
                </c:pt>
                <c:pt idx="2703">
                  <c:v>1.9182283000000001E-2</c:v>
                </c:pt>
                <c:pt idx="2704">
                  <c:v>1.9188374000000001E-2</c:v>
                </c:pt>
                <c:pt idx="2705">
                  <c:v>1.9195140999999999E-2</c:v>
                </c:pt>
                <c:pt idx="2706">
                  <c:v>1.9202569999999999E-2</c:v>
                </c:pt>
                <c:pt idx="2707">
                  <c:v>1.9210646000000001E-2</c:v>
                </c:pt>
                <c:pt idx="2708">
                  <c:v>1.9219354000000001E-2</c:v>
                </c:pt>
                <c:pt idx="2709">
                  <c:v>1.9228680000000001E-2</c:v>
                </c:pt>
                <c:pt idx="2710">
                  <c:v>1.9238605999999998E-2</c:v>
                </c:pt>
                <c:pt idx="2711">
                  <c:v>1.9249118999999999E-2</c:v>
                </c:pt>
                <c:pt idx="2712">
                  <c:v>1.9260200000000002E-2</c:v>
                </c:pt>
                <c:pt idx="2713">
                  <c:v>1.9271834000000002E-2</c:v>
                </c:pt>
                <c:pt idx="2714">
                  <c:v>1.9284004E-2</c:v>
                </c:pt>
                <c:pt idx="2715">
                  <c:v>1.9296694999999999E-2</c:v>
                </c:pt>
                <c:pt idx="2716">
                  <c:v>1.9309888000000001E-2</c:v>
                </c:pt>
                <c:pt idx="2717">
                  <c:v>1.9323567E-2</c:v>
                </c:pt>
                <c:pt idx="2718">
                  <c:v>1.9337713999999999E-2</c:v>
                </c:pt>
                <c:pt idx="2719">
                  <c:v>1.9352314999999998E-2</c:v>
                </c:pt>
                <c:pt idx="2720">
                  <c:v>1.9367349999999998E-2</c:v>
                </c:pt>
                <c:pt idx="2721">
                  <c:v>1.9382805999999999E-2</c:v>
                </c:pt>
                <c:pt idx="2722">
                  <c:v>1.9398663E-2</c:v>
                </c:pt>
                <c:pt idx="2723">
                  <c:v>1.9414906999999999E-2</c:v>
                </c:pt>
                <c:pt idx="2724">
                  <c:v>1.9431522E-2</c:v>
                </c:pt>
                <c:pt idx="2725">
                  <c:v>1.9448489999999999E-2</c:v>
                </c:pt>
                <c:pt idx="2726">
                  <c:v>1.9465799999999998E-2</c:v>
                </c:pt>
                <c:pt idx="2727">
                  <c:v>1.9483434000000001E-2</c:v>
                </c:pt>
                <c:pt idx="2728">
                  <c:v>1.9501375000000001E-2</c:v>
                </c:pt>
                <c:pt idx="2729">
                  <c:v>1.9519611999999999E-2</c:v>
                </c:pt>
                <c:pt idx="2730">
                  <c:v>1.9538129000000001E-2</c:v>
                </c:pt>
                <c:pt idx="2731">
                  <c:v>1.9556911999999999E-2</c:v>
                </c:pt>
                <c:pt idx="2732">
                  <c:v>1.9575946E-2</c:v>
                </c:pt>
                <c:pt idx="2733">
                  <c:v>1.9595217000000002E-2</c:v>
                </c:pt>
                <c:pt idx="2734">
                  <c:v>1.9614711E-2</c:v>
                </c:pt>
                <c:pt idx="2735">
                  <c:v>1.9634415999999998E-2</c:v>
                </c:pt>
                <c:pt idx="2736">
                  <c:v>1.9654319E-2</c:v>
                </c:pt>
                <c:pt idx="2737">
                  <c:v>1.9674404999999999E-2</c:v>
                </c:pt>
                <c:pt idx="2738">
                  <c:v>1.9694665E-2</c:v>
                </c:pt>
                <c:pt idx="2739">
                  <c:v>1.9715086E-2</c:v>
                </c:pt>
                <c:pt idx="2740">
                  <c:v>1.9735652999999999E-2</c:v>
                </c:pt>
                <c:pt idx="2741">
                  <c:v>1.9756360000000001E-2</c:v>
                </c:pt>
                <c:pt idx="2742">
                  <c:v>1.9777191999999999E-2</c:v>
                </c:pt>
                <c:pt idx="2743">
                  <c:v>1.9798140999999998E-2</c:v>
                </c:pt>
                <c:pt idx="2744">
                  <c:v>1.9819196000000001E-2</c:v>
                </c:pt>
                <c:pt idx="2745">
                  <c:v>1.9840347000000001E-2</c:v>
                </c:pt>
                <c:pt idx="2746">
                  <c:v>1.9861585000000001E-2</c:v>
                </c:pt>
                <c:pt idx="2747">
                  <c:v>1.9882903E-2</c:v>
                </c:pt>
                <c:pt idx="2748">
                  <c:v>1.9904287999999999E-2</c:v>
                </c:pt>
                <c:pt idx="2749">
                  <c:v>1.9925735999999999E-2</c:v>
                </c:pt>
                <c:pt idx="2750">
                  <c:v>1.9947237999999999E-2</c:v>
                </c:pt>
                <c:pt idx="2751">
                  <c:v>1.9968787000000002E-2</c:v>
                </c:pt>
                <c:pt idx="2752">
                  <c:v>1.9990378999999999E-2</c:v>
                </c:pt>
                <c:pt idx="2753">
                  <c:v>2.0012004E-2</c:v>
                </c:pt>
                <c:pt idx="2754">
                  <c:v>2.0033661000000001E-2</c:v>
                </c:pt>
                <c:pt idx="2755">
                  <c:v>2.0055346000000002E-2</c:v>
                </c:pt>
                <c:pt idx="2756">
                  <c:v>2.0077052000000001E-2</c:v>
                </c:pt>
                <c:pt idx="2757">
                  <c:v>2.0098777000000002E-2</c:v>
                </c:pt>
                <c:pt idx="2758">
                  <c:v>2.0120521999999998E-2</c:v>
                </c:pt>
                <c:pt idx="2759">
                  <c:v>2.0142281000000001E-2</c:v>
                </c:pt>
                <c:pt idx="2760">
                  <c:v>2.0164057999999999E-2</c:v>
                </c:pt>
                <c:pt idx="2761">
                  <c:v>2.0185848999999999E-2</c:v>
                </c:pt>
                <c:pt idx="2762">
                  <c:v>2.0207657E-2</c:v>
                </c:pt>
                <c:pt idx="2763">
                  <c:v>2.0229481000000001E-2</c:v>
                </c:pt>
                <c:pt idx="2764">
                  <c:v>2.0251326E-2</c:v>
                </c:pt>
                <c:pt idx="2765">
                  <c:v>2.0273191999999999E-2</c:v>
                </c:pt>
                <c:pt idx="2766">
                  <c:v>2.0295081999999999E-2</c:v>
                </c:pt>
                <c:pt idx="2767">
                  <c:v>2.0316996E-2</c:v>
                </c:pt>
                <c:pt idx="2768">
                  <c:v>2.0338940999999999E-2</c:v>
                </c:pt>
                <c:pt idx="2769">
                  <c:v>2.0360920000000001E-2</c:v>
                </c:pt>
                <c:pt idx="2770">
                  <c:v>2.0382937E-2</c:v>
                </c:pt>
                <c:pt idx="2771">
                  <c:v>2.0404993E-2</c:v>
                </c:pt>
                <c:pt idx="2772">
                  <c:v>2.0427094999999999E-2</c:v>
                </c:pt>
                <c:pt idx="2773">
                  <c:v>2.0449242999999999E-2</c:v>
                </c:pt>
                <c:pt idx="2774">
                  <c:v>2.0471448E-2</c:v>
                </c:pt>
                <c:pt idx="2775">
                  <c:v>2.0493708999999999E-2</c:v>
                </c:pt>
                <c:pt idx="2776">
                  <c:v>2.0516030000000001E-2</c:v>
                </c:pt>
                <c:pt idx="2777">
                  <c:v>2.0538421000000001E-2</c:v>
                </c:pt>
                <c:pt idx="2778">
                  <c:v>2.0560885000000001E-2</c:v>
                </c:pt>
                <c:pt idx="2779">
                  <c:v>2.0583424999999999E-2</c:v>
                </c:pt>
                <c:pt idx="2780">
                  <c:v>2.0606046999999999E-2</c:v>
                </c:pt>
                <c:pt idx="2781">
                  <c:v>2.0628756000000002E-2</c:v>
                </c:pt>
                <c:pt idx="2782">
                  <c:v>2.0651559999999999E-2</c:v>
                </c:pt>
                <c:pt idx="2783">
                  <c:v>2.0674461000000002E-2</c:v>
                </c:pt>
                <c:pt idx="2784">
                  <c:v>2.0697467000000001E-2</c:v>
                </c:pt>
                <c:pt idx="2785">
                  <c:v>2.0720582000000001E-2</c:v>
                </c:pt>
                <c:pt idx="2786">
                  <c:v>2.0743813E-2</c:v>
                </c:pt>
                <c:pt idx="2787">
                  <c:v>2.0767163000000002E-2</c:v>
                </c:pt>
                <c:pt idx="2788">
                  <c:v>2.0790639999999999E-2</c:v>
                </c:pt>
                <c:pt idx="2789">
                  <c:v>2.0814247000000001E-2</c:v>
                </c:pt>
                <c:pt idx="2790">
                  <c:v>2.0837990000000001E-2</c:v>
                </c:pt>
                <c:pt idx="2791">
                  <c:v>2.0861873E-2</c:v>
                </c:pt>
                <c:pt idx="2792">
                  <c:v>2.0885899999999999E-2</c:v>
                </c:pt>
                <c:pt idx="2793">
                  <c:v>2.0910075E-2</c:v>
                </c:pt>
                <c:pt idx="2794">
                  <c:v>2.0934400999999998E-2</c:v>
                </c:pt>
                <c:pt idx="2795">
                  <c:v>2.0958884000000001E-2</c:v>
                </c:pt>
                <c:pt idx="2796">
                  <c:v>2.0983524999999999E-2</c:v>
                </c:pt>
                <c:pt idx="2797">
                  <c:v>2.1008328E-2</c:v>
                </c:pt>
                <c:pt idx="2798">
                  <c:v>2.1033296E-2</c:v>
                </c:pt>
                <c:pt idx="2799">
                  <c:v>2.105843E-2</c:v>
                </c:pt>
                <c:pt idx="2800">
                  <c:v>2.1083737000000002E-2</c:v>
                </c:pt>
                <c:pt idx="2801">
                  <c:v>2.1109216E-2</c:v>
                </c:pt>
                <c:pt idx="2802">
                  <c:v>2.113487E-2</c:v>
                </c:pt>
                <c:pt idx="2803">
                  <c:v>2.1160701000000001E-2</c:v>
                </c:pt>
                <c:pt idx="2804">
                  <c:v>2.1186710000000001E-2</c:v>
                </c:pt>
                <c:pt idx="2805">
                  <c:v>2.12129E-2</c:v>
                </c:pt>
                <c:pt idx="2806">
                  <c:v>2.1239272999999999E-2</c:v>
                </c:pt>
                <c:pt idx="2807">
                  <c:v>2.1265829E-2</c:v>
                </c:pt>
                <c:pt idx="2808">
                  <c:v>2.129257E-2</c:v>
                </c:pt>
                <c:pt idx="2809">
                  <c:v>2.1319494000000001E-2</c:v>
                </c:pt>
                <c:pt idx="2810">
                  <c:v>2.13466E-2</c:v>
                </c:pt>
                <c:pt idx="2811">
                  <c:v>2.1373891999999999E-2</c:v>
                </c:pt>
                <c:pt idx="2812">
                  <c:v>2.1401366000000002E-2</c:v>
                </c:pt>
                <c:pt idx="2813">
                  <c:v>2.1429019000000001E-2</c:v>
                </c:pt>
                <c:pt idx="2814">
                  <c:v>2.145685E-2</c:v>
                </c:pt>
                <c:pt idx="2815">
                  <c:v>2.1484857E-2</c:v>
                </c:pt>
                <c:pt idx="2816">
                  <c:v>2.1513036999999999E-2</c:v>
                </c:pt>
                <c:pt idx="2817">
                  <c:v>2.1541383000000001E-2</c:v>
                </c:pt>
                <c:pt idx="2818">
                  <c:v>2.1569894999999999E-2</c:v>
                </c:pt>
                <c:pt idx="2819">
                  <c:v>2.1598563000000001E-2</c:v>
                </c:pt>
                <c:pt idx="2820">
                  <c:v>2.1627383E-2</c:v>
                </c:pt>
                <c:pt idx="2821">
                  <c:v>2.1656350000000001E-2</c:v>
                </c:pt>
                <c:pt idx="2822">
                  <c:v>2.1685457000000002E-2</c:v>
                </c:pt>
                <c:pt idx="2823">
                  <c:v>2.1714694999999999E-2</c:v>
                </c:pt>
                <c:pt idx="2824">
                  <c:v>2.1744058E-2</c:v>
                </c:pt>
                <c:pt idx="2825">
                  <c:v>2.1773537999999999E-2</c:v>
                </c:pt>
                <c:pt idx="2826">
                  <c:v>2.1803124E-2</c:v>
                </c:pt>
                <c:pt idx="2827">
                  <c:v>2.1832806999999999E-2</c:v>
                </c:pt>
                <c:pt idx="2828">
                  <c:v>2.1862580999999999E-2</c:v>
                </c:pt>
                <c:pt idx="2829">
                  <c:v>2.1892433999999999E-2</c:v>
                </c:pt>
                <c:pt idx="2830">
                  <c:v>2.1922357E-2</c:v>
                </c:pt>
                <c:pt idx="2831">
                  <c:v>2.1952339000000001E-2</c:v>
                </c:pt>
                <c:pt idx="2832">
                  <c:v>2.1982370000000001E-2</c:v>
                </c:pt>
                <c:pt idx="2833">
                  <c:v>2.2012442E-2</c:v>
                </c:pt>
                <c:pt idx="2834">
                  <c:v>2.2042545E-2</c:v>
                </c:pt>
                <c:pt idx="2835">
                  <c:v>2.2072665000000002E-2</c:v>
                </c:pt>
                <c:pt idx="2836">
                  <c:v>2.2102796000000001E-2</c:v>
                </c:pt>
                <c:pt idx="2837">
                  <c:v>2.2132928E-2</c:v>
                </c:pt>
                <c:pt idx="2838">
                  <c:v>2.2163048000000001E-2</c:v>
                </c:pt>
                <c:pt idx="2839">
                  <c:v>2.2193148999999999E-2</c:v>
                </c:pt>
                <c:pt idx="2840">
                  <c:v>2.2223219999999998E-2</c:v>
                </c:pt>
                <c:pt idx="2841">
                  <c:v>2.2253249999999999E-2</c:v>
                </c:pt>
                <c:pt idx="2842">
                  <c:v>2.2283233999999999E-2</c:v>
                </c:pt>
                <c:pt idx="2843">
                  <c:v>2.2313159999999999E-2</c:v>
                </c:pt>
                <c:pt idx="2844">
                  <c:v>2.2343020000000002E-2</c:v>
                </c:pt>
                <c:pt idx="2845">
                  <c:v>2.2372804999999999E-2</c:v>
                </c:pt>
                <c:pt idx="2846">
                  <c:v>2.2402505999999999E-2</c:v>
                </c:pt>
                <c:pt idx="2847">
                  <c:v>2.2432117000000001E-2</c:v>
                </c:pt>
                <c:pt idx="2848">
                  <c:v>2.2461627000000001E-2</c:v>
                </c:pt>
                <c:pt idx="2849">
                  <c:v>2.2491032000000001E-2</c:v>
                </c:pt>
                <c:pt idx="2850">
                  <c:v>2.2520321999999999E-2</c:v>
                </c:pt>
                <c:pt idx="2851">
                  <c:v>2.2549493E-2</c:v>
                </c:pt>
                <c:pt idx="2852">
                  <c:v>2.2578536E-2</c:v>
                </c:pt>
                <c:pt idx="2853">
                  <c:v>2.2607446E-2</c:v>
                </c:pt>
                <c:pt idx="2854">
                  <c:v>2.2636214000000002E-2</c:v>
                </c:pt>
                <c:pt idx="2855">
                  <c:v>2.2664838E-2</c:v>
                </c:pt>
                <c:pt idx="2856">
                  <c:v>2.2693307999999999E-2</c:v>
                </c:pt>
                <c:pt idx="2857">
                  <c:v>2.2721620000000001E-2</c:v>
                </c:pt>
                <c:pt idx="2858">
                  <c:v>2.2749769E-2</c:v>
                </c:pt>
                <c:pt idx="2859">
                  <c:v>2.2777747000000001E-2</c:v>
                </c:pt>
                <c:pt idx="2860">
                  <c:v>2.2805551E-2</c:v>
                </c:pt>
                <c:pt idx="2861">
                  <c:v>2.2833176E-2</c:v>
                </c:pt>
                <c:pt idx="2862">
                  <c:v>2.2860612999999998E-2</c:v>
                </c:pt>
                <c:pt idx="2863">
                  <c:v>2.2887859999999999E-2</c:v>
                </c:pt>
                <c:pt idx="2864">
                  <c:v>2.2914909000000001E-2</c:v>
                </c:pt>
                <c:pt idx="2865">
                  <c:v>2.2941757E-2</c:v>
                </c:pt>
                <c:pt idx="2866">
                  <c:v>2.2968397000000002E-2</c:v>
                </c:pt>
                <c:pt idx="2867">
                  <c:v>2.2994824000000001E-2</c:v>
                </c:pt>
                <c:pt idx="2868">
                  <c:v>2.3021033E-2</c:v>
                </c:pt>
                <c:pt idx="2869">
                  <c:v>2.3047018999999998E-2</c:v>
                </c:pt>
                <c:pt idx="2870">
                  <c:v>2.3072776999999999E-2</c:v>
                </c:pt>
                <c:pt idx="2871">
                  <c:v>2.3098305E-2</c:v>
                </c:pt>
                <c:pt idx="2872">
                  <c:v>2.3123594000000001E-2</c:v>
                </c:pt>
                <c:pt idx="2873">
                  <c:v>2.3148643E-2</c:v>
                </c:pt>
                <c:pt idx="2874">
                  <c:v>2.3173450000000002E-2</c:v>
                </c:pt>
                <c:pt idx="2875">
                  <c:v>2.3198007E-2</c:v>
                </c:pt>
                <c:pt idx="2876">
                  <c:v>2.3222314000000001E-2</c:v>
                </c:pt>
                <c:pt idx="2877">
                  <c:v>2.3246367E-2</c:v>
                </c:pt>
                <c:pt idx="2878">
                  <c:v>2.3270165999999998E-2</c:v>
                </c:pt>
                <c:pt idx="2879">
                  <c:v>2.3293703999999998E-2</c:v>
                </c:pt>
                <c:pt idx="2880">
                  <c:v>2.3316981000000001E-2</c:v>
                </c:pt>
                <c:pt idx="2881">
                  <c:v>2.3339995999999998E-2</c:v>
                </c:pt>
                <c:pt idx="2882">
                  <c:v>2.3362745000000001E-2</c:v>
                </c:pt>
                <c:pt idx="2883">
                  <c:v>2.3385227000000001E-2</c:v>
                </c:pt>
                <c:pt idx="2884">
                  <c:v>2.3407438999999999E-2</c:v>
                </c:pt>
                <c:pt idx="2885">
                  <c:v>2.342938E-2</c:v>
                </c:pt>
                <c:pt idx="2886">
                  <c:v>2.3451049000000002E-2</c:v>
                </c:pt>
                <c:pt idx="2887">
                  <c:v>2.3472442999999999E-2</c:v>
                </c:pt>
                <c:pt idx="2888">
                  <c:v>2.349356E-2</c:v>
                </c:pt>
                <c:pt idx="2889">
                  <c:v>2.3514401000000001E-2</c:v>
                </c:pt>
                <c:pt idx="2890">
                  <c:v>2.3534962999999999E-2</c:v>
                </c:pt>
                <c:pt idx="2891">
                  <c:v>2.3555243E-2</c:v>
                </c:pt>
                <c:pt idx="2892">
                  <c:v>2.3575242999999999E-2</c:v>
                </c:pt>
                <c:pt idx="2893">
                  <c:v>2.3594960000000002E-2</c:v>
                </c:pt>
                <c:pt idx="2894">
                  <c:v>2.3614395E-2</c:v>
                </c:pt>
                <c:pt idx="2895">
                  <c:v>2.3633544999999999E-2</c:v>
                </c:pt>
                <c:pt idx="2896">
                  <c:v>2.3652408E-2</c:v>
                </c:pt>
                <c:pt idx="2897">
                  <c:v>2.3670986000000001E-2</c:v>
                </c:pt>
                <c:pt idx="2898">
                  <c:v>2.368928E-2</c:v>
                </c:pt>
                <c:pt idx="2899">
                  <c:v>2.3707283999999999E-2</c:v>
                </c:pt>
                <c:pt idx="2900">
                  <c:v>2.3725E-2</c:v>
                </c:pt>
                <c:pt idx="2901">
                  <c:v>2.3742429999999998E-2</c:v>
                </c:pt>
                <c:pt idx="2902">
                  <c:v>2.3759572E-2</c:v>
                </c:pt>
                <c:pt idx="2903">
                  <c:v>2.3776426999999999E-2</c:v>
                </c:pt>
                <c:pt idx="2904">
                  <c:v>2.3792992999999998E-2</c:v>
                </c:pt>
                <c:pt idx="2905">
                  <c:v>2.3809272999999999E-2</c:v>
                </c:pt>
                <c:pt idx="2906">
                  <c:v>2.3825265000000002E-2</c:v>
                </c:pt>
                <c:pt idx="2907">
                  <c:v>2.3840970999999999E-2</c:v>
                </c:pt>
                <c:pt idx="2908">
                  <c:v>2.3856390000000002E-2</c:v>
                </c:pt>
                <c:pt idx="2909">
                  <c:v>2.3871524000000002E-2</c:v>
                </c:pt>
                <c:pt idx="2910">
                  <c:v>2.3886372999999999E-2</c:v>
                </c:pt>
                <c:pt idx="2911">
                  <c:v>2.3900937000000001E-2</c:v>
                </c:pt>
                <c:pt idx="2912">
                  <c:v>2.3915216E-2</c:v>
                </c:pt>
                <c:pt idx="2913">
                  <c:v>2.3929211999999998E-2</c:v>
                </c:pt>
                <c:pt idx="2914">
                  <c:v>2.3942926999999999E-2</c:v>
                </c:pt>
                <c:pt idx="2915">
                  <c:v>2.3956359999999999E-2</c:v>
                </c:pt>
                <c:pt idx="2916">
                  <c:v>2.3969511999999998E-2</c:v>
                </c:pt>
                <c:pt idx="2917">
                  <c:v>2.3982387000000001E-2</c:v>
                </c:pt>
                <c:pt idx="2918">
                  <c:v>2.3994985999999999E-2</c:v>
                </c:pt>
                <c:pt idx="2919">
                  <c:v>2.4007311E-2</c:v>
                </c:pt>
                <c:pt idx="2920">
                  <c:v>2.4019364000000001E-2</c:v>
                </c:pt>
                <c:pt idx="2921">
                  <c:v>2.4031150000000001E-2</c:v>
                </c:pt>
                <c:pt idx="2922">
                  <c:v>2.4042668E-2</c:v>
                </c:pt>
                <c:pt idx="2923">
                  <c:v>2.4053926E-2</c:v>
                </c:pt>
                <c:pt idx="2924">
                  <c:v>2.4064922999999998E-2</c:v>
                </c:pt>
                <c:pt idx="2925">
                  <c:v>2.4075665E-2</c:v>
                </c:pt>
                <c:pt idx="2926">
                  <c:v>2.4086155000000001E-2</c:v>
                </c:pt>
                <c:pt idx="2927">
                  <c:v>2.4096398000000002E-2</c:v>
                </c:pt>
                <c:pt idx="2928">
                  <c:v>2.4106395999999999E-2</c:v>
                </c:pt>
                <c:pt idx="2929">
                  <c:v>2.4116156999999999E-2</c:v>
                </c:pt>
                <c:pt idx="2930">
                  <c:v>2.4125678000000001E-2</c:v>
                </c:pt>
                <c:pt idx="2931">
                  <c:v>2.4134969999999999E-2</c:v>
                </c:pt>
                <c:pt idx="2932">
                  <c:v>2.414403E-2</c:v>
                </c:pt>
                <c:pt idx="2933">
                  <c:v>2.4152864E-2</c:v>
                </c:pt>
                <c:pt idx="2934">
                  <c:v>2.4161477000000001E-2</c:v>
                </c:pt>
                <c:pt idx="2935">
                  <c:v>2.4169868000000001E-2</c:v>
                </c:pt>
                <c:pt idx="2936">
                  <c:v>2.4178044999999999E-2</c:v>
                </c:pt>
                <c:pt idx="2937">
                  <c:v>2.4186007999999998E-2</c:v>
                </c:pt>
                <c:pt idx="2938">
                  <c:v>2.4193757999999999E-2</c:v>
                </c:pt>
                <c:pt idx="2939">
                  <c:v>2.4201302000000001E-2</c:v>
                </c:pt>
                <c:pt idx="2940">
                  <c:v>2.4208639000000001E-2</c:v>
                </c:pt>
                <c:pt idx="2941">
                  <c:v>2.4215772999999999E-2</c:v>
                </c:pt>
                <c:pt idx="2942">
                  <c:v>2.4222706E-2</c:v>
                </c:pt>
                <c:pt idx="2943">
                  <c:v>2.4229440000000001E-2</c:v>
                </c:pt>
                <c:pt idx="2944">
                  <c:v>2.4235979000000001E-2</c:v>
                </c:pt>
                <c:pt idx="2945">
                  <c:v>2.4242323E-2</c:v>
                </c:pt>
                <c:pt idx="2946">
                  <c:v>2.4248474999999999E-2</c:v>
                </c:pt>
                <c:pt idx="2947">
                  <c:v>2.4254439999999999E-2</c:v>
                </c:pt>
                <c:pt idx="2948">
                  <c:v>2.4260217000000001E-2</c:v>
                </c:pt>
                <c:pt idx="2949">
                  <c:v>2.4265809999999999E-2</c:v>
                </c:pt>
                <c:pt idx="2950">
                  <c:v>2.4271224000000001E-2</c:v>
                </c:pt>
                <c:pt idx="2951">
                  <c:v>2.4276458000000001E-2</c:v>
                </c:pt>
                <c:pt idx="2952">
                  <c:v>2.4281520000000001E-2</c:v>
                </c:pt>
                <c:pt idx="2953">
                  <c:v>2.4286412E-2</c:v>
                </c:pt>
                <c:pt idx="2954">
                  <c:v>2.4291139999999999E-2</c:v>
                </c:pt>
                <c:pt idx="2955">
                  <c:v>2.4295702999999998E-2</c:v>
                </c:pt>
                <c:pt idx="2956">
                  <c:v>2.430011E-2</c:v>
                </c:pt>
                <c:pt idx="2957">
                  <c:v>2.4304363999999998E-2</c:v>
                </c:pt>
                <c:pt idx="2958">
                  <c:v>2.4308471000000002E-2</c:v>
                </c:pt>
                <c:pt idx="2959">
                  <c:v>2.4312430999999999E-2</c:v>
                </c:pt>
                <c:pt idx="2960">
                  <c:v>2.4316252999999999E-2</c:v>
                </c:pt>
                <c:pt idx="2961">
                  <c:v>2.4319937E-2</c:v>
                </c:pt>
                <c:pt idx="2962">
                  <c:v>2.432349E-2</c:v>
                </c:pt>
                <c:pt idx="2963">
                  <c:v>2.4326915000000001E-2</c:v>
                </c:pt>
                <c:pt idx="2964">
                  <c:v>2.4330216000000002E-2</c:v>
                </c:pt>
                <c:pt idx="2965">
                  <c:v>2.4333397E-2</c:v>
                </c:pt>
                <c:pt idx="2966">
                  <c:v>2.4336460000000001E-2</c:v>
                </c:pt>
                <c:pt idx="2967">
                  <c:v>2.4339410999999998E-2</c:v>
                </c:pt>
                <c:pt idx="2968">
                  <c:v>2.4342252000000002E-2</c:v>
                </c:pt>
                <c:pt idx="2969">
                  <c:v>2.4344988000000001E-2</c:v>
                </c:pt>
                <c:pt idx="2970">
                  <c:v>2.4347621999999999E-2</c:v>
                </c:pt>
                <c:pt idx="2971">
                  <c:v>2.4350154999999998E-2</c:v>
                </c:pt>
                <c:pt idx="2972">
                  <c:v>2.4352592999999999E-2</c:v>
                </c:pt>
                <c:pt idx="2973">
                  <c:v>2.4354938E-2</c:v>
                </c:pt>
                <c:pt idx="2974">
                  <c:v>2.4357196000000001E-2</c:v>
                </c:pt>
                <c:pt idx="2975">
                  <c:v>2.4359366E-2</c:v>
                </c:pt>
                <c:pt idx="2976">
                  <c:v>2.4361457999999999E-2</c:v>
                </c:pt>
                <c:pt idx="2977">
                  <c:v>2.4363471000000001E-2</c:v>
                </c:pt>
                <c:pt idx="2978">
                  <c:v>2.4365413999999998E-2</c:v>
                </c:pt>
                <c:pt idx="2979">
                  <c:v>2.436729E-2</c:v>
                </c:pt>
                <c:pt idx="2980">
                  <c:v>2.4369106000000001E-2</c:v>
                </c:pt>
                <c:pt idx="2981">
                  <c:v>2.4370868E-2</c:v>
                </c:pt>
                <c:pt idx="2982">
                  <c:v>2.4372581000000001E-2</c:v>
                </c:pt>
                <c:pt idx="2983">
                  <c:v>2.4374254000000001E-2</c:v>
                </c:pt>
                <c:pt idx="2984">
                  <c:v>2.4375895000000002E-2</c:v>
                </c:pt>
                <c:pt idx="2985">
                  <c:v>2.4377510000000002E-2</c:v>
                </c:pt>
                <c:pt idx="2986">
                  <c:v>2.4379109999999999E-2</c:v>
                </c:pt>
                <c:pt idx="2987">
                  <c:v>2.4380700000000002E-2</c:v>
                </c:pt>
                <c:pt idx="2988">
                  <c:v>2.4382292999999999E-2</c:v>
                </c:pt>
                <c:pt idx="2989">
                  <c:v>2.4383899000000001E-2</c:v>
                </c:pt>
                <c:pt idx="2990">
                  <c:v>2.4385522999999999E-2</c:v>
                </c:pt>
                <c:pt idx="2991">
                  <c:v>2.4387178999999998E-2</c:v>
                </c:pt>
                <c:pt idx="2992">
                  <c:v>2.4388874000000001E-2</c:v>
                </c:pt>
                <c:pt idx="2993">
                  <c:v>2.4390621000000001E-2</c:v>
                </c:pt>
                <c:pt idx="2994">
                  <c:v>2.4392428000000001E-2</c:v>
                </c:pt>
                <c:pt idx="2995">
                  <c:v>2.4394305000000002E-2</c:v>
                </c:pt>
                <c:pt idx="2996">
                  <c:v>2.4396265E-2</c:v>
                </c:pt>
                <c:pt idx="2997">
                  <c:v>2.4398311999999998E-2</c:v>
                </c:pt>
                <c:pt idx="2998">
                  <c:v>2.4400460999999998E-2</c:v>
                </c:pt>
                <c:pt idx="2999">
                  <c:v>2.4402719E-2</c:v>
                </c:pt>
                <c:pt idx="3000">
                  <c:v>2.4405096000000001E-2</c:v>
                </c:pt>
                <c:pt idx="3001">
                  <c:v>2.4407601000000001E-2</c:v>
                </c:pt>
                <c:pt idx="3002">
                  <c:v>2.4410246E-2</c:v>
                </c:pt>
                <c:pt idx="3003">
                  <c:v>2.4413035999999999E-2</c:v>
                </c:pt>
                <c:pt idx="3004">
                  <c:v>2.4415985000000001E-2</c:v>
                </c:pt>
                <c:pt idx="3005">
                  <c:v>2.4419097000000001E-2</c:v>
                </c:pt>
                <c:pt idx="3006">
                  <c:v>2.4422387E-2</c:v>
                </c:pt>
                <c:pt idx="3007">
                  <c:v>2.4425860000000001E-2</c:v>
                </c:pt>
                <c:pt idx="3008">
                  <c:v>2.4429526E-2</c:v>
                </c:pt>
                <c:pt idx="3009">
                  <c:v>2.4433396999999999E-2</c:v>
                </c:pt>
                <c:pt idx="3010">
                  <c:v>2.4437477999999999E-2</c:v>
                </c:pt>
                <c:pt idx="3011">
                  <c:v>2.4441779E-2</c:v>
                </c:pt>
                <c:pt idx="3012">
                  <c:v>2.4446308999999999E-2</c:v>
                </c:pt>
                <c:pt idx="3013">
                  <c:v>2.4451074999999999E-2</c:v>
                </c:pt>
                <c:pt idx="3014">
                  <c:v>2.4456087000000001E-2</c:v>
                </c:pt>
                <c:pt idx="3015">
                  <c:v>2.4461350999999999E-2</c:v>
                </c:pt>
                <c:pt idx="3016">
                  <c:v>2.4466874E-2</c:v>
                </c:pt>
                <c:pt idx="3017">
                  <c:v>2.4472665000000001E-2</c:v>
                </c:pt>
                <c:pt idx="3018">
                  <c:v>2.4478728000000002E-2</c:v>
                </c:pt>
                <c:pt idx="3019">
                  <c:v>2.4485070000000001E-2</c:v>
                </c:pt>
                <c:pt idx="3020">
                  <c:v>2.4491700000000002E-2</c:v>
                </c:pt>
                <c:pt idx="3021">
                  <c:v>2.4498621000000002E-2</c:v>
                </c:pt>
                <c:pt idx="3022">
                  <c:v>2.4505836999999999E-2</c:v>
                </c:pt>
                <c:pt idx="3023">
                  <c:v>2.4513356E-2</c:v>
                </c:pt>
                <c:pt idx="3024">
                  <c:v>2.4521181E-2</c:v>
                </c:pt>
                <c:pt idx="3025">
                  <c:v>2.452932E-2</c:v>
                </c:pt>
                <c:pt idx="3026">
                  <c:v>2.4537771999999999E-2</c:v>
                </c:pt>
                <c:pt idx="3027">
                  <c:v>2.4546544999999999E-2</c:v>
                </c:pt>
                <c:pt idx="3028">
                  <c:v>2.455564E-2</c:v>
                </c:pt>
                <c:pt idx="3029">
                  <c:v>2.4565061999999999E-2</c:v>
                </c:pt>
                <c:pt idx="3030">
                  <c:v>2.4574813000000001E-2</c:v>
                </c:pt>
                <c:pt idx="3031">
                  <c:v>2.4584894999999999E-2</c:v>
                </c:pt>
                <c:pt idx="3032">
                  <c:v>2.4595309999999999E-2</c:v>
                </c:pt>
                <c:pt idx="3033">
                  <c:v>2.4606062000000001E-2</c:v>
                </c:pt>
                <c:pt idx="3034">
                  <c:v>2.4617150000000001E-2</c:v>
                </c:pt>
                <c:pt idx="3035">
                  <c:v>2.4628578000000002E-2</c:v>
                </c:pt>
                <c:pt idx="3036">
                  <c:v>2.4640341999999999E-2</c:v>
                </c:pt>
                <c:pt idx="3037">
                  <c:v>2.4652448E-2</c:v>
                </c:pt>
                <c:pt idx="3038">
                  <c:v>2.4664892000000001E-2</c:v>
                </c:pt>
                <c:pt idx="3039">
                  <c:v>2.4677676999999999E-2</c:v>
                </c:pt>
                <c:pt idx="3040">
                  <c:v>2.4690800999999998E-2</c:v>
                </c:pt>
                <c:pt idx="3041">
                  <c:v>2.4704263000000001E-2</c:v>
                </c:pt>
                <c:pt idx="3042">
                  <c:v>2.4718062999999998E-2</c:v>
                </c:pt>
                <c:pt idx="3043">
                  <c:v>2.4732199E-2</c:v>
                </c:pt>
                <c:pt idx="3044">
                  <c:v>2.4746669999999998E-2</c:v>
                </c:pt>
                <c:pt idx="3045">
                  <c:v>2.4761472E-2</c:v>
                </c:pt>
                <c:pt idx="3046">
                  <c:v>2.4776601999999998E-2</c:v>
                </c:pt>
                <c:pt idx="3047">
                  <c:v>2.4792060000000001E-2</c:v>
                </c:pt>
                <c:pt idx="3048">
                  <c:v>2.4807842E-2</c:v>
                </c:pt>
                <c:pt idx="3049">
                  <c:v>2.4823940999999999E-2</c:v>
                </c:pt>
                <c:pt idx="3050">
                  <c:v>2.4840357E-2</c:v>
                </c:pt>
                <c:pt idx="3051">
                  <c:v>2.4857081E-2</c:v>
                </c:pt>
                <c:pt idx="3052">
                  <c:v>2.4874112E-2</c:v>
                </c:pt>
                <c:pt idx="3053">
                  <c:v>2.4891443999999999E-2</c:v>
                </c:pt>
                <c:pt idx="3054">
                  <c:v>2.4909066000000001E-2</c:v>
                </c:pt>
                <c:pt idx="3055">
                  <c:v>2.4926980000000001E-2</c:v>
                </c:pt>
                <c:pt idx="3056">
                  <c:v>2.4945173000000001E-2</c:v>
                </c:pt>
                <c:pt idx="3057">
                  <c:v>2.4963643000000001E-2</c:v>
                </c:pt>
                <c:pt idx="3058">
                  <c:v>2.4982383E-2</c:v>
                </c:pt>
                <c:pt idx="3059">
                  <c:v>2.5001386E-2</c:v>
                </c:pt>
                <c:pt idx="3060">
                  <c:v>2.5020644000000002E-2</c:v>
                </c:pt>
                <c:pt idx="3061">
                  <c:v>2.5040150000000001E-2</c:v>
                </c:pt>
                <c:pt idx="3062">
                  <c:v>2.5059897000000001E-2</c:v>
                </c:pt>
                <c:pt idx="3063">
                  <c:v>2.5079879999999999E-2</c:v>
                </c:pt>
                <c:pt idx="3064">
                  <c:v>2.5100088E-2</c:v>
                </c:pt>
                <c:pt idx="3065">
                  <c:v>2.5120514E-2</c:v>
                </c:pt>
                <c:pt idx="3066">
                  <c:v>2.5141150000000001E-2</c:v>
                </c:pt>
                <c:pt idx="3067">
                  <c:v>2.5161988999999999E-2</c:v>
                </c:pt>
                <c:pt idx="3068">
                  <c:v>2.518302E-2</c:v>
                </c:pt>
                <c:pt idx="3069">
                  <c:v>2.5204238E-2</c:v>
                </c:pt>
                <c:pt idx="3070">
                  <c:v>2.5225629999999999E-2</c:v>
                </c:pt>
                <c:pt idx="3071">
                  <c:v>2.5247188E-2</c:v>
                </c:pt>
                <c:pt idx="3072">
                  <c:v>2.5268902999999999E-2</c:v>
                </c:pt>
                <c:pt idx="3073">
                  <c:v>2.5290766999999999E-2</c:v>
                </c:pt>
                <c:pt idx="3074">
                  <c:v>2.5312766E-2</c:v>
                </c:pt>
                <c:pt idx="3075">
                  <c:v>2.5334893000000001E-2</c:v>
                </c:pt>
                <c:pt idx="3076">
                  <c:v>2.5357136999999998E-2</c:v>
                </c:pt>
                <c:pt idx="3077">
                  <c:v>2.5379486E-2</c:v>
                </c:pt>
                <c:pt idx="3078">
                  <c:v>2.5401933000000002E-2</c:v>
                </c:pt>
                <c:pt idx="3079">
                  <c:v>2.5424461999999998E-2</c:v>
                </c:pt>
                <c:pt idx="3080">
                  <c:v>2.5447065000000001E-2</c:v>
                </c:pt>
                <c:pt idx="3081">
                  <c:v>2.5469729999999999E-2</c:v>
                </c:pt>
                <c:pt idx="3082">
                  <c:v>2.5492445999999998E-2</c:v>
                </c:pt>
                <c:pt idx="3083">
                  <c:v>2.5515204E-2</c:v>
                </c:pt>
                <c:pt idx="3084">
                  <c:v>2.553799E-2</c:v>
                </c:pt>
                <c:pt idx="3085">
                  <c:v>2.5560794000000001E-2</c:v>
                </c:pt>
                <c:pt idx="3086">
                  <c:v>2.5583603999999999E-2</c:v>
                </c:pt>
                <c:pt idx="3087">
                  <c:v>2.560641E-2</c:v>
                </c:pt>
                <c:pt idx="3088">
                  <c:v>2.5629200000000001E-2</c:v>
                </c:pt>
                <c:pt idx="3089">
                  <c:v>2.5651962E-2</c:v>
                </c:pt>
                <c:pt idx="3090">
                  <c:v>2.5674685999999999E-2</c:v>
                </c:pt>
                <c:pt idx="3091">
                  <c:v>2.5697359999999999E-2</c:v>
                </c:pt>
                <c:pt idx="3092">
                  <c:v>2.5719975999999999E-2</c:v>
                </c:pt>
                <c:pt idx="3093">
                  <c:v>2.5742520000000001E-2</c:v>
                </c:pt>
                <c:pt idx="3094">
                  <c:v>2.5764985000000001E-2</c:v>
                </c:pt>
                <c:pt idx="3095">
                  <c:v>2.5787359999999999E-2</c:v>
                </c:pt>
                <c:pt idx="3096">
                  <c:v>2.5809632999999998E-2</c:v>
                </c:pt>
                <c:pt idx="3097">
                  <c:v>2.5831798E-2</c:v>
                </c:pt>
                <c:pt idx="3098">
                  <c:v>2.5853841999999998E-2</c:v>
                </c:pt>
                <c:pt idx="3099">
                  <c:v>2.5875757999999999E-2</c:v>
                </c:pt>
                <c:pt idx="3100">
                  <c:v>2.5897538000000001E-2</c:v>
                </c:pt>
                <c:pt idx="3101">
                  <c:v>2.5919173E-2</c:v>
                </c:pt>
                <c:pt idx="3102">
                  <c:v>2.5940650999999999E-2</c:v>
                </c:pt>
                <c:pt idx="3103">
                  <c:v>2.5961966999999999E-2</c:v>
                </c:pt>
                <c:pt idx="3104">
                  <c:v>2.5983111999999999E-2</c:v>
                </c:pt>
                <c:pt idx="3105">
                  <c:v>2.6004078E-2</c:v>
                </c:pt>
                <c:pt idx="3106">
                  <c:v>2.6024852000000001E-2</c:v>
                </c:pt>
                <c:pt idx="3107">
                  <c:v>2.6045430000000001E-2</c:v>
                </c:pt>
                <c:pt idx="3108">
                  <c:v>2.6065801999999999E-2</c:v>
                </c:pt>
                <c:pt idx="3109">
                  <c:v>2.6085959999999998E-2</c:v>
                </c:pt>
                <c:pt idx="3110">
                  <c:v>2.6105894000000001E-2</c:v>
                </c:pt>
                <c:pt idx="3111">
                  <c:v>2.6125592999999999E-2</c:v>
                </c:pt>
                <c:pt idx="3112">
                  <c:v>2.6145054000000001E-2</c:v>
                </c:pt>
                <c:pt idx="3113">
                  <c:v>2.6164263E-2</c:v>
                </c:pt>
                <c:pt idx="3114">
                  <c:v>2.6183214E-2</c:v>
                </c:pt>
                <c:pt idx="3115">
                  <c:v>2.6201898000000001E-2</c:v>
                </c:pt>
                <c:pt idx="3116">
                  <c:v>2.6220304999999999E-2</c:v>
                </c:pt>
                <c:pt idx="3117">
                  <c:v>2.6238427000000002E-2</c:v>
                </c:pt>
                <c:pt idx="3118">
                  <c:v>2.6256255999999999E-2</c:v>
                </c:pt>
                <c:pt idx="3119">
                  <c:v>2.6273782999999998E-2</c:v>
                </c:pt>
                <c:pt idx="3120">
                  <c:v>2.6291002000000001E-2</c:v>
                </c:pt>
                <c:pt idx="3121">
                  <c:v>2.6307901000000002E-2</c:v>
                </c:pt>
                <c:pt idx="3122">
                  <c:v>2.6324479000000001E-2</c:v>
                </c:pt>
                <c:pt idx="3123">
                  <c:v>2.6340723E-2</c:v>
                </c:pt>
                <c:pt idx="3124">
                  <c:v>2.6356629999999999E-2</c:v>
                </c:pt>
                <c:pt idx="3125">
                  <c:v>2.6372191999999999E-2</c:v>
                </c:pt>
                <c:pt idx="3126">
                  <c:v>2.6387407000000002E-2</c:v>
                </c:pt>
                <c:pt idx="3127">
                  <c:v>2.6402265000000001E-2</c:v>
                </c:pt>
                <c:pt idx="3128">
                  <c:v>2.6416762E-2</c:v>
                </c:pt>
                <c:pt idx="3129">
                  <c:v>2.6430896999999998E-2</c:v>
                </c:pt>
                <c:pt idx="3130">
                  <c:v>2.6444662000000001E-2</c:v>
                </c:pt>
                <c:pt idx="3131">
                  <c:v>2.6458058999999999E-2</c:v>
                </c:pt>
                <c:pt idx="3132">
                  <c:v>2.6471077999999999E-2</c:v>
                </c:pt>
                <c:pt idx="3133">
                  <c:v>2.6483722000000001E-2</c:v>
                </c:pt>
                <c:pt idx="3134">
                  <c:v>2.6495988000000002E-2</c:v>
                </c:pt>
                <c:pt idx="3135">
                  <c:v>2.6507873000000001E-2</c:v>
                </c:pt>
                <c:pt idx="3136">
                  <c:v>2.6519377E-2</c:v>
                </c:pt>
                <c:pt idx="3137">
                  <c:v>2.6530498999999999E-2</c:v>
                </c:pt>
                <c:pt idx="3138">
                  <c:v>2.6541240000000001E-2</c:v>
                </c:pt>
                <c:pt idx="3139">
                  <c:v>2.6551602000000001E-2</c:v>
                </c:pt>
                <c:pt idx="3140">
                  <c:v>2.6561583999999999E-2</c:v>
                </c:pt>
                <c:pt idx="3141">
                  <c:v>2.6571190000000001E-2</c:v>
                </c:pt>
                <c:pt idx="3142">
                  <c:v>2.658042E-2</c:v>
                </c:pt>
                <c:pt idx="3143">
                  <c:v>2.6589278000000001E-2</c:v>
                </c:pt>
                <c:pt idx="3144">
                  <c:v>2.659777E-2</c:v>
                </c:pt>
                <c:pt idx="3145">
                  <c:v>2.6605897E-2</c:v>
                </c:pt>
                <c:pt idx="3146">
                  <c:v>2.6613660000000001E-2</c:v>
                </c:pt>
                <c:pt idx="3147">
                  <c:v>2.6621068000000001E-2</c:v>
                </c:pt>
                <c:pt idx="3148">
                  <c:v>2.6628124E-2</c:v>
                </c:pt>
                <c:pt idx="3149">
                  <c:v>2.6634830000000002E-2</c:v>
                </c:pt>
                <c:pt idx="3150">
                  <c:v>2.6641189999999999E-2</c:v>
                </c:pt>
                <c:pt idx="3151">
                  <c:v>2.6647210000000001E-2</c:v>
                </c:pt>
                <c:pt idx="3152">
                  <c:v>2.6652893E-2</c:v>
                </c:pt>
                <c:pt idx="3153">
                  <c:v>2.6658244000000001E-2</c:v>
                </c:pt>
                <c:pt idx="3154">
                  <c:v>2.6663268E-2</c:v>
                </c:pt>
                <c:pt idx="3155">
                  <c:v>2.6667966000000001E-2</c:v>
                </c:pt>
                <c:pt idx="3156">
                  <c:v>2.6672339999999999E-2</c:v>
                </c:pt>
                <c:pt idx="3157">
                  <c:v>2.6676399999999999E-2</c:v>
                </c:pt>
                <c:pt idx="3158">
                  <c:v>2.6680143999999999E-2</c:v>
                </c:pt>
                <c:pt idx="3159">
                  <c:v>2.6683576000000001E-2</c:v>
                </c:pt>
                <c:pt idx="3160">
                  <c:v>2.6686702E-2</c:v>
                </c:pt>
                <c:pt idx="3161">
                  <c:v>2.6689523999999999E-2</c:v>
                </c:pt>
                <c:pt idx="3162">
                  <c:v>2.6692044000000002E-2</c:v>
                </c:pt>
                <c:pt idx="3163">
                  <c:v>2.6694268E-2</c:v>
                </c:pt>
                <c:pt idx="3164">
                  <c:v>2.66962E-2</c:v>
                </c:pt>
                <c:pt idx="3165">
                  <c:v>2.6697841999999999E-2</c:v>
                </c:pt>
                <c:pt idx="3166">
                  <c:v>2.6699199999999999E-2</c:v>
                </c:pt>
                <c:pt idx="3167">
                  <c:v>2.6700277000000001E-2</c:v>
                </c:pt>
                <c:pt idx="3168">
                  <c:v>2.6701078E-2</c:v>
                </c:pt>
                <c:pt idx="3169">
                  <c:v>2.6701606999999999E-2</c:v>
                </c:pt>
                <c:pt idx="3170">
                  <c:v>2.6701869999999999E-2</c:v>
                </c:pt>
                <c:pt idx="3171">
                  <c:v>2.6701870999999999E-2</c:v>
                </c:pt>
                <c:pt idx="3172">
                  <c:v>2.6701613999999999E-2</c:v>
                </c:pt>
                <c:pt idx="3173">
                  <c:v>2.6701105999999999E-2</c:v>
                </c:pt>
                <c:pt idx="3174">
                  <c:v>2.6700350000000001E-2</c:v>
                </c:pt>
                <c:pt idx="3175">
                  <c:v>2.6699351E-2</c:v>
                </c:pt>
                <c:pt idx="3176">
                  <c:v>2.6698113999999998E-2</c:v>
                </c:pt>
                <c:pt idx="3177">
                  <c:v>2.6696645000000001E-2</c:v>
                </c:pt>
                <c:pt idx="3178">
                  <c:v>2.6694948E-2</c:v>
                </c:pt>
                <c:pt idx="3179">
                  <c:v>2.6693027000000001E-2</c:v>
                </c:pt>
                <c:pt idx="3180">
                  <c:v>2.6690887E-2</c:v>
                </c:pt>
                <c:pt idx="3181">
                  <c:v>2.6688533E-2</c:v>
                </c:pt>
                <c:pt idx="3182">
                  <c:v>2.6685968000000001E-2</c:v>
                </c:pt>
                <c:pt idx="3183">
                  <c:v>2.6683195999999999E-2</c:v>
                </c:pt>
                <c:pt idx="3184">
                  <c:v>2.6680223999999999E-2</c:v>
                </c:pt>
                <c:pt idx="3185">
                  <c:v>2.6677052999999999E-2</c:v>
                </c:pt>
                <c:pt idx="3186">
                  <c:v>2.667369E-2</c:v>
                </c:pt>
                <c:pt idx="3187">
                  <c:v>2.6670134000000002E-2</c:v>
                </c:pt>
                <c:pt idx="3188">
                  <c:v>2.6666394E-2</c:v>
                </c:pt>
                <c:pt idx="3189">
                  <c:v>2.6662469000000001E-2</c:v>
                </c:pt>
                <c:pt idx="3190">
                  <c:v>2.6658365999999999E-2</c:v>
                </c:pt>
                <c:pt idx="3191">
                  <c:v>2.6654085000000001E-2</c:v>
                </c:pt>
                <c:pt idx="3192">
                  <c:v>2.6649630000000001E-2</c:v>
                </c:pt>
                <c:pt idx="3193">
                  <c:v>2.6645004999999999E-2</c:v>
                </c:pt>
                <c:pt idx="3194">
                  <c:v>2.6640212E-2</c:v>
                </c:pt>
                <c:pt idx="3195">
                  <c:v>2.6635252000000002E-2</c:v>
                </c:pt>
                <c:pt idx="3196">
                  <c:v>2.6630132000000001E-2</c:v>
                </c:pt>
                <c:pt idx="3197">
                  <c:v>2.6624848999999999E-2</c:v>
                </c:pt>
                <c:pt idx="3198">
                  <c:v>2.6619408000000001E-2</c:v>
                </c:pt>
                <c:pt idx="3199">
                  <c:v>2.6613813E-2</c:v>
                </c:pt>
                <c:pt idx="3200">
                  <c:v>2.6608065E-2</c:v>
                </c:pt>
                <c:pt idx="3201">
                  <c:v>2.6602170000000001E-2</c:v>
                </c:pt>
                <c:pt idx="3202">
                  <c:v>2.6596125000000002E-2</c:v>
                </c:pt>
                <c:pt idx="3203">
                  <c:v>2.6589940999999999E-2</c:v>
                </c:pt>
                <c:pt idx="3204">
                  <c:v>2.6583618E-2</c:v>
                </c:pt>
                <c:pt idx="3205">
                  <c:v>2.6577159999999999E-2</c:v>
                </c:pt>
                <c:pt idx="3206">
                  <c:v>2.6570572000000001E-2</c:v>
                </c:pt>
                <c:pt idx="3207">
                  <c:v>2.6563858999999999E-2</c:v>
                </c:pt>
                <c:pt idx="3208">
                  <c:v>2.6557025000000001E-2</c:v>
                </c:pt>
                <c:pt idx="3209">
                  <c:v>2.6550074999999999E-2</c:v>
                </c:pt>
                <c:pt idx="3210">
                  <c:v>2.6543016999999999E-2</c:v>
                </c:pt>
                <c:pt idx="3211">
                  <c:v>2.6535854000000001E-2</c:v>
                </c:pt>
                <c:pt idx="3212">
                  <c:v>2.6528594999999999E-2</c:v>
                </c:pt>
                <c:pt idx="3213">
                  <c:v>2.6521241000000001E-2</c:v>
                </c:pt>
                <c:pt idx="3214">
                  <c:v>2.6513806000000001E-2</c:v>
                </c:pt>
                <c:pt idx="3215">
                  <c:v>2.6506289999999998E-2</c:v>
                </c:pt>
                <c:pt idx="3216">
                  <c:v>2.6498701E-2</c:v>
                </c:pt>
                <c:pt idx="3217">
                  <c:v>2.6491049999999999E-2</c:v>
                </c:pt>
                <c:pt idx="3218">
                  <c:v>2.6483343999999999E-2</c:v>
                </c:pt>
                <c:pt idx="3219">
                  <c:v>2.6475588000000001E-2</c:v>
                </c:pt>
                <c:pt idx="3220">
                  <c:v>2.6467793E-2</c:v>
                </c:pt>
                <c:pt idx="3221">
                  <c:v>2.6459966000000001E-2</c:v>
                </c:pt>
                <c:pt idx="3222">
                  <c:v>2.6452117000000001E-2</c:v>
                </c:pt>
                <c:pt idx="3223">
                  <c:v>2.6444254E-2</c:v>
                </c:pt>
                <c:pt idx="3224">
                  <c:v>2.6436390000000001E-2</c:v>
                </c:pt>
                <c:pt idx="3225">
                  <c:v>2.6428532000000001E-2</c:v>
                </c:pt>
                <c:pt idx="3226">
                  <c:v>2.642069E-2</c:v>
                </c:pt>
                <c:pt idx="3227">
                  <c:v>2.6412873999999999E-2</c:v>
                </c:pt>
                <c:pt idx="3228">
                  <c:v>2.6405095999999999E-2</c:v>
                </c:pt>
                <c:pt idx="3229">
                  <c:v>2.6397362000000001E-2</c:v>
                </c:pt>
                <c:pt idx="3230">
                  <c:v>2.6389688000000001E-2</c:v>
                </c:pt>
                <c:pt idx="3231">
                  <c:v>2.6382079999999999E-2</c:v>
                </c:pt>
                <c:pt idx="3232">
                  <c:v>2.6374549000000001E-2</c:v>
                </c:pt>
                <c:pt idx="3233">
                  <c:v>2.6367106000000001E-2</c:v>
                </c:pt>
                <c:pt idx="3234">
                  <c:v>2.6359759999999999E-2</c:v>
                </c:pt>
                <c:pt idx="3235">
                  <c:v>2.6352522999999999E-2</c:v>
                </c:pt>
                <c:pt idx="3236">
                  <c:v>2.6345402E-2</c:v>
                </c:pt>
                <c:pt idx="3237">
                  <c:v>2.6338406000000002E-2</c:v>
                </c:pt>
                <c:pt idx="3238">
                  <c:v>2.6331548E-2</c:v>
                </c:pt>
                <c:pt idx="3239">
                  <c:v>2.6324832999999999E-2</c:v>
                </c:pt>
                <c:pt idx="3240">
                  <c:v>2.6318273E-2</c:v>
                </c:pt>
                <c:pt idx="3241">
                  <c:v>2.6311873999999999E-2</c:v>
                </c:pt>
                <c:pt idx="3242">
                  <c:v>2.6305644E-2</c:v>
                </c:pt>
                <c:pt idx="3243">
                  <c:v>2.6299593999999999E-2</c:v>
                </c:pt>
                <c:pt idx="3244">
                  <c:v>2.6293728999999998E-2</c:v>
                </c:pt>
                <c:pt idx="3245">
                  <c:v>2.6288057E-2</c:v>
                </c:pt>
                <c:pt idx="3246">
                  <c:v>2.6282584000000001E-2</c:v>
                </c:pt>
                <c:pt idx="3247">
                  <c:v>2.6277321999999999E-2</c:v>
                </c:pt>
                <c:pt idx="3248">
                  <c:v>2.6272275000000001E-2</c:v>
                </c:pt>
                <c:pt idx="3249">
                  <c:v>2.6267450000000001E-2</c:v>
                </c:pt>
                <c:pt idx="3250">
                  <c:v>2.6262852999999999E-2</c:v>
                </c:pt>
                <c:pt idx="3251">
                  <c:v>2.6258493000000001E-2</c:v>
                </c:pt>
                <c:pt idx="3252">
                  <c:v>2.6254375E-2</c:v>
                </c:pt>
                <c:pt idx="3253">
                  <c:v>2.6250506E-2</c:v>
                </c:pt>
                <c:pt idx="3254">
                  <c:v>2.6246889999999998E-2</c:v>
                </c:pt>
                <c:pt idx="3255">
                  <c:v>2.6243533999999999E-2</c:v>
                </c:pt>
                <c:pt idx="3256">
                  <c:v>2.6240446000000001E-2</c:v>
                </c:pt>
                <c:pt idx="3257">
                  <c:v>2.6237626999999999E-2</c:v>
                </c:pt>
                <c:pt idx="3258">
                  <c:v>2.6235087000000001E-2</c:v>
                </c:pt>
                <c:pt idx="3259">
                  <c:v>2.6232829999999999E-2</c:v>
                </c:pt>
                <c:pt idx="3260">
                  <c:v>2.6230857E-2</c:v>
                </c:pt>
                <c:pt idx="3261">
                  <c:v>2.6229175E-2</c:v>
                </c:pt>
                <c:pt idx="3262">
                  <c:v>2.6227790000000001E-2</c:v>
                </c:pt>
                <c:pt idx="3263">
                  <c:v>2.6226704999999999E-2</c:v>
                </c:pt>
                <c:pt idx="3264">
                  <c:v>2.6225923000000002E-2</c:v>
                </c:pt>
                <c:pt idx="3265">
                  <c:v>2.6225450000000001E-2</c:v>
                </c:pt>
                <c:pt idx="3266">
                  <c:v>2.6225286E-2</c:v>
                </c:pt>
                <c:pt idx="3267">
                  <c:v>2.6225436000000001E-2</c:v>
                </c:pt>
                <c:pt idx="3268">
                  <c:v>2.6225901999999999E-2</c:v>
                </c:pt>
                <c:pt idx="3269">
                  <c:v>2.6226685999999999E-2</c:v>
                </c:pt>
                <c:pt idx="3270">
                  <c:v>2.6227789000000001E-2</c:v>
                </c:pt>
                <c:pt idx="3271">
                  <c:v>2.6229214000000001E-2</c:v>
                </c:pt>
                <c:pt idx="3272">
                  <c:v>2.6230956999999999E-2</c:v>
                </c:pt>
                <c:pt idx="3273">
                  <c:v>2.6233023000000001E-2</c:v>
                </c:pt>
                <c:pt idx="3274">
                  <c:v>2.6235410000000001E-2</c:v>
                </c:pt>
                <c:pt idx="3275">
                  <c:v>2.6238115999999999E-2</c:v>
                </c:pt>
                <c:pt idx="3276">
                  <c:v>2.624114E-2</c:v>
                </c:pt>
                <c:pt idx="3277">
                  <c:v>2.6244483999999998E-2</c:v>
                </c:pt>
                <c:pt idx="3278">
                  <c:v>2.624814E-2</c:v>
                </c:pt>
                <c:pt idx="3279">
                  <c:v>2.6252111000000002E-2</c:v>
                </c:pt>
                <c:pt idx="3280">
                  <c:v>2.6256392E-2</c:v>
                </c:pt>
                <c:pt idx="3281">
                  <c:v>2.6260980999999999E-2</c:v>
                </c:pt>
                <c:pt idx="3282">
                  <c:v>2.6265875000000001E-2</c:v>
                </c:pt>
                <c:pt idx="3283">
                  <c:v>2.6271070000000001E-2</c:v>
                </c:pt>
                <c:pt idx="3284">
                  <c:v>2.6276560000000001E-2</c:v>
                </c:pt>
                <c:pt idx="3285">
                  <c:v>2.6282346000000002E-2</c:v>
                </c:pt>
                <c:pt idx="3286">
                  <c:v>2.6288421999999999E-2</c:v>
                </c:pt>
                <c:pt idx="3287">
                  <c:v>2.629478E-2</c:v>
                </c:pt>
                <c:pt idx="3288">
                  <c:v>2.6301420999999998E-2</c:v>
                </c:pt>
                <c:pt idx="3289">
                  <c:v>2.6308337000000001E-2</c:v>
                </c:pt>
                <c:pt idx="3290">
                  <c:v>2.6315524999999999E-2</c:v>
                </c:pt>
                <c:pt idx="3291">
                  <c:v>2.6322978E-2</c:v>
                </c:pt>
                <c:pt idx="3292">
                  <c:v>2.633069E-2</c:v>
                </c:pt>
                <c:pt idx="3293">
                  <c:v>2.633866E-2</c:v>
                </c:pt>
                <c:pt idx="3294">
                  <c:v>2.6346877000000001E-2</c:v>
                </c:pt>
                <c:pt idx="3295">
                  <c:v>2.6355340000000001E-2</c:v>
                </c:pt>
                <c:pt idx="3296">
                  <c:v>2.6364039999999998E-2</c:v>
                </c:pt>
                <c:pt idx="3297">
                  <c:v>2.6372969999999999E-2</c:v>
                </c:pt>
                <c:pt idx="3298">
                  <c:v>2.6382124E-2</c:v>
                </c:pt>
                <c:pt idx="3299">
                  <c:v>2.6391497E-2</c:v>
                </c:pt>
                <c:pt idx="3300">
                  <c:v>2.6401078000000001E-2</c:v>
                </c:pt>
                <c:pt idx="3301">
                  <c:v>2.6410864999999999E-2</c:v>
                </c:pt>
                <c:pt idx="3302">
                  <c:v>2.6420844999999998E-2</c:v>
                </c:pt>
                <c:pt idx="3303">
                  <c:v>2.6431013E-2</c:v>
                </c:pt>
                <c:pt idx="3304">
                  <c:v>2.6441362E-2</c:v>
                </c:pt>
                <c:pt idx="3305">
                  <c:v>2.6451880000000001E-2</c:v>
                </c:pt>
                <c:pt idx="3306">
                  <c:v>2.6462561999999999E-2</c:v>
                </c:pt>
                <c:pt idx="3307">
                  <c:v>2.6473396999999999E-2</c:v>
                </c:pt>
                <c:pt idx="3308">
                  <c:v>2.6484381000000001E-2</c:v>
                </c:pt>
                <c:pt idx="3309">
                  <c:v>2.6495501000000001E-2</c:v>
                </c:pt>
                <c:pt idx="3310">
                  <c:v>2.6506749999999999E-2</c:v>
                </c:pt>
                <c:pt idx="3311">
                  <c:v>2.6518119999999999E-2</c:v>
                </c:pt>
                <c:pt idx="3312">
                  <c:v>2.65296E-2</c:v>
                </c:pt>
                <c:pt idx="3313">
                  <c:v>2.6541182999999999E-2</c:v>
                </c:pt>
                <c:pt idx="3314">
                  <c:v>2.6552860000000001E-2</c:v>
                </c:pt>
                <c:pt idx="3315">
                  <c:v>2.6564622E-2</c:v>
                </c:pt>
                <c:pt idx="3316">
                  <c:v>2.6576458000000001E-2</c:v>
                </c:pt>
                <c:pt idx="3317">
                  <c:v>2.6588359999999998E-2</c:v>
                </c:pt>
                <c:pt idx="3318">
                  <c:v>2.660032E-2</c:v>
                </c:pt>
                <c:pt idx="3319">
                  <c:v>2.6612327000000002E-2</c:v>
                </c:pt>
                <c:pt idx="3320">
                  <c:v>2.6624372E-2</c:v>
                </c:pt>
                <c:pt idx="3321">
                  <c:v>2.6636448E-2</c:v>
                </c:pt>
                <c:pt idx="3322">
                  <c:v>2.6648544E-2</c:v>
                </c:pt>
                <c:pt idx="3323">
                  <c:v>2.6660652999999999E-2</c:v>
                </c:pt>
                <c:pt idx="3324">
                  <c:v>2.6672764000000002E-2</c:v>
                </c:pt>
                <c:pt idx="3325">
                  <c:v>2.6684870999999999E-2</c:v>
                </c:pt>
                <c:pt idx="3326">
                  <c:v>2.6696966999999999E-2</c:v>
                </c:pt>
                <c:pt idx="3327">
                  <c:v>2.670904E-2</c:v>
                </c:pt>
                <c:pt idx="3328">
                  <c:v>2.6721086000000002E-2</c:v>
                </c:pt>
                <c:pt idx="3329">
                  <c:v>2.6733099E-2</c:v>
                </c:pt>
                <c:pt idx="3330">
                  <c:v>2.6745068E-2</c:v>
                </c:pt>
                <c:pt idx="3331">
                  <c:v>2.6756988999999998E-2</c:v>
                </c:pt>
                <c:pt idx="3332">
                  <c:v>2.6768856000000001E-2</c:v>
                </c:pt>
                <c:pt idx="3333">
                  <c:v>2.6780663E-2</c:v>
                </c:pt>
                <c:pt idx="3334">
                  <c:v>2.6792407000000001E-2</c:v>
                </c:pt>
                <c:pt idx="3335">
                  <c:v>2.6804080000000001E-2</c:v>
                </c:pt>
                <c:pt idx="3336">
                  <c:v>2.6815680000000001E-2</c:v>
                </c:pt>
                <c:pt idx="3337">
                  <c:v>2.6827205E-2</c:v>
                </c:pt>
                <c:pt idx="3338">
                  <c:v>2.6838647E-2</c:v>
                </c:pt>
                <c:pt idx="3339">
                  <c:v>2.6850005999999999E-2</c:v>
                </c:pt>
                <c:pt idx="3340">
                  <c:v>2.6861276E-2</c:v>
                </c:pt>
                <c:pt idx="3341">
                  <c:v>2.6872460000000001E-2</c:v>
                </c:pt>
                <c:pt idx="3342">
                  <c:v>2.6883554E-2</c:v>
                </c:pt>
                <c:pt idx="3343">
                  <c:v>2.6894553000000002E-2</c:v>
                </c:pt>
                <c:pt idx="3344">
                  <c:v>2.6905459999999999E-2</c:v>
                </c:pt>
                <c:pt idx="3345">
                  <c:v>2.6916276999999999E-2</c:v>
                </c:pt>
                <c:pt idx="3346">
                  <c:v>2.6926998000000001E-2</c:v>
                </c:pt>
                <c:pt idx="3347">
                  <c:v>2.6937628000000002E-2</c:v>
                </c:pt>
                <c:pt idx="3348">
                  <c:v>2.6948166999999999E-2</c:v>
                </c:pt>
                <c:pt idx="3349">
                  <c:v>2.6958618E-2</c:v>
                </c:pt>
                <c:pt idx="3350">
                  <c:v>2.6968984000000001E-2</c:v>
                </c:pt>
                <c:pt idx="3351">
                  <c:v>2.6979268000000001E-2</c:v>
                </c:pt>
                <c:pt idx="3352">
                  <c:v>2.6989474999999999E-2</c:v>
                </c:pt>
                <c:pt idx="3353">
                  <c:v>2.6999608000000001E-2</c:v>
                </c:pt>
                <c:pt idx="3354">
                  <c:v>2.7009673000000001E-2</c:v>
                </c:pt>
                <c:pt idx="3355">
                  <c:v>2.7019675999999999E-2</c:v>
                </c:pt>
                <c:pt idx="3356">
                  <c:v>2.7029623999999999E-2</c:v>
                </c:pt>
                <c:pt idx="3357">
                  <c:v>2.7039522E-2</c:v>
                </c:pt>
                <c:pt idx="3358">
                  <c:v>2.7049380000000001E-2</c:v>
                </c:pt>
                <c:pt idx="3359">
                  <c:v>2.7059199999999999E-2</c:v>
                </c:pt>
                <c:pt idx="3360">
                  <c:v>2.7068994999999998E-2</c:v>
                </c:pt>
                <c:pt idx="3361">
                  <c:v>2.7078772000000001E-2</c:v>
                </c:pt>
                <c:pt idx="3362">
                  <c:v>2.7088537999999999E-2</c:v>
                </c:pt>
                <c:pt idx="3363">
                  <c:v>2.7098304E-2</c:v>
                </c:pt>
                <c:pt idx="3364">
                  <c:v>2.7108077000000001E-2</c:v>
                </c:pt>
                <c:pt idx="3365">
                  <c:v>2.7117868999999999E-2</c:v>
                </c:pt>
                <c:pt idx="3366">
                  <c:v>2.7127687000000001E-2</c:v>
                </c:pt>
                <c:pt idx="3367">
                  <c:v>2.7137544E-2</c:v>
                </c:pt>
                <c:pt idx="3368">
                  <c:v>2.714745E-2</c:v>
                </c:pt>
                <c:pt idx="3369">
                  <c:v>2.7157410999999999E-2</c:v>
                </c:pt>
                <c:pt idx="3370">
                  <c:v>2.7167442999999999E-2</c:v>
                </c:pt>
                <c:pt idx="3371">
                  <c:v>2.7177554E-2</c:v>
                </c:pt>
                <c:pt idx="3372">
                  <c:v>2.7187752999999999E-2</c:v>
                </c:pt>
                <c:pt idx="3373">
                  <c:v>2.7198053999999999E-2</c:v>
                </c:pt>
                <c:pt idx="3374">
                  <c:v>2.7208464000000002E-2</c:v>
                </c:pt>
                <c:pt idx="3375">
                  <c:v>2.7218995999999999E-2</c:v>
                </c:pt>
                <c:pt idx="3376">
                  <c:v>2.7229659999999999E-2</c:v>
                </c:pt>
                <c:pt idx="3377">
                  <c:v>2.7240462999999999E-2</c:v>
                </c:pt>
                <c:pt idx="3378">
                  <c:v>2.7251418999999999E-2</c:v>
                </c:pt>
                <c:pt idx="3379">
                  <c:v>2.7262535000000001E-2</c:v>
                </c:pt>
                <c:pt idx="3380">
                  <c:v>2.7273820000000001E-2</c:v>
                </c:pt>
                <c:pt idx="3381">
                  <c:v>2.7285289000000001E-2</c:v>
                </c:pt>
                <c:pt idx="3382">
                  <c:v>2.7296945E-2</c:v>
                </c:pt>
                <c:pt idx="3383">
                  <c:v>2.7308800000000001E-2</c:v>
                </c:pt>
                <c:pt idx="3384">
                  <c:v>2.7320859999999999E-2</c:v>
                </c:pt>
                <c:pt idx="3385">
                  <c:v>2.7333137E-2</c:v>
                </c:pt>
                <c:pt idx="3386">
                  <c:v>2.7345636999999999E-2</c:v>
                </c:pt>
                <c:pt idx="3387">
                  <c:v>2.735837E-2</c:v>
                </c:pt>
                <c:pt idx="3388">
                  <c:v>2.7371342999999999E-2</c:v>
                </c:pt>
                <c:pt idx="3389">
                  <c:v>2.7384564E-2</c:v>
                </c:pt>
                <c:pt idx="3390">
                  <c:v>2.7398042000000001E-2</c:v>
                </c:pt>
                <c:pt idx="3391">
                  <c:v>2.7411785000000001E-2</c:v>
                </c:pt>
                <c:pt idx="3392">
                  <c:v>2.7425798000000001E-2</c:v>
                </c:pt>
                <c:pt idx="3393">
                  <c:v>2.7440091999999999E-2</c:v>
                </c:pt>
                <c:pt idx="3394">
                  <c:v>2.745467E-2</c:v>
                </c:pt>
                <c:pt idx="3395">
                  <c:v>2.7469546000000001E-2</c:v>
                </c:pt>
                <c:pt idx="3396">
                  <c:v>2.7484720000000001E-2</c:v>
                </c:pt>
                <c:pt idx="3397">
                  <c:v>2.7500205E-2</c:v>
                </c:pt>
                <c:pt idx="3398">
                  <c:v>2.7516004E-2</c:v>
                </c:pt>
                <c:pt idx="3399">
                  <c:v>2.7532125000000001E-2</c:v>
                </c:pt>
                <c:pt idx="3400">
                  <c:v>2.7548573999999999E-2</c:v>
                </c:pt>
                <c:pt idx="3401">
                  <c:v>2.7565355999999999E-2</c:v>
                </c:pt>
                <c:pt idx="3402">
                  <c:v>2.7582478000000001E-2</c:v>
                </c:pt>
                <c:pt idx="3403">
                  <c:v>2.7599946E-2</c:v>
                </c:pt>
                <c:pt idx="3404">
                  <c:v>2.7617762000000001E-2</c:v>
                </c:pt>
                <c:pt idx="3405">
                  <c:v>2.7635931999999998E-2</c:v>
                </c:pt>
                <c:pt idx="3406">
                  <c:v>2.7654459999999999E-2</c:v>
                </c:pt>
                <c:pt idx="3407">
                  <c:v>2.7673344999999999E-2</c:v>
                </c:pt>
                <c:pt idx="3408">
                  <c:v>2.7692595E-2</c:v>
                </c:pt>
                <c:pt idx="3409">
                  <c:v>2.7712206999999999E-2</c:v>
                </c:pt>
                <c:pt idx="3410">
                  <c:v>2.7732185999999999E-2</c:v>
                </c:pt>
                <c:pt idx="3411">
                  <c:v>2.7752527999999999E-2</c:v>
                </c:pt>
                <c:pt idx="3412">
                  <c:v>2.7773236999999999E-2</c:v>
                </c:pt>
                <c:pt idx="3413">
                  <c:v>2.7794309999999999E-2</c:v>
                </c:pt>
                <c:pt idx="3414">
                  <c:v>2.7815748000000001E-2</c:v>
                </c:pt>
                <c:pt idx="3415">
                  <c:v>2.7837548E-2</c:v>
                </c:pt>
                <c:pt idx="3416">
                  <c:v>2.7859708E-2</c:v>
                </c:pt>
                <c:pt idx="3417">
                  <c:v>2.7882227999999998E-2</c:v>
                </c:pt>
                <c:pt idx="3418">
                  <c:v>2.7905101000000002E-2</c:v>
                </c:pt>
                <c:pt idx="3419">
                  <c:v>2.7928327999999999E-2</c:v>
                </c:pt>
                <c:pt idx="3420">
                  <c:v>2.7951904E-2</c:v>
                </c:pt>
                <c:pt idx="3421">
                  <c:v>2.7975824E-2</c:v>
                </c:pt>
                <c:pt idx="3422">
                  <c:v>2.8000085000000001E-2</c:v>
                </c:pt>
                <c:pt idx="3423">
                  <c:v>2.802468E-2</c:v>
                </c:pt>
                <c:pt idx="3424">
                  <c:v>2.8049609E-2</c:v>
                </c:pt>
                <c:pt idx="3425">
                  <c:v>2.8074864000000001E-2</c:v>
                </c:pt>
                <c:pt idx="3426">
                  <c:v>2.8100437999999998E-2</c:v>
                </c:pt>
                <c:pt idx="3427">
                  <c:v>2.8126325000000001E-2</c:v>
                </c:pt>
                <c:pt idx="3428">
                  <c:v>2.8152521999999999E-2</c:v>
                </c:pt>
                <c:pt idx="3429">
                  <c:v>2.8179019999999999E-2</c:v>
                </c:pt>
                <c:pt idx="3430">
                  <c:v>2.8205810000000001E-2</c:v>
                </c:pt>
                <c:pt idx="3431">
                  <c:v>2.823289E-2</c:v>
                </c:pt>
                <c:pt idx="3432">
                  <c:v>2.8260245999999999E-2</c:v>
                </c:pt>
                <c:pt idx="3433">
                  <c:v>2.8287875000000001E-2</c:v>
                </c:pt>
                <c:pt idx="3434">
                  <c:v>2.8315765999999999E-2</c:v>
                </c:pt>
                <c:pt idx="3435">
                  <c:v>2.834391E-2</c:v>
                </c:pt>
                <c:pt idx="3436">
                  <c:v>2.83723E-2</c:v>
                </c:pt>
                <c:pt idx="3437">
                  <c:v>2.8400926E-2</c:v>
                </c:pt>
                <c:pt idx="3438">
                  <c:v>2.8429776E-2</c:v>
                </c:pt>
                <c:pt idx="3439">
                  <c:v>2.8458839999999999E-2</c:v>
                </c:pt>
                <c:pt idx="3440">
                  <c:v>2.8488105E-2</c:v>
                </c:pt>
                <c:pt idx="3441">
                  <c:v>2.8517562999999999E-2</c:v>
                </c:pt>
                <c:pt idx="3442">
                  <c:v>2.8547197999999999E-2</c:v>
                </c:pt>
                <c:pt idx="3443">
                  <c:v>2.8577000000000002E-2</c:v>
                </c:pt>
                <c:pt idx="3444">
                  <c:v>2.8606953000000001E-2</c:v>
                </c:pt>
                <c:pt idx="3445">
                  <c:v>2.8637045999999999E-2</c:v>
                </c:pt>
                <c:pt idx="3446">
                  <c:v>2.8667264000000001E-2</c:v>
                </c:pt>
                <c:pt idx="3447">
                  <c:v>2.8697593E-2</c:v>
                </c:pt>
                <c:pt idx="3448">
                  <c:v>2.872802E-2</c:v>
                </c:pt>
                <c:pt idx="3449">
                  <c:v>2.8758526E-2</c:v>
                </c:pt>
                <c:pt idx="3450">
                  <c:v>2.8789101000000001E-2</c:v>
                </c:pt>
                <c:pt idx="3451">
                  <c:v>2.8819727E-2</c:v>
                </c:pt>
                <c:pt idx="3452">
                  <c:v>2.8850391999999999E-2</c:v>
                </c:pt>
                <c:pt idx="3453">
                  <c:v>2.8881074999999999E-2</c:v>
                </c:pt>
                <c:pt idx="3454">
                  <c:v>2.8911765999999998E-2</c:v>
                </c:pt>
                <c:pt idx="3455">
                  <c:v>2.8942447E-2</c:v>
                </c:pt>
                <c:pt idx="3456">
                  <c:v>2.8973104E-2</c:v>
                </c:pt>
                <c:pt idx="3457">
                  <c:v>2.900372E-2</c:v>
                </c:pt>
                <c:pt idx="3458">
                  <c:v>2.9034280999999999E-2</c:v>
                </c:pt>
                <c:pt idx="3459">
                  <c:v>2.906477E-2</c:v>
                </c:pt>
                <c:pt idx="3460">
                  <c:v>2.9095175000000001E-2</c:v>
                </c:pt>
                <c:pt idx="3461">
                  <c:v>2.9125478E-2</c:v>
                </c:pt>
                <c:pt idx="3462">
                  <c:v>2.9155664000000001E-2</c:v>
                </c:pt>
                <c:pt idx="3463">
                  <c:v>2.9185719999999998E-2</c:v>
                </c:pt>
                <c:pt idx="3464">
                  <c:v>2.9215629999999999E-2</c:v>
                </c:pt>
                <c:pt idx="3465">
                  <c:v>2.9245377999999999E-2</c:v>
                </c:pt>
                <c:pt idx="3466">
                  <c:v>2.9274950000000001E-2</c:v>
                </c:pt>
                <c:pt idx="3467">
                  <c:v>2.9304330999999999E-2</c:v>
                </c:pt>
                <c:pt idx="3468">
                  <c:v>2.933351E-2</c:v>
                </c:pt>
                <c:pt idx="3469">
                  <c:v>2.9362466E-2</c:v>
                </c:pt>
                <c:pt idx="3470">
                  <c:v>2.9391190000000001E-2</c:v>
                </c:pt>
                <c:pt idx="3471">
                  <c:v>2.9419664000000002E-2</c:v>
                </c:pt>
                <c:pt idx="3472">
                  <c:v>2.9447878E-2</c:v>
                </c:pt>
                <c:pt idx="3473">
                  <c:v>2.9475813999999999E-2</c:v>
                </c:pt>
                <c:pt idx="3474">
                  <c:v>2.9503459999999999E-2</c:v>
                </c:pt>
                <c:pt idx="3475">
                  <c:v>2.9530799999999999E-2</c:v>
                </c:pt>
                <c:pt idx="3476">
                  <c:v>2.9557822000000001E-2</c:v>
                </c:pt>
                <c:pt idx="3477">
                  <c:v>2.9584512E-2</c:v>
                </c:pt>
                <c:pt idx="3478">
                  <c:v>2.9610853999999999E-2</c:v>
                </c:pt>
                <c:pt idx="3479">
                  <c:v>2.9636831999999998E-2</c:v>
                </c:pt>
                <c:pt idx="3480">
                  <c:v>2.9662436E-2</c:v>
                </c:pt>
                <c:pt idx="3481">
                  <c:v>2.9687647000000001E-2</c:v>
                </c:pt>
                <c:pt idx="3482">
                  <c:v>2.9712453E-2</c:v>
                </c:pt>
                <c:pt idx="3483">
                  <c:v>2.9736841E-2</c:v>
                </c:pt>
                <c:pt idx="3484">
                  <c:v>2.9760795E-2</c:v>
                </c:pt>
                <c:pt idx="3485">
                  <c:v>2.97843E-2</c:v>
                </c:pt>
                <c:pt idx="3486">
                  <c:v>2.9807344E-2</c:v>
                </c:pt>
                <c:pt idx="3487">
                  <c:v>2.9829916000000001E-2</c:v>
                </c:pt>
                <c:pt idx="3488">
                  <c:v>2.9851997000000002E-2</c:v>
                </c:pt>
                <c:pt idx="3489">
                  <c:v>2.9873578000000001E-2</c:v>
                </c:pt>
                <c:pt idx="3490">
                  <c:v>2.9894646E-2</c:v>
                </c:pt>
                <c:pt idx="3491">
                  <c:v>2.9915191000000001E-2</c:v>
                </c:pt>
                <c:pt idx="3492">
                  <c:v>2.9935199999999999E-2</c:v>
                </c:pt>
                <c:pt idx="3493">
                  <c:v>2.9954662999999999E-2</c:v>
                </c:pt>
                <c:pt idx="3494">
                  <c:v>2.9973570000000001E-2</c:v>
                </c:pt>
                <c:pt idx="3495">
                  <c:v>2.9991914000000001E-2</c:v>
                </c:pt>
                <c:pt idx="3496">
                  <c:v>3.0009682999999999E-2</c:v>
                </c:pt>
                <c:pt idx="3497">
                  <c:v>3.0026873999999999E-2</c:v>
                </c:pt>
                <c:pt idx="3498">
                  <c:v>3.0043475E-2</c:v>
                </c:pt>
                <c:pt idx="3499">
                  <c:v>3.0059485E-2</c:v>
                </c:pt>
                <c:pt idx="3500">
                  <c:v>3.0074896E-2</c:v>
                </c:pt>
                <c:pt idx="3501">
                  <c:v>3.0089703999999998E-2</c:v>
                </c:pt>
                <c:pt idx="3502">
                  <c:v>3.0103906999999999E-2</c:v>
                </c:pt>
                <c:pt idx="3503">
                  <c:v>3.0117502000000001E-2</c:v>
                </c:pt>
                <c:pt idx="3504">
                  <c:v>3.0130487000000001E-2</c:v>
                </c:pt>
                <c:pt idx="3505">
                  <c:v>3.0142859000000001E-2</c:v>
                </c:pt>
                <c:pt idx="3506">
                  <c:v>3.0154621E-2</c:v>
                </c:pt>
                <c:pt idx="3507">
                  <c:v>3.0165771000000001E-2</c:v>
                </c:pt>
                <c:pt idx="3508">
                  <c:v>3.0176312E-2</c:v>
                </c:pt>
                <c:pt idx="3509">
                  <c:v>3.0186245E-2</c:v>
                </c:pt>
                <c:pt idx="3510">
                  <c:v>3.0195573E-2</c:v>
                </c:pt>
                <c:pt idx="3511">
                  <c:v>3.02043E-2</c:v>
                </c:pt>
                <c:pt idx="3512">
                  <c:v>3.0212428E-2</c:v>
                </c:pt>
                <c:pt idx="3513">
                  <c:v>3.0219961E-2</c:v>
                </c:pt>
                <c:pt idx="3514">
                  <c:v>3.0226904999999998E-2</c:v>
                </c:pt>
                <c:pt idx="3515">
                  <c:v>3.0233262E-2</c:v>
                </c:pt>
                <c:pt idx="3516">
                  <c:v>3.0239037999999999E-2</c:v>
                </c:pt>
                <c:pt idx="3517">
                  <c:v>3.0244242000000001E-2</c:v>
                </c:pt>
                <c:pt idx="3518">
                  <c:v>3.0248877E-2</c:v>
                </c:pt>
                <c:pt idx="3519">
                  <c:v>3.0252950000000001E-2</c:v>
                </c:pt>
                <c:pt idx="3520">
                  <c:v>3.0256469000000001E-2</c:v>
                </c:pt>
                <c:pt idx="3521">
                  <c:v>3.0259439999999999E-2</c:v>
                </c:pt>
                <c:pt idx="3522">
                  <c:v>3.0261871999999999E-2</c:v>
                </c:pt>
                <c:pt idx="3523">
                  <c:v>3.0263775999999999E-2</c:v>
                </c:pt>
                <c:pt idx="3524">
                  <c:v>3.0265158E-2</c:v>
                </c:pt>
                <c:pt idx="3525">
                  <c:v>3.0266031999999998E-2</c:v>
                </c:pt>
                <c:pt idx="3526">
                  <c:v>3.0266402000000001E-2</c:v>
                </c:pt>
                <c:pt idx="3527">
                  <c:v>3.0266285E-2</c:v>
                </c:pt>
                <c:pt idx="3528">
                  <c:v>3.0265690000000001E-2</c:v>
                </c:pt>
                <c:pt idx="3529">
                  <c:v>3.0264630000000001E-2</c:v>
                </c:pt>
                <c:pt idx="3530">
                  <c:v>3.0263117999999999E-2</c:v>
                </c:pt>
                <c:pt idx="3531">
                  <c:v>3.0261165999999999E-2</c:v>
                </c:pt>
                <c:pt idx="3532">
                  <c:v>3.0258792E-2</c:v>
                </c:pt>
                <c:pt idx="3533">
                  <c:v>3.0256007000000001E-2</c:v>
                </c:pt>
                <c:pt idx="3534">
                  <c:v>3.0252826999999999E-2</c:v>
                </c:pt>
                <c:pt idx="3535">
                  <c:v>3.0249270000000002E-2</c:v>
                </c:pt>
                <c:pt idx="3536">
                  <c:v>3.0245349000000001E-2</c:v>
                </c:pt>
                <c:pt idx="3537">
                  <c:v>3.0241081E-2</c:v>
                </c:pt>
                <c:pt idx="3538">
                  <c:v>3.0236486E-2</c:v>
                </c:pt>
                <c:pt idx="3539">
                  <c:v>3.0231577999999999E-2</c:v>
                </c:pt>
                <c:pt idx="3540">
                  <c:v>3.0226375999999999E-2</c:v>
                </c:pt>
                <c:pt idx="3541">
                  <c:v>3.0220896000000001E-2</c:v>
                </c:pt>
                <c:pt idx="3542">
                  <c:v>3.0215155E-2</c:v>
                </c:pt>
                <c:pt idx="3543">
                  <c:v>3.0209173999999998E-2</c:v>
                </c:pt>
                <c:pt idx="3544">
                  <c:v>3.0202968E-2</c:v>
                </c:pt>
                <c:pt idx="3545">
                  <c:v>3.0196555E-2</c:v>
                </c:pt>
                <c:pt idx="3546">
                  <c:v>3.0189951999999999E-2</c:v>
                </c:pt>
                <c:pt idx="3547">
                  <c:v>3.0183175999999999E-2</c:v>
                </c:pt>
                <c:pt idx="3548">
                  <c:v>3.0176247E-2</c:v>
                </c:pt>
                <c:pt idx="3549">
                  <c:v>3.016918E-2</c:v>
                </c:pt>
                <c:pt idx="3550">
                  <c:v>3.0161994000000001E-2</c:v>
                </c:pt>
                <c:pt idx="3551">
                  <c:v>3.0154705E-2</c:v>
                </c:pt>
                <c:pt idx="3552">
                  <c:v>3.0147332999999998E-2</c:v>
                </c:pt>
                <c:pt idx="3553">
                  <c:v>3.0139895E-2</c:v>
                </c:pt>
                <c:pt idx="3554">
                  <c:v>3.0132409999999998E-2</c:v>
                </c:pt>
                <c:pt idx="3555">
                  <c:v>3.0124894999999999E-2</c:v>
                </c:pt>
                <c:pt idx="3556">
                  <c:v>3.0117367999999999E-2</c:v>
                </c:pt>
                <c:pt idx="3557">
                  <c:v>3.0109850000000001E-2</c:v>
                </c:pt>
                <c:pt idx="3558">
                  <c:v>3.0102357E-2</c:v>
                </c:pt>
                <c:pt idx="3559">
                  <c:v>3.0094909999999999E-2</c:v>
                </c:pt>
                <c:pt idx="3560">
                  <c:v>3.0087528999999998E-2</c:v>
                </c:pt>
                <c:pt idx="3561">
                  <c:v>3.0080229999999999E-2</c:v>
                </c:pt>
                <c:pt idx="3562">
                  <c:v>3.0073036000000001E-2</c:v>
                </c:pt>
                <c:pt idx="3563">
                  <c:v>3.0065959999999999E-2</c:v>
                </c:pt>
                <c:pt idx="3564">
                  <c:v>3.0059026999999999E-2</c:v>
                </c:pt>
                <c:pt idx="3565">
                  <c:v>3.0052249999999999E-2</c:v>
                </c:pt>
                <c:pt idx="3566">
                  <c:v>3.004565E-2</c:v>
                </c:pt>
                <c:pt idx="3567">
                  <c:v>3.0039247000000002E-2</c:v>
                </c:pt>
                <c:pt idx="3568">
                  <c:v>3.0033055999999999E-2</c:v>
                </c:pt>
                <c:pt idx="3569">
                  <c:v>3.0027093000000001E-2</c:v>
                </c:pt>
                <c:pt idx="3570">
                  <c:v>3.0021376999999998E-2</c:v>
                </c:pt>
                <c:pt idx="3571">
                  <c:v>3.0015921000000001E-2</c:v>
                </c:pt>
                <c:pt idx="3572">
                  <c:v>3.0010742999999999E-2</c:v>
                </c:pt>
                <c:pt idx="3573">
                  <c:v>3.0005857E-2</c:v>
                </c:pt>
                <c:pt idx="3574">
                  <c:v>3.0001277E-2</c:v>
                </c:pt>
                <c:pt idx="3575">
                  <c:v>2.9997019999999999E-2</c:v>
                </c:pt>
                <c:pt idx="3576">
                  <c:v>2.9993095000000001E-2</c:v>
                </c:pt>
                <c:pt idx="3577">
                  <c:v>2.9989519999999999E-2</c:v>
                </c:pt>
                <c:pt idx="3578">
                  <c:v>2.9986307E-2</c:v>
                </c:pt>
                <c:pt idx="3579">
                  <c:v>2.9983467999999999E-2</c:v>
                </c:pt>
                <c:pt idx="3580">
                  <c:v>2.9981016999999999E-2</c:v>
                </c:pt>
                <c:pt idx="3581">
                  <c:v>2.9978965999999999E-2</c:v>
                </c:pt>
                <c:pt idx="3582">
                  <c:v>2.997733E-2</c:v>
                </c:pt>
                <c:pt idx="3583">
                  <c:v>2.9976112999999999E-2</c:v>
                </c:pt>
                <c:pt idx="3584">
                  <c:v>2.9975333999999999E-2</c:v>
                </c:pt>
                <c:pt idx="3585">
                  <c:v>2.9975003E-2</c:v>
                </c:pt>
                <c:pt idx="3586">
                  <c:v>2.9975129999999999E-2</c:v>
                </c:pt>
                <c:pt idx="3587">
                  <c:v>2.9975722999999999E-2</c:v>
                </c:pt>
                <c:pt idx="3588">
                  <c:v>2.9976797999999999E-2</c:v>
                </c:pt>
                <c:pt idx="3589">
                  <c:v>2.9978359999999999E-2</c:v>
                </c:pt>
                <c:pt idx="3590">
                  <c:v>2.9980421E-2</c:v>
                </c:pt>
                <c:pt idx="3591">
                  <c:v>2.9982990000000001E-2</c:v>
                </c:pt>
                <c:pt idx="3592">
                  <c:v>2.9986074000000001E-2</c:v>
                </c:pt>
                <c:pt idx="3593">
                  <c:v>2.9989686000000002E-2</c:v>
                </c:pt>
                <c:pt idx="3594">
                  <c:v>2.9993829999999999E-2</c:v>
                </c:pt>
                <c:pt idx="3595">
                  <c:v>2.9998515E-2</c:v>
                </c:pt>
                <c:pt idx="3596">
                  <c:v>3.0003747000000001E-2</c:v>
                </c:pt>
                <c:pt idx="3597">
                  <c:v>3.0009534000000001E-2</c:v>
                </c:pt>
                <c:pt idx="3598">
                  <c:v>3.0015880000000002E-2</c:v>
                </c:pt>
                <c:pt idx="3599">
                  <c:v>3.0022793999999998E-2</c:v>
                </c:pt>
                <c:pt idx="3600">
                  <c:v>3.0030278000000001E-2</c:v>
                </c:pt>
                <c:pt idx="3601">
                  <c:v>3.0038338000000001E-2</c:v>
                </c:pt>
                <c:pt idx="3602">
                  <c:v>3.0046976999999999E-2</c:v>
                </c:pt>
                <c:pt idx="3603">
                  <c:v>3.0056197E-2</c:v>
                </c:pt>
                <c:pt idx="3604">
                  <c:v>3.0066002000000001E-2</c:v>
                </c:pt>
                <c:pt idx="3605">
                  <c:v>3.0076393999999999E-2</c:v>
                </c:pt>
                <c:pt idx="3606">
                  <c:v>3.0087369999999999E-2</c:v>
                </c:pt>
                <c:pt idx="3607">
                  <c:v>3.0098934000000001E-2</c:v>
                </c:pt>
                <c:pt idx="3608">
                  <c:v>3.0111082000000001E-2</c:v>
                </c:pt>
                <c:pt idx="3609">
                  <c:v>3.0123815000000002E-2</c:v>
                </c:pt>
                <c:pt idx="3610">
                  <c:v>3.0137130000000002E-2</c:v>
                </c:pt>
                <c:pt idx="3611">
                  <c:v>3.0151022999999999E-2</c:v>
                </c:pt>
                <c:pt idx="3612">
                  <c:v>3.016549E-2</c:v>
                </c:pt>
                <c:pt idx="3613">
                  <c:v>3.0180529000000001E-2</c:v>
                </c:pt>
                <c:pt idx="3614">
                  <c:v>3.0196130000000002E-2</c:v>
                </c:pt>
                <c:pt idx="3615">
                  <c:v>3.0212289E-2</c:v>
                </c:pt>
                <c:pt idx="3616">
                  <c:v>3.0228998999999999E-2</c:v>
                </c:pt>
                <c:pt idx="3617">
                  <c:v>3.0246249999999999E-2</c:v>
                </c:pt>
                <c:pt idx="3618">
                  <c:v>3.0264039E-2</c:v>
                </c:pt>
                <c:pt idx="3619">
                  <c:v>3.0282351999999998E-2</c:v>
                </c:pt>
                <c:pt idx="3620">
                  <c:v>3.0301181999999999E-2</c:v>
                </c:pt>
                <c:pt idx="3621">
                  <c:v>3.0320518000000001E-2</c:v>
                </c:pt>
                <c:pt idx="3622">
                  <c:v>3.0340351000000002E-2</c:v>
                </c:pt>
                <c:pt idx="3623">
                  <c:v>3.0360673000000001E-2</c:v>
                </c:pt>
                <c:pt idx="3624">
                  <c:v>3.0381466999999999E-2</c:v>
                </c:pt>
                <c:pt idx="3625">
                  <c:v>3.0402727000000001E-2</c:v>
                </c:pt>
                <c:pt idx="3626">
                  <c:v>3.0424438000000002E-2</c:v>
                </c:pt>
                <c:pt idx="3627">
                  <c:v>3.0446589E-2</c:v>
                </c:pt>
                <c:pt idx="3628">
                  <c:v>3.0469168000000001E-2</c:v>
                </c:pt>
                <c:pt idx="3629">
                  <c:v>3.0492160000000001E-2</c:v>
                </c:pt>
                <c:pt idx="3630">
                  <c:v>3.0515553000000001E-2</c:v>
                </c:pt>
                <c:pt idx="3631">
                  <c:v>3.0539334000000001E-2</c:v>
                </c:pt>
                <c:pt idx="3632">
                  <c:v>3.0563482999999999E-2</c:v>
                </c:pt>
                <c:pt idx="3633">
                  <c:v>3.0587989999999999E-2</c:v>
                </c:pt>
                <c:pt idx="3634">
                  <c:v>3.0612836000000001E-2</c:v>
                </c:pt>
                <c:pt idx="3635">
                  <c:v>3.0638005999999999E-2</c:v>
                </c:pt>
                <c:pt idx="3636">
                  <c:v>3.0663482999999998E-2</c:v>
                </c:pt>
                <c:pt idx="3637">
                  <c:v>3.0689250000000001E-2</c:v>
                </c:pt>
                <c:pt idx="3638">
                  <c:v>3.0715289E-2</c:v>
                </c:pt>
                <c:pt idx="3639">
                  <c:v>3.0741583999999999E-2</c:v>
                </c:pt>
                <c:pt idx="3640">
                  <c:v>3.0768113E-2</c:v>
                </c:pt>
                <c:pt idx="3641">
                  <c:v>3.079486E-2</c:v>
                </c:pt>
                <c:pt idx="3642">
                  <c:v>3.0821806E-2</c:v>
                </c:pt>
                <c:pt idx="3643">
                  <c:v>3.0848931999999999E-2</c:v>
                </c:pt>
                <c:pt idx="3644">
                  <c:v>3.0876216000000001E-2</c:v>
                </c:pt>
                <c:pt idx="3645">
                  <c:v>3.0903640999999999E-2</c:v>
                </c:pt>
                <c:pt idx="3646">
                  <c:v>3.0931187999999998E-2</c:v>
                </c:pt>
                <c:pt idx="3647">
                  <c:v>3.0958835000000001E-2</c:v>
                </c:pt>
                <c:pt idx="3648">
                  <c:v>3.0986564000000001E-2</c:v>
                </c:pt>
                <c:pt idx="3649">
                  <c:v>3.1014353000000001E-2</c:v>
                </c:pt>
                <c:pt idx="3650">
                  <c:v>3.1042185E-2</c:v>
                </c:pt>
                <c:pt idx="3651">
                  <c:v>3.1070036999999998E-2</c:v>
                </c:pt>
                <c:pt idx="3652">
                  <c:v>3.109789E-2</c:v>
                </c:pt>
                <c:pt idx="3653">
                  <c:v>3.1125727999999998E-2</c:v>
                </c:pt>
                <c:pt idx="3654">
                  <c:v>3.1153528E-2</c:v>
                </c:pt>
                <c:pt idx="3655">
                  <c:v>3.1181271999999999E-2</c:v>
                </c:pt>
                <c:pt idx="3656">
                  <c:v>3.1208940000000001E-2</c:v>
                </c:pt>
                <c:pt idx="3657">
                  <c:v>3.1236513E-2</c:v>
                </c:pt>
                <c:pt idx="3658">
                  <c:v>3.1263974E-2</c:v>
                </c:pt>
                <c:pt idx="3659">
                  <c:v>3.1291305999999998E-2</c:v>
                </c:pt>
                <c:pt idx="3660">
                  <c:v>3.1318489999999997E-2</c:v>
                </c:pt>
                <c:pt idx="3661">
                  <c:v>3.134551E-2</c:v>
                </c:pt>
                <c:pt idx="3662">
                  <c:v>3.137235E-2</c:v>
                </c:pt>
                <c:pt idx="3663">
                  <c:v>3.1398990000000002E-2</c:v>
                </c:pt>
                <c:pt idx="3664">
                  <c:v>3.1425420000000003E-2</c:v>
                </c:pt>
                <c:pt idx="3665">
                  <c:v>3.1451628000000002E-2</c:v>
                </c:pt>
                <c:pt idx="3666">
                  <c:v>3.1477592999999998E-2</c:v>
                </c:pt>
                <c:pt idx="3667">
                  <c:v>3.150331E-2</c:v>
                </c:pt>
                <c:pt idx="3668">
                  <c:v>3.1528755999999998E-2</c:v>
                </c:pt>
                <c:pt idx="3669">
                  <c:v>3.1553923999999997E-2</c:v>
                </c:pt>
                <c:pt idx="3670">
                  <c:v>3.1578805000000001E-2</c:v>
                </c:pt>
                <c:pt idx="3671">
                  <c:v>3.1603384999999998E-2</c:v>
                </c:pt>
                <c:pt idx="3672">
                  <c:v>3.162765E-2</c:v>
                </c:pt>
                <c:pt idx="3673">
                  <c:v>3.1651596999999997E-2</c:v>
                </c:pt>
                <c:pt idx="3674">
                  <c:v>3.1675212000000001E-2</c:v>
                </c:pt>
                <c:pt idx="3675">
                  <c:v>3.1698487999999997E-2</c:v>
                </c:pt>
                <c:pt idx="3676">
                  <c:v>3.1721409999999998E-2</c:v>
                </c:pt>
                <c:pt idx="3677">
                  <c:v>3.1743970000000003E-2</c:v>
                </c:pt>
                <c:pt idx="3678">
                  <c:v>3.1766164999999999E-2</c:v>
                </c:pt>
                <c:pt idx="3679">
                  <c:v>3.178798E-2</c:v>
                </c:pt>
                <c:pt idx="3680">
                  <c:v>3.1809412000000002E-2</c:v>
                </c:pt>
                <c:pt idx="3681">
                  <c:v>3.1830450000000003E-2</c:v>
                </c:pt>
                <c:pt idx="3682">
                  <c:v>3.1851087E-2</c:v>
                </c:pt>
                <c:pt idx="3683">
                  <c:v>3.187131E-2</c:v>
                </c:pt>
                <c:pt idx="3684">
                  <c:v>3.1891122000000001E-2</c:v>
                </c:pt>
                <c:pt idx="3685">
                  <c:v>3.1910513000000001E-2</c:v>
                </c:pt>
                <c:pt idx="3686">
                  <c:v>3.1929470000000001E-2</c:v>
                </c:pt>
                <c:pt idx="3687">
                  <c:v>3.1947995999999999E-2</c:v>
                </c:pt>
                <c:pt idx="3688">
                  <c:v>3.1966082999999999E-2</c:v>
                </c:pt>
                <c:pt idx="3689">
                  <c:v>3.1983721999999999E-2</c:v>
                </c:pt>
                <c:pt idx="3690">
                  <c:v>3.2000913999999998E-2</c:v>
                </c:pt>
                <c:pt idx="3691">
                  <c:v>3.2017652000000001E-2</c:v>
                </c:pt>
                <c:pt idx="3692">
                  <c:v>3.2033934999999999E-2</c:v>
                </c:pt>
                <c:pt idx="3693">
                  <c:v>3.2049759999999997E-2</c:v>
                </c:pt>
                <c:pt idx="3694">
                  <c:v>3.2065126999999999E-2</c:v>
                </c:pt>
                <c:pt idx="3695">
                  <c:v>3.2080032000000001E-2</c:v>
                </c:pt>
                <c:pt idx="3696">
                  <c:v>3.209447E-2</c:v>
                </c:pt>
                <c:pt idx="3697">
                  <c:v>3.2108452000000003E-2</c:v>
                </c:pt>
                <c:pt idx="3698">
                  <c:v>3.2121964000000003E-2</c:v>
                </c:pt>
                <c:pt idx="3699">
                  <c:v>3.2135017000000002E-2</c:v>
                </c:pt>
                <c:pt idx="3700">
                  <c:v>3.214761E-2</c:v>
                </c:pt>
                <c:pt idx="3701">
                  <c:v>3.2159741999999998E-2</c:v>
                </c:pt>
                <c:pt idx="3702">
                  <c:v>3.2171413000000003E-2</c:v>
                </c:pt>
                <c:pt idx="3703">
                  <c:v>3.2182629999999997E-2</c:v>
                </c:pt>
                <c:pt idx="3704">
                  <c:v>3.2193393000000001E-2</c:v>
                </c:pt>
                <c:pt idx="3705">
                  <c:v>3.2203707999999998E-2</c:v>
                </c:pt>
                <c:pt idx="3706">
                  <c:v>3.2213572000000003E-2</c:v>
                </c:pt>
                <c:pt idx="3707">
                  <c:v>3.2222997000000003E-2</c:v>
                </c:pt>
                <c:pt idx="3708">
                  <c:v>3.2231982999999999E-2</c:v>
                </c:pt>
                <c:pt idx="3709">
                  <c:v>3.2240532000000002E-2</c:v>
                </c:pt>
                <c:pt idx="3710">
                  <c:v>3.2248657E-2</c:v>
                </c:pt>
                <c:pt idx="3711">
                  <c:v>3.2256359999999998E-2</c:v>
                </c:pt>
                <c:pt idx="3712">
                  <c:v>3.2263644000000001E-2</c:v>
                </c:pt>
                <c:pt idx="3713">
                  <c:v>3.2270519999999997E-2</c:v>
                </c:pt>
                <c:pt idx="3714">
                  <c:v>3.2277E-2</c:v>
                </c:pt>
                <c:pt idx="3715">
                  <c:v>3.2283079999999999E-2</c:v>
                </c:pt>
                <c:pt idx="3716">
                  <c:v>3.2288774999999999E-2</c:v>
                </c:pt>
                <c:pt idx="3717">
                  <c:v>3.2294095000000002E-2</c:v>
                </c:pt>
                <c:pt idx="3718">
                  <c:v>3.2299044999999998E-2</c:v>
                </c:pt>
                <c:pt idx="3719">
                  <c:v>3.2303640000000002E-2</c:v>
                </c:pt>
                <c:pt idx="3720">
                  <c:v>3.2307886000000001E-2</c:v>
                </c:pt>
                <c:pt idx="3721">
                  <c:v>3.2311797000000003E-2</c:v>
                </c:pt>
                <c:pt idx="3722">
                  <c:v>3.2315379999999998E-2</c:v>
                </c:pt>
                <c:pt idx="3723">
                  <c:v>3.2318649999999997E-2</c:v>
                </c:pt>
                <c:pt idx="3724">
                  <c:v>3.2321620000000002E-2</c:v>
                </c:pt>
                <c:pt idx="3725">
                  <c:v>3.2324295000000003E-2</c:v>
                </c:pt>
                <c:pt idx="3726">
                  <c:v>3.23267E-2</c:v>
                </c:pt>
                <c:pt idx="3727">
                  <c:v>3.2328833000000001E-2</c:v>
                </c:pt>
                <c:pt idx="3728">
                  <c:v>3.2330718000000001E-2</c:v>
                </c:pt>
                <c:pt idx="3729">
                  <c:v>3.2332359999999997E-2</c:v>
                </c:pt>
                <c:pt idx="3730">
                  <c:v>3.2333776000000002E-2</c:v>
                </c:pt>
                <c:pt idx="3731">
                  <c:v>3.2334979999999999E-2</c:v>
                </c:pt>
                <c:pt idx="3732">
                  <c:v>3.233598E-2</c:v>
                </c:pt>
                <c:pt idx="3733">
                  <c:v>3.2336798E-2</c:v>
                </c:pt>
                <c:pt idx="3734">
                  <c:v>3.2337434999999998E-2</c:v>
                </c:pt>
                <c:pt idx="3735">
                  <c:v>3.2337909999999997E-2</c:v>
                </c:pt>
                <c:pt idx="3736">
                  <c:v>3.2338235999999999E-2</c:v>
                </c:pt>
                <c:pt idx="3737">
                  <c:v>3.2338426000000003E-2</c:v>
                </c:pt>
                <c:pt idx="3738">
                  <c:v>3.2338489999999998E-2</c:v>
                </c:pt>
                <c:pt idx="3739">
                  <c:v>3.2338436999999998E-2</c:v>
                </c:pt>
                <c:pt idx="3740">
                  <c:v>3.2338284000000002E-2</c:v>
                </c:pt>
                <c:pt idx="3741">
                  <c:v>3.2338039999999998E-2</c:v>
                </c:pt>
                <c:pt idx="3742">
                  <c:v>3.2337718000000001E-2</c:v>
                </c:pt>
                <c:pt idx="3743">
                  <c:v>3.2337329999999997E-2</c:v>
                </c:pt>
                <c:pt idx="3744">
                  <c:v>3.2336879999999998E-2</c:v>
                </c:pt>
                <c:pt idx="3745">
                  <c:v>3.2336384000000003E-2</c:v>
                </c:pt>
                <c:pt idx="3746">
                  <c:v>3.2335849999999999E-2</c:v>
                </c:pt>
                <c:pt idx="3747">
                  <c:v>3.2335284999999998E-2</c:v>
                </c:pt>
                <c:pt idx="3748">
                  <c:v>3.2334700000000001E-2</c:v>
                </c:pt>
                <c:pt idx="3749">
                  <c:v>3.2334104000000002E-2</c:v>
                </c:pt>
                <c:pt idx="3750">
                  <c:v>3.2333503999999999E-2</c:v>
                </c:pt>
                <c:pt idx="3751">
                  <c:v>3.2332905000000002E-2</c:v>
                </c:pt>
                <c:pt idx="3752">
                  <c:v>3.2332319999999998E-2</c:v>
                </c:pt>
                <c:pt idx="3753">
                  <c:v>3.2331746000000001E-2</c:v>
                </c:pt>
                <c:pt idx="3754">
                  <c:v>3.2331202000000003E-2</c:v>
                </c:pt>
                <c:pt idx="3755">
                  <c:v>3.2330683999999998E-2</c:v>
                </c:pt>
                <c:pt idx="3756">
                  <c:v>3.2330200000000003E-2</c:v>
                </c:pt>
                <c:pt idx="3757">
                  <c:v>3.2329759999999999E-2</c:v>
                </c:pt>
                <c:pt idx="3758">
                  <c:v>3.2329365999999998E-2</c:v>
                </c:pt>
                <c:pt idx="3759">
                  <c:v>3.2329027000000003E-2</c:v>
                </c:pt>
                <c:pt idx="3760">
                  <c:v>3.2328746999999998E-2</c:v>
                </c:pt>
                <c:pt idx="3761">
                  <c:v>3.2328527000000003E-2</c:v>
                </c:pt>
                <c:pt idx="3762">
                  <c:v>3.2328382000000003E-2</c:v>
                </c:pt>
                <c:pt idx="3763">
                  <c:v>3.2328308E-2</c:v>
                </c:pt>
                <c:pt idx="3764">
                  <c:v>3.2328315000000003E-2</c:v>
                </c:pt>
                <c:pt idx="3765">
                  <c:v>3.2328410000000002E-2</c:v>
                </c:pt>
                <c:pt idx="3766">
                  <c:v>3.2328589999999997E-2</c:v>
                </c:pt>
                <c:pt idx="3767">
                  <c:v>3.2328865999999998E-2</c:v>
                </c:pt>
                <c:pt idx="3768">
                  <c:v>3.2329243000000001E-2</c:v>
                </c:pt>
                <c:pt idx="3769">
                  <c:v>3.2329719999999999E-2</c:v>
                </c:pt>
                <c:pt idx="3770">
                  <c:v>3.2330299999999999E-2</c:v>
                </c:pt>
                <c:pt idx="3771">
                  <c:v>3.2330994000000002E-2</c:v>
                </c:pt>
                <c:pt idx="3772">
                  <c:v>3.2331795000000003E-2</c:v>
                </c:pt>
                <c:pt idx="3773">
                  <c:v>3.2332714999999998E-2</c:v>
                </c:pt>
                <c:pt idx="3774">
                  <c:v>3.2333750000000001E-2</c:v>
                </c:pt>
                <c:pt idx="3775">
                  <c:v>3.23349E-2</c:v>
                </c:pt>
                <c:pt idx="3776">
                  <c:v>3.2336175000000002E-2</c:v>
                </c:pt>
                <c:pt idx="3777">
                  <c:v>3.2337572000000002E-2</c:v>
                </c:pt>
                <c:pt idx="3778">
                  <c:v>3.2339090000000001E-2</c:v>
                </c:pt>
                <c:pt idx="3779">
                  <c:v>3.2340724000000001E-2</c:v>
                </c:pt>
                <c:pt idx="3780">
                  <c:v>3.2342481999999999E-2</c:v>
                </c:pt>
                <c:pt idx="3781">
                  <c:v>3.2344360000000003E-2</c:v>
                </c:pt>
                <c:pt idx="3782">
                  <c:v>3.2346353000000001E-2</c:v>
                </c:pt>
                <c:pt idx="3783">
                  <c:v>3.2348465E-2</c:v>
                </c:pt>
                <c:pt idx="3784">
                  <c:v>3.2350693E-2</c:v>
                </c:pt>
                <c:pt idx="3785">
                  <c:v>3.2353036000000002E-2</c:v>
                </c:pt>
                <c:pt idx="3786">
                  <c:v>3.2355490000000001E-2</c:v>
                </c:pt>
                <c:pt idx="3787">
                  <c:v>3.2358053999999997E-2</c:v>
                </c:pt>
                <c:pt idx="3788">
                  <c:v>3.2360725E-2</c:v>
                </c:pt>
                <c:pt idx="3789">
                  <c:v>3.2363507999999999E-2</c:v>
                </c:pt>
                <c:pt idx="3790">
                  <c:v>3.2366390000000002E-2</c:v>
                </c:pt>
                <c:pt idx="3791">
                  <c:v>3.2369383000000002E-2</c:v>
                </c:pt>
                <c:pt idx="3792">
                  <c:v>3.2372480000000002E-2</c:v>
                </c:pt>
                <c:pt idx="3793">
                  <c:v>3.2375675E-2</c:v>
                </c:pt>
                <c:pt idx="3794">
                  <c:v>3.2378974999999997E-2</c:v>
                </c:pt>
                <c:pt idx="3795">
                  <c:v>3.2382380000000002E-2</c:v>
                </c:pt>
                <c:pt idx="3796">
                  <c:v>3.2385881999999998E-2</c:v>
                </c:pt>
                <c:pt idx="3797">
                  <c:v>3.2389488000000001E-2</c:v>
                </c:pt>
                <c:pt idx="3798">
                  <c:v>3.2393195E-2</c:v>
                </c:pt>
                <c:pt idx="3799">
                  <c:v>3.2397002000000001E-2</c:v>
                </c:pt>
                <c:pt idx="3800">
                  <c:v>3.2400914000000003E-2</c:v>
                </c:pt>
                <c:pt idx="3801">
                  <c:v>3.2404926000000001E-2</c:v>
                </c:pt>
                <c:pt idx="3802">
                  <c:v>3.240904E-2</c:v>
                </c:pt>
                <c:pt idx="3803">
                  <c:v>3.2413255000000002E-2</c:v>
                </c:pt>
                <c:pt idx="3804">
                  <c:v>3.2417580000000001E-2</c:v>
                </c:pt>
                <c:pt idx="3805">
                  <c:v>3.2422006000000003E-2</c:v>
                </c:pt>
                <c:pt idx="3806">
                  <c:v>3.2426539999999997E-2</c:v>
                </c:pt>
                <c:pt idx="3807">
                  <c:v>3.2431179999999997E-2</c:v>
                </c:pt>
                <c:pt idx="3808">
                  <c:v>3.2435928000000003E-2</c:v>
                </c:pt>
                <c:pt idx="3809">
                  <c:v>3.2440789999999997E-2</c:v>
                </c:pt>
                <c:pt idx="3810">
                  <c:v>3.2445759999999997E-2</c:v>
                </c:pt>
                <c:pt idx="3811">
                  <c:v>3.2450844E-2</c:v>
                </c:pt>
                <c:pt idx="3812">
                  <c:v>3.2456044000000003E-2</c:v>
                </c:pt>
                <c:pt idx="3813">
                  <c:v>3.2461360000000002E-2</c:v>
                </c:pt>
                <c:pt idx="3814">
                  <c:v>3.2466799999999997E-2</c:v>
                </c:pt>
                <c:pt idx="3815">
                  <c:v>3.2472359999999999E-2</c:v>
                </c:pt>
                <c:pt idx="3816">
                  <c:v>3.2478050000000001E-2</c:v>
                </c:pt>
                <c:pt idx="3817">
                  <c:v>3.2483869999999998E-2</c:v>
                </c:pt>
                <c:pt idx="3818">
                  <c:v>3.2489820000000003E-2</c:v>
                </c:pt>
                <c:pt idx="3819">
                  <c:v>3.2495910000000003E-2</c:v>
                </c:pt>
                <c:pt idx="3820">
                  <c:v>3.2502137E-2</c:v>
                </c:pt>
                <c:pt idx="3821">
                  <c:v>3.2508506999999999E-2</c:v>
                </c:pt>
                <c:pt idx="3822">
                  <c:v>3.2515022999999997E-2</c:v>
                </c:pt>
                <c:pt idx="3823">
                  <c:v>3.2521687000000001E-2</c:v>
                </c:pt>
                <c:pt idx="3824">
                  <c:v>3.2528509999999997E-2</c:v>
                </c:pt>
                <c:pt idx="3825">
                  <c:v>3.2535481999999998E-2</c:v>
                </c:pt>
                <c:pt idx="3826">
                  <c:v>3.2542616000000003E-2</c:v>
                </c:pt>
                <c:pt idx="3827">
                  <c:v>3.2549913999999999E-2</c:v>
                </c:pt>
                <c:pt idx="3828">
                  <c:v>3.2557372000000001E-2</c:v>
                </c:pt>
                <c:pt idx="3829">
                  <c:v>3.2564997999999998E-2</c:v>
                </c:pt>
                <c:pt idx="3830">
                  <c:v>3.2572795000000002E-2</c:v>
                </c:pt>
                <c:pt idx="3831">
                  <c:v>3.258076E-2</c:v>
                </c:pt>
                <c:pt idx="3832">
                  <c:v>3.2588895E-2</c:v>
                </c:pt>
                <c:pt idx="3833">
                  <c:v>3.2597207000000003E-2</c:v>
                </c:pt>
                <c:pt idx="3834">
                  <c:v>3.260569E-2</c:v>
                </c:pt>
                <c:pt idx="3835">
                  <c:v>3.2614347000000002E-2</c:v>
                </c:pt>
                <c:pt idx="3836">
                  <c:v>3.2623183E-2</c:v>
                </c:pt>
                <c:pt idx="3837">
                  <c:v>3.2632194000000003E-2</c:v>
                </c:pt>
                <c:pt idx="3838">
                  <c:v>3.2641376999999999E-2</c:v>
                </c:pt>
                <c:pt idx="3839">
                  <c:v>3.2650739999999998E-2</c:v>
                </c:pt>
                <c:pt idx="3840">
                  <c:v>3.2660276000000002E-2</c:v>
                </c:pt>
                <c:pt idx="3841">
                  <c:v>3.2669980000000001E-2</c:v>
                </c:pt>
                <c:pt idx="3842">
                  <c:v>3.2679859999999998E-2</c:v>
                </c:pt>
                <c:pt idx="3843">
                  <c:v>3.2689906999999997E-2</c:v>
                </c:pt>
                <c:pt idx="3844">
                  <c:v>3.2700118E-2</c:v>
                </c:pt>
                <c:pt idx="3845">
                  <c:v>3.2710493E-2</c:v>
                </c:pt>
                <c:pt idx="3846">
                  <c:v>3.2721024000000001E-2</c:v>
                </c:pt>
                <c:pt idx="3847">
                  <c:v>3.2731712000000003E-2</c:v>
                </c:pt>
                <c:pt idx="3848">
                  <c:v>3.2742552000000001E-2</c:v>
                </c:pt>
                <c:pt idx="3849">
                  <c:v>3.2753541999999997E-2</c:v>
                </c:pt>
                <c:pt idx="3850">
                  <c:v>3.2764670000000003E-2</c:v>
                </c:pt>
                <c:pt idx="3851">
                  <c:v>3.2775940000000003E-2</c:v>
                </c:pt>
                <c:pt idx="3852">
                  <c:v>3.2787337999999999E-2</c:v>
                </c:pt>
                <c:pt idx="3853">
                  <c:v>3.2798859999999999E-2</c:v>
                </c:pt>
                <c:pt idx="3854">
                  <c:v>3.2810510000000001E-2</c:v>
                </c:pt>
                <c:pt idx="3855">
                  <c:v>3.2822270000000001E-2</c:v>
                </c:pt>
                <c:pt idx="3856">
                  <c:v>3.2834139999999998E-2</c:v>
                </c:pt>
                <c:pt idx="3857">
                  <c:v>3.2846107999999999E-2</c:v>
                </c:pt>
                <c:pt idx="3858">
                  <c:v>3.2858173999999997E-2</c:v>
                </c:pt>
                <c:pt idx="3859">
                  <c:v>3.2870330000000003E-2</c:v>
                </c:pt>
                <c:pt idx="3860">
                  <c:v>3.2882567000000001E-2</c:v>
                </c:pt>
                <c:pt idx="3861">
                  <c:v>3.2894880000000001E-2</c:v>
                </c:pt>
                <c:pt idx="3862">
                  <c:v>3.2907260000000001E-2</c:v>
                </c:pt>
                <c:pt idx="3863">
                  <c:v>3.2919700000000003E-2</c:v>
                </c:pt>
                <c:pt idx="3864">
                  <c:v>3.2932195999999997E-2</c:v>
                </c:pt>
                <c:pt idx="3865">
                  <c:v>3.2944735000000003E-2</c:v>
                </c:pt>
                <c:pt idx="3866">
                  <c:v>3.2957309999999997E-2</c:v>
                </c:pt>
                <c:pt idx="3867">
                  <c:v>3.296992E-2</c:v>
                </c:pt>
                <c:pt idx="3868">
                  <c:v>3.2982553999999997E-2</c:v>
                </c:pt>
                <c:pt idx="3869">
                  <c:v>3.2995198000000003E-2</c:v>
                </c:pt>
                <c:pt idx="3870">
                  <c:v>3.3007849999999998E-2</c:v>
                </c:pt>
                <c:pt idx="3871">
                  <c:v>3.3020500000000001E-2</c:v>
                </c:pt>
                <c:pt idx="3872">
                  <c:v>3.3033140000000003E-2</c:v>
                </c:pt>
                <c:pt idx="3873">
                  <c:v>3.3045758000000001E-2</c:v>
                </c:pt>
                <c:pt idx="3874">
                  <c:v>3.305835E-2</c:v>
                </c:pt>
                <c:pt idx="3875">
                  <c:v>3.3070902999999999E-2</c:v>
                </c:pt>
                <c:pt idx="3876">
                  <c:v>3.3083410000000001E-2</c:v>
                </c:pt>
                <c:pt idx="3877">
                  <c:v>3.3095863000000003E-2</c:v>
                </c:pt>
                <c:pt idx="3878">
                  <c:v>3.3108249999999999E-2</c:v>
                </c:pt>
                <c:pt idx="3879">
                  <c:v>3.3120564999999998E-2</c:v>
                </c:pt>
                <c:pt idx="3880">
                  <c:v>3.3132795E-2</c:v>
                </c:pt>
                <c:pt idx="3881">
                  <c:v>3.3144932000000002E-2</c:v>
                </c:pt>
                <c:pt idx="3882">
                  <c:v>3.3156970000000001E-2</c:v>
                </c:pt>
                <c:pt idx="3883">
                  <c:v>3.3168892999999998E-2</c:v>
                </c:pt>
                <c:pt idx="3884">
                  <c:v>3.3180695000000003E-2</c:v>
                </c:pt>
                <c:pt idx="3885">
                  <c:v>3.3192366000000001E-2</c:v>
                </c:pt>
                <c:pt idx="3886">
                  <c:v>3.3203900000000001E-2</c:v>
                </c:pt>
                <c:pt idx="3887">
                  <c:v>3.321528E-2</c:v>
                </c:pt>
                <c:pt idx="3888">
                  <c:v>3.3226505000000003E-2</c:v>
                </c:pt>
                <c:pt idx="3889">
                  <c:v>3.3237559999999999E-2</c:v>
                </c:pt>
                <c:pt idx="3890">
                  <c:v>3.3248447E-2</c:v>
                </c:pt>
                <c:pt idx="3891">
                  <c:v>3.3259146000000003E-2</c:v>
                </c:pt>
                <c:pt idx="3892">
                  <c:v>3.326966E-2</c:v>
                </c:pt>
                <c:pt idx="3893">
                  <c:v>3.3279969999999999E-2</c:v>
                </c:pt>
                <c:pt idx="3894">
                  <c:v>3.3290077000000001E-2</c:v>
                </c:pt>
                <c:pt idx="3895">
                  <c:v>3.3299969999999998E-2</c:v>
                </c:pt>
                <c:pt idx="3896">
                  <c:v>3.3309650000000003E-2</c:v>
                </c:pt>
                <c:pt idx="3897">
                  <c:v>3.3319099999999997E-2</c:v>
                </c:pt>
                <c:pt idx="3898">
                  <c:v>3.3328324999999999E-2</c:v>
                </c:pt>
                <c:pt idx="3899">
                  <c:v>3.3337305999999997E-2</c:v>
                </c:pt>
                <c:pt idx="3900">
                  <c:v>3.3346045999999997E-2</c:v>
                </c:pt>
                <c:pt idx="3901">
                  <c:v>3.3354531999999999E-2</c:v>
                </c:pt>
                <c:pt idx="3902">
                  <c:v>3.3362765000000003E-2</c:v>
                </c:pt>
                <c:pt idx="3903">
                  <c:v>3.3370730000000001E-2</c:v>
                </c:pt>
                <c:pt idx="3904">
                  <c:v>3.3378430000000001E-2</c:v>
                </c:pt>
                <c:pt idx="3905">
                  <c:v>3.3385850000000002E-2</c:v>
                </c:pt>
                <c:pt idx="3906">
                  <c:v>3.3392992000000003E-2</c:v>
                </c:pt>
                <c:pt idx="3907">
                  <c:v>3.3399845999999997E-2</c:v>
                </c:pt>
                <c:pt idx="3908">
                  <c:v>3.3406406999999999E-2</c:v>
                </c:pt>
                <c:pt idx="3909">
                  <c:v>3.3412665000000001E-2</c:v>
                </c:pt>
                <c:pt idx="3910">
                  <c:v>3.3418622000000002E-2</c:v>
                </c:pt>
                <c:pt idx="3911">
                  <c:v>3.3424266000000001E-2</c:v>
                </c:pt>
                <c:pt idx="3912">
                  <c:v>3.3429599999999997E-2</c:v>
                </c:pt>
                <c:pt idx="3913">
                  <c:v>3.3434615000000001E-2</c:v>
                </c:pt>
                <c:pt idx="3914">
                  <c:v>3.343931E-2</c:v>
                </c:pt>
                <c:pt idx="3915">
                  <c:v>3.3443682000000002E-2</c:v>
                </c:pt>
                <c:pt idx="3916">
                  <c:v>3.3447728000000003E-2</c:v>
                </c:pt>
                <c:pt idx="3917">
                  <c:v>3.3451450000000001E-2</c:v>
                </c:pt>
                <c:pt idx="3918">
                  <c:v>3.3454842999999998E-2</c:v>
                </c:pt>
                <c:pt idx="3919">
                  <c:v>3.345791E-2</c:v>
                </c:pt>
                <c:pt idx="3920">
                  <c:v>3.3460650000000002E-2</c:v>
                </c:pt>
                <c:pt idx="3921">
                  <c:v>3.3463065E-2</c:v>
                </c:pt>
                <c:pt idx="3922">
                  <c:v>3.3465160000000001E-2</c:v>
                </c:pt>
                <c:pt idx="3923">
                  <c:v>3.3466929999999999E-2</c:v>
                </c:pt>
                <c:pt idx="3924">
                  <c:v>3.3468383999999997E-2</c:v>
                </c:pt>
                <c:pt idx="3925">
                  <c:v>3.3469520000000003E-2</c:v>
                </c:pt>
                <c:pt idx="3926">
                  <c:v>3.3470347999999997E-2</c:v>
                </c:pt>
                <c:pt idx="3927">
                  <c:v>3.3470859999999998E-2</c:v>
                </c:pt>
                <c:pt idx="3928">
                  <c:v>3.3471067E-2</c:v>
                </c:pt>
                <c:pt idx="3929">
                  <c:v>3.3470973000000001E-2</c:v>
                </c:pt>
                <c:pt idx="3930">
                  <c:v>3.3470581999999999E-2</c:v>
                </c:pt>
                <c:pt idx="3931">
                  <c:v>3.3469899999999997E-2</c:v>
                </c:pt>
                <c:pt idx="3932">
                  <c:v>3.3468930000000001E-2</c:v>
                </c:pt>
                <c:pt idx="3933">
                  <c:v>3.3467676000000002E-2</c:v>
                </c:pt>
                <c:pt idx="3934">
                  <c:v>3.346615E-2</c:v>
                </c:pt>
                <c:pt idx="3935">
                  <c:v>3.3464354000000002E-2</c:v>
                </c:pt>
                <c:pt idx="3936">
                  <c:v>3.3462297000000002E-2</c:v>
                </c:pt>
                <c:pt idx="3937">
                  <c:v>3.3459986999999997E-2</c:v>
                </c:pt>
                <c:pt idx="3938">
                  <c:v>3.3457432000000002E-2</c:v>
                </c:pt>
                <c:pt idx="3939">
                  <c:v>3.3454640000000001E-2</c:v>
                </c:pt>
                <c:pt idx="3940">
                  <c:v>3.3451623999999999E-2</c:v>
                </c:pt>
                <c:pt idx="3941">
                  <c:v>3.3448390000000001E-2</c:v>
                </c:pt>
                <c:pt idx="3942">
                  <c:v>3.3444950000000001E-2</c:v>
                </c:pt>
                <c:pt idx="3943">
                  <c:v>3.3441313E-2</c:v>
                </c:pt>
                <c:pt idx="3944">
                  <c:v>3.3437493999999998E-2</c:v>
                </c:pt>
                <c:pt idx="3945">
                  <c:v>3.3433499999999998E-2</c:v>
                </c:pt>
                <c:pt idx="3946">
                  <c:v>3.3429349999999997E-2</c:v>
                </c:pt>
                <c:pt idx="3947">
                  <c:v>3.3425049999999998E-2</c:v>
                </c:pt>
                <c:pt idx="3948">
                  <c:v>3.3420619999999998E-2</c:v>
                </c:pt>
                <c:pt idx="3949">
                  <c:v>3.3416069999999999E-2</c:v>
                </c:pt>
                <c:pt idx="3950">
                  <c:v>3.3411413000000001E-2</c:v>
                </c:pt>
                <c:pt idx="3951">
                  <c:v>3.3406664000000003E-2</c:v>
                </c:pt>
                <c:pt idx="3952">
                  <c:v>3.3401843000000001E-2</c:v>
                </c:pt>
                <c:pt idx="3953">
                  <c:v>3.3396960000000003E-2</c:v>
                </c:pt>
                <c:pt idx="3954">
                  <c:v>3.3392030000000003E-2</c:v>
                </c:pt>
                <c:pt idx="3955">
                  <c:v>3.3387071999999997E-2</c:v>
                </c:pt>
                <c:pt idx="3956">
                  <c:v>3.3382103000000003E-2</c:v>
                </c:pt>
                <c:pt idx="3957">
                  <c:v>3.3377137000000001E-2</c:v>
                </c:pt>
                <c:pt idx="3958">
                  <c:v>3.3372190000000003E-2</c:v>
                </c:pt>
                <c:pt idx="3959">
                  <c:v>3.3367283999999997E-2</c:v>
                </c:pt>
                <c:pt idx="3960">
                  <c:v>3.3362429999999998E-2</c:v>
                </c:pt>
                <c:pt idx="3961">
                  <c:v>3.3357645999999998E-2</c:v>
                </c:pt>
                <c:pt idx="3962">
                  <c:v>3.3352956000000003E-2</c:v>
                </c:pt>
                <c:pt idx="3963">
                  <c:v>3.3348370000000002E-2</c:v>
                </c:pt>
                <c:pt idx="3964">
                  <c:v>3.3343909999999997E-2</c:v>
                </c:pt>
                <c:pt idx="3965">
                  <c:v>3.3339594E-2</c:v>
                </c:pt>
                <c:pt idx="3966">
                  <c:v>3.3335436000000003E-2</c:v>
                </c:pt>
                <c:pt idx="3967">
                  <c:v>3.3331454000000003E-2</c:v>
                </c:pt>
                <c:pt idx="3968">
                  <c:v>3.3327669999999997E-2</c:v>
                </c:pt>
                <c:pt idx="3969">
                  <c:v>3.3324100000000002E-2</c:v>
                </c:pt>
                <c:pt idx="3970">
                  <c:v>3.3320755000000001E-2</c:v>
                </c:pt>
                <c:pt idx="3971">
                  <c:v>3.3317655000000002E-2</c:v>
                </c:pt>
                <c:pt idx="3972">
                  <c:v>3.3314820000000002E-2</c:v>
                </c:pt>
                <c:pt idx="3973">
                  <c:v>3.3312256999999998E-2</c:v>
                </c:pt>
                <c:pt idx="3974">
                  <c:v>3.3309989999999998E-2</c:v>
                </c:pt>
                <c:pt idx="3975">
                  <c:v>3.3308020000000001E-2</c:v>
                </c:pt>
                <c:pt idx="3976">
                  <c:v>3.3306374999999999E-2</c:v>
                </c:pt>
                <c:pt idx="3977">
                  <c:v>3.3305056E-2</c:v>
                </c:pt>
                <c:pt idx="3978">
                  <c:v>3.3304083999999998E-2</c:v>
                </c:pt>
                <c:pt idx="3979">
                  <c:v>3.3303470000000002E-2</c:v>
                </c:pt>
                <c:pt idx="3980">
                  <c:v>3.3303215999999997E-2</c:v>
                </c:pt>
                <c:pt idx="3981">
                  <c:v>3.3303342999999999E-2</c:v>
                </c:pt>
                <c:pt idx="3982">
                  <c:v>3.3303859999999998E-2</c:v>
                </c:pt>
                <c:pt idx="3983">
                  <c:v>3.3304773000000003E-2</c:v>
                </c:pt>
                <c:pt idx="3984">
                  <c:v>3.3306092000000002E-2</c:v>
                </c:pt>
                <c:pt idx="3985">
                  <c:v>3.3307827999999998E-2</c:v>
                </c:pt>
                <c:pt idx="3986">
                  <c:v>3.3309989999999998E-2</c:v>
                </c:pt>
                <c:pt idx="3987">
                  <c:v>3.3312584999999999E-2</c:v>
                </c:pt>
                <c:pt idx="3988">
                  <c:v>3.3315617999999998E-2</c:v>
                </c:pt>
                <c:pt idx="3989">
                  <c:v>3.3319096999999999E-2</c:v>
                </c:pt>
                <c:pt idx="3990">
                  <c:v>3.3323029999999997E-2</c:v>
                </c:pt>
                <c:pt idx="3991">
                  <c:v>3.3327423000000002E-2</c:v>
                </c:pt>
                <c:pt idx="3992">
                  <c:v>3.3332273000000003E-2</c:v>
                </c:pt>
                <c:pt idx="3993">
                  <c:v>3.3337596999999997E-2</c:v>
                </c:pt>
                <c:pt idx="3994">
                  <c:v>3.3343386000000003E-2</c:v>
                </c:pt>
                <c:pt idx="3995">
                  <c:v>3.3349648000000003E-2</c:v>
                </c:pt>
                <c:pt idx="3996">
                  <c:v>3.3356383000000003E-2</c:v>
                </c:pt>
                <c:pt idx="3997">
                  <c:v>3.3363596000000002E-2</c:v>
                </c:pt>
                <c:pt idx="3998">
                  <c:v>3.3371276999999998E-2</c:v>
                </c:pt>
                <c:pt idx="3999">
                  <c:v>3.3379430000000002E-2</c:v>
                </c:pt>
                <c:pt idx="4000">
                  <c:v>3.3388055999999999E-2</c:v>
                </c:pt>
                <c:pt idx="4001">
                  <c:v>3.339715E-2</c:v>
                </c:pt>
                <c:pt idx="4002">
                  <c:v>3.3406699999999998E-2</c:v>
                </c:pt>
                <c:pt idx="4003">
                  <c:v>3.3416710000000002E-2</c:v>
                </c:pt>
                <c:pt idx="4004">
                  <c:v>3.3427168E-2</c:v>
                </c:pt>
                <c:pt idx="4005">
                  <c:v>3.343807E-2</c:v>
                </c:pt>
                <c:pt idx="4006">
                  <c:v>3.3449404000000002E-2</c:v>
                </c:pt>
                <c:pt idx="4007">
                  <c:v>3.3461165000000001E-2</c:v>
                </c:pt>
                <c:pt idx="4008">
                  <c:v>3.3473343000000003E-2</c:v>
                </c:pt>
                <c:pt idx="4009">
                  <c:v>3.3485923000000001E-2</c:v>
                </c:pt>
                <c:pt idx="4010">
                  <c:v>3.3498894000000001E-2</c:v>
                </c:pt>
                <c:pt idx="4011">
                  <c:v>3.351225E-2</c:v>
                </c:pt>
                <c:pt idx="4012">
                  <c:v>3.3525970000000002E-2</c:v>
                </c:pt>
                <c:pt idx="4013">
                  <c:v>3.3540043999999998E-2</c:v>
                </c:pt>
                <c:pt idx="4014">
                  <c:v>3.3554457000000003E-2</c:v>
                </c:pt>
                <c:pt idx="4015">
                  <c:v>3.3569193999999997E-2</c:v>
                </c:pt>
                <c:pt idx="4016">
                  <c:v>3.3584244999999999E-2</c:v>
                </c:pt>
                <c:pt idx="4017">
                  <c:v>3.3599585000000001E-2</c:v>
                </c:pt>
                <c:pt idx="4018">
                  <c:v>3.3615205000000002E-2</c:v>
                </c:pt>
                <c:pt idx="4019">
                  <c:v>3.3631085999999998E-2</c:v>
                </c:pt>
                <c:pt idx="4020">
                  <c:v>3.3647213000000002E-2</c:v>
                </c:pt>
                <c:pt idx="4021">
                  <c:v>3.3663566999999998E-2</c:v>
                </c:pt>
                <c:pt idx="4022">
                  <c:v>3.3680130000000003E-2</c:v>
                </c:pt>
                <c:pt idx="4023">
                  <c:v>3.3696881999999997E-2</c:v>
                </c:pt>
                <c:pt idx="4024">
                  <c:v>3.3713809999999997E-2</c:v>
                </c:pt>
                <c:pt idx="4025">
                  <c:v>3.3730889999999999E-2</c:v>
                </c:pt>
                <c:pt idx="4026">
                  <c:v>3.3748109999999998E-2</c:v>
                </c:pt>
                <c:pt idx="4027">
                  <c:v>3.3765442999999999E-2</c:v>
                </c:pt>
                <c:pt idx="4028">
                  <c:v>3.3782872999999998E-2</c:v>
                </c:pt>
                <c:pt idx="4029">
                  <c:v>3.3800381999999997E-2</c:v>
                </c:pt>
                <c:pt idx="4030">
                  <c:v>3.3817947000000001E-2</c:v>
                </c:pt>
                <c:pt idx="4031">
                  <c:v>3.3835549999999999E-2</c:v>
                </c:pt>
                <c:pt idx="4032">
                  <c:v>3.3853165999999997E-2</c:v>
                </c:pt>
                <c:pt idx="4033">
                  <c:v>3.3870783000000002E-2</c:v>
                </c:pt>
                <c:pt idx="4034">
                  <c:v>3.3888373999999999E-2</c:v>
                </c:pt>
                <c:pt idx="4035">
                  <c:v>3.3905919999999999E-2</c:v>
                </c:pt>
                <c:pt idx="4036">
                  <c:v>3.3923399999999999E-2</c:v>
                </c:pt>
                <c:pt idx="4037">
                  <c:v>3.3940796000000002E-2</c:v>
                </c:pt>
                <c:pt idx="4038">
                  <c:v>3.3958084999999999E-2</c:v>
                </c:pt>
                <c:pt idx="4039">
                  <c:v>3.3975249999999999E-2</c:v>
                </c:pt>
                <c:pt idx="4040">
                  <c:v>3.3992269999999998E-2</c:v>
                </c:pt>
                <c:pt idx="4041">
                  <c:v>3.4009119999999997E-2</c:v>
                </c:pt>
                <c:pt idx="4042">
                  <c:v>3.4025791999999999E-2</c:v>
                </c:pt>
                <c:pt idx="4043">
                  <c:v>3.4042257999999999E-2</c:v>
                </c:pt>
                <c:pt idx="4044">
                  <c:v>3.4058499999999998E-2</c:v>
                </c:pt>
                <c:pt idx="4045">
                  <c:v>3.4074508000000003E-2</c:v>
                </c:pt>
                <c:pt idx="4046">
                  <c:v>3.4090250000000002E-2</c:v>
                </c:pt>
                <c:pt idx="4047">
                  <c:v>3.4105719999999999E-2</c:v>
                </c:pt>
                <c:pt idx="4048">
                  <c:v>3.4120900000000003E-2</c:v>
                </c:pt>
                <c:pt idx="4049">
                  <c:v>3.4135765999999998E-2</c:v>
                </c:pt>
                <c:pt idx="4050">
                  <c:v>3.4150305999999998E-2</c:v>
                </c:pt>
                <c:pt idx="4051">
                  <c:v>3.4164506999999997E-2</c:v>
                </c:pt>
                <c:pt idx="4052">
                  <c:v>3.4178345999999998E-2</c:v>
                </c:pt>
                <c:pt idx="4053">
                  <c:v>3.4191813000000001E-2</c:v>
                </c:pt>
                <c:pt idx="4054">
                  <c:v>3.4204896999999998E-2</c:v>
                </c:pt>
                <c:pt idx="4055">
                  <c:v>3.4217574000000001E-2</c:v>
                </c:pt>
                <c:pt idx="4056">
                  <c:v>3.4229836999999999E-2</c:v>
                </c:pt>
                <c:pt idx="4057">
                  <c:v>3.4241675999999999E-2</c:v>
                </c:pt>
                <c:pt idx="4058">
                  <c:v>3.4253072000000002E-2</c:v>
                </c:pt>
                <c:pt idx="4059">
                  <c:v>3.4264019999999999E-2</c:v>
                </c:pt>
                <c:pt idx="4060">
                  <c:v>3.4274503999999997E-2</c:v>
                </c:pt>
                <c:pt idx="4061">
                  <c:v>3.4284517E-2</c:v>
                </c:pt>
                <c:pt idx="4062">
                  <c:v>3.429405E-2</c:v>
                </c:pt>
                <c:pt idx="4063">
                  <c:v>3.4303088000000002E-2</c:v>
                </c:pt>
                <c:pt idx="4064">
                  <c:v>3.4311630000000003E-2</c:v>
                </c:pt>
                <c:pt idx="4065">
                  <c:v>3.4319664999999999E-2</c:v>
                </c:pt>
                <c:pt idx="4066">
                  <c:v>3.4327182999999997E-2</c:v>
                </c:pt>
                <c:pt idx="4067">
                  <c:v>3.4334182999999997E-2</c:v>
                </c:pt>
                <c:pt idx="4068">
                  <c:v>3.434065E-2</c:v>
                </c:pt>
                <c:pt idx="4069">
                  <c:v>3.4346587999999997E-2</c:v>
                </c:pt>
                <c:pt idx="4070">
                  <c:v>3.4351986000000001E-2</c:v>
                </c:pt>
                <c:pt idx="4071">
                  <c:v>3.435684E-2</c:v>
                </c:pt>
                <c:pt idx="4072">
                  <c:v>3.4361146000000002E-2</c:v>
                </c:pt>
                <c:pt idx="4073">
                  <c:v>3.4364899999999997E-2</c:v>
                </c:pt>
                <c:pt idx="4074">
                  <c:v>3.4368105000000003E-2</c:v>
                </c:pt>
                <c:pt idx="4075">
                  <c:v>3.4370754000000003E-2</c:v>
                </c:pt>
                <c:pt idx="4076">
                  <c:v>3.4372847999999998E-2</c:v>
                </c:pt>
                <c:pt idx="4077">
                  <c:v>3.4374386E-2</c:v>
                </c:pt>
                <c:pt idx="4078">
                  <c:v>3.4375373000000001E-2</c:v>
                </c:pt>
                <c:pt idx="4079">
                  <c:v>3.437581E-2</c:v>
                </c:pt>
                <c:pt idx="4080">
                  <c:v>3.4375696999999997E-2</c:v>
                </c:pt>
                <c:pt idx="4081">
                  <c:v>3.4375037999999997E-2</c:v>
                </c:pt>
                <c:pt idx="4082">
                  <c:v>3.4373846E-2</c:v>
                </c:pt>
                <c:pt idx="4083">
                  <c:v>3.4372117000000001E-2</c:v>
                </c:pt>
                <c:pt idx="4084">
                  <c:v>3.4369864E-2</c:v>
                </c:pt>
                <c:pt idx="4085">
                  <c:v>3.4367096E-2</c:v>
                </c:pt>
                <c:pt idx="4086">
                  <c:v>3.4363816999999998E-2</c:v>
                </c:pt>
                <c:pt idx="4087">
                  <c:v>3.4360040000000001E-2</c:v>
                </c:pt>
                <c:pt idx="4088">
                  <c:v>3.4355780000000002E-2</c:v>
                </c:pt>
                <c:pt idx="4089">
                  <c:v>3.4351036000000001E-2</c:v>
                </c:pt>
                <c:pt idx="4090">
                  <c:v>3.4345830000000001E-2</c:v>
                </c:pt>
                <c:pt idx="4091">
                  <c:v>3.4340173000000002E-2</c:v>
                </c:pt>
                <c:pt idx="4092">
                  <c:v>3.4334080000000003E-2</c:v>
                </c:pt>
                <c:pt idx="4093">
                  <c:v>3.4327562999999998E-2</c:v>
                </c:pt>
                <c:pt idx="4094">
                  <c:v>3.4320634000000003E-2</c:v>
                </c:pt>
                <c:pt idx="4095">
                  <c:v>3.431331E-2</c:v>
                </c:pt>
                <c:pt idx="4096">
                  <c:v>3.4305612999999999E-2</c:v>
                </c:pt>
                <c:pt idx="4097">
                  <c:v>3.4297552000000002E-2</c:v>
                </c:pt>
                <c:pt idx="4098">
                  <c:v>3.4289147999999998E-2</c:v>
                </c:pt>
                <c:pt idx="4099">
                  <c:v>3.4280416000000001E-2</c:v>
                </c:pt>
                <c:pt idx="4100">
                  <c:v>3.4271377999999998E-2</c:v>
                </c:pt>
                <c:pt idx="4101">
                  <c:v>3.4262050000000002E-2</c:v>
                </c:pt>
                <c:pt idx="4102">
                  <c:v>3.4252457E-2</c:v>
                </c:pt>
                <c:pt idx="4103">
                  <c:v>3.4242614999999997E-2</c:v>
                </c:pt>
                <c:pt idx="4104">
                  <c:v>3.4232546000000003E-2</c:v>
                </c:pt>
                <c:pt idx="4105">
                  <c:v>3.4222269999999999E-2</c:v>
                </c:pt>
                <c:pt idx="4106">
                  <c:v>3.4211814E-2</c:v>
                </c:pt>
                <c:pt idx="4107">
                  <c:v>3.4201193999999997E-2</c:v>
                </c:pt>
                <c:pt idx="4108">
                  <c:v>3.4190430000000001E-2</c:v>
                </c:pt>
                <c:pt idx="4109">
                  <c:v>3.4179550000000003E-2</c:v>
                </c:pt>
                <c:pt idx="4110">
                  <c:v>3.4168570000000002E-2</c:v>
                </c:pt>
                <c:pt idx="4111">
                  <c:v>3.4157519999999997E-2</c:v>
                </c:pt>
                <c:pt idx="4112">
                  <c:v>3.4146410000000002E-2</c:v>
                </c:pt>
                <c:pt idx="4113">
                  <c:v>3.4135270000000002E-2</c:v>
                </c:pt>
                <c:pt idx="4114">
                  <c:v>3.4124117000000002E-2</c:v>
                </c:pt>
                <c:pt idx="4115">
                  <c:v>3.4112974999999997E-2</c:v>
                </c:pt>
                <c:pt idx="4116">
                  <c:v>3.4101866000000002E-2</c:v>
                </c:pt>
                <c:pt idx="4117">
                  <c:v>3.4090806000000001E-2</c:v>
                </c:pt>
                <c:pt idx="4118">
                  <c:v>3.4079815999999999E-2</c:v>
                </c:pt>
                <c:pt idx="4119">
                  <c:v>3.4068923000000001E-2</c:v>
                </c:pt>
                <c:pt idx="4120">
                  <c:v>3.4058140000000001E-2</c:v>
                </c:pt>
                <c:pt idx="4121">
                  <c:v>3.404749E-2</c:v>
                </c:pt>
                <c:pt idx="4122">
                  <c:v>3.4036994000000001E-2</c:v>
                </c:pt>
                <c:pt idx="4123">
                  <c:v>3.4026666999999997E-2</c:v>
                </c:pt>
                <c:pt idx="4124">
                  <c:v>3.4016530000000003E-2</c:v>
                </c:pt>
                <c:pt idx="4125">
                  <c:v>3.4006603000000003E-2</c:v>
                </c:pt>
                <c:pt idx="4126">
                  <c:v>3.3996906E-2</c:v>
                </c:pt>
                <c:pt idx="4127">
                  <c:v>3.3987455E-2</c:v>
                </c:pt>
                <c:pt idx="4128">
                  <c:v>3.3978269999999998E-2</c:v>
                </c:pt>
                <c:pt idx="4129">
                  <c:v>3.3969365000000001E-2</c:v>
                </c:pt>
                <c:pt idx="4130">
                  <c:v>3.396076E-2</c:v>
                </c:pt>
                <c:pt idx="4131">
                  <c:v>3.3952475000000003E-2</c:v>
                </c:pt>
                <c:pt idx="4132">
                  <c:v>3.3944519999999999E-2</c:v>
                </c:pt>
                <c:pt idx="4133">
                  <c:v>3.3936918000000003E-2</c:v>
                </c:pt>
                <c:pt idx="4134">
                  <c:v>3.3929683000000002E-2</c:v>
                </c:pt>
                <c:pt idx="4135">
                  <c:v>3.3922830000000001E-2</c:v>
                </c:pt>
                <c:pt idx="4136">
                  <c:v>3.3916364999999997E-2</c:v>
                </c:pt>
                <c:pt idx="4137">
                  <c:v>3.3910315000000003E-2</c:v>
                </c:pt>
                <c:pt idx="4138">
                  <c:v>3.3904682999999998E-2</c:v>
                </c:pt>
                <c:pt idx="4139">
                  <c:v>3.3899486E-2</c:v>
                </c:pt>
                <c:pt idx="4140">
                  <c:v>3.3894733000000003E-2</c:v>
                </c:pt>
                <c:pt idx="4141">
                  <c:v>3.3890437000000002E-2</c:v>
                </c:pt>
                <c:pt idx="4142">
                  <c:v>3.3886604000000001E-2</c:v>
                </c:pt>
                <c:pt idx="4143">
                  <c:v>3.3883247999999998E-2</c:v>
                </c:pt>
                <c:pt idx="4144">
                  <c:v>3.388037E-2</c:v>
                </c:pt>
                <c:pt idx="4145">
                  <c:v>3.3877984E-2</c:v>
                </c:pt>
                <c:pt idx="4146">
                  <c:v>3.3876095000000002E-2</c:v>
                </c:pt>
                <c:pt idx="4147">
                  <c:v>3.3874710000000002E-2</c:v>
                </c:pt>
                <c:pt idx="4148">
                  <c:v>3.3873830000000001E-2</c:v>
                </c:pt>
                <c:pt idx="4149">
                  <c:v>3.3873460000000001E-2</c:v>
                </c:pt>
                <c:pt idx="4150">
                  <c:v>3.3873609999999998E-2</c:v>
                </c:pt>
                <c:pt idx="4151">
                  <c:v>3.3874277000000001E-2</c:v>
                </c:pt>
                <c:pt idx="4152">
                  <c:v>3.3875460000000003E-2</c:v>
                </c:pt>
                <c:pt idx="4153">
                  <c:v>3.3877167999999999E-2</c:v>
                </c:pt>
                <c:pt idx="4154">
                  <c:v>3.3879399999999997E-2</c:v>
                </c:pt>
                <c:pt idx="4155">
                  <c:v>3.3882151999999999E-2</c:v>
                </c:pt>
                <c:pt idx="4156">
                  <c:v>3.3885430000000001E-2</c:v>
                </c:pt>
                <c:pt idx="4157">
                  <c:v>3.3889229999999999E-2</c:v>
                </c:pt>
                <c:pt idx="4158">
                  <c:v>3.3893548000000003E-2</c:v>
                </c:pt>
                <c:pt idx="4159">
                  <c:v>3.389839E-2</c:v>
                </c:pt>
                <c:pt idx="4160">
                  <c:v>3.3903747999999997E-2</c:v>
                </c:pt>
                <c:pt idx="4161">
                  <c:v>3.3909614999999997E-2</c:v>
                </c:pt>
                <c:pt idx="4162">
                  <c:v>3.3915992999999998E-2</c:v>
                </c:pt>
                <c:pt idx="4163">
                  <c:v>3.3922872999999999E-2</c:v>
                </c:pt>
                <c:pt idx="4164">
                  <c:v>3.3930253E-2</c:v>
                </c:pt>
                <c:pt idx="4165">
                  <c:v>3.3938120000000002E-2</c:v>
                </c:pt>
                <c:pt idx="4166">
                  <c:v>3.3946469999999999E-2</c:v>
                </c:pt>
                <c:pt idx="4167">
                  <c:v>3.3955295000000003E-2</c:v>
                </c:pt>
                <c:pt idx="4168">
                  <c:v>3.3964585999999998E-2</c:v>
                </c:pt>
                <c:pt idx="4169">
                  <c:v>3.3974329999999997E-2</c:v>
                </c:pt>
                <c:pt idx="4170">
                  <c:v>3.3984523000000003E-2</c:v>
                </c:pt>
                <c:pt idx="4171">
                  <c:v>3.3995148000000003E-2</c:v>
                </c:pt>
                <c:pt idx="4172">
                  <c:v>3.4006192999999997E-2</c:v>
                </c:pt>
                <c:pt idx="4173">
                  <c:v>3.4017652000000002E-2</c:v>
                </c:pt>
                <c:pt idx="4174">
                  <c:v>3.4029506000000001E-2</c:v>
                </c:pt>
                <c:pt idx="4175">
                  <c:v>3.4041746999999997E-2</c:v>
                </c:pt>
                <c:pt idx="4176">
                  <c:v>3.4054358E-2</c:v>
                </c:pt>
                <c:pt idx="4177">
                  <c:v>3.406733E-2</c:v>
                </c:pt>
                <c:pt idx="4178">
                  <c:v>3.4080646999999999E-2</c:v>
                </c:pt>
                <c:pt idx="4179">
                  <c:v>3.4094289999999999E-2</c:v>
                </c:pt>
                <c:pt idx="4180">
                  <c:v>3.410825E-2</c:v>
                </c:pt>
                <c:pt idx="4181">
                  <c:v>3.4122514999999999E-2</c:v>
                </c:pt>
                <c:pt idx="4182">
                  <c:v>3.4137063000000002E-2</c:v>
                </c:pt>
                <c:pt idx="4183">
                  <c:v>3.4151882000000001E-2</c:v>
                </c:pt>
                <c:pt idx="4184">
                  <c:v>3.4166960000000003E-2</c:v>
                </c:pt>
                <c:pt idx="4185">
                  <c:v>3.4182272999999999E-2</c:v>
                </c:pt>
                <c:pt idx="4186">
                  <c:v>3.4197806999999997E-2</c:v>
                </c:pt>
                <c:pt idx="4187">
                  <c:v>3.4213550000000002E-2</c:v>
                </c:pt>
                <c:pt idx="4188">
                  <c:v>3.4229487000000003E-2</c:v>
                </c:pt>
                <c:pt idx="4189">
                  <c:v>3.4245594999999997E-2</c:v>
                </c:pt>
                <c:pt idx="4190">
                  <c:v>3.4261859999999998E-2</c:v>
                </c:pt>
                <c:pt idx="4191">
                  <c:v>3.4278266000000002E-2</c:v>
                </c:pt>
                <c:pt idx="4192">
                  <c:v>3.4294795000000003E-2</c:v>
                </c:pt>
                <c:pt idx="4193">
                  <c:v>3.4311429999999997E-2</c:v>
                </c:pt>
                <c:pt idx="4194">
                  <c:v>3.4328148000000003E-2</c:v>
                </c:pt>
                <c:pt idx="4195">
                  <c:v>3.4344939999999997E-2</c:v>
                </c:pt>
                <c:pt idx="4196">
                  <c:v>3.4361783E-2</c:v>
                </c:pt>
                <c:pt idx="4197">
                  <c:v>3.4378659999999998E-2</c:v>
                </c:pt>
                <c:pt idx="4198">
                  <c:v>3.4395549999999997E-2</c:v>
                </c:pt>
                <c:pt idx="4199">
                  <c:v>3.4412432E-2</c:v>
                </c:pt>
                <c:pt idx="4200">
                  <c:v>3.4429293E-2</c:v>
                </c:pt>
                <c:pt idx="4201">
                  <c:v>3.4446110000000002E-2</c:v>
                </c:pt>
                <c:pt idx="4202">
                  <c:v>3.4462859999999998E-2</c:v>
                </c:pt>
                <c:pt idx="4203">
                  <c:v>3.4479530000000001E-2</c:v>
                </c:pt>
                <c:pt idx="4204">
                  <c:v>3.449609E-2</c:v>
                </c:pt>
                <c:pt idx="4205">
                  <c:v>3.451253E-2</c:v>
                </c:pt>
                <c:pt idx="4206">
                  <c:v>3.4528824999999999E-2</c:v>
                </c:pt>
                <c:pt idx="4207">
                  <c:v>3.4544956000000002E-2</c:v>
                </c:pt>
                <c:pt idx="4208">
                  <c:v>3.4560899999999999E-2</c:v>
                </c:pt>
                <c:pt idx="4209">
                  <c:v>3.4576639999999999E-2</c:v>
                </c:pt>
                <c:pt idx="4210">
                  <c:v>3.4592154999999999E-2</c:v>
                </c:pt>
                <c:pt idx="4211">
                  <c:v>3.4607424999999997E-2</c:v>
                </c:pt>
                <c:pt idx="4212">
                  <c:v>3.4622435E-2</c:v>
                </c:pt>
                <c:pt idx="4213">
                  <c:v>3.4637157000000002E-2</c:v>
                </c:pt>
                <c:pt idx="4214">
                  <c:v>3.4651577000000003E-2</c:v>
                </c:pt>
                <c:pt idx="4215">
                  <c:v>3.4665677999999998E-2</c:v>
                </c:pt>
                <c:pt idx="4216">
                  <c:v>3.4679435000000002E-2</c:v>
                </c:pt>
                <c:pt idx="4217">
                  <c:v>3.4692834999999998E-2</c:v>
                </c:pt>
                <c:pt idx="4218">
                  <c:v>3.4705861999999997E-2</c:v>
                </c:pt>
                <c:pt idx="4219">
                  <c:v>3.4718489999999998E-2</c:v>
                </c:pt>
                <c:pt idx="4220">
                  <c:v>3.4730714000000003E-2</c:v>
                </c:pt>
                <c:pt idx="4221">
                  <c:v>3.4742509999999997E-2</c:v>
                </c:pt>
                <c:pt idx="4222">
                  <c:v>3.4753866000000001E-2</c:v>
                </c:pt>
                <c:pt idx="4223">
                  <c:v>3.4764762999999997E-2</c:v>
                </c:pt>
                <c:pt idx="4224">
                  <c:v>3.4775189999999997E-2</c:v>
                </c:pt>
                <c:pt idx="4225">
                  <c:v>3.4785133000000003E-2</c:v>
                </c:pt>
                <c:pt idx="4226">
                  <c:v>3.4794576000000001E-2</c:v>
                </c:pt>
                <c:pt idx="4227">
                  <c:v>3.4803510000000003E-2</c:v>
                </c:pt>
                <c:pt idx="4228">
                  <c:v>3.4811920000000003E-2</c:v>
                </c:pt>
                <c:pt idx="4229">
                  <c:v>3.4819799999999998E-2</c:v>
                </c:pt>
                <c:pt idx="4230">
                  <c:v>3.4827139999999999E-2</c:v>
                </c:pt>
                <c:pt idx="4231">
                  <c:v>3.4833927000000001E-2</c:v>
                </c:pt>
                <c:pt idx="4232">
                  <c:v>3.484015E-2</c:v>
                </c:pt>
                <c:pt idx="4233">
                  <c:v>3.4845814000000003E-2</c:v>
                </c:pt>
                <c:pt idx="4234">
                  <c:v>3.4850899999999997E-2</c:v>
                </c:pt>
                <c:pt idx="4235">
                  <c:v>3.4855406999999998E-2</c:v>
                </c:pt>
                <c:pt idx="4236">
                  <c:v>3.4859330000000001E-2</c:v>
                </c:pt>
                <c:pt idx="4237">
                  <c:v>3.4862664000000002E-2</c:v>
                </c:pt>
                <c:pt idx="4238">
                  <c:v>3.4865409999999999E-2</c:v>
                </c:pt>
                <c:pt idx="4239">
                  <c:v>3.4867561999999998E-2</c:v>
                </c:pt>
                <c:pt idx="4240">
                  <c:v>3.4869115999999999E-2</c:v>
                </c:pt>
                <c:pt idx="4241">
                  <c:v>3.4870076999999999E-2</c:v>
                </c:pt>
                <c:pt idx="4242">
                  <c:v>3.4870442000000001E-2</c:v>
                </c:pt>
                <c:pt idx="4243">
                  <c:v>3.4870209999999999E-2</c:v>
                </c:pt>
                <c:pt idx="4244">
                  <c:v>3.486939E-2</c:v>
                </c:pt>
                <c:pt idx="4245">
                  <c:v>3.486798E-2</c:v>
                </c:pt>
                <c:pt idx="4246">
                  <c:v>3.4865983000000003E-2</c:v>
                </c:pt>
                <c:pt idx="4247">
                  <c:v>3.4863400000000003E-2</c:v>
                </c:pt>
                <c:pt idx="4248">
                  <c:v>3.4860245999999998E-2</c:v>
                </c:pt>
                <c:pt idx="4249">
                  <c:v>3.4856524E-2</c:v>
                </c:pt>
                <c:pt idx="4250">
                  <c:v>3.4852237000000001E-2</c:v>
                </c:pt>
                <c:pt idx="4251">
                  <c:v>3.4847393999999997E-2</c:v>
                </c:pt>
                <c:pt idx="4252">
                  <c:v>3.4842007000000001E-2</c:v>
                </c:pt>
                <c:pt idx="4253">
                  <c:v>3.4836084000000003E-2</c:v>
                </c:pt>
                <c:pt idx="4254">
                  <c:v>3.482963E-2</c:v>
                </c:pt>
                <c:pt idx="4255">
                  <c:v>3.482267E-2</c:v>
                </c:pt>
                <c:pt idx="4256">
                  <c:v>3.4815203000000003E-2</c:v>
                </c:pt>
                <c:pt idx="4257">
                  <c:v>3.4807246E-2</c:v>
                </c:pt>
                <c:pt idx="4258">
                  <c:v>3.4798816000000003E-2</c:v>
                </c:pt>
                <c:pt idx="4259">
                  <c:v>3.4789924E-2</c:v>
                </c:pt>
                <c:pt idx="4260">
                  <c:v>3.4780579999999998E-2</c:v>
                </c:pt>
                <c:pt idx="4261">
                  <c:v>3.4770809999999999E-2</c:v>
                </c:pt>
                <c:pt idx="4262">
                  <c:v>3.4760623999999997E-2</c:v>
                </c:pt>
                <c:pt idx="4263">
                  <c:v>3.4750040000000003E-2</c:v>
                </c:pt>
                <c:pt idx="4264">
                  <c:v>3.4739073000000002E-2</c:v>
                </c:pt>
                <c:pt idx="4265">
                  <c:v>3.4727744999999997E-2</c:v>
                </c:pt>
                <c:pt idx="4266">
                  <c:v>3.4716073E-2</c:v>
                </c:pt>
                <c:pt idx="4267">
                  <c:v>3.4704074000000001E-2</c:v>
                </c:pt>
                <c:pt idx="4268">
                  <c:v>3.4691765999999999E-2</c:v>
                </c:pt>
                <c:pt idx="4269">
                  <c:v>3.4679174E-2</c:v>
                </c:pt>
                <c:pt idx="4270">
                  <c:v>3.4666309999999999E-2</c:v>
                </c:pt>
                <c:pt idx="4271">
                  <c:v>3.4653204999999999E-2</c:v>
                </c:pt>
                <c:pt idx="4272">
                  <c:v>3.4639876E-2</c:v>
                </c:pt>
                <c:pt idx="4273">
                  <c:v>3.4626341999999997E-2</c:v>
                </c:pt>
                <c:pt idx="4274">
                  <c:v>3.4612629999999998E-2</c:v>
                </c:pt>
                <c:pt idx="4275">
                  <c:v>3.4598757000000001E-2</c:v>
                </c:pt>
                <c:pt idx="4276">
                  <c:v>3.4584749999999997E-2</c:v>
                </c:pt>
                <c:pt idx="4277">
                  <c:v>3.4570634000000003E-2</c:v>
                </c:pt>
                <c:pt idx="4278">
                  <c:v>3.4556426000000001E-2</c:v>
                </c:pt>
                <c:pt idx="4279">
                  <c:v>3.4542160000000002E-2</c:v>
                </c:pt>
                <c:pt idx="4280">
                  <c:v>3.4527849999999999E-2</c:v>
                </c:pt>
                <c:pt idx="4281">
                  <c:v>3.4513526000000003E-2</c:v>
                </c:pt>
                <c:pt idx="4282">
                  <c:v>3.4499205999999998E-2</c:v>
                </c:pt>
                <c:pt idx="4283">
                  <c:v>3.4484923000000001E-2</c:v>
                </c:pt>
                <c:pt idx="4284">
                  <c:v>3.4470691999999997E-2</c:v>
                </c:pt>
                <c:pt idx="4285">
                  <c:v>3.4456543999999999E-2</c:v>
                </c:pt>
                <c:pt idx="4286">
                  <c:v>3.4442502999999999E-2</c:v>
                </c:pt>
                <c:pt idx="4287">
                  <c:v>3.4428590000000002E-2</c:v>
                </c:pt>
                <c:pt idx="4288">
                  <c:v>3.4414828000000001E-2</c:v>
                </c:pt>
                <c:pt idx="4289">
                  <c:v>3.440124E-2</c:v>
                </c:pt>
                <c:pt idx="4290">
                  <c:v>3.4387859999999999E-2</c:v>
                </c:pt>
                <c:pt idx="4291">
                  <c:v>3.4374703E-2</c:v>
                </c:pt>
                <c:pt idx="4292">
                  <c:v>3.4361795000000001E-2</c:v>
                </c:pt>
                <c:pt idx="4293">
                  <c:v>3.4349159999999997E-2</c:v>
                </c:pt>
                <c:pt idx="4294">
                  <c:v>3.4336816999999999E-2</c:v>
                </c:pt>
                <c:pt idx="4295">
                  <c:v>3.4324794999999998E-2</c:v>
                </c:pt>
                <c:pt idx="4296">
                  <c:v>3.4313115999999998E-2</c:v>
                </c:pt>
                <c:pt idx="4297">
                  <c:v>3.43018E-2</c:v>
                </c:pt>
                <c:pt idx="4298">
                  <c:v>3.4290870000000001E-2</c:v>
                </c:pt>
                <c:pt idx="4299">
                  <c:v>3.4280352E-2</c:v>
                </c:pt>
                <c:pt idx="4300">
                  <c:v>3.4270264000000002E-2</c:v>
                </c:pt>
                <c:pt idx="4301">
                  <c:v>3.426063E-2</c:v>
                </c:pt>
                <c:pt idx="4302">
                  <c:v>3.4251473999999997E-2</c:v>
                </c:pt>
                <c:pt idx="4303">
                  <c:v>3.4242816000000002E-2</c:v>
                </c:pt>
                <c:pt idx="4304">
                  <c:v>3.4234680000000003E-2</c:v>
                </c:pt>
                <c:pt idx="4305">
                  <c:v>3.4227083999999998E-2</c:v>
                </c:pt>
                <c:pt idx="4306">
                  <c:v>3.4220050000000002E-2</c:v>
                </c:pt>
                <c:pt idx="4307">
                  <c:v>3.4213603000000002E-2</c:v>
                </c:pt>
                <c:pt idx="4308">
                  <c:v>3.4207757999999998E-2</c:v>
                </c:pt>
                <c:pt idx="4309">
                  <c:v>3.4202534999999999E-2</c:v>
                </c:pt>
                <c:pt idx="4310">
                  <c:v>3.4197956000000002E-2</c:v>
                </c:pt>
                <c:pt idx="4311">
                  <c:v>3.4194040000000002E-2</c:v>
                </c:pt>
                <c:pt idx="4312">
                  <c:v>3.4190806999999997E-2</c:v>
                </c:pt>
                <c:pt idx="4313">
                  <c:v>3.4188273999999998E-2</c:v>
                </c:pt>
                <c:pt idx="4314">
                  <c:v>3.4186455999999997E-2</c:v>
                </c:pt>
                <c:pt idx="4315">
                  <c:v>3.418537E-2</c:v>
                </c:pt>
                <c:pt idx="4316">
                  <c:v>3.4185026E-2</c:v>
                </c:pt>
                <c:pt idx="4317">
                  <c:v>3.4185449999999999E-2</c:v>
                </c:pt>
                <c:pt idx="4318">
                  <c:v>3.4186646000000001E-2</c:v>
                </c:pt>
                <c:pt idx="4319">
                  <c:v>3.4188636000000001E-2</c:v>
                </c:pt>
                <c:pt idx="4320">
                  <c:v>3.4191421999999999E-2</c:v>
                </c:pt>
                <c:pt idx="4321">
                  <c:v>3.419502E-2</c:v>
                </c:pt>
                <c:pt idx="4322">
                  <c:v>3.4199446000000001E-2</c:v>
                </c:pt>
                <c:pt idx="4323">
                  <c:v>3.4204703000000003E-2</c:v>
                </c:pt>
                <c:pt idx="4324">
                  <c:v>3.4210797000000001E-2</c:v>
                </c:pt>
                <c:pt idx="4325">
                  <c:v>3.4217745000000001E-2</c:v>
                </c:pt>
                <c:pt idx="4326">
                  <c:v>3.422555E-2</c:v>
                </c:pt>
                <c:pt idx="4327">
                  <c:v>3.4234220000000003E-2</c:v>
                </c:pt>
                <c:pt idx="4328">
                  <c:v>3.4243755000000001E-2</c:v>
                </c:pt>
                <c:pt idx="4329">
                  <c:v>3.4254163999999997E-2</c:v>
                </c:pt>
                <c:pt idx="4330">
                  <c:v>3.4265450000000003E-2</c:v>
                </c:pt>
                <c:pt idx="4331">
                  <c:v>3.4277618000000003E-2</c:v>
                </c:pt>
                <c:pt idx="4332">
                  <c:v>3.4290668000000003E-2</c:v>
                </c:pt>
                <c:pt idx="4333">
                  <c:v>3.4304599999999998E-2</c:v>
                </c:pt>
                <c:pt idx="4334">
                  <c:v>3.4319415999999998E-2</c:v>
                </c:pt>
                <c:pt idx="4335">
                  <c:v>3.4335114E-2</c:v>
                </c:pt>
                <c:pt idx="4336">
                  <c:v>3.4351695000000002E-2</c:v>
                </c:pt>
                <c:pt idx="4337">
                  <c:v>3.4369152E-2</c:v>
                </c:pt>
                <c:pt idx="4338">
                  <c:v>3.4387484000000003E-2</c:v>
                </c:pt>
                <c:pt idx="4339">
                  <c:v>3.4406684E-2</c:v>
                </c:pt>
                <c:pt idx="4340">
                  <c:v>3.4426751999999998E-2</c:v>
                </c:pt>
                <c:pt idx="4341">
                  <c:v>3.4447677000000003E-2</c:v>
                </c:pt>
                <c:pt idx="4342">
                  <c:v>3.4469449999999999E-2</c:v>
                </c:pt>
                <c:pt idx="4343">
                  <c:v>3.449207E-2</c:v>
                </c:pt>
                <c:pt idx="4344">
                  <c:v>3.4515530000000003E-2</c:v>
                </c:pt>
                <c:pt idx="4345">
                  <c:v>3.4539809999999997E-2</c:v>
                </c:pt>
                <c:pt idx="4346">
                  <c:v>3.4564909999999997E-2</c:v>
                </c:pt>
                <c:pt idx="4347">
                  <c:v>3.4590813999999998E-2</c:v>
                </c:pt>
                <c:pt idx="4348">
                  <c:v>3.4617509999999997E-2</c:v>
                </c:pt>
                <c:pt idx="4349">
                  <c:v>3.4644990000000001E-2</c:v>
                </c:pt>
                <c:pt idx="4350">
                  <c:v>3.4673243999999999E-2</c:v>
                </c:pt>
                <c:pt idx="4351">
                  <c:v>3.4702253000000002E-2</c:v>
                </c:pt>
                <c:pt idx="4352">
                  <c:v>3.4732002999999997E-2</c:v>
                </c:pt>
                <c:pt idx="4353">
                  <c:v>3.4762482999999997E-2</c:v>
                </c:pt>
                <c:pt idx="4354">
                  <c:v>3.4793681999999999E-2</c:v>
                </c:pt>
                <c:pt idx="4355">
                  <c:v>3.4825574999999998E-2</c:v>
                </c:pt>
                <c:pt idx="4356">
                  <c:v>3.4858156000000001E-2</c:v>
                </c:pt>
                <c:pt idx="4357">
                  <c:v>3.4891400000000003E-2</c:v>
                </c:pt>
                <c:pt idx="4358">
                  <c:v>3.4925293000000003E-2</c:v>
                </c:pt>
                <c:pt idx="4359">
                  <c:v>3.4959820000000003E-2</c:v>
                </c:pt>
                <c:pt idx="4360">
                  <c:v>3.4994956000000001E-2</c:v>
                </c:pt>
                <c:pt idx="4361">
                  <c:v>3.5030684999999999E-2</c:v>
                </c:pt>
                <c:pt idx="4362">
                  <c:v>3.5066989999999999E-2</c:v>
                </c:pt>
                <c:pt idx="4363">
                  <c:v>3.5103843000000003E-2</c:v>
                </c:pt>
                <c:pt idx="4364">
                  <c:v>3.5141230000000002E-2</c:v>
                </c:pt>
                <c:pt idx="4365">
                  <c:v>3.5179120000000001E-2</c:v>
                </c:pt>
                <c:pt idx="4366">
                  <c:v>3.5217494000000002E-2</c:v>
                </c:pt>
                <c:pt idx="4367">
                  <c:v>3.5256330000000002E-2</c:v>
                </c:pt>
                <c:pt idx="4368">
                  <c:v>3.5295602000000002E-2</c:v>
                </c:pt>
                <c:pt idx="4369">
                  <c:v>3.5335284000000002E-2</c:v>
                </c:pt>
                <c:pt idx="4370">
                  <c:v>3.537535E-2</c:v>
                </c:pt>
                <c:pt idx="4371">
                  <c:v>3.5415776000000003E-2</c:v>
                </c:pt>
                <c:pt idx="4372">
                  <c:v>3.545653E-2</c:v>
                </c:pt>
                <c:pt idx="4373">
                  <c:v>3.5497595E-2</c:v>
                </c:pt>
                <c:pt idx="4374">
                  <c:v>3.5538934000000001E-2</c:v>
                </c:pt>
                <c:pt idx="4375">
                  <c:v>3.5580523000000003E-2</c:v>
                </c:pt>
                <c:pt idx="4376">
                  <c:v>3.5622340000000002E-2</c:v>
                </c:pt>
                <c:pt idx="4377">
                  <c:v>3.5664349999999997E-2</c:v>
                </c:pt>
                <c:pt idx="4378">
                  <c:v>3.5706528000000001E-2</c:v>
                </c:pt>
                <c:pt idx="4379">
                  <c:v>3.5748847E-2</c:v>
                </c:pt>
                <c:pt idx="4380">
                  <c:v>3.5791278000000003E-2</c:v>
                </c:pt>
                <c:pt idx="4381">
                  <c:v>3.5833799999999999E-2</c:v>
                </c:pt>
                <c:pt idx="4382">
                  <c:v>3.5876379999999999E-2</c:v>
                </c:pt>
                <c:pt idx="4383">
                  <c:v>3.5918989999999998E-2</c:v>
                </c:pt>
                <c:pt idx="4384">
                  <c:v>3.5961606E-2</c:v>
                </c:pt>
                <c:pt idx="4385">
                  <c:v>3.60042E-2</c:v>
                </c:pt>
                <c:pt idx="4386">
                  <c:v>3.6046742999999999E-2</c:v>
                </c:pt>
                <c:pt idx="4387">
                  <c:v>3.6089215000000001E-2</c:v>
                </c:pt>
                <c:pt idx="4388">
                  <c:v>3.6131580000000003E-2</c:v>
                </c:pt>
                <c:pt idx="4389">
                  <c:v>3.6173816999999997E-2</c:v>
                </c:pt>
                <c:pt idx="4390">
                  <c:v>3.6215898000000003E-2</c:v>
                </c:pt>
                <c:pt idx="4391">
                  <c:v>3.6257796000000002E-2</c:v>
                </c:pt>
                <c:pt idx="4392">
                  <c:v>3.6299482000000001E-2</c:v>
                </c:pt>
                <c:pt idx="4393">
                  <c:v>3.6340932999999999E-2</c:v>
                </c:pt>
                <c:pt idx="4394">
                  <c:v>3.6382124000000002E-2</c:v>
                </c:pt>
                <c:pt idx="4395">
                  <c:v>3.6423023999999998E-2</c:v>
                </c:pt>
                <c:pt idx="4396">
                  <c:v>3.6463607000000002E-2</c:v>
                </c:pt>
                <c:pt idx="4397">
                  <c:v>3.6503849999999997E-2</c:v>
                </c:pt>
                <c:pt idx="4398">
                  <c:v>3.6543730000000003E-2</c:v>
                </c:pt>
                <c:pt idx="4399">
                  <c:v>3.658322E-2</c:v>
                </c:pt>
                <c:pt idx="4400">
                  <c:v>3.6622293E-2</c:v>
                </c:pt>
                <c:pt idx="4401">
                  <c:v>3.6660932E-2</c:v>
                </c:pt>
                <c:pt idx="4402">
                  <c:v>3.669911E-2</c:v>
                </c:pt>
                <c:pt idx="4403">
                  <c:v>3.6736804999999997E-2</c:v>
                </c:pt>
                <c:pt idx="4404">
                  <c:v>3.6774002E-2</c:v>
                </c:pt>
                <c:pt idx="4405">
                  <c:v>3.6810674000000002E-2</c:v>
                </c:pt>
                <c:pt idx="4406">
                  <c:v>3.6846805000000003E-2</c:v>
                </c:pt>
                <c:pt idx="4407">
                  <c:v>3.6882379999999999E-2</c:v>
                </c:pt>
                <c:pt idx="4408">
                  <c:v>3.6917369999999998E-2</c:v>
                </c:pt>
                <c:pt idx="4409">
                  <c:v>3.6951773E-2</c:v>
                </c:pt>
                <c:pt idx="4410">
                  <c:v>3.6985564999999998E-2</c:v>
                </c:pt>
                <c:pt idx="4411">
                  <c:v>3.701873E-2</c:v>
                </c:pt>
                <c:pt idx="4412">
                  <c:v>3.7051264E-2</c:v>
                </c:pt>
                <c:pt idx="4413">
                  <c:v>3.7083144999999998E-2</c:v>
                </c:pt>
                <c:pt idx="4414">
                  <c:v>3.7114362999999997E-2</c:v>
                </c:pt>
                <c:pt idx="4415">
                  <c:v>3.7144910000000003E-2</c:v>
                </c:pt>
                <c:pt idx="4416">
                  <c:v>3.7174776E-2</c:v>
                </c:pt>
                <c:pt idx="4417">
                  <c:v>3.7203952999999998E-2</c:v>
                </c:pt>
                <c:pt idx="4418">
                  <c:v>3.7232436000000001E-2</c:v>
                </c:pt>
                <c:pt idx="4419">
                  <c:v>3.7260212000000001E-2</c:v>
                </c:pt>
                <c:pt idx="4420">
                  <c:v>3.7287283999999997E-2</c:v>
                </c:pt>
                <c:pt idx="4421">
                  <c:v>3.7313644E-2</c:v>
                </c:pt>
                <c:pt idx="4422">
                  <c:v>3.7339289999999997E-2</c:v>
                </c:pt>
                <c:pt idx="4423">
                  <c:v>3.7364214999999999E-2</c:v>
                </c:pt>
                <c:pt idx="4424">
                  <c:v>3.738843E-2</c:v>
                </c:pt>
                <c:pt idx="4425">
                  <c:v>3.7411920000000001E-2</c:v>
                </c:pt>
                <c:pt idx="4426">
                  <c:v>3.7434700000000001E-2</c:v>
                </c:pt>
                <c:pt idx="4427">
                  <c:v>3.7456766000000002E-2</c:v>
                </c:pt>
                <c:pt idx="4428">
                  <c:v>3.7478119999999997E-2</c:v>
                </c:pt>
                <c:pt idx="4429">
                  <c:v>3.7498770000000001E-2</c:v>
                </c:pt>
                <c:pt idx="4430">
                  <c:v>3.7518714000000002E-2</c:v>
                </c:pt>
                <c:pt idx="4431">
                  <c:v>3.7537962000000001E-2</c:v>
                </c:pt>
                <c:pt idx="4432">
                  <c:v>3.7556525E-2</c:v>
                </c:pt>
                <c:pt idx="4433">
                  <c:v>3.7574402999999999E-2</c:v>
                </c:pt>
                <c:pt idx="4434">
                  <c:v>3.7591606E-2</c:v>
                </c:pt>
                <c:pt idx="4435">
                  <c:v>3.7608147000000001E-2</c:v>
                </c:pt>
                <c:pt idx="4436">
                  <c:v>3.7624027999999997E-2</c:v>
                </c:pt>
                <c:pt idx="4437">
                  <c:v>3.7639267999999997E-2</c:v>
                </c:pt>
                <c:pt idx="4438">
                  <c:v>3.7653869999999999E-2</c:v>
                </c:pt>
                <c:pt idx="4439">
                  <c:v>3.7667852000000002E-2</c:v>
                </c:pt>
                <c:pt idx="4440">
                  <c:v>3.7681222E-2</c:v>
                </c:pt>
                <c:pt idx="4441">
                  <c:v>3.7693992000000003E-2</c:v>
                </c:pt>
                <c:pt idx="4442">
                  <c:v>3.7706179999999999E-2</c:v>
                </c:pt>
                <c:pt idx="4443">
                  <c:v>3.7717804000000001E-2</c:v>
                </c:pt>
                <c:pt idx="4444">
                  <c:v>3.7728869999999998E-2</c:v>
                </c:pt>
                <c:pt idx="4445">
                  <c:v>3.7739396000000001E-2</c:v>
                </c:pt>
                <c:pt idx="4446">
                  <c:v>3.7749394999999998E-2</c:v>
                </c:pt>
                <c:pt idx="4447">
                  <c:v>3.7758890000000003E-2</c:v>
                </c:pt>
                <c:pt idx="4448">
                  <c:v>3.7767889999999998E-2</c:v>
                </c:pt>
                <c:pt idx="4449">
                  <c:v>3.7776417999999999E-2</c:v>
                </c:pt>
                <c:pt idx="4450">
                  <c:v>3.7784483000000001E-2</c:v>
                </c:pt>
                <c:pt idx="4451">
                  <c:v>3.7792109999999997E-2</c:v>
                </c:pt>
                <c:pt idx="4452">
                  <c:v>3.7799302E-2</c:v>
                </c:pt>
                <c:pt idx="4453">
                  <c:v>3.7806090000000001E-2</c:v>
                </c:pt>
                <c:pt idx="4454">
                  <c:v>3.7812483000000001E-2</c:v>
                </c:pt>
                <c:pt idx="4455">
                  <c:v>3.7818499999999998E-2</c:v>
                </c:pt>
                <c:pt idx="4456">
                  <c:v>3.7824157999999997E-2</c:v>
                </c:pt>
                <c:pt idx="4457">
                  <c:v>3.7829477E-2</c:v>
                </c:pt>
                <c:pt idx="4458">
                  <c:v>3.7834470000000002E-2</c:v>
                </c:pt>
                <c:pt idx="4459">
                  <c:v>3.7839155999999999E-2</c:v>
                </c:pt>
                <c:pt idx="4460">
                  <c:v>3.7843559999999998E-2</c:v>
                </c:pt>
                <c:pt idx="4461">
                  <c:v>3.7847690000000003E-2</c:v>
                </c:pt>
                <c:pt idx="4462">
                  <c:v>3.7851570000000001E-2</c:v>
                </c:pt>
                <c:pt idx="4463">
                  <c:v>3.7855220000000002E-2</c:v>
                </c:pt>
                <c:pt idx="4464">
                  <c:v>3.7858653999999999E-2</c:v>
                </c:pt>
                <c:pt idx="4465">
                  <c:v>3.7861895E-2</c:v>
                </c:pt>
                <c:pt idx="4466">
                  <c:v>3.7864960000000003E-2</c:v>
                </c:pt>
                <c:pt idx="4467">
                  <c:v>3.7867869999999998E-2</c:v>
                </c:pt>
                <c:pt idx="4468">
                  <c:v>3.7870639999999997E-2</c:v>
                </c:pt>
                <c:pt idx="4469">
                  <c:v>3.7873289999999997E-2</c:v>
                </c:pt>
                <c:pt idx="4470">
                  <c:v>3.7875840000000001E-2</c:v>
                </c:pt>
                <c:pt idx="4471">
                  <c:v>3.7878305000000001E-2</c:v>
                </c:pt>
                <c:pt idx="4472">
                  <c:v>3.7880700000000003E-2</c:v>
                </c:pt>
                <c:pt idx="4473">
                  <c:v>3.7883047000000003E-2</c:v>
                </c:pt>
                <c:pt idx="4474">
                  <c:v>3.7885357000000001E-2</c:v>
                </c:pt>
                <c:pt idx="4475">
                  <c:v>3.7887650000000002E-2</c:v>
                </c:pt>
                <c:pt idx="4476">
                  <c:v>3.7889946000000001E-2</c:v>
                </c:pt>
                <c:pt idx="4477">
                  <c:v>3.7892252000000001E-2</c:v>
                </c:pt>
                <c:pt idx="4478">
                  <c:v>3.7894579999999997E-2</c:v>
                </c:pt>
                <c:pt idx="4479">
                  <c:v>3.7896953999999997E-2</c:v>
                </c:pt>
                <c:pt idx="4480">
                  <c:v>3.7899382000000002E-2</c:v>
                </c:pt>
                <c:pt idx="4481">
                  <c:v>3.7901875000000002E-2</c:v>
                </c:pt>
                <c:pt idx="4482">
                  <c:v>3.7904449999999999E-2</c:v>
                </c:pt>
                <c:pt idx="4483">
                  <c:v>3.7907112E-2</c:v>
                </c:pt>
                <c:pt idx="4484">
                  <c:v>3.790988E-2</c:v>
                </c:pt>
                <c:pt idx="4485">
                  <c:v>3.7912759999999997E-2</c:v>
                </c:pt>
                <c:pt idx="4486">
                  <c:v>3.7915762999999998E-2</c:v>
                </c:pt>
                <c:pt idx="4487">
                  <c:v>3.7918895000000001E-2</c:v>
                </c:pt>
                <c:pt idx="4488">
                  <c:v>3.7922169999999998E-2</c:v>
                </c:pt>
                <c:pt idx="4489">
                  <c:v>3.7925590000000002E-2</c:v>
                </c:pt>
                <c:pt idx="4490">
                  <c:v>3.7929162000000002E-2</c:v>
                </c:pt>
                <c:pt idx="4491">
                  <c:v>3.7932899999999999E-2</c:v>
                </c:pt>
                <c:pt idx="4492">
                  <c:v>3.79368E-2</c:v>
                </c:pt>
                <c:pt idx="4493">
                  <c:v>3.7940870000000002E-2</c:v>
                </c:pt>
                <c:pt idx="4494">
                  <c:v>3.7945118E-2</c:v>
                </c:pt>
                <c:pt idx="4495">
                  <c:v>3.7949539999999997E-2</c:v>
                </c:pt>
                <c:pt idx="4496">
                  <c:v>3.7954139999999997E-2</c:v>
                </c:pt>
                <c:pt idx="4497">
                  <c:v>3.7958923999999998E-2</c:v>
                </c:pt>
                <c:pt idx="4498">
                  <c:v>3.7963886000000002E-2</c:v>
                </c:pt>
                <c:pt idx="4499">
                  <c:v>3.7969030000000001E-2</c:v>
                </c:pt>
                <c:pt idx="4500">
                  <c:v>3.7974358E-2</c:v>
                </c:pt>
                <c:pt idx="4501">
                  <c:v>3.7979859999999997E-2</c:v>
                </c:pt>
                <c:pt idx="4502">
                  <c:v>3.7985539999999998E-2</c:v>
                </c:pt>
                <c:pt idx="4503">
                  <c:v>3.7991392999999998E-2</c:v>
                </c:pt>
                <c:pt idx="4504">
                  <c:v>3.7997416999999999E-2</c:v>
                </c:pt>
                <c:pt idx="4505">
                  <c:v>3.8003605000000003E-2</c:v>
                </c:pt>
                <c:pt idx="4506">
                  <c:v>3.8009952999999999E-2</c:v>
                </c:pt>
                <c:pt idx="4507">
                  <c:v>3.8016456999999997E-2</c:v>
                </c:pt>
                <c:pt idx="4508">
                  <c:v>3.8023107E-2</c:v>
                </c:pt>
                <c:pt idx="4509">
                  <c:v>3.8029899999999998E-2</c:v>
                </c:pt>
                <c:pt idx="4510">
                  <c:v>3.8036830000000001E-2</c:v>
                </c:pt>
                <c:pt idx="4511">
                  <c:v>3.8043889999999997E-2</c:v>
                </c:pt>
                <c:pt idx="4512">
                  <c:v>3.8051072999999998E-2</c:v>
                </c:pt>
                <c:pt idx="4513">
                  <c:v>3.8058373999999999E-2</c:v>
                </c:pt>
                <c:pt idx="4514">
                  <c:v>3.806578E-2</c:v>
                </c:pt>
                <c:pt idx="4515">
                  <c:v>3.8073294000000001E-2</c:v>
                </c:pt>
                <c:pt idx="4516">
                  <c:v>3.8080900000000001E-2</c:v>
                </c:pt>
                <c:pt idx="4517">
                  <c:v>3.8088604999999998E-2</c:v>
                </c:pt>
                <c:pt idx="4518">
                  <c:v>3.8096390000000001E-2</c:v>
                </c:pt>
                <c:pt idx="4519">
                  <c:v>3.8104254999999997E-2</c:v>
                </c:pt>
                <c:pt idx="4520">
                  <c:v>3.8112193000000003E-2</c:v>
                </c:pt>
                <c:pt idx="4521">
                  <c:v>3.8120202999999998E-2</c:v>
                </c:pt>
                <c:pt idx="4522">
                  <c:v>3.8128269999999999E-2</c:v>
                </c:pt>
                <c:pt idx="4523">
                  <c:v>3.8136400000000001E-2</c:v>
                </c:pt>
                <c:pt idx="4524">
                  <c:v>3.8144579999999997E-2</c:v>
                </c:pt>
                <c:pt idx="4525">
                  <c:v>3.8152810000000002E-2</c:v>
                </c:pt>
                <c:pt idx="4526">
                  <c:v>3.8161083999999998E-2</c:v>
                </c:pt>
                <c:pt idx="4527">
                  <c:v>3.8169389999999997E-2</c:v>
                </c:pt>
                <c:pt idx="4528">
                  <c:v>3.8177735999999997E-2</c:v>
                </c:pt>
                <c:pt idx="4529">
                  <c:v>3.8186102999999999E-2</c:v>
                </c:pt>
                <c:pt idx="4530">
                  <c:v>3.8194499999999999E-2</c:v>
                </c:pt>
                <c:pt idx="4531">
                  <c:v>3.820291E-2</c:v>
                </c:pt>
                <c:pt idx="4532">
                  <c:v>3.8211340000000003E-2</c:v>
                </c:pt>
                <c:pt idx="4533">
                  <c:v>3.8219775999999997E-2</c:v>
                </c:pt>
                <c:pt idx="4534">
                  <c:v>3.822822E-2</c:v>
                </c:pt>
                <c:pt idx="4535">
                  <c:v>3.8236666000000002E-2</c:v>
                </c:pt>
                <c:pt idx="4536">
                  <c:v>3.8245109999999999E-2</c:v>
                </c:pt>
                <c:pt idx="4537">
                  <c:v>3.8253549999999997E-2</c:v>
                </c:pt>
                <c:pt idx="4538">
                  <c:v>3.8261983999999999E-2</c:v>
                </c:pt>
                <c:pt idx="4539">
                  <c:v>3.8270403000000001E-2</c:v>
                </c:pt>
                <c:pt idx="4540">
                  <c:v>3.8278806999999998E-2</c:v>
                </c:pt>
                <c:pt idx="4541">
                  <c:v>3.8287196000000003E-2</c:v>
                </c:pt>
                <c:pt idx="4542">
                  <c:v>3.8295567000000003E-2</c:v>
                </c:pt>
                <c:pt idx="4543">
                  <c:v>3.8303915000000001E-2</c:v>
                </c:pt>
                <c:pt idx="4544">
                  <c:v>3.8312239999999997E-2</c:v>
                </c:pt>
                <c:pt idx="4545">
                  <c:v>3.8320544999999998E-2</c:v>
                </c:pt>
                <c:pt idx="4546">
                  <c:v>3.8328822999999998E-2</c:v>
                </c:pt>
                <c:pt idx="4547">
                  <c:v>3.8337077999999997E-2</c:v>
                </c:pt>
                <c:pt idx="4548">
                  <c:v>3.8345307000000002E-2</c:v>
                </c:pt>
                <c:pt idx="4549">
                  <c:v>3.835351E-2</c:v>
                </c:pt>
                <c:pt idx="4550">
                  <c:v>3.8361695000000001E-2</c:v>
                </c:pt>
                <c:pt idx="4551">
                  <c:v>3.8369857E-2</c:v>
                </c:pt>
                <c:pt idx="4552">
                  <c:v>3.8377996999999997E-2</c:v>
                </c:pt>
                <c:pt idx="4553">
                  <c:v>3.8386120000000003E-2</c:v>
                </c:pt>
                <c:pt idx="4554">
                  <c:v>3.8394230000000001E-2</c:v>
                </c:pt>
                <c:pt idx="4555">
                  <c:v>3.8402329999999998E-2</c:v>
                </c:pt>
                <c:pt idx="4556">
                  <c:v>3.8410420000000001E-2</c:v>
                </c:pt>
                <c:pt idx="4557">
                  <c:v>3.8418510000000003E-2</c:v>
                </c:pt>
                <c:pt idx="4558">
                  <c:v>3.8426597E-2</c:v>
                </c:pt>
                <c:pt idx="4559">
                  <c:v>3.8434683999999997E-2</c:v>
                </c:pt>
                <c:pt idx="4560">
                  <c:v>3.8442783000000001E-2</c:v>
                </c:pt>
                <c:pt idx="4561">
                  <c:v>3.8450893E-2</c:v>
                </c:pt>
                <c:pt idx="4562">
                  <c:v>3.8459019999999997E-2</c:v>
                </c:pt>
                <c:pt idx="4563">
                  <c:v>3.8467170000000002E-2</c:v>
                </c:pt>
                <c:pt idx="4564">
                  <c:v>3.8475349999999998E-2</c:v>
                </c:pt>
                <c:pt idx="4565">
                  <c:v>3.8483563999999998E-2</c:v>
                </c:pt>
                <c:pt idx="4566">
                  <c:v>3.8491814999999999E-2</c:v>
                </c:pt>
                <c:pt idx="4567">
                  <c:v>3.8500115000000001E-2</c:v>
                </c:pt>
                <c:pt idx="4568">
                  <c:v>3.8508466999999998E-2</c:v>
                </c:pt>
                <c:pt idx="4569">
                  <c:v>3.8516883000000002E-2</c:v>
                </c:pt>
                <c:pt idx="4570">
                  <c:v>3.8525360000000002E-2</c:v>
                </c:pt>
                <c:pt idx="4571">
                  <c:v>3.8533915000000002E-2</c:v>
                </c:pt>
                <c:pt idx="4572">
                  <c:v>3.8542554E-2</c:v>
                </c:pt>
                <c:pt idx="4573">
                  <c:v>3.855128E-2</c:v>
                </c:pt>
                <c:pt idx="4574">
                  <c:v>3.8560103999999998E-2</c:v>
                </c:pt>
                <c:pt idx="4575">
                  <c:v>3.8569033000000003E-2</c:v>
                </c:pt>
                <c:pt idx="4576">
                  <c:v>3.8578080000000001E-2</c:v>
                </c:pt>
                <c:pt idx="4577">
                  <c:v>3.8587245999999999E-2</c:v>
                </c:pt>
                <c:pt idx="4578">
                  <c:v>3.8596544000000003E-2</c:v>
                </c:pt>
                <c:pt idx="4579">
                  <c:v>3.8605984000000003E-2</c:v>
                </c:pt>
                <c:pt idx="4580">
                  <c:v>3.8615570000000002E-2</c:v>
                </c:pt>
                <c:pt idx="4581">
                  <c:v>3.8625315E-2</c:v>
                </c:pt>
                <c:pt idx="4582">
                  <c:v>3.8635224000000003E-2</c:v>
                </c:pt>
                <c:pt idx="4583">
                  <c:v>3.8645310000000002E-2</c:v>
                </c:pt>
                <c:pt idx="4584">
                  <c:v>3.8655580000000002E-2</c:v>
                </c:pt>
                <c:pt idx="4585">
                  <c:v>3.8666036000000001E-2</c:v>
                </c:pt>
                <c:pt idx="4586">
                  <c:v>3.8676698000000002E-2</c:v>
                </c:pt>
                <c:pt idx="4587">
                  <c:v>3.8687564000000001E-2</c:v>
                </c:pt>
                <c:pt idx="4588">
                  <c:v>3.8698650000000001E-2</c:v>
                </c:pt>
                <c:pt idx="4589">
                  <c:v>3.8709964999999999E-2</c:v>
                </c:pt>
                <c:pt idx="4590">
                  <c:v>3.8721510000000001E-2</c:v>
                </c:pt>
                <c:pt idx="4591">
                  <c:v>3.8733296E-2</c:v>
                </c:pt>
                <c:pt idx="4592">
                  <c:v>3.8745330000000001E-2</c:v>
                </c:pt>
                <c:pt idx="4593">
                  <c:v>3.8757621999999999E-2</c:v>
                </c:pt>
                <c:pt idx="4594">
                  <c:v>3.8770180000000001E-2</c:v>
                </c:pt>
                <c:pt idx="4595">
                  <c:v>3.878301E-2</c:v>
                </c:pt>
                <c:pt idx="4596">
                  <c:v>3.8796115999999999E-2</c:v>
                </c:pt>
                <c:pt idx="4597">
                  <c:v>3.8809509999999998E-2</c:v>
                </c:pt>
                <c:pt idx="4598">
                  <c:v>3.8823200000000002E-2</c:v>
                </c:pt>
                <c:pt idx="4599">
                  <c:v>3.8837182999999997E-2</c:v>
                </c:pt>
                <c:pt idx="4600">
                  <c:v>3.8851472999999997E-2</c:v>
                </c:pt>
                <c:pt idx="4601">
                  <c:v>3.8866073000000001E-2</c:v>
                </c:pt>
                <c:pt idx="4602">
                  <c:v>3.8880989999999997E-2</c:v>
                </c:pt>
                <c:pt idx="4603">
                  <c:v>3.8896225E-2</c:v>
                </c:pt>
                <c:pt idx="4604">
                  <c:v>3.8911781999999999E-2</c:v>
                </c:pt>
                <c:pt idx="4605">
                  <c:v>3.8927669999999998E-2</c:v>
                </c:pt>
                <c:pt idx="4606">
                  <c:v>3.8943890000000002E-2</c:v>
                </c:pt>
                <c:pt idx="4607">
                  <c:v>3.8960441999999998E-2</c:v>
                </c:pt>
                <c:pt idx="4608">
                  <c:v>3.8977332000000003E-2</c:v>
                </c:pt>
                <c:pt idx="4609">
                  <c:v>3.8994566000000001E-2</c:v>
                </c:pt>
                <c:pt idx="4610">
                  <c:v>3.9012138000000002E-2</c:v>
                </c:pt>
                <c:pt idx="4611">
                  <c:v>3.9030056E-2</c:v>
                </c:pt>
                <c:pt idx="4612">
                  <c:v>3.9048317999999999E-2</c:v>
                </c:pt>
                <c:pt idx="4613">
                  <c:v>3.9066926000000002E-2</c:v>
                </c:pt>
                <c:pt idx="4614">
                  <c:v>3.9085884000000001E-2</c:v>
                </c:pt>
                <c:pt idx="4615">
                  <c:v>3.9105184000000001E-2</c:v>
                </c:pt>
                <c:pt idx="4616">
                  <c:v>3.9124834999999997E-2</c:v>
                </c:pt>
                <c:pt idx="4617">
                  <c:v>3.9144832999999997E-2</c:v>
                </c:pt>
                <c:pt idx="4618">
                  <c:v>3.9165172999999998E-2</c:v>
                </c:pt>
                <c:pt idx="4619">
                  <c:v>3.9185860000000003E-2</c:v>
                </c:pt>
                <c:pt idx="4620">
                  <c:v>3.9206890000000001E-2</c:v>
                </c:pt>
                <c:pt idx="4621">
                  <c:v>3.9228252999999998E-2</c:v>
                </c:pt>
                <c:pt idx="4622">
                  <c:v>3.9249957000000002E-2</c:v>
                </c:pt>
                <c:pt idx="4623">
                  <c:v>3.927199E-2</c:v>
                </c:pt>
                <c:pt idx="4624">
                  <c:v>3.9294355000000003E-2</c:v>
                </c:pt>
                <c:pt idx="4625">
                  <c:v>3.9317039999999998E-2</c:v>
                </c:pt>
                <c:pt idx="4626">
                  <c:v>3.934004E-2</c:v>
                </c:pt>
                <c:pt idx="4627">
                  <c:v>3.936336E-2</c:v>
                </c:pt>
                <c:pt idx="4628">
                  <c:v>3.9386976999999997E-2</c:v>
                </c:pt>
                <c:pt idx="4629">
                  <c:v>3.9410893000000002E-2</c:v>
                </c:pt>
                <c:pt idx="4630">
                  <c:v>3.9435096000000003E-2</c:v>
                </c:pt>
                <c:pt idx="4631">
                  <c:v>3.9459580000000001E-2</c:v>
                </c:pt>
                <c:pt idx="4632">
                  <c:v>3.9484337000000001E-2</c:v>
                </c:pt>
                <c:pt idx="4633">
                  <c:v>3.9509351999999998E-2</c:v>
                </c:pt>
                <c:pt idx="4634">
                  <c:v>3.9534624999999997E-2</c:v>
                </c:pt>
                <c:pt idx="4635">
                  <c:v>3.9560129999999999E-2</c:v>
                </c:pt>
                <c:pt idx="4636">
                  <c:v>3.9585873000000001E-2</c:v>
                </c:pt>
                <c:pt idx="4637">
                  <c:v>3.9611828000000002E-2</c:v>
                </c:pt>
                <c:pt idx="4638">
                  <c:v>3.9637989999999998E-2</c:v>
                </c:pt>
                <c:pt idx="4639">
                  <c:v>3.9664342999999998E-2</c:v>
                </c:pt>
                <c:pt idx="4640">
                  <c:v>3.9690875E-2</c:v>
                </c:pt>
                <c:pt idx="4641">
                  <c:v>3.9717570000000001E-2</c:v>
                </c:pt>
                <c:pt idx="4642">
                  <c:v>3.9744417999999997E-2</c:v>
                </c:pt>
                <c:pt idx="4643">
                  <c:v>3.9771404000000003E-2</c:v>
                </c:pt>
                <c:pt idx="4644">
                  <c:v>3.9798510000000002E-2</c:v>
                </c:pt>
                <c:pt idx="4645">
                  <c:v>3.9825723E-2</c:v>
                </c:pt>
                <c:pt idx="4646">
                  <c:v>3.9853025E-2</c:v>
                </c:pt>
                <c:pt idx="4647">
                  <c:v>3.9880406E-2</c:v>
                </c:pt>
                <c:pt idx="4648">
                  <c:v>3.9907842999999998E-2</c:v>
                </c:pt>
                <c:pt idx="4649">
                  <c:v>3.9935324000000001E-2</c:v>
                </c:pt>
                <c:pt idx="4650">
                  <c:v>3.9962831999999997E-2</c:v>
                </c:pt>
                <c:pt idx="4651">
                  <c:v>3.9990347000000002E-2</c:v>
                </c:pt>
                <c:pt idx="4652">
                  <c:v>4.0017853999999999E-2</c:v>
                </c:pt>
                <c:pt idx="4653">
                  <c:v>4.0045339999999999E-2</c:v>
                </c:pt>
                <c:pt idx="4654">
                  <c:v>4.0072775999999997E-2</c:v>
                </c:pt>
                <c:pt idx="4655">
                  <c:v>4.0100153999999999E-2</c:v>
                </c:pt>
                <c:pt idx="4656">
                  <c:v>4.0127452000000001E-2</c:v>
                </c:pt>
                <c:pt idx="4657">
                  <c:v>4.0154660000000002E-2</c:v>
                </c:pt>
                <c:pt idx="4658">
                  <c:v>4.0181750000000002E-2</c:v>
                </c:pt>
                <c:pt idx="4659">
                  <c:v>4.0208712000000001E-2</c:v>
                </c:pt>
                <c:pt idx="4660">
                  <c:v>4.0235527E-2</c:v>
                </c:pt>
                <c:pt idx="4661">
                  <c:v>4.0262178000000003E-2</c:v>
                </c:pt>
                <c:pt idx="4662">
                  <c:v>4.0288645999999997E-2</c:v>
                </c:pt>
                <c:pt idx="4663">
                  <c:v>4.0314919999999997E-2</c:v>
                </c:pt>
                <c:pt idx="4664">
                  <c:v>4.0340981999999997E-2</c:v>
                </c:pt>
                <c:pt idx="4665">
                  <c:v>4.0366814000000001E-2</c:v>
                </c:pt>
                <c:pt idx="4666">
                  <c:v>4.0392403E-2</c:v>
                </c:pt>
                <c:pt idx="4667">
                  <c:v>4.0417729999999999E-2</c:v>
                </c:pt>
                <c:pt idx="4668">
                  <c:v>4.0442783000000003E-2</c:v>
                </c:pt>
                <c:pt idx="4669">
                  <c:v>4.0467549999999998E-2</c:v>
                </c:pt>
                <c:pt idx="4670">
                  <c:v>4.0492010000000002E-2</c:v>
                </c:pt>
                <c:pt idx="4671">
                  <c:v>4.0516150000000001E-2</c:v>
                </c:pt>
                <c:pt idx="4672">
                  <c:v>4.053996E-2</c:v>
                </c:pt>
                <c:pt idx="4673">
                  <c:v>4.0563426999999999E-2</c:v>
                </c:pt>
                <c:pt idx="4674">
                  <c:v>4.0586535E-2</c:v>
                </c:pt>
                <c:pt idx="4675">
                  <c:v>4.0609270000000003E-2</c:v>
                </c:pt>
                <c:pt idx="4676">
                  <c:v>4.0631625999999997E-2</c:v>
                </c:pt>
                <c:pt idx="4677">
                  <c:v>4.0653585999999999E-2</c:v>
                </c:pt>
                <c:pt idx="4678">
                  <c:v>4.0675145000000003E-2</c:v>
                </c:pt>
                <c:pt idx="4679">
                  <c:v>4.0696282E-2</c:v>
                </c:pt>
                <c:pt idx="4680">
                  <c:v>4.0716994999999999E-2</c:v>
                </c:pt>
                <c:pt idx="4681">
                  <c:v>4.0737268E-2</c:v>
                </c:pt>
                <c:pt idx="4682">
                  <c:v>4.0757094000000001E-2</c:v>
                </c:pt>
                <c:pt idx="4683">
                  <c:v>4.077646E-2</c:v>
                </c:pt>
                <c:pt idx="4684">
                  <c:v>4.0795360000000003E-2</c:v>
                </c:pt>
                <c:pt idx="4685">
                  <c:v>4.0813780000000001E-2</c:v>
                </c:pt>
                <c:pt idx="4686">
                  <c:v>4.0831722000000001E-2</c:v>
                </c:pt>
                <c:pt idx="4687">
                  <c:v>4.0849164E-2</c:v>
                </c:pt>
                <c:pt idx="4688">
                  <c:v>4.0866106999999999E-2</c:v>
                </c:pt>
                <c:pt idx="4689">
                  <c:v>4.0882543E-2</c:v>
                </c:pt>
                <c:pt idx="4690">
                  <c:v>4.0898459999999998E-2</c:v>
                </c:pt>
                <c:pt idx="4691">
                  <c:v>4.0913854E-2</c:v>
                </c:pt>
                <c:pt idx="4692">
                  <c:v>4.0928718000000003E-2</c:v>
                </c:pt>
                <c:pt idx="4693">
                  <c:v>4.0943050000000002E-2</c:v>
                </c:pt>
                <c:pt idx="4694">
                  <c:v>4.0956840000000001E-2</c:v>
                </c:pt>
                <c:pt idx="4695">
                  <c:v>4.0970082999999997E-2</c:v>
                </c:pt>
                <c:pt idx="4696">
                  <c:v>4.0982774999999999E-2</c:v>
                </c:pt>
                <c:pt idx="4697">
                  <c:v>4.0994912000000001E-2</c:v>
                </c:pt>
                <c:pt idx="4698">
                  <c:v>4.1006487000000001E-2</c:v>
                </c:pt>
                <c:pt idx="4699">
                  <c:v>4.1017502999999997E-2</c:v>
                </c:pt>
                <c:pt idx="4700">
                  <c:v>4.1027950000000001E-2</c:v>
                </c:pt>
                <c:pt idx="4701">
                  <c:v>4.1037824000000001E-2</c:v>
                </c:pt>
                <c:pt idx="4702">
                  <c:v>4.1047130000000001E-2</c:v>
                </c:pt>
                <c:pt idx="4703">
                  <c:v>4.1055858000000001E-2</c:v>
                </c:pt>
                <c:pt idx="4704">
                  <c:v>4.1064009999999998E-2</c:v>
                </c:pt>
                <c:pt idx="4705">
                  <c:v>4.1071580000000003E-2</c:v>
                </c:pt>
                <c:pt idx="4706">
                  <c:v>4.1078563999999998E-2</c:v>
                </c:pt>
                <c:pt idx="4707">
                  <c:v>4.1084967999999999E-2</c:v>
                </c:pt>
                <c:pt idx="4708">
                  <c:v>4.1090785999999997E-2</c:v>
                </c:pt>
                <c:pt idx="4709">
                  <c:v>4.1096019999999997E-2</c:v>
                </c:pt>
                <c:pt idx="4710">
                  <c:v>4.1100669999999999E-2</c:v>
                </c:pt>
                <c:pt idx="4711">
                  <c:v>4.1104729999999999E-2</c:v>
                </c:pt>
                <c:pt idx="4712">
                  <c:v>4.1108202000000003E-2</c:v>
                </c:pt>
                <c:pt idx="4713">
                  <c:v>4.1111093000000001E-2</c:v>
                </c:pt>
                <c:pt idx="4714">
                  <c:v>4.1113394999999997E-2</c:v>
                </c:pt>
                <c:pt idx="4715">
                  <c:v>4.1115116E-2</c:v>
                </c:pt>
                <c:pt idx="4716">
                  <c:v>4.1116255999999997E-2</c:v>
                </c:pt>
                <c:pt idx="4717">
                  <c:v>4.1116819999999998E-2</c:v>
                </c:pt>
                <c:pt idx="4718">
                  <c:v>4.1116804E-2</c:v>
                </c:pt>
                <c:pt idx="4719">
                  <c:v>4.1116220000000002E-2</c:v>
                </c:pt>
                <c:pt idx="4720">
                  <c:v>4.1115067999999998E-2</c:v>
                </c:pt>
                <c:pt idx="4721">
                  <c:v>4.111335E-2</c:v>
                </c:pt>
                <c:pt idx="4722">
                  <c:v>4.1111078000000002E-2</c:v>
                </c:pt>
                <c:pt idx="4723">
                  <c:v>4.1108253999999997E-2</c:v>
                </c:pt>
                <c:pt idx="4724">
                  <c:v>4.1104880000000003E-2</c:v>
                </c:pt>
                <c:pt idx="4725">
                  <c:v>4.1100963999999997E-2</c:v>
                </c:pt>
                <c:pt idx="4726">
                  <c:v>4.1096516E-2</c:v>
                </c:pt>
                <c:pt idx="4727">
                  <c:v>4.1091540000000003E-2</c:v>
                </c:pt>
                <c:pt idx="4728">
                  <c:v>4.1086036999999999E-2</c:v>
                </c:pt>
                <c:pt idx="4729">
                  <c:v>4.1080017000000003E-2</c:v>
                </c:pt>
                <c:pt idx="4730">
                  <c:v>4.1073494000000002E-2</c:v>
                </c:pt>
                <c:pt idx="4731">
                  <c:v>4.1066463999999997E-2</c:v>
                </c:pt>
                <c:pt idx="4732">
                  <c:v>4.1058940000000002E-2</c:v>
                </c:pt>
                <c:pt idx="4733">
                  <c:v>4.1050929999999999E-2</c:v>
                </c:pt>
                <c:pt idx="4734">
                  <c:v>4.1042439999999999E-2</c:v>
                </c:pt>
                <c:pt idx="4735">
                  <c:v>4.1033476999999999E-2</c:v>
                </c:pt>
                <c:pt idx="4736">
                  <c:v>4.1024049999999999E-2</c:v>
                </c:pt>
                <c:pt idx="4737">
                  <c:v>4.1014172000000002E-2</c:v>
                </c:pt>
                <c:pt idx="4738">
                  <c:v>4.1003850000000001E-2</c:v>
                </c:pt>
                <c:pt idx="4739">
                  <c:v>4.0993086999999997E-2</c:v>
                </c:pt>
                <c:pt idx="4740">
                  <c:v>4.0981900000000002E-2</c:v>
                </c:pt>
                <c:pt idx="4741">
                  <c:v>4.0970296000000003E-2</c:v>
                </c:pt>
                <c:pt idx="4742">
                  <c:v>4.0958284999999997E-2</c:v>
                </c:pt>
                <c:pt idx="4743">
                  <c:v>4.0945875999999999E-2</c:v>
                </c:pt>
                <c:pt idx="4744">
                  <c:v>4.0933084000000002E-2</c:v>
                </c:pt>
                <c:pt idx="4745">
                  <c:v>4.0919915000000001E-2</c:v>
                </c:pt>
                <c:pt idx="4746">
                  <c:v>4.0906385000000003E-2</c:v>
                </c:pt>
                <c:pt idx="4747">
                  <c:v>4.0892497E-2</c:v>
                </c:pt>
                <c:pt idx="4748">
                  <c:v>4.0878266000000003E-2</c:v>
                </c:pt>
                <c:pt idx="4749">
                  <c:v>4.0863704000000001E-2</c:v>
                </c:pt>
                <c:pt idx="4750">
                  <c:v>4.0848820000000001E-2</c:v>
                </c:pt>
                <c:pt idx="4751">
                  <c:v>4.0833622E-2</c:v>
                </c:pt>
                <c:pt idx="4752">
                  <c:v>4.0818124999999997E-2</c:v>
                </c:pt>
                <c:pt idx="4753">
                  <c:v>4.0802334000000003E-2</c:v>
                </c:pt>
                <c:pt idx="4754">
                  <c:v>4.0786263000000003E-2</c:v>
                </c:pt>
                <c:pt idx="4755">
                  <c:v>4.0769920000000001E-2</c:v>
                </c:pt>
                <c:pt idx="4756">
                  <c:v>4.0753315999999998E-2</c:v>
                </c:pt>
                <c:pt idx="4757">
                  <c:v>4.0736463000000001E-2</c:v>
                </c:pt>
                <c:pt idx="4758">
                  <c:v>4.0719364000000001E-2</c:v>
                </c:pt>
                <c:pt idx="4759">
                  <c:v>4.0702038000000003E-2</c:v>
                </c:pt>
                <c:pt idx="4760">
                  <c:v>4.0684489999999997E-2</c:v>
                </c:pt>
                <c:pt idx="4761">
                  <c:v>4.0666737000000001E-2</c:v>
                </c:pt>
                <c:pt idx="4762">
                  <c:v>4.0648784E-2</c:v>
                </c:pt>
                <c:pt idx="4763">
                  <c:v>4.0630645999999999E-2</c:v>
                </c:pt>
                <c:pt idx="4764">
                  <c:v>4.0612330000000002E-2</c:v>
                </c:pt>
                <c:pt idx="4765">
                  <c:v>4.0593854999999998E-2</c:v>
                </c:pt>
                <c:pt idx="4766">
                  <c:v>4.0575224999999999E-2</c:v>
                </c:pt>
                <c:pt idx="4767">
                  <c:v>4.0556460000000003E-2</c:v>
                </c:pt>
                <c:pt idx="4768">
                  <c:v>4.0537565999999997E-2</c:v>
                </c:pt>
                <c:pt idx="4769">
                  <c:v>4.0518563E-2</c:v>
                </c:pt>
                <c:pt idx="4770">
                  <c:v>4.0499456000000003E-2</c:v>
                </c:pt>
                <c:pt idx="4771">
                  <c:v>4.0480264000000002E-2</c:v>
                </c:pt>
                <c:pt idx="4772">
                  <c:v>4.0460995999999999E-2</c:v>
                </c:pt>
                <c:pt idx="4773">
                  <c:v>4.0441672999999997E-2</c:v>
                </c:pt>
                <c:pt idx="4774">
                  <c:v>4.0422300000000001E-2</c:v>
                </c:pt>
                <c:pt idx="4775">
                  <c:v>4.0402899999999999E-2</c:v>
                </c:pt>
                <c:pt idx="4776">
                  <c:v>4.0383479999999999E-2</c:v>
                </c:pt>
                <c:pt idx="4777">
                  <c:v>4.0364057000000002E-2</c:v>
                </c:pt>
                <c:pt idx="4778">
                  <c:v>4.0344643999999999E-2</c:v>
                </c:pt>
                <c:pt idx="4779">
                  <c:v>4.0325258000000003E-2</c:v>
                </c:pt>
                <c:pt idx="4780">
                  <c:v>4.0305911999999999E-2</c:v>
                </c:pt>
                <c:pt idx="4781">
                  <c:v>4.0286623000000001E-2</c:v>
                </c:pt>
                <c:pt idx="4782">
                  <c:v>4.0267400000000002E-2</c:v>
                </c:pt>
                <c:pt idx="4783">
                  <c:v>4.0248266999999997E-2</c:v>
                </c:pt>
                <c:pt idx="4784">
                  <c:v>4.0229229999999998E-2</c:v>
                </c:pt>
                <c:pt idx="4785">
                  <c:v>4.0210309999999999E-2</c:v>
                </c:pt>
                <c:pt idx="4786">
                  <c:v>4.0191515999999997E-2</c:v>
                </c:pt>
                <c:pt idx="4787">
                  <c:v>4.0172869999999999E-2</c:v>
                </c:pt>
                <c:pt idx="4788">
                  <c:v>4.0154383000000002E-2</c:v>
                </c:pt>
                <c:pt idx="4789">
                  <c:v>4.0136070000000003E-2</c:v>
                </c:pt>
                <c:pt idx="4790">
                  <c:v>4.0117946000000002E-2</c:v>
                </c:pt>
                <c:pt idx="4791">
                  <c:v>4.0100027000000003E-2</c:v>
                </c:pt>
                <c:pt idx="4792">
                  <c:v>4.0082328E-2</c:v>
                </c:pt>
                <c:pt idx="4793">
                  <c:v>4.0064867999999997E-2</c:v>
                </c:pt>
                <c:pt idx="4794">
                  <c:v>4.0047653000000002E-2</c:v>
                </c:pt>
                <c:pt idx="4795">
                  <c:v>4.0030709999999997E-2</c:v>
                </c:pt>
                <c:pt idx="4796">
                  <c:v>4.0014046999999997E-2</c:v>
                </c:pt>
                <c:pt idx="4797">
                  <c:v>3.9997685999999998E-2</c:v>
                </c:pt>
                <c:pt idx="4798">
                  <c:v>3.9981639999999999E-2</c:v>
                </c:pt>
                <c:pt idx="4799">
                  <c:v>3.9965927999999998E-2</c:v>
                </c:pt>
                <c:pt idx="4800">
                  <c:v>3.9950569999999998E-2</c:v>
                </c:pt>
                <c:pt idx="4801">
                  <c:v>3.9935569999999997E-2</c:v>
                </c:pt>
                <c:pt idx="4802">
                  <c:v>3.9920959999999998E-2</c:v>
                </c:pt>
                <c:pt idx="4803">
                  <c:v>3.9906749999999998E-2</c:v>
                </c:pt>
                <c:pt idx="4804">
                  <c:v>3.9892964000000003E-2</c:v>
                </c:pt>
                <c:pt idx="4805">
                  <c:v>3.9879613000000001E-2</c:v>
                </c:pt>
                <c:pt idx="4806">
                  <c:v>3.9866720000000001E-2</c:v>
                </c:pt>
                <c:pt idx="4807">
                  <c:v>3.9854295999999997E-2</c:v>
                </c:pt>
                <c:pt idx="4808">
                  <c:v>3.9842362999999999E-2</c:v>
                </c:pt>
                <c:pt idx="4809">
                  <c:v>3.9830938000000003E-2</c:v>
                </c:pt>
                <c:pt idx="4810">
                  <c:v>3.9820038000000002E-2</c:v>
                </c:pt>
                <c:pt idx="4811">
                  <c:v>3.9809674000000003E-2</c:v>
                </c:pt>
                <c:pt idx="4812">
                  <c:v>3.9799870000000001E-2</c:v>
                </c:pt>
                <c:pt idx="4813">
                  <c:v>3.979063E-2</c:v>
                </c:pt>
                <c:pt idx="4814">
                  <c:v>3.9781980000000002E-2</c:v>
                </c:pt>
                <c:pt idx="4815">
                  <c:v>3.9773929999999999E-2</c:v>
                </c:pt>
                <c:pt idx="4816">
                  <c:v>3.9766490000000002E-2</c:v>
                </c:pt>
                <c:pt idx="4817">
                  <c:v>3.9759679999999999E-2</c:v>
                </c:pt>
                <c:pt idx="4818">
                  <c:v>3.9753504000000002E-2</c:v>
                </c:pt>
                <c:pt idx="4819">
                  <c:v>3.9747983000000001E-2</c:v>
                </c:pt>
                <c:pt idx="4820">
                  <c:v>3.9743124999999997E-2</c:v>
                </c:pt>
                <c:pt idx="4821">
                  <c:v>3.973894E-2</c:v>
                </c:pt>
                <c:pt idx="4822">
                  <c:v>3.9735435999999999E-2</c:v>
                </c:pt>
                <c:pt idx="4823">
                  <c:v>3.9732629999999998E-2</c:v>
                </c:pt>
                <c:pt idx="4824">
                  <c:v>3.9730527000000002E-2</c:v>
                </c:pt>
                <c:pt idx="4825">
                  <c:v>3.9729136999999998E-2</c:v>
                </c:pt>
                <c:pt idx="4826">
                  <c:v>3.9728465999999997E-2</c:v>
                </c:pt>
                <c:pt idx="4827">
                  <c:v>3.9728522000000002E-2</c:v>
                </c:pt>
                <c:pt idx="4828">
                  <c:v>3.9729312000000003E-2</c:v>
                </c:pt>
                <c:pt idx="4829">
                  <c:v>3.9730840000000003E-2</c:v>
                </c:pt>
                <c:pt idx="4830">
                  <c:v>3.9733110000000002E-2</c:v>
                </c:pt>
                <c:pt idx="4831">
                  <c:v>3.9736133E-2</c:v>
                </c:pt>
                <c:pt idx="4832">
                  <c:v>3.9739903E-2</c:v>
                </c:pt>
                <c:pt idx="4833">
                  <c:v>3.9744429999999997E-2</c:v>
                </c:pt>
                <c:pt idx="4834">
                  <c:v>3.9749703999999997E-2</c:v>
                </c:pt>
                <c:pt idx="4835">
                  <c:v>3.9755730000000003E-2</c:v>
                </c:pt>
                <c:pt idx="4836">
                  <c:v>3.9762515999999998E-2</c:v>
                </c:pt>
                <c:pt idx="4837">
                  <c:v>3.9770043999999997E-2</c:v>
                </c:pt>
                <c:pt idx="4838">
                  <c:v>3.9778326000000003E-2</c:v>
                </c:pt>
                <c:pt idx="4839">
                  <c:v>3.9787351999999998E-2</c:v>
                </c:pt>
                <c:pt idx="4840">
                  <c:v>3.9797119999999998E-2</c:v>
                </c:pt>
                <c:pt idx="4841">
                  <c:v>3.9807624999999999E-2</c:v>
                </c:pt>
                <c:pt idx="4842">
                  <c:v>3.9818859999999998E-2</c:v>
                </c:pt>
                <c:pt idx="4843">
                  <c:v>3.9830826E-2</c:v>
                </c:pt>
                <c:pt idx="4844">
                  <c:v>3.9843509999999999E-2</c:v>
                </c:pt>
                <c:pt idx="4845">
                  <c:v>3.9856910000000002E-2</c:v>
                </c:pt>
                <c:pt idx="4846">
                  <c:v>3.987102E-2</c:v>
                </c:pt>
                <c:pt idx="4847">
                  <c:v>3.9885823000000001E-2</c:v>
                </c:pt>
                <c:pt idx="4848">
                  <c:v>3.9901319999999997E-2</c:v>
                </c:pt>
                <c:pt idx="4849">
                  <c:v>3.9917500000000002E-2</c:v>
                </c:pt>
                <c:pt idx="4850">
                  <c:v>3.9934351999999999E-2</c:v>
                </c:pt>
                <c:pt idx="4851">
                  <c:v>3.995187E-2</c:v>
                </c:pt>
                <c:pt idx="4852">
                  <c:v>3.9970033000000002E-2</c:v>
                </c:pt>
                <c:pt idx="4853">
                  <c:v>3.9988839999999998E-2</c:v>
                </c:pt>
                <c:pt idx="4854">
                  <c:v>4.000828E-2</c:v>
                </c:pt>
                <c:pt idx="4855">
                  <c:v>4.0028336999999997E-2</c:v>
                </c:pt>
                <c:pt idx="4856">
                  <c:v>4.0048993999999997E-2</c:v>
                </c:pt>
                <c:pt idx="4857">
                  <c:v>4.0070242999999998E-2</c:v>
                </c:pt>
                <c:pt idx="4858">
                  <c:v>4.0092066000000003E-2</c:v>
                </c:pt>
                <c:pt idx="4859">
                  <c:v>4.0114446999999998E-2</c:v>
                </c:pt>
                <c:pt idx="4860">
                  <c:v>4.0137372999999997E-2</c:v>
                </c:pt>
                <c:pt idx="4861">
                  <c:v>4.0160823999999998E-2</c:v>
                </c:pt>
                <c:pt idx="4862">
                  <c:v>4.0184785000000001E-2</c:v>
                </c:pt>
                <c:pt idx="4863">
                  <c:v>4.020924E-2</c:v>
                </c:pt>
                <c:pt idx="4864">
                  <c:v>4.0234167000000001E-2</c:v>
                </c:pt>
                <c:pt idx="4865">
                  <c:v>4.0259547999999999E-2</c:v>
                </c:pt>
                <c:pt idx="4866">
                  <c:v>4.0285363999999997E-2</c:v>
                </c:pt>
                <c:pt idx="4867">
                  <c:v>4.0311596999999998E-2</c:v>
                </c:pt>
                <c:pt idx="4868">
                  <c:v>4.0338230000000003E-2</c:v>
                </c:pt>
                <c:pt idx="4869">
                  <c:v>4.0365234E-2</c:v>
                </c:pt>
                <c:pt idx="4870">
                  <c:v>4.0392600000000001E-2</c:v>
                </c:pt>
                <c:pt idx="4871">
                  <c:v>4.0420299999999999E-2</c:v>
                </c:pt>
                <c:pt idx="4872">
                  <c:v>4.0448320000000003E-2</c:v>
                </c:pt>
                <c:pt idx="4873">
                  <c:v>4.047663E-2</c:v>
                </c:pt>
                <c:pt idx="4874">
                  <c:v>4.0505220000000002E-2</c:v>
                </c:pt>
                <c:pt idx="4875">
                  <c:v>4.0534059999999997E-2</c:v>
                </c:pt>
                <c:pt idx="4876">
                  <c:v>4.0563136E-2</c:v>
                </c:pt>
                <c:pt idx="4877">
                  <c:v>4.0592425000000001E-2</c:v>
                </c:pt>
                <c:pt idx="4878">
                  <c:v>4.0621906999999999E-2</c:v>
                </c:pt>
                <c:pt idx="4879">
                  <c:v>4.0651564000000001E-2</c:v>
                </c:pt>
                <c:pt idx="4880">
                  <c:v>4.0681370000000001E-2</c:v>
                </c:pt>
                <c:pt idx="4881">
                  <c:v>4.0711312999999999E-2</c:v>
                </c:pt>
                <c:pt idx="4882">
                  <c:v>4.0741369999999999E-2</c:v>
                </c:pt>
                <c:pt idx="4883">
                  <c:v>4.0771518E-2</c:v>
                </c:pt>
                <c:pt idx="4884">
                  <c:v>4.0801745E-2</c:v>
                </c:pt>
                <c:pt idx="4885">
                  <c:v>4.0832027999999999E-2</c:v>
                </c:pt>
                <c:pt idx="4886">
                  <c:v>4.0862355000000003E-2</c:v>
                </c:pt>
                <c:pt idx="4887">
                  <c:v>4.0892699999999997E-2</c:v>
                </c:pt>
                <c:pt idx="4888">
                  <c:v>4.0923055E-2</c:v>
                </c:pt>
                <c:pt idx="4889">
                  <c:v>4.0953398000000002E-2</c:v>
                </c:pt>
                <c:pt idx="4890">
                  <c:v>4.098371E-2</c:v>
                </c:pt>
                <c:pt idx="4891">
                  <c:v>4.1013981999999997E-2</c:v>
                </c:pt>
                <c:pt idx="4892">
                  <c:v>4.1044197999999997E-2</c:v>
                </c:pt>
                <c:pt idx="4893">
                  <c:v>4.1074340000000001E-2</c:v>
                </c:pt>
                <c:pt idx="4894">
                  <c:v>4.1104395000000002E-2</c:v>
                </c:pt>
                <c:pt idx="4895">
                  <c:v>4.113435E-2</c:v>
                </c:pt>
                <c:pt idx="4896">
                  <c:v>4.1164193000000002E-2</c:v>
                </c:pt>
                <c:pt idx="4897">
                  <c:v>4.119391E-2</c:v>
                </c:pt>
                <c:pt idx="4898">
                  <c:v>4.1223492E-2</c:v>
                </c:pt>
                <c:pt idx="4899">
                  <c:v>4.1252921999999997E-2</c:v>
                </c:pt>
                <c:pt idx="4900">
                  <c:v>4.1282196E-2</c:v>
                </c:pt>
                <c:pt idx="4901">
                  <c:v>4.1311300000000002E-2</c:v>
                </c:pt>
                <c:pt idx="4902">
                  <c:v>4.1340229999999999E-2</c:v>
                </c:pt>
                <c:pt idx="4903">
                  <c:v>4.1368965000000001E-2</c:v>
                </c:pt>
                <c:pt idx="4904">
                  <c:v>4.1397505000000001E-2</c:v>
                </c:pt>
                <c:pt idx="4905">
                  <c:v>4.1425842999999997E-2</c:v>
                </c:pt>
                <c:pt idx="4906">
                  <c:v>4.145397E-2</c:v>
                </c:pt>
                <c:pt idx="4907">
                  <c:v>4.1481875000000001E-2</c:v>
                </c:pt>
                <c:pt idx="4908">
                  <c:v>4.1509553999999997E-2</c:v>
                </c:pt>
                <c:pt idx="4909">
                  <c:v>4.1537005000000002E-2</c:v>
                </c:pt>
                <c:pt idx="4910">
                  <c:v>4.1564219999999999E-2</c:v>
                </c:pt>
                <c:pt idx="4911">
                  <c:v>4.159119E-2</c:v>
                </c:pt>
                <c:pt idx="4912">
                  <c:v>4.1617914999999998E-2</c:v>
                </c:pt>
                <c:pt idx="4913">
                  <c:v>4.1644386999999998E-2</c:v>
                </c:pt>
                <c:pt idx="4914">
                  <c:v>4.1670605999999999E-2</c:v>
                </c:pt>
                <c:pt idx="4915">
                  <c:v>4.1696566999999997E-2</c:v>
                </c:pt>
                <c:pt idx="4916">
                  <c:v>4.1722268E-2</c:v>
                </c:pt>
                <c:pt idx="4917">
                  <c:v>4.1747699999999999E-2</c:v>
                </c:pt>
                <c:pt idx="4918">
                  <c:v>4.1772864999999999E-2</c:v>
                </c:pt>
                <c:pt idx="4919">
                  <c:v>4.1797760000000003E-2</c:v>
                </c:pt>
                <c:pt idx="4920">
                  <c:v>4.1822379999999999E-2</c:v>
                </c:pt>
                <c:pt idx="4921">
                  <c:v>4.1846729999999999E-2</c:v>
                </c:pt>
                <c:pt idx="4922">
                  <c:v>4.1870795000000002E-2</c:v>
                </c:pt>
                <c:pt idx="4923">
                  <c:v>4.1894584999999998E-2</c:v>
                </c:pt>
                <c:pt idx="4924">
                  <c:v>4.1918089999999998E-2</c:v>
                </c:pt>
                <c:pt idx="4925">
                  <c:v>4.1941310000000002E-2</c:v>
                </c:pt>
                <c:pt idx="4926">
                  <c:v>4.1964248000000003E-2</c:v>
                </c:pt>
                <c:pt idx="4927">
                  <c:v>4.1986898000000002E-2</c:v>
                </c:pt>
                <c:pt idx="4928">
                  <c:v>4.2009253000000003E-2</c:v>
                </c:pt>
                <c:pt idx="4929">
                  <c:v>4.2031319999999997E-2</c:v>
                </c:pt>
                <c:pt idx="4930">
                  <c:v>4.2053100000000003E-2</c:v>
                </c:pt>
                <c:pt idx="4931">
                  <c:v>4.2074582999999999E-2</c:v>
                </c:pt>
                <c:pt idx="4932">
                  <c:v>4.2095773000000003E-2</c:v>
                </c:pt>
                <c:pt idx="4933">
                  <c:v>4.2116663999999998E-2</c:v>
                </c:pt>
                <c:pt idx="4934">
                  <c:v>4.2137265E-2</c:v>
                </c:pt>
                <c:pt idx="4935">
                  <c:v>4.2157567999999999E-2</c:v>
                </c:pt>
                <c:pt idx="4936">
                  <c:v>4.2177573000000003E-2</c:v>
                </c:pt>
                <c:pt idx="4937">
                  <c:v>4.2197287E-2</c:v>
                </c:pt>
                <c:pt idx="4938">
                  <c:v>4.2216700000000003E-2</c:v>
                </c:pt>
                <c:pt idx="4939">
                  <c:v>4.223582E-2</c:v>
                </c:pt>
                <c:pt idx="4940">
                  <c:v>4.2254645E-2</c:v>
                </c:pt>
                <c:pt idx="4941">
                  <c:v>4.2273175000000003E-2</c:v>
                </c:pt>
                <c:pt idx="4942">
                  <c:v>4.2291413999999999E-2</c:v>
                </c:pt>
                <c:pt idx="4943">
                  <c:v>4.2309362000000003E-2</c:v>
                </c:pt>
                <c:pt idx="4944">
                  <c:v>4.232702E-2</c:v>
                </c:pt>
                <c:pt idx="4945">
                  <c:v>4.2344387999999997E-2</c:v>
                </c:pt>
                <c:pt idx="4946">
                  <c:v>4.2361469999999998E-2</c:v>
                </c:pt>
                <c:pt idx="4947">
                  <c:v>4.2378264999999998E-2</c:v>
                </c:pt>
                <c:pt idx="4948">
                  <c:v>4.2394776000000002E-2</c:v>
                </c:pt>
                <c:pt idx="4949">
                  <c:v>4.2411003000000003E-2</c:v>
                </c:pt>
                <c:pt idx="4950">
                  <c:v>4.2426949999999998E-2</c:v>
                </c:pt>
                <c:pt idx="4951">
                  <c:v>4.2442616000000002E-2</c:v>
                </c:pt>
                <c:pt idx="4952">
                  <c:v>4.2458000000000003E-2</c:v>
                </c:pt>
                <c:pt idx="4953">
                  <c:v>4.2473110000000001E-2</c:v>
                </c:pt>
                <c:pt idx="4954">
                  <c:v>4.2487938000000003E-2</c:v>
                </c:pt>
                <c:pt idx="4955">
                  <c:v>4.2502493000000002E-2</c:v>
                </c:pt>
                <c:pt idx="4956">
                  <c:v>4.2516768000000003E-2</c:v>
                </c:pt>
                <c:pt idx="4957">
                  <c:v>4.2530763999999999E-2</c:v>
                </c:pt>
                <c:pt idx="4958">
                  <c:v>4.2544484E-2</c:v>
                </c:pt>
                <c:pt idx="4959">
                  <c:v>4.2557925000000003E-2</c:v>
                </c:pt>
                <c:pt idx="4960">
                  <c:v>4.2571089999999999E-2</c:v>
                </c:pt>
                <c:pt idx="4961">
                  <c:v>4.2583971999999998E-2</c:v>
                </c:pt>
                <c:pt idx="4962">
                  <c:v>4.2596574999999998E-2</c:v>
                </c:pt>
                <c:pt idx="4963">
                  <c:v>4.2608894000000001E-2</c:v>
                </c:pt>
                <c:pt idx="4964">
                  <c:v>4.2620930000000001E-2</c:v>
                </c:pt>
                <c:pt idx="4965">
                  <c:v>4.2632677000000001E-2</c:v>
                </c:pt>
                <c:pt idx="4966">
                  <c:v>4.2644139999999997E-2</c:v>
                </c:pt>
                <c:pt idx="4967">
                  <c:v>4.2655308000000003E-2</c:v>
                </c:pt>
                <c:pt idx="4968">
                  <c:v>4.2666181999999997E-2</c:v>
                </c:pt>
                <c:pt idx="4969">
                  <c:v>4.2676760000000001E-2</c:v>
                </c:pt>
                <c:pt idx="4970">
                  <c:v>4.2687044E-2</c:v>
                </c:pt>
                <c:pt idx="4971">
                  <c:v>4.2697024E-2</c:v>
                </c:pt>
                <c:pt idx="4972">
                  <c:v>4.2706701999999999E-2</c:v>
                </c:pt>
                <c:pt idx="4973">
                  <c:v>4.2716070000000002E-2</c:v>
                </c:pt>
                <c:pt idx="4974">
                  <c:v>4.2725134999999997E-2</c:v>
                </c:pt>
                <c:pt idx="4975">
                  <c:v>4.2733884999999999E-2</c:v>
                </c:pt>
                <c:pt idx="4976">
                  <c:v>4.2742322999999999E-2</c:v>
                </c:pt>
                <c:pt idx="4977">
                  <c:v>4.2750443999999999E-2</c:v>
                </c:pt>
                <c:pt idx="4978">
                  <c:v>4.2758249999999998E-2</c:v>
                </c:pt>
                <c:pt idx="4979">
                  <c:v>4.2765733E-2</c:v>
                </c:pt>
                <c:pt idx="4980">
                  <c:v>4.2772896999999997E-2</c:v>
                </c:pt>
                <c:pt idx="4981">
                  <c:v>4.2779735999999999E-2</c:v>
                </c:pt>
                <c:pt idx="4982">
                  <c:v>4.2786247999999999E-2</c:v>
                </c:pt>
                <c:pt idx="4983">
                  <c:v>4.2792436000000003E-2</c:v>
                </c:pt>
                <c:pt idx="4984">
                  <c:v>4.2798292000000002E-2</c:v>
                </c:pt>
                <c:pt idx="4985">
                  <c:v>4.2803816000000001E-2</c:v>
                </c:pt>
                <c:pt idx="4986">
                  <c:v>4.2809010000000002E-2</c:v>
                </c:pt>
                <c:pt idx="4987">
                  <c:v>4.2813869999999997E-2</c:v>
                </c:pt>
                <c:pt idx="4988">
                  <c:v>4.2818394000000003E-2</c:v>
                </c:pt>
                <c:pt idx="4989">
                  <c:v>4.2822585000000003E-2</c:v>
                </c:pt>
                <c:pt idx="4990">
                  <c:v>4.2826432999999997E-2</c:v>
                </c:pt>
                <c:pt idx="4991">
                  <c:v>4.2829942000000003E-2</c:v>
                </c:pt>
                <c:pt idx="4992">
                  <c:v>4.2833110000000001E-2</c:v>
                </c:pt>
                <c:pt idx="4993">
                  <c:v>4.2835932E-2</c:v>
                </c:pt>
                <c:pt idx="4994">
                  <c:v>4.2838412999999999E-2</c:v>
                </c:pt>
                <c:pt idx="4995">
                  <c:v>4.2840547999999999E-2</c:v>
                </c:pt>
                <c:pt idx="4996">
                  <c:v>4.2842331999999997E-2</c:v>
                </c:pt>
                <c:pt idx="4997">
                  <c:v>4.2843770000000003E-2</c:v>
                </c:pt>
                <c:pt idx="4998">
                  <c:v>4.2844854000000002E-2</c:v>
                </c:pt>
                <c:pt idx="4999">
                  <c:v>4.2845583999999999E-2</c:v>
                </c:pt>
                <c:pt idx="5000">
                  <c:v>4.2845964E-2</c:v>
                </c:pt>
                <c:pt idx="5001">
                  <c:v>4.2845982999999997E-2</c:v>
                </c:pt>
                <c:pt idx="5002">
                  <c:v>4.2845648E-2</c:v>
                </c:pt>
                <c:pt idx="5003">
                  <c:v>4.284495E-2</c:v>
                </c:pt>
                <c:pt idx="5004">
                  <c:v>4.2843893000000001E-2</c:v>
                </c:pt>
                <c:pt idx="5005">
                  <c:v>4.2842470000000001E-2</c:v>
                </c:pt>
                <c:pt idx="5006">
                  <c:v>4.2840681999999998E-2</c:v>
                </c:pt>
                <c:pt idx="5007">
                  <c:v>4.283853E-2</c:v>
                </c:pt>
                <c:pt idx="5008">
                  <c:v>4.2836007000000002E-2</c:v>
                </c:pt>
                <c:pt idx="5009">
                  <c:v>4.2833112E-2</c:v>
                </c:pt>
                <c:pt idx="5010">
                  <c:v>4.2829850000000003E-2</c:v>
                </c:pt>
                <c:pt idx="5011">
                  <c:v>4.2826210000000003E-2</c:v>
                </c:pt>
                <c:pt idx="5012">
                  <c:v>4.2822196999999999E-2</c:v>
                </c:pt>
                <c:pt idx="5013">
                  <c:v>4.2817809999999998E-2</c:v>
                </c:pt>
                <c:pt idx="5014">
                  <c:v>4.2813044000000001E-2</c:v>
                </c:pt>
                <c:pt idx="5015">
                  <c:v>4.2807906999999999E-2</c:v>
                </c:pt>
                <c:pt idx="5016">
                  <c:v>4.2802396999999999E-2</c:v>
                </c:pt>
                <c:pt idx="5017">
                  <c:v>4.2796510000000003E-2</c:v>
                </c:pt>
                <c:pt idx="5018">
                  <c:v>4.2790253E-2</c:v>
                </c:pt>
                <c:pt idx="5019">
                  <c:v>4.2783624999999999E-2</c:v>
                </c:pt>
                <c:pt idx="5020">
                  <c:v>4.2776625999999998E-2</c:v>
                </c:pt>
                <c:pt idx="5021">
                  <c:v>4.2769260000000003E-2</c:v>
                </c:pt>
                <c:pt idx="5022">
                  <c:v>4.2761529999999999E-2</c:v>
                </c:pt>
                <c:pt idx="5023">
                  <c:v>4.2753435999999999E-2</c:v>
                </c:pt>
                <c:pt idx="5024">
                  <c:v>4.2744983E-2</c:v>
                </c:pt>
                <c:pt idx="5025">
                  <c:v>4.2736176000000001E-2</c:v>
                </c:pt>
                <c:pt idx="5026">
                  <c:v>4.2727012000000002E-2</c:v>
                </c:pt>
                <c:pt idx="5027">
                  <c:v>4.2717499999999999E-2</c:v>
                </c:pt>
                <c:pt idx="5028">
                  <c:v>4.2707644000000003E-2</c:v>
                </c:pt>
                <c:pt idx="5029">
                  <c:v>4.2697445000000001E-2</c:v>
                </c:pt>
                <c:pt idx="5030">
                  <c:v>4.2686910000000002E-2</c:v>
                </c:pt>
                <c:pt idx="5031">
                  <c:v>4.2676042999999997E-2</c:v>
                </c:pt>
                <c:pt idx="5032">
                  <c:v>4.2664849999999997E-2</c:v>
                </c:pt>
                <c:pt idx="5033">
                  <c:v>4.2653330000000003E-2</c:v>
                </c:pt>
                <c:pt idx="5034">
                  <c:v>4.2641494000000002E-2</c:v>
                </c:pt>
                <c:pt idx="5035">
                  <c:v>4.2629345999999999E-2</c:v>
                </c:pt>
                <c:pt idx="5036">
                  <c:v>4.2616896000000001E-2</c:v>
                </c:pt>
                <c:pt idx="5037">
                  <c:v>4.2604139999999999E-2</c:v>
                </c:pt>
                <c:pt idx="5038">
                  <c:v>4.2591095000000002E-2</c:v>
                </c:pt>
                <c:pt idx="5039">
                  <c:v>4.2577761999999998E-2</c:v>
                </c:pt>
                <c:pt idx="5040">
                  <c:v>4.2564145999999997E-2</c:v>
                </c:pt>
                <c:pt idx="5041">
                  <c:v>4.2550259999999999E-2</c:v>
                </c:pt>
                <c:pt idx="5042">
                  <c:v>4.2536105999999997E-2</c:v>
                </c:pt>
                <c:pt idx="5043">
                  <c:v>4.2521692999999999E-2</c:v>
                </c:pt>
                <c:pt idx="5044">
                  <c:v>4.2507033999999999E-2</c:v>
                </c:pt>
                <c:pt idx="5045">
                  <c:v>4.2492133000000001E-2</c:v>
                </c:pt>
                <c:pt idx="5046">
                  <c:v>4.2477000000000001E-2</c:v>
                </c:pt>
                <c:pt idx="5047">
                  <c:v>4.2461644999999999E-2</c:v>
                </c:pt>
                <c:pt idx="5048">
                  <c:v>4.2446076999999999E-2</c:v>
                </c:pt>
                <c:pt idx="5049">
                  <c:v>4.2430308E-2</c:v>
                </c:pt>
                <c:pt idx="5050">
                  <c:v>4.2414350000000003E-2</c:v>
                </c:pt>
                <c:pt idx="5051">
                  <c:v>4.2398207E-2</c:v>
                </c:pt>
                <c:pt idx="5052">
                  <c:v>4.2381889999999998E-2</c:v>
                </c:pt>
                <c:pt idx="5053">
                  <c:v>4.2365417000000002E-2</c:v>
                </c:pt>
                <c:pt idx="5054">
                  <c:v>4.2348795000000002E-2</c:v>
                </c:pt>
                <c:pt idx="5055">
                  <c:v>4.2332034999999997E-2</c:v>
                </c:pt>
                <c:pt idx="5056">
                  <c:v>4.2315150000000003E-2</c:v>
                </c:pt>
                <c:pt idx="5057">
                  <c:v>4.229815E-2</c:v>
                </c:pt>
                <c:pt idx="5058">
                  <c:v>4.2281050000000001E-2</c:v>
                </c:pt>
                <c:pt idx="5059">
                  <c:v>4.2263858000000001E-2</c:v>
                </c:pt>
                <c:pt idx="5060">
                  <c:v>4.2246588000000002E-2</c:v>
                </c:pt>
                <c:pt idx="5061">
                  <c:v>4.2229254000000001E-2</c:v>
                </c:pt>
                <c:pt idx="5062">
                  <c:v>4.2211869999999999E-2</c:v>
                </c:pt>
                <c:pt idx="5063">
                  <c:v>4.2194450000000001E-2</c:v>
                </c:pt>
                <c:pt idx="5064">
                  <c:v>4.2177002999999998E-2</c:v>
                </c:pt>
                <c:pt idx="5065">
                  <c:v>4.2159549999999997E-2</c:v>
                </c:pt>
                <c:pt idx="5066">
                  <c:v>4.2142100000000002E-2</c:v>
                </c:pt>
                <c:pt idx="5067">
                  <c:v>4.2124670000000003E-2</c:v>
                </c:pt>
                <c:pt idx="5068">
                  <c:v>4.2107276999999999E-2</c:v>
                </c:pt>
                <c:pt idx="5069">
                  <c:v>4.2089929999999998E-2</c:v>
                </c:pt>
                <c:pt idx="5070">
                  <c:v>4.2072654000000001E-2</c:v>
                </c:pt>
                <c:pt idx="5071">
                  <c:v>4.2055460000000003E-2</c:v>
                </c:pt>
                <c:pt idx="5072">
                  <c:v>4.2038362000000003E-2</c:v>
                </c:pt>
                <c:pt idx="5073">
                  <c:v>4.2021379999999997E-2</c:v>
                </c:pt>
                <c:pt idx="5074">
                  <c:v>4.2004526E-2</c:v>
                </c:pt>
                <c:pt idx="5075">
                  <c:v>4.1987818000000003E-2</c:v>
                </c:pt>
                <c:pt idx="5076">
                  <c:v>4.1971274000000003E-2</c:v>
                </c:pt>
                <c:pt idx="5077">
                  <c:v>4.1954909999999998E-2</c:v>
                </c:pt>
                <c:pt idx="5078">
                  <c:v>4.1938740000000002E-2</c:v>
                </c:pt>
                <c:pt idx="5079">
                  <c:v>4.192278E-2</c:v>
                </c:pt>
                <c:pt idx="5080">
                  <c:v>4.1907046000000003E-2</c:v>
                </c:pt>
                <c:pt idx="5081">
                  <c:v>4.1891556000000003E-2</c:v>
                </c:pt>
                <c:pt idx="5082">
                  <c:v>4.1876323999999999E-2</c:v>
                </c:pt>
                <c:pt idx="5083">
                  <c:v>4.1861362999999999E-2</c:v>
                </c:pt>
                <c:pt idx="5084">
                  <c:v>4.1846692999999997E-2</c:v>
                </c:pt>
                <c:pt idx="5085">
                  <c:v>4.1832319999999999E-2</c:v>
                </c:pt>
                <c:pt idx="5086">
                  <c:v>4.1818269999999998E-2</c:v>
                </c:pt>
                <c:pt idx="5087">
                  <c:v>4.1804550000000003E-2</c:v>
                </c:pt>
                <c:pt idx="5088">
                  <c:v>4.1791175E-2</c:v>
                </c:pt>
                <c:pt idx="5089">
                  <c:v>4.1778160000000002E-2</c:v>
                </c:pt>
                <c:pt idx="5090">
                  <c:v>4.1765515000000003E-2</c:v>
                </c:pt>
                <c:pt idx="5091">
                  <c:v>4.175326E-2</c:v>
                </c:pt>
                <c:pt idx="5092">
                  <c:v>4.1741399999999998E-2</c:v>
                </c:pt>
                <c:pt idx="5093">
                  <c:v>4.1729960000000003E-2</c:v>
                </c:pt>
                <c:pt idx="5094">
                  <c:v>4.1718949999999998E-2</c:v>
                </c:pt>
                <c:pt idx="5095">
                  <c:v>4.1708373E-2</c:v>
                </c:pt>
                <c:pt idx="5096">
                  <c:v>4.1698249999999999E-2</c:v>
                </c:pt>
                <c:pt idx="5097">
                  <c:v>4.1688599999999999E-2</c:v>
                </c:pt>
                <c:pt idx="5098">
                  <c:v>4.1679423E-2</c:v>
                </c:pt>
                <c:pt idx="5099">
                  <c:v>4.1670739999999998E-2</c:v>
                </c:pt>
                <c:pt idx="5100">
                  <c:v>4.1662560000000001E-2</c:v>
                </c:pt>
                <c:pt idx="5101">
                  <c:v>4.1654895999999997E-2</c:v>
                </c:pt>
                <c:pt idx="5102">
                  <c:v>4.1647761999999998E-2</c:v>
                </c:pt>
                <c:pt idx="5103">
                  <c:v>4.1641169999999998E-2</c:v>
                </c:pt>
                <c:pt idx="5104">
                  <c:v>4.1635126000000001E-2</c:v>
                </c:pt>
                <c:pt idx="5105">
                  <c:v>4.1629642000000001E-2</c:v>
                </c:pt>
                <c:pt idx="5106">
                  <c:v>4.1624736000000002E-2</c:v>
                </c:pt>
                <c:pt idx="5107">
                  <c:v>4.1620406999999998E-2</c:v>
                </c:pt>
                <c:pt idx="5108">
                  <c:v>4.1616670000000001E-2</c:v>
                </c:pt>
                <c:pt idx="5109">
                  <c:v>4.1613534000000001E-2</c:v>
                </c:pt>
                <c:pt idx="5110">
                  <c:v>4.1611000000000002E-2</c:v>
                </c:pt>
                <c:pt idx="5111">
                  <c:v>4.1609086000000003E-2</c:v>
                </c:pt>
                <c:pt idx="5112">
                  <c:v>4.1607789999999999E-2</c:v>
                </c:pt>
                <c:pt idx="5113">
                  <c:v>4.1607123000000003E-2</c:v>
                </c:pt>
                <c:pt idx="5114">
                  <c:v>4.1607086000000001E-2</c:v>
                </c:pt>
                <c:pt idx="5115">
                  <c:v>4.1607684999999998E-2</c:v>
                </c:pt>
                <c:pt idx="5116">
                  <c:v>4.1608925999999997E-2</c:v>
                </c:pt>
                <c:pt idx="5117">
                  <c:v>4.1610809999999998E-2</c:v>
                </c:pt>
                <c:pt idx="5118">
                  <c:v>4.1613339999999999E-2</c:v>
                </c:pt>
                <c:pt idx="5119">
                  <c:v>4.1616519999999997E-2</c:v>
                </c:pt>
                <c:pt idx="5120">
                  <c:v>4.162035E-2</c:v>
                </c:pt>
                <c:pt idx="5121">
                  <c:v>4.1624833E-2</c:v>
                </c:pt>
                <c:pt idx="5122">
                  <c:v>4.1629965999999997E-2</c:v>
                </c:pt>
                <c:pt idx="5123">
                  <c:v>4.1635748E-2</c:v>
                </c:pt>
                <c:pt idx="5124">
                  <c:v>4.1642180000000001E-2</c:v>
                </c:pt>
                <c:pt idx="5125">
                  <c:v>4.1649266999999997E-2</c:v>
                </c:pt>
                <c:pt idx="5126">
                  <c:v>4.1656997000000001E-2</c:v>
                </c:pt>
                <c:pt idx="5127">
                  <c:v>4.166537E-2</c:v>
                </c:pt>
                <c:pt idx="5128">
                  <c:v>4.1674393999999997E-2</c:v>
                </c:pt>
                <c:pt idx="5129">
                  <c:v>4.1684053999999998E-2</c:v>
                </c:pt>
                <c:pt idx="5130">
                  <c:v>4.1694349999999998E-2</c:v>
                </c:pt>
                <c:pt idx="5131">
                  <c:v>4.1705284000000002E-2</c:v>
                </c:pt>
                <c:pt idx="5132">
                  <c:v>4.1716844000000003E-2</c:v>
                </c:pt>
                <c:pt idx="5133">
                  <c:v>4.1729032999999999E-2</c:v>
                </c:pt>
                <c:pt idx="5134">
                  <c:v>4.1741840000000002E-2</c:v>
                </c:pt>
                <c:pt idx="5135">
                  <c:v>4.1755265999999999E-2</c:v>
                </c:pt>
                <c:pt idx="5136">
                  <c:v>4.1769300000000002E-2</c:v>
                </c:pt>
                <c:pt idx="5137">
                  <c:v>4.1783939999999999E-2</c:v>
                </c:pt>
                <c:pt idx="5138">
                  <c:v>4.1799176E-2</c:v>
                </c:pt>
                <c:pt idx="5139">
                  <c:v>4.1814999999999998E-2</c:v>
                </c:pt>
                <c:pt idx="5140">
                  <c:v>4.1831409999999999E-2</c:v>
                </c:pt>
                <c:pt idx="5141">
                  <c:v>4.1848394999999997E-2</c:v>
                </c:pt>
                <c:pt idx="5142">
                  <c:v>4.1865945000000002E-2</c:v>
                </c:pt>
                <c:pt idx="5143">
                  <c:v>4.1884049999999999E-2</c:v>
                </c:pt>
                <c:pt idx="5144">
                  <c:v>4.1902702E-2</c:v>
                </c:pt>
                <c:pt idx="5145">
                  <c:v>4.1921887999999997E-2</c:v>
                </c:pt>
                <c:pt idx="5146">
                  <c:v>4.1941597999999997E-2</c:v>
                </c:pt>
                <c:pt idx="5147">
                  <c:v>4.1961819999999997E-2</c:v>
                </c:pt>
                <c:pt idx="5148">
                  <c:v>4.1982539999999999E-2</c:v>
                </c:pt>
                <c:pt idx="5149">
                  <c:v>4.2003743000000003E-2</c:v>
                </c:pt>
                <c:pt idx="5150">
                  <c:v>4.2025417000000002E-2</c:v>
                </c:pt>
                <c:pt idx="5151">
                  <c:v>4.2047550000000003E-2</c:v>
                </c:pt>
                <c:pt idx="5152">
                  <c:v>4.2070116999999997E-2</c:v>
                </c:pt>
                <c:pt idx="5153">
                  <c:v>4.2093110000000003E-2</c:v>
                </c:pt>
                <c:pt idx="5154">
                  <c:v>4.2116507999999997E-2</c:v>
                </c:pt>
                <c:pt idx="5155">
                  <c:v>4.2140294000000002E-2</c:v>
                </c:pt>
                <c:pt idx="5156">
                  <c:v>4.2164451999999998E-2</c:v>
                </c:pt>
                <c:pt idx="5157">
                  <c:v>4.2188965000000002E-2</c:v>
                </c:pt>
                <c:pt idx="5158">
                  <c:v>4.2213812000000003E-2</c:v>
                </c:pt>
                <c:pt idx="5159">
                  <c:v>4.2238976999999997E-2</c:v>
                </c:pt>
                <c:pt idx="5160">
                  <c:v>4.2264435000000003E-2</c:v>
                </c:pt>
                <c:pt idx="5161">
                  <c:v>4.2290176999999998E-2</c:v>
                </c:pt>
                <c:pt idx="5162">
                  <c:v>4.2316180000000002E-2</c:v>
                </c:pt>
                <c:pt idx="5163">
                  <c:v>4.2342428000000001E-2</c:v>
                </c:pt>
                <c:pt idx="5164">
                  <c:v>4.2368900000000001E-2</c:v>
                </c:pt>
                <c:pt idx="5165">
                  <c:v>4.2395576999999997E-2</c:v>
                </c:pt>
                <c:pt idx="5166">
                  <c:v>4.2422443999999997E-2</c:v>
                </c:pt>
                <c:pt idx="5167">
                  <c:v>4.2449477999999999E-2</c:v>
                </c:pt>
                <c:pt idx="5168">
                  <c:v>4.2476670000000001E-2</c:v>
                </c:pt>
                <c:pt idx="5169">
                  <c:v>4.2503987E-2</c:v>
                </c:pt>
                <c:pt idx="5170">
                  <c:v>4.2531422999999999E-2</c:v>
                </c:pt>
                <c:pt idx="5171">
                  <c:v>4.2558957000000001E-2</c:v>
                </c:pt>
                <c:pt idx="5172">
                  <c:v>4.2586565E-2</c:v>
                </c:pt>
                <c:pt idx="5173">
                  <c:v>4.2614233000000001E-2</c:v>
                </c:pt>
                <c:pt idx="5174">
                  <c:v>4.2641940000000003E-2</c:v>
                </c:pt>
                <c:pt idx="5175">
                  <c:v>4.2669672999999998E-2</c:v>
                </c:pt>
                <c:pt idx="5176">
                  <c:v>4.2697407E-2</c:v>
                </c:pt>
                <c:pt idx="5177">
                  <c:v>4.272513E-2</c:v>
                </c:pt>
                <c:pt idx="5178">
                  <c:v>4.2752816999999999E-2</c:v>
                </c:pt>
                <c:pt idx="5179">
                  <c:v>4.2780455000000002E-2</c:v>
                </c:pt>
                <c:pt idx="5180">
                  <c:v>4.2808022000000001E-2</c:v>
                </c:pt>
                <c:pt idx="5181">
                  <c:v>4.2835504000000003E-2</c:v>
                </c:pt>
                <c:pt idx="5182">
                  <c:v>4.2862877000000001E-2</c:v>
                </c:pt>
                <c:pt idx="5183">
                  <c:v>4.2890128E-2</c:v>
                </c:pt>
                <c:pt idx="5184">
                  <c:v>4.2917230000000001E-2</c:v>
                </c:pt>
                <c:pt idx="5185">
                  <c:v>4.2944169999999997E-2</c:v>
                </c:pt>
                <c:pt idx="5186">
                  <c:v>4.2970929999999997E-2</c:v>
                </c:pt>
                <c:pt idx="5187">
                  <c:v>4.2997487000000001E-2</c:v>
                </c:pt>
                <c:pt idx="5188">
                  <c:v>4.3023816999999999E-2</c:v>
                </c:pt>
                <c:pt idx="5189">
                  <c:v>4.3049909999999997E-2</c:v>
                </c:pt>
                <c:pt idx="5190">
                  <c:v>4.3075732999999998E-2</c:v>
                </c:pt>
                <c:pt idx="5191">
                  <c:v>4.3101273000000002E-2</c:v>
                </c:pt>
                <c:pt idx="5192">
                  <c:v>4.3126505000000002E-2</c:v>
                </c:pt>
                <c:pt idx="5193">
                  <c:v>4.3151410000000001E-2</c:v>
                </c:pt>
                <c:pt idx="5194">
                  <c:v>4.3175966000000003E-2</c:v>
                </c:pt>
                <c:pt idx="5195">
                  <c:v>4.320015E-2</c:v>
                </c:pt>
                <c:pt idx="5196">
                  <c:v>4.3223940000000002E-2</c:v>
                </c:pt>
                <c:pt idx="5197">
                  <c:v>4.3247316000000001E-2</c:v>
                </c:pt>
                <c:pt idx="5198">
                  <c:v>4.3270256E-2</c:v>
                </c:pt>
                <c:pt idx="5199">
                  <c:v>4.3292740000000003E-2</c:v>
                </c:pt>
                <c:pt idx="5200">
                  <c:v>4.3314744000000002E-2</c:v>
                </c:pt>
                <c:pt idx="5201">
                  <c:v>4.3336246000000002E-2</c:v>
                </c:pt>
                <c:pt idx="5202">
                  <c:v>4.3357226999999998E-2</c:v>
                </c:pt>
                <c:pt idx="5203">
                  <c:v>4.3377668000000001E-2</c:v>
                </c:pt>
                <c:pt idx="5204">
                  <c:v>4.3397546000000002E-2</c:v>
                </c:pt>
                <c:pt idx="5205">
                  <c:v>4.3416842999999997E-2</c:v>
                </c:pt>
                <c:pt idx="5206">
                  <c:v>4.3435535999999997E-2</c:v>
                </c:pt>
                <c:pt idx="5207">
                  <c:v>4.3453609999999997E-2</c:v>
                </c:pt>
                <c:pt idx="5208">
                  <c:v>4.3471042000000001E-2</c:v>
                </c:pt>
                <c:pt idx="5209">
                  <c:v>4.3487816999999998E-2</c:v>
                </c:pt>
                <c:pt idx="5210">
                  <c:v>4.3503913999999998E-2</c:v>
                </c:pt>
                <c:pt idx="5211">
                  <c:v>4.3519314000000003E-2</c:v>
                </c:pt>
                <c:pt idx="5212">
                  <c:v>4.3534000000000003E-2</c:v>
                </c:pt>
                <c:pt idx="5213">
                  <c:v>4.3547957999999998E-2</c:v>
                </c:pt>
                <c:pt idx="5214">
                  <c:v>4.3561167999999997E-2</c:v>
                </c:pt>
                <c:pt idx="5215">
                  <c:v>4.3573613999999997E-2</c:v>
                </c:pt>
                <c:pt idx="5216">
                  <c:v>4.3585277999999998E-2</c:v>
                </c:pt>
                <c:pt idx="5217">
                  <c:v>4.359615E-2</c:v>
                </c:pt>
                <c:pt idx="5218">
                  <c:v>4.3606207000000001E-2</c:v>
                </c:pt>
                <c:pt idx="5219">
                  <c:v>4.3615439999999998E-2</c:v>
                </c:pt>
                <c:pt idx="5220">
                  <c:v>4.3623835E-2</c:v>
                </c:pt>
                <c:pt idx="5221">
                  <c:v>4.3631375E-2</c:v>
                </c:pt>
                <c:pt idx="5222">
                  <c:v>4.3638049999999998E-2</c:v>
                </c:pt>
                <c:pt idx="5223">
                  <c:v>4.3643849999999998E-2</c:v>
                </c:pt>
                <c:pt idx="5224">
                  <c:v>4.3648770000000003E-2</c:v>
                </c:pt>
                <c:pt idx="5225">
                  <c:v>4.3652784E-2</c:v>
                </c:pt>
                <c:pt idx="5226">
                  <c:v>4.3655899999999997E-2</c:v>
                </c:pt>
                <c:pt idx="5227">
                  <c:v>4.3658099999999998E-2</c:v>
                </c:pt>
                <c:pt idx="5228">
                  <c:v>4.3659385000000002E-2</c:v>
                </c:pt>
                <c:pt idx="5229">
                  <c:v>4.3659743000000001E-2</c:v>
                </c:pt>
                <c:pt idx="5230">
                  <c:v>4.3659169999999997E-2</c:v>
                </c:pt>
                <c:pt idx="5231">
                  <c:v>4.3657663999999999E-2</c:v>
                </c:pt>
                <c:pt idx="5232">
                  <c:v>4.3655220000000002E-2</c:v>
                </c:pt>
                <c:pt idx="5233">
                  <c:v>4.3651837999999998E-2</c:v>
                </c:pt>
                <c:pt idx="5234">
                  <c:v>4.3647512999999999E-2</c:v>
                </c:pt>
                <c:pt idx="5235">
                  <c:v>4.3642245000000003E-2</c:v>
                </c:pt>
                <c:pt idx="5236">
                  <c:v>4.3636029999999999E-2</c:v>
                </c:pt>
                <c:pt idx="5237">
                  <c:v>4.3628880000000002E-2</c:v>
                </c:pt>
                <c:pt idx="5238">
                  <c:v>4.3620788000000001E-2</c:v>
                </c:pt>
                <c:pt idx="5239">
                  <c:v>4.3611754000000003E-2</c:v>
                </c:pt>
                <c:pt idx="5240">
                  <c:v>4.3601790000000001E-2</c:v>
                </c:pt>
                <c:pt idx="5241">
                  <c:v>4.359089E-2</c:v>
                </c:pt>
                <c:pt idx="5242">
                  <c:v>4.3579060000000003E-2</c:v>
                </c:pt>
                <c:pt idx="5243">
                  <c:v>4.3566313000000002E-2</c:v>
                </c:pt>
                <c:pt idx="5244">
                  <c:v>4.3552651999999997E-2</c:v>
                </c:pt>
                <c:pt idx="5245">
                  <c:v>4.353808E-2</c:v>
                </c:pt>
                <c:pt idx="5246">
                  <c:v>4.3522603999999999E-2</c:v>
                </c:pt>
                <c:pt idx="5247">
                  <c:v>4.3506240000000002E-2</c:v>
                </c:pt>
                <c:pt idx="5248">
                  <c:v>4.3488989999999998E-2</c:v>
                </c:pt>
                <c:pt idx="5249">
                  <c:v>4.3470870000000002E-2</c:v>
                </c:pt>
                <c:pt idx="5250">
                  <c:v>4.3451887000000002E-2</c:v>
                </c:pt>
                <c:pt idx="5251">
                  <c:v>4.3432057000000003E-2</c:v>
                </c:pt>
                <c:pt idx="5252">
                  <c:v>4.3411393E-2</c:v>
                </c:pt>
                <c:pt idx="5253">
                  <c:v>4.3389904999999999E-2</c:v>
                </c:pt>
                <c:pt idx="5254">
                  <c:v>4.3367616999999997E-2</c:v>
                </c:pt>
                <c:pt idx="5255">
                  <c:v>4.3344540000000001E-2</c:v>
                </c:pt>
                <c:pt idx="5256">
                  <c:v>4.3320690000000002E-2</c:v>
                </c:pt>
                <c:pt idx="5257">
                  <c:v>4.3296088000000003E-2</c:v>
                </c:pt>
                <c:pt idx="5258">
                  <c:v>4.3270756E-2</c:v>
                </c:pt>
                <c:pt idx="5259">
                  <c:v>4.3244709999999999E-2</c:v>
                </c:pt>
                <c:pt idx="5260">
                  <c:v>4.3217975999999998E-2</c:v>
                </c:pt>
                <c:pt idx="5261">
                  <c:v>4.3190572000000003E-2</c:v>
                </c:pt>
                <c:pt idx="5262">
                  <c:v>4.3162525E-2</c:v>
                </c:pt>
                <c:pt idx="5263">
                  <c:v>4.3133860000000003E-2</c:v>
                </c:pt>
                <c:pt idx="5264">
                  <c:v>4.31046E-2</c:v>
                </c:pt>
                <c:pt idx="5265">
                  <c:v>4.3074769999999998E-2</c:v>
                </c:pt>
                <c:pt idx="5266">
                  <c:v>4.3044399999999997E-2</c:v>
                </c:pt>
                <c:pt idx="5267">
                  <c:v>4.3013513000000003E-2</c:v>
                </c:pt>
                <c:pt idx="5268">
                  <c:v>4.2982142000000001E-2</c:v>
                </c:pt>
                <c:pt idx="5269">
                  <c:v>4.2950314000000003E-2</c:v>
                </c:pt>
                <c:pt idx="5270">
                  <c:v>4.2918052999999998E-2</c:v>
                </c:pt>
                <c:pt idx="5271">
                  <c:v>4.2885393000000001E-2</c:v>
                </c:pt>
                <c:pt idx="5272">
                  <c:v>4.2852363999999997E-2</c:v>
                </c:pt>
                <c:pt idx="5273">
                  <c:v>4.2818996999999998E-2</c:v>
                </c:pt>
                <c:pt idx="5274">
                  <c:v>4.2785320000000002E-2</c:v>
                </c:pt>
                <c:pt idx="5275">
                  <c:v>4.2751367999999998E-2</c:v>
                </c:pt>
                <c:pt idx="5276">
                  <c:v>4.2717169999999999E-2</c:v>
                </c:pt>
                <c:pt idx="5277">
                  <c:v>4.2682762999999999E-2</c:v>
                </c:pt>
                <c:pt idx="5278">
                  <c:v>4.2648169999999999E-2</c:v>
                </c:pt>
                <c:pt idx="5279">
                  <c:v>4.2613430000000001E-2</c:v>
                </c:pt>
                <c:pt idx="5280">
                  <c:v>4.2578577999999999E-2</c:v>
                </c:pt>
                <c:pt idx="5281">
                  <c:v>4.2543642E-2</c:v>
                </c:pt>
                <c:pt idx="5282">
                  <c:v>4.2508654E-2</c:v>
                </c:pt>
                <c:pt idx="5283">
                  <c:v>4.2473650000000002E-2</c:v>
                </c:pt>
                <c:pt idx="5284">
                  <c:v>4.2438660000000003E-2</c:v>
                </c:pt>
                <c:pt idx="5285">
                  <c:v>4.2403719999999999E-2</c:v>
                </c:pt>
                <c:pt idx="5286">
                  <c:v>4.2368860000000001E-2</c:v>
                </c:pt>
                <c:pt idx="5287">
                  <c:v>4.2334106000000003E-2</c:v>
                </c:pt>
                <c:pt idx="5288">
                  <c:v>4.2299497999999998E-2</c:v>
                </c:pt>
                <c:pt idx="5289">
                  <c:v>4.226506E-2</c:v>
                </c:pt>
                <c:pt idx="5290">
                  <c:v>4.2230829999999997E-2</c:v>
                </c:pt>
                <c:pt idx="5291">
                  <c:v>4.2196833000000003E-2</c:v>
                </c:pt>
                <c:pt idx="5292">
                  <c:v>4.2163095999999997E-2</c:v>
                </c:pt>
                <c:pt idx="5293">
                  <c:v>4.2129659999999999E-2</c:v>
                </c:pt>
                <c:pt idx="5294">
                  <c:v>4.2096537000000003E-2</c:v>
                </c:pt>
                <c:pt idx="5295">
                  <c:v>4.206377E-2</c:v>
                </c:pt>
                <c:pt idx="5296">
                  <c:v>4.203138E-2</c:v>
                </c:pt>
                <c:pt idx="5297">
                  <c:v>4.1999396000000001E-2</c:v>
                </c:pt>
                <c:pt idx="5298">
                  <c:v>4.1967850000000001E-2</c:v>
                </c:pt>
                <c:pt idx="5299">
                  <c:v>4.1936763000000002E-2</c:v>
                </c:pt>
                <c:pt idx="5300">
                  <c:v>4.1906167000000001E-2</c:v>
                </c:pt>
                <c:pt idx="5301">
                  <c:v>4.1876080000000003E-2</c:v>
                </c:pt>
                <c:pt idx="5302">
                  <c:v>4.1846535999999997E-2</c:v>
                </c:pt>
                <c:pt idx="5303">
                  <c:v>4.1817556999999998E-2</c:v>
                </c:pt>
                <c:pt idx="5304">
                  <c:v>4.1789167000000002E-2</c:v>
                </c:pt>
                <c:pt idx="5305">
                  <c:v>4.1761386999999997E-2</c:v>
                </c:pt>
                <c:pt idx="5306">
                  <c:v>4.1734245000000003E-2</c:v>
                </c:pt>
                <c:pt idx="5307">
                  <c:v>4.1707757999999998E-2</c:v>
                </c:pt>
                <c:pt idx="5308">
                  <c:v>4.1681953000000001E-2</c:v>
                </c:pt>
                <c:pt idx="5309">
                  <c:v>4.1656843999999998E-2</c:v>
                </c:pt>
                <c:pt idx="5310">
                  <c:v>4.1632460000000003E-2</c:v>
                </c:pt>
                <c:pt idx="5311">
                  <c:v>4.1608810000000003E-2</c:v>
                </c:pt>
                <c:pt idx="5312">
                  <c:v>4.1585919999999998E-2</c:v>
                </c:pt>
                <c:pt idx="5313">
                  <c:v>4.1563799999999998E-2</c:v>
                </c:pt>
                <c:pt idx="5314">
                  <c:v>4.1542474000000003E-2</c:v>
                </c:pt>
                <c:pt idx="5315">
                  <c:v>4.1521950000000002E-2</c:v>
                </c:pt>
                <c:pt idx="5316">
                  <c:v>4.1502252000000003E-2</c:v>
                </c:pt>
                <c:pt idx="5317">
                  <c:v>4.1483383999999998E-2</c:v>
                </c:pt>
                <c:pt idx="5318">
                  <c:v>4.146536E-2</c:v>
                </c:pt>
                <c:pt idx="5319">
                  <c:v>4.1448195E-2</c:v>
                </c:pt>
                <c:pt idx="5320">
                  <c:v>4.1431900000000001E-2</c:v>
                </c:pt>
                <c:pt idx="5321">
                  <c:v>4.1416477E-2</c:v>
                </c:pt>
                <c:pt idx="5322">
                  <c:v>4.1401939999999998E-2</c:v>
                </c:pt>
                <c:pt idx="5323">
                  <c:v>4.1388295999999998E-2</c:v>
                </c:pt>
                <c:pt idx="5324">
                  <c:v>4.1375549999999997E-2</c:v>
                </c:pt>
                <c:pt idx="5325">
                  <c:v>4.1363709999999998E-2</c:v>
                </c:pt>
                <c:pt idx="5326">
                  <c:v>4.1352779999999999E-2</c:v>
                </c:pt>
                <c:pt idx="5327">
                  <c:v>4.1342758E-2</c:v>
                </c:pt>
                <c:pt idx="5328">
                  <c:v>4.133365E-2</c:v>
                </c:pt>
                <c:pt idx="5329">
                  <c:v>4.1325457000000003E-2</c:v>
                </c:pt>
                <c:pt idx="5330">
                  <c:v>4.1318180000000003E-2</c:v>
                </c:pt>
                <c:pt idx="5331">
                  <c:v>4.1311815000000002E-2</c:v>
                </c:pt>
                <c:pt idx="5332">
                  <c:v>4.130636E-2</c:v>
                </c:pt>
                <c:pt idx="5333">
                  <c:v>4.1301816999999998E-2</c:v>
                </c:pt>
                <c:pt idx="5334">
                  <c:v>4.1298176999999998E-2</c:v>
                </c:pt>
                <c:pt idx="5335">
                  <c:v>4.1295434999999998E-2</c:v>
                </c:pt>
                <c:pt idx="5336">
                  <c:v>4.1293584000000001E-2</c:v>
                </c:pt>
                <c:pt idx="5337">
                  <c:v>4.1292620000000002E-2</c:v>
                </c:pt>
                <c:pt idx="5338">
                  <c:v>4.1292532999999999E-2</c:v>
                </c:pt>
                <c:pt idx="5339">
                  <c:v>4.1293315999999997E-2</c:v>
                </c:pt>
                <c:pt idx="5340">
                  <c:v>4.1294959999999999E-2</c:v>
                </c:pt>
                <c:pt idx="5341">
                  <c:v>4.1297449999999999E-2</c:v>
                </c:pt>
                <c:pt idx="5342">
                  <c:v>4.1300785E-2</c:v>
                </c:pt>
                <c:pt idx="5343">
                  <c:v>4.1304946000000002E-2</c:v>
                </c:pt>
                <c:pt idx="5344">
                  <c:v>4.1309922999999998E-2</c:v>
                </c:pt>
                <c:pt idx="5345">
                  <c:v>4.1315709999999999E-2</c:v>
                </c:pt>
                <c:pt idx="5346">
                  <c:v>4.1322283000000001E-2</c:v>
                </c:pt>
                <c:pt idx="5347">
                  <c:v>4.1329632999999998E-2</c:v>
                </c:pt>
                <c:pt idx="5348">
                  <c:v>4.1337749999999999E-2</c:v>
                </c:pt>
                <c:pt idx="5349">
                  <c:v>4.1346617000000002E-2</c:v>
                </c:pt>
                <c:pt idx="5350">
                  <c:v>4.1356217000000001E-2</c:v>
                </c:pt>
                <c:pt idx="5351">
                  <c:v>4.1366536000000002E-2</c:v>
                </c:pt>
                <c:pt idx="5352">
                  <c:v>4.1377560000000001E-2</c:v>
                </c:pt>
                <c:pt idx="5353">
                  <c:v>4.1389264000000002E-2</c:v>
                </c:pt>
                <c:pt idx="5354">
                  <c:v>4.1401643000000002E-2</c:v>
                </c:pt>
                <c:pt idx="5355">
                  <c:v>4.1414670000000001E-2</c:v>
                </c:pt>
                <c:pt idx="5356">
                  <c:v>4.1428334999999997E-2</c:v>
                </c:pt>
                <c:pt idx="5357">
                  <c:v>4.1442618000000001E-2</c:v>
                </c:pt>
                <c:pt idx="5358">
                  <c:v>4.1457497000000003E-2</c:v>
                </c:pt>
                <c:pt idx="5359">
                  <c:v>4.1472960000000003E-2</c:v>
                </c:pt>
                <c:pt idx="5360">
                  <c:v>4.1488985999999999E-2</c:v>
                </c:pt>
                <c:pt idx="5361">
                  <c:v>4.1505556999999998E-2</c:v>
                </c:pt>
                <c:pt idx="5362">
                  <c:v>4.1522655999999998E-2</c:v>
                </c:pt>
                <c:pt idx="5363">
                  <c:v>4.1540260000000002E-2</c:v>
                </c:pt>
                <c:pt idx="5364">
                  <c:v>4.1558354999999998E-2</c:v>
                </c:pt>
                <c:pt idx="5365">
                  <c:v>4.1576922000000002E-2</c:v>
                </c:pt>
                <c:pt idx="5366">
                  <c:v>4.1595936E-2</c:v>
                </c:pt>
                <c:pt idx="5367">
                  <c:v>4.1615385999999997E-2</c:v>
                </c:pt>
                <c:pt idx="5368">
                  <c:v>4.1635249999999999E-2</c:v>
                </c:pt>
                <c:pt idx="5369">
                  <c:v>4.1655507000000001E-2</c:v>
                </c:pt>
                <c:pt idx="5370">
                  <c:v>4.167614E-2</c:v>
                </c:pt>
                <c:pt idx="5371">
                  <c:v>4.1697137000000002E-2</c:v>
                </c:pt>
                <c:pt idx="5372">
                  <c:v>4.1718468000000002E-2</c:v>
                </c:pt>
                <c:pt idx="5373">
                  <c:v>4.1740122999999997E-2</c:v>
                </c:pt>
                <c:pt idx="5374">
                  <c:v>4.176208E-2</c:v>
                </c:pt>
                <c:pt idx="5375">
                  <c:v>4.1784323999999998E-2</c:v>
                </c:pt>
                <c:pt idx="5376">
                  <c:v>4.1806832000000002E-2</c:v>
                </c:pt>
                <c:pt idx="5377">
                  <c:v>4.1829592999999998E-2</c:v>
                </c:pt>
                <c:pt idx="5378">
                  <c:v>4.1852585999999997E-2</c:v>
                </c:pt>
                <c:pt idx="5379">
                  <c:v>4.1875795E-2</c:v>
                </c:pt>
                <c:pt idx="5380">
                  <c:v>4.1899204000000002E-2</c:v>
                </c:pt>
                <c:pt idx="5381">
                  <c:v>4.1922793E-2</c:v>
                </c:pt>
                <c:pt idx="5382">
                  <c:v>4.1946549999999999E-2</c:v>
                </c:pt>
                <c:pt idx="5383">
                  <c:v>4.1970453999999997E-2</c:v>
                </c:pt>
                <c:pt idx="5384">
                  <c:v>4.1994490000000002E-2</c:v>
                </c:pt>
                <c:pt idx="5385">
                  <c:v>4.2018645E-2</c:v>
                </c:pt>
                <c:pt idx="5386">
                  <c:v>4.2042903999999999E-2</c:v>
                </c:pt>
                <c:pt idx="5387">
                  <c:v>4.206725E-2</c:v>
                </c:pt>
                <c:pt idx="5388">
                  <c:v>4.2091664000000001E-2</c:v>
                </c:pt>
                <c:pt idx="5389">
                  <c:v>4.2116130000000002E-2</c:v>
                </c:pt>
                <c:pt idx="5390">
                  <c:v>4.214064E-2</c:v>
                </c:pt>
                <c:pt idx="5391">
                  <c:v>4.2165174999999999E-2</c:v>
                </c:pt>
                <c:pt idx="5392">
                  <c:v>4.218972E-2</c:v>
                </c:pt>
                <c:pt idx="5393">
                  <c:v>4.2214255999999999E-2</c:v>
                </c:pt>
                <c:pt idx="5394">
                  <c:v>4.2238772000000001E-2</c:v>
                </c:pt>
                <c:pt idx="5395">
                  <c:v>4.2263250000000002E-2</c:v>
                </c:pt>
                <c:pt idx="5396">
                  <c:v>4.2287680000000001E-2</c:v>
                </c:pt>
                <c:pt idx="5397">
                  <c:v>4.2312045E-2</c:v>
                </c:pt>
                <c:pt idx="5398">
                  <c:v>4.2336334000000003E-2</c:v>
                </c:pt>
                <c:pt idx="5399">
                  <c:v>4.236053E-2</c:v>
                </c:pt>
                <c:pt idx="5400">
                  <c:v>4.2384619999999998E-2</c:v>
                </c:pt>
                <c:pt idx="5401">
                  <c:v>4.2408596999999999E-2</c:v>
                </c:pt>
                <c:pt idx="5402">
                  <c:v>4.2432445999999999E-2</c:v>
                </c:pt>
                <c:pt idx="5403">
                  <c:v>4.2456158000000001E-2</c:v>
                </c:pt>
                <c:pt idx="5404">
                  <c:v>4.2479719999999999E-2</c:v>
                </c:pt>
                <c:pt idx="5405">
                  <c:v>4.2503121999999997E-2</c:v>
                </c:pt>
                <c:pt idx="5406">
                  <c:v>4.2526357000000001E-2</c:v>
                </c:pt>
                <c:pt idx="5407">
                  <c:v>4.2549416E-2</c:v>
                </c:pt>
                <c:pt idx="5408">
                  <c:v>4.2572289999999999E-2</c:v>
                </c:pt>
                <c:pt idx="5409">
                  <c:v>4.2594970000000003E-2</c:v>
                </c:pt>
                <c:pt idx="5410">
                  <c:v>4.2617448000000002E-2</c:v>
                </c:pt>
                <c:pt idx="5411">
                  <c:v>4.2639717000000001E-2</c:v>
                </c:pt>
                <c:pt idx="5412">
                  <c:v>4.2661770000000002E-2</c:v>
                </c:pt>
                <c:pt idx="5413">
                  <c:v>4.2683598000000003E-2</c:v>
                </c:pt>
                <c:pt idx="5414">
                  <c:v>4.2705197E-2</c:v>
                </c:pt>
                <c:pt idx="5415">
                  <c:v>4.2726554E-2</c:v>
                </c:pt>
                <c:pt idx="5416">
                  <c:v>4.2747670000000002E-2</c:v>
                </c:pt>
                <c:pt idx="5417">
                  <c:v>4.2768529999999999E-2</c:v>
                </c:pt>
                <c:pt idx="5418">
                  <c:v>4.2789134999999999E-2</c:v>
                </c:pt>
                <c:pt idx="5419">
                  <c:v>4.2809475E-2</c:v>
                </c:pt>
                <c:pt idx="5420">
                  <c:v>4.2829542999999998E-2</c:v>
                </c:pt>
                <c:pt idx="5421">
                  <c:v>4.2849331999999997E-2</c:v>
                </c:pt>
                <c:pt idx="5422">
                  <c:v>4.2868839999999998E-2</c:v>
                </c:pt>
                <c:pt idx="5423">
                  <c:v>4.2888063999999997E-2</c:v>
                </c:pt>
                <c:pt idx="5424">
                  <c:v>4.2906996000000003E-2</c:v>
                </c:pt>
                <c:pt idx="5425">
                  <c:v>4.2925629999999999E-2</c:v>
                </c:pt>
                <c:pt idx="5426">
                  <c:v>4.2943966E-2</c:v>
                </c:pt>
                <c:pt idx="5427">
                  <c:v>4.2961996000000002E-2</c:v>
                </c:pt>
                <c:pt idx="5428">
                  <c:v>4.2979725000000003E-2</c:v>
                </c:pt>
                <c:pt idx="5429">
                  <c:v>4.2997144000000001E-2</c:v>
                </c:pt>
                <c:pt idx="5430">
                  <c:v>4.3014254000000002E-2</c:v>
                </c:pt>
                <c:pt idx="5431">
                  <c:v>4.3031060000000003E-2</c:v>
                </c:pt>
                <c:pt idx="5432">
                  <c:v>4.3047549999999997E-2</c:v>
                </c:pt>
                <c:pt idx="5433">
                  <c:v>4.3063736999999998E-2</c:v>
                </c:pt>
                <c:pt idx="5434">
                  <c:v>4.3079609999999997E-2</c:v>
                </c:pt>
                <c:pt idx="5435">
                  <c:v>4.3095174999999999E-2</c:v>
                </c:pt>
                <c:pt idx="5436">
                  <c:v>4.3110429999999998E-2</c:v>
                </c:pt>
                <c:pt idx="5437">
                  <c:v>4.3125379999999998E-2</c:v>
                </c:pt>
                <c:pt idx="5438">
                  <c:v>4.3140020000000001E-2</c:v>
                </c:pt>
                <c:pt idx="5439">
                  <c:v>4.3154354999999998E-2</c:v>
                </c:pt>
                <c:pt idx="5440">
                  <c:v>4.3168384999999997E-2</c:v>
                </c:pt>
                <c:pt idx="5441">
                  <c:v>4.3182110000000003E-2</c:v>
                </c:pt>
                <c:pt idx="5442">
                  <c:v>4.3195530000000003E-2</c:v>
                </c:pt>
                <c:pt idx="5443">
                  <c:v>4.3208648000000002E-2</c:v>
                </c:pt>
                <c:pt idx="5444">
                  <c:v>4.3221466E-2</c:v>
                </c:pt>
                <c:pt idx="5445">
                  <c:v>4.3233982999999997E-2</c:v>
                </c:pt>
                <c:pt idx="5446">
                  <c:v>4.3246201999999997E-2</c:v>
                </c:pt>
                <c:pt idx="5447">
                  <c:v>4.3258123000000002E-2</c:v>
                </c:pt>
                <c:pt idx="5448">
                  <c:v>4.3269745999999998E-2</c:v>
                </c:pt>
                <c:pt idx="5449">
                  <c:v>4.3281075000000002E-2</c:v>
                </c:pt>
                <c:pt idx="5450">
                  <c:v>4.3292113E-2</c:v>
                </c:pt>
                <c:pt idx="5451">
                  <c:v>4.3302856000000001E-2</c:v>
                </c:pt>
                <c:pt idx="5452">
                  <c:v>4.3313312999999999E-2</c:v>
                </c:pt>
                <c:pt idx="5453">
                  <c:v>4.3323483000000003E-2</c:v>
                </c:pt>
                <c:pt idx="5454">
                  <c:v>4.3333374000000001E-2</c:v>
                </c:pt>
                <c:pt idx="5455">
                  <c:v>4.3342985000000001E-2</c:v>
                </c:pt>
                <c:pt idx="5456">
                  <c:v>4.3352324999999997E-2</c:v>
                </c:pt>
                <c:pt idx="5457">
                  <c:v>4.3361396000000003E-2</c:v>
                </c:pt>
                <c:pt idx="5458">
                  <c:v>4.3370201999999997E-2</c:v>
                </c:pt>
                <c:pt idx="5459">
                  <c:v>4.3378748000000002E-2</c:v>
                </c:pt>
                <c:pt idx="5460">
                  <c:v>4.3387044E-2</c:v>
                </c:pt>
                <c:pt idx="5461">
                  <c:v>4.3395095000000002E-2</c:v>
                </c:pt>
                <c:pt idx="5462">
                  <c:v>4.3402906999999998E-2</c:v>
                </c:pt>
                <c:pt idx="5463">
                  <c:v>4.3410483999999999E-2</c:v>
                </c:pt>
                <c:pt idx="5464">
                  <c:v>4.3417834000000002E-2</c:v>
                </c:pt>
                <c:pt idx="5465">
                  <c:v>4.3424968000000001E-2</c:v>
                </c:pt>
                <c:pt idx="5466">
                  <c:v>4.3431892999999999E-2</c:v>
                </c:pt>
                <c:pt idx="5467">
                  <c:v>4.3438613000000001E-2</c:v>
                </c:pt>
                <c:pt idx="5468">
                  <c:v>4.3445143999999998E-2</c:v>
                </c:pt>
                <c:pt idx="5469">
                  <c:v>4.3451488000000003E-2</c:v>
                </c:pt>
                <c:pt idx="5470">
                  <c:v>4.3457656999999997E-2</c:v>
                </c:pt>
                <c:pt idx="5471">
                  <c:v>4.3463660000000001E-2</c:v>
                </c:pt>
                <c:pt idx="5472">
                  <c:v>4.3469503999999999E-2</c:v>
                </c:pt>
                <c:pt idx="5473">
                  <c:v>4.3475202999999997E-2</c:v>
                </c:pt>
                <c:pt idx="5474">
                  <c:v>4.3480764999999998E-2</c:v>
                </c:pt>
                <c:pt idx="5475">
                  <c:v>4.3486196999999997E-2</c:v>
                </c:pt>
                <c:pt idx="5476">
                  <c:v>4.3491513000000002E-2</c:v>
                </c:pt>
                <c:pt idx="5477">
                  <c:v>4.3496716999999997E-2</c:v>
                </c:pt>
                <c:pt idx="5478">
                  <c:v>4.3501824000000001E-2</c:v>
                </c:pt>
                <c:pt idx="5479">
                  <c:v>4.3506839999999998E-2</c:v>
                </c:pt>
                <c:pt idx="5480">
                  <c:v>4.3511769999999998E-2</c:v>
                </c:pt>
                <c:pt idx="5481">
                  <c:v>4.3516632E-2</c:v>
                </c:pt>
                <c:pt idx="5482">
                  <c:v>4.352143E-2</c:v>
                </c:pt>
                <c:pt idx="5483">
                  <c:v>4.3526179999999998E-2</c:v>
                </c:pt>
                <c:pt idx="5484">
                  <c:v>4.3530884999999998E-2</c:v>
                </c:pt>
                <c:pt idx="5485">
                  <c:v>4.3535557000000003E-2</c:v>
                </c:pt>
                <c:pt idx="5486">
                  <c:v>4.3540210000000003E-2</c:v>
                </c:pt>
                <c:pt idx="5487">
                  <c:v>4.3544850000000003E-2</c:v>
                </c:pt>
                <c:pt idx="5488">
                  <c:v>4.3549493000000002E-2</c:v>
                </c:pt>
                <c:pt idx="5489">
                  <c:v>4.3554146000000002E-2</c:v>
                </c:pt>
                <c:pt idx="5490">
                  <c:v>4.3558819999999998E-2</c:v>
                </c:pt>
                <c:pt idx="5491">
                  <c:v>4.3563534000000001E-2</c:v>
                </c:pt>
                <c:pt idx="5492">
                  <c:v>4.3568294E-2</c:v>
                </c:pt>
                <c:pt idx="5493">
                  <c:v>4.3573109999999998E-2</c:v>
                </c:pt>
                <c:pt idx="5494">
                  <c:v>4.3578006000000002E-2</c:v>
                </c:pt>
                <c:pt idx="5495">
                  <c:v>4.3582982999999999E-2</c:v>
                </c:pt>
                <c:pt idx="5496">
                  <c:v>4.3588059999999998E-2</c:v>
                </c:pt>
                <c:pt idx="5497">
                  <c:v>4.359325E-2</c:v>
                </c:pt>
                <c:pt idx="5498">
                  <c:v>4.3598562E-2</c:v>
                </c:pt>
                <c:pt idx="5499">
                  <c:v>4.3604012999999997E-2</c:v>
                </c:pt>
                <c:pt idx="5500">
                  <c:v>4.360961E-2</c:v>
                </c:pt>
                <c:pt idx="5501">
                  <c:v>4.3615380000000002E-2</c:v>
                </c:pt>
                <c:pt idx="5502">
                  <c:v>4.3621324000000003E-2</c:v>
                </c:pt>
                <c:pt idx="5503">
                  <c:v>4.3627456000000002E-2</c:v>
                </c:pt>
                <c:pt idx="5504">
                  <c:v>4.3633796000000002E-2</c:v>
                </c:pt>
                <c:pt idx="5505">
                  <c:v>4.3640350000000001E-2</c:v>
                </c:pt>
                <c:pt idx="5506">
                  <c:v>4.3647132999999998E-2</c:v>
                </c:pt>
                <c:pt idx="5507">
                  <c:v>4.3654159999999997E-2</c:v>
                </c:pt>
                <c:pt idx="5508">
                  <c:v>4.3661437999999997E-2</c:v>
                </c:pt>
                <c:pt idx="5509">
                  <c:v>4.3668980000000003E-2</c:v>
                </c:pt>
                <c:pt idx="5510">
                  <c:v>4.3676800000000002E-2</c:v>
                </c:pt>
                <c:pt idx="5511">
                  <c:v>4.368491E-2</c:v>
                </c:pt>
                <c:pt idx="5512">
                  <c:v>4.3693320000000001E-2</c:v>
                </c:pt>
                <c:pt idx="5513">
                  <c:v>4.3702036E-2</c:v>
                </c:pt>
                <c:pt idx="5514">
                  <c:v>4.3711074000000003E-2</c:v>
                </c:pt>
                <c:pt idx="5515">
                  <c:v>4.3720435000000002E-2</c:v>
                </c:pt>
                <c:pt idx="5516">
                  <c:v>4.3730136000000003E-2</c:v>
                </c:pt>
                <c:pt idx="5517">
                  <c:v>4.3740187E-2</c:v>
                </c:pt>
                <c:pt idx="5518">
                  <c:v>4.3750589999999999E-2</c:v>
                </c:pt>
                <c:pt idx="5519">
                  <c:v>4.3761359999999999E-2</c:v>
                </c:pt>
                <c:pt idx="5520">
                  <c:v>4.3772503999999997E-2</c:v>
                </c:pt>
                <c:pt idx="5521">
                  <c:v>4.3784030000000002E-2</c:v>
                </c:pt>
                <c:pt idx="5522">
                  <c:v>4.3795947000000002E-2</c:v>
                </c:pt>
                <c:pt idx="5523">
                  <c:v>4.3808266999999998E-2</c:v>
                </c:pt>
                <c:pt idx="5524">
                  <c:v>4.3820992000000003E-2</c:v>
                </c:pt>
                <c:pt idx="5525">
                  <c:v>4.3834129999999999E-2</c:v>
                </c:pt>
                <c:pt idx="5526">
                  <c:v>4.3847700000000003E-2</c:v>
                </c:pt>
                <c:pt idx="5527">
                  <c:v>4.3861700000000003E-2</c:v>
                </c:pt>
                <c:pt idx="5528">
                  <c:v>4.3876138000000002E-2</c:v>
                </c:pt>
                <c:pt idx="5529">
                  <c:v>4.3891024000000001E-2</c:v>
                </c:pt>
                <c:pt idx="5530">
                  <c:v>4.390637E-2</c:v>
                </c:pt>
                <c:pt idx="5531">
                  <c:v>4.3922175000000001E-2</c:v>
                </c:pt>
                <c:pt idx="5532">
                  <c:v>4.3938449999999997E-2</c:v>
                </c:pt>
                <c:pt idx="5533">
                  <c:v>4.39552E-2</c:v>
                </c:pt>
                <c:pt idx="5534">
                  <c:v>4.3972435999999997E-2</c:v>
                </c:pt>
                <c:pt idx="5535">
                  <c:v>4.3990158000000001E-2</c:v>
                </c:pt>
                <c:pt idx="5536">
                  <c:v>4.4008374000000003E-2</c:v>
                </c:pt>
                <c:pt idx="5537">
                  <c:v>4.4027086E-2</c:v>
                </c:pt>
                <c:pt idx="5538">
                  <c:v>4.4046305000000001E-2</c:v>
                </c:pt>
                <c:pt idx="5539">
                  <c:v>4.4066029999999999E-2</c:v>
                </c:pt>
                <c:pt idx="5540">
                  <c:v>4.4086265999999999E-2</c:v>
                </c:pt>
                <c:pt idx="5541">
                  <c:v>4.4107012000000001E-2</c:v>
                </c:pt>
                <c:pt idx="5542">
                  <c:v>4.4128279999999999E-2</c:v>
                </c:pt>
                <c:pt idx="5543">
                  <c:v>4.4150061999999997E-2</c:v>
                </c:pt>
                <c:pt idx="5544">
                  <c:v>4.4172364999999998E-2</c:v>
                </c:pt>
                <c:pt idx="5545">
                  <c:v>4.4195185999999997E-2</c:v>
                </c:pt>
                <c:pt idx="5546">
                  <c:v>4.4218529999999999E-2</c:v>
                </c:pt>
                <c:pt idx="5547">
                  <c:v>4.4242386000000002E-2</c:v>
                </c:pt>
                <c:pt idx="5548">
                  <c:v>4.4266764E-2</c:v>
                </c:pt>
                <c:pt idx="5549">
                  <c:v>4.4291655999999999E-2</c:v>
                </c:pt>
                <c:pt idx="5550">
                  <c:v>4.4317059999999998E-2</c:v>
                </c:pt>
                <c:pt idx="5551">
                  <c:v>4.4342972000000001E-2</c:v>
                </c:pt>
                <c:pt idx="5552">
                  <c:v>4.4369390000000002E-2</c:v>
                </c:pt>
                <c:pt idx="5553">
                  <c:v>4.4396307000000003E-2</c:v>
                </c:pt>
                <c:pt idx="5554">
                  <c:v>4.4423714000000003E-2</c:v>
                </c:pt>
                <c:pt idx="5555">
                  <c:v>4.4451613000000001E-2</c:v>
                </c:pt>
                <c:pt idx="5556">
                  <c:v>4.4479992000000003E-2</c:v>
                </c:pt>
                <c:pt idx="5557">
                  <c:v>4.4508844999999998E-2</c:v>
                </c:pt>
                <c:pt idx="5558">
                  <c:v>4.453816E-2</c:v>
                </c:pt>
                <c:pt idx="5559">
                  <c:v>4.4567929999999999E-2</c:v>
                </c:pt>
                <c:pt idx="5560">
                  <c:v>4.4598146999999998E-2</c:v>
                </c:pt>
                <c:pt idx="5561">
                  <c:v>4.4628803000000002E-2</c:v>
                </c:pt>
                <c:pt idx="5562">
                  <c:v>4.4659879999999999E-2</c:v>
                </c:pt>
                <c:pt idx="5563">
                  <c:v>4.4691370000000001E-2</c:v>
                </c:pt>
                <c:pt idx="5564">
                  <c:v>4.4723257000000002E-2</c:v>
                </c:pt>
                <c:pt idx="5565">
                  <c:v>4.4755533E-2</c:v>
                </c:pt>
                <c:pt idx="5566">
                  <c:v>4.4788177999999998E-2</c:v>
                </c:pt>
                <c:pt idx="5567">
                  <c:v>4.4821180000000002E-2</c:v>
                </c:pt>
                <c:pt idx="5568">
                  <c:v>4.4854524999999999E-2</c:v>
                </c:pt>
                <c:pt idx="5569">
                  <c:v>4.4888200000000003E-2</c:v>
                </c:pt>
                <c:pt idx="5570">
                  <c:v>4.4922173000000003E-2</c:v>
                </c:pt>
                <c:pt idx="5571">
                  <c:v>4.4956441999999999E-2</c:v>
                </c:pt>
                <c:pt idx="5572">
                  <c:v>4.4990982999999998E-2</c:v>
                </c:pt>
                <c:pt idx="5573">
                  <c:v>4.5025772999999998E-2</c:v>
                </c:pt>
                <c:pt idx="5574">
                  <c:v>4.5060799999999998E-2</c:v>
                </c:pt>
                <c:pt idx="5575">
                  <c:v>4.5096035999999999E-2</c:v>
                </c:pt>
                <c:pt idx="5576">
                  <c:v>4.5131464000000003E-2</c:v>
                </c:pt>
                <c:pt idx="5577">
                  <c:v>4.5167062000000001E-2</c:v>
                </c:pt>
                <c:pt idx="5578">
                  <c:v>4.5202810000000003E-2</c:v>
                </c:pt>
                <c:pt idx="5579">
                  <c:v>4.5238680000000003E-2</c:v>
                </c:pt>
                <c:pt idx="5580">
                  <c:v>4.5274656000000003E-2</c:v>
                </c:pt>
                <c:pt idx="5581">
                  <c:v>4.5310705999999999E-2</c:v>
                </c:pt>
                <c:pt idx="5582">
                  <c:v>4.5346810000000001E-2</c:v>
                </c:pt>
                <c:pt idx="5583">
                  <c:v>4.5382949999999998E-2</c:v>
                </c:pt>
                <c:pt idx="5584">
                  <c:v>4.5419093000000001E-2</c:v>
                </c:pt>
                <c:pt idx="5585">
                  <c:v>4.5455219999999998E-2</c:v>
                </c:pt>
                <c:pt idx="5586">
                  <c:v>4.5491304000000003E-2</c:v>
                </c:pt>
                <c:pt idx="5587">
                  <c:v>4.5527320000000003E-2</c:v>
                </c:pt>
                <c:pt idx="5588">
                  <c:v>4.5563247000000001E-2</c:v>
                </c:pt>
                <c:pt idx="5589">
                  <c:v>4.5599054999999999E-2</c:v>
                </c:pt>
                <c:pt idx="5590">
                  <c:v>4.5634719999999997E-2</c:v>
                </c:pt>
                <c:pt idx="5591">
                  <c:v>4.5670219999999997E-2</c:v>
                </c:pt>
                <c:pt idx="5592">
                  <c:v>4.5705522999999998E-2</c:v>
                </c:pt>
                <c:pt idx="5593">
                  <c:v>4.5740610000000001E-2</c:v>
                </c:pt>
                <c:pt idx="5594">
                  <c:v>4.5775459999999997E-2</c:v>
                </c:pt>
                <c:pt idx="5595">
                  <c:v>4.5810035999999998E-2</c:v>
                </c:pt>
                <c:pt idx="5596">
                  <c:v>4.5844320000000001E-2</c:v>
                </c:pt>
                <c:pt idx="5597">
                  <c:v>4.5878283999999998E-2</c:v>
                </c:pt>
                <c:pt idx="5598">
                  <c:v>4.591191E-2</c:v>
                </c:pt>
                <c:pt idx="5599">
                  <c:v>4.5945159999999999E-2</c:v>
                </c:pt>
                <c:pt idx="5600">
                  <c:v>4.5978017000000003E-2</c:v>
                </c:pt>
                <c:pt idx="5601">
                  <c:v>4.6010456999999998E-2</c:v>
                </c:pt>
                <c:pt idx="5602">
                  <c:v>4.6042457000000002E-2</c:v>
                </c:pt>
                <c:pt idx="5603">
                  <c:v>4.6073983999999998E-2</c:v>
                </c:pt>
                <c:pt idx="5604">
                  <c:v>4.6105023000000002E-2</c:v>
                </c:pt>
                <c:pt idx="5605">
                  <c:v>4.6135549999999997E-2</c:v>
                </c:pt>
                <c:pt idx="5606">
                  <c:v>4.6165530000000003E-2</c:v>
                </c:pt>
                <c:pt idx="5607">
                  <c:v>4.6194951999999997E-2</c:v>
                </c:pt>
                <c:pt idx="5608">
                  <c:v>4.6223790000000001E-2</c:v>
                </c:pt>
                <c:pt idx="5609">
                  <c:v>4.6252019999999998E-2</c:v>
                </c:pt>
                <c:pt idx="5610">
                  <c:v>4.627962E-2</c:v>
                </c:pt>
                <c:pt idx="5611">
                  <c:v>4.6306569999999998E-2</c:v>
                </c:pt>
                <c:pt idx="5612">
                  <c:v>4.6332847000000003E-2</c:v>
                </c:pt>
                <c:pt idx="5613">
                  <c:v>4.6358432999999998E-2</c:v>
                </c:pt>
                <c:pt idx="5614">
                  <c:v>4.6383305999999999E-2</c:v>
                </c:pt>
                <c:pt idx="5615">
                  <c:v>4.6407450000000003E-2</c:v>
                </c:pt>
                <c:pt idx="5616">
                  <c:v>4.6430844999999998E-2</c:v>
                </c:pt>
                <c:pt idx="5617">
                  <c:v>4.6453469999999997E-2</c:v>
                </c:pt>
                <c:pt idx="5618">
                  <c:v>4.6475309999999999E-2</c:v>
                </c:pt>
                <c:pt idx="5619">
                  <c:v>4.6496347E-2</c:v>
                </c:pt>
                <c:pt idx="5620">
                  <c:v>4.6516567000000002E-2</c:v>
                </c:pt>
                <c:pt idx="5621">
                  <c:v>4.6535958000000002E-2</c:v>
                </c:pt>
                <c:pt idx="5622">
                  <c:v>4.6554501999999998E-2</c:v>
                </c:pt>
                <c:pt idx="5623">
                  <c:v>4.6572181999999997E-2</c:v>
                </c:pt>
                <c:pt idx="5624">
                  <c:v>4.6588995000000001E-2</c:v>
                </c:pt>
                <c:pt idx="5625">
                  <c:v>4.6604920000000001E-2</c:v>
                </c:pt>
                <c:pt idx="5626">
                  <c:v>4.661995E-2</c:v>
                </c:pt>
                <c:pt idx="5627">
                  <c:v>4.6634080000000001E-2</c:v>
                </c:pt>
                <c:pt idx="5628">
                  <c:v>4.6647294999999998E-2</c:v>
                </c:pt>
                <c:pt idx="5629">
                  <c:v>4.6659590000000001E-2</c:v>
                </c:pt>
                <c:pt idx="5630">
                  <c:v>4.6670950000000003E-2</c:v>
                </c:pt>
                <c:pt idx="5631">
                  <c:v>4.6681380000000001E-2</c:v>
                </c:pt>
                <c:pt idx="5632">
                  <c:v>4.6690870000000002E-2</c:v>
                </c:pt>
                <c:pt idx="5633">
                  <c:v>4.6699412000000003E-2</c:v>
                </c:pt>
                <c:pt idx="5634">
                  <c:v>4.6707008000000001E-2</c:v>
                </c:pt>
                <c:pt idx="5635">
                  <c:v>4.6713654E-2</c:v>
                </c:pt>
                <c:pt idx="5636">
                  <c:v>4.6719346000000002E-2</c:v>
                </c:pt>
                <c:pt idx="5637">
                  <c:v>4.6724084999999999E-2</c:v>
                </c:pt>
                <c:pt idx="5638">
                  <c:v>4.6727869999999998E-2</c:v>
                </c:pt>
                <c:pt idx="5639">
                  <c:v>4.6730704999999997E-2</c:v>
                </c:pt>
                <c:pt idx="5640">
                  <c:v>4.6732589999999997E-2</c:v>
                </c:pt>
                <c:pt idx="5641">
                  <c:v>4.6733524999999998E-2</c:v>
                </c:pt>
                <c:pt idx="5642">
                  <c:v>4.6733517000000002E-2</c:v>
                </c:pt>
                <c:pt idx="5643">
                  <c:v>4.6732570000000001E-2</c:v>
                </c:pt>
                <c:pt idx="5644">
                  <c:v>4.6730692999999997E-2</c:v>
                </c:pt>
                <c:pt idx="5645">
                  <c:v>4.6727890000000001E-2</c:v>
                </c:pt>
                <c:pt idx="5646">
                  <c:v>4.6724162999999999E-2</c:v>
                </c:pt>
                <c:pt idx="5647">
                  <c:v>4.6719530000000002E-2</c:v>
                </c:pt>
                <c:pt idx="5648">
                  <c:v>4.6713993000000002E-2</c:v>
                </c:pt>
                <c:pt idx="5649">
                  <c:v>4.6707563000000001E-2</c:v>
                </c:pt>
                <c:pt idx="5650">
                  <c:v>4.6700258000000001E-2</c:v>
                </c:pt>
                <c:pt idx="5651">
                  <c:v>4.6692085000000001E-2</c:v>
                </c:pt>
                <c:pt idx="5652">
                  <c:v>4.6683059999999998E-2</c:v>
                </c:pt>
                <c:pt idx="5653">
                  <c:v>4.6673194000000001E-2</c:v>
                </c:pt>
                <c:pt idx="5654">
                  <c:v>4.6662502000000002E-2</c:v>
                </c:pt>
                <c:pt idx="5655">
                  <c:v>4.6651006000000002E-2</c:v>
                </c:pt>
                <c:pt idx="5656">
                  <c:v>4.6638720000000002E-2</c:v>
                </c:pt>
                <c:pt idx="5657">
                  <c:v>4.6625659999999999E-2</c:v>
                </c:pt>
                <c:pt idx="5658">
                  <c:v>4.6611850000000003E-2</c:v>
                </c:pt>
                <c:pt idx="5659">
                  <c:v>4.6597302E-2</c:v>
                </c:pt>
                <c:pt idx="5660">
                  <c:v>4.6582042999999997E-2</c:v>
                </c:pt>
                <c:pt idx="5661">
                  <c:v>4.6566095000000002E-2</c:v>
                </c:pt>
                <c:pt idx="5662">
                  <c:v>4.6549476999999999E-2</c:v>
                </c:pt>
                <c:pt idx="5663">
                  <c:v>4.6532214000000002E-2</c:v>
                </c:pt>
                <c:pt idx="5664">
                  <c:v>4.651433E-2</c:v>
                </c:pt>
                <c:pt idx="5665">
                  <c:v>4.6495847E-2</c:v>
                </c:pt>
                <c:pt idx="5666">
                  <c:v>4.6476793000000002E-2</c:v>
                </c:pt>
                <c:pt idx="5667">
                  <c:v>4.6457194E-2</c:v>
                </c:pt>
                <c:pt idx="5668">
                  <c:v>4.6437077E-2</c:v>
                </c:pt>
                <c:pt idx="5669">
                  <c:v>4.6416470000000001E-2</c:v>
                </c:pt>
                <c:pt idx="5670">
                  <c:v>4.6395400000000003E-2</c:v>
                </c:pt>
                <c:pt idx="5671">
                  <c:v>4.6373890000000001E-2</c:v>
                </c:pt>
                <c:pt idx="5672">
                  <c:v>4.6351977000000003E-2</c:v>
                </c:pt>
                <c:pt idx="5673">
                  <c:v>4.6329685000000002E-2</c:v>
                </c:pt>
                <c:pt idx="5674">
                  <c:v>4.6307042E-2</c:v>
                </c:pt>
                <c:pt idx="5675">
                  <c:v>4.6284082999999997E-2</c:v>
                </c:pt>
                <c:pt idx="5676">
                  <c:v>4.6260834000000001E-2</c:v>
                </c:pt>
                <c:pt idx="5677">
                  <c:v>4.6237327000000002E-2</c:v>
                </c:pt>
                <c:pt idx="5678">
                  <c:v>4.6213589999999999E-2</c:v>
                </c:pt>
                <c:pt idx="5679">
                  <c:v>4.6189655000000003E-2</c:v>
                </c:pt>
                <c:pt idx="5680">
                  <c:v>4.6165551999999999E-2</c:v>
                </c:pt>
                <c:pt idx="5681">
                  <c:v>4.6141315000000002E-2</c:v>
                </c:pt>
                <c:pt idx="5682">
                  <c:v>4.6116973999999998E-2</c:v>
                </c:pt>
                <c:pt idx="5683">
                  <c:v>4.6092561999999997E-2</c:v>
                </c:pt>
                <c:pt idx="5684">
                  <c:v>4.6068110000000002E-2</c:v>
                </c:pt>
                <c:pt idx="5685">
                  <c:v>4.6043649999999998E-2</c:v>
                </c:pt>
                <c:pt idx="5686">
                  <c:v>4.6019215000000002E-2</c:v>
                </c:pt>
                <c:pt idx="5687">
                  <c:v>4.5994836999999997E-2</c:v>
                </c:pt>
                <c:pt idx="5688">
                  <c:v>4.5970549999999999E-2</c:v>
                </c:pt>
                <c:pt idx="5689">
                  <c:v>4.5946389999999997E-2</c:v>
                </c:pt>
                <c:pt idx="5690">
                  <c:v>4.5922379999999999E-2</c:v>
                </c:pt>
                <c:pt idx="5691">
                  <c:v>4.5898559999999998E-2</c:v>
                </c:pt>
                <c:pt idx="5692">
                  <c:v>4.5874959999999999E-2</c:v>
                </c:pt>
                <c:pt idx="5693">
                  <c:v>4.5851617999999997E-2</c:v>
                </c:pt>
                <c:pt idx="5694">
                  <c:v>4.5828562000000003E-2</c:v>
                </c:pt>
                <c:pt idx="5695">
                  <c:v>4.5805819999999997E-2</c:v>
                </c:pt>
                <c:pt idx="5696">
                  <c:v>4.578343E-2</c:v>
                </c:pt>
                <c:pt idx="5697">
                  <c:v>4.5761425000000001E-2</c:v>
                </c:pt>
                <c:pt idx="5698">
                  <c:v>4.5739830000000002E-2</c:v>
                </c:pt>
                <c:pt idx="5699">
                  <c:v>4.5718679999999998E-2</c:v>
                </c:pt>
                <c:pt idx="5700">
                  <c:v>4.5698002000000001E-2</c:v>
                </c:pt>
                <c:pt idx="5701">
                  <c:v>4.5677830000000003E-2</c:v>
                </c:pt>
                <c:pt idx="5702">
                  <c:v>4.5658190000000001E-2</c:v>
                </c:pt>
                <c:pt idx="5703">
                  <c:v>4.5639109999999997E-2</c:v>
                </c:pt>
                <c:pt idx="5704">
                  <c:v>4.5620617000000002E-2</c:v>
                </c:pt>
                <c:pt idx="5705">
                  <c:v>4.5602740000000003E-2</c:v>
                </c:pt>
                <c:pt idx="5706">
                  <c:v>4.5585502E-2</c:v>
                </c:pt>
                <c:pt idx="5707">
                  <c:v>4.5568930000000001E-2</c:v>
                </c:pt>
                <c:pt idx="5708">
                  <c:v>4.5553049999999998E-2</c:v>
                </c:pt>
                <c:pt idx="5709">
                  <c:v>4.5537880000000003E-2</c:v>
                </c:pt>
                <c:pt idx="5710">
                  <c:v>4.5523446000000002E-2</c:v>
                </c:pt>
                <c:pt idx="5711">
                  <c:v>4.5509763000000002E-2</c:v>
                </c:pt>
                <c:pt idx="5712">
                  <c:v>4.549686E-2</c:v>
                </c:pt>
                <c:pt idx="5713">
                  <c:v>4.5484749999999997E-2</c:v>
                </c:pt>
                <c:pt idx="5714">
                  <c:v>4.5473452999999997E-2</c:v>
                </c:pt>
                <c:pt idx="5715">
                  <c:v>4.546298E-2</c:v>
                </c:pt>
                <c:pt idx="5716">
                  <c:v>4.5453355000000001E-2</c:v>
                </c:pt>
                <c:pt idx="5717">
                  <c:v>4.544459E-2</c:v>
                </c:pt>
                <c:pt idx="5718">
                  <c:v>4.5436694999999999E-2</c:v>
                </c:pt>
                <c:pt idx="5719">
                  <c:v>4.5429683999999998E-2</c:v>
                </c:pt>
                <c:pt idx="5720">
                  <c:v>4.5423570000000003E-2</c:v>
                </c:pt>
                <c:pt idx="5721">
                  <c:v>4.5418359999999998E-2</c:v>
                </c:pt>
                <c:pt idx="5722">
                  <c:v>4.5414068000000002E-2</c:v>
                </c:pt>
                <c:pt idx="5723">
                  <c:v>4.5410693000000002E-2</c:v>
                </c:pt>
                <c:pt idx="5724">
                  <c:v>4.5408249999999997E-2</c:v>
                </c:pt>
                <c:pt idx="5725">
                  <c:v>4.5406736000000003E-2</c:v>
                </c:pt>
                <c:pt idx="5726">
                  <c:v>4.5406162999999999E-2</c:v>
                </c:pt>
                <c:pt idx="5727">
                  <c:v>4.5406530000000001E-2</c:v>
                </c:pt>
                <c:pt idx="5728">
                  <c:v>4.5407839999999998E-2</c:v>
                </c:pt>
                <c:pt idx="5729">
                  <c:v>4.5410092999999999E-2</c:v>
                </c:pt>
                <c:pt idx="5730">
                  <c:v>4.5413290000000002E-2</c:v>
                </c:pt>
                <c:pt idx="5731">
                  <c:v>4.5417423999999998E-2</c:v>
                </c:pt>
                <c:pt idx="5732">
                  <c:v>4.5422497999999999E-2</c:v>
                </c:pt>
                <c:pt idx="5733">
                  <c:v>4.5428507E-2</c:v>
                </c:pt>
                <c:pt idx="5734">
                  <c:v>4.5435443999999998E-2</c:v>
                </c:pt>
                <c:pt idx="5735">
                  <c:v>4.5443299999999999E-2</c:v>
                </c:pt>
                <c:pt idx="5736">
                  <c:v>4.5452073000000003E-2</c:v>
                </c:pt>
                <c:pt idx="5737">
                  <c:v>4.5461755E-2</c:v>
                </c:pt>
                <c:pt idx="5738">
                  <c:v>4.5472335000000003E-2</c:v>
                </c:pt>
                <c:pt idx="5739">
                  <c:v>4.5483805000000002E-2</c:v>
                </c:pt>
                <c:pt idx="5740">
                  <c:v>4.5496155000000003E-2</c:v>
                </c:pt>
                <c:pt idx="5741">
                  <c:v>4.550937E-2</c:v>
                </c:pt>
                <c:pt idx="5742">
                  <c:v>4.5523435000000001E-2</c:v>
                </c:pt>
                <c:pt idx="5743">
                  <c:v>4.5538343000000002E-2</c:v>
                </c:pt>
                <c:pt idx="5744">
                  <c:v>4.5554074999999999E-2</c:v>
                </c:pt>
                <c:pt idx="5745">
                  <c:v>4.5570619999999999E-2</c:v>
                </c:pt>
                <c:pt idx="5746">
                  <c:v>4.5587953000000001E-2</c:v>
                </c:pt>
                <c:pt idx="5747">
                  <c:v>4.5606066000000001E-2</c:v>
                </c:pt>
                <c:pt idx="5748">
                  <c:v>4.5624930000000001E-2</c:v>
                </c:pt>
                <c:pt idx="5749">
                  <c:v>4.5644536999999999E-2</c:v>
                </c:pt>
                <c:pt idx="5750">
                  <c:v>4.5664858000000003E-2</c:v>
                </c:pt>
                <c:pt idx="5751">
                  <c:v>4.5685876E-2</c:v>
                </c:pt>
                <c:pt idx="5752">
                  <c:v>4.5707570000000003E-2</c:v>
                </c:pt>
                <c:pt idx="5753">
                  <c:v>4.5729909999999999E-2</c:v>
                </c:pt>
                <c:pt idx="5754">
                  <c:v>4.5752880000000003E-2</c:v>
                </c:pt>
                <c:pt idx="5755">
                  <c:v>4.5776453000000002E-2</c:v>
                </c:pt>
                <c:pt idx="5756">
                  <c:v>4.5800604000000002E-2</c:v>
                </c:pt>
                <c:pt idx="5757">
                  <c:v>4.5825310000000001E-2</c:v>
                </c:pt>
                <c:pt idx="5758">
                  <c:v>4.5850540000000002E-2</c:v>
                </c:pt>
                <c:pt idx="5759">
                  <c:v>4.5876272000000003E-2</c:v>
                </c:pt>
                <c:pt idx="5760">
                  <c:v>4.5902475999999998E-2</c:v>
                </c:pt>
                <c:pt idx="5761">
                  <c:v>4.5929123000000002E-2</c:v>
                </c:pt>
                <c:pt idx="5762">
                  <c:v>4.5956182999999998E-2</c:v>
                </c:pt>
                <c:pt idx="5763">
                  <c:v>4.5983635000000002E-2</c:v>
                </c:pt>
                <c:pt idx="5764">
                  <c:v>4.6011443999999999E-2</c:v>
                </c:pt>
                <c:pt idx="5765">
                  <c:v>4.6039579999999997E-2</c:v>
                </c:pt>
                <c:pt idx="5766">
                  <c:v>4.6068020000000001E-2</c:v>
                </c:pt>
                <c:pt idx="5767">
                  <c:v>4.6096726999999997E-2</c:v>
                </c:pt>
                <c:pt idx="5768">
                  <c:v>4.6125675999999997E-2</c:v>
                </c:pt>
                <c:pt idx="5769">
                  <c:v>4.6154837999999997E-2</c:v>
                </c:pt>
                <c:pt idx="5770">
                  <c:v>4.6184181999999997E-2</c:v>
                </c:pt>
                <c:pt idx="5771">
                  <c:v>4.621368E-2</c:v>
                </c:pt>
                <c:pt idx="5772">
                  <c:v>4.6243300000000001E-2</c:v>
                </c:pt>
                <c:pt idx="5773">
                  <c:v>4.6273015000000001E-2</c:v>
                </c:pt>
                <c:pt idx="5774">
                  <c:v>4.6302799999999998E-2</c:v>
                </c:pt>
                <c:pt idx="5775">
                  <c:v>4.6332624000000003E-2</c:v>
                </c:pt>
                <c:pt idx="5776">
                  <c:v>4.6362460000000001E-2</c:v>
                </c:pt>
                <c:pt idx="5777">
                  <c:v>4.6392277000000003E-2</c:v>
                </c:pt>
                <c:pt idx="5778">
                  <c:v>4.6422057000000003E-2</c:v>
                </c:pt>
                <c:pt idx="5779">
                  <c:v>4.6451762000000001E-2</c:v>
                </c:pt>
                <c:pt idx="5780">
                  <c:v>4.6481380000000003E-2</c:v>
                </c:pt>
                <c:pt idx="5781">
                  <c:v>4.6510867999999997E-2</c:v>
                </c:pt>
                <c:pt idx="5782">
                  <c:v>4.6540216000000002E-2</c:v>
                </c:pt>
                <c:pt idx="5783">
                  <c:v>4.6569395999999999E-2</c:v>
                </c:pt>
                <c:pt idx="5784">
                  <c:v>4.6598380000000002E-2</c:v>
                </c:pt>
                <c:pt idx="5785">
                  <c:v>4.6627145000000002E-2</c:v>
                </c:pt>
                <c:pt idx="5786">
                  <c:v>4.6655670000000003E-2</c:v>
                </c:pt>
                <c:pt idx="5787">
                  <c:v>4.6683934000000003E-2</c:v>
                </c:pt>
                <c:pt idx="5788">
                  <c:v>4.6711910000000002E-2</c:v>
                </c:pt>
                <c:pt idx="5789">
                  <c:v>4.6739586E-2</c:v>
                </c:pt>
                <c:pt idx="5790">
                  <c:v>4.6766932999999997E-2</c:v>
                </c:pt>
                <c:pt idx="5791">
                  <c:v>4.6793934000000002E-2</c:v>
                </c:pt>
                <c:pt idx="5792">
                  <c:v>4.6820573999999997E-2</c:v>
                </c:pt>
                <c:pt idx="5793">
                  <c:v>4.6846826000000001E-2</c:v>
                </c:pt>
                <c:pt idx="5794">
                  <c:v>4.6872682999999998E-2</c:v>
                </c:pt>
                <c:pt idx="5795">
                  <c:v>4.6898120000000001E-2</c:v>
                </c:pt>
                <c:pt idx="5796">
                  <c:v>4.6923122999999997E-2</c:v>
                </c:pt>
                <c:pt idx="5797">
                  <c:v>4.6947677E-2</c:v>
                </c:pt>
                <c:pt idx="5798">
                  <c:v>4.6971770000000003E-2</c:v>
                </c:pt>
                <c:pt idx="5799">
                  <c:v>4.6995380000000003E-2</c:v>
                </c:pt>
                <c:pt idx="5800">
                  <c:v>4.7018499999999998E-2</c:v>
                </c:pt>
                <c:pt idx="5801">
                  <c:v>4.7041114000000002E-2</c:v>
                </c:pt>
                <c:pt idx="5802">
                  <c:v>4.7063213E-2</c:v>
                </c:pt>
                <c:pt idx="5803">
                  <c:v>4.7084781999999999E-2</c:v>
                </c:pt>
                <c:pt idx="5804">
                  <c:v>4.7105809999999998E-2</c:v>
                </c:pt>
                <c:pt idx="5805">
                  <c:v>4.7126290000000001E-2</c:v>
                </c:pt>
                <c:pt idx="5806">
                  <c:v>4.7146204999999997E-2</c:v>
                </c:pt>
                <c:pt idx="5807">
                  <c:v>4.7165550000000001E-2</c:v>
                </c:pt>
                <c:pt idx="5808">
                  <c:v>4.7184320000000002E-2</c:v>
                </c:pt>
                <c:pt idx="5809">
                  <c:v>4.7202498000000002E-2</c:v>
                </c:pt>
                <c:pt idx="5810">
                  <c:v>4.7220085000000002E-2</c:v>
                </c:pt>
                <c:pt idx="5811">
                  <c:v>4.7237069999999999E-2</c:v>
                </c:pt>
                <c:pt idx="5812">
                  <c:v>4.7253450000000002E-2</c:v>
                </c:pt>
                <c:pt idx="5813">
                  <c:v>4.7269218000000002E-2</c:v>
                </c:pt>
                <c:pt idx="5814">
                  <c:v>4.7284369999999999E-2</c:v>
                </c:pt>
                <c:pt idx="5815">
                  <c:v>4.7298899999999998E-2</c:v>
                </c:pt>
                <c:pt idx="5816">
                  <c:v>4.7312815000000001E-2</c:v>
                </c:pt>
                <c:pt idx="5817">
                  <c:v>4.7326106999999999E-2</c:v>
                </c:pt>
                <c:pt idx="5818">
                  <c:v>4.7338773000000001E-2</c:v>
                </c:pt>
                <c:pt idx="5819">
                  <c:v>4.7350815999999997E-2</c:v>
                </c:pt>
                <c:pt idx="5820">
                  <c:v>4.7362241999999999E-2</c:v>
                </c:pt>
                <c:pt idx="5821">
                  <c:v>4.7373045000000003E-2</c:v>
                </c:pt>
                <c:pt idx="5822">
                  <c:v>4.7383234000000003E-2</c:v>
                </c:pt>
                <c:pt idx="5823">
                  <c:v>4.7392808000000002E-2</c:v>
                </c:pt>
                <c:pt idx="5824">
                  <c:v>4.7401779999999998E-2</c:v>
                </c:pt>
                <c:pt idx="5825">
                  <c:v>4.7410149999999998E-2</c:v>
                </c:pt>
                <c:pt idx="5826">
                  <c:v>4.7417924E-2</c:v>
                </c:pt>
                <c:pt idx="5827">
                  <c:v>4.7425113999999997E-2</c:v>
                </c:pt>
                <c:pt idx="5828">
                  <c:v>4.7431729999999998E-2</c:v>
                </c:pt>
                <c:pt idx="5829">
                  <c:v>4.7437776000000001E-2</c:v>
                </c:pt>
                <c:pt idx="5830">
                  <c:v>4.7443266999999997E-2</c:v>
                </c:pt>
                <c:pt idx="5831">
                  <c:v>4.7448214000000002E-2</c:v>
                </c:pt>
                <c:pt idx="5832">
                  <c:v>4.7452630000000003E-2</c:v>
                </c:pt>
                <c:pt idx="5833">
                  <c:v>4.7456524999999999E-2</c:v>
                </c:pt>
                <c:pt idx="5834">
                  <c:v>4.7459914999999998E-2</c:v>
                </c:pt>
                <c:pt idx="5835">
                  <c:v>4.7462813999999999E-2</c:v>
                </c:pt>
                <c:pt idx="5836">
                  <c:v>4.7465235000000001E-2</c:v>
                </c:pt>
                <c:pt idx="5837">
                  <c:v>4.7467189999999999E-2</c:v>
                </c:pt>
                <c:pt idx="5838">
                  <c:v>4.7468703000000001E-2</c:v>
                </c:pt>
                <c:pt idx="5839">
                  <c:v>4.7469786999999999E-2</c:v>
                </c:pt>
                <c:pt idx="5840">
                  <c:v>4.7470454000000002E-2</c:v>
                </c:pt>
                <c:pt idx="5841">
                  <c:v>4.7470725999999998E-2</c:v>
                </c:pt>
                <c:pt idx="5842">
                  <c:v>4.7470617999999999E-2</c:v>
                </c:pt>
                <c:pt idx="5843">
                  <c:v>4.7470144999999998E-2</c:v>
                </c:pt>
                <c:pt idx="5844">
                  <c:v>4.7469333000000002E-2</c:v>
                </c:pt>
                <c:pt idx="5845">
                  <c:v>4.746819E-2</c:v>
                </c:pt>
                <c:pt idx="5846">
                  <c:v>4.7466743999999998E-2</c:v>
                </c:pt>
                <c:pt idx="5847">
                  <c:v>4.7465008000000003E-2</c:v>
                </c:pt>
                <c:pt idx="5848">
                  <c:v>4.7463007000000002E-2</c:v>
                </c:pt>
                <c:pt idx="5849">
                  <c:v>4.7460753000000001E-2</c:v>
                </c:pt>
                <c:pt idx="5850">
                  <c:v>4.7458276000000001E-2</c:v>
                </c:pt>
                <c:pt idx="5851">
                  <c:v>4.7455589999999999E-2</c:v>
                </c:pt>
                <c:pt idx="5852">
                  <c:v>4.7452717999999998E-2</c:v>
                </c:pt>
                <c:pt idx="5853">
                  <c:v>4.7449680000000001E-2</c:v>
                </c:pt>
                <c:pt idx="5854">
                  <c:v>4.7446496999999997E-2</c:v>
                </c:pt>
                <c:pt idx="5855">
                  <c:v>4.7443192000000002E-2</c:v>
                </c:pt>
                <c:pt idx="5856">
                  <c:v>4.7439787999999997E-2</c:v>
                </c:pt>
                <c:pt idx="5857">
                  <c:v>4.7436300000000001E-2</c:v>
                </c:pt>
                <c:pt idx="5858">
                  <c:v>4.7432754000000001E-2</c:v>
                </c:pt>
                <c:pt idx="5859">
                  <c:v>4.7429173999999998E-2</c:v>
                </c:pt>
                <c:pt idx="5860">
                  <c:v>4.742557E-2</c:v>
                </c:pt>
                <c:pt idx="5861">
                  <c:v>4.7421976999999997E-2</c:v>
                </c:pt>
                <c:pt idx="5862">
                  <c:v>4.7418403999999997E-2</c:v>
                </c:pt>
                <c:pt idx="5863">
                  <c:v>4.7414877000000001E-2</c:v>
                </c:pt>
                <c:pt idx="5864">
                  <c:v>4.7411412E-2</c:v>
                </c:pt>
                <c:pt idx="5865">
                  <c:v>4.7408033000000002E-2</c:v>
                </c:pt>
                <c:pt idx="5866">
                  <c:v>4.7404755E-2</c:v>
                </c:pt>
                <c:pt idx="5867">
                  <c:v>4.7401603E-2</c:v>
                </c:pt>
                <c:pt idx="5868">
                  <c:v>4.7398585999999999E-2</c:v>
                </c:pt>
                <c:pt idx="5869">
                  <c:v>4.7395729999999997E-2</c:v>
                </c:pt>
                <c:pt idx="5870">
                  <c:v>4.7393046000000001E-2</c:v>
                </c:pt>
                <c:pt idx="5871">
                  <c:v>4.7390554000000001E-2</c:v>
                </c:pt>
                <c:pt idx="5872">
                  <c:v>4.7388270000000003E-2</c:v>
                </c:pt>
                <c:pt idx="5873">
                  <c:v>4.7386207E-2</c:v>
                </c:pt>
                <c:pt idx="5874">
                  <c:v>4.7384379999999997E-2</c:v>
                </c:pt>
                <c:pt idx="5875">
                  <c:v>4.7382809999999997E-2</c:v>
                </c:pt>
                <c:pt idx="5876">
                  <c:v>4.73815E-2</c:v>
                </c:pt>
                <c:pt idx="5877">
                  <c:v>4.7380472999999999E-2</c:v>
                </c:pt>
                <c:pt idx="5878">
                  <c:v>4.7379735999999999E-2</c:v>
                </c:pt>
                <c:pt idx="5879">
                  <c:v>4.7379303999999997E-2</c:v>
                </c:pt>
                <c:pt idx="5880">
                  <c:v>4.7379190000000002E-2</c:v>
                </c:pt>
                <c:pt idx="5881">
                  <c:v>4.7379404E-2</c:v>
                </c:pt>
                <c:pt idx="5882">
                  <c:v>4.7379959999999999E-2</c:v>
                </c:pt>
                <c:pt idx="5883">
                  <c:v>4.7380865000000001E-2</c:v>
                </c:pt>
                <c:pt idx="5884">
                  <c:v>4.7382130000000001E-2</c:v>
                </c:pt>
                <c:pt idx="5885">
                  <c:v>4.7383773999999997E-2</c:v>
                </c:pt>
                <c:pt idx="5886">
                  <c:v>4.7385797E-2</c:v>
                </c:pt>
                <c:pt idx="5887">
                  <c:v>4.738821E-2</c:v>
                </c:pt>
                <c:pt idx="5888">
                  <c:v>4.7391022999999997E-2</c:v>
                </c:pt>
                <c:pt idx="5889">
                  <c:v>4.7394246000000001E-2</c:v>
                </c:pt>
                <c:pt idx="5890">
                  <c:v>4.7397880000000003E-2</c:v>
                </c:pt>
                <c:pt idx="5891">
                  <c:v>4.7401939999999997E-2</c:v>
                </c:pt>
                <c:pt idx="5892">
                  <c:v>4.7406419999999998E-2</c:v>
                </c:pt>
                <c:pt idx="5893">
                  <c:v>4.7411333999999999E-2</c:v>
                </c:pt>
                <c:pt idx="5894">
                  <c:v>4.7416680000000003E-2</c:v>
                </c:pt>
                <c:pt idx="5895">
                  <c:v>4.742246E-2</c:v>
                </c:pt>
                <c:pt idx="5896">
                  <c:v>4.7428682E-2</c:v>
                </c:pt>
                <c:pt idx="5897">
                  <c:v>4.7435339999999999E-2</c:v>
                </c:pt>
                <c:pt idx="5898">
                  <c:v>4.7442432E-2</c:v>
                </c:pt>
                <c:pt idx="5899">
                  <c:v>4.7449959999999999E-2</c:v>
                </c:pt>
                <c:pt idx="5900">
                  <c:v>4.7457922E-2</c:v>
                </c:pt>
                <c:pt idx="5901">
                  <c:v>4.7466309999999998E-2</c:v>
                </c:pt>
                <c:pt idx="5902">
                  <c:v>4.7475125999999999E-2</c:v>
                </c:pt>
                <c:pt idx="5903">
                  <c:v>4.7484360000000003E-2</c:v>
                </c:pt>
                <c:pt idx="5904">
                  <c:v>4.7494004999999999E-2</c:v>
                </c:pt>
                <c:pt idx="5905">
                  <c:v>4.7504056000000003E-2</c:v>
                </c:pt>
                <c:pt idx="5906">
                  <c:v>4.7514505999999998E-2</c:v>
                </c:pt>
                <c:pt idx="5907">
                  <c:v>4.7525346000000003E-2</c:v>
                </c:pt>
                <c:pt idx="5908">
                  <c:v>4.7536562999999997E-2</c:v>
                </c:pt>
                <c:pt idx="5909">
                  <c:v>4.7548153000000003E-2</c:v>
                </c:pt>
                <c:pt idx="5910">
                  <c:v>4.7560102999999999E-2</c:v>
                </c:pt>
                <c:pt idx="5911">
                  <c:v>4.7572403999999999E-2</c:v>
                </c:pt>
                <c:pt idx="5912">
                  <c:v>4.7585044E-2</c:v>
                </c:pt>
                <c:pt idx="5913">
                  <c:v>4.7598010000000003E-2</c:v>
                </c:pt>
                <c:pt idx="5914">
                  <c:v>4.7611292E-2</c:v>
                </c:pt>
                <c:pt idx="5915">
                  <c:v>4.7624880000000001E-2</c:v>
                </c:pt>
                <c:pt idx="5916">
                  <c:v>4.7638754999999998E-2</c:v>
                </c:pt>
                <c:pt idx="5917">
                  <c:v>4.765291E-2</c:v>
                </c:pt>
                <c:pt idx="5918">
                  <c:v>4.7667332E-2</c:v>
                </c:pt>
                <c:pt idx="5919">
                  <c:v>4.7682005999999999E-2</c:v>
                </c:pt>
                <c:pt idx="5920">
                  <c:v>4.7696922000000003E-2</c:v>
                </c:pt>
                <c:pt idx="5921">
                  <c:v>4.7712060000000001E-2</c:v>
                </c:pt>
                <c:pt idx="5922">
                  <c:v>4.7727413000000003E-2</c:v>
                </c:pt>
                <c:pt idx="5923">
                  <c:v>4.7742962999999999E-2</c:v>
                </c:pt>
                <c:pt idx="5924">
                  <c:v>4.7758694999999997E-2</c:v>
                </c:pt>
                <c:pt idx="5925">
                  <c:v>4.7774598000000001E-2</c:v>
                </c:pt>
                <c:pt idx="5926">
                  <c:v>4.7790658E-2</c:v>
                </c:pt>
                <c:pt idx="5927">
                  <c:v>4.7806855000000002E-2</c:v>
                </c:pt>
                <c:pt idx="5928">
                  <c:v>4.7823176000000002E-2</c:v>
                </c:pt>
                <c:pt idx="5929">
                  <c:v>4.7839609999999998E-2</c:v>
                </c:pt>
                <c:pt idx="5930">
                  <c:v>4.7856139999999998E-2</c:v>
                </c:pt>
                <c:pt idx="5931">
                  <c:v>4.7872749999999999E-2</c:v>
                </c:pt>
                <c:pt idx="5932">
                  <c:v>4.7889420000000002E-2</c:v>
                </c:pt>
                <c:pt idx="5933">
                  <c:v>4.790614E-2</c:v>
                </c:pt>
                <c:pt idx="5934">
                  <c:v>4.7922897999999998E-2</c:v>
                </c:pt>
                <c:pt idx="5935">
                  <c:v>4.7939669999999997E-2</c:v>
                </c:pt>
                <c:pt idx="5936">
                  <c:v>4.7956444000000001E-2</c:v>
                </c:pt>
                <c:pt idx="5937">
                  <c:v>4.7973208000000003E-2</c:v>
                </c:pt>
                <c:pt idx="5938">
                  <c:v>4.7989942000000001E-2</c:v>
                </c:pt>
                <c:pt idx="5939">
                  <c:v>4.8006630000000002E-2</c:v>
                </c:pt>
                <c:pt idx="5940">
                  <c:v>4.8023265000000002E-2</c:v>
                </c:pt>
                <c:pt idx="5941">
                  <c:v>4.8039827E-2</c:v>
                </c:pt>
                <c:pt idx="5942">
                  <c:v>4.8056300000000003E-2</c:v>
                </c:pt>
                <c:pt idx="5943">
                  <c:v>4.8072677000000001E-2</c:v>
                </c:pt>
                <c:pt idx="5944">
                  <c:v>4.8088939999999997E-2</c:v>
                </c:pt>
                <c:pt idx="5945">
                  <c:v>4.8105083E-2</c:v>
                </c:pt>
                <c:pt idx="5946">
                  <c:v>4.8121089999999998E-2</c:v>
                </c:pt>
                <c:pt idx="5947">
                  <c:v>4.8136949999999998E-2</c:v>
                </c:pt>
                <c:pt idx="5948">
                  <c:v>4.8152649999999998E-2</c:v>
                </c:pt>
                <c:pt idx="5949">
                  <c:v>4.8168186000000002E-2</c:v>
                </c:pt>
                <c:pt idx="5950">
                  <c:v>4.8183545000000001E-2</c:v>
                </c:pt>
                <c:pt idx="5951">
                  <c:v>4.819872E-2</c:v>
                </c:pt>
                <c:pt idx="5952">
                  <c:v>4.8213694000000001E-2</c:v>
                </c:pt>
                <c:pt idx="5953">
                  <c:v>4.8228472000000001E-2</c:v>
                </c:pt>
                <c:pt idx="5954">
                  <c:v>4.8243040000000001E-2</c:v>
                </c:pt>
                <c:pt idx="5955">
                  <c:v>4.8257392000000003E-2</c:v>
                </c:pt>
                <c:pt idx="5956">
                  <c:v>4.8271519999999998E-2</c:v>
                </c:pt>
                <c:pt idx="5957">
                  <c:v>4.8285416999999997E-2</c:v>
                </c:pt>
                <c:pt idx="5958">
                  <c:v>4.8299084999999999E-2</c:v>
                </c:pt>
                <c:pt idx="5959">
                  <c:v>4.8312515E-2</c:v>
                </c:pt>
                <c:pt idx="5960">
                  <c:v>4.8325702999999998E-2</c:v>
                </c:pt>
                <c:pt idx="5961">
                  <c:v>4.8338644E-2</c:v>
                </c:pt>
                <c:pt idx="5962">
                  <c:v>4.8351343999999997E-2</c:v>
                </c:pt>
                <c:pt idx="5963">
                  <c:v>4.8363797E-2</c:v>
                </c:pt>
                <c:pt idx="5964">
                  <c:v>4.8376005E-2</c:v>
                </c:pt>
                <c:pt idx="5965">
                  <c:v>4.8387966999999997E-2</c:v>
                </c:pt>
                <c:pt idx="5966">
                  <c:v>4.8399682999999999E-2</c:v>
                </c:pt>
                <c:pt idx="5967">
                  <c:v>4.8411160000000002E-2</c:v>
                </c:pt>
                <c:pt idx="5968">
                  <c:v>4.8422404000000002E-2</c:v>
                </c:pt>
                <c:pt idx="5969">
                  <c:v>4.8433410000000003E-2</c:v>
                </c:pt>
                <c:pt idx="5970">
                  <c:v>4.8444189999999998E-2</c:v>
                </c:pt>
                <c:pt idx="5971">
                  <c:v>4.8454746999999999E-2</c:v>
                </c:pt>
                <c:pt idx="5972">
                  <c:v>4.8465088000000003E-2</c:v>
                </c:pt>
                <c:pt idx="5973">
                  <c:v>4.8475224999999997E-2</c:v>
                </c:pt>
                <c:pt idx="5974">
                  <c:v>4.8485159999999999E-2</c:v>
                </c:pt>
                <c:pt idx="5975">
                  <c:v>4.8494910000000002E-2</c:v>
                </c:pt>
                <c:pt idx="5976">
                  <c:v>4.8504475999999998E-2</c:v>
                </c:pt>
                <c:pt idx="5977">
                  <c:v>4.8513870000000001E-2</c:v>
                </c:pt>
                <c:pt idx="5978">
                  <c:v>4.8523110000000001E-2</c:v>
                </c:pt>
                <c:pt idx="5979">
                  <c:v>4.8532203000000003E-2</c:v>
                </c:pt>
                <c:pt idx="5980">
                  <c:v>4.8541161999999999E-2</c:v>
                </c:pt>
                <c:pt idx="5981">
                  <c:v>4.8550000000000003E-2</c:v>
                </c:pt>
                <c:pt idx="5982">
                  <c:v>4.8558730000000001E-2</c:v>
                </c:pt>
                <c:pt idx="5983">
                  <c:v>4.8567372999999997E-2</c:v>
                </c:pt>
                <c:pt idx="5984">
                  <c:v>4.8575937999999999E-2</c:v>
                </c:pt>
                <c:pt idx="5985">
                  <c:v>4.8584442999999998E-2</c:v>
                </c:pt>
                <c:pt idx="5986">
                  <c:v>4.8592903E-2</c:v>
                </c:pt>
                <c:pt idx="5987">
                  <c:v>4.860134E-2</c:v>
                </c:pt>
                <c:pt idx="5988">
                  <c:v>4.8609766999999998E-2</c:v>
                </c:pt>
                <c:pt idx="5989">
                  <c:v>4.8618204999999998E-2</c:v>
                </c:pt>
                <c:pt idx="5990">
                  <c:v>4.8626676000000001E-2</c:v>
                </c:pt>
                <c:pt idx="5991">
                  <c:v>4.8635192000000001E-2</c:v>
                </c:pt>
                <c:pt idx="5992">
                  <c:v>4.8643775E-2</c:v>
                </c:pt>
                <c:pt idx="5993">
                  <c:v>4.8652448000000001E-2</c:v>
                </c:pt>
                <c:pt idx="5994">
                  <c:v>4.8661225000000002E-2</c:v>
                </c:pt>
                <c:pt idx="5995">
                  <c:v>4.8670128E-2</c:v>
                </c:pt>
                <c:pt idx="5996">
                  <c:v>4.8679176999999997E-2</c:v>
                </c:pt>
                <c:pt idx="5997">
                  <c:v>4.8688393000000003E-2</c:v>
                </c:pt>
                <c:pt idx="5998">
                  <c:v>4.8697791999999997E-2</c:v>
                </c:pt>
                <c:pt idx="5999">
                  <c:v>4.8707392000000002E-2</c:v>
                </c:pt>
                <c:pt idx="6000">
                  <c:v>4.8717216000000001E-2</c:v>
                </c:pt>
                <c:pt idx="6001">
                  <c:v>4.8727285000000002E-2</c:v>
                </c:pt>
                <c:pt idx="6002">
                  <c:v>4.8737608000000002E-2</c:v>
                </c:pt>
                <c:pt idx="6003">
                  <c:v>4.8748213999999998E-2</c:v>
                </c:pt>
                <c:pt idx="6004">
                  <c:v>4.8759113999999999E-2</c:v>
                </c:pt>
                <c:pt idx="6005">
                  <c:v>4.8770330000000001E-2</c:v>
                </c:pt>
                <c:pt idx="6006">
                  <c:v>4.878188E-2</c:v>
                </c:pt>
                <c:pt idx="6007">
                  <c:v>4.8793778000000003E-2</c:v>
                </c:pt>
                <c:pt idx="6008">
                  <c:v>4.8806040000000002E-2</c:v>
                </c:pt>
                <c:pt idx="6009">
                  <c:v>4.8818693000000003E-2</c:v>
                </c:pt>
                <c:pt idx="6010">
                  <c:v>4.8831741999999997E-2</c:v>
                </c:pt>
                <c:pt idx="6011">
                  <c:v>4.8845205000000003E-2</c:v>
                </c:pt>
                <c:pt idx="6012">
                  <c:v>4.8859105E-2</c:v>
                </c:pt>
                <c:pt idx="6013">
                  <c:v>4.8873447E-2</c:v>
                </c:pt>
                <c:pt idx="6014">
                  <c:v>4.8888250000000001E-2</c:v>
                </c:pt>
                <c:pt idx="6015">
                  <c:v>4.8903530000000001E-2</c:v>
                </c:pt>
                <c:pt idx="6016">
                  <c:v>4.8919298E-2</c:v>
                </c:pt>
                <c:pt idx="6017">
                  <c:v>4.8935566E-2</c:v>
                </c:pt>
                <c:pt idx="6018">
                  <c:v>4.8952351999999998E-2</c:v>
                </c:pt>
                <c:pt idx="6019">
                  <c:v>4.8969659999999998E-2</c:v>
                </c:pt>
                <c:pt idx="6020">
                  <c:v>4.8987507999999999E-2</c:v>
                </c:pt>
                <c:pt idx="6021">
                  <c:v>4.9005899999999998E-2</c:v>
                </c:pt>
                <c:pt idx="6022">
                  <c:v>4.9024854E-2</c:v>
                </c:pt>
                <c:pt idx="6023">
                  <c:v>4.9044369999999997E-2</c:v>
                </c:pt>
                <c:pt idx="6024">
                  <c:v>4.9064465000000002E-2</c:v>
                </c:pt>
                <c:pt idx="6025">
                  <c:v>4.9085143999999997E-2</c:v>
                </c:pt>
                <c:pt idx="6026">
                  <c:v>4.9106410000000003E-2</c:v>
                </c:pt>
                <c:pt idx="6027">
                  <c:v>4.9128274999999999E-2</c:v>
                </c:pt>
                <c:pt idx="6028">
                  <c:v>4.9150739999999998E-2</c:v>
                </c:pt>
                <c:pt idx="6029">
                  <c:v>4.9173809999999998E-2</c:v>
                </c:pt>
                <c:pt idx="6030">
                  <c:v>4.9197487999999998E-2</c:v>
                </c:pt>
                <c:pt idx="6031">
                  <c:v>4.9221776000000002E-2</c:v>
                </c:pt>
                <c:pt idx="6032">
                  <c:v>4.9246672999999998E-2</c:v>
                </c:pt>
                <c:pt idx="6033">
                  <c:v>4.9272182999999997E-2</c:v>
                </c:pt>
                <c:pt idx="6034">
                  <c:v>4.9298305000000001E-2</c:v>
                </c:pt>
                <c:pt idx="6035">
                  <c:v>4.9325033999999997E-2</c:v>
                </c:pt>
                <c:pt idx="6036">
                  <c:v>4.9352366000000002E-2</c:v>
                </c:pt>
                <c:pt idx="6037">
                  <c:v>4.9380302000000001E-2</c:v>
                </c:pt>
                <c:pt idx="6038">
                  <c:v>4.9408830000000001E-2</c:v>
                </c:pt>
                <c:pt idx="6039">
                  <c:v>4.9437950000000001E-2</c:v>
                </c:pt>
                <c:pt idx="6040">
                  <c:v>4.9467650000000002E-2</c:v>
                </c:pt>
                <c:pt idx="6041">
                  <c:v>4.9497924999999998E-2</c:v>
                </c:pt>
                <c:pt idx="6042">
                  <c:v>4.9528763000000003E-2</c:v>
                </c:pt>
                <c:pt idx="6043">
                  <c:v>4.9560156000000001E-2</c:v>
                </c:pt>
                <c:pt idx="6044">
                  <c:v>4.9592092999999997E-2</c:v>
                </c:pt>
                <c:pt idx="6045">
                  <c:v>4.9624561999999997E-2</c:v>
                </c:pt>
                <c:pt idx="6046">
                  <c:v>4.9657556999999998E-2</c:v>
                </c:pt>
                <c:pt idx="6047">
                  <c:v>4.9691060000000002E-2</c:v>
                </c:pt>
                <c:pt idx="6048">
                  <c:v>4.9725060000000001E-2</c:v>
                </c:pt>
                <c:pt idx="6049">
                  <c:v>4.9759544000000003E-2</c:v>
                </c:pt>
                <c:pt idx="6050">
                  <c:v>4.9794502999999997E-2</c:v>
                </c:pt>
                <c:pt idx="6051">
                  <c:v>4.9829922999999998E-2</c:v>
                </c:pt>
                <c:pt idx="6052">
                  <c:v>4.9865786000000002E-2</c:v>
                </c:pt>
                <c:pt idx="6053">
                  <c:v>4.9902080000000001E-2</c:v>
                </c:pt>
                <c:pt idx="6054">
                  <c:v>4.9938798E-2</c:v>
                </c:pt>
                <c:pt idx="6055">
                  <c:v>4.9975917000000002E-2</c:v>
                </c:pt>
                <c:pt idx="6056">
                  <c:v>5.0013423000000001E-2</c:v>
                </c:pt>
                <c:pt idx="6057">
                  <c:v>5.00513E-2</c:v>
                </c:pt>
                <c:pt idx="6058">
                  <c:v>5.0089540000000002E-2</c:v>
                </c:pt>
                <c:pt idx="6059">
                  <c:v>5.0128117E-2</c:v>
                </c:pt>
                <c:pt idx="6060">
                  <c:v>5.016702E-2</c:v>
                </c:pt>
                <c:pt idx="6061">
                  <c:v>5.0206233000000003E-2</c:v>
                </c:pt>
                <c:pt idx="6062">
                  <c:v>5.0245732000000001E-2</c:v>
                </c:pt>
                <c:pt idx="6063">
                  <c:v>5.0285503000000002E-2</c:v>
                </c:pt>
                <c:pt idx="6064">
                  <c:v>5.0325528000000001E-2</c:v>
                </c:pt>
                <c:pt idx="6065">
                  <c:v>5.0365787000000002E-2</c:v>
                </c:pt>
                <c:pt idx="6066">
                  <c:v>5.0406262E-2</c:v>
                </c:pt>
                <c:pt idx="6067">
                  <c:v>5.0446930000000001E-2</c:v>
                </c:pt>
                <c:pt idx="6068">
                  <c:v>5.0487774999999999E-2</c:v>
                </c:pt>
                <c:pt idx="6069">
                  <c:v>5.0528775999999997E-2</c:v>
                </c:pt>
                <c:pt idx="6070">
                  <c:v>5.0569910000000003E-2</c:v>
                </c:pt>
                <c:pt idx="6071">
                  <c:v>5.0611160000000002E-2</c:v>
                </c:pt>
                <c:pt idx="6072">
                  <c:v>5.0652507999999999E-2</c:v>
                </c:pt>
                <c:pt idx="6073">
                  <c:v>5.0693920000000003E-2</c:v>
                </c:pt>
                <c:pt idx="6074">
                  <c:v>5.0735389999999998E-2</c:v>
                </c:pt>
                <c:pt idx="6075">
                  <c:v>5.0776889999999998E-2</c:v>
                </c:pt>
                <c:pt idx="6076">
                  <c:v>5.08184E-2</c:v>
                </c:pt>
                <c:pt idx="6077">
                  <c:v>5.0859895000000002E-2</c:v>
                </c:pt>
                <c:pt idx="6078">
                  <c:v>5.0901357000000001E-2</c:v>
                </c:pt>
                <c:pt idx="6079">
                  <c:v>5.0942764000000001E-2</c:v>
                </c:pt>
                <c:pt idx="6080">
                  <c:v>5.0984092000000002E-2</c:v>
                </c:pt>
                <c:pt idx="6081">
                  <c:v>5.1025323999999997E-2</c:v>
                </c:pt>
                <c:pt idx="6082">
                  <c:v>5.1066436E-2</c:v>
                </c:pt>
                <c:pt idx="6083">
                  <c:v>5.1107407000000001E-2</c:v>
                </c:pt>
                <c:pt idx="6084">
                  <c:v>5.1148212999999998E-2</c:v>
                </c:pt>
                <c:pt idx="6085">
                  <c:v>5.1188834000000002E-2</c:v>
                </c:pt>
                <c:pt idx="6086">
                  <c:v>5.1229253000000002E-2</c:v>
                </c:pt>
                <c:pt idx="6087">
                  <c:v>5.1269439999999999E-2</c:v>
                </c:pt>
                <c:pt idx="6088">
                  <c:v>5.1309387999999997E-2</c:v>
                </c:pt>
                <c:pt idx="6089">
                  <c:v>5.1349062000000001E-2</c:v>
                </c:pt>
                <c:pt idx="6090">
                  <c:v>5.1388445999999997E-2</c:v>
                </c:pt>
                <c:pt idx="6091">
                  <c:v>5.1427525000000002E-2</c:v>
                </c:pt>
                <c:pt idx="6092">
                  <c:v>5.1466270000000001E-2</c:v>
                </c:pt>
                <c:pt idx="6093">
                  <c:v>5.1504670000000002E-2</c:v>
                </c:pt>
                <c:pt idx="6094">
                  <c:v>5.1542703000000002E-2</c:v>
                </c:pt>
                <c:pt idx="6095">
                  <c:v>5.1580346999999999E-2</c:v>
                </c:pt>
                <c:pt idx="6096">
                  <c:v>5.1617585000000001E-2</c:v>
                </c:pt>
                <c:pt idx="6097">
                  <c:v>5.1654394999999999E-2</c:v>
                </c:pt>
                <c:pt idx="6098">
                  <c:v>5.1690769999999997E-2</c:v>
                </c:pt>
                <c:pt idx="6099">
                  <c:v>5.1726676999999999E-2</c:v>
                </c:pt>
                <c:pt idx="6100">
                  <c:v>5.1762108000000001E-2</c:v>
                </c:pt>
                <c:pt idx="6101">
                  <c:v>5.1797044E-2</c:v>
                </c:pt>
                <c:pt idx="6102">
                  <c:v>5.1831469999999998E-2</c:v>
                </c:pt>
                <c:pt idx="6103">
                  <c:v>5.1865364999999997E-2</c:v>
                </c:pt>
                <c:pt idx="6104">
                  <c:v>5.1898713999999999E-2</c:v>
                </c:pt>
                <c:pt idx="6105">
                  <c:v>5.1931504000000003E-2</c:v>
                </c:pt>
                <c:pt idx="6106">
                  <c:v>5.1963717E-2</c:v>
                </c:pt>
                <c:pt idx="6107">
                  <c:v>5.1995337000000003E-2</c:v>
                </c:pt>
                <c:pt idx="6108">
                  <c:v>5.2026353999999997E-2</c:v>
                </c:pt>
                <c:pt idx="6109">
                  <c:v>5.2056749999999999E-2</c:v>
                </c:pt>
                <c:pt idx="6110">
                  <c:v>5.2086516999999999E-2</c:v>
                </c:pt>
                <c:pt idx="6111">
                  <c:v>5.2115637999999999E-2</c:v>
                </c:pt>
                <c:pt idx="6112">
                  <c:v>5.2144102999999997E-2</c:v>
                </c:pt>
                <c:pt idx="6113">
                  <c:v>5.21719E-2</c:v>
                </c:pt>
                <c:pt idx="6114">
                  <c:v>5.2199019999999999E-2</c:v>
                </c:pt>
                <c:pt idx="6115">
                  <c:v>5.2225451999999999E-2</c:v>
                </c:pt>
                <c:pt idx="6116">
                  <c:v>5.2251185999999998E-2</c:v>
                </c:pt>
                <c:pt idx="6117">
                  <c:v>5.2276216E-2</c:v>
                </c:pt>
                <c:pt idx="6118">
                  <c:v>5.2300529999999998E-2</c:v>
                </c:pt>
                <c:pt idx="6119">
                  <c:v>5.2324120000000002E-2</c:v>
                </c:pt>
                <c:pt idx="6120">
                  <c:v>5.2346982E-2</c:v>
                </c:pt>
                <c:pt idx="6121">
                  <c:v>5.2369103E-2</c:v>
                </c:pt>
                <c:pt idx="6122">
                  <c:v>5.2390480000000003E-2</c:v>
                </c:pt>
                <c:pt idx="6123">
                  <c:v>5.2411104999999999E-2</c:v>
                </c:pt>
                <c:pt idx="6124">
                  <c:v>5.243097E-2</c:v>
                </c:pt>
                <c:pt idx="6125">
                  <c:v>5.2450072E-2</c:v>
                </c:pt>
                <c:pt idx="6126">
                  <c:v>5.2468404000000003E-2</c:v>
                </c:pt>
                <c:pt idx="6127">
                  <c:v>5.2485965000000002E-2</c:v>
                </c:pt>
                <c:pt idx="6128">
                  <c:v>5.2502743999999997E-2</c:v>
                </c:pt>
                <c:pt idx="6129">
                  <c:v>5.2518740000000001E-2</c:v>
                </c:pt>
                <c:pt idx="6130">
                  <c:v>5.2533954000000001E-2</c:v>
                </c:pt>
                <c:pt idx="6131">
                  <c:v>5.2548379999999999E-2</c:v>
                </c:pt>
                <c:pt idx="6132">
                  <c:v>5.2562012999999998E-2</c:v>
                </c:pt>
                <c:pt idx="6133">
                  <c:v>5.2574860000000001E-2</c:v>
                </c:pt>
                <c:pt idx="6134">
                  <c:v>5.2586916999999997E-2</c:v>
                </c:pt>
                <c:pt idx="6135">
                  <c:v>5.2598182E-2</c:v>
                </c:pt>
                <c:pt idx="6136">
                  <c:v>5.2608664999999999E-2</c:v>
                </c:pt>
                <c:pt idx="6137">
                  <c:v>5.2618360000000003E-2</c:v>
                </c:pt>
                <c:pt idx="6138">
                  <c:v>5.2627273000000002E-2</c:v>
                </c:pt>
                <c:pt idx="6139">
                  <c:v>5.2635412999999999E-2</c:v>
                </c:pt>
                <c:pt idx="6140">
                  <c:v>5.264278E-2</c:v>
                </c:pt>
                <c:pt idx="6141">
                  <c:v>5.2649383000000001E-2</c:v>
                </c:pt>
                <c:pt idx="6142">
                  <c:v>5.2655226999999999E-2</c:v>
                </c:pt>
                <c:pt idx="6143">
                  <c:v>5.2660319999999997E-2</c:v>
                </c:pt>
                <c:pt idx="6144">
                  <c:v>5.2664669999999997E-2</c:v>
                </c:pt>
                <c:pt idx="6145">
                  <c:v>5.266829E-2</c:v>
                </c:pt>
                <c:pt idx="6146">
                  <c:v>5.2671179999999998E-2</c:v>
                </c:pt>
                <c:pt idx="6147">
                  <c:v>5.2673354999999998E-2</c:v>
                </c:pt>
                <c:pt idx="6148">
                  <c:v>5.2674829999999999E-2</c:v>
                </c:pt>
                <c:pt idx="6149">
                  <c:v>5.2675609999999998E-2</c:v>
                </c:pt>
                <c:pt idx="6150">
                  <c:v>5.2675705000000003E-2</c:v>
                </c:pt>
                <c:pt idx="6151">
                  <c:v>5.2675130000000001E-2</c:v>
                </c:pt>
                <c:pt idx="6152">
                  <c:v>5.2673906E-2</c:v>
                </c:pt>
                <c:pt idx="6153">
                  <c:v>5.2672032000000001E-2</c:v>
                </c:pt>
                <c:pt idx="6154">
                  <c:v>5.2669529999999999E-2</c:v>
                </c:pt>
                <c:pt idx="6155">
                  <c:v>5.2666409999999997E-2</c:v>
                </c:pt>
                <c:pt idx="6156">
                  <c:v>5.2662689999999998E-2</c:v>
                </c:pt>
                <c:pt idx="6157">
                  <c:v>5.2658383000000003E-2</c:v>
                </c:pt>
                <c:pt idx="6158">
                  <c:v>5.2653506000000003E-2</c:v>
                </c:pt>
                <c:pt idx="6159">
                  <c:v>5.2648067E-2</c:v>
                </c:pt>
                <c:pt idx="6160">
                  <c:v>5.2642092000000001E-2</c:v>
                </c:pt>
                <c:pt idx="6161">
                  <c:v>5.2635590000000003E-2</c:v>
                </c:pt>
                <c:pt idx="6162">
                  <c:v>5.2628580000000001E-2</c:v>
                </c:pt>
                <c:pt idx="6163">
                  <c:v>5.2621078000000002E-2</c:v>
                </c:pt>
                <c:pt idx="6164">
                  <c:v>5.2613100000000003E-2</c:v>
                </c:pt>
                <c:pt idx="6165">
                  <c:v>5.2604659999999998E-2</c:v>
                </c:pt>
                <c:pt idx="6166">
                  <c:v>5.2595775999999997E-2</c:v>
                </c:pt>
                <c:pt idx="6167">
                  <c:v>5.2586465999999998E-2</c:v>
                </c:pt>
                <c:pt idx="6168">
                  <c:v>5.2576747E-2</c:v>
                </c:pt>
                <c:pt idx="6169">
                  <c:v>5.2566636E-2</c:v>
                </c:pt>
                <c:pt idx="6170">
                  <c:v>5.2556150000000003E-2</c:v>
                </c:pt>
                <c:pt idx="6171">
                  <c:v>5.2545300000000003E-2</c:v>
                </c:pt>
                <c:pt idx="6172">
                  <c:v>5.2534114999999999E-2</c:v>
                </c:pt>
                <c:pt idx="6173">
                  <c:v>5.2522603000000001E-2</c:v>
                </c:pt>
                <c:pt idx="6174">
                  <c:v>5.2510782999999998E-2</c:v>
                </c:pt>
                <c:pt idx="6175">
                  <c:v>5.2498676000000001E-2</c:v>
                </c:pt>
                <c:pt idx="6176">
                  <c:v>5.2486293000000003E-2</c:v>
                </c:pt>
                <c:pt idx="6177">
                  <c:v>5.2473653000000002E-2</c:v>
                </c:pt>
                <c:pt idx="6178">
                  <c:v>5.2460775000000001E-2</c:v>
                </c:pt>
                <c:pt idx="6179">
                  <c:v>5.2447673E-2</c:v>
                </c:pt>
                <c:pt idx="6180">
                  <c:v>5.2434361999999998E-2</c:v>
                </c:pt>
                <c:pt idx="6181">
                  <c:v>5.2420861999999999E-2</c:v>
                </c:pt>
                <c:pt idx="6182">
                  <c:v>5.2407186000000001E-2</c:v>
                </c:pt>
                <c:pt idx="6183">
                  <c:v>5.2393354000000003E-2</c:v>
                </c:pt>
                <c:pt idx="6184">
                  <c:v>5.2379373E-2</c:v>
                </c:pt>
                <c:pt idx="6185">
                  <c:v>5.2365266000000001E-2</c:v>
                </c:pt>
                <c:pt idx="6186">
                  <c:v>5.2351043E-2</c:v>
                </c:pt>
                <c:pt idx="6187">
                  <c:v>5.2336723000000002E-2</c:v>
                </c:pt>
                <c:pt idx="6188">
                  <c:v>5.2322313000000002E-2</c:v>
                </c:pt>
                <c:pt idx="6189">
                  <c:v>5.2307832999999998E-2</c:v>
                </c:pt>
                <c:pt idx="6190">
                  <c:v>5.2293292999999998E-2</c:v>
                </c:pt>
                <c:pt idx="6191">
                  <c:v>5.2278711999999998E-2</c:v>
                </c:pt>
                <c:pt idx="6192">
                  <c:v>5.2264093999999997E-2</c:v>
                </c:pt>
                <c:pt idx="6193">
                  <c:v>5.2249459999999998E-2</c:v>
                </c:pt>
                <c:pt idx="6194">
                  <c:v>5.2234817000000003E-2</c:v>
                </c:pt>
                <c:pt idx="6195">
                  <c:v>5.2220179999999998E-2</c:v>
                </c:pt>
                <c:pt idx="6196">
                  <c:v>5.2205559999999998E-2</c:v>
                </c:pt>
                <c:pt idx="6197">
                  <c:v>5.2190963E-2</c:v>
                </c:pt>
                <c:pt idx="6198">
                  <c:v>5.2176409999999999E-2</c:v>
                </c:pt>
                <c:pt idx="6199">
                  <c:v>5.2161902000000003E-2</c:v>
                </c:pt>
                <c:pt idx="6200">
                  <c:v>5.2147449999999998E-2</c:v>
                </c:pt>
                <c:pt idx="6201">
                  <c:v>5.2133072000000003E-2</c:v>
                </c:pt>
                <c:pt idx="6202">
                  <c:v>5.2118767000000003E-2</c:v>
                </c:pt>
                <c:pt idx="6203">
                  <c:v>5.2104549999999999E-2</c:v>
                </c:pt>
                <c:pt idx="6204">
                  <c:v>5.209043E-2</c:v>
                </c:pt>
                <c:pt idx="6205">
                  <c:v>5.2076409999999997E-2</c:v>
                </c:pt>
                <c:pt idx="6206">
                  <c:v>5.2062504000000003E-2</c:v>
                </c:pt>
                <c:pt idx="6207">
                  <c:v>5.2048717000000001E-2</c:v>
                </c:pt>
                <c:pt idx="6208">
                  <c:v>5.2035060000000001E-2</c:v>
                </c:pt>
                <c:pt idx="6209">
                  <c:v>5.2021537E-2</c:v>
                </c:pt>
                <c:pt idx="6210">
                  <c:v>5.2008159999999998E-2</c:v>
                </c:pt>
                <c:pt idx="6211">
                  <c:v>5.1994934999999999E-2</c:v>
                </c:pt>
                <c:pt idx="6212">
                  <c:v>5.1981869999999999E-2</c:v>
                </c:pt>
                <c:pt idx="6213">
                  <c:v>5.1968977E-2</c:v>
                </c:pt>
                <c:pt idx="6214">
                  <c:v>5.1956255E-2</c:v>
                </c:pt>
                <c:pt idx="6215">
                  <c:v>5.1943719999999999E-2</c:v>
                </c:pt>
                <c:pt idx="6216">
                  <c:v>5.1931374000000002E-2</c:v>
                </c:pt>
                <c:pt idx="6217">
                  <c:v>5.1919222000000001E-2</c:v>
                </c:pt>
                <c:pt idx="6218">
                  <c:v>5.190728E-2</c:v>
                </c:pt>
                <c:pt idx="6219">
                  <c:v>5.1895539999999997E-2</c:v>
                </c:pt>
                <c:pt idx="6220">
                  <c:v>5.1884013999999999E-2</c:v>
                </c:pt>
                <c:pt idx="6221">
                  <c:v>5.1872710000000002E-2</c:v>
                </c:pt>
                <c:pt idx="6222">
                  <c:v>5.1861629999999999E-2</c:v>
                </c:pt>
                <c:pt idx="6223">
                  <c:v>5.1850777000000001E-2</c:v>
                </c:pt>
                <c:pt idx="6224">
                  <c:v>5.1840155999999998E-2</c:v>
                </c:pt>
                <c:pt idx="6225">
                  <c:v>5.1829765999999999E-2</c:v>
                </c:pt>
                <c:pt idx="6226">
                  <c:v>5.1819619999999997E-2</c:v>
                </c:pt>
                <c:pt idx="6227">
                  <c:v>5.1809710000000002E-2</c:v>
                </c:pt>
                <c:pt idx="6228">
                  <c:v>5.1800041999999998E-2</c:v>
                </c:pt>
                <c:pt idx="6229">
                  <c:v>5.1790616999999997E-2</c:v>
                </c:pt>
                <c:pt idx="6230">
                  <c:v>5.1781439999999998E-2</c:v>
                </c:pt>
                <c:pt idx="6231">
                  <c:v>5.1772505000000003E-2</c:v>
                </c:pt>
                <c:pt idx="6232">
                  <c:v>5.1763818000000003E-2</c:v>
                </c:pt>
                <c:pt idx="6233">
                  <c:v>5.1755379999999997E-2</c:v>
                </c:pt>
                <c:pt idx="6234">
                  <c:v>5.1747188E-2</c:v>
                </c:pt>
                <c:pt idx="6235">
                  <c:v>5.1739246000000003E-2</c:v>
                </c:pt>
                <c:pt idx="6236">
                  <c:v>5.1731556999999997E-2</c:v>
                </c:pt>
                <c:pt idx="6237">
                  <c:v>5.1724114000000002E-2</c:v>
                </c:pt>
                <c:pt idx="6238">
                  <c:v>5.171692E-2</c:v>
                </c:pt>
                <c:pt idx="6239">
                  <c:v>5.1709980000000003E-2</c:v>
                </c:pt>
                <c:pt idx="6240">
                  <c:v>5.1703292999999997E-2</c:v>
                </c:pt>
                <c:pt idx="6241">
                  <c:v>5.1696855999999999E-2</c:v>
                </c:pt>
                <c:pt idx="6242">
                  <c:v>5.1690670000000001E-2</c:v>
                </c:pt>
                <c:pt idx="6243">
                  <c:v>5.1684744999999997E-2</c:v>
                </c:pt>
                <c:pt idx="6244">
                  <c:v>5.1679070000000001E-2</c:v>
                </c:pt>
                <c:pt idx="6245">
                  <c:v>5.1673660000000003E-2</c:v>
                </c:pt>
                <c:pt idx="6246">
                  <c:v>5.1668501999999998E-2</c:v>
                </c:pt>
                <c:pt idx="6247">
                  <c:v>5.1663609999999999E-2</c:v>
                </c:pt>
                <c:pt idx="6248">
                  <c:v>5.1658983999999998E-2</c:v>
                </c:pt>
                <c:pt idx="6249">
                  <c:v>5.1654621999999997E-2</c:v>
                </c:pt>
                <c:pt idx="6250">
                  <c:v>5.165053E-2</c:v>
                </c:pt>
                <c:pt idx="6251">
                  <c:v>5.1646712999999997E-2</c:v>
                </c:pt>
                <c:pt idx="6252">
                  <c:v>5.1643170000000002E-2</c:v>
                </c:pt>
                <c:pt idx="6253">
                  <c:v>5.1639906999999999E-2</c:v>
                </c:pt>
                <c:pt idx="6254">
                  <c:v>5.1636926999999999E-2</c:v>
                </c:pt>
                <c:pt idx="6255">
                  <c:v>5.1634230000000003E-2</c:v>
                </c:pt>
                <c:pt idx="6256">
                  <c:v>5.1631823E-2</c:v>
                </c:pt>
                <c:pt idx="6257">
                  <c:v>5.1629710000000002E-2</c:v>
                </c:pt>
                <c:pt idx="6258">
                  <c:v>5.1627890000000003E-2</c:v>
                </c:pt>
                <c:pt idx="6259">
                  <c:v>5.1626369999999998E-2</c:v>
                </c:pt>
                <c:pt idx="6260">
                  <c:v>5.1625147000000003E-2</c:v>
                </c:pt>
                <c:pt idx="6261">
                  <c:v>5.162423E-2</c:v>
                </c:pt>
                <c:pt idx="6262">
                  <c:v>5.1623620000000002E-2</c:v>
                </c:pt>
                <c:pt idx="6263">
                  <c:v>5.1623315000000003E-2</c:v>
                </c:pt>
                <c:pt idx="6264">
                  <c:v>5.162332E-2</c:v>
                </c:pt>
                <c:pt idx="6265">
                  <c:v>5.1623635000000001E-2</c:v>
                </c:pt>
                <c:pt idx="6266">
                  <c:v>5.1624265000000003E-2</c:v>
                </c:pt>
                <c:pt idx="6267">
                  <c:v>5.1625203000000001E-2</c:v>
                </c:pt>
                <c:pt idx="6268">
                  <c:v>5.1626459999999999E-2</c:v>
                </c:pt>
                <c:pt idx="6269">
                  <c:v>5.1628027E-2</c:v>
                </c:pt>
                <c:pt idx="6270">
                  <c:v>5.1629912E-2</c:v>
                </c:pt>
                <c:pt idx="6271">
                  <c:v>5.1632110000000002E-2</c:v>
                </c:pt>
                <c:pt idx="6272">
                  <c:v>5.1634630000000001E-2</c:v>
                </c:pt>
                <c:pt idx="6273">
                  <c:v>5.1637455999999998E-2</c:v>
                </c:pt>
                <c:pt idx="6274">
                  <c:v>5.1640604E-2</c:v>
                </c:pt>
                <c:pt idx="6275">
                  <c:v>5.1644064000000003E-2</c:v>
                </c:pt>
                <c:pt idx="6276">
                  <c:v>5.164784E-2</c:v>
                </c:pt>
                <c:pt idx="6277">
                  <c:v>5.1651929999999999E-2</c:v>
                </c:pt>
                <c:pt idx="6278">
                  <c:v>5.1656335999999997E-2</c:v>
                </c:pt>
                <c:pt idx="6279">
                  <c:v>5.166105E-2</c:v>
                </c:pt>
                <c:pt idx="6280">
                  <c:v>5.1666080000000003E-2</c:v>
                </c:pt>
                <c:pt idx="6281">
                  <c:v>5.1671423000000001E-2</c:v>
                </c:pt>
                <c:pt idx="6282">
                  <c:v>5.1677078000000001E-2</c:v>
                </c:pt>
                <c:pt idx="6283">
                  <c:v>5.168304E-2</c:v>
                </c:pt>
                <c:pt idx="6284">
                  <c:v>5.1689310000000002E-2</c:v>
                </c:pt>
                <c:pt idx="6285">
                  <c:v>5.1695890000000001E-2</c:v>
                </c:pt>
                <c:pt idx="6286">
                  <c:v>5.1702779999999997E-2</c:v>
                </c:pt>
                <c:pt idx="6287">
                  <c:v>5.1709972E-2</c:v>
                </c:pt>
                <c:pt idx="6288">
                  <c:v>5.1717468000000003E-2</c:v>
                </c:pt>
                <c:pt idx="6289">
                  <c:v>5.1725269999999997E-2</c:v>
                </c:pt>
                <c:pt idx="6290">
                  <c:v>5.1733370000000001E-2</c:v>
                </c:pt>
                <c:pt idx="6291">
                  <c:v>5.1741774999999997E-2</c:v>
                </c:pt>
                <c:pt idx="6292">
                  <c:v>5.1750473999999998E-2</c:v>
                </c:pt>
                <c:pt idx="6293">
                  <c:v>5.1759470000000002E-2</c:v>
                </c:pt>
                <c:pt idx="6294">
                  <c:v>5.1768759999999997E-2</c:v>
                </c:pt>
                <c:pt idx="6295">
                  <c:v>5.1778346000000003E-2</c:v>
                </c:pt>
                <c:pt idx="6296">
                  <c:v>5.1788214999999999E-2</c:v>
                </c:pt>
                <c:pt idx="6297">
                  <c:v>5.1798373000000002E-2</c:v>
                </c:pt>
                <c:pt idx="6298">
                  <c:v>5.1808809999999997E-2</c:v>
                </c:pt>
                <c:pt idx="6299">
                  <c:v>5.1819530000000003E-2</c:v>
                </c:pt>
                <c:pt idx="6300">
                  <c:v>5.1830519999999998E-2</c:v>
                </c:pt>
                <c:pt idx="6301">
                  <c:v>5.1841784000000002E-2</c:v>
                </c:pt>
                <c:pt idx="6302">
                  <c:v>5.1853313999999998E-2</c:v>
                </c:pt>
                <c:pt idx="6303">
                  <c:v>5.1865105000000002E-2</c:v>
                </c:pt>
                <c:pt idx="6304">
                  <c:v>5.1877152000000003E-2</c:v>
                </c:pt>
                <c:pt idx="6305">
                  <c:v>5.1889453000000002E-2</c:v>
                </c:pt>
                <c:pt idx="6306">
                  <c:v>5.1901995999999999E-2</c:v>
                </c:pt>
                <c:pt idx="6307">
                  <c:v>5.1914780000000001E-2</c:v>
                </c:pt>
                <c:pt idx="6308">
                  <c:v>5.1927800000000003E-2</c:v>
                </c:pt>
                <c:pt idx="6309">
                  <c:v>5.1941050000000002E-2</c:v>
                </c:pt>
                <c:pt idx="6310">
                  <c:v>5.1954515E-2</c:v>
                </c:pt>
                <c:pt idx="6311">
                  <c:v>5.1968195000000002E-2</c:v>
                </c:pt>
                <c:pt idx="6312">
                  <c:v>5.1982081999999999E-2</c:v>
                </c:pt>
                <c:pt idx="6313">
                  <c:v>5.1996163999999997E-2</c:v>
                </c:pt>
                <c:pt idx="6314">
                  <c:v>5.2010436E-2</c:v>
                </c:pt>
                <c:pt idx="6315">
                  <c:v>5.2024889999999997E-2</c:v>
                </c:pt>
                <c:pt idx="6316">
                  <c:v>5.2039515000000001E-2</c:v>
                </c:pt>
                <c:pt idx="6317">
                  <c:v>5.2054305000000002E-2</c:v>
                </c:pt>
                <c:pt idx="6318">
                  <c:v>5.2069249999999997E-2</c:v>
                </c:pt>
                <c:pt idx="6319">
                  <c:v>5.2084338000000001E-2</c:v>
                </c:pt>
                <c:pt idx="6320">
                  <c:v>5.2099560000000003E-2</c:v>
                </c:pt>
                <c:pt idx="6321">
                  <c:v>5.2114903999999997E-2</c:v>
                </c:pt>
                <c:pt idx="6322">
                  <c:v>5.2130368000000003E-2</c:v>
                </c:pt>
                <c:pt idx="6323">
                  <c:v>5.214593E-2</c:v>
                </c:pt>
                <c:pt idx="6324">
                  <c:v>5.2161579999999999E-2</c:v>
                </c:pt>
                <c:pt idx="6325">
                  <c:v>5.2177317000000001E-2</c:v>
                </c:pt>
                <c:pt idx="6326">
                  <c:v>5.2193120000000003E-2</c:v>
                </c:pt>
                <c:pt idx="6327">
                  <c:v>5.2208974999999998E-2</c:v>
                </c:pt>
                <c:pt idx="6328">
                  <c:v>5.2224873999999998E-2</c:v>
                </c:pt>
                <c:pt idx="6329">
                  <c:v>5.2240804000000002E-2</c:v>
                </c:pt>
                <c:pt idx="6330">
                  <c:v>5.2256747999999999E-2</c:v>
                </c:pt>
                <c:pt idx="6331">
                  <c:v>5.2272692000000003E-2</c:v>
                </c:pt>
                <c:pt idx="6332">
                  <c:v>5.2288624999999998E-2</c:v>
                </c:pt>
                <c:pt idx="6333">
                  <c:v>5.2304530000000002E-2</c:v>
                </c:pt>
                <c:pt idx="6334">
                  <c:v>5.2320390000000001E-2</c:v>
                </c:pt>
                <c:pt idx="6335">
                  <c:v>5.2336189999999998E-2</c:v>
                </c:pt>
                <c:pt idx="6336">
                  <c:v>5.2351913999999999E-2</c:v>
                </c:pt>
                <c:pt idx="6337">
                  <c:v>5.2367549999999999E-2</c:v>
                </c:pt>
                <c:pt idx="6338">
                  <c:v>5.2383073000000002E-2</c:v>
                </c:pt>
                <c:pt idx="6339">
                  <c:v>5.2398473000000001E-2</c:v>
                </c:pt>
                <c:pt idx="6340">
                  <c:v>5.2413729999999999E-2</c:v>
                </c:pt>
                <c:pt idx="6341">
                  <c:v>5.2428830000000003E-2</c:v>
                </c:pt>
                <c:pt idx="6342">
                  <c:v>5.2443758E-2</c:v>
                </c:pt>
                <c:pt idx="6343">
                  <c:v>5.2458490000000003E-2</c:v>
                </c:pt>
                <c:pt idx="6344">
                  <c:v>5.2473020000000002E-2</c:v>
                </c:pt>
                <c:pt idx="6345">
                  <c:v>5.2487329999999999E-2</c:v>
                </c:pt>
                <c:pt idx="6346">
                  <c:v>5.2501394999999999E-2</c:v>
                </c:pt>
                <c:pt idx="6347">
                  <c:v>5.251521E-2</c:v>
                </c:pt>
                <c:pt idx="6348">
                  <c:v>5.2528758000000002E-2</c:v>
                </c:pt>
                <c:pt idx="6349">
                  <c:v>5.2542020000000002E-2</c:v>
                </c:pt>
                <c:pt idx="6350">
                  <c:v>5.2554983999999999E-2</c:v>
                </c:pt>
                <c:pt idx="6351">
                  <c:v>5.2567635000000001E-2</c:v>
                </c:pt>
                <c:pt idx="6352">
                  <c:v>5.2579958000000003E-2</c:v>
                </c:pt>
                <c:pt idx="6353">
                  <c:v>5.2591942000000003E-2</c:v>
                </c:pt>
                <c:pt idx="6354">
                  <c:v>5.2603564999999998E-2</c:v>
                </c:pt>
                <c:pt idx="6355">
                  <c:v>5.261482E-2</c:v>
                </c:pt>
                <c:pt idx="6356">
                  <c:v>5.2625690000000003E-2</c:v>
                </c:pt>
                <c:pt idx="6357">
                  <c:v>5.2636158000000002E-2</c:v>
                </c:pt>
                <c:pt idx="6358">
                  <c:v>5.2646216000000003E-2</c:v>
                </c:pt>
                <c:pt idx="6359">
                  <c:v>5.2655845999999999E-2</c:v>
                </c:pt>
                <c:pt idx="6360">
                  <c:v>5.2665035999999998E-2</c:v>
                </c:pt>
                <c:pt idx="6361">
                  <c:v>5.2673772000000001E-2</c:v>
                </c:pt>
                <c:pt idx="6362">
                  <c:v>5.2682041999999998E-2</c:v>
                </c:pt>
                <c:pt idx="6363">
                  <c:v>5.2689834999999997E-2</c:v>
                </c:pt>
                <c:pt idx="6364">
                  <c:v>5.2697136999999998E-2</c:v>
                </c:pt>
                <c:pt idx="6365">
                  <c:v>5.2703936E-2</c:v>
                </c:pt>
                <c:pt idx="6366">
                  <c:v>5.2710220000000002E-2</c:v>
                </c:pt>
                <c:pt idx="6367">
                  <c:v>5.2715983000000001E-2</c:v>
                </c:pt>
                <c:pt idx="6368">
                  <c:v>5.2721206E-2</c:v>
                </c:pt>
                <c:pt idx="6369">
                  <c:v>5.2725889999999997E-2</c:v>
                </c:pt>
                <c:pt idx="6370">
                  <c:v>5.2730015999999998E-2</c:v>
                </c:pt>
                <c:pt idx="6371">
                  <c:v>5.2733580000000002E-2</c:v>
                </c:pt>
                <c:pt idx="6372">
                  <c:v>5.2736577E-2</c:v>
                </c:pt>
                <c:pt idx="6373">
                  <c:v>5.2738989999999999E-2</c:v>
                </c:pt>
                <c:pt idx="6374">
                  <c:v>5.2740820000000001E-2</c:v>
                </c:pt>
                <c:pt idx="6375">
                  <c:v>5.2742057000000002E-2</c:v>
                </c:pt>
                <c:pt idx="6376">
                  <c:v>5.2742694E-2</c:v>
                </c:pt>
                <c:pt idx="6377">
                  <c:v>5.2742722999999998E-2</c:v>
                </c:pt>
                <c:pt idx="6378">
                  <c:v>5.2742145999999997E-2</c:v>
                </c:pt>
                <c:pt idx="6379">
                  <c:v>5.2740954E-2</c:v>
                </c:pt>
                <c:pt idx="6380">
                  <c:v>5.2739147E-2</c:v>
                </c:pt>
                <c:pt idx="6381">
                  <c:v>5.2736720000000001E-2</c:v>
                </c:pt>
                <c:pt idx="6382">
                  <c:v>5.2733663E-2</c:v>
                </c:pt>
                <c:pt idx="6383">
                  <c:v>5.2729989999999997E-2</c:v>
                </c:pt>
                <c:pt idx="6384">
                  <c:v>5.2725688E-2</c:v>
                </c:pt>
                <c:pt idx="6385">
                  <c:v>5.2720762999999997E-2</c:v>
                </c:pt>
                <c:pt idx="6386">
                  <c:v>5.2715216000000002E-2</c:v>
                </c:pt>
                <c:pt idx="6387">
                  <c:v>5.2709039999999999E-2</c:v>
                </c:pt>
                <c:pt idx="6388">
                  <c:v>5.2702244000000002E-2</c:v>
                </c:pt>
                <c:pt idx="6389">
                  <c:v>5.2694827E-2</c:v>
                </c:pt>
                <c:pt idx="6390">
                  <c:v>5.2686796000000001E-2</c:v>
                </c:pt>
                <c:pt idx="6391">
                  <c:v>5.2678145000000003E-2</c:v>
                </c:pt>
                <c:pt idx="6392">
                  <c:v>5.2668887999999997E-2</c:v>
                </c:pt>
                <c:pt idx="6393">
                  <c:v>5.2659020000000001E-2</c:v>
                </c:pt>
                <c:pt idx="6394">
                  <c:v>5.2648555E-2</c:v>
                </c:pt>
                <c:pt idx="6395">
                  <c:v>5.2637490000000002E-2</c:v>
                </c:pt>
                <c:pt idx="6396">
                  <c:v>5.2625835000000003E-2</c:v>
                </c:pt>
                <c:pt idx="6397">
                  <c:v>5.2613596999999998E-2</c:v>
                </c:pt>
                <c:pt idx="6398">
                  <c:v>5.260078E-2</c:v>
                </c:pt>
                <c:pt idx="6399">
                  <c:v>5.2587389999999998E-2</c:v>
                </c:pt>
                <c:pt idx="6400">
                  <c:v>5.2573435000000002E-2</c:v>
                </c:pt>
                <c:pt idx="6401">
                  <c:v>5.2558920000000002E-2</c:v>
                </c:pt>
                <c:pt idx="6402">
                  <c:v>5.2543859999999998E-2</c:v>
                </c:pt>
                <c:pt idx="6403">
                  <c:v>5.252826E-2</c:v>
                </c:pt>
                <c:pt idx="6404">
                  <c:v>5.2512120000000002E-2</c:v>
                </c:pt>
                <c:pt idx="6405">
                  <c:v>5.2495460000000001E-2</c:v>
                </c:pt>
                <c:pt idx="6406">
                  <c:v>5.2478284E-2</c:v>
                </c:pt>
                <c:pt idx="6407">
                  <c:v>5.2460600000000003E-2</c:v>
                </c:pt>
                <c:pt idx="6408">
                  <c:v>5.2442419999999997E-2</c:v>
                </c:pt>
                <c:pt idx="6409">
                  <c:v>5.2423757000000001E-2</c:v>
                </c:pt>
                <c:pt idx="6410">
                  <c:v>5.2404612000000003E-2</c:v>
                </c:pt>
                <c:pt idx="6411">
                  <c:v>5.2385005999999998E-2</c:v>
                </c:pt>
                <c:pt idx="6412">
                  <c:v>5.236495E-2</c:v>
                </c:pt>
                <c:pt idx="6413">
                  <c:v>5.2344445000000003E-2</c:v>
                </c:pt>
                <c:pt idx="6414">
                  <c:v>5.2323513000000002E-2</c:v>
                </c:pt>
                <c:pt idx="6415">
                  <c:v>5.2302162999999999E-2</c:v>
                </c:pt>
                <c:pt idx="6416">
                  <c:v>5.2280409999999999E-2</c:v>
                </c:pt>
                <c:pt idx="6417">
                  <c:v>5.2258267999999997E-2</c:v>
                </c:pt>
                <c:pt idx="6418">
                  <c:v>5.2235749999999997E-2</c:v>
                </c:pt>
                <c:pt idx="6419">
                  <c:v>5.2212868000000003E-2</c:v>
                </c:pt>
                <c:pt idx="6420">
                  <c:v>5.2189640000000002E-2</c:v>
                </c:pt>
                <c:pt idx="6421">
                  <c:v>5.2166082000000003E-2</c:v>
                </c:pt>
                <c:pt idx="6422">
                  <c:v>5.2142207000000003E-2</c:v>
                </c:pt>
                <c:pt idx="6423">
                  <c:v>5.2118036999999999E-2</c:v>
                </c:pt>
                <c:pt idx="6424">
                  <c:v>5.2093588000000003E-2</c:v>
                </c:pt>
                <c:pt idx="6425">
                  <c:v>5.2068874000000001E-2</c:v>
                </c:pt>
                <c:pt idx="6426">
                  <c:v>5.204392E-2</c:v>
                </c:pt>
                <c:pt idx="6427">
                  <c:v>5.2018736000000003E-2</c:v>
                </c:pt>
                <c:pt idx="6428">
                  <c:v>5.1993348000000002E-2</c:v>
                </c:pt>
                <c:pt idx="6429">
                  <c:v>5.1967774000000001E-2</c:v>
                </c:pt>
                <c:pt idx="6430">
                  <c:v>5.1942035999999997E-2</c:v>
                </c:pt>
                <c:pt idx="6431">
                  <c:v>5.1916150000000001E-2</c:v>
                </c:pt>
                <c:pt idx="6432">
                  <c:v>5.1890140000000001E-2</c:v>
                </c:pt>
                <c:pt idx="6433">
                  <c:v>5.1864024000000002E-2</c:v>
                </c:pt>
                <c:pt idx="6434">
                  <c:v>5.1837823999999998E-2</c:v>
                </c:pt>
                <c:pt idx="6435">
                  <c:v>5.1811564999999997E-2</c:v>
                </c:pt>
                <c:pt idx="6436">
                  <c:v>5.1785268000000002E-2</c:v>
                </c:pt>
                <c:pt idx="6437">
                  <c:v>5.1758951999999997E-2</c:v>
                </c:pt>
                <c:pt idx="6438">
                  <c:v>5.1732636999999998E-2</c:v>
                </c:pt>
                <c:pt idx="6439">
                  <c:v>5.1706349999999998E-2</c:v>
                </c:pt>
                <c:pt idx="6440">
                  <c:v>5.1680110000000001E-2</c:v>
                </c:pt>
                <c:pt idx="6441">
                  <c:v>5.1653940000000002E-2</c:v>
                </c:pt>
                <c:pt idx="6442">
                  <c:v>5.1627859999999998E-2</c:v>
                </c:pt>
                <c:pt idx="6443">
                  <c:v>5.1601886999999999E-2</c:v>
                </c:pt>
                <c:pt idx="6444">
                  <c:v>5.1576049999999998E-2</c:v>
                </c:pt>
                <c:pt idx="6445">
                  <c:v>5.1550366E-2</c:v>
                </c:pt>
                <c:pt idx="6446">
                  <c:v>5.1524855000000001E-2</c:v>
                </c:pt>
                <c:pt idx="6447">
                  <c:v>5.1499537999999997E-2</c:v>
                </c:pt>
                <c:pt idx="6448">
                  <c:v>5.1474436999999998E-2</c:v>
                </c:pt>
                <c:pt idx="6449">
                  <c:v>5.1449567000000002E-2</c:v>
                </c:pt>
                <c:pt idx="6450">
                  <c:v>5.1424946999999999E-2</c:v>
                </c:pt>
                <c:pt idx="6451">
                  <c:v>5.1400594000000001E-2</c:v>
                </c:pt>
                <c:pt idx="6452">
                  <c:v>5.1376533000000002E-2</c:v>
                </c:pt>
                <c:pt idx="6453">
                  <c:v>5.1352772999999997E-2</c:v>
                </c:pt>
                <c:pt idx="6454">
                  <c:v>5.1329337000000003E-2</c:v>
                </c:pt>
                <c:pt idx="6455">
                  <c:v>5.1306236999999998E-2</c:v>
                </c:pt>
                <c:pt idx="6456">
                  <c:v>5.1283490000000001E-2</c:v>
                </c:pt>
                <c:pt idx="6457">
                  <c:v>5.1261111999999998E-2</c:v>
                </c:pt>
                <c:pt idx="6458">
                  <c:v>5.1239114000000002E-2</c:v>
                </c:pt>
                <c:pt idx="6459">
                  <c:v>5.1217514999999998E-2</c:v>
                </c:pt>
                <c:pt idx="6460">
                  <c:v>5.1196319999999997E-2</c:v>
                </c:pt>
                <c:pt idx="6461">
                  <c:v>5.117555E-2</c:v>
                </c:pt>
                <c:pt idx="6462">
                  <c:v>5.115521E-2</c:v>
                </c:pt>
                <c:pt idx="6463">
                  <c:v>5.1135313000000002E-2</c:v>
                </c:pt>
                <c:pt idx="6464">
                  <c:v>5.1115870000000001E-2</c:v>
                </c:pt>
                <c:pt idx="6465">
                  <c:v>5.1096889999999999E-2</c:v>
                </c:pt>
                <c:pt idx="6466">
                  <c:v>5.107838E-2</c:v>
                </c:pt>
                <c:pt idx="6467">
                  <c:v>5.1060345E-2</c:v>
                </c:pt>
                <c:pt idx="6468">
                  <c:v>5.1042799999999999E-2</c:v>
                </c:pt>
                <c:pt idx="6469">
                  <c:v>5.102574E-2</c:v>
                </c:pt>
                <c:pt idx="6470">
                  <c:v>5.1009182E-2</c:v>
                </c:pt>
                <c:pt idx="6471">
                  <c:v>5.0993126E-2</c:v>
                </c:pt>
                <c:pt idx="6472">
                  <c:v>5.0977572999999998E-2</c:v>
                </c:pt>
                <c:pt idx="6473">
                  <c:v>5.0962533999999997E-2</c:v>
                </c:pt>
                <c:pt idx="6474">
                  <c:v>5.0948004999999998E-2</c:v>
                </c:pt>
                <c:pt idx="6475">
                  <c:v>5.0933989999999998E-2</c:v>
                </c:pt>
                <c:pt idx="6476">
                  <c:v>5.0920493999999997E-2</c:v>
                </c:pt>
                <c:pt idx="6477">
                  <c:v>5.0907510000000003E-2</c:v>
                </c:pt>
                <c:pt idx="6478">
                  <c:v>5.0895049999999997E-2</c:v>
                </c:pt>
                <c:pt idx="6479">
                  <c:v>5.0883100000000001E-2</c:v>
                </c:pt>
                <c:pt idx="6480">
                  <c:v>5.0871667000000002E-2</c:v>
                </c:pt>
                <c:pt idx="6481">
                  <c:v>5.0860740000000002E-2</c:v>
                </c:pt>
                <c:pt idx="6482">
                  <c:v>5.0850328E-2</c:v>
                </c:pt>
                <c:pt idx="6483">
                  <c:v>5.0840415E-2</c:v>
                </c:pt>
                <c:pt idx="6484">
                  <c:v>5.0831004999999999E-2</c:v>
                </c:pt>
                <c:pt idx="6485">
                  <c:v>5.0822087000000002E-2</c:v>
                </c:pt>
                <c:pt idx="6486">
                  <c:v>5.0813655999999999E-2</c:v>
                </c:pt>
                <c:pt idx="6487">
                  <c:v>5.0805706999999999E-2</c:v>
                </c:pt>
                <c:pt idx="6488">
                  <c:v>5.0798226000000002E-2</c:v>
                </c:pt>
                <c:pt idx="6489">
                  <c:v>5.0791207999999997E-2</c:v>
                </c:pt>
                <c:pt idx="6490">
                  <c:v>5.0784643999999997E-2</c:v>
                </c:pt>
                <c:pt idx="6491">
                  <c:v>5.0778526999999997E-2</c:v>
                </c:pt>
                <c:pt idx="6492">
                  <c:v>5.077284E-2</c:v>
                </c:pt>
                <c:pt idx="6493">
                  <c:v>5.0767569999999998E-2</c:v>
                </c:pt>
                <c:pt idx="6494">
                  <c:v>5.0762716999999999E-2</c:v>
                </c:pt>
                <c:pt idx="6495">
                  <c:v>5.0758258000000001E-2</c:v>
                </c:pt>
                <c:pt idx="6496">
                  <c:v>5.0754182000000002E-2</c:v>
                </c:pt>
                <c:pt idx="6497">
                  <c:v>5.0750480000000001E-2</c:v>
                </c:pt>
                <c:pt idx="6498">
                  <c:v>5.0747130000000001E-2</c:v>
                </c:pt>
                <c:pt idx="6499">
                  <c:v>5.0744127E-2</c:v>
                </c:pt>
                <c:pt idx="6500">
                  <c:v>5.0741452999999999E-2</c:v>
                </c:pt>
                <c:pt idx="6501">
                  <c:v>5.0739090000000001E-2</c:v>
                </c:pt>
                <c:pt idx="6502">
                  <c:v>5.0737026999999997E-2</c:v>
                </c:pt>
                <c:pt idx="6503">
                  <c:v>5.0735245999999998E-2</c:v>
                </c:pt>
                <c:pt idx="6504">
                  <c:v>5.0733729999999998E-2</c:v>
                </c:pt>
                <c:pt idx="6505">
                  <c:v>5.0732467000000003E-2</c:v>
                </c:pt>
                <c:pt idx="6506">
                  <c:v>5.0731434999999998E-2</c:v>
                </c:pt>
                <c:pt idx="6507">
                  <c:v>5.0730619999999997E-2</c:v>
                </c:pt>
                <c:pt idx="6508">
                  <c:v>5.0729999999999997E-2</c:v>
                </c:pt>
                <c:pt idx="6509">
                  <c:v>5.0729564999999997E-2</c:v>
                </c:pt>
                <c:pt idx="6510">
                  <c:v>5.0729297E-2</c:v>
                </c:pt>
                <c:pt idx="6511">
                  <c:v>5.0729169999999997E-2</c:v>
                </c:pt>
                <c:pt idx="6512">
                  <c:v>5.0729169999999997E-2</c:v>
                </c:pt>
                <c:pt idx="6513">
                  <c:v>5.0729282000000001E-2</c:v>
                </c:pt>
                <c:pt idx="6514">
                  <c:v>5.0729486999999997E-2</c:v>
                </c:pt>
                <c:pt idx="6515">
                  <c:v>5.0729762999999997E-2</c:v>
                </c:pt>
                <c:pt idx="6516">
                  <c:v>5.0730089999999999E-2</c:v>
                </c:pt>
                <c:pt idx="6517">
                  <c:v>5.0730452000000002E-2</c:v>
                </c:pt>
                <c:pt idx="6518">
                  <c:v>5.0730829999999998E-2</c:v>
                </c:pt>
                <c:pt idx="6519">
                  <c:v>5.0731199999999997E-2</c:v>
                </c:pt>
                <c:pt idx="6520">
                  <c:v>5.0731547000000002E-2</c:v>
                </c:pt>
                <c:pt idx="6521">
                  <c:v>5.0731853E-2</c:v>
                </c:pt>
                <c:pt idx="6522">
                  <c:v>5.0732090000000001E-2</c:v>
                </c:pt>
                <c:pt idx="6523">
                  <c:v>5.073225E-2</c:v>
                </c:pt>
                <c:pt idx="6524">
                  <c:v>5.0732310000000003E-2</c:v>
                </c:pt>
                <c:pt idx="6525">
                  <c:v>5.0732248000000001E-2</c:v>
                </c:pt>
                <c:pt idx="6526">
                  <c:v>5.0732042999999998E-2</c:v>
                </c:pt>
                <c:pt idx="6527">
                  <c:v>5.0731680000000001E-2</c:v>
                </c:pt>
                <c:pt idx="6528">
                  <c:v>5.0731140000000001E-2</c:v>
                </c:pt>
                <c:pt idx="6529">
                  <c:v>5.0730406999999998E-2</c:v>
                </c:pt>
                <c:pt idx="6530">
                  <c:v>5.0729456999999999E-2</c:v>
                </c:pt>
                <c:pt idx="6531">
                  <c:v>5.0728280000000001E-2</c:v>
                </c:pt>
                <c:pt idx="6532">
                  <c:v>5.0726849999999997E-2</c:v>
                </c:pt>
                <c:pt idx="6533">
                  <c:v>5.0725155000000001E-2</c:v>
                </c:pt>
                <c:pt idx="6534">
                  <c:v>5.0723173000000003E-2</c:v>
                </c:pt>
                <c:pt idx="6535">
                  <c:v>5.0720893000000003E-2</c:v>
                </c:pt>
                <c:pt idx="6536">
                  <c:v>5.0718296000000003E-2</c:v>
                </c:pt>
                <c:pt idx="6537">
                  <c:v>5.0715370000000003E-2</c:v>
                </c:pt>
                <c:pt idx="6538">
                  <c:v>5.0712090000000001E-2</c:v>
                </c:pt>
                <c:pt idx="6539">
                  <c:v>5.0708450000000002E-2</c:v>
                </c:pt>
                <c:pt idx="6540">
                  <c:v>5.0704430000000002E-2</c:v>
                </c:pt>
                <c:pt idx="6541">
                  <c:v>5.0700016000000001E-2</c:v>
                </c:pt>
                <c:pt idx="6542">
                  <c:v>5.0695192E-2</c:v>
                </c:pt>
                <c:pt idx="6543">
                  <c:v>5.0689943000000001E-2</c:v>
                </c:pt>
                <c:pt idx="6544">
                  <c:v>5.0684260000000002E-2</c:v>
                </c:pt>
                <c:pt idx="6545">
                  <c:v>5.0678122999999999E-2</c:v>
                </c:pt>
                <c:pt idx="6546">
                  <c:v>5.0671525000000002E-2</c:v>
                </c:pt>
                <c:pt idx="6547">
                  <c:v>5.0664447000000001E-2</c:v>
                </c:pt>
                <c:pt idx="6548">
                  <c:v>5.0656884999999999E-2</c:v>
                </c:pt>
                <c:pt idx="6549">
                  <c:v>5.0648819999999997E-2</c:v>
                </c:pt>
                <c:pt idx="6550">
                  <c:v>5.0640244000000001E-2</c:v>
                </c:pt>
                <c:pt idx="6551">
                  <c:v>5.0631147000000001E-2</c:v>
                </c:pt>
                <c:pt idx="6552">
                  <c:v>5.0621520000000003E-2</c:v>
                </c:pt>
                <c:pt idx="6553">
                  <c:v>5.0611353999999997E-2</c:v>
                </c:pt>
                <c:pt idx="6554">
                  <c:v>5.0600636999999997E-2</c:v>
                </c:pt>
                <c:pt idx="6555">
                  <c:v>5.0589363999999998E-2</c:v>
                </c:pt>
                <c:pt idx="6556">
                  <c:v>5.0577530000000002E-2</c:v>
                </c:pt>
                <c:pt idx="6557">
                  <c:v>5.0565124000000003E-2</c:v>
                </c:pt>
                <c:pt idx="6558">
                  <c:v>5.0552140000000002E-2</c:v>
                </c:pt>
                <c:pt idx="6559">
                  <c:v>5.0538573000000003E-2</c:v>
                </c:pt>
                <c:pt idx="6560">
                  <c:v>5.0524424999999998E-2</c:v>
                </c:pt>
                <c:pt idx="6561">
                  <c:v>5.0509680000000001E-2</c:v>
                </c:pt>
                <c:pt idx="6562">
                  <c:v>5.0494342999999997E-2</c:v>
                </c:pt>
                <c:pt idx="6563">
                  <c:v>5.0478410000000001E-2</c:v>
                </c:pt>
                <c:pt idx="6564">
                  <c:v>5.0461880000000001E-2</c:v>
                </c:pt>
                <c:pt idx="6565">
                  <c:v>5.0444749999999997E-2</c:v>
                </c:pt>
                <c:pt idx="6566">
                  <c:v>5.0427020000000003E-2</c:v>
                </c:pt>
                <c:pt idx="6567">
                  <c:v>5.0408687000000001E-2</c:v>
                </c:pt>
                <c:pt idx="6568">
                  <c:v>5.0389762999999997E-2</c:v>
                </c:pt>
                <c:pt idx="6569">
                  <c:v>5.0370242000000003E-2</c:v>
                </c:pt>
                <c:pt idx="6570">
                  <c:v>5.0350132999999998E-2</c:v>
                </c:pt>
                <c:pt idx="6571">
                  <c:v>5.0329435999999998E-2</c:v>
                </c:pt>
                <c:pt idx="6572">
                  <c:v>5.0308153000000001E-2</c:v>
                </c:pt>
                <c:pt idx="6573">
                  <c:v>5.0286297000000001E-2</c:v>
                </c:pt>
                <c:pt idx="6574">
                  <c:v>5.0263866999999997E-2</c:v>
                </c:pt>
                <c:pt idx="6575">
                  <c:v>5.0240873999999998E-2</c:v>
                </c:pt>
                <c:pt idx="6576">
                  <c:v>5.0217323000000001E-2</c:v>
                </c:pt>
                <c:pt idx="6577">
                  <c:v>5.0193224000000002E-2</c:v>
                </c:pt>
                <c:pt idx="6578">
                  <c:v>5.0168579999999997E-2</c:v>
                </c:pt>
                <c:pt idx="6579">
                  <c:v>5.0143406000000001E-2</c:v>
                </c:pt>
                <c:pt idx="6580">
                  <c:v>5.0117704999999999E-2</c:v>
                </c:pt>
                <c:pt idx="6581">
                  <c:v>5.0091494E-2</c:v>
                </c:pt>
                <c:pt idx="6582">
                  <c:v>5.0064775999999998E-2</c:v>
                </c:pt>
                <c:pt idx="6583">
                  <c:v>5.0037566999999998E-2</c:v>
                </c:pt>
                <c:pt idx="6584">
                  <c:v>5.000988E-2</c:v>
                </c:pt>
                <c:pt idx="6585">
                  <c:v>4.998172E-2</c:v>
                </c:pt>
                <c:pt idx="6586">
                  <c:v>4.9953110000000002E-2</c:v>
                </c:pt>
                <c:pt idx="6587">
                  <c:v>4.9924057000000001E-2</c:v>
                </c:pt>
                <c:pt idx="6588">
                  <c:v>4.9894574999999997E-2</c:v>
                </c:pt>
                <c:pt idx="6589">
                  <c:v>4.9864683E-2</c:v>
                </c:pt>
                <c:pt idx="6590">
                  <c:v>4.9834392999999998E-2</c:v>
                </c:pt>
                <c:pt idx="6591">
                  <c:v>4.9803723000000001E-2</c:v>
                </c:pt>
                <c:pt idx="6592">
                  <c:v>4.9772690000000001E-2</c:v>
                </c:pt>
                <c:pt idx="6593">
                  <c:v>4.9741313000000002E-2</c:v>
                </c:pt>
                <c:pt idx="6594">
                  <c:v>4.9709607000000003E-2</c:v>
                </c:pt>
                <c:pt idx="6595">
                  <c:v>4.9677590000000001E-2</c:v>
                </c:pt>
                <c:pt idx="6596">
                  <c:v>4.9645281999999999E-2</c:v>
                </c:pt>
                <c:pt idx="6597">
                  <c:v>4.9612705E-2</c:v>
                </c:pt>
                <c:pt idx="6598">
                  <c:v>4.9579874000000003E-2</c:v>
                </c:pt>
                <c:pt idx="6599">
                  <c:v>4.9546807999999998E-2</c:v>
                </c:pt>
                <c:pt idx="6600">
                  <c:v>4.951353E-2</c:v>
                </c:pt>
                <c:pt idx="6601">
                  <c:v>4.9480059999999999E-2</c:v>
                </c:pt>
                <c:pt idx="6602">
                  <c:v>4.9446415000000001E-2</c:v>
                </c:pt>
                <c:pt idx="6603">
                  <c:v>4.9412615999999999E-2</c:v>
                </c:pt>
                <c:pt idx="6604">
                  <c:v>4.9378685999999998E-2</c:v>
                </c:pt>
                <c:pt idx="6605">
                  <c:v>4.9344647999999998E-2</c:v>
                </c:pt>
                <c:pt idx="6606">
                  <c:v>4.9310516999999998E-2</c:v>
                </c:pt>
                <c:pt idx="6607">
                  <c:v>4.9276319999999998E-2</c:v>
                </c:pt>
                <c:pt idx="6608">
                  <c:v>4.9242076000000003E-2</c:v>
                </c:pt>
                <c:pt idx="6609">
                  <c:v>4.9207806999999999E-2</c:v>
                </c:pt>
                <c:pt idx="6610">
                  <c:v>4.9173538000000003E-2</c:v>
                </c:pt>
                <c:pt idx="6611">
                  <c:v>4.9139286999999997E-2</c:v>
                </c:pt>
                <c:pt idx="6612">
                  <c:v>4.9105080000000002E-2</c:v>
                </c:pt>
                <c:pt idx="6613">
                  <c:v>4.9070946999999997E-2</c:v>
                </c:pt>
                <c:pt idx="6614">
                  <c:v>4.9036898000000002E-2</c:v>
                </c:pt>
                <c:pt idx="6615">
                  <c:v>4.9002968000000001E-2</c:v>
                </c:pt>
                <c:pt idx="6616">
                  <c:v>4.8969180000000001E-2</c:v>
                </c:pt>
                <c:pt idx="6617">
                  <c:v>4.8935550000000001E-2</c:v>
                </c:pt>
                <c:pt idx="6618">
                  <c:v>4.8902112999999997E-2</c:v>
                </c:pt>
                <c:pt idx="6619">
                  <c:v>4.8868887E-2</c:v>
                </c:pt>
                <c:pt idx="6620">
                  <c:v>4.8835900000000002E-2</c:v>
                </c:pt>
                <c:pt idx="6621">
                  <c:v>4.8803172999999998E-2</c:v>
                </c:pt>
                <c:pt idx="6622">
                  <c:v>4.8770729999999998E-2</c:v>
                </c:pt>
                <c:pt idx="6623">
                  <c:v>4.8738602999999998E-2</c:v>
                </c:pt>
                <c:pt idx="6624">
                  <c:v>4.8706806999999998E-2</c:v>
                </c:pt>
                <c:pt idx="6625">
                  <c:v>4.8675373000000001E-2</c:v>
                </c:pt>
                <c:pt idx="6626">
                  <c:v>4.8644319999999998E-2</c:v>
                </c:pt>
                <c:pt idx="6627">
                  <c:v>4.8613679999999999E-2</c:v>
                </c:pt>
                <c:pt idx="6628">
                  <c:v>4.8583466999999998E-2</c:v>
                </c:pt>
                <c:pt idx="6629">
                  <c:v>4.8553712999999998E-2</c:v>
                </c:pt>
                <c:pt idx="6630">
                  <c:v>4.8524440000000002E-2</c:v>
                </c:pt>
                <c:pt idx="6631">
                  <c:v>4.8495665E-2</c:v>
                </c:pt>
                <c:pt idx="6632">
                  <c:v>4.8467424000000002E-2</c:v>
                </c:pt>
                <c:pt idx="6633">
                  <c:v>4.843973E-2</c:v>
                </c:pt>
                <c:pt idx="6634">
                  <c:v>4.8412605999999997E-2</c:v>
                </c:pt>
                <c:pt idx="6635">
                  <c:v>4.8386081999999997E-2</c:v>
                </c:pt>
                <c:pt idx="6636">
                  <c:v>4.8360172999999999E-2</c:v>
                </c:pt>
                <c:pt idx="6637">
                  <c:v>4.8334903999999998E-2</c:v>
                </c:pt>
                <c:pt idx="6638">
                  <c:v>4.83103E-2</c:v>
                </c:pt>
                <c:pt idx="6639">
                  <c:v>4.8286370000000002E-2</c:v>
                </c:pt>
                <c:pt idx="6640">
                  <c:v>4.8263146999999999E-2</c:v>
                </c:pt>
                <c:pt idx="6641">
                  <c:v>4.8240646999999998E-2</c:v>
                </c:pt>
                <c:pt idx="6642">
                  <c:v>4.8218887000000002E-2</c:v>
                </c:pt>
                <c:pt idx="6643">
                  <c:v>4.819789E-2</c:v>
                </c:pt>
                <c:pt idx="6644">
                  <c:v>4.8177669999999999E-2</c:v>
                </c:pt>
                <c:pt idx="6645">
                  <c:v>4.815825E-2</c:v>
                </c:pt>
                <c:pt idx="6646">
                  <c:v>4.8139643000000003E-2</c:v>
                </c:pt>
                <c:pt idx="6647">
                  <c:v>4.8121865999999999E-2</c:v>
                </c:pt>
                <c:pt idx="6648">
                  <c:v>4.8104938E-2</c:v>
                </c:pt>
                <c:pt idx="6649">
                  <c:v>4.8088875000000003E-2</c:v>
                </c:pt>
                <c:pt idx="6650">
                  <c:v>4.8073690000000002E-2</c:v>
                </c:pt>
                <c:pt idx="6651">
                  <c:v>4.8059395999999997E-2</c:v>
                </c:pt>
                <c:pt idx="6652">
                  <c:v>4.8046014999999997E-2</c:v>
                </c:pt>
                <c:pt idx="6653">
                  <c:v>4.8033550000000001E-2</c:v>
                </c:pt>
                <c:pt idx="6654">
                  <c:v>4.8022017E-2</c:v>
                </c:pt>
                <c:pt idx="6655">
                  <c:v>4.8011430000000001E-2</c:v>
                </c:pt>
                <c:pt idx="6656">
                  <c:v>4.8001799999999997E-2</c:v>
                </c:pt>
                <c:pt idx="6657">
                  <c:v>4.7993134999999999E-2</c:v>
                </c:pt>
                <c:pt idx="6658">
                  <c:v>4.7985446000000001E-2</c:v>
                </c:pt>
                <c:pt idx="6659">
                  <c:v>4.7978743999999997E-2</c:v>
                </c:pt>
                <c:pt idx="6660">
                  <c:v>4.797303E-2</c:v>
                </c:pt>
                <c:pt idx="6661">
                  <c:v>4.7968317000000003E-2</c:v>
                </c:pt>
                <c:pt idx="6662">
                  <c:v>4.7964609999999998E-2</c:v>
                </c:pt>
                <c:pt idx="6663">
                  <c:v>4.7961917E-2</c:v>
                </c:pt>
                <c:pt idx="6664">
                  <c:v>4.7960237000000003E-2</c:v>
                </c:pt>
                <c:pt idx="6665">
                  <c:v>4.7959573999999998E-2</c:v>
                </c:pt>
                <c:pt idx="6666">
                  <c:v>4.7959935000000002E-2</c:v>
                </c:pt>
                <c:pt idx="6667">
                  <c:v>4.7961320000000002E-2</c:v>
                </c:pt>
                <c:pt idx="6668">
                  <c:v>4.7963726999999998E-2</c:v>
                </c:pt>
                <c:pt idx="6669">
                  <c:v>4.7967162000000001E-2</c:v>
                </c:pt>
                <c:pt idx="6670">
                  <c:v>4.7971624999999997E-2</c:v>
                </c:pt>
                <c:pt idx="6671">
                  <c:v>4.7977110000000003E-2</c:v>
                </c:pt>
                <c:pt idx="6672">
                  <c:v>4.7983613000000001E-2</c:v>
                </c:pt>
                <c:pt idx="6673">
                  <c:v>4.7991138000000003E-2</c:v>
                </c:pt>
                <c:pt idx="6674">
                  <c:v>4.7999680000000003E-2</c:v>
                </c:pt>
                <c:pt idx="6675">
                  <c:v>4.8009234999999997E-2</c:v>
                </c:pt>
                <c:pt idx="6676">
                  <c:v>4.8019797000000003E-2</c:v>
                </c:pt>
                <c:pt idx="6677">
                  <c:v>4.8031366999999998E-2</c:v>
                </c:pt>
                <c:pt idx="6678">
                  <c:v>4.8043932999999997E-2</c:v>
                </c:pt>
                <c:pt idx="6679">
                  <c:v>4.8057493E-2</c:v>
                </c:pt>
                <c:pt idx="6680">
                  <c:v>4.8072044000000001E-2</c:v>
                </c:pt>
                <c:pt idx="6681">
                  <c:v>4.8087570000000003E-2</c:v>
                </c:pt>
                <c:pt idx="6682">
                  <c:v>4.8104073999999997E-2</c:v>
                </c:pt>
                <c:pt idx="6683">
                  <c:v>4.8121539999999997E-2</c:v>
                </c:pt>
                <c:pt idx="6684">
                  <c:v>4.8139966999999999E-2</c:v>
                </c:pt>
                <c:pt idx="6685">
                  <c:v>4.8159340000000002E-2</c:v>
                </c:pt>
                <c:pt idx="6686">
                  <c:v>4.8179653000000003E-2</c:v>
                </c:pt>
                <c:pt idx="6687">
                  <c:v>4.8200894000000001E-2</c:v>
                </c:pt>
                <c:pt idx="6688">
                  <c:v>4.8223052000000002E-2</c:v>
                </c:pt>
                <c:pt idx="6689">
                  <c:v>4.8246114999999999E-2</c:v>
                </c:pt>
                <c:pt idx="6690">
                  <c:v>4.8270069999999998E-2</c:v>
                </c:pt>
                <c:pt idx="6691">
                  <c:v>4.8294905999999999E-2</c:v>
                </c:pt>
                <c:pt idx="6692">
                  <c:v>4.8320602999999997E-2</c:v>
                </c:pt>
                <c:pt idx="6693">
                  <c:v>4.8347149999999998E-2</c:v>
                </c:pt>
                <c:pt idx="6694">
                  <c:v>4.8374526000000001E-2</c:v>
                </c:pt>
                <c:pt idx="6695">
                  <c:v>4.8402723000000002E-2</c:v>
                </c:pt>
                <c:pt idx="6696">
                  <c:v>4.8431713000000001E-2</c:v>
                </c:pt>
                <c:pt idx="6697">
                  <c:v>4.8461480000000001E-2</c:v>
                </c:pt>
                <c:pt idx="6698">
                  <c:v>4.8492006999999997E-2</c:v>
                </c:pt>
                <c:pt idx="6699">
                  <c:v>4.8523272999999999E-2</c:v>
                </c:pt>
                <c:pt idx="6700">
                  <c:v>4.8555254999999999E-2</c:v>
                </c:pt>
                <c:pt idx="6701">
                  <c:v>4.8587936999999998E-2</c:v>
                </c:pt>
                <c:pt idx="6702">
                  <c:v>4.8621293000000003E-2</c:v>
                </c:pt>
                <c:pt idx="6703">
                  <c:v>4.8655299999999999E-2</c:v>
                </c:pt>
                <c:pt idx="6704">
                  <c:v>4.8689940000000001E-2</c:v>
                </c:pt>
                <c:pt idx="6705">
                  <c:v>4.8725188000000003E-2</c:v>
                </c:pt>
                <c:pt idx="6706">
                  <c:v>4.8761013999999998E-2</c:v>
                </c:pt>
                <c:pt idx="6707">
                  <c:v>4.8797403000000003E-2</c:v>
                </c:pt>
                <c:pt idx="6708">
                  <c:v>4.8834328000000003E-2</c:v>
                </c:pt>
                <c:pt idx="6709">
                  <c:v>4.8871762999999999E-2</c:v>
                </c:pt>
                <c:pt idx="6710">
                  <c:v>4.8909683000000002E-2</c:v>
                </c:pt>
                <c:pt idx="6711">
                  <c:v>4.8948070000000003E-2</c:v>
                </c:pt>
                <c:pt idx="6712">
                  <c:v>4.8986889999999998E-2</c:v>
                </c:pt>
                <c:pt idx="6713">
                  <c:v>4.9026119999999999E-2</c:v>
                </c:pt>
                <c:pt idx="6714">
                  <c:v>4.9065743000000002E-2</c:v>
                </c:pt>
                <c:pt idx="6715">
                  <c:v>4.910573E-2</c:v>
                </c:pt>
                <c:pt idx="6716">
                  <c:v>4.9146052000000003E-2</c:v>
                </c:pt>
                <c:pt idx="6717">
                  <c:v>4.9186689999999998E-2</c:v>
                </c:pt>
                <c:pt idx="6718">
                  <c:v>4.922762E-2</c:v>
                </c:pt>
                <c:pt idx="6719">
                  <c:v>4.9268816E-2</c:v>
                </c:pt>
                <c:pt idx="6720">
                  <c:v>4.9310251999999999E-2</c:v>
                </c:pt>
                <c:pt idx="6721">
                  <c:v>4.9351909999999999E-2</c:v>
                </c:pt>
                <c:pt idx="6722">
                  <c:v>4.9393762000000001E-2</c:v>
                </c:pt>
                <c:pt idx="6723">
                  <c:v>4.9435787000000002E-2</c:v>
                </c:pt>
                <c:pt idx="6724">
                  <c:v>4.9477964999999999E-2</c:v>
                </c:pt>
                <c:pt idx="6725">
                  <c:v>4.9520272999999997E-2</c:v>
                </c:pt>
                <c:pt idx="6726">
                  <c:v>4.9562685000000002E-2</c:v>
                </c:pt>
                <c:pt idx="6727">
                  <c:v>4.960519E-2</c:v>
                </c:pt>
                <c:pt idx="6728">
                  <c:v>4.9647762999999998E-2</c:v>
                </c:pt>
                <c:pt idx="6729">
                  <c:v>4.9690383999999997E-2</c:v>
                </c:pt>
                <c:pt idx="6730">
                  <c:v>4.9733035000000002E-2</c:v>
                </c:pt>
                <c:pt idx="6731">
                  <c:v>4.9775694000000002E-2</c:v>
                </c:pt>
                <c:pt idx="6732">
                  <c:v>4.9818352000000003E-2</c:v>
                </c:pt>
                <c:pt idx="6733">
                  <c:v>4.9860979999999999E-2</c:v>
                </c:pt>
                <c:pt idx="6734">
                  <c:v>4.9903570000000001E-2</c:v>
                </c:pt>
                <c:pt idx="6735">
                  <c:v>4.9946102999999999E-2</c:v>
                </c:pt>
                <c:pt idx="6736">
                  <c:v>4.9988563999999999E-2</c:v>
                </c:pt>
                <c:pt idx="6737">
                  <c:v>5.0030935999999998E-2</c:v>
                </c:pt>
                <c:pt idx="6738">
                  <c:v>5.0073206000000002E-2</c:v>
                </c:pt>
                <c:pt idx="6739">
                  <c:v>5.0115357999999999E-2</c:v>
                </c:pt>
                <c:pt idx="6740">
                  <c:v>5.0157380000000001E-2</c:v>
                </c:pt>
                <c:pt idx="6741">
                  <c:v>5.0199260000000002E-2</c:v>
                </c:pt>
                <c:pt idx="6742">
                  <c:v>5.0240981999999997E-2</c:v>
                </c:pt>
                <c:pt idx="6743">
                  <c:v>5.0282533999999997E-2</c:v>
                </c:pt>
                <c:pt idx="6744">
                  <c:v>5.0323907000000001E-2</c:v>
                </c:pt>
                <c:pt idx="6745">
                  <c:v>5.0365087000000003E-2</c:v>
                </c:pt>
                <c:pt idx="6746">
                  <c:v>5.0406060000000003E-2</c:v>
                </c:pt>
                <c:pt idx="6747">
                  <c:v>5.0446823000000002E-2</c:v>
                </c:pt>
                <c:pt idx="6748">
                  <c:v>5.0487358000000003E-2</c:v>
                </c:pt>
                <c:pt idx="6749">
                  <c:v>5.0527660000000002E-2</c:v>
                </c:pt>
                <c:pt idx="6750">
                  <c:v>5.0567713E-2</c:v>
                </c:pt>
                <c:pt idx="6751">
                  <c:v>5.0607513999999999E-2</c:v>
                </c:pt>
                <c:pt idx="6752">
                  <c:v>5.0647058000000002E-2</c:v>
                </c:pt>
                <c:pt idx="6753">
                  <c:v>5.0686330000000002E-2</c:v>
                </c:pt>
                <c:pt idx="6754">
                  <c:v>5.0725326000000001E-2</c:v>
                </c:pt>
                <c:pt idx="6755">
                  <c:v>5.0764043000000002E-2</c:v>
                </c:pt>
                <c:pt idx="6756">
                  <c:v>5.0802473000000001E-2</c:v>
                </c:pt>
                <c:pt idx="6757">
                  <c:v>5.0840610000000001E-2</c:v>
                </c:pt>
                <c:pt idx="6758">
                  <c:v>5.0878449999999999E-2</c:v>
                </c:pt>
                <c:pt idx="6759">
                  <c:v>5.0915990000000001E-2</c:v>
                </c:pt>
                <c:pt idx="6760">
                  <c:v>5.0953223999999998E-2</c:v>
                </c:pt>
                <c:pt idx="6761">
                  <c:v>5.0990157000000001E-2</c:v>
                </c:pt>
                <c:pt idx="6762">
                  <c:v>5.1026780000000001E-2</c:v>
                </c:pt>
                <c:pt idx="6763">
                  <c:v>5.1063094000000003E-2</c:v>
                </c:pt>
                <c:pt idx="6764">
                  <c:v>5.1099100000000001E-2</c:v>
                </c:pt>
                <c:pt idx="6765">
                  <c:v>5.1134794999999997E-2</c:v>
                </c:pt>
                <c:pt idx="6766">
                  <c:v>5.1170177999999997E-2</c:v>
                </c:pt>
                <c:pt idx="6767">
                  <c:v>5.1205254999999998E-2</c:v>
                </c:pt>
                <c:pt idx="6768">
                  <c:v>5.1240019999999997E-2</c:v>
                </c:pt>
                <c:pt idx="6769">
                  <c:v>5.1274475E-2</c:v>
                </c:pt>
                <c:pt idx="6770">
                  <c:v>5.1308623999999997E-2</c:v>
                </c:pt>
                <c:pt idx="6771">
                  <c:v>5.1342470000000001E-2</c:v>
                </c:pt>
                <c:pt idx="6772">
                  <c:v>5.1376007000000001E-2</c:v>
                </c:pt>
                <c:pt idx="6773">
                  <c:v>5.1409244999999999E-2</c:v>
                </c:pt>
                <c:pt idx="6774">
                  <c:v>5.1442184000000002E-2</c:v>
                </c:pt>
                <c:pt idx="6775">
                  <c:v>5.1474825000000002E-2</c:v>
                </c:pt>
                <c:pt idx="6776">
                  <c:v>5.1507169999999998E-2</c:v>
                </c:pt>
                <c:pt idx="6777">
                  <c:v>5.1539229999999998E-2</c:v>
                </c:pt>
                <c:pt idx="6778">
                  <c:v>5.1570999999999999E-2</c:v>
                </c:pt>
                <c:pt idx="6779">
                  <c:v>5.1602487000000002E-2</c:v>
                </c:pt>
                <c:pt idx="6780">
                  <c:v>5.1633696999999999E-2</c:v>
                </c:pt>
                <c:pt idx="6781">
                  <c:v>5.1664627999999997E-2</c:v>
                </c:pt>
                <c:pt idx="6782">
                  <c:v>5.1695286999999999E-2</c:v>
                </c:pt>
                <c:pt idx="6783">
                  <c:v>5.1725682000000002E-2</c:v>
                </c:pt>
                <c:pt idx="6784">
                  <c:v>5.1755811999999998E-2</c:v>
                </c:pt>
                <c:pt idx="6785">
                  <c:v>5.1785680000000001E-2</c:v>
                </c:pt>
                <c:pt idx="6786">
                  <c:v>5.1815297000000003E-2</c:v>
                </c:pt>
                <c:pt idx="6787">
                  <c:v>5.1844663999999999E-2</c:v>
                </c:pt>
                <c:pt idx="6788">
                  <c:v>5.1873790000000003E-2</c:v>
                </c:pt>
                <c:pt idx="6789">
                  <c:v>5.1902669999999998E-2</c:v>
                </c:pt>
                <c:pt idx="6790">
                  <c:v>5.1931317999999997E-2</c:v>
                </c:pt>
                <c:pt idx="6791">
                  <c:v>5.1959734E-2</c:v>
                </c:pt>
                <c:pt idx="6792">
                  <c:v>5.1987927000000003E-2</c:v>
                </c:pt>
                <c:pt idx="6793">
                  <c:v>5.2015899999999997E-2</c:v>
                </c:pt>
                <c:pt idx="6794">
                  <c:v>5.2043658E-2</c:v>
                </c:pt>
                <c:pt idx="6795">
                  <c:v>5.207121E-2</c:v>
                </c:pt>
                <c:pt idx="6796">
                  <c:v>5.2098560000000002E-2</c:v>
                </c:pt>
                <c:pt idx="6797">
                  <c:v>5.2125715000000003E-2</c:v>
                </c:pt>
                <c:pt idx="6798">
                  <c:v>5.2152681999999999E-2</c:v>
                </c:pt>
                <c:pt idx="6799">
                  <c:v>5.2179463000000002E-2</c:v>
                </c:pt>
                <c:pt idx="6800">
                  <c:v>5.220607E-2</c:v>
                </c:pt>
                <c:pt idx="6801">
                  <c:v>5.2232507999999997E-2</c:v>
                </c:pt>
                <c:pt idx="6802">
                  <c:v>5.2258786000000002E-2</c:v>
                </c:pt>
                <c:pt idx="6803">
                  <c:v>5.2284909999999997E-2</c:v>
                </c:pt>
                <c:pt idx="6804">
                  <c:v>5.2310889999999999E-2</c:v>
                </c:pt>
                <c:pt idx="6805">
                  <c:v>5.2336729999999998E-2</c:v>
                </c:pt>
                <c:pt idx="6806">
                  <c:v>5.2362440000000003E-2</c:v>
                </c:pt>
                <c:pt idx="6807">
                  <c:v>5.2388023999999998E-2</c:v>
                </c:pt>
                <c:pt idx="6808">
                  <c:v>5.2413497000000003E-2</c:v>
                </c:pt>
                <c:pt idx="6809">
                  <c:v>5.2438859999999997E-2</c:v>
                </c:pt>
                <c:pt idx="6810">
                  <c:v>5.2464120000000003E-2</c:v>
                </c:pt>
                <c:pt idx="6811">
                  <c:v>5.2489292E-2</c:v>
                </c:pt>
                <c:pt idx="6812">
                  <c:v>5.2514374000000003E-2</c:v>
                </c:pt>
                <c:pt idx="6813">
                  <c:v>5.2539386E-2</c:v>
                </c:pt>
                <c:pt idx="6814">
                  <c:v>5.2564323000000003E-2</c:v>
                </c:pt>
                <c:pt idx="6815">
                  <c:v>5.2589204000000001E-2</c:v>
                </c:pt>
                <c:pt idx="6816">
                  <c:v>5.2614029999999999E-2</c:v>
                </c:pt>
                <c:pt idx="6817">
                  <c:v>5.2638810000000001E-2</c:v>
                </c:pt>
                <c:pt idx="6818">
                  <c:v>5.2663554000000001E-2</c:v>
                </c:pt>
                <c:pt idx="6819">
                  <c:v>5.2688266999999997E-2</c:v>
                </c:pt>
                <c:pt idx="6820">
                  <c:v>5.2712962000000002E-2</c:v>
                </c:pt>
                <c:pt idx="6821">
                  <c:v>5.2737645999999999E-2</c:v>
                </c:pt>
                <c:pt idx="6822">
                  <c:v>5.2762330000000003E-2</c:v>
                </c:pt>
                <c:pt idx="6823">
                  <c:v>5.2787016999999999E-2</c:v>
                </c:pt>
                <c:pt idx="6824">
                  <c:v>5.2811716000000002E-2</c:v>
                </c:pt>
                <c:pt idx="6825">
                  <c:v>5.2836444000000003E-2</c:v>
                </c:pt>
                <c:pt idx="6826">
                  <c:v>5.2861203000000002E-2</c:v>
                </c:pt>
                <c:pt idx="6827">
                  <c:v>5.2886000000000002E-2</c:v>
                </c:pt>
                <c:pt idx="6828">
                  <c:v>5.2910853000000001E-2</c:v>
                </c:pt>
                <c:pt idx="6829">
                  <c:v>5.2935764000000003E-2</c:v>
                </c:pt>
                <c:pt idx="6830">
                  <c:v>5.2960746000000003E-2</c:v>
                </c:pt>
                <c:pt idx="6831">
                  <c:v>5.2985810000000001E-2</c:v>
                </c:pt>
                <c:pt idx="6832">
                  <c:v>5.3010960000000003E-2</c:v>
                </c:pt>
                <c:pt idx="6833">
                  <c:v>5.303621E-2</c:v>
                </c:pt>
                <c:pt idx="6834">
                  <c:v>5.3061566999999997E-2</c:v>
                </c:pt>
                <c:pt idx="6835">
                  <c:v>5.3087040000000002E-2</c:v>
                </c:pt>
                <c:pt idx="6836">
                  <c:v>5.3112645E-2</c:v>
                </c:pt>
                <c:pt idx="6837">
                  <c:v>5.3138382999999997E-2</c:v>
                </c:pt>
                <c:pt idx="6838">
                  <c:v>5.3164266000000002E-2</c:v>
                </c:pt>
                <c:pt idx="6839">
                  <c:v>5.3190300000000003E-2</c:v>
                </c:pt>
                <c:pt idx="6840">
                  <c:v>5.3216495000000003E-2</c:v>
                </c:pt>
                <c:pt idx="6841">
                  <c:v>5.3242860000000003E-2</c:v>
                </c:pt>
                <c:pt idx="6842">
                  <c:v>5.3269397000000003E-2</c:v>
                </c:pt>
                <c:pt idx="6843">
                  <c:v>5.3296123000000001E-2</c:v>
                </c:pt>
                <c:pt idx="6844">
                  <c:v>5.3323038000000003E-2</c:v>
                </c:pt>
                <c:pt idx="6845">
                  <c:v>5.3350147000000001E-2</c:v>
                </c:pt>
                <c:pt idx="6846">
                  <c:v>5.3377460000000002E-2</c:v>
                </c:pt>
                <c:pt idx="6847">
                  <c:v>5.3404979999999998E-2</c:v>
                </c:pt>
                <c:pt idx="6848">
                  <c:v>5.3432713999999999E-2</c:v>
                </c:pt>
                <c:pt idx="6849">
                  <c:v>5.3460670000000002E-2</c:v>
                </c:pt>
                <c:pt idx="6850">
                  <c:v>5.3488849999999998E-2</c:v>
                </c:pt>
                <c:pt idx="6851">
                  <c:v>5.3517255999999999E-2</c:v>
                </c:pt>
                <c:pt idx="6852">
                  <c:v>5.35459E-2</c:v>
                </c:pt>
                <c:pt idx="6853">
                  <c:v>5.3574780000000002E-2</c:v>
                </c:pt>
                <c:pt idx="6854">
                  <c:v>5.3603900000000003E-2</c:v>
                </c:pt>
                <c:pt idx="6855">
                  <c:v>5.3633264999999999E-2</c:v>
                </c:pt>
                <c:pt idx="6856">
                  <c:v>5.3662880000000003E-2</c:v>
                </c:pt>
                <c:pt idx="6857">
                  <c:v>5.3692746999999999E-2</c:v>
                </c:pt>
                <c:pt idx="6858">
                  <c:v>5.3722866000000001E-2</c:v>
                </c:pt>
                <c:pt idx="6859">
                  <c:v>5.3753245999999998E-2</c:v>
                </c:pt>
                <c:pt idx="6860">
                  <c:v>5.3783886000000003E-2</c:v>
                </c:pt>
                <c:pt idx="6861">
                  <c:v>5.3814787000000003E-2</c:v>
                </c:pt>
                <c:pt idx="6862">
                  <c:v>5.3845959999999998E-2</c:v>
                </c:pt>
                <c:pt idx="6863">
                  <c:v>5.3877399999999999E-2</c:v>
                </c:pt>
                <c:pt idx="6864">
                  <c:v>5.3909110000000003E-2</c:v>
                </c:pt>
                <c:pt idx="6865">
                  <c:v>5.3941099999999999E-2</c:v>
                </c:pt>
                <c:pt idx="6866">
                  <c:v>5.3973366000000002E-2</c:v>
                </c:pt>
                <c:pt idx="6867">
                  <c:v>5.4005909999999997E-2</c:v>
                </c:pt>
                <c:pt idx="6868">
                  <c:v>5.4038732999999999E-2</c:v>
                </c:pt>
                <c:pt idx="6869">
                  <c:v>5.4071844000000001E-2</c:v>
                </c:pt>
                <c:pt idx="6870">
                  <c:v>5.4105237E-2</c:v>
                </c:pt>
                <c:pt idx="6871">
                  <c:v>5.4138917000000002E-2</c:v>
                </c:pt>
                <c:pt idx="6872">
                  <c:v>5.4172890000000001E-2</c:v>
                </c:pt>
                <c:pt idx="6873">
                  <c:v>5.4207142E-2</c:v>
                </c:pt>
                <c:pt idx="6874">
                  <c:v>5.4241686999999997E-2</c:v>
                </c:pt>
                <c:pt idx="6875">
                  <c:v>5.4276522000000001E-2</c:v>
                </c:pt>
                <c:pt idx="6876">
                  <c:v>5.4311643999999999E-2</c:v>
                </c:pt>
                <c:pt idx="6877">
                  <c:v>5.4347052999999999E-2</c:v>
                </c:pt>
                <c:pt idx="6878">
                  <c:v>5.4382752999999999E-2</c:v>
                </c:pt>
                <c:pt idx="6879">
                  <c:v>5.441874E-2</c:v>
                </c:pt>
                <c:pt idx="6880">
                  <c:v>5.4455011999999997E-2</c:v>
                </c:pt>
                <c:pt idx="6881">
                  <c:v>5.4491570000000003E-2</c:v>
                </c:pt>
                <c:pt idx="6882">
                  <c:v>5.4528409999999999E-2</c:v>
                </c:pt>
                <c:pt idx="6883">
                  <c:v>5.4565530000000001E-2</c:v>
                </c:pt>
                <c:pt idx="6884">
                  <c:v>5.4602930000000001E-2</c:v>
                </c:pt>
                <c:pt idx="6885">
                  <c:v>5.4640602000000003E-2</c:v>
                </c:pt>
                <c:pt idx="6886">
                  <c:v>5.4678548E-2</c:v>
                </c:pt>
                <c:pt idx="6887">
                  <c:v>5.4716762000000002E-2</c:v>
                </c:pt>
                <c:pt idx="6888">
                  <c:v>5.4755239999999997E-2</c:v>
                </c:pt>
                <c:pt idx="6889">
                  <c:v>5.4793976000000001E-2</c:v>
                </c:pt>
                <c:pt idx="6890">
                  <c:v>5.4832970000000002E-2</c:v>
                </c:pt>
                <c:pt idx="6891">
                  <c:v>5.4872206999999999E-2</c:v>
                </c:pt>
                <c:pt idx="6892">
                  <c:v>5.4911688E-2</c:v>
                </c:pt>
                <c:pt idx="6893">
                  <c:v>5.4951407000000001E-2</c:v>
                </c:pt>
                <c:pt idx="6894">
                  <c:v>5.4991356999999998E-2</c:v>
                </c:pt>
                <c:pt idx="6895">
                  <c:v>5.5031526999999997E-2</c:v>
                </c:pt>
                <c:pt idx="6896">
                  <c:v>5.5071915999999999E-2</c:v>
                </c:pt>
                <c:pt idx="6897">
                  <c:v>5.5112506999999998E-2</c:v>
                </c:pt>
                <c:pt idx="6898">
                  <c:v>5.5153303000000001E-2</c:v>
                </c:pt>
                <c:pt idx="6899">
                  <c:v>5.5194285000000003E-2</c:v>
                </c:pt>
                <c:pt idx="6900">
                  <c:v>5.5235449999999998E-2</c:v>
                </c:pt>
                <c:pt idx="6901">
                  <c:v>5.5276785000000002E-2</c:v>
                </c:pt>
                <c:pt idx="6902">
                  <c:v>5.5318285000000002E-2</c:v>
                </c:pt>
                <c:pt idx="6903">
                  <c:v>5.5359930000000002E-2</c:v>
                </c:pt>
                <c:pt idx="6904">
                  <c:v>5.5401715999999997E-2</c:v>
                </c:pt>
                <c:pt idx="6905">
                  <c:v>5.5443632999999999E-2</c:v>
                </c:pt>
                <c:pt idx="6906">
                  <c:v>5.5485666000000003E-2</c:v>
                </c:pt>
                <c:pt idx="6907">
                  <c:v>5.5527800000000002E-2</c:v>
                </c:pt>
                <c:pt idx="6908">
                  <c:v>5.5570025000000002E-2</c:v>
                </c:pt>
                <c:pt idx="6909">
                  <c:v>5.5612330000000001E-2</c:v>
                </c:pt>
                <c:pt idx="6910">
                  <c:v>5.5654697000000003E-2</c:v>
                </c:pt>
                <c:pt idx="6911">
                  <c:v>5.5697112999999999E-2</c:v>
                </c:pt>
                <c:pt idx="6912">
                  <c:v>5.5739570000000002E-2</c:v>
                </c:pt>
                <c:pt idx="6913">
                  <c:v>5.5782046000000002E-2</c:v>
                </c:pt>
                <c:pt idx="6914">
                  <c:v>5.5824529999999997E-2</c:v>
                </c:pt>
                <c:pt idx="6915">
                  <c:v>5.5867E-2</c:v>
                </c:pt>
                <c:pt idx="6916">
                  <c:v>5.5909454999999997E-2</c:v>
                </c:pt>
                <c:pt idx="6917">
                  <c:v>5.5951863999999997E-2</c:v>
                </c:pt>
                <c:pt idx="6918">
                  <c:v>5.5994219999999997E-2</c:v>
                </c:pt>
                <c:pt idx="6919">
                  <c:v>5.6036506E-2</c:v>
                </c:pt>
                <c:pt idx="6920">
                  <c:v>5.6078702000000001E-2</c:v>
                </c:pt>
                <c:pt idx="6921">
                  <c:v>5.6120794000000002E-2</c:v>
                </c:pt>
                <c:pt idx="6922">
                  <c:v>5.6162767000000002E-2</c:v>
                </c:pt>
                <c:pt idx="6923">
                  <c:v>5.6204605999999997E-2</c:v>
                </c:pt>
                <c:pt idx="6924">
                  <c:v>5.6246287999999998E-2</c:v>
                </c:pt>
                <c:pt idx="6925">
                  <c:v>5.6287802999999997E-2</c:v>
                </c:pt>
                <c:pt idx="6926">
                  <c:v>5.6329129999999998E-2</c:v>
                </c:pt>
                <c:pt idx="6927">
                  <c:v>5.6370255000000001E-2</c:v>
                </c:pt>
                <c:pt idx="6928">
                  <c:v>5.6411165999999999E-2</c:v>
                </c:pt>
                <c:pt idx="6929">
                  <c:v>5.6451840000000003E-2</c:v>
                </c:pt>
                <c:pt idx="6930">
                  <c:v>5.6492260000000002E-2</c:v>
                </c:pt>
                <c:pt idx="6931">
                  <c:v>5.6532416000000002E-2</c:v>
                </c:pt>
                <c:pt idx="6932">
                  <c:v>5.6572289999999997E-2</c:v>
                </c:pt>
                <c:pt idx="6933">
                  <c:v>5.6611861999999999E-2</c:v>
                </c:pt>
                <c:pt idx="6934">
                  <c:v>5.6651122999999998E-2</c:v>
                </c:pt>
                <c:pt idx="6935">
                  <c:v>5.6690049999999999E-2</c:v>
                </c:pt>
                <c:pt idx="6936">
                  <c:v>5.6728630000000002E-2</c:v>
                </c:pt>
                <c:pt idx="6937">
                  <c:v>5.6766852999999999E-2</c:v>
                </c:pt>
                <c:pt idx="6938">
                  <c:v>5.6804694000000003E-2</c:v>
                </c:pt>
                <c:pt idx="6939">
                  <c:v>5.6842139999999999E-2</c:v>
                </c:pt>
                <c:pt idx="6940">
                  <c:v>5.6879184999999999E-2</c:v>
                </c:pt>
                <c:pt idx="6941">
                  <c:v>5.6915805E-2</c:v>
                </c:pt>
                <c:pt idx="6942">
                  <c:v>5.6951990000000001E-2</c:v>
                </c:pt>
                <c:pt idx="6943">
                  <c:v>5.6987719999999999E-2</c:v>
                </c:pt>
                <c:pt idx="6944">
                  <c:v>5.7022990000000003E-2</c:v>
                </c:pt>
                <c:pt idx="6945">
                  <c:v>5.7057783000000001E-2</c:v>
                </c:pt>
                <c:pt idx="6946">
                  <c:v>5.7092089999999998E-2</c:v>
                </c:pt>
                <c:pt idx="6947">
                  <c:v>5.7125891999999998E-2</c:v>
                </c:pt>
                <c:pt idx="6948">
                  <c:v>5.7159179999999997E-2</c:v>
                </c:pt>
                <c:pt idx="6949">
                  <c:v>5.7191949999999998E-2</c:v>
                </c:pt>
                <c:pt idx="6950">
                  <c:v>5.7224183999999997E-2</c:v>
                </c:pt>
                <c:pt idx="6951">
                  <c:v>5.7255880000000002E-2</c:v>
                </c:pt>
                <c:pt idx="6952">
                  <c:v>5.7287022E-2</c:v>
                </c:pt>
                <c:pt idx="6953">
                  <c:v>5.7317607E-2</c:v>
                </c:pt>
                <c:pt idx="6954">
                  <c:v>5.7347624999999999E-2</c:v>
                </c:pt>
                <c:pt idx="6955">
                  <c:v>5.7377074E-2</c:v>
                </c:pt>
                <c:pt idx="6956">
                  <c:v>5.7405945E-2</c:v>
                </c:pt>
                <c:pt idx="6957">
                  <c:v>5.7434230000000003E-2</c:v>
                </c:pt>
                <c:pt idx="6958">
                  <c:v>5.7461935999999998E-2</c:v>
                </c:pt>
                <c:pt idx="6959">
                  <c:v>5.748905E-2</c:v>
                </c:pt>
                <c:pt idx="6960">
                  <c:v>5.7515570000000002E-2</c:v>
                </c:pt>
                <c:pt idx="6961">
                  <c:v>5.7541492999999999E-2</c:v>
                </c:pt>
                <c:pt idx="6962">
                  <c:v>5.7566819999999998E-2</c:v>
                </c:pt>
                <c:pt idx="6963">
                  <c:v>5.7591554000000003E-2</c:v>
                </c:pt>
                <c:pt idx="6964">
                  <c:v>5.7615689999999997E-2</c:v>
                </c:pt>
                <c:pt idx="6965">
                  <c:v>5.763923E-2</c:v>
                </c:pt>
                <c:pt idx="6966">
                  <c:v>5.7662169999999999E-2</c:v>
                </c:pt>
                <c:pt idx="6967">
                  <c:v>5.7684522000000002E-2</c:v>
                </c:pt>
                <c:pt idx="6968">
                  <c:v>5.7706279999999999E-2</c:v>
                </c:pt>
                <c:pt idx="6969">
                  <c:v>5.7727456000000003E-2</c:v>
                </c:pt>
                <c:pt idx="6970">
                  <c:v>5.7748045999999997E-2</c:v>
                </c:pt>
                <c:pt idx="6971">
                  <c:v>5.7768057999999997E-2</c:v>
                </c:pt>
                <c:pt idx="6972">
                  <c:v>5.7787497E-2</c:v>
                </c:pt>
                <c:pt idx="6973">
                  <c:v>5.7806370000000003E-2</c:v>
                </c:pt>
                <c:pt idx="6974">
                  <c:v>5.7824682000000002E-2</c:v>
                </c:pt>
                <c:pt idx="6975">
                  <c:v>5.7842444999999999E-2</c:v>
                </c:pt>
                <c:pt idx="6976">
                  <c:v>5.7859666999999997E-2</c:v>
                </c:pt>
                <c:pt idx="6977">
                  <c:v>5.7876351999999999E-2</c:v>
                </c:pt>
                <c:pt idx="6978">
                  <c:v>5.7892513E-2</c:v>
                </c:pt>
                <c:pt idx="6979">
                  <c:v>5.790816E-2</c:v>
                </c:pt>
                <c:pt idx="6980">
                  <c:v>5.7923302000000003E-2</c:v>
                </c:pt>
                <c:pt idx="6981">
                  <c:v>5.7937954E-2</c:v>
                </c:pt>
                <c:pt idx="6982">
                  <c:v>5.7952129999999998E-2</c:v>
                </c:pt>
                <c:pt idx="6983">
                  <c:v>5.7965834000000001E-2</c:v>
                </c:pt>
                <c:pt idx="6984">
                  <c:v>5.7979085E-2</c:v>
                </c:pt>
                <c:pt idx="6985">
                  <c:v>5.7991896000000001E-2</c:v>
                </c:pt>
                <c:pt idx="6986">
                  <c:v>5.8004279999999998E-2</c:v>
                </c:pt>
                <c:pt idx="6987">
                  <c:v>5.8016249999999998E-2</c:v>
                </c:pt>
                <c:pt idx="6988">
                  <c:v>5.8027830000000002E-2</c:v>
                </c:pt>
                <c:pt idx="6989">
                  <c:v>5.8039024000000002E-2</c:v>
                </c:pt>
                <c:pt idx="6990">
                  <c:v>5.8049853999999998E-2</c:v>
                </c:pt>
                <c:pt idx="6991">
                  <c:v>5.8060340000000002E-2</c:v>
                </c:pt>
                <c:pt idx="6992">
                  <c:v>5.8070492000000001E-2</c:v>
                </c:pt>
                <c:pt idx="6993">
                  <c:v>5.8080333999999997E-2</c:v>
                </c:pt>
                <c:pt idx="6994">
                  <c:v>5.8089882000000002E-2</c:v>
                </c:pt>
                <c:pt idx="6995">
                  <c:v>5.8099157999999998E-2</c:v>
                </c:pt>
                <c:pt idx="6996">
                  <c:v>5.8108176999999997E-2</c:v>
                </c:pt>
                <c:pt idx="6997">
                  <c:v>5.8116960000000002E-2</c:v>
                </c:pt>
                <c:pt idx="6998">
                  <c:v>5.8125533E-2</c:v>
                </c:pt>
                <c:pt idx="6999">
                  <c:v>5.8133909999999997E-2</c:v>
                </c:pt>
                <c:pt idx="7000">
                  <c:v>5.8142121999999997E-2</c:v>
                </c:pt>
                <c:pt idx="7001">
                  <c:v>5.8150183000000001E-2</c:v>
                </c:pt>
                <c:pt idx="7002">
                  <c:v>5.8158122E-2</c:v>
                </c:pt>
                <c:pt idx="7003">
                  <c:v>5.8165960000000003E-2</c:v>
                </c:pt>
                <c:pt idx="7004">
                  <c:v>5.8173719999999998E-2</c:v>
                </c:pt>
                <c:pt idx="7005">
                  <c:v>5.8181427000000001E-2</c:v>
                </c:pt>
                <c:pt idx="7006">
                  <c:v>5.8189110000000002E-2</c:v>
                </c:pt>
                <c:pt idx="7007">
                  <c:v>5.8196783000000002E-2</c:v>
                </c:pt>
                <c:pt idx="7008">
                  <c:v>5.8204483000000001E-2</c:v>
                </c:pt>
                <c:pt idx="7009">
                  <c:v>5.8212224E-2</c:v>
                </c:pt>
                <c:pt idx="7010">
                  <c:v>5.8220040000000001E-2</c:v>
                </c:pt>
                <c:pt idx="7011">
                  <c:v>5.8227952999999999E-2</c:v>
                </c:pt>
                <c:pt idx="7012">
                  <c:v>5.8235983999999998E-2</c:v>
                </c:pt>
                <c:pt idx="7013">
                  <c:v>5.8244160000000003E-2</c:v>
                </c:pt>
                <c:pt idx="7014">
                  <c:v>5.8252506000000003E-2</c:v>
                </c:pt>
                <c:pt idx="7015">
                  <c:v>5.8261043999999998E-2</c:v>
                </c:pt>
                <c:pt idx="7016">
                  <c:v>5.8269802000000002E-2</c:v>
                </c:pt>
                <c:pt idx="7017">
                  <c:v>5.8278802999999997E-2</c:v>
                </c:pt>
                <c:pt idx="7018">
                  <c:v>5.8288069999999997E-2</c:v>
                </c:pt>
                <c:pt idx="7019">
                  <c:v>5.8297626999999998E-2</c:v>
                </c:pt>
                <c:pt idx="7020">
                  <c:v>5.8307499999999998E-2</c:v>
                </c:pt>
                <c:pt idx="7021">
                  <c:v>5.8317701999999999E-2</c:v>
                </c:pt>
                <c:pt idx="7022">
                  <c:v>5.8328267000000003E-2</c:v>
                </c:pt>
                <c:pt idx="7023">
                  <c:v>5.8339212000000001E-2</c:v>
                </c:pt>
                <c:pt idx="7024">
                  <c:v>5.8350555999999998E-2</c:v>
                </c:pt>
                <c:pt idx="7025">
                  <c:v>5.8362327999999998E-2</c:v>
                </c:pt>
                <c:pt idx="7026">
                  <c:v>5.8374543000000001E-2</c:v>
                </c:pt>
                <c:pt idx="7027">
                  <c:v>5.8387219999999997E-2</c:v>
                </c:pt>
                <c:pt idx="7028">
                  <c:v>5.8400380000000002E-2</c:v>
                </c:pt>
                <c:pt idx="7029">
                  <c:v>5.8414050000000002E-2</c:v>
                </c:pt>
                <c:pt idx="7030">
                  <c:v>5.8428235000000002E-2</c:v>
                </c:pt>
                <c:pt idx="7031">
                  <c:v>5.8442960000000002E-2</c:v>
                </c:pt>
                <c:pt idx="7032">
                  <c:v>5.8458240000000002E-2</c:v>
                </c:pt>
                <c:pt idx="7033">
                  <c:v>5.8474089999999999E-2</c:v>
                </c:pt>
                <c:pt idx="7034">
                  <c:v>5.8490526000000001E-2</c:v>
                </c:pt>
                <c:pt idx="7035">
                  <c:v>5.850756E-2</c:v>
                </c:pt>
                <c:pt idx="7036">
                  <c:v>5.8525212E-2</c:v>
                </c:pt>
                <c:pt idx="7037">
                  <c:v>5.8543484999999999E-2</c:v>
                </c:pt>
                <c:pt idx="7038">
                  <c:v>5.8562393999999997E-2</c:v>
                </c:pt>
                <c:pt idx="7039">
                  <c:v>5.8581950000000001E-2</c:v>
                </c:pt>
                <c:pt idx="7040">
                  <c:v>5.8602158000000001E-2</c:v>
                </c:pt>
                <c:pt idx="7041">
                  <c:v>5.862303E-2</c:v>
                </c:pt>
                <c:pt idx="7042">
                  <c:v>5.8644573999999998E-2</c:v>
                </c:pt>
                <c:pt idx="7043">
                  <c:v>5.8666799999999998E-2</c:v>
                </c:pt>
                <c:pt idx="7044">
                  <c:v>5.8689702000000003E-2</c:v>
                </c:pt>
                <c:pt idx="7045">
                  <c:v>5.8713294999999999E-2</c:v>
                </c:pt>
                <c:pt idx="7046">
                  <c:v>5.8737576E-2</c:v>
                </c:pt>
                <c:pt idx="7047">
                  <c:v>5.8762546999999998E-2</c:v>
                </c:pt>
                <c:pt idx="7048">
                  <c:v>5.878821E-2</c:v>
                </c:pt>
                <c:pt idx="7049">
                  <c:v>5.8814566999999998E-2</c:v>
                </c:pt>
                <c:pt idx="7050">
                  <c:v>5.8841612000000001E-2</c:v>
                </c:pt>
                <c:pt idx="7051">
                  <c:v>5.8869342999999998E-2</c:v>
                </c:pt>
                <c:pt idx="7052">
                  <c:v>5.889776E-2</c:v>
                </c:pt>
                <c:pt idx="7053">
                  <c:v>5.8926850000000003E-2</c:v>
                </c:pt>
                <c:pt idx="7054">
                  <c:v>5.8956616000000003E-2</c:v>
                </c:pt>
                <c:pt idx="7055">
                  <c:v>5.8987048E-2</c:v>
                </c:pt>
                <c:pt idx="7056">
                  <c:v>5.9018134999999999E-2</c:v>
                </c:pt>
                <c:pt idx="7057">
                  <c:v>5.9049866999999999E-2</c:v>
                </c:pt>
                <c:pt idx="7058">
                  <c:v>5.9082240000000001E-2</c:v>
                </c:pt>
                <c:pt idx="7059">
                  <c:v>5.9115239999999999E-2</c:v>
                </c:pt>
                <c:pt idx="7060">
                  <c:v>5.9148850000000003E-2</c:v>
                </c:pt>
                <c:pt idx="7061">
                  <c:v>5.9183069999999997E-2</c:v>
                </c:pt>
                <c:pt idx="7062">
                  <c:v>5.9217869999999999E-2</c:v>
                </c:pt>
                <c:pt idx="7063">
                  <c:v>5.9253241999999998E-2</c:v>
                </c:pt>
                <c:pt idx="7064">
                  <c:v>5.9289175999999999E-2</c:v>
                </c:pt>
                <c:pt idx="7065">
                  <c:v>5.9325647000000002E-2</c:v>
                </c:pt>
                <c:pt idx="7066">
                  <c:v>5.9362645999999998E-2</c:v>
                </c:pt>
                <c:pt idx="7067">
                  <c:v>5.9400149999999999E-2</c:v>
                </c:pt>
                <c:pt idx="7068">
                  <c:v>5.943814E-2</c:v>
                </c:pt>
                <c:pt idx="7069">
                  <c:v>5.9476599999999998E-2</c:v>
                </c:pt>
                <c:pt idx="7070">
                  <c:v>5.9515510000000001E-2</c:v>
                </c:pt>
                <c:pt idx="7071">
                  <c:v>5.9554849999999999E-2</c:v>
                </c:pt>
                <c:pt idx="7072">
                  <c:v>5.9594597999999999E-2</c:v>
                </c:pt>
                <c:pt idx="7073">
                  <c:v>5.9634734000000002E-2</c:v>
                </c:pt>
                <c:pt idx="7074">
                  <c:v>5.9675230000000003E-2</c:v>
                </c:pt>
                <c:pt idx="7075">
                  <c:v>5.9716076E-2</c:v>
                </c:pt>
                <c:pt idx="7076">
                  <c:v>5.9757235999999998E-2</c:v>
                </c:pt>
                <c:pt idx="7077">
                  <c:v>5.9798700000000003E-2</c:v>
                </c:pt>
                <c:pt idx="7078">
                  <c:v>5.984043E-2</c:v>
                </c:pt>
                <c:pt idx="7079">
                  <c:v>5.9882409999999997E-2</c:v>
                </c:pt>
                <c:pt idx="7080">
                  <c:v>5.9924614000000001E-2</c:v>
                </c:pt>
                <c:pt idx="7081">
                  <c:v>5.9967020000000003E-2</c:v>
                </c:pt>
                <c:pt idx="7082">
                  <c:v>6.0009594999999999E-2</c:v>
                </c:pt>
                <c:pt idx="7083">
                  <c:v>6.0052319999999999E-2</c:v>
                </c:pt>
                <c:pt idx="7084">
                  <c:v>6.0095170000000003E-2</c:v>
                </c:pt>
                <c:pt idx="7085">
                  <c:v>6.0138113999999999E-2</c:v>
                </c:pt>
                <c:pt idx="7086">
                  <c:v>6.0181129999999999E-2</c:v>
                </c:pt>
                <c:pt idx="7087">
                  <c:v>6.0224194000000002E-2</c:v>
                </c:pt>
                <c:pt idx="7088">
                  <c:v>6.0267273000000003E-2</c:v>
                </c:pt>
                <c:pt idx="7089">
                  <c:v>6.0310345000000001E-2</c:v>
                </c:pt>
                <c:pt idx="7090">
                  <c:v>6.0353382999999997E-2</c:v>
                </c:pt>
                <c:pt idx="7091">
                  <c:v>6.0396366E-2</c:v>
                </c:pt>
                <c:pt idx="7092">
                  <c:v>6.0439260000000002E-2</c:v>
                </c:pt>
                <c:pt idx="7093">
                  <c:v>6.0482043999999999E-2</c:v>
                </c:pt>
                <c:pt idx="7094">
                  <c:v>6.0524689999999999E-2</c:v>
                </c:pt>
                <c:pt idx="7095">
                  <c:v>6.0567179999999998E-2</c:v>
                </c:pt>
                <c:pt idx="7096">
                  <c:v>6.0609485999999997E-2</c:v>
                </c:pt>
                <c:pt idx="7097">
                  <c:v>6.0651579999999997E-2</c:v>
                </c:pt>
                <c:pt idx="7098">
                  <c:v>6.0693446999999998E-2</c:v>
                </c:pt>
                <c:pt idx="7099">
                  <c:v>6.073506E-2</c:v>
                </c:pt>
                <c:pt idx="7100">
                  <c:v>6.0776398000000002E-2</c:v>
                </c:pt>
                <c:pt idx="7101">
                  <c:v>6.0817435000000003E-2</c:v>
                </c:pt>
                <c:pt idx="7102">
                  <c:v>6.0858157000000003E-2</c:v>
                </c:pt>
                <c:pt idx="7103">
                  <c:v>6.0898542E-2</c:v>
                </c:pt>
                <c:pt idx="7104">
                  <c:v>6.0938569999999997E-2</c:v>
                </c:pt>
                <c:pt idx="7105">
                  <c:v>6.0978222999999998E-2</c:v>
                </c:pt>
                <c:pt idx="7106">
                  <c:v>6.1017482999999997E-2</c:v>
                </c:pt>
                <c:pt idx="7107">
                  <c:v>6.1056335000000003E-2</c:v>
                </c:pt>
                <c:pt idx="7108">
                  <c:v>6.1094759999999998E-2</c:v>
                </c:pt>
                <c:pt idx="7109">
                  <c:v>6.1132744000000003E-2</c:v>
                </c:pt>
                <c:pt idx="7110">
                  <c:v>6.1170272999999997E-2</c:v>
                </c:pt>
                <c:pt idx="7111">
                  <c:v>6.1207327999999998E-2</c:v>
                </c:pt>
                <c:pt idx="7112">
                  <c:v>6.1243903000000002E-2</c:v>
                </c:pt>
                <c:pt idx="7113">
                  <c:v>6.1279979999999998E-2</c:v>
                </c:pt>
                <c:pt idx="7114">
                  <c:v>6.1315547999999997E-2</c:v>
                </c:pt>
                <c:pt idx="7115">
                  <c:v>6.1350599999999998E-2</c:v>
                </c:pt>
                <c:pt idx="7116">
                  <c:v>6.1385117000000003E-2</c:v>
                </c:pt>
                <c:pt idx="7117">
                  <c:v>6.1419099999999997E-2</c:v>
                </c:pt>
                <c:pt idx="7118">
                  <c:v>6.1452529999999998E-2</c:v>
                </c:pt>
                <c:pt idx="7119">
                  <c:v>6.1485405999999999E-2</c:v>
                </c:pt>
                <c:pt idx="7120">
                  <c:v>6.1517719999999998E-2</c:v>
                </c:pt>
                <c:pt idx="7121">
                  <c:v>6.1549461999999999E-2</c:v>
                </c:pt>
                <c:pt idx="7122">
                  <c:v>6.1580629999999997E-2</c:v>
                </c:pt>
                <c:pt idx="7123">
                  <c:v>6.1611212999999998E-2</c:v>
                </c:pt>
                <c:pt idx="7124">
                  <c:v>6.1641210000000002E-2</c:v>
                </c:pt>
                <c:pt idx="7125">
                  <c:v>6.1670620000000002E-2</c:v>
                </c:pt>
                <c:pt idx="7126">
                  <c:v>6.1699434999999997E-2</c:v>
                </c:pt>
                <c:pt idx="7127">
                  <c:v>6.1727657999999998E-2</c:v>
                </c:pt>
                <c:pt idx="7128">
                  <c:v>6.1755280000000003E-2</c:v>
                </c:pt>
                <c:pt idx="7129">
                  <c:v>6.178231E-2</c:v>
                </c:pt>
                <c:pt idx="7130">
                  <c:v>6.1808742999999999E-2</c:v>
                </c:pt>
                <c:pt idx="7131">
                  <c:v>6.183458E-2</c:v>
                </c:pt>
                <c:pt idx="7132">
                  <c:v>6.1859824000000001E-2</c:v>
                </c:pt>
                <c:pt idx="7133">
                  <c:v>6.1884478E-2</c:v>
                </c:pt>
                <c:pt idx="7134">
                  <c:v>6.1908543000000003E-2</c:v>
                </c:pt>
                <c:pt idx="7135">
                  <c:v>6.1932024000000002E-2</c:v>
                </c:pt>
                <c:pt idx="7136">
                  <c:v>6.1954929999999998E-2</c:v>
                </c:pt>
                <c:pt idx="7137">
                  <c:v>6.1977267000000003E-2</c:v>
                </c:pt>
                <c:pt idx="7138">
                  <c:v>6.1999037999999999E-2</c:v>
                </c:pt>
                <c:pt idx="7139">
                  <c:v>6.2020252999999997E-2</c:v>
                </c:pt>
                <c:pt idx="7140">
                  <c:v>6.2040918E-2</c:v>
                </c:pt>
                <c:pt idx="7141">
                  <c:v>6.2061045000000002E-2</c:v>
                </c:pt>
                <c:pt idx="7142">
                  <c:v>6.2080643999999997E-2</c:v>
                </c:pt>
                <c:pt idx="7143">
                  <c:v>6.2099719999999997E-2</c:v>
                </c:pt>
                <c:pt idx="7144">
                  <c:v>6.211829E-2</c:v>
                </c:pt>
                <c:pt idx="7145">
                  <c:v>6.2136363E-2</c:v>
                </c:pt>
                <c:pt idx="7146">
                  <c:v>6.2153949999999999E-2</c:v>
                </c:pt>
                <c:pt idx="7147">
                  <c:v>6.2171068000000003E-2</c:v>
                </c:pt>
                <c:pt idx="7148">
                  <c:v>6.2187720000000002E-2</c:v>
                </c:pt>
                <c:pt idx="7149">
                  <c:v>6.2203929999999998E-2</c:v>
                </c:pt>
                <c:pt idx="7150">
                  <c:v>6.2219700000000003E-2</c:v>
                </c:pt>
                <c:pt idx="7151">
                  <c:v>6.2235057000000003E-2</c:v>
                </c:pt>
                <c:pt idx="7152">
                  <c:v>6.2250007000000003E-2</c:v>
                </c:pt>
                <c:pt idx="7153">
                  <c:v>6.2264565000000001E-2</c:v>
                </c:pt>
                <c:pt idx="7154">
                  <c:v>6.2278750000000001E-2</c:v>
                </c:pt>
                <c:pt idx="7155">
                  <c:v>6.229258E-2</c:v>
                </c:pt>
                <c:pt idx="7156">
                  <c:v>6.2306065000000001E-2</c:v>
                </c:pt>
                <c:pt idx="7157">
                  <c:v>6.2319226999999998E-2</c:v>
                </c:pt>
                <c:pt idx="7158">
                  <c:v>6.2332079999999998E-2</c:v>
                </c:pt>
                <c:pt idx="7159">
                  <c:v>6.2344643999999998E-2</c:v>
                </c:pt>
                <c:pt idx="7160">
                  <c:v>6.235694E-2</c:v>
                </c:pt>
                <c:pt idx="7161">
                  <c:v>6.2368979999999997E-2</c:v>
                </c:pt>
                <c:pt idx="7162">
                  <c:v>6.2380789999999998E-2</c:v>
                </c:pt>
                <c:pt idx="7163">
                  <c:v>6.2392388E-2</c:v>
                </c:pt>
                <c:pt idx="7164">
                  <c:v>6.2403782999999997E-2</c:v>
                </c:pt>
                <c:pt idx="7165">
                  <c:v>6.2415008000000001E-2</c:v>
                </c:pt>
                <c:pt idx="7166">
                  <c:v>6.2426068000000001E-2</c:v>
                </c:pt>
                <c:pt idx="7167">
                  <c:v>6.2436994000000003E-2</c:v>
                </c:pt>
                <c:pt idx="7168">
                  <c:v>6.2447797999999999E-2</c:v>
                </c:pt>
                <c:pt idx="7169">
                  <c:v>6.2458497000000002E-2</c:v>
                </c:pt>
                <c:pt idx="7170">
                  <c:v>6.2469113999999999E-2</c:v>
                </c:pt>
                <c:pt idx="7171">
                  <c:v>6.2479663999999997E-2</c:v>
                </c:pt>
                <c:pt idx="7172">
                  <c:v>6.2490165E-2</c:v>
                </c:pt>
                <c:pt idx="7173">
                  <c:v>6.2500630000000001E-2</c:v>
                </c:pt>
                <c:pt idx="7174">
                  <c:v>6.2511094000000003E-2</c:v>
                </c:pt>
                <c:pt idx="7175">
                  <c:v>6.2521549999999995E-2</c:v>
                </c:pt>
                <c:pt idx="7176">
                  <c:v>6.2532019999999994E-2</c:v>
                </c:pt>
                <c:pt idx="7177">
                  <c:v>6.2542529999999999E-2</c:v>
                </c:pt>
                <c:pt idx="7178">
                  <c:v>6.2553079999999997E-2</c:v>
                </c:pt>
                <c:pt idx="7179">
                  <c:v>6.2563690000000005E-2</c:v>
                </c:pt>
                <c:pt idx="7180">
                  <c:v>6.2574379999999999E-2</c:v>
                </c:pt>
                <c:pt idx="7181">
                  <c:v>6.2585150000000006E-2</c:v>
                </c:pt>
                <c:pt idx="7182">
                  <c:v>6.2596029999999997E-2</c:v>
                </c:pt>
                <c:pt idx="7183">
                  <c:v>6.2607029999999994E-2</c:v>
                </c:pt>
                <c:pt idx="7184">
                  <c:v>6.2618144000000001E-2</c:v>
                </c:pt>
                <c:pt idx="7185">
                  <c:v>6.2629400000000002E-2</c:v>
                </c:pt>
                <c:pt idx="7186">
                  <c:v>6.2640810000000005E-2</c:v>
                </c:pt>
                <c:pt idx="7187">
                  <c:v>6.2652379999999994E-2</c:v>
                </c:pt>
                <c:pt idx="7188">
                  <c:v>6.2664120000000004E-2</c:v>
                </c:pt>
                <c:pt idx="7189">
                  <c:v>6.2676049999999997E-2</c:v>
                </c:pt>
                <c:pt idx="7190">
                  <c:v>6.2688179999999996E-2</c:v>
                </c:pt>
                <c:pt idx="7191">
                  <c:v>6.2700519999999996E-2</c:v>
                </c:pt>
                <c:pt idx="7192">
                  <c:v>6.2713063999999999E-2</c:v>
                </c:pt>
                <c:pt idx="7193">
                  <c:v>6.272585E-2</c:v>
                </c:pt>
                <c:pt idx="7194">
                  <c:v>6.2738870000000002E-2</c:v>
                </c:pt>
                <c:pt idx="7195">
                  <c:v>6.2752150000000007E-2</c:v>
                </c:pt>
                <c:pt idx="7196">
                  <c:v>6.2765680000000004E-2</c:v>
                </c:pt>
                <c:pt idx="7197">
                  <c:v>6.2779485999999995E-2</c:v>
                </c:pt>
                <c:pt idx="7198">
                  <c:v>6.2793570000000007E-2</c:v>
                </c:pt>
                <c:pt idx="7199">
                  <c:v>6.2807940000000007E-2</c:v>
                </c:pt>
                <c:pt idx="7200">
                  <c:v>6.2822600000000006E-2</c:v>
                </c:pt>
                <c:pt idx="7201">
                  <c:v>6.2837580000000004E-2</c:v>
                </c:pt>
                <c:pt idx="7202">
                  <c:v>6.2852870000000005E-2</c:v>
                </c:pt>
                <c:pt idx="7203">
                  <c:v>6.2868469999999996E-2</c:v>
                </c:pt>
                <c:pt idx="7204">
                  <c:v>6.2884405000000004E-2</c:v>
                </c:pt>
                <c:pt idx="7205">
                  <c:v>6.2900670000000006E-2</c:v>
                </c:pt>
                <c:pt idx="7206">
                  <c:v>6.2917280000000006E-2</c:v>
                </c:pt>
                <c:pt idx="7207">
                  <c:v>6.2934229999999994E-2</c:v>
                </c:pt>
                <c:pt idx="7208">
                  <c:v>6.2951530000000006E-2</c:v>
                </c:pt>
                <c:pt idx="7209">
                  <c:v>6.2969184999999997E-2</c:v>
                </c:pt>
                <c:pt idx="7210">
                  <c:v>6.2987189999999998E-2</c:v>
                </c:pt>
                <c:pt idx="7211">
                  <c:v>6.3005569999999997E-2</c:v>
                </c:pt>
                <c:pt idx="7212">
                  <c:v>6.3024300000000005E-2</c:v>
                </c:pt>
                <c:pt idx="7213">
                  <c:v>6.3043386000000007E-2</c:v>
                </c:pt>
                <c:pt idx="7214">
                  <c:v>6.3062850000000004E-2</c:v>
                </c:pt>
                <c:pt idx="7215">
                  <c:v>6.3082664999999996E-2</c:v>
                </c:pt>
                <c:pt idx="7216">
                  <c:v>6.3102859999999997E-2</c:v>
                </c:pt>
                <c:pt idx="7217">
                  <c:v>6.3123404999999994E-2</c:v>
                </c:pt>
                <c:pt idx="7218">
                  <c:v>6.3144309999999995E-2</c:v>
                </c:pt>
                <c:pt idx="7219">
                  <c:v>6.3165579999999999E-2</c:v>
                </c:pt>
                <c:pt idx="7220">
                  <c:v>6.3187203999999997E-2</c:v>
                </c:pt>
                <c:pt idx="7221">
                  <c:v>6.3209180000000004E-2</c:v>
                </c:pt>
                <c:pt idx="7222">
                  <c:v>6.3231504999999993E-2</c:v>
                </c:pt>
                <c:pt idx="7223">
                  <c:v>6.3254179999999993E-2</c:v>
                </c:pt>
                <c:pt idx="7224">
                  <c:v>6.3277185E-2</c:v>
                </c:pt>
                <c:pt idx="7225">
                  <c:v>6.3300529999999994E-2</c:v>
                </c:pt>
                <c:pt idx="7226">
                  <c:v>6.3324205999999994E-2</c:v>
                </c:pt>
                <c:pt idx="7227">
                  <c:v>6.3348199999999993E-2</c:v>
                </c:pt>
                <c:pt idx="7228">
                  <c:v>6.3372499999999998E-2</c:v>
                </c:pt>
                <c:pt idx="7229">
                  <c:v>6.3397120000000001E-2</c:v>
                </c:pt>
                <c:pt idx="7230">
                  <c:v>6.3422023999999994E-2</c:v>
                </c:pt>
                <c:pt idx="7231">
                  <c:v>6.3447229999999993E-2</c:v>
                </c:pt>
                <c:pt idx="7232">
                  <c:v>6.3472710000000002E-2</c:v>
                </c:pt>
                <c:pt idx="7233">
                  <c:v>6.3498470000000001E-2</c:v>
                </c:pt>
                <c:pt idx="7234">
                  <c:v>6.3524490000000003E-2</c:v>
                </c:pt>
                <c:pt idx="7235">
                  <c:v>6.3550759999999998E-2</c:v>
                </c:pt>
                <c:pt idx="7236">
                  <c:v>6.357728E-2</c:v>
                </c:pt>
                <c:pt idx="7237">
                  <c:v>6.3604034000000004E-2</c:v>
                </c:pt>
                <c:pt idx="7238">
                  <c:v>6.3631019999999996E-2</c:v>
                </c:pt>
                <c:pt idx="7239">
                  <c:v>6.3658215000000004E-2</c:v>
                </c:pt>
                <c:pt idx="7240">
                  <c:v>6.3685619999999998E-2</c:v>
                </c:pt>
                <c:pt idx="7241">
                  <c:v>6.3713215000000004E-2</c:v>
                </c:pt>
                <c:pt idx="7242">
                  <c:v>6.3741000000000006E-2</c:v>
                </c:pt>
                <c:pt idx="7243">
                  <c:v>6.376896E-2</c:v>
                </c:pt>
                <c:pt idx="7244">
                  <c:v>6.3797090000000001E-2</c:v>
                </c:pt>
                <c:pt idx="7245">
                  <c:v>6.3825370000000006E-2</c:v>
                </c:pt>
                <c:pt idx="7246">
                  <c:v>6.3853789999999994E-2</c:v>
                </c:pt>
                <c:pt idx="7247">
                  <c:v>6.3882350000000004E-2</c:v>
                </c:pt>
                <c:pt idx="7248">
                  <c:v>6.3911036000000004E-2</c:v>
                </c:pt>
                <c:pt idx="7249">
                  <c:v>6.3939830000000003E-2</c:v>
                </c:pt>
                <c:pt idx="7250">
                  <c:v>6.3968726000000004E-2</c:v>
                </c:pt>
                <c:pt idx="7251">
                  <c:v>6.3997715999999996E-2</c:v>
                </c:pt>
                <c:pt idx="7252">
                  <c:v>6.4026769999999997E-2</c:v>
                </c:pt>
                <c:pt idx="7253">
                  <c:v>6.4055904999999996E-2</c:v>
                </c:pt>
                <c:pt idx="7254">
                  <c:v>6.4085089999999997E-2</c:v>
                </c:pt>
                <c:pt idx="7255">
                  <c:v>6.4114309999999994E-2</c:v>
                </c:pt>
                <c:pt idx="7256">
                  <c:v>6.4143560000000002E-2</c:v>
                </c:pt>
                <c:pt idx="7257">
                  <c:v>6.4172833999999998E-2</c:v>
                </c:pt>
                <c:pt idx="7258">
                  <c:v>6.4202110000000007E-2</c:v>
                </c:pt>
                <c:pt idx="7259">
                  <c:v>6.4231369999999996E-2</c:v>
                </c:pt>
                <c:pt idx="7260">
                  <c:v>6.4260624000000002E-2</c:v>
                </c:pt>
                <c:pt idx="7261">
                  <c:v>6.4289840000000001E-2</c:v>
                </c:pt>
                <c:pt idx="7262">
                  <c:v>6.4319009999999996E-2</c:v>
                </c:pt>
                <c:pt idx="7263">
                  <c:v>6.4348119999999995E-2</c:v>
                </c:pt>
                <c:pt idx="7264">
                  <c:v>6.4377149999999994E-2</c:v>
                </c:pt>
                <c:pt idx="7265">
                  <c:v>6.4406110000000003E-2</c:v>
                </c:pt>
                <c:pt idx="7266">
                  <c:v>6.4434969999999994E-2</c:v>
                </c:pt>
                <c:pt idx="7267">
                  <c:v>6.4463720000000002E-2</c:v>
                </c:pt>
                <c:pt idx="7268">
                  <c:v>6.4492345000000006E-2</c:v>
                </c:pt>
                <c:pt idx="7269">
                  <c:v>6.4520835999999998E-2</c:v>
                </c:pt>
                <c:pt idx="7270">
                  <c:v>6.4549184999999995E-2</c:v>
                </c:pt>
                <c:pt idx="7271">
                  <c:v>6.4577380000000004E-2</c:v>
                </c:pt>
                <c:pt idx="7272">
                  <c:v>6.4605389999999999E-2</c:v>
                </c:pt>
                <c:pt idx="7273">
                  <c:v>6.4633234999999997E-2</c:v>
                </c:pt>
                <c:pt idx="7274">
                  <c:v>6.4660880000000004E-2</c:v>
                </c:pt>
                <c:pt idx="7275">
                  <c:v>6.4688319999999994E-2</c:v>
                </c:pt>
                <c:pt idx="7276">
                  <c:v>6.4715549999999997E-2</c:v>
                </c:pt>
                <c:pt idx="7277">
                  <c:v>6.4742549999999996E-2</c:v>
                </c:pt>
                <c:pt idx="7278">
                  <c:v>6.4769320000000005E-2</c:v>
                </c:pt>
                <c:pt idx="7279">
                  <c:v>6.4795839999999993E-2</c:v>
                </c:pt>
                <c:pt idx="7280">
                  <c:v>6.4822110000000002E-2</c:v>
                </c:pt>
                <c:pt idx="7281">
                  <c:v>6.484811E-2</c:v>
                </c:pt>
                <c:pt idx="7282">
                  <c:v>6.4873840000000002E-2</c:v>
                </c:pt>
                <c:pt idx="7283">
                  <c:v>6.4899280000000004E-2</c:v>
                </c:pt>
                <c:pt idx="7284">
                  <c:v>6.4924434000000003E-2</c:v>
                </c:pt>
                <c:pt idx="7285">
                  <c:v>6.4949290000000007E-2</c:v>
                </c:pt>
                <c:pt idx="7286">
                  <c:v>6.4973840000000005E-2</c:v>
                </c:pt>
                <c:pt idx="7287">
                  <c:v>6.4998070000000005E-2</c:v>
                </c:pt>
                <c:pt idx="7288">
                  <c:v>6.5021969999999998E-2</c:v>
                </c:pt>
                <c:pt idx="7289">
                  <c:v>6.5045539999999999E-2</c:v>
                </c:pt>
                <c:pt idx="7290">
                  <c:v>6.5068780000000007E-2</c:v>
                </c:pt>
                <c:pt idx="7291">
                  <c:v>6.5091670000000004E-2</c:v>
                </c:pt>
                <c:pt idx="7292">
                  <c:v>6.5114210000000006E-2</c:v>
                </c:pt>
                <c:pt idx="7293">
                  <c:v>6.5136379999999994E-2</c:v>
                </c:pt>
                <c:pt idx="7294">
                  <c:v>6.5158196000000002E-2</c:v>
                </c:pt>
                <c:pt idx="7295">
                  <c:v>6.5179630000000002E-2</c:v>
                </c:pt>
                <c:pt idx="7296">
                  <c:v>6.5200694000000003E-2</c:v>
                </c:pt>
                <c:pt idx="7297">
                  <c:v>6.5221370000000001E-2</c:v>
                </c:pt>
                <c:pt idx="7298">
                  <c:v>6.5241660000000007E-2</c:v>
                </c:pt>
                <c:pt idx="7299">
                  <c:v>6.5261540000000007E-2</c:v>
                </c:pt>
                <c:pt idx="7300">
                  <c:v>6.5281030000000004E-2</c:v>
                </c:pt>
                <c:pt idx="7301">
                  <c:v>6.5300120000000003E-2</c:v>
                </c:pt>
                <c:pt idx="7302">
                  <c:v>6.5318790000000002E-2</c:v>
                </c:pt>
                <c:pt idx="7303">
                  <c:v>6.5337054000000006E-2</c:v>
                </c:pt>
                <c:pt idx="7304">
                  <c:v>6.5354899999999994E-2</c:v>
                </c:pt>
                <c:pt idx="7305">
                  <c:v>6.5372319999999998E-2</c:v>
                </c:pt>
                <c:pt idx="7306">
                  <c:v>6.5389304999999995E-2</c:v>
                </c:pt>
                <c:pt idx="7307">
                  <c:v>6.5405870000000005E-2</c:v>
                </c:pt>
                <c:pt idx="7308">
                  <c:v>6.5421989999999999E-2</c:v>
                </c:pt>
                <c:pt idx="7309">
                  <c:v>6.5437675000000001E-2</c:v>
                </c:pt>
                <c:pt idx="7310">
                  <c:v>6.5452910000000003E-2</c:v>
                </c:pt>
                <c:pt idx="7311">
                  <c:v>6.5467709999999998E-2</c:v>
                </c:pt>
                <c:pt idx="7312">
                  <c:v>6.548205E-2</c:v>
                </c:pt>
                <c:pt idx="7313">
                  <c:v>6.5495945999999999E-2</c:v>
                </c:pt>
                <c:pt idx="7314">
                  <c:v>6.5509380000000006E-2</c:v>
                </c:pt>
                <c:pt idx="7315">
                  <c:v>6.5522349999999993E-2</c:v>
                </c:pt>
                <c:pt idx="7316">
                  <c:v>6.5534869999999995E-2</c:v>
                </c:pt>
                <c:pt idx="7317">
                  <c:v>6.5546914999999997E-2</c:v>
                </c:pt>
                <c:pt idx="7318">
                  <c:v>6.5558500000000006E-2</c:v>
                </c:pt>
                <c:pt idx="7319">
                  <c:v>6.556961E-2</c:v>
                </c:pt>
                <c:pt idx="7320">
                  <c:v>6.5580260000000001E-2</c:v>
                </c:pt>
                <c:pt idx="7321">
                  <c:v>6.5590430000000005E-2</c:v>
                </c:pt>
                <c:pt idx="7322">
                  <c:v>6.5600119999999998E-2</c:v>
                </c:pt>
                <c:pt idx="7323">
                  <c:v>6.5609336000000004E-2</c:v>
                </c:pt>
                <c:pt idx="7324">
                  <c:v>6.5618074999999998E-2</c:v>
                </c:pt>
                <c:pt idx="7325">
                  <c:v>6.5626340000000005E-2</c:v>
                </c:pt>
                <c:pt idx="7326">
                  <c:v>6.5634120000000004E-2</c:v>
                </c:pt>
                <c:pt idx="7327">
                  <c:v>6.5641426000000003E-2</c:v>
                </c:pt>
                <c:pt idx="7328">
                  <c:v>6.5648239999999997E-2</c:v>
                </c:pt>
                <c:pt idx="7329">
                  <c:v>6.5654580000000004E-2</c:v>
                </c:pt>
                <c:pt idx="7330">
                  <c:v>6.566044E-2</c:v>
                </c:pt>
                <c:pt idx="7331">
                  <c:v>6.566582E-2</c:v>
                </c:pt>
                <c:pt idx="7332">
                  <c:v>6.5670714000000005E-2</c:v>
                </c:pt>
                <c:pt idx="7333">
                  <c:v>6.5675125000000001E-2</c:v>
                </c:pt>
                <c:pt idx="7334">
                  <c:v>6.5679059999999997E-2</c:v>
                </c:pt>
                <c:pt idx="7335">
                  <c:v>6.568251E-2</c:v>
                </c:pt>
                <c:pt idx="7336">
                  <c:v>6.5685469999999996E-2</c:v>
                </c:pt>
                <c:pt idx="7337">
                  <c:v>6.5687960000000004E-2</c:v>
                </c:pt>
                <c:pt idx="7338">
                  <c:v>6.568997E-2</c:v>
                </c:pt>
                <c:pt idx="7339">
                  <c:v>6.56915E-2</c:v>
                </c:pt>
                <c:pt idx="7340">
                  <c:v>6.5692550000000002E-2</c:v>
                </c:pt>
                <c:pt idx="7341">
                  <c:v>6.5693125000000005E-2</c:v>
                </c:pt>
                <c:pt idx="7342">
                  <c:v>6.5693219999999997E-2</c:v>
                </c:pt>
                <c:pt idx="7343">
                  <c:v>6.5692840000000002E-2</c:v>
                </c:pt>
                <c:pt idx="7344">
                  <c:v>6.5691979999999997E-2</c:v>
                </c:pt>
                <c:pt idx="7345">
                  <c:v>6.5690644000000006E-2</c:v>
                </c:pt>
                <c:pt idx="7346">
                  <c:v>6.5688830000000004E-2</c:v>
                </c:pt>
                <c:pt idx="7347">
                  <c:v>6.5686540000000002E-2</c:v>
                </c:pt>
                <c:pt idx="7348">
                  <c:v>6.5683775E-2</c:v>
                </c:pt>
                <c:pt idx="7349">
                  <c:v>6.5680530000000001E-2</c:v>
                </c:pt>
                <c:pt idx="7350">
                  <c:v>6.5676819999999997E-2</c:v>
                </c:pt>
                <c:pt idx="7351">
                  <c:v>6.5672636000000006E-2</c:v>
                </c:pt>
                <c:pt idx="7352">
                  <c:v>6.5667970000000006E-2</c:v>
                </c:pt>
                <c:pt idx="7353">
                  <c:v>6.5662830000000005E-2</c:v>
                </c:pt>
                <c:pt idx="7354">
                  <c:v>6.5657220000000002E-2</c:v>
                </c:pt>
                <c:pt idx="7355">
                  <c:v>6.5651130000000002E-2</c:v>
                </c:pt>
                <c:pt idx="7356">
                  <c:v>6.5644579999999994E-2</c:v>
                </c:pt>
                <c:pt idx="7357">
                  <c:v>6.5637544000000006E-2</c:v>
                </c:pt>
                <c:pt idx="7358">
                  <c:v>6.5630049999999995E-2</c:v>
                </c:pt>
                <c:pt idx="7359">
                  <c:v>6.5622079999999999E-2</c:v>
                </c:pt>
                <c:pt idx="7360">
                  <c:v>6.5613640000000001E-2</c:v>
                </c:pt>
                <c:pt idx="7361">
                  <c:v>6.5604739999999995E-2</c:v>
                </c:pt>
                <c:pt idx="7362">
                  <c:v>6.559537E-2</c:v>
                </c:pt>
                <c:pt idx="7363">
                  <c:v>6.5585545999999995E-2</c:v>
                </c:pt>
                <c:pt idx="7364">
                  <c:v>6.5575263999999994E-2</c:v>
                </c:pt>
                <c:pt idx="7365">
                  <c:v>6.5564520000000001E-2</c:v>
                </c:pt>
                <c:pt idx="7366">
                  <c:v>6.5553340000000002E-2</c:v>
                </c:pt>
                <c:pt idx="7367">
                  <c:v>6.5541699999999994E-2</c:v>
                </c:pt>
                <c:pt idx="7368">
                  <c:v>6.5529614999999999E-2</c:v>
                </c:pt>
                <c:pt idx="7369">
                  <c:v>6.551709E-2</c:v>
                </c:pt>
                <c:pt idx="7370">
                  <c:v>6.5504125999999996E-2</c:v>
                </c:pt>
                <c:pt idx="7371">
                  <c:v>6.5490740000000006E-2</c:v>
                </c:pt>
                <c:pt idx="7372">
                  <c:v>6.5476909999999999E-2</c:v>
                </c:pt>
                <c:pt idx="7373">
                  <c:v>6.5462660000000006E-2</c:v>
                </c:pt>
                <c:pt idx="7374">
                  <c:v>6.5447986E-2</c:v>
                </c:pt>
                <c:pt idx="7375">
                  <c:v>6.5432889999999994E-2</c:v>
                </c:pt>
                <c:pt idx="7376">
                  <c:v>6.5417390000000006E-2</c:v>
                </c:pt>
                <c:pt idx="7377">
                  <c:v>6.5401470000000003E-2</c:v>
                </c:pt>
                <c:pt idx="7378">
                  <c:v>6.5385155E-2</c:v>
                </c:pt>
                <c:pt idx="7379">
                  <c:v>6.5368430000000005E-2</c:v>
                </c:pt>
                <c:pt idx="7380">
                  <c:v>6.5351309999999996E-2</c:v>
                </c:pt>
                <c:pt idx="7381">
                  <c:v>6.5333799999999997E-2</c:v>
                </c:pt>
                <c:pt idx="7382">
                  <c:v>6.5315899999999996E-2</c:v>
                </c:pt>
                <c:pt idx="7383">
                  <c:v>6.5297625999999998E-2</c:v>
                </c:pt>
                <c:pt idx="7384">
                  <c:v>6.5278970000000006E-2</c:v>
                </c:pt>
                <c:pt idx="7385">
                  <c:v>6.5259949999999997E-2</c:v>
                </c:pt>
                <c:pt idx="7386">
                  <c:v>6.5240560000000003E-2</c:v>
                </c:pt>
                <c:pt idx="7387">
                  <c:v>6.5220819999999999E-2</c:v>
                </c:pt>
                <c:pt idx="7388">
                  <c:v>6.5200720000000004E-2</c:v>
                </c:pt>
                <c:pt idx="7389">
                  <c:v>6.5180294E-2</c:v>
                </c:pt>
                <c:pt idx="7390">
                  <c:v>6.5159519999999999E-2</c:v>
                </c:pt>
                <c:pt idx="7391">
                  <c:v>6.5138429999999997E-2</c:v>
                </c:pt>
                <c:pt idx="7392">
                  <c:v>6.5117023999999996E-2</c:v>
                </c:pt>
                <c:pt idx="7393">
                  <c:v>6.5095299999999995E-2</c:v>
                </c:pt>
                <c:pt idx="7394">
                  <c:v>6.5073279999999997E-2</c:v>
                </c:pt>
                <c:pt idx="7395">
                  <c:v>6.5050973999999998E-2</c:v>
                </c:pt>
                <c:pt idx="7396">
                  <c:v>6.5028379999999997E-2</c:v>
                </c:pt>
                <c:pt idx="7397">
                  <c:v>6.5005510000000002E-2</c:v>
                </c:pt>
                <c:pt idx="7398">
                  <c:v>6.4982384000000004E-2</c:v>
                </c:pt>
                <c:pt idx="7399">
                  <c:v>6.4959000000000003E-2</c:v>
                </c:pt>
                <c:pt idx="7400">
                  <c:v>6.4935370000000006E-2</c:v>
                </c:pt>
                <c:pt idx="7401">
                  <c:v>6.4911510000000006E-2</c:v>
                </c:pt>
                <c:pt idx="7402">
                  <c:v>6.4887420000000001E-2</c:v>
                </c:pt>
                <c:pt idx="7403">
                  <c:v>6.4863115999999998E-2</c:v>
                </c:pt>
                <c:pt idx="7404">
                  <c:v>6.4838599999999996E-2</c:v>
                </c:pt>
                <c:pt idx="7405">
                  <c:v>6.4813899999999994E-2</c:v>
                </c:pt>
                <c:pt idx="7406">
                  <c:v>6.4789004999999997E-2</c:v>
                </c:pt>
                <c:pt idx="7407">
                  <c:v>6.4763925999999999E-2</c:v>
                </c:pt>
                <c:pt idx="7408">
                  <c:v>6.4738680000000007E-2</c:v>
                </c:pt>
                <c:pt idx="7409">
                  <c:v>6.4713270000000003E-2</c:v>
                </c:pt>
                <c:pt idx="7410">
                  <c:v>6.4687709999999995E-2</c:v>
                </c:pt>
                <c:pt idx="7411">
                  <c:v>6.4661999999999997E-2</c:v>
                </c:pt>
                <c:pt idx="7412">
                  <c:v>6.4636156E-2</c:v>
                </c:pt>
                <c:pt idx="7413">
                  <c:v>6.4610169999999995E-2</c:v>
                </c:pt>
                <c:pt idx="7414">
                  <c:v>6.4584059999999999E-2</c:v>
                </c:pt>
                <c:pt idx="7415">
                  <c:v>6.4557834999999994E-2</c:v>
                </c:pt>
                <c:pt idx="7416">
                  <c:v>6.4531500000000006E-2</c:v>
                </c:pt>
                <c:pt idx="7417">
                  <c:v>6.450504E-2</c:v>
                </c:pt>
                <c:pt idx="7418">
                  <c:v>6.4478489999999999E-2</c:v>
                </c:pt>
                <c:pt idx="7419">
                  <c:v>6.4451830000000002E-2</c:v>
                </c:pt>
                <c:pt idx="7420">
                  <c:v>6.4425070000000001E-2</c:v>
                </c:pt>
                <c:pt idx="7421">
                  <c:v>6.4398230000000001E-2</c:v>
                </c:pt>
                <c:pt idx="7422">
                  <c:v>6.4371289999999998E-2</c:v>
                </c:pt>
                <c:pt idx="7423">
                  <c:v>6.4344264999999998E-2</c:v>
                </c:pt>
                <c:pt idx="7424">
                  <c:v>6.4317159999999998E-2</c:v>
                </c:pt>
                <c:pt idx="7425">
                  <c:v>6.4289970000000002E-2</c:v>
                </c:pt>
                <c:pt idx="7426">
                  <c:v>6.4262710000000001E-2</c:v>
                </c:pt>
                <c:pt idx="7427">
                  <c:v>6.423537E-2</c:v>
                </c:pt>
                <c:pt idx="7428">
                  <c:v>6.4207955999999997E-2</c:v>
                </c:pt>
                <c:pt idx="7429">
                  <c:v>6.4180479999999998E-2</c:v>
                </c:pt>
                <c:pt idx="7430">
                  <c:v>6.4152925999999999E-2</c:v>
                </c:pt>
                <c:pt idx="7431">
                  <c:v>6.4125310000000005E-2</c:v>
                </c:pt>
                <c:pt idx="7432">
                  <c:v>6.4097630000000003E-2</c:v>
                </c:pt>
                <c:pt idx="7433">
                  <c:v>6.4069890000000004E-2</c:v>
                </c:pt>
                <c:pt idx="7434">
                  <c:v>6.4042089999999996E-2</c:v>
                </c:pt>
                <c:pt idx="7435">
                  <c:v>6.401424E-2</c:v>
                </c:pt>
                <c:pt idx="7436">
                  <c:v>6.3986340000000003E-2</c:v>
                </c:pt>
                <c:pt idx="7437">
                  <c:v>6.3958383999999993E-2</c:v>
                </c:pt>
                <c:pt idx="7438">
                  <c:v>6.3930385000000006E-2</c:v>
                </c:pt>
                <c:pt idx="7439">
                  <c:v>6.3902340000000002E-2</c:v>
                </c:pt>
                <c:pt idx="7440">
                  <c:v>6.3874260000000002E-2</c:v>
                </c:pt>
                <c:pt idx="7441">
                  <c:v>6.3846139999999996E-2</c:v>
                </c:pt>
                <c:pt idx="7442">
                  <c:v>6.3818E-2</c:v>
                </c:pt>
                <c:pt idx="7443">
                  <c:v>6.3789819999999997E-2</c:v>
                </c:pt>
                <c:pt idx="7444">
                  <c:v>6.376163E-2</c:v>
                </c:pt>
                <c:pt idx="7445">
                  <c:v>6.3733419999999999E-2</c:v>
                </c:pt>
                <c:pt idx="7446">
                  <c:v>6.3705200000000003E-2</c:v>
                </c:pt>
                <c:pt idx="7447">
                  <c:v>6.3676960000000005E-2</c:v>
                </c:pt>
                <c:pt idx="7448">
                  <c:v>6.3648720000000006E-2</c:v>
                </c:pt>
                <c:pt idx="7449">
                  <c:v>6.3620485000000004E-2</c:v>
                </c:pt>
                <c:pt idx="7450">
                  <c:v>6.3592250000000003E-2</c:v>
                </c:pt>
                <c:pt idx="7451">
                  <c:v>6.3564024999999996E-2</c:v>
                </c:pt>
                <c:pt idx="7452">
                  <c:v>6.3535809999999998E-2</c:v>
                </c:pt>
                <c:pt idx="7453">
                  <c:v>6.3507610000000006E-2</c:v>
                </c:pt>
                <c:pt idx="7454">
                  <c:v>6.3479430000000003E-2</c:v>
                </c:pt>
                <c:pt idx="7455">
                  <c:v>6.3451279999999999E-2</c:v>
                </c:pt>
                <c:pt idx="7456">
                  <c:v>6.3423164000000004E-2</c:v>
                </c:pt>
                <c:pt idx="7457">
                  <c:v>6.3395080000000006E-2</c:v>
                </c:pt>
                <c:pt idx="7458">
                  <c:v>6.3367049999999994E-2</c:v>
                </c:pt>
                <c:pt idx="7459">
                  <c:v>6.3339055000000005E-2</c:v>
                </c:pt>
                <c:pt idx="7460">
                  <c:v>6.3311119999999999E-2</c:v>
                </c:pt>
                <c:pt idx="7461">
                  <c:v>6.3283240000000004E-2</c:v>
                </c:pt>
                <c:pt idx="7462">
                  <c:v>6.3255439999999996E-2</c:v>
                </c:pt>
                <c:pt idx="7463">
                  <c:v>6.3227705999999995E-2</c:v>
                </c:pt>
                <c:pt idx="7464">
                  <c:v>6.3200049999999994E-2</c:v>
                </c:pt>
                <c:pt idx="7465">
                  <c:v>6.3172489999999998E-2</c:v>
                </c:pt>
                <c:pt idx="7466">
                  <c:v>6.3145019999999996E-2</c:v>
                </c:pt>
                <c:pt idx="7467">
                  <c:v>6.3117649999999997E-2</c:v>
                </c:pt>
                <c:pt idx="7468">
                  <c:v>6.3090400000000005E-2</c:v>
                </c:pt>
                <c:pt idx="7469">
                  <c:v>6.3063263999999994E-2</c:v>
                </c:pt>
                <c:pt idx="7470">
                  <c:v>6.3036255999999999E-2</c:v>
                </c:pt>
                <c:pt idx="7471">
                  <c:v>6.3009389999999998E-2</c:v>
                </c:pt>
                <c:pt idx="7472">
                  <c:v>6.2982659999999996E-2</c:v>
                </c:pt>
                <c:pt idx="7473">
                  <c:v>6.2956090000000006E-2</c:v>
                </c:pt>
                <c:pt idx="7474">
                  <c:v>6.2929680000000002E-2</c:v>
                </c:pt>
                <c:pt idx="7475">
                  <c:v>6.290345E-2</c:v>
                </c:pt>
                <c:pt idx="7476">
                  <c:v>6.28774E-2</c:v>
                </c:pt>
                <c:pt idx="7477">
                  <c:v>6.2851550000000006E-2</c:v>
                </c:pt>
                <c:pt idx="7478">
                  <c:v>6.2825896000000006E-2</c:v>
                </c:pt>
                <c:pt idx="7479">
                  <c:v>6.2800460000000002E-2</c:v>
                </c:pt>
                <c:pt idx="7480">
                  <c:v>6.2775250000000005E-2</c:v>
                </c:pt>
                <c:pt idx="7481">
                  <c:v>6.2750269999999997E-2</c:v>
                </c:pt>
                <c:pt idx="7482">
                  <c:v>6.2725543999999994E-2</c:v>
                </c:pt>
                <c:pt idx="7483">
                  <c:v>6.2701075999999994E-2</c:v>
                </c:pt>
                <c:pt idx="7484">
                  <c:v>6.2676880000000004E-2</c:v>
                </c:pt>
                <c:pt idx="7485">
                  <c:v>6.2652959999999994E-2</c:v>
                </c:pt>
                <c:pt idx="7486">
                  <c:v>6.2629329999999997E-2</c:v>
                </c:pt>
                <c:pt idx="7487">
                  <c:v>6.2605999999999995E-2</c:v>
                </c:pt>
                <c:pt idx="7488">
                  <c:v>6.2582984999999994E-2</c:v>
                </c:pt>
                <c:pt idx="7489">
                  <c:v>6.2560290000000005E-2</c:v>
                </c:pt>
                <c:pt idx="7490">
                  <c:v>6.253794E-2</c:v>
                </c:pt>
                <c:pt idx="7491">
                  <c:v>6.2515920000000003E-2</c:v>
                </c:pt>
                <c:pt idx="7492">
                  <c:v>6.2494266999999999E-2</c:v>
                </c:pt>
                <c:pt idx="7493">
                  <c:v>6.2472976999999999E-2</c:v>
                </c:pt>
                <c:pt idx="7494">
                  <c:v>6.2452063000000002E-2</c:v>
                </c:pt>
                <c:pt idx="7495">
                  <c:v>6.2431540000000001E-2</c:v>
                </c:pt>
                <c:pt idx="7496">
                  <c:v>6.2411412999999999E-2</c:v>
                </c:pt>
                <c:pt idx="7497">
                  <c:v>6.2391700000000001E-2</c:v>
                </c:pt>
                <c:pt idx="7498">
                  <c:v>6.2372400000000001E-2</c:v>
                </c:pt>
                <c:pt idx="7499">
                  <c:v>6.2353539999999999E-2</c:v>
                </c:pt>
                <c:pt idx="7500">
                  <c:v>6.2335120000000001E-2</c:v>
                </c:pt>
                <c:pt idx="7501">
                  <c:v>6.2317150000000002E-2</c:v>
                </c:pt>
                <c:pt idx="7502">
                  <c:v>6.2299646E-2</c:v>
                </c:pt>
                <c:pt idx="7503">
                  <c:v>6.2282614E-2</c:v>
                </c:pt>
                <c:pt idx="7504">
                  <c:v>6.2266067000000001E-2</c:v>
                </c:pt>
                <c:pt idx="7505">
                  <c:v>6.2250007000000003E-2</c:v>
                </c:pt>
                <c:pt idx="7506">
                  <c:v>6.2234454000000002E-2</c:v>
                </c:pt>
                <c:pt idx="7507">
                  <c:v>6.2219410000000003E-2</c:v>
                </c:pt>
                <c:pt idx="7508">
                  <c:v>6.2204883000000002E-2</c:v>
                </c:pt>
                <c:pt idx="7509">
                  <c:v>6.2190883000000002E-2</c:v>
                </c:pt>
                <c:pt idx="7510">
                  <c:v>6.2177415999999999E-2</c:v>
                </c:pt>
                <c:pt idx="7511">
                  <c:v>6.2164493000000001E-2</c:v>
                </c:pt>
                <c:pt idx="7512">
                  <c:v>6.2152114000000001E-2</c:v>
                </c:pt>
                <c:pt idx="7513">
                  <c:v>6.2140290000000001E-2</c:v>
                </c:pt>
                <c:pt idx="7514">
                  <c:v>6.2129030000000002E-2</c:v>
                </c:pt>
                <c:pt idx="7515">
                  <c:v>6.2118332999999998E-2</c:v>
                </c:pt>
                <c:pt idx="7516">
                  <c:v>6.2108206999999999E-2</c:v>
                </c:pt>
                <c:pt idx="7517">
                  <c:v>6.2098662999999998E-2</c:v>
                </c:pt>
                <c:pt idx="7518">
                  <c:v>6.2089699999999998E-2</c:v>
                </c:pt>
                <c:pt idx="7519">
                  <c:v>6.2081325999999999E-2</c:v>
                </c:pt>
                <c:pt idx="7520">
                  <c:v>6.2073544000000001E-2</c:v>
                </c:pt>
                <c:pt idx="7521">
                  <c:v>6.2066360000000001E-2</c:v>
                </c:pt>
                <c:pt idx="7522">
                  <c:v>6.2059780000000002E-2</c:v>
                </c:pt>
                <c:pt idx="7523">
                  <c:v>6.2053802999999998E-2</c:v>
                </c:pt>
                <c:pt idx="7524">
                  <c:v>6.2048440000000003E-2</c:v>
                </c:pt>
                <c:pt idx="7525">
                  <c:v>6.2043689999999999E-2</c:v>
                </c:pt>
                <c:pt idx="7526">
                  <c:v>6.2039558000000002E-2</c:v>
                </c:pt>
                <c:pt idx="7527">
                  <c:v>6.2036050000000002E-2</c:v>
                </c:pt>
                <c:pt idx="7528">
                  <c:v>6.2033159999999997E-2</c:v>
                </c:pt>
                <c:pt idx="7529">
                  <c:v>6.2030908000000003E-2</c:v>
                </c:pt>
                <c:pt idx="7530">
                  <c:v>6.2029282999999998E-2</c:v>
                </c:pt>
                <c:pt idx="7531">
                  <c:v>6.2028292999999998E-2</c:v>
                </c:pt>
                <c:pt idx="7532">
                  <c:v>6.2027934999999999E-2</c:v>
                </c:pt>
                <c:pt idx="7533">
                  <c:v>6.2028218000000003E-2</c:v>
                </c:pt>
                <c:pt idx="7534">
                  <c:v>6.2029134E-2</c:v>
                </c:pt>
                <c:pt idx="7535">
                  <c:v>6.2030689999999999E-2</c:v>
                </c:pt>
                <c:pt idx="7536">
                  <c:v>6.2032886000000002E-2</c:v>
                </c:pt>
                <c:pt idx="7537">
                  <c:v>6.2035716999999997E-2</c:v>
                </c:pt>
                <c:pt idx="7538">
                  <c:v>6.2039179999999999E-2</c:v>
                </c:pt>
                <c:pt idx="7539">
                  <c:v>6.2043279999999999E-2</c:v>
                </c:pt>
                <c:pt idx="7540">
                  <c:v>6.2048007000000002E-2</c:v>
                </c:pt>
                <c:pt idx="7541">
                  <c:v>6.2053360000000002E-2</c:v>
                </c:pt>
                <c:pt idx="7542">
                  <c:v>6.2059330000000003E-2</c:v>
                </c:pt>
                <c:pt idx="7543">
                  <c:v>6.2065919999999997E-2</c:v>
                </c:pt>
                <c:pt idx="7544">
                  <c:v>6.2073123000000001E-2</c:v>
                </c:pt>
                <c:pt idx="7545">
                  <c:v>6.2080927000000001E-2</c:v>
                </c:pt>
                <c:pt idx="7546">
                  <c:v>6.2089329999999998E-2</c:v>
                </c:pt>
                <c:pt idx="7547">
                  <c:v>6.2098319999999999E-2</c:v>
                </c:pt>
                <c:pt idx="7548">
                  <c:v>6.2107900000000001E-2</c:v>
                </c:pt>
                <c:pt idx="7549">
                  <c:v>6.2118046000000003E-2</c:v>
                </c:pt>
                <c:pt idx="7550">
                  <c:v>6.2128759999999998E-2</c:v>
                </c:pt>
                <c:pt idx="7551">
                  <c:v>6.2140032999999997E-2</c:v>
                </c:pt>
                <c:pt idx="7552">
                  <c:v>6.2151850000000002E-2</c:v>
                </c:pt>
                <c:pt idx="7553">
                  <c:v>6.2164202000000002E-2</c:v>
                </c:pt>
                <c:pt idx="7554">
                  <c:v>6.2177084000000001E-2</c:v>
                </c:pt>
                <c:pt idx="7555">
                  <c:v>6.2190483999999997E-2</c:v>
                </c:pt>
                <c:pt idx="7556">
                  <c:v>6.2204389999999998E-2</c:v>
                </c:pt>
                <c:pt idx="7557">
                  <c:v>6.2218793000000001E-2</c:v>
                </c:pt>
                <c:pt idx="7558">
                  <c:v>6.2233682999999998E-2</c:v>
                </c:pt>
                <c:pt idx="7559">
                  <c:v>6.2249041999999997E-2</c:v>
                </c:pt>
                <c:pt idx="7560">
                  <c:v>6.2264867000000002E-2</c:v>
                </c:pt>
                <c:pt idx="7561">
                  <c:v>6.2281142999999997E-2</c:v>
                </c:pt>
                <c:pt idx="7562">
                  <c:v>6.2297859999999997E-2</c:v>
                </c:pt>
                <c:pt idx="7563">
                  <c:v>6.2315002000000001E-2</c:v>
                </c:pt>
                <c:pt idx="7564">
                  <c:v>6.2332560000000002E-2</c:v>
                </c:pt>
                <c:pt idx="7565">
                  <c:v>6.2350522999999998E-2</c:v>
                </c:pt>
                <c:pt idx="7566">
                  <c:v>6.2368880000000002E-2</c:v>
                </c:pt>
                <c:pt idx="7567">
                  <c:v>6.2387615E-2</c:v>
                </c:pt>
                <c:pt idx="7568">
                  <c:v>6.2406719999999999E-2</c:v>
                </c:pt>
                <c:pt idx="7569">
                  <c:v>6.2426176E-2</c:v>
                </c:pt>
                <c:pt idx="7570">
                  <c:v>6.2445976E-2</c:v>
                </c:pt>
                <c:pt idx="7571">
                  <c:v>6.2466107E-2</c:v>
                </c:pt>
                <c:pt idx="7572">
                  <c:v>6.2486559999999997E-2</c:v>
                </c:pt>
                <c:pt idx="7573">
                  <c:v>6.2507320000000005E-2</c:v>
                </c:pt>
                <c:pt idx="7574">
                  <c:v>6.252837E-2</c:v>
                </c:pt>
                <c:pt idx="7575">
                  <c:v>6.2549709999999994E-2</c:v>
                </c:pt>
                <c:pt idx="7576">
                  <c:v>6.2571323999999998E-2</c:v>
                </c:pt>
                <c:pt idx="7577">
                  <c:v>6.2593200000000002E-2</c:v>
                </c:pt>
                <c:pt idx="7578">
                  <c:v>6.2615320000000002E-2</c:v>
                </c:pt>
                <c:pt idx="7579">
                  <c:v>6.2637689999999996E-2</c:v>
                </c:pt>
                <c:pt idx="7580">
                  <c:v>6.2660279999999999E-2</c:v>
                </c:pt>
                <c:pt idx="7581">
                  <c:v>6.2683080000000002E-2</c:v>
                </c:pt>
                <c:pt idx="7582">
                  <c:v>6.2706100000000001E-2</c:v>
                </c:pt>
                <c:pt idx="7583">
                  <c:v>6.2729309999999996E-2</c:v>
                </c:pt>
                <c:pt idx="7584">
                  <c:v>6.2752699999999995E-2</c:v>
                </c:pt>
                <c:pt idx="7585">
                  <c:v>6.2776269999999995E-2</c:v>
                </c:pt>
                <c:pt idx="7586">
                  <c:v>6.2800005000000006E-2</c:v>
                </c:pt>
                <c:pt idx="7587">
                  <c:v>6.2823889999999993E-2</c:v>
                </c:pt>
                <c:pt idx="7588">
                  <c:v>6.2847929999999996E-2</c:v>
                </c:pt>
                <c:pt idx="7589">
                  <c:v>6.28721E-2</c:v>
                </c:pt>
                <c:pt idx="7590">
                  <c:v>6.2896389999999996E-2</c:v>
                </c:pt>
                <c:pt idx="7591">
                  <c:v>6.2920809999999994E-2</c:v>
                </c:pt>
                <c:pt idx="7592">
                  <c:v>6.2945329999999994E-2</c:v>
                </c:pt>
                <c:pt idx="7593">
                  <c:v>6.2969944999999999E-2</c:v>
                </c:pt>
                <c:pt idx="7594">
                  <c:v>6.2994649999999999E-2</c:v>
                </c:pt>
                <c:pt idx="7595">
                  <c:v>6.3019450000000005E-2</c:v>
                </c:pt>
                <c:pt idx="7596">
                  <c:v>6.3044310000000006E-2</c:v>
                </c:pt>
                <c:pt idx="7597">
                  <c:v>6.3069249999999993E-2</c:v>
                </c:pt>
                <c:pt idx="7598">
                  <c:v>6.3094235999999998E-2</c:v>
                </c:pt>
                <c:pt idx="7599">
                  <c:v>6.3119284999999997E-2</c:v>
                </c:pt>
                <c:pt idx="7600">
                  <c:v>6.3144370000000005E-2</c:v>
                </c:pt>
                <c:pt idx="7601">
                  <c:v>6.3169500000000003E-2</c:v>
                </c:pt>
                <c:pt idx="7602">
                  <c:v>6.3194669999999994E-2</c:v>
                </c:pt>
                <c:pt idx="7603">
                  <c:v>6.3219860000000003E-2</c:v>
                </c:pt>
                <c:pt idx="7604">
                  <c:v>6.324507E-2</c:v>
                </c:pt>
                <c:pt idx="7605">
                  <c:v>6.3270300000000002E-2</c:v>
                </c:pt>
                <c:pt idx="7606">
                  <c:v>6.3295535999999999E-2</c:v>
                </c:pt>
                <c:pt idx="7607">
                  <c:v>6.3320786000000004E-2</c:v>
                </c:pt>
                <c:pt idx="7608">
                  <c:v>6.3346029999999998E-2</c:v>
                </c:pt>
                <c:pt idx="7609">
                  <c:v>6.3371269999999993E-2</c:v>
                </c:pt>
                <c:pt idx="7610">
                  <c:v>6.3396499999999995E-2</c:v>
                </c:pt>
                <c:pt idx="7611">
                  <c:v>6.3421720000000001E-2</c:v>
                </c:pt>
                <c:pt idx="7612">
                  <c:v>6.3446920000000004E-2</c:v>
                </c:pt>
                <c:pt idx="7613">
                  <c:v>6.3472100000000004E-2</c:v>
                </c:pt>
                <c:pt idx="7614">
                  <c:v>6.3497250000000005E-2</c:v>
                </c:pt>
                <c:pt idx="7615">
                  <c:v>6.3522380000000003E-2</c:v>
                </c:pt>
                <c:pt idx="7616">
                  <c:v>6.3547480000000003E-2</c:v>
                </c:pt>
                <c:pt idx="7617">
                  <c:v>6.3572530000000002E-2</c:v>
                </c:pt>
                <c:pt idx="7618">
                  <c:v>6.3597550000000003E-2</c:v>
                </c:pt>
                <c:pt idx="7619">
                  <c:v>6.3622533999999994E-2</c:v>
                </c:pt>
                <c:pt idx="7620">
                  <c:v>6.3647469999999998E-2</c:v>
                </c:pt>
                <c:pt idx="7621">
                  <c:v>6.3672363999999995E-2</c:v>
                </c:pt>
                <c:pt idx="7622">
                  <c:v>6.3697210000000004E-2</c:v>
                </c:pt>
                <c:pt idx="7623">
                  <c:v>6.3722009999999996E-2</c:v>
                </c:pt>
                <c:pt idx="7624">
                  <c:v>6.3746739999999996E-2</c:v>
                </c:pt>
                <c:pt idx="7625">
                  <c:v>6.3771434000000002E-2</c:v>
                </c:pt>
                <c:pt idx="7626">
                  <c:v>6.3796065999999998E-2</c:v>
                </c:pt>
                <c:pt idx="7627">
                  <c:v>6.3820639999999998E-2</c:v>
                </c:pt>
                <c:pt idx="7628">
                  <c:v>6.3845150000000003E-2</c:v>
                </c:pt>
                <c:pt idx="7629">
                  <c:v>6.3869599999999999E-2</c:v>
                </c:pt>
                <c:pt idx="7630">
                  <c:v>6.3893989999999998E-2</c:v>
                </c:pt>
                <c:pt idx="7631">
                  <c:v>6.3918315000000003E-2</c:v>
                </c:pt>
                <c:pt idx="7632">
                  <c:v>6.3942570000000004E-2</c:v>
                </c:pt>
                <c:pt idx="7633">
                  <c:v>6.3966750000000003E-2</c:v>
                </c:pt>
                <c:pt idx="7634">
                  <c:v>6.3990870000000005E-2</c:v>
                </c:pt>
                <c:pt idx="7635">
                  <c:v>6.4014909999999994E-2</c:v>
                </c:pt>
                <c:pt idx="7636">
                  <c:v>6.4038890000000001E-2</c:v>
                </c:pt>
                <c:pt idx="7637">
                  <c:v>6.406278E-2</c:v>
                </c:pt>
                <c:pt idx="7638">
                  <c:v>6.4086589999999999E-2</c:v>
                </c:pt>
                <c:pt idx="7639">
                  <c:v>6.4110340000000002E-2</c:v>
                </c:pt>
                <c:pt idx="7640">
                  <c:v>6.4133994E-2</c:v>
                </c:pt>
                <c:pt idx="7641">
                  <c:v>6.4157574999999994E-2</c:v>
                </c:pt>
                <c:pt idx="7642">
                  <c:v>6.4181070000000007E-2</c:v>
                </c:pt>
                <c:pt idx="7643">
                  <c:v>6.4204484000000006E-2</c:v>
                </c:pt>
                <c:pt idx="7644">
                  <c:v>6.4227809999999996E-2</c:v>
                </c:pt>
                <c:pt idx="7645">
                  <c:v>6.4251050000000004E-2</c:v>
                </c:pt>
                <c:pt idx="7646">
                  <c:v>6.4274209999999998E-2</c:v>
                </c:pt>
                <c:pt idx="7647">
                  <c:v>6.4297279999999998E-2</c:v>
                </c:pt>
                <c:pt idx="7648">
                  <c:v>6.4320266000000001E-2</c:v>
                </c:pt>
                <c:pt idx="7649">
                  <c:v>6.4343159999999996E-2</c:v>
                </c:pt>
                <c:pt idx="7650">
                  <c:v>6.4365969999999995E-2</c:v>
                </c:pt>
                <c:pt idx="7651">
                  <c:v>6.4388689999999998E-2</c:v>
                </c:pt>
                <c:pt idx="7652">
                  <c:v>6.4411319999999994E-2</c:v>
                </c:pt>
                <c:pt idx="7653">
                  <c:v>6.4433859999999996E-2</c:v>
                </c:pt>
                <c:pt idx="7654">
                  <c:v>6.4456314000000001E-2</c:v>
                </c:pt>
                <c:pt idx="7655">
                  <c:v>6.4478670000000002E-2</c:v>
                </c:pt>
                <c:pt idx="7656">
                  <c:v>6.4500934999999995E-2</c:v>
                </c:pt>
                <c:pt idx="7657">
                  <c:v>6.4523109999999995E-2</c:v>
                </c:pt>
                <c:pt idx="7658">
                  <c:v>6.4545190000000002E-2</c:v>
                </c:pt>
                <c:pt idx="7659">
                  <c:v>6.4567169999999993E-2</c:v>
                </c:pt>
                <c:pt idx="7660">
                  <c:v>6.4589049999999995E-2</c:v>
                </c:pt>
                <c:pt idx="7661">
                  <c:v>6.4610829999999994E-2</c:v>
                </c:pt>
                <c:pt idx="7662">
                  <c:v>6.4632499999999996E-2</c:v>
                </c:pt>
                <c:pt idx="7663">
                  <c:v>6.4654059999999999E-2</c:v>
                </c:pt>
                <c:pt idx="7664">
                  <c:v>6.4675510000000005E-2</c:v>
                </c:pt>
                <c:pt idx="7665">
                  <c:v>6.469685E-2</c:v>
                </c:pt>
                <c:pt idx="7666">
                  <c:v>6.4718049999999999E-2</c:v>
                </c:pt>
                <c:pt idx="7667">
                  <c:v>6.4739140000000001E-2</c:v>
                </c:pt>
                <c:pt idx="7668">
                  <c:v>6.4760090000000006E-2</c:v>
                </c:pt>
                <c:pt idx="7669">
                  <c:v>6.4780900000000002E-2</c:v>
                </c:pt>
                <c:pt idx="7670">
                  <c:v>6.4801570000000003E-2</c:v>
                </c:pt>
                <c:pt idx="7671">
                  <c:v>6.4822085000000002E-2</c:v>
                </c:pt>
                <c:pt idx="7672">
                  <c:v>6.4842440000000001E-2</c:v>
                </c:pt>
                <c:pt idx="7673">
                  <c:v>6.4862630000000004E-2</c:v>
                </c:pt>
                <c:pt idx="7674">
                  <c:v>6.488265E-2</c:v>
                </c:pt>
                <c:pt idx="7675">
                  <c:v>6.4902483999999996E-2</c:v>
                </c:pt>
                <c:pt idx="7676">
                  <c:v>6.4922129999999995E-2</c:v>
                </c:pt>
                <c:pt idx="7677">
                  <c:v>6.4941584999999996E-2</c:v>
                </c:pt>
                <c:pt idx="7678">
                  <c:v>6.4960840000000006E-2</c:v>
                </c:pt>
                <c:pt idx="7679">
                  <c:v>6.4979865999999997E-2</c:v>
                </c:pt>
                <c:pt idx="7680">
                  <c:v>6.4998680000000003E-2</c:v>
                </c:pt>
                <c:pt idx="7681">
                  <c:v>6.5017259999999993E-2</c:v>
                </c:pt>
                <c:pt idx="7682">
                  <c:v>6.5035603999999997E-2</c:v>
                </c:pt>
                <c:pt idx="7683">
                  <c:v>6.5053693999999995E-2</c:v>
                </c:pt>
                <c:pt idx="7684">
                  <c:v>6.5071530000000002E-2</c:v>
                </c:pt>
                <c:pt idx="7685">
                  <c:v>6.5089090000000002E-2</c:v>
                </c:pt>
                <c:pt idx="7686">
                  <c:v>6.5106380000000005E-2</c:v>
                </c:pt>
                <c:pt idx="7687">
                  <c:v>6.5123379999999995E-2</c:v>
                </c:pt>
                <c:pt idx="7688">
                  <c:v>6.5140076000000005E-2</c:v>
                </c:pt>
                <c:pt idx="7689">
                  <c:v>6.5156469999999994E-2</c:v>
                </c:pt>
                <c:pt idx="7690">
                  <c:v>6.5172540000000001E-2</c:v>
                </c:pt>
                <c:pt idx="7691">
                  <c:v>6.5188280000000001E-2</c:v>
                </c:pt>
                <c:pt idx="7692">
                  <c:v>6.5203689999999995E-2</c:v>
                </c:pt>
                <c:pt idx="7693">
                  <c:v>6.5218739999999997E-2</c:v>
                </c:pt>
                <c:pt idx="7694">
                  <c:v>6.5233429999999995E-2</c:v>
                </c:pt>
                <c:pt idx="7695">
                  <c:v>6.5247760000000002E-2</c:v>
                </c:pt>
                <c:pt idx="7696">
                  <c:v>6.5261700000000006E-2</c:v>
                </c:pt>
                <c:pt idx="7697">
                  <c:v>6.5275250000000007E-2</c:v>
                </c:pt>
                <c:pt idx="7698">
                  <c:v>6.5288399999999996E-2</c:v>
                </c:pt>
                <c:pt idx="7699">
                  <c:v>6.5301139999999994E-2</c:v>
                </c:pt>
                <c:pt idx="7700">
                  <c:v>6.5313460000000004E-2</c:v>
                </c:pt>
                <c:pt idx="7701">
                  <c:v>6.5325339999999996E-2</c:v>
                </c:pt>
                <c:pt idx="7702">
                  <c:v>6.5336785999999994E-2</c:v>
                </c:pt>
                <c:pt idx="7703">
                  <c:v>6.5347779999999994E-2</c:v>
                </c:pt>
                <c:pt idx="7704">
                  <c:v>6.5358325999999994E-2</c:v>
                </c:pt>
                <c:pt idx="7705">
                  <c:v>6.5368399999999993E-2</c:v>
                </c:pt>
                <c:pt idx="7706">
                  <c:v>6.5378000000000006E-2</c:v>
                </c:pt>
                <c:pt idx="7707">
                  <c:v>6.5387120000000007E-2</c:v>
                </c:pt>
                <c:pt idx="7708">
                  <c:v>6.5395764999999995E-2</c:v>
                </c:pt>
                <c:pt idx="7709">
                  <c:v>6.5403916000000006E-2</c:v>
                </c:pt>
                <c:pt idx="7710">
                  <c:v>6.5411570000000002E-2</c:v>
                </c:pt>
                <c:pt idx="7711">
                  <c:v>6.5418729999999994E-2</c:v>
                </c:pt>
                <c:pt idx="7712">
                  <c:v>6.5425380000000005E-2</c:v>
                </c:pt>
                <c:pt idx="7713">
                  <c:v>6.5431530000000002E-2</c:v>
                </c:pt>
                <c:pt idx="7714">
                  <c:v>6.5437175E-2</c:v>
                </c:pt>
                <c:pt idx="7715">
                  <c:v>6.5442310000000004E-2</c:v>
                </c:pt>
                <c:pt idx="7716">
                  <c:v>6.5446935999999997E-2</c:v>
                </c:pt>
                <c:pt idx="7717">
                  <c:v>6.5451049999999997E-2</c:v>
                </c:pt>
                <c:pt idx="7718">
                  <c:v>6.5454654000000001E-2</c:v>
                </c:pt>
                <c:pt idx="7719">
                  <c:v>6.5457760000000004E-2</c:v>
                </c:pt>
                <c:pt idx="7720">
                  <c:v>6.5460353999999998E-2</c:v>
                </c:pt>
                <c:pt idx="7721">
                  <c:v>6.5462450000000005E-2</c:v>
                </c:pt>
                <c:pt idx="7722">
                  <c:v>6.5464040000000001E-2</c:v>
                </c:pt>
                <c:pt idx="7723">
                  <c:v>6.5465145000000002E-2</c:v>
                </c:pt>
                <c:pt idx="7724">
                  <c:v>6.5465750000000003E-2</c:v>
                </c:pt>
                <c:pt idx="7725">
                  <c:v>6.5465875000000007E-2</c:v>
                </c:pt>
                <c:pt idx="7726">
                  <c:v>6.5465510000000005E-2</c:v>
                </c:pt>
                <c:pt idx="7727">
                  <c:v>6.5464675E-2</c:v>
                </c:pt>
                <c:pt idx="7728">
                  <c:v>6.5463370000000007E-2</c:v>
                </c:pt>
                <c:pt idx="7729">
                  <c:v>6.5461606000000006E-2</c:v>
                </c:pt>
                <c:pt idx="7730">
                  <c:v>6.5459385999999994E-2</c:v>
                </c:pt>
                <c:pt idx="7731">
                  <c:v>6.5456719999999996E-2</c:v>
                </c:pt>
                <c:pt idx="7732">
                  <c:v>6.5453609999999995E-2</c:v>
                </c:pt>
                <c:pt idx="7733">
                  <c:v>6.5450069999999999E-2</c:v>
                </c:pt>
                <c:pt idx="7734">
                  <c:v>6.5446115999999999E-2</c:v>
                </c:pt>
                <c:pt idx="7735">
                  <c:v>6.5441750000000007E-2</c:v>
                </c:pt>
                <c:pt idx="7736">
                  <c:v>6.543699E-2</c:v>
                </c:pt>
                <c:pt idx="7737">
                  <c:v>6.5431829999999996E-2</c:v>
                </c:pt>
                <c:pt idx="7738">
                  <c:v>6.5426305000000004E-2</c:v>
                </c:pt>
                <c:pt idx="7739">
                  <c:v>6.5420420000000007E-2</c:v>
                </c:pt>
                <c:pt idx="7740">
                  <c:v>6.5414175000000005E-2</c:v>
                </c:pt>
                <c:pt idx="7741">
                  <c:v>6.5407599999999996E-2</c:v>
                </c:pt>
                <c:pt idx="7742">
                  <c:v>6.5400700000000006E-2</c:v>
                </c:pt>
                <c:pt idx="7743">
                  <c:v>6.5393485000000001E-2</c:v>
                </c:pt>
                <c:pt idx="7744">
                  <c:v>6.5385979999999996E-2</c:v>
                </c:pt>
                <c:pt idx="7745">
                  <c:v>6.5378203999999995E-2</c:v>
                </c:pt>
                <c:pt idx="7746">
                  <c:v>6.5370170000000005E-2</c:v>
                </c:pt>
                <c:pt idx="7747">
                  <c:v>6.5361895000000003E-2</c:v>
                </c:pt>
                <c:pt idx="7748">
                  <c:v>6.5353389999999997E-2</c:v>
                </c:pt>
                <c:pt idx="7749">
                  <c:v>6.5344684E-2</c:v>
                </c:pt>
                <c:pt idx="7750">
                  <c:v>6.5335795000000002E-2</c:v>
                </c:pt>
                <c:pt idx="7751">
                  <c:v>6.5326734999999997E-2</c:v>
                </c:pt>
                <c:pt idx="7752">
                  <c:v>6.5317533999999997E-2</c:v>
                </c:pt>
                <c:pt idx="7753">
                  <c:v>6.5308205999999994E-2</c:v>
                </c:pt>
                <c:pt idx="7754">
                  <c:v>6.5298765999999994E-2</c:v>
                </c:pt>
                <c:pt idx="7755">
                  <c:v>6.5289249999999993E-2</c:v>
                </c:pt>
                <c:pt idx="7756">
                  <c:v>6.5279669999999998E-2</c:v>
                </c:pt>
                <c:pt idx="7757">
                  <c:v>6.5270049999999996E-2</c:v>
                </c:pt>
                <c:pt idx="7758">
                  <c:v>6.526042E-2</c:v>
                </c:pt>
                <c:pt idx="7759">
                  <c:v>6.5250784000000006E-2</c:v>
                </c:pt>
                <c:pt idx="7760">
                  <c:v>6.5241170000000001E-2</c:v>
                </c:pt>
                <c:pt idx="7761">
                  <c:v>6.5231609999999995E-2</c:v>
                </c:pt>
                <c:pt idx="7762">
                  <c:v>6.5222113999999998E-2</c:v>
                </c:pt>
                <c:pt idx="7763">
                  <c:v>6.5212703999999996E-2</c:v>
                </c:pt>
                <c:pt idx="7764">
                  <c:v>6.5203410000000003E-2</c:v>
                </c:pt>
                <c:pt idx="7765">
                  <c:v>6.5194249999999995E-2</c:v>
                </c:pt>
                <c:pt idx="7766">
                  <c:v>6.5185233999999995E-2</c:v>
                </c:pt>
                <c:pt idx="7767">
                  <c:v>6.5176399999999995E-2</c:v>
                </c:pt>
                <c:pt idx="7768">
                  <c:v>6.5167754999999994E-2</c:v>
                </c:pt>
                <c:pt idx="7769">
                  <c:v>6.5159330000000001E-2</c:v>
                </c:pt>
                <c:pt idx="7770">
                  <c:v>6.5151130000000002E-2</c:v>
                </c:pt>
                <c:pt idx="7771">
                  <c:v>6.5143190000000004E-2</c:v>
                </c:pt>
                <c:pt idx="7772">
                  <c:v>6.5135516000000004E-2</c:v>
                </c:pt>
                <c:pt idx="7773">
                  <c:v>6.5128140000000001E-2</c:v>
                </c:pt>
                <c:pt idx="7774">
                  <c:v>6.5121059999999995E-2</c:v>
                </c:pt>
                <c:pt idx="7775">
                  <c:v>6.5114320000000003E-2</c:v>
                </c:pt>
                <c:pt idx="7776">
                  <c:v>6.5107910000000005E-2</c:v>
                </c:pt>
                <c:pt idx="7777">
                  <c:v>6.5101870000000006E-2</c:v>
                </c:pt>
                <c:pt idx="7778">
                  <c:v>6.5096210000000002E-2</c:v>
                </c:pt>
                <c:pt idx="7779">
                  <c:v>6.5090930000000005E-2</c:v>
                </c:pt>
                <c:pt idx="7780">
                  <c:v>6.5086069999999996E-2</c:v>
                </c:pt>
                <c:pt idx="7781">
                  <c:v>6.5081626000000004E-2</c:v>
                </c:pt>
                <c:pt idx="7782">
                  <c:v>6.5077620000000003E-2</c:v>
                </c:pt>
                <c:pt idx="7783">
                  <c:v>6.5074064000000001E-2</c:v>
                </c:pt>
                <c:pt idx="7784">
                  <c:v>6.507098E-2</c:v>
                </c:pt>
                <c:pt idx="7785">
                  <c:v>6.5068364000000004E-2</c:v>
                </c:pt>
                <c:pt idx="7786">
                  <c:v>6.5066250000000006E-2</c:v>
                </c:pt>
                <c:pt idx="7787">
                  <c:v>6.5064629999999998E-2</c:v>
                </c:pt>
                <c:pt idx="7788">
                  <c:v>6.5063529999999994E-2</c:v>
                </c:pt>
                <c:pt idx="7789">
                  <c:v>6.5062949999999994E-2</c:v>
                </c:pt>
                <c:pt idx="7790">
                  <c:v>6.5062910000000002E-2</c:v>
                </c:pt>
                <c:pt idx="7791">
                  <c:v>6.5063410000000002E-2</c:v>
                </c:pt>
                <c:pt idx="7792">
                  <c:v>6.5064460000000005E-2</c:v>
                </c:pt>
                <c:pt idx="7793">
                  <c:v>6.5066079999999998E-2</c:v>
                </c:pt>
                <c:pt idx="7794">
                  <c:v>6.5068260000000003E-2</c:v>
                </c:pt>
                <c:pt idx="7795">
                  <c:v>6.5071019999999993E-2</c:v>
                </c:pt>
                <c:pt idx="7796">
                  <c:v>6.5074354000000001E-2</c:v>
                </c:pt>
                <c:pt idx="7797">
                  <c:v>6.5078269999999994E-2</c:v>
                </c:pt>
                <c:pt idx="7798">
                  <c:v>6.5082780000000007E-2</c:v>
                </c:pt>
                <c:pt idx="7799">
                  <c:v>6.5087884999999998E-2</c:v>
                </c:pt>
                <c:pt idx="7800">
                  <c:v>6.5093579999999998E-2</c:v>
                </c:pt>
                <c:pt idx="7801">
                  <c:v>6.5099859999999996E-2</c:v>
                </c:pt>
                <c:pt idx="7802">
                  <c:v>6.5106739999999996E-2</c:v>
                </c:pt>
                <c:pt idx="7803">
                  <c:v>6.5114215000000003E-2</c:v>
                </c:pt>
                <c:pt idx="7804">
                  <c:v>6.5122280000000005E-2</c:v>
                </c:pt>
                <c:pt idx="7805">
                  <c:v>6.5130930000000004E-2</c:v>
                </c:pt>
                <c:pt idx="7806">
                  <c:v>6.5140165E-2</c:v>
                </c:pt>
                <c:pt idx="7807">
                  <c:v>6.5149984999999994E-2</c:v>
                </c:pt>
                <c:pt idx="7808">
                  <c:v>6.5160380000000004E-2</c:v>
                </c:pt>
                <c:pt idx="7809">
                  <c:v>6.5171346000000005E-2</c:v>
                </c:pt>
                <c:pt idx="7810">
                  <c:v>6.5182870000000004E-2</c:v>
                </c:pt>
                <c:pt idx="7811">
                  <c:v>6.5194959999999996E-2</c:v>
                </c:pt>
                <c:pt idx="7812">
                  <c:v>6.5207585999999998E-2</c:v>
                </c:pt>
                <c:pt idx="7813">
                  <c:v>6.5220749999999994E-2</c:v>
                </c:pt>
                <c:pt idx="7814">
                  <c:v>6.5234445000000002E-2</c:v>
                </c:pt>
                <c:pt idx="7815">
                  <c:v>6.524866E-2</c:v>
                </c:pt>
                <c:pt idx="7816">
                  <c:v>6.5263379999999996E-2</c:v>
                </c:pt>
                <c:pt idx="7817">
                  <c:v>6.5278605000000003E-2</c:v>
                </c:pt>
                <c:pt idx="7818">
                  <c:v>6.5294309999999994E-2</c:v>
                </c:pt>
                <c:pt idx="7819">
                  <c:v>6.5310486000000001E-2</c:v>
                </c:pt>
                <c:pt idx="7820">
                  <c:v>6.5327129999999997E-2</c:v>
                </c:pt>
                <c:pt idx="7821">
                  <c:v>6.5344230000000003E-2</c:v>
                </c:pt>
                <c:pt idx="7822">
                  <c:v>6.5361760000000005E-2</c:v>
                </c:pt>
                <c:pt idx="7823">
                  <c:v>6.5379720000000002E-2</c:v>
                </c:pt>
                <c:pt idx="7824">
                  <c:v>6.5398079999999997E-2</c:v>
                </c:pt>
                <c:pt idx="7825">
                  <c:v>6.5416849999999999E-2</c:v>
                </c:pt>
                <c:pt idx="7826">
                  <c:v>6.5435999999999994E-2</c:v>
                </c:pt>
                <c:pt idx="7827">
                  <c:v>6.5455520000000003E-2</c:v>
                </c:pt>
                <c:pt idx="7828">
                  <c:v>6.5475389999999994E-2</c:v>
                </c:pt>
                <c:pt idx="7829">
                  <c:v>6.5495600000000001E-2</c:v>
                </c:pt>
                <c:pt idx="7830">
                  <c:v>6.5516143999999998E-2</c:v>
                </c:pt>
                <c:pt idx="7831">
                  <c:v>6.5536999999999998E-2</c:v>
                </c:pt>
                <c:pt idx="7832">
                  <c:v>6.5558140000000001E-2</c:v>
                </c:pt>
                <c:pt idx="7833">
                  <c:v>6.5579570000000004E-2</c:v>
                </c:pt>
                <c:pt idx="7834">
                  <c:v>6.5601270000000003E-2</c:v>
                </c:pt>
                <c:pt idx="7835">
                  <c:v>6.5623219999999996E-2</c:v>
                </c:pt>
                <c:pt idx="7836">
                  <c:v>6.5645400000000007E-2</c:v>
                </c:pt>
                <c:pt idx="7837">
                  <c:v>6.5667799999999998E-2</c:v>
                </c:pt>
                <c:pt idx="7838">
                  <c:v>6.5690406000000007E-2</c:v>
                </c:pt>
                <c:pt idx="7839">
                  <c:v>6.5713209999999994E-2</c:v>
                </c:pt>
                <c:pt idx="7840">
                  <c:v>6.573619E-2</c:v>
                </c:pt>
                <c:pt idx="7841">
                  <c:v>6.5759319999999996E-2</c:v>
                </c:pt>
                <c:pt idx="7842">
                  <c:v>6.5782610000000005E-2</c:v>
                </c:pt>
                <c:pt idx="7843">
                  <c:v>6.5806024000000005E-2</c:v>
                </c:pt>
                <c:pt idx="7844">
                  <c:v>6.5829559999999995E-2</c:v>
                </c:pt>
                <c:pt idx="7845">
                  <c:v>6.5853200000000001E-2</c:v>
                </c:pt>
                <c:pt idx="7846">
                  <c:v>6.587693E-2</c:v>
                </c:pt>
                <c:pt idx="7847">
                  <c:v>6.5900736000000001E-2</c:v>
                </c:pt>
                <c:pt idx="7848">
                  <c:v>6.59246E-2</c:v>
                </c:pt>
                <c:pt idx="7849">
                  <c:v>6.5948515999999999E-2</c:v>
                </c:pt>
                <c:pt idx="7850">
                  <c:v>6.5972459999999997E-2</c:v>
                </c:pt>
                <c:pt idx="7851">
                  <c:v>6.5996429999999995E-2</c:v>
                </c:pt>
                <c:pt idx="7852">
                  <c:v>6.6020410000000002E-2</c:v>
                </c:pt>
                <c:pt idx="7853">
                  <c:v>6.604438E-2</c:v>
                </c:pt>
                <c:pt idx="7854">
                  <c:v>6.6068340000000003E-2</c:v>
                </c:pt>
                <c:pt idx="7855">
                  <c:v>6.609226E-2</c:v>
                </c:pt>
                <c:pt idx="7856">
                  <c:v>6.6116149999999999E-2</c:v>
                </c:pt>
                <c:pt idx="7857">
                  <c:v>6.6139980000000001E-2</c:v>
                </c:pt>
                <c:pt idx="7858">
                  <c:v>6.6163749999999993E-2</c:v>
                </c:pt>
                <c:pt idx="7859">
                  <c:v>6.618744E-2</c:v>
                </c:pt>
                <c:pt idx="7860">
                  <c:v>6.6211049999999994E-2</c:v>
                </c:pt>
                <c:pt idx="7861">
                  <c:v>6.6234559999999998E-2</c:v>
                </c:pt>
                <c:pt idx="7862">
                  <c:v>6.6257969999999999E-2</c:v>
                </c:pt>
                <c:pt idx="7863">
                  <c:v>6.6281259999999995E-2</c:v>
                </c:pt>
                <c:pt idx="7864">
                  <c:v>6.6304420000000003E-2</c:v>
                </c:pt>
                <c:pt idx="7865">
                  <c:v>6.6327449999999996E-2</c:v>
                </c:pt>
                <c:pt idx="7866">
                  <c:v>6.6350350000000002E-2</c:v>
                </c:pt>
                <c:pt idx="7867">
                  <c:v>6.6373089999999996E-2</c:v>
                </c:pt>
                <c:pt idx="7868">
                  <c:v>6.6395670000000004E-2</c:v>
                </c:pt>
                <c:pt idx="7869">
                  <c:v>6.6418089999999999E-2</c:v>
                </c:pt>
                <c:pt idx="7870">
                  <c:v>6.6440330000000006E-2</c:v>
                </c:pt>
                <c:pt idx="7871">
                  <c:v>6.6462400000000005E-2</c:v>
                </c:pt>
                <c:pt idx="7872">
                  <c:v>6.6484280000000007E-2</c:v>
                </c:pt>
                <c:pt idx="7873">
                  <c:v>6.6505975999999994E-2</c:v>
                </c:pt>
                <c:pt idx="7874">
                  <c:v>6.652748E-2</c:v>
                </c:pt>
                <c:pt idx="7875">
                  <c:v>6.6548769999999993E-2</c:v>
                </c:pt>
                <c:pt idx="7876">
                  <c:v>6.6569865000000006E-2</c:v>
                </c:pt>
                <c:pt idx="7877">
                  <c:v>6.6590750000000004E-2</c:v>
                </c:pt>
                <c:pt idx="7878">
                  <c:v>6.6611420000000005E-2</c:v>
                </c:pt>
                <c:pt idx="7879">
                  <c:v>6.6631860000000001E-2</c:v>
                </c:pt>
                <c:pt idx="7880">
                  <c:v>6.6652089999999997E-2</c:v>
                </c:pt>
                <c:pt idx="7881">
                  <c:v>6.6672099999999998E-2</c:v>
                </c:pt>
                <c:pt idx="7882">
                  <c:v>6.6691879999999995E-2</c:v>
                </c:pt>
                <c:pt idx="7883">
                  <c:v>6.6711430000000002E-2</c:v>
                </c:pt>
                <c:pt idx="7884">
                  <c:v>6.6730769999999995E-2</c:v>
                </c:pt>
                <c:pt idx="7885">
                  <c:v>6.6749870000000003E-2</c:v>
                </c:pt>
                <c:pt idx="7886">
                  <c:v>6.6768750000000002E-2</c:v>
                </c:pt>
                <c:pt idx="7887">
                  <c:v>6.6787399999999997E-2</c:v>
                </c:pt>
                <c:pt idx="7888">
                  <c:v>6.6805840000000005E-2</c:v>
                </c:pt>
                <c:pt idx="7889">
                  <c:v>6.6824049999999996E-2</c:v>
                </c:pt>
                <c:pt idx="7890">
                  <c:v>6.684205E-2</c:v>
                </c:pt>
                <c:pt idx="7891">
                  <c:v>6.6859834000000007E-2</c:v>
                </c:pt>
                <c:pt idx="7892">
                  <c:v>6.6877409999999998E-2</c:v>
                </c:pt>
                <c:pt idx="7893">
                  <c:v>6.6894784999999998E-2</c:v>
                </c:pt>
                <c:pt idx="7894">
                  <c:v>6.6911966000000003E-2</c:v>
                </c:pt>
                <c:pt idx="7895">
                  <c:v>6.6928945000000004E-2</c:v>
                </c:pt>
                <c:pt idx="7896">
                  <c:v>6.6945740000000004E-2</c:v>
                </c:pt>
                <c:pt idx="7897">
                  <c:v>6.6962354000000002E-2</c:v>
                </c:pt>
                <c:pt idx="7898">
                  <c:v>6.6978789999999996E-2</c:v>
                </c:pt>
                <c:pt idx="7899">
                  <c:v>6.6995053999999998E-2</c:v>
                </c:pt>
                <c:pt idx="7900">
                  <c:v>6.7011155000000003E-2</c:v>
                </c:pt>
                <c:pt idx="7901">
                  <c:v>6.7027110000000001E-2</c:v>
                </c:pt>
                <c:pt idx="7902">
                  <c:v>6.7042900000000002E-2</c:v>
                </c:pt>
                <c:pt idx="7903">
                  <c:v>6.7058560000000003E-2</c:v>
                </c:pt>
                <c:pt idx="7904">
                  <c:v>6.7074090000000003E-2</c:v>
                </c:pt>
                <c:pt idx="7905">
                  <c:v>6.7089490000000002E-2</c:v>
                </c:pt>
                <c:pt idx="7906">
                  <c:v>6.7104769999999994E-2</c:v>
                </c:pt>
                <c:pt idx="7907">
                  <c:v>6.7119940000000003E-2</c:v>
                </c:pt>
                <c:pt idx="7908">
                  <c:v>6.7135005999999997E-2</c:v>
                </c:pt>
                <c:pt idx="7909">
                  <c:v>6.7149990000000007E-2</c:v>
                </c:pt>
                <c:pt idx="7910">
                  <c:v>6.7164879999999996E-2</c:v>
                </c:pt>
                <c:pt idx="7911">
                  <c:v>6.7179710000000004E-2</c:v>
                </c:pt>
                <c:pt idx="7912">
                  <c:v>6.7194470000000006E-2</c:v>
                </c:pt>
                <c:pt idx="7913">
                  <c:v>6.7209169999999999E-2</c:v>
                </c:pt>
                <c:pt idx="7914">
                  <c:v>6.7223829999999998E-2</c:v>
                </c:pt>
                <c:pt idx="7915">
                  <c:v>6.7238464999999997E-2</c:v>
                </c:pt>
                <c:pt idx="7916">
                  <c:v>6.7253075999999995E-2</c:v>
                </c:pt>
                <c:pt idx="7917">
                  <c:v>6.7267664000000005E-2</c:v>
                </c:pt>
                <c:pt idx="7918">
                  <c:v>6.7282259999999997E-2</c:v>
                </c:pt>
                <c:pt idx="7919">
                  <c:v>6.729686E-2</c:v>
                </c:pt>
                <c:pt idx="7920">
                  <c:v>6.7311480000000007E-2</c:v>
                </c:pt>
                <c:pt idx="7921">
                  <c:v>6.7326135999999995E-2</c:v>
                </c:pt>
                <c:pt idx="7922">
                  <c:v>6.7340819999999996E-2</c:v>
                </c:pt>
                <c:pt idx="7923">
                  <c:v>6.7355566000000006E-2</c:v>
                </c:pt>
                <c:pt idx="7924">
                  <c:v>6.7370360000000004E-2</c:v>
                </c:pt>
                <c:pt idx="7925">
                  <c:v>6.7385234000000002E-2</c:v>
                </c:pt>
                <c:pt idx="7926">
                  <c:v>6.7400189999999999E-2</c:v>
                </c:pt>
                <c:pt idx="7927">
                  <c:v>6.7415240000000001E-2</c:v>
                </c:pt>
                <c:pt idx="7928">
                  <c:v>6.7430379999999998E-2</c:v>
                </c:pt>
                <c:pt idx="7929">
                  <c:v>6.7445636000000003E-2</c:v>
                </c:pt>
                <c:pt idx="7930">
                  <c:v>6.7461014E-2</c:v>
                </c:pt>
                <c:pt idx="7931">
                  <c:v>6.7476519999999998E-2</c:v>
                </c:pt>
                <c:pt idx="7932">
                  <c:v>6.7492170000000004E-2</c:v>
                </c:pt>
                <c:pt idx="7933">
                  <c:v>6.7507974999999998E-2</c:v>
                </c:pt>
                <c:pt idx="7934">
                  <c:v>6.7523933999999994E-2</c:v>
                </c:pt>
                <c:pt idx="7935">
                  <c:v>6.7540063999999997E-2</c:v>
                </c:pt>
                <c:pt idx="7936">
                  <c:v>6.7556379999999999E-2</c:v>
                </c:pt>
                <c:pt idx="7937">
                  <c:v>6.7572884E-2</c:v>
                </c:pt>
                <c:pt idx="7938">
                  <c:v>6.7589579999999996E-2</c:v>
                </c:pt>
                <c:pt idx="7939">
                  <c:v>6.7606494000000003E-2</c:v>
                </c:pt>
                <c:pt idx="7940">
                  <c:v>6.7623630000000004E-2</c:v>
                </c:pt>
                <c:pt idx="7941">
                  <c:v>6.7640980000000003E-2</c:v>
                </c:pt>
                <c:pt idx="7942">
                  <c:v>6.7658579999999996E-2</c:v>
                </c:pt>
                <c:pt idx="7943">
                  <c:v>6.7676424999999998E-2</c:v>
                </c:pt>
                <c:pt idx="7944">
                  <c:v>6.7694514999999997E-2</c:v>
                </c:pt>
                <c:pt idx="7945">
                  <c:v>6.7712869999999994E-2</c:v>
                </c:pt>
                <c:pt idx="7946">
                  <c:v>6.77315E-2</c:v>
                </c:pt>
                <c:pt idx="7947">
                  <c:v>6.7750400000000002E-2</c:v>
                </c:pt>
                <c:pt idx="7948">
                  <c:v>6.7769594000000002E-2</c:v>
                </c:pt>
                <c:pt idx="7949">
                  <c:v>6.7789080000000002E-2</c:v>
                </c:pt>
                <c:pt idx="7950">
                  <c:v>6.7808869999999993E-2</c:v>
                </c:pt>
                <c:pt idx="7951">
                  <c:v>6.7828959999999994E-2</c:v>
                </c:pt>
                <c:pt idx="7952">
                  <c:v>6.7849375000000003E-2</c:v>
                </c:pt>
                <c:pt idx="7953">
                  <c:v>6.7870109999999997E-2</c:v>
                </c:pt>
                <c:pt idx="7954">
                  <c:v>6.7891179999999995E-2</c:v>
                </c:pt>
                <c:pt idx="7955">
                  <c:v>6.7912585999999997E-2</c:v>
                </c:pt>
                <c:pt idx="7956">
                  <c:v>6.7934333999999999E-2</c:v>
                </c:pt>
                <c:pt idx="7957">
                  <c:v>6.7956440000000007E-2</c:v>
                </c:pt>
                <c:pt idx="7958">
                  <c:v>6.7978899999999995E-2</c:v>
                </c:pt>
                <c:pt idx="7959">
                  <c:v>6.8001729999999996E-2</c:v>
                </c:pt>
                <c:pt idx="7960">
                  <c:v>6.8024929999999997E-2</c:v>
                </c:pt>
                <c:pt idx="7961">
                  <c:v>6.8048520000000001E-2</c:v>
                </c:pt>
                <c:pt idx="7962">
                  <c:v>6.8072489999999999E-2</c:v>
                </c:pt>
                <c:pt idx="7963">
                  <c:v>6.8096859999999995E-2</c:v>
                </c:pt>
                <c:pt idx="7964">
                  <c:v>6.8121630000000002E-2</c:v>
                </c:pt>
                <c:pt idx="7965">
                  <c:v>6.8146794999999996E-2</c:v>
                </c:pt>
                <c:pt idx="7966">
                  <c:v>6.8172380000000005E-2</c:v>
                </c:pt>
                <c:pt idx="7967">
                  <c:v>6.8198389999999998E-2</c:v>
                </c:pt>
                <c:pt idx="7968">
                  <c:v>6.8224820000000005E-2</c:v>
                </c:pt>
                <c:pt idx="7969">
                  <c:v>6.8251679999999995E-2</c:v>
                </c:pt>
                <c:pt idx="7970">
                  <c:v>6.8278969999999994E-2</c:v>
                </c:pt>
                <c:pt idx="7971">
                  <c:v>6.8306699999999998E-2</c:v>
                </c:pt>
                <c:pt idx="7972">
                  <c:v>6.8334870000000006E-2</c:v>
                </c:pt>
                <c:pt idx="7973">
                  <c:v>6.8363489999999999E-2</c:v>
                </c:pt>
                <c:pt idx="7974">
                  <c:v>6.8392560000000005E-2</c:v>
                </c:pt>
                <c:pt idx="7975">
                  <c:v>6.8422090000000005E-2</c:v>
                </c:pt>
                <c:pt idx="7976">
                  <c:v>6.8452070000000004E-2</c:v>
                </c:pt>
                <c:pt idx="7977">
                  <c:v>6.8482509999999996E-2</c:v>
                </c:pt>
                <c:pt idx="7978">
                  <c:v>6.8513409999999997E-2</c:v>
                </c:pt>
                <c:pt idx="7979">
                  <c:v>6.8544775000000002E-2</c:v>
                </c:pt>
                <c:pt idx="7980">
                  <c:v>6.8576603999999999E-2</c:v>
                </c:pt>
                <c:pt idx="7981">
                  <c:v>6.8608895000000003E-2</c:v>
                </c:pt>
                <c:pt idx="7982">
                  <c:v>6.8641654999999996E-2</c:v>
                </c:pt>
                <c:pt idx="7983">
                  <c:v>6.8674879999999994E-2</c:v>
                </c:pt>
                <c:pt idx="7984">
                  <c:v>6.8708560000000002E-2</c:v>
                </c:pt>
                <c:pt idx="7985">
                  <c:v>6.8742709999999999E-2</c:v>
                </c:pt>
                <c:pt idx="7986">
                  <c:v>6.8777315000000006E-2</c:v>
                </c:pt>
                <c:pt idx="7987">
                  <c:v>6.8812385000000004E-2</c:v>
                </c:pt>
                <c:pt idx="7988">
                  <c:v>6.8847920000000007E-2</c:v>
                </c:pt>
                <c:pt idx="7989">
                  <c:v>6.8883896E-2</c:v>
                </c:pt>
                <c:pt idx="7990">
                  <c:v>6.8920330000000002E-2</c:v>
                </c:pt>
                <c:pt idx="7991">
                  <c:v>6.8957210000000005E-2</c:v>
                </c:pt>
                <c:pt idx="7992">
                  <c:v>6.8994539999999993E-2</c:v>
                </c:pt>
                <c:pt idx="7993">
                  <c:v>6.9032304000000003E-2</c:v>
                </c:pt>
                <c:pt idx="7994">
                  <c:v>6.9070500000000007E-2</c:v>
                </c:pt>
                <c:pt idx="7995">
                  <c:v>6.9109134000000003E-2</c:v>
                </c:pt>
                <c:pt idx="7996">
                  <c:v>6.9148189999999998E-2</c:v>
                </c:pt>
                <c:pt idx="7997">
                  <c:v>6.9187659999999998E-2</c:v>
                </c:pt>
                <c:pt idx="7998">
                  <c:v>6.9227549999999999E-2</c:v>
                </c:pt>
                <c:pt idx="7999">
                  <c:v>6.9267830000000002E-2</c:v>
                </c:pt>
                <c:pt idx="8000">
                  <c:v>6.9308510000000004E-2</c:v>
                </c:pt>
                <c:pt idx="8001">
                  <c:v>6.9349590000000003E-2</c:v>
                </c:pt>
                <c:pt idx="8002">
                  <c:v>6.9391040000000001E-2</c:v>
                </c:pt>
                <c:pt idx="8003">
                  <c:v>6.9432869999999994E-2</c:v>
                </c:pt>
                <c:pt idx="8004">
                  <c:v>6.9475054999999994E-2</c:v>
                </c:pt>
                <c:pt idx="8005">
                  <c:v>6.9517599999999999E-2</c:v>
                </c:pt>
                <c:pt idx="8006">
                  <c:v>6.9560479999999994E-2</c:v>
                </c:pt>
                <c:pt idx="8007">
                  <c:v>6.9603704000000002E-2</c:v>
                </c:pt>
                <c:pt idx="8008">
                  <c:v>6.9647260000000003E-2</c:v>
                </c:pt>
                <c:pt idx="8009">
                  <c:v>6.9691119999999995E-2</c:v>
                </c:pt>
                <c:pt idx="8010">
                  <c:v>6.9735296000000002E-2</c:v>
                </c:pt>
                <c:pt idx="8011">
                  <c:v>6.9779770000000005E-2</c:v>
                </c:pt>
                <c:pt idx="8012">
                  <c:v>6.9824523999999999E-2</c:v>
                </c:pt>
                <c:pt idx="8013">
                  <c:v>6.9869559999999997E-2</c:v>
                </c:pt>
                <c:pt idx="8014">
                  <c:v>6.9914870000000004E-2</c:v>
                </c:pt>
                <c:pt idx="8015">
                  <c:v>6.9960439999999999E-2</c:v>
                </c:pt>
                <c:pt idx="8016">
                  <c:v>7.0006250000000006E-2</c:v>
                </c:pt>
                <c:pt idx="8017">
                  <c:v>7.0052299999999998E-2</c:v>
                </c:pt>
                <c:pt idx="8018">
                  <c:v>7.0098579999999994E-2</c:v>
                </c:pt>
                <c:pt idx="8019">
                  <c:v>7.0145079999999999E-2</c:v>
                </c:pt>
                <c:pt idx="8020">
                  <c:v>7.0191779999999995E-2</c:v>
                </c:pt>
                <c:pt idx="8021">
                  <c:v>7.0238679999999998E-2</c:v>
                </c:pt>
                <c:pt idx="8022">
                  <c:v>7.0285760000000003E-2</c:v>
                </c:pt>
                <c:pt idx="8023">
                  <c:v>7.0333019999999996E-2</c:v>
                </c:pt>
                <c:pt idx="8024">
                  <c:v>7.0380434000000006E-2</c:v>
                </c:pt>
                <c:pt idx="8025">
                  <c:v>7.0428009999999999E-2</c:v>
                </c:pt>
                <c:pt idx="8026">
                  <c:v>7.0475709999999997E-2</c:v>
                </c:pt>
                <c:pt idx="8027">
                  <c:v>7.0523550000000004E-2</c:v>
                </c:pt>
                <c:pt idx="8028">
                  <c:v>7.0571499999999995E-2</c:v>
                </c:pt>
                <c:pt idx="8029">
                  <c:v>7.0619550000000003E-2</c:v>
                </c:pt>
                <c:pt idx="8030">
                  <c:v>7.0667690000000005E-2</c:v>
                </c:pt>
                <c:pt idx="8031">
                  <c:v>7.0715910000000007E-2</c:v>
                </c:pt>
                <c:pt idx="8032">
                  <c:v>7.0764199999999999E-2</c:v>
                </c:pt>
                <c:pt idx="8033">
                  <c:v>7.0812539999999993E-2</c:v>
                </c:pt>
                <c:pt idx="8034">
                  <c:v>7.0860919999999994E-2</c:v>
                </c:pt>
                <c:pt idx="8035">
                  <c:v>7.0909330000000007E-2</c:v>
                </c:pt>
                <c:pt idx="8036">
                  <c:v>7.095775E-2</c:v>
                </c:pt>
                <c:pt idx="8037">
                  <c:v>7.1006180000000002E-2</c:v>
                </c:pt>
                <c:pt idx="8038">
                  <c:v>7.1054590000000001E-2</c:v>
                </c:pt>
                <c:pt idx="8039">
                  <c:v>7.1102990000000005E-2</c:v>
                </c:pt>
                <c:pt idx="8040">
                  <c:v>7.1151346000000004E-2</c:v>
                </c:pt>
                <c:pt idx="8041">
                  <c:v>7.1199659999999998E-2</c:v>
                </c:pt>
                <c:pt idx="8042">
                  <c:v>7.1247905E-2</c:v>
                </c:pt>
                <c:pt idx="8043">
                  <c:v>7.1296079999999998E-2</c:v>
                </c:pt>
                <c:pt idx="8044">
                  <c:v>7.1344169999999998E-2</c:v>
                </c:pt>
                <c:pt idx="8045">
                  <c:v>7.1392140000000007E-2</c:v>
                </c:pt>
                <c:pt idx="8046">
                  <c:v>7.1440009999999998E-2</c:v>
                </c:pt>
                <c:pt idx="8047">
                  <c:v>7.1487739999999994E-2</c:v>
                </c:pt>
                <c:pt idx="8048">
                  <c:v>7.1535329999999994E-2</c:v>
                </c:pt>
                <c:pt idx="8049">
                  <c:v>7.1582759999999995E-2</c:v>
                </c:pt>
                <c:pt idx="8050">
                  <c:v>7.1630009999999994E-2</c:v>
                </c:pt>
                <c:pt idx="8051">
                  <c:v>7.1677073999999993E-2</c:v>
                </c:pt>
                <c:pt idx="8052">
                  <c:v>7.1723930000000005E-2</c:v>
                </c:pt>
                <c:pt idx="8053">
                  <c:v>7.1770570000000006E-2</c:v>
                </c:pt>
                <c:pt idx="8054">
                  <c:v>7.1816969999999994E-2</c:v>
                </c:pt>
                <c:pt idx="8055">
                  <c:v>7.1863115000000005E-2</c:v>
                </c:pt>
                <c:pt idx="8056">
                  <c:v>7.1908996000000003E-2</c:v>
                </c:pt>
                <c:pt idx="8057">
                  <c:v>7.1954589999999999E-2</c:v>
                </c:pt>
                <c:pt idx="8058">
                  <c:v>7.1999885E-2</c:v>
                </c:pt>
                <c:pt idx="8059">
                  <c:v>7.2044860000000002E-2</c:v>
                </c:pt>
                <c:pt idx="8060">
                  <c:v>7.2089500000000001E-2</c:v>
                </c:pt>
                <c:pt idx="8061">
                  <c:v>7.2133790000000003E-2</c:v>
                </c:pt>
                <c:pt idx="8062">
                  <c:v>7.2177716000000003E-2</c:v>
                </c:pt>
                <c:pt idx="8063">
                  <c:v>7.2221259999999995E-2</c:v>
                </c:pt>
                <c:pt idx="8064">
                  <c:v>7.2264400000000006E-2</c:v>
                </c:pt>
                <c:pt idx="8065">
                  <c:v>7.2307129999999997E-2</c:v>
                </c:pt>
                <c:pt idx="8066">
                  <c:v>7.2349440000000001E-2</c:v>
                </c:pt>
                <c:pt idx="8067">
                  <c:v>7.2391293999999995E-2</c:v>
                </c:pt>
                <c:pt idx="8068">
                  <c:v>7.2432700000000003E-2</c:v>
                </c:pt>
                <c:pt idx="8069">
                  <c:v>7.2473620000000002E-2</c:v>
                </c:pt>
                <c:pt idx="8070">
                  <c:v>7.2514065000000003E-2</c:v>
                </c:pt>
                <c:pt idx="8071">
                  <c:v>7.2554010000000002E-2</c:v>
                </c:pt>
                <c:pt idx="8072">
                  <c:v>7.2593435999999997E-2</c:v>
                </c:pt>
                <c:pt idx="8073">
                  <c:v>7.2632349999999998E-2</c:v>
                </c:pt>
                <c:pt idx="8074">
                  <c:v>7.2670730000000003E-2</c:v>
                </c:pt>
                <c:pt idx="8075">
                  <c:v>7.2708560000000005E-2</c:v>
                </c:pt>
                <c:pt idx="8076">
                  <c:v>7.2745840000000006E-2</c:v>
                </c:pt>
                <c:pt idx="8077">
                  <c:v>7.2782559999999996E-2</c:v>
                </c:pt>
                <c:pt idx="8078">
                  <c:v>7.2818709999999995E-2</c:v>
                </c:pt>
                <c:pt idx="8079">
                  <c:v>7.2854290000000002E-2</c:v>
                </c:pt>
                <c:pt idx="8080">
                  <c:v>7.2889276000000003E-2</c:v>
                </c:pt>
                <c:pt idx="8081">
                  <c:v>7.2923680000000005E-2</c:v>
                </c:pt>
                <c:pt idx="8082">
                  <c:v>7.295749E-2</c:v>
                </c:pt>
                <c:pt idx="8083">
                  <c:v>7.299071E-2</c:v>
                </c:pt>
                <c:pt idx="8084">
                  <c:v>7.3023320000000003E-2</c:v>
                </c:pt>
                <c:pt idx="8085">
                  <c:v>7.3055330000000002E-2</c:v>
                </c:pt>
                <c:pt idx="8086">
                  <c:v>7.3086719999999994E-2</c:v>
                </c:pt>
                <c:pt idx="8087">
                  <c:v>7.3117520000000005E-2</c:v>
                </c:pt>
                <c:pt idx="8088">
                  <c:v>7.3147699999999996E-2</c:v>
                </c:pt>
                <c:pt idx="8089">
                  <c:v>7.3177259999999994E-2</c:v>
                </c:pt>
                <c:pt idx="8090">
                  <c:v>7.3206220000000002E-2</c:v>
                </c:pt>
                <c:pt idx="8091">
                  <c:v>7.3234569999999999E-2</c:v>
                </c:pt>
                <c:pt idx="8092">
                  <c:v>7.3262309999999997E-2</c:v>
                </c:pt>
                <c:pt idx="8093">
                  <c:v>7.3289450000000006E-2</c:v>
                </c:pt>
                <c:pt idx="8094">
                  <c:v>7.3315980000000003E-2</c:v>
                </c:pt>
                <c:pt idx="8095">
                  <c:v>7.3341909999999996E-2</c:v>
                </c:pt>
                <c:pt idx="8096">
                  <c:v>7.3367244999999998E-2</c:v>
                </c:pt>
                <c:pt idx="8097">
                  <c:v>7.3391979999999996E-2</c:v>
                </c:pt>
                <c:pt idx="8098">
                  <c:v>7.3416129999999996E-2</c:v>
                </c:pt>
                <c:pt idx="8099">
                  <c:v>7.3439694999999999E-2</c:v>
                </c:pt>
                <c:pt idx="8100">
                  <c:v>7.3462680000000002E-2</c:v>
                </c:pt>
                <c:pt idx="8101">
                  <c:v>7.3485090000000003E-2</c:v>
                </c:pt>
                <c:pt idx="8102">
                  <c:v>7.3506929999999998E-2</c:v>
                </c:pt>
                <c:pt idx="8103">
                  <c:v>7.3528214999999994E-2</c:v>
                </c:pt>
                <c:pt idx="8104">
                  <c:v>7.3548934999999996E-2</c:v>
                </c:pt>
                <c:pt idx="8105">
                  <c:v>7.3569109999999993E-2</c:v>
                </c:pt>
                <c:pt idx="8106">
                  <c:v>7.3588743999999998E-2</c:v>
                </c:pt>
                <c:pt idx="8107">
                  <c:v>7.3607850000000002E-2</c:v>
                </c:pt>
                <c:pt idx="8108">
                  <c:v>7.3626414000000001E-2</c:v>
                </c:pt>
                <c:pt idx="8109">
                  <c:v>7.3644474000000001E-2</c:v>
                </c:pt>
                <c:pt idx="8110">
                  <c:v>7.3662019999999995E-2</c:v>
                </c:pt>
                <c:pt idx="8111">
                  <c:v>7.3679069999999999E-2</c:v>
                </c:pt>
                <c:pt idx="8112">
                  <c:v>7.3695620000000003E-2</c:v>
                </c:pt>
                <c:pt idx="8113">
                  <c:v>7.3711689999999996E-2</c:v>
                </c:pt>
                <c:pt idx="8114">
                  <c:v>7.3727299999999996E-2</c:v>
                </c:pt>
                <c:pt idx="8115">
                  <c:v>7.3742440000000006E-2</c:v>
                </c:pt>
                <c:pt idx="8116">
                  <c:v>7.3757139999999999E-2</c:v>
                </c:pt>
                <c:pt idx="8117">
                  <c:v>7.3771395000000003E-2</c:v>
                </c:pt>
                <c:pt idx="8118">
                  <c:v>7.3785229999999993E-2</c:v>
                </c:pt>
                <c:pt idx="8119">
                  <c:v>7.3798639999999999E-2</c:v>
                </c:pt>
                <c:pt idx="8120">
                  <c:v>7.3811650000000006E-2</c:v>
                </c:pt>
                <c:pt idx="8121">
                  <c:v>7.3824264000000001E-2</c:v>
                </c:pt>
                <c:pt idx="8122">
                  <c:v>7.3836490000000005E-2</c:v>
                </c:pt>
                <c:pt idx="8123">
                  <c:v>7.3848349999999993E-2</c:v>
                </c:pt>
                <c:pt idx="8124">
                  <c:v>7.3859856000000002E-2</c:v>
                </c:pt>
                <c:pt idx="8125">
                  <c:v>7.3871019999999996E-2</c:v>
                </c:pt>
                <c:pt idx="8126">
                  <c:v>7.3881835000000007E-2</c:v>
                </c:pt>
                <c:pt idx="8127">
                  <c:v>7.3892330000000006E-2</c:v>
                </c:pt>
                <c:pt idx="8128">
                  <c:v>7.3902524999999997E-2</c:v>
                </c:pt>
                <c:pt idx="8129">
                  <c:v>7.3912409999999998E-2</c:v>
                </c:pt>
                <c:pt idx="8130">
                  <c:v>7.3922015999999993E-2</c:v>
                </c:pt>
                <c:pt idx="8131">
                  <c:v>7.3931350000000007E-2</c:v>
                </c:pt>
                <c:pt idx="8132">
                  <c:v>7.3940426000000004E-2</c:v>
                </c:pt>
                <c:pt idx="8133">
                  <c:v>7.3949249999999994E-2</c:v>
                </c:pt>
                <c:pt idx="8134">
                  <c:v>7.3957839999999997E-2</c:v>
                </c:pt>
                <c:pt idx="8135">
                  <c:v>7.3966199999999996E-2</c:v>
                </c:pt>
                <c:pt idx="8136">
                  <c:v>7.3974356000000005E-2</c:v>
                </c:pt>
                <c:pt idx="8137">
                  <c:v>7.3982305999999998E-2</c:v>
                </c:pt>
                <c:pt idx="8138">
                  <c:v>7.3990070000000005E-2</c:v>
                </c:pt>
                <c:pt idx="8139">
                  <c:v>7.3997660000000007E-2</c:v>
                </c:pt>
                <c:pt idx="8140">
                  <c:v>7.4005089999999996E-2</c:v>
                </c:pt>
                <c:pt idx="8141">
                  <c:v>7.4012369999999994E-2</c:v>
                </c:pt>
                <c:pt idx="8142">
                  <c:v>7.4019509999999997E-2</c:v>
                </c:pt>
                <c:pt idx="8143">
                  <c:v>7.4026524999999996E-2</c:v>
                </c:pt>
                <c:pt idx="8144">
                  <c:v>7.4033424E-2</c:v>
                </c:pt>
                <c:pt idx="8145">
                  <c:v>7.4040229999999999E-2</c:v>
                </c:pt>
                <c:pt idx="8146">
                  <c:v>7.404695E-2</c:v>
                </c:pt>
                <c:pt idx="8147">
                  <c:v>7.4053586000000005E-2</c:v>
                </c:pt>
                <c:pt idx="8148">
                  <c:v>7.4060169999999995E-2</c:v>
                </c:pt>
                <c:pt idx="8149">
                  <c:v>7.4066705999999996E-2</c:v>
                </c:pt>
                <c:pt idx="8150">
                  <c:v>7.407321E-2</c:v>
                </c:pt>
                <c:pt idx="8151">
                  <c:v>7.4079699999999998E-2</c:v>
                </c:pt>
                <c:pt idx="8152">
                  <c:v>7.4086180000000001E-2</c:v>
                </c:pt>
                <c:pt idx="8153">
                  <c:v>7.4092669999999999E-2</c:v>
                </c:pt>
                <c:pt idx="8154">
                  <c:v>7.4099180000000001E-2</c:v>
                </c:pt>
                <c:pt idx="8155">
                  <c:v>7.4105740000000003E-2</c:v>
                </c:pt>
                <c:pt idx="8156">
                  <c:v>7.4112339999999999E-2</c:v>
                </c:pt>
                <c:pt idx="8157">
                  <c:v>7.4119009999999999E-2</c:v>
                </c:pt>
                <c:pt idx="8158">
                  <c:v>7.4125750000000004E-2</c:v>
                </c:pt>
                <c:pt idx="8159">
                  <c:v>7.4132589999999998E-2</c:v>
                </c:pt>
                <c:pt idx="8160">
                  <c:v>7.4139535000000006E-2</c:v>
                </c:pt>
                <c:pt idx="8161">
                  <c:v>7.4146599999999993E-2</c:v>
                </c:pt>
                <c:pt idx="8162">
                  <c:v>7.4153795999999994E-2</c:v>
                </c:pt>
                <c:pt idx="8163">
                  <c:v>7.416114E-2</c:v>
                </c:pt>
                <c:pt idx="8164">
                  <c:v>7.4168645000000005E-2</c:v>
                </c:pt>
                <c:pt idx="8165">
                  <c:v>7.4176333999999997E-2</c:v>
                </c:pt>
                <c:pt idx="8166">
                  <c:v>7.4184200000000006E-2</c:v>
                </c:pt>
                <c:pt idx="8167">
                  <c:v>7.4192279999999999E-2</c:v>
                </c:pt>
                <c:pt idx="8168">
                  <c:v>7.4200559999999999E-2</c:v>
                </c:pt>
                <c:pt idx="8169">
                  <c:v>7.4209090000000005E-2</c:v>
                </c:pt>
                <c:pt idx="8170">
                  <c:v>7.4217850000000002E-2</c:v>
                </c:pt>
                <c:pt idx="8171">
                  <c:v>7.422687E-2</c:v>
                </c:pt>
                <c:pt idx="8172">
                  <c:v>7.4236159999999995E-2</c:v>
                </c:pt>
                <c:pt idx="8173">
                  <c:v>7.4245740000000005E-2</c:v>
                </c:pt>
                <c:pt idx="8174">
                  <c:v>7.4255619999999994E-2</c:v>
                </c:pt>
                <c:pt idx="8175">
                  <c:v>7.4265814999999999E-2</c:v>
                </c:pt>
                <c:pt idx="8176">
                  <c:v>7.4276335999999998E-2</c:v>
                </c:pt>
                <c:pt idx="8177">
                  <c:v>7.4287199999999998E-2</c:v>
                </c:pt>
                <c:pt idx="8178">
                  <c:v>7.4298409999999995E-2</c:v>
                </c:pt>
                <c:pt idx="8179">
                  <c:v>7.4310004999999998E-2</c:v>
                </c:pt>
                <c:pt idx="8180">
                  <c:v>7.4321970000000001E-2</c:v>
                </c:pt>
                <c:pt idx="8181">
                  <c:v>7.4334339999999999E-2</c:v>
                </c:pt>
                <c:pt idx="8182">
                  <c:v>7.4347120000000003E-2</c:v>
                </c:pt>
                <c:pt idx="8183">
                  <c:v>7.4360326000000004E-2</c:v>
                </c:pt>
                <c:pt idx="8184">
                  <c:v>7.4373974999999995E-2</c:v>
                </c:pt>
                <c:pt idx="8185">
                  <c:v>7.4388070000000001E-2</c:v>
                </c:pt>
                <c:pt idx="8186">
                  <c:v>7.4402640000000006E-2</c:v>
                </c:pt>
                <c:pt idx="8187">
                  <c:v>7.4417689999999995E-2</c:v>
                </c:pt>
                <c:pt idx="8188">
                  <c:v>7.4433230000000003E-2</c:v>
                </c:pt>
                <c:pt idx="8189">
                  <c:v>7.4449280000000007E-2</c:v>
                </c:pt>
                <c:pt idx="8190">
                  <c:v>7.446585E-2</c:v>
                </c:pt>
                <c:pt idx="8191">
                  <c:v>7.4482960000000001E-2</c:v>
                </c:pt>
                <c:pt idx="8192">
                  <c:v>7.4500609999999995E-2</c:v>
                </c:pt>
                <c:pt idx="8193">
                  <c:v>7.4518829999999994E-2</c:v>
                </c:pt>
                <c:pt idx="8194">
                  <c:v>7.4537629999999994E-2</c:v>
                </c:pt>
                <c:pt idx="8195">
                  <c:v>7.4556999999999998E-2</c:v>
                </c:pt>
                <c:pt idx="8196">
                  <c:v>7.4576974000000004E-2</c:v>
                </c:pt>
                <c:pt idx="8197">
                  <c:v>7.4597559999999993E-2</c:v>
                </c:pt>
                <c:pt idx="8198">
                  <c:v>7.4618770000000001E-2</c:v>
                </c:pt>
                <c:pt idx="8199">
                  <c:v>7.4640609999999996E-2</c:v>
                </c:pt>
                <c:pt idx="8200">
                  <c:v>7.4663090000000001E-2</c:v>
                </c:pt>
                <c:pt idx="8201">
                  <c:v>7.4686214000000001E-2</c:v>
                </c:pt>
                <c:pt idx="8202">
                  <c:v>7.4710009999999993E-2</c:v>
                </c:pt>
                <c:pt idx="8203">
                  <c:v>7.4734469999999997E-2</c:v>
                </c:pt>
                <c:pt idx="8204">
                  <c:v>7.4759610000000004E-2</c:v>
                </c:pt>
                <c:pt idx="8205">
                  <c:v>7.478543E-2</c:v>
                </c:pt>
                <c:pt idx="8206">
                  <c:v>7.4811950000000002E-2</c:v>
                </c:pt>
                <c:pt idx="8207">
                  <c:v>7.4839169999999997E-2</c:v>
                </c:pt>
                <c:pt idx="8208">
                  <c:v>7.4867089999999997E-2</c:v>
                </c:pt>
                <c:pt idx="8209">
                  <c:v>7.4895724999999996E-2</c:v>
                </c:pt>
                <c:pt idx="8210">
                  <c:v>7.4925080000000005E-2</c:v>
                </c:pt>
                <c:pt idx="8211">
                  <c:v>7.4955149999999998E-2</c:v>
                </c:pt>
                <c:pt idx="8212">
                  <c:v>7.4985949999999996E-2</c:v>
                </c:pt>
                <c:pt idx="8213">
                  <c:v>7.5017479999999997E-2</c:v>
                </c:pt>
                <c:pt idx="8214">
                  <c:v>7.5049740000000004E-2</c:v>
                </c:pt>
                <c:pt idx="8215">
                  <c:v>7.5082733999999998E-2</c:v>
                </c:pt>
                <c:pt idx="8216">
                  <c:v>7.5116459999999996E-2</c:v>
                </c:pt>
                <c:pt idx="8217">
                  <c:v>7.5150939999999999E-2</c:v>
                </c:pt>
                <c:pt idx="8218">
                  <c:v>7.5186139999999999E-2</c:v>
                </c:pt>
                <c:pt idx="8219">
                  <c:v>7.5222079999999997E-2</c:v>
                </c:pt>
                <c:pt idx="8220">
                  <c:v>7.5258753999999997E-2</c:v>
                </c:pt>
                <c:pt idx="8221">
                  <c:v>7.5296160000000001E-2</c:v>
                </c:pt>
                <c:pt idx="8222">
                  <c:v>7.5334300000000007E-2</c:v>
                </c:pt>
                <c:pt idx="8223">
                  <c:v>7.5373170000000003E-2</c:v>
                </c:pt>
                <c:pt idx="8224">
                  <c:v>7.5412765000000007E-2</c:v>
                </c:pt>
                <c:pt idx="8225">
                  <c:v>7.5453069999999997E-2</c:v>
                </c:pt>
                <c:pt idx="8226">
                  <c:v>7.5494099999999995E-2</c:v>
                </c:pt>
                <c:pt idx="8227">
                  <c:v>7.5535833999999996E-2</c:v>
                </c:pt>
                <c:pt idx="8228">
                  <c:v>7.5578270000000003E-2</c:v>
                </c:pt>
                <c:pt idx="8229">
                  <c:v>7.562141E-2</c:v>
                </c:pt>
                <c:pt idx="8230">
                  <c:v>7.5665235999999997E-2</c:v>
                </c:pt>
                <c:pt idx="8231">
                  <c:v>7.5709739999999998E-2</c:v>
                </c:pt>
                <c:pt idx="8232">
                  <c:v>7.5754909999999995E-2</c:v>
                </c:pt>
                <c:pt idx="8233">
                  <c:v>7.580075E-2</c:v>
                </c:pt>
                <c:pt idx="8234">
                  <c:v>7.5847230000000002E-2</c:v>
                </c:pt>
                <c:pt idx="8235">
                  <c:v>7.5894355999999996E-2</c:v>
                </c:pt>
                <c:pt idx="8236">
                  <c:v>7.5942109999999993E-2</c:v>
                </c:pt>
                <c:pt idx="8237">
                  <c:v>7.5990476000000001E-2</c:v>
                </c:pt>
                <c:pt idx="8238">
                  <c:v>7.6039430000000005E-2</c:v>
                </c:pt>
                <c:pt idx="8239">
                  <c:v>7.6088989999999995E-2</c:v>
                </c:pt>
                <c:pt idx="8240">
                  <c:v>7.6139100000000001E-2</c:v>
                </c:pt>
                <c:pt idx="8241">
                  <c:v>7.6189770000000004E-2</c:v>
                </c:pt>
                <c:pt idx="8242">
                  <c:v>7.6240970000000005E-2</c:v>
                </c:pt>
                <c:pt idx="8243">
                  <c:v>7.6292700000000005E-2</c:v>
                </c:pt>
                <c:pt idx="8244">
                  <c:v>7.6344919999999997E-2</c:v>
                </c:pt>
                <c:pt idx="8245">
                  <c:v>7.6397619999999999E-2</c:v>
                </c:pt>
                <c:pt idx="8246">
                  <c:v>7.6450779999999996E-2</c:v>
                </c:pt>
                <c:pt idx="8247">
                  <c:v>7.6504379999999997E-2</c:v>
                </c:pt>
                <c:pt idx="8248">
                  <c:v>7.6558396000000001E-2</c:v>
                </c:pt>
                <c:pt idx="8249">
                  <c:v>7.6612810000000003E-2</c:v>
                </c:pt>
                <c:pt idx="8250">
                  <c:v>7.6667583999999997E-2</c:v>
                </c:pt>
                <c:pt idx="8251">
                  <c:v>7.6722719999999994E-2</c:v>
                </c:pt>
                <c:pt idx="8252">
                  <c:v>7.6778165999999995E-2</c:v>
                </c:pt>
                <c:pt idx="8253">
                  <c:v>7.6833910000000005E-2</c:v>
                </c:pt>
                <c:pt idx="8254">
                  <c:v>7.6889929999999995E-2</c:v>
                </c:pt>
                <c:pt idx="8255">
                  <c:v>7.6946200000000006E-2</c:v>
                </c:pt>
                <c:pt idx="8256">
                  <c:v>7.7002673999999993E-2</c:v>
                </c:pt>
                <c:pt idx="8257">
                  <c:v>7.7059340000000004E-2</c:v>
                </c:pt>
                <c:pt idx="8258">
                  <c:v>7.7116160000000003E-2</c:v>
                </c:pt>
                <c:pt idx="8259">
                  <c:v>7.7173114000000001E-2</c:v>
                </c:pt>
                <c:pt idx="8260">
                  <c:v>7.7230170000000001E-2</c:v>
                </c:pt>
                <c:pt idx="8261">
                  <c:v>7.7287289999999995E-2</c:v>
                </c:pt>
                <c:pt idx="8262">
                  <c:v>7.734444E-2</c:v>
                </c:pt>
                <c:pt idx="8263">
                  <c:v>7.7401600000000001E-2</c:v>
                </c:pt>
                <c:pt idx="8264">
                  <c:v>7.7458730000000003E-2</c:v>
                </c:pt>
                <c:pt idx="8265">
                  <c:v>7.7515799999999996E-2</c:v>
                </c:pt>
                <c:pt idx="8266">
                  <c:v>7.7572785000000005E-2</c:v>
                </c:pt>
                <c:pt idx="8267">
                  <c:v>7.7629649999999994E-2</c:v>
                </c:pt>
                <c:pt idx="8268">
                  <c:v>7.7686350000000001E-2</c:v>
                </c:pt>
                <c:pt idx="8269">
                  <c:v>7.7742870000000006E-2</c:v>
                </c:pt>
                <c:pt idx="8270">
                  <c:v>7.7799164000000004E-2</c:v>
                </c:pt>
                <c:pt idx="8271">
                  <c:v>7.7855209999999994E-2</c:v>
                </c:pt>
                <c:pt idx="8272">
                  <c:v>7.7910974999999993E-2</c:v>
                </c:pt>
                <c:pt idx="8273">
                  <c:v>7.7966419999999995E-2</c:v>
                </c:pt>
                <c:pt idx="8274">
                  <c:v>7.8021534000000003E-2</c:v>
                </c:pt>
                <c:pt idx="8275">
                  <c:v>7.8076266000000005E-2</c:v>
                </c:pt>
                <c:pt idx="8276">
                  <c:v>7.813059E-2</c:v>
                </c:pt>
                <c:pt idx="8277">
                  <c:v>7.8184480000000001E-2</c:v>
                </c:pt>
                <c:pt idx="8278">
                  <c:v>7.8237905999999996E-2</c:v>
                </c:pt>
                <c:pt idx="8279">
                  <c:v>7.8290835000000003E-2</c:v>
                </c:pt>
                <c:pt idx="8280">
                  <c:v>7.8343239999999995E-2</c:v>
                </c:pt>
                <c:pt idx="8281">
                  <c:v>7.8395099999999995E-2</c:v>
                </c:pt>
                <c:pt idx="8282">
                  <c:v>7.8446370000000001E-2</c:v>
                </c:pt>
                <c:pt idx="8283">
                  <c:v>7.8497045000000001E-2</c:v>
                </c:pt>
                <c:pt idx="8284">
                  <c:v>7.8547074999999994E-2</c:v>
                </c:pt>
                <c:pt idx="8285">
                  <c:v>7.8596449999999998E-2</c:v>
                </c:pt>
                <c:pt idx="8286">
                  <c:v>7.8645129999999994E-2</c:v>
                </c:pt>
                <c:pt idx="8287">
                  <c:v>7.8693109999999997E-2</c:v>
                </c:pt>
                <c:pt idx="8288">
                  <c:v>7.8740335999999994E-2</c:v>
                </c:pt>
                <c:pt idx="8289">
                  <c:v>7.8786809999999999E-2</c:v>
                </c:pt>
                <c:pt idx="8290">
                  <c:v>7.88325E-2</c:v>
                </c:pt>
                <c:pt idx="8291">
                  <c:v>7.8877379999999997E-2</c:v>
                </c:pt>
                <c:pt idx="8292">
                  <c:v>7.8921439999999995E-2</c:v>
                </c:pt>
                <c:pt idx="8293">
                  <c:v>7.8964649999999997E-2</c:v>
                </c:pt>
                <c:pt idx="8294">
                  <c:v>7.9006989999999999E-2</c:v>
                </c:pt>
                <c:pt idx="8295">
                  <c:v>7.9048450000000006E-2</c:v>
                </c:pt>
                <c:pt idx="8296">
                  <c:v>7.9089010000000001E-2</c:v>
                </c:pt>
                <c:pt idx="8297">
                  <c:v>7.9128644999999997E-2</c:v>
                </c:pt>
                <c:pt idx="8298">
                  <c:v>7.9167349999999997E-2</c:v>
                </c:pt>
                <c:pt idx="8299">
                  <c:v>7.9205109999999995E-2</c:v>
                </c:pt>
                <c:pt idx="8300">
                  <c:v>7.9241900000000004E-2</c:v>
                </c:pt>
                <c:pt idx="8301">
                  <c:v>7.9277730000000005E-2</c:v>
                </c:pt>
                <c:pt idx="8302">
                  <c:v>7.9312569999999999E-2</c:v>
                </c:pt>
                <c:pt idx="8303">
                  <c:v>7.9346420000000001E-2</c:v>
                </c:pt>
                <c:pt idx="8304">
                  <c:v>7.9379270000000002E-2</c:v>
                </c:pt>
                <c:pt idx="8305">
                  <c:v>7.9411103999999996E-2</c:v>
                </c:pt>
                <c:pt idx="8306">
                  <c:v>7.9441929999999994E-2</c:v>
                </c:pt>
                <c:pt idx="8307">
                  <c:v>7.9471730000000004E-2</c:v>
                </c:pt>
                <c:pt idx="8308">
                  <c:v>7.9500504E-2</c:v>
                </c:pt>
                <c:pt idx="8309">
                  <c:v>7.952824E-2</c:v>
                </c:pt>
                <c:pt idx="8310">
                  <c:v>7.9554949999999999E-2</c:v>
                </c:pt>
                <c:pt idx="8311">
                  <c:v>7.9580634999999997E-2</c:v>
                </c:pt>
                <c:pt idx="8312">
                  <c:v>7.9605274000000004E-2</c:v>
                </c:pt>
                <c:pt idx="8313">
                  <c:v>7.9628884999999996E-2</c:v>
                </c:pt>
                <c:pt idx="8314">
                  <c:v>7.9651470000000002E-2</c:v>
                </c:pt>
                <c:pt idx="8315">
                  <c:v>7.9673019999999997E-2</c:v>
                </c:pt>
                <c:pt idx="8316">
                  <c:v>7.9693555999999999E-2</c:v>
                </c:pt>
                <c:pt idx="8317">
                  <c:v>7.9713080000000006E-2</c:v>
                </c:pt>
                <c:pt idx="8318">
                  <c:v>7.9731590000000005E-2</c:v>
                </c:pt>
                <c:pt idx="8319">
                  <c:v>7.9749100000000003E-2</c:v>
                </c:pt>
                <c:pt idx="8320">
                  <c:v>7.9765625000000007E-2</c:v>
                </c:pt>
                <c:pt idx="8321">
                  <c:v>7.9781169999999998E-2</c:v>
                </c:pt>
                <c:pt idx="8322">
                  <c:v>7.9795749999999999E-2</c:v>
                </c:pt>
                <c:pt idx="8323">
                  <c:v>7.9809379999999999E-2</c:v>
                </c:pt>
                <c:pt idx="8324">
                  <c:v>7.9822080000000004E-2</c:v>
                </c:pt>
                <c:pt idx="8325">
                  <c:v>7.9833860000000006E-2</c:v>
                </c:pt>
                <c:pt idx="8326">
                  <c:v>7.9844735999999999E-2</c:v>
                </c:pt>
                <c:pt idx="8327">
                  <c:v>7.9854733999999997E-2</c:v>
                </c:pt>
                <c:pt idx="8328">
                  <c:v>7.9863870000000003E-2</c:v>
                </c:pt>
                <c:pt idx="8329">
                  <c:v>7.9872170000000006E-2</c:v>
                </c:pt>
                <c:pt idx="8330">
                  <c:v>7.9879649999999996E-2</c:v>
                </c:pt>
                <c:pt idx="8331">
                  <c:v>7.988634E-2</c:v>
                </c:pt>
                <c:pt idx="8332">
                  <c:v>7.9892254999999995E-2</c:v>
                </c:pt>
                <c:pt idx="8333">
                  <c:v>7.9897430000000005E-2</c:v>
                </c:pt>
                <c:pt idx="8334">
                  <c:v>7.9901879999999995E-2</c:v>
                </c:pt>
                <c:pt idx="8335">
                  <c:v>7.9905643999999998E-2</c:v>
                </c:pt>
                <c:pt idx="8336">
                  <c:v>7.9908740000000006E-2</c:v>
                </c:pt>
                <c:pt idx="8337">
                  <c:v>7.9911195000000004E-2</c:v>
                </c:pt>
                <c:pt idx="8338">
                  <c:v>7.9913040000000005E-2</c:v>
                </c:pt>
                <c:pt idx="8339">
                  <c:v>7.9914299999999994E-2</c:v>
                </c:pt>
                <c:pt idx="8340">
                  <c:v>7.9915009999999995E-2</c:v>
                </c:pt>
                <c:pt idx="8341">
                  <c:v>7.9915189999999997E-2</c:v>
                </c:pt>
                <c:pt idx="8342">
                  <c:v>7.9914869999999999E-2</c:v>
                </c:pt>
                <c:pt idx="8343">
                  <c:v>7.9914085999999995E-2</c:v>
                </c:pt>
                <c:pt idx="8344">
                  <c:v>7.9912860000000002E-2</c:v>
                </c:pt>
                <c:pt idx="8345">
                  <c:v>7.991123E-2</c:v>
                </c:pt>
                <c:pt idx="8346">
                  <c:v>7.9909229999999998E-2</c:v>
                </c:pt>
                <c:pt idx="8347">
                  <c:v>7.990688E-2</c:v>
                </c:pt>
                <c:pt idx="8348">
                  <c:v>7.9904210000000003E-2</c:v>
                </c:pt>
                <c:pt idx="8349">
                  <c:v>7.9901269999999996E-2</c:v>
                </c:pt>
                <c:pt idx="8350">
                  <c:v>7.9898073999999999E-2</c:v>
                </c:pt>
                <c:pt idx="8351">
                  <c:v>7.9894653999999996E-2</c:v>
                </c:pt>
                <c:pt idx="8352">
                  <c:v>7.9891050000000005E-2</c:v>
                </c:pt>
                <c:pt idx="8353">
                  <c:v>7.988729E-2</c:v>
                </c:pt>
                <c:pt idx="8354">
                  <c:v>7.9883410000000002E-2</c:v>
                </c:pt>
                <c:pt idx="8355">
                  <c:v>7.9879430000000001E-2</c:v>
                </c:pt>
                <c:pt idx="8356">
                  <c:v>7.9875399999999999E-2</c:v>
                </c:pt>
                <c:pt idx="8357">
                  <c:v>7.9871334000000002E-2</c:v>
                </c:pt>
                <c:pt idx="8358">
                  <c:v>7.9867266000000006E-2</c:v>
                </c:pt>
                <c:pt idx="8359">
                  <c:v>7.9863235000000005E-2</c:v>
                </c:pt>
                <c:pt idx="8360">
                  <c:v>7.9859260000000001E-2</c:v>
                </c:pt>
                <c:pt idx="8361">
                  <c:v>7.9855375000000006E-2</c:v>
                </c:pt>
                <c:pt idx="8362">
                  <c:v>7.9851605000000006E-2</c:v>
                </c:pt>
                <c:pt idx="8363">
                  <c:v>7.9847979999999999E-2</c:v>
                </c:pt>
                <c:pt idx="8364">
                  <c:v>7.9844509999999994E-2</c:v>
                </c:pt>
                <c:pt idx="8365">
                  <c:v>7.9841250000000002E-2</c:v>
                </c:pt>
                <c:pt idx="8366">
                  <c:v>7.9838199999999998E-2</c:v>
                </c:pt>
                <c:pt idx="8367">
                  <c:v>7.9835400000000001E-2</c:v>
                </c:pt>
                <c:pt idx="8368">
                  <c:v>7.9832849999999997E-2</c:v>
                </c:pt>
                <c:pt idx="8369">
                  <c:v>7.9830594000000005E-2</c:v>
                </c:pt>
                <c:pt idx="8370">
                  <c:v>7.9828640000000006E-2</c:v>
                </c:pt>
                <c:pt idx="8371">
                  <c:v>7.9827019999999999E-2</c:v>
                </c:pt>
                <c:pt idx="8372">
                  <c:v>7.9825729999999998E-2</c:v>
                </c:pt>
                <c:pt idx="8373">
                  <c:v>7.9824800000000001E-2</c:v>
                </c:pt>
                <c:pt idx="8374">
                  <c:v>7.9824249999999999E-2</c:v>
                </c:pt>
                <c:pt idx="8375">
                  <c:v>7.9824080000000006E-2</c:v>
                </c:pt>
                <c:pt idx="8376">
                  <c:v>7.9824320000000004E-2</c:v>
                </c:pt>
                <c:pt idx="8377">
                  <c:v>7.9824980000000004E-2</c:v>
                </c:pt>
                <c:pt idx="8378">
                  <c:v>7.9826060000000004E-2</c:v>
                </c:pt>
                <c:pt idx="8379">
                  <c:v>7.9827579999999995E-2</c:v>
                </c:pt>
                <c:pt idx="8380">
                  <c:v>7.9829544000000002E-2</c:v>
                </c:pt>
                <c:pt idx="8381">
                  <c:v>7.9831959999999993E-2</c:v>
                </c:pt>
                <c:pt idx="8382">
                  <c:v>7.9834840000000004E-2</c:v>
                </c:pt>
                <c:pt idx="8383">
                  <c:v>7.9838194000000001E-2</c:v>
                </c:pt>
                <c:pt idx="8384">
                  <c:v>7.9842016000000002E-2</c:v>
                </c:pt>
                <c:pt idx="8385">
                  <c:v>7.9846319999999998E-2</c:v>
                </c:pt>
                <c:pt idx="8386">
                  <c:v>7.9851099999999994E-2</c:v>
                </c:pt>
                <c:pt idx="8387">
                  <c:v>7.9856365999999998E-2</c:v>
                </c:pt>
                <c:pt idx="8388">
                  <c:v>7.9862100000000005E-2</c:v>
                </c:pt>
                <c:pt idx="8389">
                  <c:v>7.9868330000000001E-2</c:v>
                </c:pt>
                <c:pt idx="8390">
                  <c:v>7.987503E-2</c:v>
                </c:pt>
                <c:pt idx="8391">
                  <c:v>7.9882209999999995E-2</c:v>
                </c:pt>
                <c:pt idx="8392">
                  <c:v>7.9889864000000005E-2</c:v>
                </c:pt>
                <c:pt idx="8393">
                  <c:v>7.9897979999999993E-2</c:v>
                </c:pt>
                <c:pt idx="8394">
                  <c:v>7.9906560000000001E-2</c:v>
                </c:pt>
                <c:pt idx="8395">
                  <c:v>7.9915600000000003E-2</c:v>
                </c:pt>
                <c:pt idx="8396">
                  <c:v>7.9925090000000004E-2</c:v>
                </c:pt>
                <c:pt idx="8397">
                  <c:v>7.9935013999999999E-2</c:v>
                </c:pt>
                <c:pt idx="8398">
                  <c:v>7.9945379999999996E-2</c:v>
                </c:pt>
                <c:pt idx="8399">
                  <c:v>7.9956159999999998E-2</c:v>
                </c:pt>
                <c:pt idx="8400">
                  <c:v>7.9967350000000006E-2</c:v>
                </c:pt>
                <c:pt idx="8401">
                  <c:v>7.9978939999999998E-2</c:v>
                </c:pt>
                <c:pt idx="8402">
                  <c:v>7.9990919999999993E-2</c:v>
                </c:pt>
                <c:pt idx="8403">
                  <c:v>8.0003279999999996E-2</c:v>
                </c:pt>
                <c:pt idx="8404">
                  <c:v>8.0015995000000006E-2</c:v>
                </c:pt>
                <c:pt idx="8405">
                  <c:v>8.0029055000000002E-2</c:v>
                </c:pt>
                <c:pt idx="8406">
                  <c:v>8.0042444000000004E-2</c:v>
                </c:pt>
                <c:pt idx="8407">
                  <c:v>8.0056139999999998E-2</c:v>
                </c:pt>
                <c:pt idx="8408">
                  <c:v>8.0070139999999998E-2</c:v>
                </c:pt>
                <c:pt idx="8409">
                  <c:v>8.0084409999999995E-2</c:v>
                </c:pt>
                <c:pt idx="8410">
                  <c:v>8.0098939999999993E-2</c:v>
                </c:pt>
                <c:pt idx="8411">
                  <c:v>8.0113719999999999E-2</c:v>
                </c:pt>
                <c:pt idx="8412">
                  <c:v>8.0128710000000006E-2</c:v>
                </c:pt>
                <c:pt idx="8413">
                  <c:v>8.0143900000000004E-2</c:v>
                </c:pt>
                <c:pt idx="8414">
                  <c:v>8.0159279999999999E-2</c:v>
                </c:pt>
                <c:pt idx="8415">
                  <c:v>8.0174804000000002E-2</c:v>
                </c:pt>
                <c:pt idx="8416">
                  <c:v>8.019047E-2</c:v>
                </c:pt>
                <c:pt idx="8417">
                  <c:v>8.0206260000000001E-2</c:v>
                </c:pt>
                <c:pt idx="8418">
                  <c:v>8.0222139999999997E-2</c:v>
                </c:pt>
                <c:pt idx="8419">
                  <c:v>8.0238089999999998E-2</c:v>
                </c:pt>
                <c:pt idx="8420">
                  <c:v>8.0254099999999995E-2</c:v>
                </c:pt>
                <c:pt idx="8421">
                  <c:v>8.0270134000000007E-2</c:v>
                </c:pt>
                <c:pt idx="8422">
                  <c:v>8.0286175000000001E-2</c:v>
                </c:pt>
                <c:pt idx="8423">
                  <c:v>8.0302193999999993E-2</c:v>
                </c:pt>
                <c:pt idx="8424">
                  <c:v>8.0318180000000003E-2</c:v>
                </c:pt>
                <c:pt idx="8425">
                  <c:v>8.033411E-2</c:v>
                </c:pt>
                <c:pt idx="8426">
                  <c:v>8.0349950000000003E-2</c:v>
                </c:pt>
                <c:pt idx="8427">
                  <c:v>8.0365695000000001E-2</c:v>
                </c:pt>
                <c:pt idx="8428">
                  <c:v>8.0381304000000001E-2</c:v>
                </c:pt>
                <c:pt idx="8429">
                  <c:v>8.0396763999999996E-2</c:v>
                </c:pt>
                <c:pt idx="8430">
                  <c:v>8.0412049999999999E-2</c:v>
                </c:pt>
                <c:pt idx="8431">
                  <c:v>8.0427150000000003E-2</c:v>
                </c:pt>
                <c:pt idx="8432">
                  <c:v>8.0442026E-2</c:v>
                </c:pt>
                <c:pt idx="8433">
                  <c:v>8.0456669999999994E-2</c:v>
                </c:pt>
                <c:pt idx="8434">
                  <c:v>8.0471050000000002E-2</c:v>
                </c:pt>
                <c:pt idx="8435">
                  <c:v>8.048516E-2</c:v>
                </c:pt>
                <c:pt idx="8436">
                  <c:v>8.0498959999999994E-2</c:v>
                </c:pt>
                <c:pt idx="8437">
                  <c:v>8.0512459999999994E-2</c:v>
                </c:pt>
                <c:pt idx="8438">
                  <c:v>8.0525609999999997E-2</c:v>
                </c:pt>
                <c:pt idx="8439">
                  <c:v>8.0538410000000005E-2</c:v>
                </c:pt>
                <c:pt idx="8440">
                  <c:v>8.0550830000000004E-2</c:v>
                </c:pt>
                <c:pt idx="8441">
                  <c:v>8.0562850000000005E-2</c:v>
                </c:pt>
                <c:pt idx="8442">
                  <c:v>8.0574469999999995E-2</c:v>
                </c:pt>
                <c:pt idx="8443">
                  <c:v>8.0585660000000003E-2</c:v>
                </c:pt>
                <c:pt idx="8444">
                  <c:v>8.0596409999999993E-2</c:v>
                </c:pt>
                <c:pt idx="8445">
                  <c:v>8.0606709999999998E-2</c:v>
                </c:pt>
                <c:pt idx="8446">
                  <c:v>8.0616530000000006E-2</c:v>
                </c:pt>
                <c:pt idx="8447">
                  <c:v>8.0625870000000002E-2</c:v>
                </c:pt>
                <c:pt idx="8448">
                  <c:v>8.0634706E-2</c:v>
                </c:pt>
                <c:pt idx="8449">
                  <c:v>8.0643035000000002E-2</c:v>
                </c:pt>
                <c:pt idx="8450">
                  <c:v>8.0650849999999996E-2</c:v>
                </c:pt>
                <c:pt idx="8451">
                  <c:v>8.0658129999999995E-2</c:v>
                </c:pt>
                <c:pt idx="8452">
                  <c:v>8.066487E-2</c:v>
                </c:pt>
                <c:pt idx="8453">
                  <c:v>8.0671069999999998E-2</c:v>
                </c:pt>
                <c:pt idx="8454">
                  <c:v>8.0676709999999999E-2</c:v>
                </c:pt>
                <c:pt idx="8455">
                  <c:v>8.0681790000000003E-2</c:v>
                </c:pt>
                <c:pt idx="8456">
                  <c:v>8.0686309999999997E-2</c:v>
                </c:pt>
                <c:pt idx="8457">
                  <c:v>8.069026E-2</c:v>
                </c:pt>
                <c:pt idx="8458">
                  <c:v>8.0693630000000002E-2</c:v>
                </c:pt>
                <c:pt idx="8459">
                  <c:v>8.069643E-2</c:v>
                </c:pt>
                <c:pt idx="8460">
                  <c:v>8.0698649999999997E-2</c:v>
                </c:pt>
                <c:pt idx="8461">
                  <c:v>8.0700289999999994E-2</c:v>
                </c:pt>
                <c:pt idx="8462">
                  <c:v>8.0701365999999997E-2</c:v>
                </c:pt>
                <c:pt idx="8463">
                  <c:v>8.070186E-2</c:v>
                </c:pt>
                <c:pt idx="8464">
                  <c:v>8.0701780000000001E-2</c:v>
                </c:pt>
                <c:pt idx="8465">
                  <c:v>8.0701140000000005E-2</c:v>
                </c:pt>
                <c:pt idx="8466">
                  <c:v>8.0699936E-2</c:v>
                </c:pt>
                <c:pt idx="8467">
                  <c:v>8.069817E-2</c:v>
                </c:pt>
                <c:pt idx="8468">
                  <c:v>8.0695859999999994E-2</c:v>
                </c:pt>
                <c:pt idx="8469">
                  <c:v>8.0693000000000001E-2</c:v>
                </c:pt>
                <c:pt idx="8470">
                  <c:v>8.0689609999999995E-2</c:v>
                </c:pt>
                <c:pt idx="8471">
                  <c:v>8.0685690000000004E-2</c:v>
                </c:pt>
                <c:pt idx="8472">
                  <c:v>8.0681249999999996E-2</c:v>
                </c:pt>
                <c:pt idx="8473">
                  <c:v>8.0676300000000006E-2</c:v>
                </c:pt>
                <c:pt idx="8474">
                  <c:v>8.0670855999999999E-2</c:v>
                </c:pt>
                <c:pt idx="8475">
                  <c:v>8.0664924999999998E-2</c:v>
                </c:pt>
                <c:pt idx="8476">
                  <c:v>8.0658510000000003E-2</c:v>
                </c:pt>
                <c:pt idx="8477">
                  <c:v>8.0651639999999997E-2</c:v>
                </c:pt>
                <c:pt idx="8478">
                  <c:v>8.0644309999999997E-2</c:v>
                </c:pt>
                <c:pt idx="8479">
                  <c:v>8.0636529999999998E-2</c:v>
                </c:pt>
                <c:pt idx="8480">
                  <c:v>8.0628329999999998E-2</c:v>
                </c:pt>
                <c:pt idx="8481">
                  <c:v>8.0619709999999997E-2</c:v>
                </c:pt>
                <c:pt idx="8482">
                  <c:v>8.0610680000000004E-2</c:v>
                </c:pt>
                <c:pt idx="8483">
                  <c:v>8.0601249999999999E-2</c:v>
                </c:pt>
                <c:pt idx="8484">
                  <c:v>8.0591449999999995E-2</c:v>
                </c:pt>
                <c:pt idx="8485">
                  <c:v>8.0581269999999997E-2</c:v>
                </c:pt>
                <c:pt idx="8486">
                  <c:v>8.0570735000000004E-2</c:v>
                </c:pt>
                <c:pt idx="8487">
                  <c:v>8.0559859999999997E-2</c:v>
                </c:pt>
                <c:pt idx="8488">
                  <c:v>8.0548644000000003E-2</c:v>
                </c:pt>
                <c:pt idx="8489">
                  <c:v>8.0537109999999995E-2</c:v>
                </c:pt>
                <c:pt idx="8490">
                  <c:v>8.0525269999999996E-2</c:v>
                </c:pt>
                <c:pt idx="8491">
                  <c:v>8.0513135E-2</c:v>
                </c:pt>
                <c:pt idx="8492">
                  <c:v>8.0500714000000001E-2</c:v>
                </c:pt>
                <c:pt idx="8493">
                  <c:v>8.0488009999999999E-2</c:v>
                </c:pt>
                <c:pt idx="8494">
                  <c:v>8.0475055000000004E-2</c:v>
                </c:pt>
                <c:pt idx="8495">
                  <c:v>8.0461840000000007E-2</c:v>
                </c:pt>
                <c:pt idx="8496">
                  <c:v>8.0448389999999995E-2</c:v>
                </c:pt>
                <c:pt idx="8497">
                  <c:v>8.0434699999999998E-2</c:v>
                </c:pt>
                <c:pt idx="8498">
                  <c:v>8.0420790000000006E-2</c:v>
                </c:pt>
                <c:pt idx="8499">
                  <c:v>8.040667E-2</c:v>
                </c:pt>
                <c:pt idx="8500">
                  <c:v>8.0392350000000001E-2</c:v>
                </c:pt>
                <c:pt idx="8501">
                  <c:v>8.0377850000000001E-2</c:v>
                </c:pt>
                <c:pt idx="8502">
                  <c:v>8.0363154000000006E-2</c:v>
                </c:pt>
                <c:pt idx="8503">
                  <c:v>8.0348299999999998E-2</c:v>
                </c:pt>
                <c:pt idx="8504">
                  <c:v>8.0333269999999998E-2</c:v>
                </c:pt>
                <c:pt idx="8505">
                  <c:v>8.0318089999999995E-2</c:v>
                </c:pt>
                <c:pt idx="8506">
                  <c:v>8.0302775000000007E-2</c:v>
                </c:pt>
                <c:pt idx="8507">
                  <c:v>8.0287319999999995E-2</c:v>
                </c:pt>
                <c:pt idx="8508">
                  <c:v>8.0271750000000003E-2</c:v>
                </c:pt>
                <c:pt idx="8509">
                  <c:v>8.0256060000000004E-2</c:v>
                </c:pt>
                <c:pt idx="8510">
                  <c:v>8.0240259999999994E-2</c:v>
                </c:pt>
                <c:pt idx="8511">
                  <c:v>8.0224365000000006E-2</c:v>
                </c:pt>
                <c:pt idx="8512">
                  <c:v>8.0208375999999998E-2</c:v>
                </c:pt>
                <c:pt idx="8513">
                  <c:v>8.0192305000000005E-2</c:v>
                </c:pt>
                <c:pt idx="8514">
                  <c:v>8.0176170000000005E-2</c:v>
                </c:pt>
                <c:pt idx="8515">
                  <c:v>8.0159955000000005E-2</c:v>
                </c:pt>
                <c:pt idx="8516">
                  <c:v>8.0143674999999998E-2</c:v>
                </c:pt>
                <c:pt idx="8517">
                  <c:v>8.012735E-2</c:v>
                </c:pt>
                <c:pt idx="8518">
                  <c:v>8.0110970000000004E-2</c:v>
                </c:pt>
                <c:pt idx="8519">
                  <c:v>8.0094540000000006E-2</c:v>
                </c:pt>
                <c:pt idx="8520">
                  <c:v>8.0078070000000001E-2</c:v>
                </c:pt>
                <c:pt idx="8521">
                  <c:v>8.0061560000000004E-2</c:v>
                </c:pt>
                <c:pt idx="8522">
                  <c:v>8.0045019999999995E-2</c:v>
                </c:pt>
                <c:pt idx="8523">
                  <c:v>8.0028445000000004E-2</c:v>
                </c:pt>
                <c:pt idx="8524">
                  <c:v>8.0011840000000001E-2</c:v>
                </c:pt>
                <c:pt idx="8525">
                  <c:v>7.9995200000000002E-2</c:v>
                </c:pt>
                <c:pt idx="8526">
                  <c:v>7.9978540000000001E-2</c:v>
                </c:pt>
                <c:pt idx="8527">
                  <c:v>7.9961844000000004E-2</c:v>
                </c:pt>
                <c:pt idx="8528">
                  <c:v>7.9945125000000006E-2</c:v>
                </c:pt>
                <c:pt idx="8529">
                  <c:v>7.9928375999999995E-2</c:v>
                </c:pt>
                <c:pt idx="8530">
                  <c:v>7.9911604999999997E-2</c:v>
                </c:pt>
                <c:pt idx="8531">
                  <c:v>7.9894800000000002E-2</c:v>
                </c:pt>
                <c:pt idx="8532">
                  <c:v>7.9877980000000001E-2</c:v>
                </c:pt>
                <c:pt idx="8533">
                  <c:v>7.9861134E-2</c:v>
                </c:pt>
                <c:pt idx="8534">
                  <c:v>7.9844265999999997E-2</c:v>
                </c:pt>
                <c:pt idx="8535">
                  <c:v>7.9827369999999995E-2</c:v>
                </c:pt>
                <c:pt idx="8536">
                  <c:v>7.9810450000000005E-2</c:v>
                </c:pt>
                <c:pt idx="8537">
                  <c:v>7.9793500000000003E-2</c:v>
                </c:pt>
                <c:pt idx="8538">
                  <c:v>7.9776525000000001E-2</c:v>
                </c:pt>
                <c:pt idx="8539">
                  <c:v>7.975952E-2</c:v>
                </c:pt>
                <c:pt idx="8540">
                  <c:v>7.9742499999999994E-2</c:v>
                </c:pt>
                <c:pt idx="8541">
                  <c:v>7.9725444000000006E-2</c:v>
                </c:pt>
                <c:pt idx="8542">
                  <c:v>7.9708360000000006E-2</c:v>
                </c:pt>
                <c:pt idx="8543">
                  <c:v>7.9691245999999993E-2</c:v>
                </c:pt>
                <c:pt idx="8544">
                  <c:v>7.9674099999999998E-2</c:v>
                </c:pt>
                <c:pt idx="8545">
                  <c:v>7.9656930000000001E-2</c:v>
                </c:pt>
                <c:pt idx="8546">
                  <c:v>7.9639724999999995E-2</c:v>
                </c:pt>
                <c:pt idx="8547">
                  <c:v>7.9622490000000004E-2</c:v>
                </c:pt>
                <c:pt idx="8548">
                  <c:v>7.9605229999999999E-2</c:v>
                </c:pt>
                <c:pt idx="8549">
                  <c:v>7.9587930000000001E-2</c:v>
                </c:pt>
                <c:pt idx="8550">
                  <c:v>7.957061E-2</c:v>
                </c:pt>
                <c:pt idx="8551">
                  <c:v>7.9553254000000004E-2</c:v>
                </c:pt>
                <c:pt idx="8552">
                  <c:v>7.9535863999999998E-2</c:v>
                </c:pt>
                <c:pt idx="8553">
                  <c:v>7.9518459999999999E-2</c:v>
                </c:pt>
                <c:pt idx="8554">
                  <c:v>7.9501020000000006E-2</c:v>
                </c:pt>
                <c:pt idx="8555">
                  <c:v>7.9483559999999995E-2</c:v>
                </c:pt>
                <c:pt idx="8556">
                  <c:v>7.9466079999999994E-2</c:v>
                </c:pt>
                <c:pt idx="8557">
                  <c:v>7.9448589999999999E-2</c:v>
                </c:pt>
                <c:pt idx="8558">
                  <c:v>7.9431070000000006E-2</c:v>
                </c:pt>
                <c:pt idx="8559">
                  <c:v>7.9413555999999996E-2</c:v>
                </c:pt>
                <c:pt idx="8560">
                  <c:v>7.9396023999999996E-2</c:v>
                </c:pt>
                <c:pt idx="8561">
                  <c:v>7.9378489999999996E-2</c:v>
                </c:pt>
                <c:pt idx="8562">
                  <c:v>7.9360970000000003E-2</c:v>
                </c:pt>
                <c:pt idx="8563">
                  <c:v>7.9343445999999998E-2</c:v>
                </c:pt>
                <c:pt idx="8564">
                  <c:v>7.9325943999999995E-2</c:v>
                </c:pt>
                <c:pt idx="8565">
                  <c:v>7.9308450000000003E-2</c:v>
                </c:pt>
                <c:pt idx="8566">
                  <c:v>7.9290990000000006E-2</c:v>
                </c:pt>
                <c:pt idx="8567">
                  <c:v>7.9273560000000007E-2</c:v>
                </c:pt>
                <c:pt idx="8568">
                  <c:v>7.9256170000000001E-2</c:v>
                </c:pt>
                <c:pt idx="8569">
                  <c:v>7.9238829999999996E-2</c:v>
                </c:pt>
                <c:pt idx="8570">
                  <c:v>7.9221539999999993E-2</c:v>
                </c:pt>
                <c:pt idx="8571">
                  <c:v>7.920431E-2</c:v>
                </c:pt>
                <c:pt idx="8572">
                  <c:v>7.9187160000000006E-2</c:v>
                </c:pt>
                <c:pt idx="8573">
                  <c:v>7.9170085000000001E-2</c:v>
                </c:pt>
                <c:pt idx="8574">
                  <c:v>7.9153106000000001E-2</c:v>
                </c:pt>
                <c:pt idx="8575">
                  <c:v>7.9136214999999996E-2</c:v>
                </c:pt>
                <c:pt idx="8576">
                  <c:v>7.9119443999999997E-2</c:v>
                </c:pt>
                <c:pt idx="8577">
                  <c:v>7.9102783999999995E-2</c:v>
                </c:pt>
                <c:pt idx="8578">
                  <c:v>7.9086260000000005E-2</c:v>
                </c:pt>
                <c:pt idx="8579">
                  <c:v>7.9069874999999998E-2</c:v>
                </c:pt>
                <c:pt idx="8580">
                  <c:v>7.9053639999999994E-2</c:v>
                </c:pt>
                <c:pt idx="8581">
                  <c:v>7.9037570000000001E-2</c:v>
                </c:pt>
                <c:pt idx="8582">
                  <c:v>7.9021670000000002E-2</c:v>
                </c:pt>
                <c:pt idx="8583">
                  <c:v>7.900596E-2</c:v>
                </c:pt>
                <c:pt idx="8584">
                  <c:v>7.8990445000000006E-2</c:v>
                </c:pt>
                <c:pt idx="8585">
                  <c:v>7.8975139999999999E-2</c:v>
                </c:pt>
                <c:pt idx="8586">
                  <c:v>7.8960050000000004E-2</c:v>
                </c:pt>
                <c:pt idx="8587">
                  <c:v>7.8945210000000002E-2</c:v>
                </c:pt>
                <c:pt idx="8588">
                  <c:v>7.8930609999999998E-2</c:v>
                </c:pt>
                <c:pt idx="8589">
                  <c:v>7.8916273999999995E-2</c:v>
                </c:pt>
                <c:pt idx="8590">
                  <c:v>7.8902214999999998E-2</c:v>
                </c:pt>
                <c:pt idx="8591">
                  <c:v>7.8888446000000001E-2</c:v>
                </c:pt>
                <c:pt idx="8592">
                  <c:v>7.8874975E-2</c:v>
                </c:pt>
                <c:pt idx="8593">
                  <c:v>7.8861824999999997E-2</c:v>
                </c:pt>
                <c:pt idx="8594">
                  <c:v>7.8849000000000002E-2</c:v>
                </c:pt>
                <c:pt idx="8595">
                  <c:v>7.8836530000000002E-2</c:v>
                </c:pt>
                <c:pt idx="8596">
                  <c:v>7.8824415999999994E-2</c:v>
                </c:pt>
                <c:pt idx="8597">
                  <c:v>7.8812679999999996E-2</c:v>
                </c:pt>
                <c:pt idx="8598">
                  <c:v>7.8801339999999997E-2</c:v>
                </c:pt>
                <c:pt idx="8599">
                  <c:v>7.8790399999999997E-2</c:v>
                </c:pt>
                <c:pt idx="8600">
                  <c:v>7.8779879999999997E-2</c:v>
                </c:pt>
                <c:pt idx="8601">
                  <c:v>7.8769800000000001E-2</c:v>
                </c:pt>
                <c:pt idx="8602">
                  <c:v>7.8760170000000004E-2</c:v>
                </c:pt>
                <c:pt idx="8603">
                  <c:v>7.8751009999999996E-2</c:v>
                </c:pt>
                <c:pt idx="8604">
                  <c:v>7.8742325000000002E-2</c:v>
                </c:pt>
                <c:pt idx="8605">
                  <c:v>7.8734145000000005E-2</c:v>
                </c:pt>
                <c:pt idx="8606">
                  <c:v>7.8726470000000007E-2</c:v>
                </c:pt>
                <c:pt idx="8607">
                  <c:v>7.8719319999999995E-2</c:v>
                </c:pt>
                <c:pt idx="8608">
                  <c:v>7.8712710000000005E-2</c:v>
                </c:pt>
                <c:pt idx="8609">
                  <c:v>7.8706650000000003E-2</c:v>
                </c:pt>
                <c:pt idx="8610">
                  <c:v>7.8701160000000006E-2</c:v>
                </c:pt>
                <c:pt idx="8611">
                  <c:v>7.8696249999999995E-2</c:v>
                </c:pt>
                <c:pt idx="8612">
                  <c:v>7.8691940000000002E-2</c:v>
                </c:pt>
                <c:pt idx="8613">
                  <c:v>7.8688220000000003E-2</c:v>
                </c:pt>
                <c:pt idx="8614">
                  <c:v>7.8685119999999997E-2</c:v>
                </c:pt>
                <c:pt idx="8615">
                  <c:v>7.8682645999999995E-2</c:v>
                </c:pt>
                <c:pt idx="8616">
                  <c:v>7.8680806000000006E-2</c:v>
                </c:pt>
                <c:pt idx="8617">
                  <c:v>7.8679613999999995E-2</c:v>
                </c:pt>
                <c:pt idx="8618">
                  <c:v>7.8679084999999996E-2</c:v>
                </c:pt>
                <c:pt idx="8619">
                  <c:v>7.8679209999999999E-2</c:v>
                </c:pt>
                <c:pt idx="8620">
                  <c:v>7.8680009999999995E-2</c:v>
                </c:pt>
                <c:pt idx="8621">
                  <c:v>7.8681483999999996E-2</c:v>
                </c:pt>
                <c:pt idx="8622">
                  <c:v>7.8683644999999997E-2</c:v>
                </c:pt>
                <c:pt idx="8623">
                  <c:v>7.8686500000000006E-2</c:v>
                </c:pt>
                <c:pt idx="8624">
                  <c:v>7.8690040000000003E-2</c:v>
                </c:pt>
                <c:pt idx="8625">
                  <c:v>7.8694280000000005E-2</c:v>
                </c:pt>
                <c:pt idx="8626">
                  <c:v>7.8699216000000002E-2</c:v>
                </c:pt>
                <c:pt idx="8627">
                  <c:v>7.8704860000000001E-2</c:v>
                </c:pt>
                <c:pt idx="8628">
                  <c:v>7.8711204000000007E-2</c:v>
                </c:pt>
                <c:pt idx="8629">
                  <c:v>7.8718250000000003E-2</c:v>
                </c:pt>
                <c:pt idx="8630">
                  <c:v>7.8726000000000004E-2</c:v>
                </c:pt>
                <c:pt idx="8631">
                  <c:v>7.8734465000000003E-2</c:v>
                </c:pt>
                <c:pt idx="8632">
                  <c:v>7.874362E-2</c:v>
                </c:pt>
                <c:pt idx="8633">
                  <c:v>7.8753489999999995E-2</c:v>
                </c:pt>
                <c:pt idx="8634">
                  <c:v>7.8764044000000005E-2</c:v>
                </c:pt>
                <c:pt idx="8635">
                  <c:v>7.8775300000000006E-2</c:v>
                </c:pt>
                <c:pt idx="8636">
                  <c:v>7.8787245000000006E-2</c:v>
                </c:pt>
                <c:pt idx="8637">
                  <c:v>7.8799880000000003E-2</c:v>
                </c:pt>
                <c:pt idx="8638">
                  <c:v>7.8813190000000005E-2</c:v>
                </c:pt>
                <c:pt idx="8639">
                  <c:v>7.8827170000000002E-2</c:v>
                </c:pt>
                <c:pt idx="8640">
                  <c:v>7.8841809999999998E-2</c:v>
                </c:pt>
                <c:pt idx="8641">
                  <c:v>7.8857120000000003E-2</c:v>
                </c:pt>
                <c:pt idx="8642">
                  <c:v>7.887305E-2</c:v>
                </c:pt>
                <c:pt idx="8643">
                  <c:v>7.8889630000000002E-2</c:v>
                </c:pt>
                <c:pt idx="8644">
                  <c:v>7.8906833999999995E-2</c:v>
                </c:pt>
                <c:pt idx="8645">
                  <c:v>7.8924640000000004E-2</c:v>
                </c:pt>
                <c:pt idx="8646">
                  <c:v>7.8943040000000006E-2</c:v>
                </c:pt>
                <c:pt idx="8647">
                  <c:v>7.8962019999999994E-2</c:v>
                </c:pt>
                <c:pt idx="8648">
                  <c:v>7.8981570000000001E-2</c:v>
                </c:pt>
                <c:pt idx="8649">
                  <c:v>7.9001664999999999E-2</c:v>
                </c:pt>
                <c:pt idx="8650">
                  <c:v>7.9022296000000006E-2</c:v>
                </c:pt>
                <c:pt idx="8651">
                  <c:v>7.9043429999999998E-2</c:v>
                </c:pt>
                <c:pt idx="8652">
                  <c:v>7.9065070000000001E-2</c:v>
                </c:pt>
                <c:pt idx="8653">
                  <c:v>7.9087180000000007E-2</c:v>
                </c:pt>
                <c:pt idx="8654">
                  <c:v>7.9109750000000006E-2</c:v>
                </c:pt>
                <c:pt idx="8655">
                  <c:v>7.9132759999999996E-2</c:v>
                </c:pt>
                <c:pt idx="8656">
                  <c:v>7.9156174999999995E-2</c:v>
                </c:pt>
                <c:pt idx="8657">
                  <c:v>7.9179990000000006E-2</c:v>
                </c:pt>
                <c:pt idx="8658">
                  <c:v>7.9204170000000004E-2</c:v>
                </c:pt>
                <c:pt idx="8659">
                  <c:v>7.9228709999999994E-2</c:v>
                </c:pt>
                <c:pt idx="8660">
                  <c:v>7.9253560000000001E-2</c:v>
                </c:pt>
                <c:pt idx="8661">
                  <c:v>7.9278719999999997E-2</c:v>
                </c:pt>
                <c:pt idx="8662">
                  <c:v>7.9304165999999995E-2</c:v>
                </c:pt>
                <c:pt idx="8663">
                  <c:v>7.9329860000000002E-2</c:v>
                </c:pt>
                <c:pt idx="8664">
                  <c:v>7.9355789999999995E-2</c:v>
                </c:pt>
                <c:pt idx="8665">
                  <c:v>7.9381919999999995E-2</c:v>
                </c:pt>
                <c:pt idx="8666">
                  <c:v>7.9408235999999993E-2</c:v>
                </c:pt>
                <c:pt idx="8667">
                  <c:v>7.9434710000000006E-2</c:v>
                </c:pt>
                <c:pt idx="8668">
                  <c:v>7.9461309999999993E-2</c:v>
                </c:pt>
                <c:pt idx="8669">
                  <c:v>7.9488020000000006E-2</c:v>
                </c:pt>
                <c:pt idx="8670">
                  <c:v>7.9514794E-2</c:v>
                </c:pt>
                <c:pt idx="8671">
                  <c:v>7.9541619999999993E-2</c:v>
                </c:pt>
                <c:pt idx="8672">
                  <c:v>7.9568475E-2</c:v>
                </c:pt>
                <c:pt idx="8673">
                  <c:v>7.9595330000000006E-2</c:v>
                </c:pt>
                <c:pt idx="8674">
                  <c:v>7.9622134999999997E-2</c:v>
                </c:pt>
                <c:pt idx="8675">
                  <c:v>7.9648880000000005E-2</c:v>
                </c:pt>
                <c:pt idx="8676">
                  <c:v>7.9675540000000003E-2</c:v>
                </c:pt>
                <c:pt idx="8677">
                  <c:v>7.9702079999999995E-2</c:v>
                </c:pt>
                <c:pt idx="8678">
                  <c:v>7.9728469999999996E-2</c:v>
                </c:pt>
                <c:pt idx="8679">
                  <c:v>7.975467E-2</c:v>
                </c:pt>
                <c:pt idx="8680">
                  <c:v>7.9780680000000007E-2</c:v>
                </c:pt>
                <c:pt idx="8681">
                  <c:v>7.9806453999999999E-2</c:v>
                </c:pt>
                <c:pt idx="8682">
                  <c:v>7.9831959999999993E-2</c:v>
                </c:pt>
                <c:pt idx="8683">
                  <c:v>7.985718E-2</c:v>
                </c:pt>
                <c:pt idx="8684">
                  <c:v>7.9882085000000005E-2</c:v>
                </c:pt>
                <c:pt idx="8685">
                  <c:v>7.9906649999999996E-2</c:v>
                </c:pt>
                <c:pt idx="8686">
                  <c:v>7.9930840000000003E-2</c:v>
                </c:pt>
                <c:pt idx="8687">
                  <c:v>7.9954650000000002E-2</c:v>
                </c:pt>
                <c:pt idx="8688">
                  <c:v>7.9978034000000003E-2</c:v>
                </c:pt>
                <c:pt idx="8689">
                  <c:v>8.0000974000000002E-2</c:v>
                </c:pt>
                <c:pt idx="8690">
                  <c:v>8.0023449999999996E-2</c:v>
                </c:pt>
                <c:pt idx="8691">
                  <c:v>8.0045450000000004E-2</c:v>
                </c:pt>
                <c:pt idx="8692">
                  <c:v>8.0066934000000006E-2</c:v>
                </c:pt>
                <c:pt idx="8693">
                  <c:v>8.0087889999999995E-2</c:v>
                </c:pt>
                <c:pt idx="8694">
                  <c:v>8.0108299999999993E-2</c:v>
                </c:pt>
                <c:pt idx="8695">
                  <c:v>8.0128130000000006E-2</c:v>
                </c:pt>
                <c:pt idx="8696">
                  <c:v>8.0147380000000004E-2</c:v>
                </c:pt>
                <c:pt idx="8697">
                  <c:v>8.0166020000000004E-2</c:v>
                </c:pt>
                <c:pt idx="8698">
                  <c:v>8.0184035000000001E-2</c:v>
                </c:pt>
                <c:pt idx="8699">
                  <c:v>8.0201410000000001E-2</c:v>
                </c:pt>
                <c:pt idx="8700">
                  <c:v>8.0218129999999999E-2</c:v>
                </c:pt>
                <c:pt idx="8701">
                  <c:v>8.0234159999999999E-2</c:v>
                </c:pt>
                <c:pt idx="8702">
                  <c:v>8.0249520000000005E-2</c:v>
                </c:pt>
                <c:pt idx="8703">
                  <c:v>8.0264165999999998E-2</c:v>
                </c:pt>
                <c:pt idx="8704">
                  <c:v>8.0278100000000005E-2</c:v>
                </c:pt>
                <c:pt idx="8705">
                  <c:v>8.0291310000000005E-2</c:v>
                </c:pt>
                <c:pt idx="8706">
                  <c:v>8.0303769999999997E-2</c:v>
                </c:pt>
                <c:pt idx="8707">
                  <c:v>8.0315486000000005E-2</c:v>
                </c:pt>
                <c:pt idx="8708">
                  <c:v>8.0326439999999999E-2</c:v>
                </c:pt>
                <c:pt idx="8709">
                  <c:v>8.0336619999999997E-2</c:v>
                </c:pt>
                <c:pt idx="8710">
                  <c:v>8.0346029999999999E-2</c:v>
                </c:pt>
                <c:pt idx="8711">
                  <c:v>8.035465E-2</c:v>
                </c:pt>
                <c:pt idx="8712">
                  <c:v>8.0362489999999995E-2</c:v>
                </c:pt>
                <c:pt idx="8713">
                  <c:v>8.0369524999999997E-2</c:v>
                </c:pt>
                <c:pt idx="8714">
                  <c:v>8.0375769999999999E-2</c:v>
                </c:pt>
                <c:pt idx="8715">
                  <c:v>8.0381209999999995E-2</c:v>
                </c:pt>
                <c:pt idx="8716">
                  <c:v>8.038584E-2</c:v>
                </c:pt>
                <c:pt idx="8717">
                  <c:v>8.0389669999999996E-2</c:v>
                </c:pt>
                <c:pt idx="8718">
                  <c:v>8.0392699999999997E-2</c:v>
                </c:pt>
                <c:pt idx="8719">
                  <c:v>8.0394930000000003E-2</c:v>
                </c:pt>
                <c:pt idx="8720">
                  <c:v>8.0396354000000003E-2</c:v>
                </c:pt>
                <c:pt idx="8721">
                  <c:v>8.0396990000000002E-2</c:v>
                </c:pt>
                <c:pt idx="8722">
                  <c:v>8.0396830000000002E-2</c:v>
                </c:pt>
                <c:pt idx="8723">
                  <c:v>8.0395885E-2</c:v>
                </c:pt>
                <c:pt idx="8724">
                  <c:v>8.0394164000000004E-2</c:v>
                </c:pt>
                <c:pt idx="8725">
                  <c:v>8.0391674999999996E-2</c:v>
                </c:pt>
                <c:pt idx="8726">
                  <c:v>8.0388420000000002E-2</c:v>
                </c:pt>
                <c:pt idx="8727">
                  <c:v>8.0384399999999995E-2</c:v>
                </c:pt>
                <c:pt idx="8728">
                  <c:v>8.0379660000000006E-2</c:v>
                </c:pt>
                <c:pt idx="8729">
                  <c:v>8.0374174000000007E-2</c:v>
                </c:pt>
                <c:pt idx="8730">
                  <c:v>8.0367969999999997E-2</c:v>
                </c:pt>
                <c:pt idx="8731">
                  <c:v>8.0361059999999998E-2</c:v>
                </c:pt>
                <c:pt idx="8732">
                  <c:v>8.0353460000000002E-2</c:v>
                </c:pt>
                <c:pt idx="8733">
                  <c:v>8.0345180000000002E-2</c:v>
                </c:pt>
                <c:pt idx="8734">
                  <c:v>8.0336249999999998E-2</c:v>
                </c:pt>
                <c:pt idx="8735">
                  <c:v>8.0326670000000003E-2</c:v>
                </c:pt>
                <c:pt idx="8736">
                  <c:v>8.0316460000000006E-2</c:v>
                </c:pt>
                <c:pt idx="8737">
                  <c:v>8.0305639999999998E-2</c:v>
                </c:pt>
                <c:pt idx="8738">
                  <c:v>8.0294229999999994E-2</c:v>
                </c:pt>
                <c:pt idx="8739">
                  <c:v>8.0282249999999999E-2</c:v>
                </c:pt>
                <c:pt idx="8740">
                  <c:v>8.0269724000000001E-2</c:v>
                </c:pt>
                <c:pt idx="8741">
                  <c:v>8.0256659999999994E-2</c:v>
                </c:pt>
                <c:pt idx="8742">
                  <c:v>8.0243090000000003E-2</c:v>
                </c:pt>
                <c:pt idx="8743">
                  <c:v>8.0229030000000007E-2</c:v>
                </c:pt>
                <c:pt idx="8744">
                  <c:v>8.0214510000000003E-2</c:v>
                </c:pt>
                <c:pt idx="8745">
                  <c:v>8.019954E-2</c:v>
                </c:pt>
                <c:pt idx="8746">
                  <c:v>8.0184153999999994E-2</c:v>
                </c:pt>
                <c:pt idx="8747">
                  <c:v>8.0168374000000001E-2</c:v>
                </c:pt>
                <c:pt idx="8748">
                  <c:v>8.0152219999999996E-2</c:v>
                </c:pt>
                <c:pt idx="8749">
                  <c:v>8.0135719999999994E-2</c:v>
                </c:pt>
                <c:pt idx="8750">
                  <c:v>8.0118889999999998E-2</c:v>
                </c:pt>
                <c:pt idx="8751">
                  <c:v>8.0101759999999994E-2</c:v>
                </c:pt>
                <c:pt idx="8752">
                  <c:v>8.0084349999999999E-2</c:v>
                </c:pt>
                <c:pt idx="8753">
                  <c:v>8.0066696000000007E-2</c:v>
                </c:pt>
                <c:pt idx="8754">
                  <c:v>8.0048813999999996E-2</c:v>
                </c:pt>
                <c:pt idx="8755">
                  <c:v>8.0030729999999994E-2</c:v>
                </c:pt>
                <c:pt idx="8756">
                  <c:v>8.0012479999999997E-2</c:v>
                </c:pt>
                <c:pt idx="8757">
                  <c:v>7.9994060000000006E-2</c:v>
                </c:pt>
                <c:pt idx="8758">
                  <c:v>7.9975515999999996E-2</c:v>
                </c:pt>
                <c:pt idx="8759">
                  <c:v>7.9956869999999999E-2</c:v>
                </c:pt>
                <c:pt idx="8760">
                  <c:v>7.9938136000000007E-2</c:v>
                </c:pt>
                <c:pt idx="8761">
                  <c:v>7.9919346000000002E-2</c:v>
                </c:pt>
                <c:pt idx="8762">
                  <c:v>7.9900509999999994E-2</c:v>
                </c:pt>
                <c:pt idx="8763">
                  <c:v>7.9881659999999993E-2</c:v>
                </c:pt>
                <c:pt idx="8764">
                  <c:v>7.9862820000000001E-2</c:v>
                </c:pt>
                <c:pt idx="8765">
                  <c:v>7.9843999999999998E-2</c:v>
                </c:pt>
                <c:pt idx="8766">
                  <c:v>7.9825229999999997E-2</c:v>
                </c:pt>
                <c:pt idx="8767">
                  <c:v>7.9806513999999995E-2</c:v>
                </c:pt>
                <c:pt idx="8768">
                  <c:v>7.9787894999999998E-2</c:v>
                </c:pt>
                <c:pt idx="8769">
                  <c:v>7.9769364999999995E-2</c:v>
                </c:pt>
                <c:pt idx="8770">
                  <c:v>7.9750959999999996E-2</c:v>
                </c:pt>
                <c:pt idx="8771">
                  <c:v>7.9732700000000004E-2</c:v>
                </c:pt>
                <c:pt idx="8772">
                  <c:v>7.9714590000000002E-2</c:v>
                </c:pt>
                <c:pt idx="8773">
                  <c:v>7.9696655000000005E-2</c:v>
                </c:pt>
                <c:pt idx="8774">
                  <c:v>7.9678910000000006E-2</c:v>
                </c:pt>
                <c:pt idx="8775">
                  <c:v>7.9661360000000001E-2</c:v>
                </c:pt>
                <c:pt idx="8776">
                  <c:v>7.9644039999999999E-2</c:v>
                </c:pt>
                <c:pt idx="8777">
                  <c:v>7.9626939999999993E-2</c:v>
                </c:pt>
                <c:pt idx="8778">
                  <c:v>7.9610100000000003E-2</c:v>
                </c:pt>
                <c:pt idx="8779">
                  <c:v>7.9593520000000001E-2</c:v>
                </c:pt>
                <c:pt idx="8780">
                  <c:v>7.9577209999999995E-2</c:v>
                </c:pt>
                <c:pt idx="8781">
                  <c:v>7.9561179999999995E-2</c:v>
                </c:pt>
                <c:pt idx="8782">
                  <c:v>7.9545450000000004E-2</c:v>
                </c:pt>
                <c:pt idx="8783">
                  <c:v>7.9530030000000002E-2</c:v>
                </c:pt>
                <c:pt idx="8784">
                  <c:v>7.9514929999999998E-2</c:v>
                </c:pt>
                <c:pt idx="8785">
                  <c:v>7.9500145999999994E-2</c:v>
                </c:pt>
                <c:pt idx="8786">
                  <c:v>7.9485700000000006E-2</c:v>
                </c:pt>
                <c:pt idx="8787">
                  <c:v>7.9471596000000005E-2</c:v>
                </c:pt>
                <c:pt idx="8788">
                  <c:v>7.9457834000000005E-2</c:v>
                </c:pt>
                <c:pt idx="8789">
                  <c:v>7.9444420000000002E-2</c:v>
                </c:pt>
                <c:pt idx="8790">
                  <c:v>7.9431370000000001E-2</c:v>
                </c:pt>
                <c:pt idx="8791">
                  <c:v>7.9418673999999995E-2</c:v>
                </c:pt>
                <c:pt idx="8792">
                  <c:v>7.9406335999999994E-2</c:v>
                </c:pt>
                <c:pt idx="8793">
                  <c:v>7.9394370000000006E-2</c:v>
                </c:pt>
                <c:pt idx="8794">
                  <c:v>7.9382759999999997E-2</c:v>
                </c:pt>
                <c:pt idx="8795">
                  <c:v>7.9371520000000001E-2</c:v>
                </c:pt>
                <c:pt idx="8796">
                  <c:v>7.9360639999999996E-2</c:v>
                </c:pt>
                <c:pt idx="8797">
                  <c:v>7.9350130000000005E-2</c:v>
                </c:pt>
                <c:pt idx="8798">
                  <c:v>7.9339980000000004E-2</c:v>
                </c:pt>
                <c:pt idx="8799">
                  <c:v>7.9330189999999995E-2</c:v>
                </c:pt>
                <c:pt idx="8800">
                  <c:v>7.9320760000000004E-2</c:v>
                </c:pt>
                <c:pt idx="8801">
                  <c:v>7.9311683999999993E-2</c:v>
                </c:pt>
                <c:pt idx="8802">
                  <c:v>7.930297E-2</c:v>
                </c:pt>
                <c:pt idx="8803">
                  <c:v>7.9294589999999998E-2</c:v>
                </c:pt>
                <c:pt idx="8804">
                  <c:v>7.9286570000000001E-2</c:v>
                </c:pt>
                <c:pt idx="8805">
                  <c:v>7.9278879999999996E-2</c:v>
                </c:pt>
                <c:pt idx="8806">
                  <c:v>7.9271530000000007E-2</c:v>
                </c:pt>
                <c:pt idx="8807">
                  <c:v>7.9264509999999996E-2</c:v>
                </c:pt>
                <c:pt idx="8808">
                  <c:v>7.9257809999999998E-2</c:v>
                </c:pt>
                <c:pt idx="8809">
                  <c:v>7.9251420000000003E-2</c:v>
                </c:pt>
                <c:pt idx="8810">
                  <c:v>7.9245350000000006E-2</c:v>
                </c:pt>
                <c:pt idx="8811">
                  <c:v>7.9239580000000004E-2</c:v>
                </c:pt>
                <c:pt idx="8812">
                  <c:v>7.9234089999999993E-2</c:v>
                </c:pt>
                <c:pt idx="8813">
                  <c:v>7.9228884999999999E-2</c:v>
                </c:pt>
                <c:pt idx="8814">
                  <c:v>7.9223959999999996E-2</c:v>
                </c:pt>
                <c:pt idx="8815">
                  <c:v>7.9219289999999998E-2</c:v>
                </c:pt>
                <c:pt idx="8816">
                  <c:v>7.9214880000000001E-2</c:v>
                </c:pt>
                <c:pt idx="8817">
                  <c:v>7.9210699999999995E-2</c:v>
                </c:pt>
                <c:pt idx="8818">
                  <c:v>7.9206750000000006E-2</c:v>
                </c:pt>
                <c:pt idx="8819">
                  <c:v>7.9203019999999999E-2</c:v>
                </c:pt>
                <c:pt idx="8820">
                  <c:v>7.9199489999999997E-2</c:v>
                </c:pt>
                <c:pt idx="8821">
                  <c:v>7.9196155000000004E-2</c:v>
                </c:pt>
                <c:pt idx="8822">
                  <c:v>7.9192996000000002E-2</c:v>
                </c:pt>
                <c:pt idx="8823">
                  <c:v>7.9190010000000005E-2</c:v>
                </c:pt>
                <c:pt idx="8824">
                  <c:v>7.9187179999999996E-2</c:v>
                </c:pt>
                <c:pt idx="8825">
                  <c:v>7.9184489999999996E-2</c:v>
                </c:pt>
                <c:pt idx="8826">
                  <c:v>7.9181924000000001E-2</c:v>
                </c:pt>
                <c:pt idx="8827">
                  <c:v>7.9179490000000005E-2</c:v>
                </c:pt>
                <c:pt idx="8828">
                  <c:v>7.9177159999999996E-2</c:v>
                </c:pt>
                <c:pt idx="8829">
                  <c:v>7.9174936000000001E-2</c:v>
                </c:pt>
                <c:pt idx="8830">
                  <c:v>7.9172804999999999E-2</c:v>
                </c:pt>
                <c:pt idx="8831">
                  <c:v>7.9170740000000003E-2</c:v>
                </c:pt>
                <c:pt idx="8832">
                  <c:v>7.9168760000000005E-2</c:v>
                </c:pt>
                <c:pt idx="8833">
                  <c:v>7.9166840000000002E-2</c:v>
                </c:pt>
                <c:pt idx="8834">
                  <c:v>7.9164970000000001E-2</c:v>
                </c:pt>
                <c:pt idx="8835">
                  <c:v>7.9163140000000007E-2</c:v>
                </c:pt>
                <c:pt idx="8836">
                  <c:v>7.916136E-2</c:v>
                </c:pt>
                <c:pt idx="8837">
                  <c:v>7.9159610000000005E-2</c:v>
                </c:pt>
                <c:pt idx="8838">
                  <c:v>7.915788E-2</c:v>
                </c:pt>
                <c:pt idx="8839">
                  <c:v>7.9156180000000007E-2</c:v>
                </c:pt>
                <c:pt idx="8840">
                  <c:v>7.9154500000000003E-2</c:v>
                </c:pt>
                <c:pt idx="8841">
                  <c:v>7.9152829999999993E-2</c:v>
                </c:pt>
                <c:pt idx="8842">
                  <c:v>7.9151170000000007E-2</c:v>
                </c:pt>
                <c:pt idx="8843">
                  <c:v>7.9149520000000001E-2</c:v>
                </c:pt>
                <c:pt idx="8844">
                  <c:v>7.9147875000000006E-2</c:v>
                </c:pt>
                <c:pt idx="8845">
                  <c:v>7.9146235999999995E-2</c:v>
                </c:pt>
                <c:pt idx="8846">
                  <c:v>7.9144605000000007E-2</c:v>
                </c:pt>
                <c:pt idx="8847">
                  <c:v>7.9142970000000007E-2</c:v>
                </c:pt>
                <c:pt idx="8848">
                  <c:v>7.9141340000000004E-2</c:v>
                </c:pt>
                <c:pt idx="8849">
                  <c:v>7.9139719999999997E-2</c:v>
                </c:pt>
                <c:pt idx="8850">
                  <c:v>7.9138089999999994E-2</c:v>
                </c:pt>
                <c:pt idx="8851">
                  <c:v>7.9136475999999997E-2</c:v>
                </c:pt>
                <c:pt idx="8852">
                  <c:v>7.9134860000000001E-2</c:v>
                </c:pt>
                <c:pt idx="8853">
                  <c:v>7.9133250000000002E-2</c:v>
                </c:pt>
                <c:pt idx="8854">
                  <c:v>7.9131649999999998E-2</c:v>
                </c:pt>
                <c:pt idx="8855">
                  <c:v>7.9130049999999993E-2</c:v>
                </c:pt>
                <c:pt idx="8856">
                  <c:v>7.9128474000000004E-2</c:v>
                </c:pt>
                <c:pt idx="8857">
                  <c:v>7.91269E-2</c:v>
                </c:pt>
                <c:pt idx="8858">
                  <c:v>7.9125345E-2</c:v>
                </c:pt>
                <c:pt idx="8859">
                  <c:v>7.9123810000000003E-2</c:v>
                </c:pt>
                <c:pt idx="8860">
                  <c:v>7.9122300000000007E-2</c:v>
                </c:pt>
                <c:pt idx="8861">
                  <c:v>7.912081E-2</c:v>
                </c:pt>
                <c:pt idx="8862">
                  <c:v>7.9119339999999996E-2</c:v>
                </c:pt>
                <c:pt idx="8863">
                  <c:v>7.9117919999999994E-2</c:v>
                </c:pt>
                <c:pt idx="8864">
                  <c:v>7.9116530000000004E-2</c:v>
                </c:pt>
                <c:pt idx="8865">
                  <c:v>7.9115190000000002E-2</c:v>
                </c:pt>
                <c:pt idx="8866">
                  <c:v>7.9113909999999996E-2</c:v>
                </c:pt>
                <c:pt idx="8867">
                  <c:v>7.9112686000000002E-2</c:v>
                </c:pt>
                <c:pt idx="8868">
                  <c:v>7.9111529999999999E-2</c:v>
                </c:pt>
                <c:pt idx="8869">
                  <c:v>7.9110466000000004E-2</c:v>
                </c:pt>
                <c:pt idx="8870">
                  <c:v>7.9109479999999996E-2</c:v>
                </c:pt>
                <c:pt idx="8871">
                  <c:v>7.9108609999999996E-2</c:v>
                </c:pt>
                <c:pt idx="8872">
                  <c:v>7.9107839999999999E-2</c:v>
                </c:pt>
                <c:pt idx="8873">
                  <c:v>7.9107200000000003E-2</c:v>
                </c:pt>
                <c:pt idx="8874">
                  <c:v>7.9106700000000002E-2</c:v>
                </c:pt>
                <c:pt idx="8875">
                  <c:v>7.9106345999999994E-2</c:v>
                </c:pt>
                <c:pt idx="8876">
                  <c:v>7.910615E-2</c:v>
                </c:pt>
                <c:pt idx="8877">
                  <c:v>7.9106140000000005E-2</c:v>
                </c:pt>
                <c:pt idx="8878">
                  <c:v>7.9106309999999999E-2</c:v>
                </c:pt>
                <c:pt idx="8879">
                  <c:v>7.9106679999999999E-2</c:v>
                </c:pt>
                <c:pt idx="8880">
                  <c:v>7.9107259999999999E-2</c:v>
                </c:pt>
                <c:pt idx="8881">
                  <c:v>7.9108074E-2</c:v>
                </c:pt>
                <c:pt idx="8882">
                  <c:v>7.910913E-2</c:v>
                </c:pt>
                <c:pt idx="8883">
                  <c:v>7.9110436000000006E-2</c:v>
                </c:pt>
                <c:pt idx="8884">
                  <c:v>7.9112015999999993E-2</c:v>
                </c:pt>
                <c:pt idx="8885">
                  <c:v>7.9113870000000003E-2</c:v>
                </c:pt>
                <c:pt idx="8886">
                  <c:v>7.9116030000000004E-2</c:v>
                </c:pt>
                <c:pt idx="8887">
                  <c:v>7.911849E-2</c:v>
                </c:pt>
                <c:pt idx="8888">
                  <c:v>7.9121284E-2</c:v>
                </c:pt>
                <c:pt idx="8889">
                  <c:v>7.9124410000000006E-2</c:v>
                </c:pt>
                <c:pt idx="8890">
                  <c:v>7.9127890000000006E-2</c:v>
                </c:pt>
                <c:pt idx="8891">
                  <c:v>7.9131740000000006E-2</c:v>
                </c:pt>
                <c:pt idx="8892">
                  <c:v>7.9135960000000005E-2</c:v>
                </c:pt>
                <c:pt idx="8893">
                  <c:v>7.9140589999999997E-2</c:v>
                </c:pt>
                <c:pt idx="8894">
                  <c:v>7.914562E-2</c:v>
                </c:pt>
                <c:pt idx="8895">
                  <c:v>7.9151070000000004E-2</c:v>
                </c:pt>
                <c:pt idx="8896">
                  <c:v>7.9156964999999996E-2</c:v>
                </c:pt>
                <c:pt idx="8897">
                  <c:v>7.9163305000000003E-2</c:v>
                </c:pt>
                <c:pt idx="8898">
                  <c:v>7.9170114999999999E-2</c:v>
                </c:pt>
                <c:pt idx="8899">
                  <c:v>7.9177410000000004E-2</c:v>
                </c:pt>
                <c:pt idx="8900">
                  <c:v>7.9185195E-2</c:v>
                </c:pt>
                <c:pt idx="8901">
                  <c:v>7.9193490000000005E-2</c:v>
                </c:pt>
                <c:pt idx="8902">
                  <c:v>7.9202294000000006E-2</c:v>
                </c:pt>
                <c:pt idx="8903">
                  <c:v>7.9211644999999997E-2</c:v>
                </c:pt>
                <c:pt idx="8904">
                  <c:v>7.9221539999999993E-2</c:v>
                </c:pt>
                <c:pt idx="8905">
                  <c:v>7.9231990000000002E-2</c:v>
                </c:pt>
                <c:pt idx="8906">
                  <c:v>7.9243030000000006E-2</c:v>
                </c:pt>
                <c:pt idx="8907">
                  <c:v>7.9254635000000004E-2</c:v>
                </c:pt>
                <c:pt idx="8908">
                  <c:v>7.9266840000000005E-2</c:v>
                </c:pt>
                <c:pt idx="8909">
                  <c:v>7.9279654000000005E-2</c:v>
                </c:pt>
                <c:pt idx="8910">
                  <c:v>7.9293089999999997E-2</c:v>
                </c:pt>
                <c:pt idx="8911">
                  <c:v>7.9307139999999998E-2</c:v>
                </c:pt>
                <c:pt idx="8912">
                  <c:v>7.9321829999999996E-2</c:v>
                </c:pt>
                <c:pt idx="8913">
                  <c:v>7.9337165000000001E-2</c:v>
                </c:pt>
                <c:pt idx="8914">
                  <c:v>7.9353149999999997E-2</c:v>
                </c:pt>
                <c:pt idx="8915">
                  <c:v>7.9369800000000004E-2</c:v>
                </c:pt>
                <c:pt idx="8916">
                  <c:v>7.9387109999999997E-2</c:v>
                </c:pt>
                <c:pt idx="8917">
                  <c:v>7.9405100000000006E-2</c:v>
                </c:pt>
                <c:pt idx="8918">
                  <c:v>7.9423759999999996E-2</c:v>
                </c:pt>
                <c:pt idx="8919">
                  <c:v>7.9443105E-2</c:v>
                </c:pt>
                <c:pt idx="8920">
                  <c:v>7.9463140000000002E-2</c:v>
                </c:pt>
                <c:pt idx="8921">
                  <c:v>7.9483860000000003E-2</c:v>
                </c:pt>
                <c:pt idx="8922">
                  <c:v>7.9505279999999998E-2</c:v>
                </c:pt>
                <c:pt idx="8923">
                  <c:v>7.9527386000000005E-2</c:v>
                </c:pt>
                <c:pt idx="8924">
                  <c:v>7.9550190000000007E-2</c:v>
                </c:pt>
                <c:pt idx="8925">
                  <c:v>7.9573690000000002E-2</c:v>
                </c:pt>
                <c:pt idx="8926">
                  <c:v>7.9597879999999996E-2</c:v>
                </c:pt>
                <c:pt idx="8927">
                  <c:v>7.9622775000000007E-2</c:v>
                </c:pt>
                <c:pt idx="8928">
                  <c:v>7.9648350000000007E-2</c:v>
                </c:pt>
                <c:pt idx="8929">
                  <c:v>7.9674623999999999E-2</c:v>
                </c:pt>
                <c:pt idx="8930">
                  <c:v>7.9701579999999994E-2</c:v>
                </c:pt>
                <c:pt idx="8931">
                  <c:v>7.9729214000000007E-2</c:v>
                </c:pt>
                <c:pt idx="8932">
                  <c:v>7.9757529999999993E-2</c:v>
                </c:pt>
                <c:pt idx="8933">
                  <c:v>7.978652E-2</c:v>
                </c:pt>
                <c:pt idx="8934">
                  <c:v>7.9816159999999997E-2</c:v>
                </c:pt>
                <c:pt idx="8935">
                  <c:v>7.9846470000000003E-2</c:v>
                </c:pt>
                <c:pt idx="8936">
                  <c:v>7.9877435999999996E-2</c:v>
                </c:pt>
                <c:pt idx="8937">
                  <c:v>7.9909034000000004E-2</c:v>
                </c:pt>
                <c:pt idx="8938">
                  <c:v>7.9941269999999995E-2</c:v>
                </c:pt>
                <c:pt idx="8939">
                  <c:v>7.9974130000000004E-2</c:v>
                </c:pt>
                <c:pt idx="8940">
                  <c:v>8.0007599999999998E-2</c:v>
                </c:pt>
                <c:pt idx="8941">
                  <c:v>8.0041669999999995E-2</c:v>
                </c:pt>
                <c:pt idx="8942">
                  <c:v>8.0076339999999996E-2</c:v>
                </c:pt>
                <c:pt idx="8943">
                  <c:v>8.0111580000000002E-2</c:v>
                </c:pt>
                <c:pt idx="8944">
                  <c:v>8.0147386000000001E-2</c:v>
                </c:pt>
                <c:pt idx="8945">
                  <c:v>8.0183740000000003E-2</c:v>
                </c:pt>
                <c:pt idx="8946">
                  <c:v>8.0220630000000001E-2</c:v>
                </c:pt>
                <c:pt idx="8947">
                  <c:v>8.0258049999999997E-2</c:v>
                </c:pt>
                <c:pt idx="8948">
                  <c:v>8.0295964999999997E-2</c:v>
                </c:pt>
                <c:pt idx="8949">
                  <c:v>8.0334379999999997E-2</c:v>
                </c:pt>
                <c:pt idx="8950">
                  <c:v>8.0373264999999999E-2</c:v>
                </c:pt>
                <c:pt idx="8951">
                  <c:v>8.0412603999999999E-2</c:v>
                </c:pt>
                <c:pt idx="8952">
                  <c:v>8.0452380000000004E-2</c:v>
                </c:pt>
                <c:pt idx="8953">
                  <c:v>8.0492579999999994E-2</c:v>
                </c:pt>
                <c:pt idx="8954">
                  <c:v>8.0533179999999996E-2</c:v>
                </c:pt>
                <c:pt idx="8955">
                  <c:v>8.0574154999999995E-2</c:v>
                </c:pt>
                <c:pt idx="8956">
                  <c:v>8.0615506000000003E-2</c:v>
                </c:pt>
                <c:pt idx="8957">
                  <c:v>8.0657190000000004E-2</c:v>
                </c:pt>
                <c:pt idx="8958">
                  <c:v>8.0699199999999999E-2</c:v>
                </c:pt>
                <c:pt idx="8959">
                  <c:v>8.0741510000000002E-2</c:v>
                </c:pt>
                <c:pt idx="8960">
                  <c:v>8.0784104999999995E-2</c:v>
                </c:pt>
                <c:pt idx="8961">
                  <c:v>8.0826949999999995E-2</c:v>
                </c:pt>
                <c:pt idx="8962">
                  <c:v>8.0870040000000004E-2</c:v>
                </c:pt>
                <c:pt idx="8963">
                  <c:v>8.091334E-2</c:v>
                </c:pt>
                <c:pt idx="8964">
                  <c:v>8.0956840000000002E-2</c:v>
                </c:pt>
                <c:pt idx="8965">
                  <c:v>8.1000500000000003E-2</c:v>
                </c:pt>
                <c:pt idx="8966">
                  <c:v>8.10443E-2</c:v>
                </c:pt>
                <c:pt idx="8967">
                  <c:v>8.1088229999999997E-2</c:v>
                </c:pt>
                <c:pt idx="8968">
                  <c:v>8.1132255E-2</c:v>
                </c:pt>
                <c:pt idx="8969">
                  <c:v>8.1176355000000006E-2</c:v>
                </c:pt>
                <c:pt idx="8970">
                  <c:v>8.1220500000000001E-2</c:v>
                </c:pt>
                <c:pt idx="8971">
                  <c:v>8.1264680000000006E-2</c:v>
                </c:pt>
                <c:pt idx="8972">
                  <c:v>8.1308863999999995E-2</c:v>
                </c:pt>
                <c:pt idx="8973">
                  <c:v>8.1353019999999998E-2</c:v>
                </c:pt>
                <c:pt idx="8974">
                  <c:v>8.1397146000000004E-2</c:v>
                </c:pt>
                <c:pt idx="8975">
                  <c:v>8.1441200000000005E-2</c:v>
                </c:pt>
                <c:pt idx="8976">
                  <c:v>8.1485169999999996E-2</c:v>
                </c:pt>
                <c:pt idx="8977">
                  <c:v>8.1529019999999994E-2</c:v>
                </c:pt>
                <c:pt idx="8978">
                  <c:v>8.1572740000000005E-2</c:v>
                </c:pt>
                <c:pt idx="8979">
                  <c:v>8.1616305E-2</c:v>
                </c:pt>
                <c:pt idx="8980">
                  <c:v>8.1659689999999993E-2</c:v>
                </c:pt>
                <c:pt idx="8981">
                  <c:v>8.1702880000000006E-2</c:v>
                </c:pt>
                <c:pt idx="8982">
                  <c:v>8.174584E-2</c:v>
                </c:pt>
                <c:pt idx="8983">
                  <c:v>8.1788559999999996E-2</c:v>
                </c:pt>
                <c:pt idx="8984">
                  <c:v>8.1831016000000006E-2</c:v>
                </c:pt>
                <c:pt idx="8985">
                  <c:v>8.1873189999999998E-2</c:v>
                </c:pt>
                <c:pt idx="8986">
                  <c:v>8.1915059999999998E-2</c:v>
                </c:pt>
                <c:pt idx="8987">
                  <c:v>8.1956594999999993E-2</c:v>
                </c:pt>
                <c:pt idx="8988">
                  <c:v>8.1997790000000001E-2</c:v>
                </c:pt>
                <c:pt idx="8989">
                  <c:v>8.2038626000000003E-2</c:v>
                </c:pt>
                <c:pt idx="8990">
                  <c:v>8.2079075000000001E-2</c:v>
                </c:pt>
                <c:pt idx="8991">
                  <c:v>8.2119129999999999E-2</c:v>
                </c:pt>
                <c:pt idx="8992">
                  <c:v>8.2158770000000006E-2</c:v>
                </c:pt>
                <c:pt idx="8993">
                  <c:v>8.2197969999999995E-2</c:v>
                </c:pt>
                <c:pt idx="8994">
                  <c:v>8.2236729999999994E-2</c:v>
                </c:pt>
                <c:pt idx="8995">
                  <c:v>8.2275026000000001E-2</c:v>
                </c:pt>
                <c:pt idx="8996">
                  <c:v>8.2312844999999996E-2</c:v>
                </c:pt>
                <c:pt idx="8997">
                  <c:v>8.235017E-2</c:v>
                </c:pt>
                <c:pt idx="8998">
                  <c:v>8.2387000000000002E-2</c:v>
                </c:pt>
                <c:pt idx="8999">
                  <c:v>8.242331E-2</c:v>
                </c:pt>
                <c:pt idx="9000">
                  <c:v>8.2459089999999999E-2</c:v>
                </c:pt>
                <c:pt idx="9001">
                  <c:v>8.2494339999999999E-2</c:v>
                </c:pt>
                <c:pt idx="9002">
                  <c:v>8.2529039999999998E-2</c:v>
                </c:pt>
                <c:pt idx="9003">
                  <c:v>8.2563189999999995E-2</c:v>
                </c:pt>
                <c:pt idx="9004">
                  <c:v>8.259677E-2</c:v>
                </c:pt>
                <c:pt idx="9005">
                  <c:v>8.2629784999999997E-2</c:v>
                </c:pt>
                <c:pt idx="9006">
                  <c:v>8.2662225000000006E-2</c:v>
                </c:pt>
                <c:pt idx="9007">
                  <c:v>8.2694076000000005E-2</c:v>
                </c:pt>
                <c:pt idx="9008">
                  <c:v>8.2725339999999994E-2</c:v>
                </c:pt>
                <c:pt idx="9009">
                  <c:v>8.2756010000000005E-2</c:v>
                </c:pt>
                <c:pt idx="9010">
                  <c:v>8.2786079999999998E-2</c:v>
                </c:pt>
                <c:pt idx="9011">
                  <c:v>8.2815550000000002E-2</c:v>
                </c:pt>
                <c:pt idx="9012">
                  <c:v>8.2844414000000005E-2</c:v>
                </c:pt>
                <c:pt idx="9013">
                  <c:v>8.2872669999999996E-2</c:v>
                </c:pt>
                <c:pt idx="9014">
                  <c:v>8.2900316000000002E-2</c:v>
                </c:pt>
                <c:pt idx="9015">
                  <c:v>8.2927345999999999E-2</c:v>
                </c:pt>
                <c:pt idx="9016">
                  <c:v>8.2953769999999996E-2</c:v>
                </c:pt>
                <c:pt idx="9017">
                  <c:v>8.2979579999999997E-2</c:v>
                </c:pt>
                <c:pt idx="9018">
                  <c:v>8.3004789999999995E-2</c:v>
                </c:pt>
                <c:pt idx="9019">
                  <c:v>8.302938E-2</c:v>
                </c:pt>
                <c:pt idx="9020">
                  <c:v>8.3053370000000001E-2</c:v>
                </c:pt>
                <c:pt idx="9021">
                  <c:v>8.3076769999999994E-2</c:v>
                </c:pt>
                <c:pt idx="9022">
                  <c:v>8.3099560000000003E-2</c:v>
                </c:pt>
                <c:pt idx="9023">
                  <c:v>8.3121760000000003E-2</c:v>
                </c:pt>
                <c:pt idx="9024">
                  <c:v>8.3143376000000005E-2</c:v>
                </c:pt>
                <c:pt idx="9025">
                  <c:v>8.3164416000000005E-2</c:v>
                </c:pt>
                <c:pt idx="9026">
                  <c:v>8.3184889999999997E-2</c:v>
                </c:pt>
                <c:pt idx="9027">
                  <c:v>8.3204799999999995E-2</c:v>
                </c:pt>
                <c:pt idx="9028">
                  <c:v>8.3224154999999994E-2</c:v>
                </c:pt>
                <c:pt idx="9029">
                  <c:v>8.3242969999999999E-2</c:v>
                </c:pt>
                <c:pt idx="9030">
                  <c:v>8.3261260000000004E-2</c:v>
                </c:pt>
                <c:pt idx="9031">
                  <c:v>8.3279019999999995E-2</c:v>
                </c:pt>
                <c:pt idx="9032">
                  <c:v>8.329628E-2</c:v>
                </c:pt>
                <c:pt idx="9033">
                  <c:v>8.3313040000000005E-2</c:v>
                </c:pt>
                <c:pt idx="9034">
                  <c:v>8.3329310000000004E-2</c:v>
                </c:pt>
                <c:pt idx="9035">
                  <c:v>8.3345114999999997E-2</c:v>
                </c:pt>
                <c:pt idx="9036">
                  <c:v>8.3360459999999997E-2</c:v>
                </c:pt>
                <c:pt idx="9037">
                  <c:v>8.3375365000000007E-2</c:v>
                </c:pt>
                <c:pt idx="9038">
                  <c:v>8.3389826E-2</c:v>
                </c:pt>
                <c:pt idx="9039">
                  <c:v>8.340388E-2</c:v>
                </c:pt>
                <c:pt idx="9040">
                  <c:v>8.341751E-2</c:v>
                </c:pt>
                <c:pt idx="9041">
                  <c:v>8.3430760000000007E-2</c:v>
                </c:pt>
                <c:pt idx="9042">
                  <c:v>8.3443619999999996E-2</c:v>
                </c:pt>
                <c:pt idx="9043">
                  <c:v>8.345611E-2</c:v>
                </c:pt>
                <c:pt idx="9044">
                  <c:v>8.3468239999999999E-2</c:v>
                </c:pt>
                <c:pt idx="9045">
                  <c:v>8.3480029999999997E-2</c:v>
                </c:pt>
                <c:pt idx="9046">
                  <c:v>8.3491480000000007E-2</c:v>
                </c:pt>
                <c:pt idx="9047">
                  <c:v>8.3502610000000005E-2</c:v>
                </c:pt>
                <c:pt idx="9048">
                  <c:v>8.351343E-2</c:v>
                </c:pt>
                <c:pt idx="9049">
                  <c:v>8.3523959999999994E-2</c:v>
                </c:pt>
                <c:pt idx="9050">
                  <c:v>8.3534189999999994E-2</c:v>
                </c:pt>
                <c:pt idx="9051">
                  <c:v>8.3544140000000003E-2</c:v>
                </c:pt>
                <c:pt idx="9052">
                  <c:v>8.3553836000000006E-2</c:v>
                </c:pt>
                <c:pt idx="9053">
                  <c:v>8.3563269999999995E-2</c:v>
                </c:pt>
                <c:pt idx="9054">
                  <c:v>8.3572455000000004E-2</c:v>
                </c:pt>
                <c:pt idx="9055">
                  <c:v>8.3581409999999995E-2</c:v>
                </c:pt>
                <c:pt idx="9056">
                  <c:v>8.3590134999999996E-2</c:v>
                </c:pt>
                <c:pt idx="9057">
                  <c:v>8.3598649999999997E-2</c:v>
                </c:pt>
                <c:pt idx="9058">
                  <c:v>8.3606959999999994E-2</c:v>
                </c:pt>
                <c:pt idx="9059">
                  <c:v>8.361507E-2</c:v>
                </c:pt>
                <c:pt idx="9060">
                  <c:v>8.3623009999999998E-2</c:v>
                </c:pt>
                <c:pt idx="9061">
                  <c:v>8.3630759999999998E-2</c:v>
                </c:pt>
                <c:pt idx="9062">
                  <c:v>8.363835E-2</c:v>
                </c:pt>
                <c:pt idx="9063">
                  <c:v>8.3645780000000003E-2</c:v>
                </c:pt>
                <c:pt idx="9064">
                  <c:v>8.3653069999999996E-2</c:v>
                </c:pt>
                <c:pt idx="9065">
                  <c:v>8.3660219999999993E-2</c:v>
                </c:pt>
                <c:pt idx="9066">
                  <c:v>8.3667240000000004E-2</c:v>
                </c:pt>
                <c:pt idx="9067">
                  <c:v>8.3674129999999999E-2</c:v>
                </c:pt>
                <c:pt idx="9068">
                  <c:v>8.3680920000000006E-2</c:v>
                </c:pt>
                <c:pt idx="9069">
                  <c:v>8.3687590000000006E-2</c:v>
                </c:pt>
                <c:pt idx="9070">
                  <c:v>8.3694160000000004E-2</c:v>
                </c:pt>
                <c:pt idx="9071">
                  <c:v>8.3700640000000007E-2</c:v>
                </c:pt>
                <c:pt idx="9072">
                  <c:v>8.3707030000000002E-2</c:v>
                </c:pt>
                <c:pt idx="9073">
                  <c:v>8.3713319999999994E-2</c:v>
                </c:pt>
                <c:pt idx="9074">
                  <c:v>8.3719539999999995E-2</c:v>
                </c:pt>
                <c:pt idx="9075">
                  <c:v>8.3725670000000002E-2</c:v>
                </c:pt>
                <c:pt idx="9076">
                  <c:v>8.3731726000000006E-2</c:v>
                </c:pt>
                <c:pt idx="9077">
                  <c:v>8.3737710000000007E-2</c:v>
                </c:pt>
                <c:pt idx="9078">
                  <c:v>8.3743620000000005E-2</c:v>
                </c:pt>
                <c:pt idx="9079">
                  <c:v>8.3749459999999998E-2</c:v>
                </c:pt>
                <c:pt idx="9080">
                  <c:v>8.3755220000000005E-2</c:v>
                </c:pt>
                <c:pt idx="9081">
                  <c:v>8.3760909999999994E-2</c:v>
                </c:pt>
                <c:pt idx="9082">
                  <c:v>8.3766530000000006E-2</c:v>
                </c:pt>
                <c:pt idx="9083">
                  <c:v>8.3772070000000004E-2</c:v>
                </c:pt>
                <c:pt idx="9084">
                  <c:v>8.3777539999999998E-2</c:v>
                </c:pt>
                <c:pt idx="9085">
                  <c:v>8.3782925999999994E-2</c:v>
                </c:pt>
                <c:pt idx="9086">
                  <c:v>8.378824E-2</c:v>
                </c:pt>
                <c:pt idx="9087">
                  <c:v>8.3793469999999995E-2</c:v>
                </c:pt>
                <c:pt idx="9088">
                  <c:v>8.3798620000000004E-2</c:v>
                </c:pt>
                <c:pt idx="9089">
                  <c:v>8.3803669999999997E-2</c:v>
                </c:pt>
                <c:pt idx="9090">
                  <c:v>8.3808640000000004E-2</c:v>
                </c:pt>
                <c:pt idx="9091">
                  <c:v>8.3813509999999994E-2</c:v>
                </c:pt>
                <c:pt idx="9092">
                  <c:v>8.3818290000000004E-2</c:v>
                </c:pt>
                <c:pt idx="9093">
                  <c:v>8.3822960000000002E-2</c:v>
                </c:pt>
                <c:pt idx="9094">
                  <c:v>8.3827525E-2</c:v>
                </c:pt>
                <c:pt idx="9095">
                  <c:v>8.3831989999999995E-2</c:v>
                </c:pt>
                <c:pt idx="9096">
                  <c:v>8.3836330000000001E-2</c:v>
                </c:pt>
                <c:pt idx="9097">
                  <c:v>8.3840559999999995E-2</c:v>
                </c:pt>
                <c:pt idx="9098">
                  <c:v>8.3844660000000001E-2</c:v>
                </c:pt>
                <c:pt idx="9099">
                  <c:v>8.3848629999999993E-2</c:v>
                </c:pt>
                <c:pt idx="9100">
                  <c:v>8.3852479999999993E-2</c:v>
                </c:pt>
                <c:pt idx="9101">
                  <c:v>8.3856180000000002E-2</c:v>
                </c:pt>
                <c:pt idx="9102">
                  <c:v>8.3859740000000002E-2</c:v>
                </c:pt>
                <c:pt idx="9103">
                  <c:v>8.3863160000000006E-2</c:v>
                </c:pt>
                <c:pt idx="9104">
                  <c:v>8.3866424999999994E-2</c:v>
                </c:pt>
                <c:pt idx="9105">
                  <c:v>8.3869529999999998E-2</c:v>
                </c:pt>
                <c:pt idx="9106">
                  <c:v>8.3872475000000002E-2</c:v>
                </c:pt>
                <c:pt idx="9107">
                  <c:v>8.3875259999999993E-2</c:v>
                </c:pt>
                <c:pt idx="9108">
                  <c:v>8.3877869999999993E-2</c:v>
                </c:pt>
                <c:pt idx="9109">
                  <c:v>8.3880305000000002E-2</c:v>
                </c:pt>
                <c:pt idx="9110">
                  <c:v>8.3882559999999995E-2</c:v>
                </c:pt>
                <c:pt idx="9111">
                  <c:v>8.3884634E-2</c:v>
                </c:pt>
                <c:pt idx="9112">
                  <c:v>8.3886520000000006E-2</c:v>
                </c:pt>
                <c:pt idx="9113">
                  <c:v>8.3888210000000005E-2</c:v>
                </c:pt>
                <c:pt idx="9114">
                  <c:v>8.3889710000000006E-2</c:v>
                </c:pt>
                <c:pt idx="9115">
                  <c:v>8.3891004000000005E-2</c:v>
                </c:pt>
                <c:pt idx="9116">
                  <c:v>8.3892099999999997E-2</c:v>
                </c:pt>
                <c:pt idx="9117">
                  <c:v>8.3892980000000006E-2</c:v>
                </c:pt>
                <c:pt idx="9118">
                  <c:v>8.389365E-2</c:v>
                </c:pt>
                <c:pt idx="9119">
                  <c:v>8.3894099999999999E-2</c:v>
                </c:pt>
                <c:pt idx="9120">
                  <c:v>8.3894319999999994E-2</c:v>
                </c:pt>
                <c:pt idx="9121">
                  <c:v>8.3894319999999994E-2</c:v>
                </c:pt>
                <c:pt idx="9122">
                  <c:v>8.3894090000000004E-2</c:v>
                </c:pt>
                <c:pt idx="9123">
                  <c:v>8.3893609999999993E-2</c:v>
                </c:pt>
                <c:pt idx="9124">
                  <c:v>8.3892904000000004E-2</c:v>
                </c:pt>
                <c:pt idx="9125">
                  <c:v>8.3891939999999998E-2</c:v>
                </c:pt>
                <c:pt idx="9126">
                  <c:v>8.3890740000000005E-2</c:v>
                </c:pt>
                <c:pt idx="9127">
                  <c:v>8.3889279999999997E-2</c:v>
                </c:pt>
                <c:pt idx="9128">
                  <c:v>8.3887569999999995E-2</c:v>
                </c:pt>
                <c:pt idx="9129">
                  <c:v>8.3885600000000005E-2</c:v>
                </c:pt>
                <c:pt idx="9130">
                  <c:v>8.3883374999999996E-2</c:v>
                </c:pt>
                <c:pt idx="9131">
                  <c:v>8.3880880000000005E-2</c:v>
                </c:pt>
                <c:pt idx="9132">
                  <c:v>8.387812E-2</c:v>
                </c:pt>
                <c:pt idx="9133">
                  <c:v>8.3875105000000005E-2</c:v>
                </c:pt>
                <c:pt idx="9134">
                  <c:v>8.3871810000000005E-2</c:v>
                </c:pt>
                <c:pt idx="9135">
                  <c:v>8.3868250000000005E-2</c:v>
                </c:pt>
                <c:pt idx="9136">
                  <c:v>8.3864419999999995E-2</c:v>
                </c:pt>
                <c:pt idx="9137">
                  <c:v>8.3860320000000002E-2</c:v>
                </c:pt>
                <c:pt idx="9138">
                  <c:v>8.3855949999999999E-2</c:v>
                </c:pt>
                <c:pt idx="9139">
                  <c:v>8.3851309999999998E-2</c:v>
                </c:pt>
                <c:pt idx="9140">
                  <c:v>8.3846390000000007E-2</c:v>
                </c:pt>
                <c:pt idx="9141">
                  <c:v>8.3841205000000002E-2</c:v>
                </c:pt>
                <c:pt idx="9142">
                  <c:v>8.3835740000000006E-2</c:v>
                </c:pt>
                <c:pt idx="9143">
                  <c:v>8.3830020000000005E-2</c:v>
                </c:pt>
                <c:pt idx="9144">
                  <c:v>8.3824019999999999E-2</c:v>
                </c:pt>
                <c:pt idx="9145">
                  <c:v>8.3817749999999996E-2</c:v>
                </c:pt>
                <c:pt idx="9146">
                  <c:v>8.3811215999999994E-2</c:v>
                </c:pt>
                <c:pt idx="9147">
                  <c:v>8.3804409999999996E-2</c:v>
                </c:pt>
                <c:pt idx="9148">
                  <c:v>8.3797339999999998E-2</c:v>
                </c:pt>
                <c:pt idx="9149">
                  <c:v>8.3790009999999998E-2</c:v>
                </c:pt>
                <c:pt idx="9150">
                  <c:v>8.3782410000000002E-2</c:v>
                </c:pt>
                <c:pt idx="9151">
                  <c:v>8.3774550000000003E-2</c:v>
                </c:pt>
                <c:pt idx="9152">
                  <c:v>8.3766430000000003E-2</c:v>
                </c:pt>
                <c:pt idx="9153">
                  <c:v>8.3758050000000001E-2</c:v>
                </c:pt>
                <c:pt idx="9154">
                  <c:v>8.3749409999999996E-2</c:v>
                </c:pt>
                <c:pt idx="9155">
                  <c:v>8.3740524999999996E-2</c:v>
                </c:pt>
                <c:pt idx="9156">
                  <c:v>8.3731379999999994E-2</c:v>
                </c:pt>
                <c:pt idx="9157">
                  <c:v>8.3721994999999994E-2</c:v>
                </c:pt>
                <c:pt idx="9158">
                  <c:v>8.3712354000000003E-2</c:v>
                </c:pt>
                <c:pt idx="9159">
                  <c:v>8.3702479999999996E-2</c:v>
                </c:pt>
                <c:pt idx="9160">
                  <c:v>8.3692364000000005E-2</c:v>
                </c:pt>
                <c:pt idx="9161">
                  <c:v>8.3682019999999996E-2</c:v>
                </c:pt>
                <c:pt idx="9162">
                  <c:v>8.3671449999999994E-2</c:v>
                </c:pt>
                <c:pt idx="9163">
                  <c:v>8.3660659999999998E-2</c:v>
                </c:pt>
                <c:pt idx="9164">
                  <c:v>8.3649660000000001E-2</c:v>
                </c:pt>
                <c:pt idx="9165">
                  <c:v>8.3638450000000003E-2</c:v>
                </c:pt>
                <c:pt idx="9166">
                  <c:v>8.3627044999999997E-2</c:v>
                </c:pt>
                <c:pt idx="9167">
                  <c:v>8.3615449999999994E-2</c:v>
                </c:pt>
                <c:pt idx="9168">
                  <c:v>8.360368E-2</c:v>
                </c:pt>
                <c:pt idx="9169">
                  <c:v>8.3591743999999996E-2</c:v>
                </c:pt>
                <c:pt idx="9170">
                  <c:v>8.3579644999999994E-2</c:v>
                </c:pt>
                <c:pt idx="9171">
                  <c:v>8.3567396000000002E-2</c:v>
                </c:pt>
                <c:pt idx="9172">
                  <c:v>8.3555009999999999E-2</c:v>
                </c:pt>
                <c:pt idx="9173">
                  <c:v>8.3542495999999994E-2</c:v>
                </c:pt>
                <c:pt idx="9174">
                  <c:v>8.3529870000000006E-2</c:v>
                </c:pt>
                <c:pt idx="9175">
                  <c:v>8.3517129999999995E-2</c:v>
                </c:pt>
                <c:pt idx="9176">
                  <c:v>8.3504289999999995E-2</c:v>
                </c:pt>
                <c:pt idx="9177">
                  <c:v>8.3491369999999995E-2</c:v>
                </c:pt>
                <c:pt idx="9178">
                  <c:v>8.3478376000000007E-2</c:v>
                </c:pt>
                <c:pt idx="9179">
                  <c:v>8.3465314999999998E-2</c:v>
                </c:pt>
                <c:pt idx="9180">
                  <c:v>8.3452195000000007E-2</c:v>
                </c:pt>
                <c:pt idx="9181">
                  <c:v>8.3439029999999997E-2</c:v>
                </c:pt>
                <c:pt idx="9182">
                  <c:v>8.3425835000000004E-2</c:v>
                </c:pt>
                <c:pt idx="9183">
                  <c:v>8.3412609999999998E-2</c:v>
                </c:pt>
                <c:pt idx="9184">
                  <c:v>8.339937E-2</c:v>
                </c:pt>
                <c:pt idx="9185">
                  <c:v>8.3386130000000003E-2</c:v>
                </c:pt>
                <c:pt idx="9186">
                  <c:v>8.3372890000000005E-2</c:v>
                </c:pt>
                <c:pt idx="9187">
                  <c:v>8.3359665999999999E-2</c:v>
                </c:pt>
                <c:pt idx="9188">
                  <c:v>8.3346463999999995E-2</c:v>
                </c:pt>
                <c:pt idx="9189">
                  <c:v>8.3333299999999999E-2</c:v>
                </c:pt>
                <c:pt idx="9190">
                  <c:v>8.3320179999999994E-2</c:v>
                </c:pt>
                <c:pt idx="9191">
                  <c:v>8.3307110000000004E-2</c:v>
                </c:pt>
                <c:pt idx="9192">
                  <c:v>8.3294099999999996E-2</c:v>
                </c:pt>
                <c:pt idx="9193">
                  <c:v>8.3281173999999999E-2</c:v>
                </c:pt>
                <c:pt idx="9194">
                  <c:v>8.3268330000000002E-2</c:v>
                </c:pt>
                <c:pt idx="9195">
                  <c:v>8.3255579999999996E-2</c:v>
                </c:pt>
                <c:pt idx="9196">
                  <c:v>8.3242930000000007E-2</c:v>
                </c:pt>
                <c:pt idx="9197">
                  <c:v>8.3230399999999996E-2</c:v>
                </c:pt>
                <c:pt idx="9198">
                  <c:v>8.3217990000000006E-2</c:v>
                </c:pt>
                <c:pt idx="9199">
                  <c:v>8.3205730000000006E-2</c:v>
                </c:pt>
                <c:pt idx="9200">
                  <c:v>8.3193610000000001E-2</c:v>
                </c:pt>
                <c:pt idx="9201">
                  <c:v>8.3181649999999996E-2</c:v>
                </c:pt>
                <c:pt idx="9202">
                  <c:v>8.3169855000000001E-2</c:v>
                </c:pt>
                <c:pt idx="9203">
                  <c:v>8.3158250000000003E-2</c:v>
                </c:pt>
                <c:pt idx="9204">
                  <c:v>8.3146830000000005E-2</c:v>
                </c:pt>
                <c:pt idx="9205">
                  <c:v>8.3135630000000002E-2</c:v>
                </c:pt>
                <c:pt idx="9206">
                  <c:v>8.3124644999999997E-2</c:v>
                </c:pt>
                <c:pt idx="9207">
                  <c:v>8.3113889999999996E-2</c:v>
                </c:pt>
                <c:pt idx="9208">
                  <c:v>8.3103369999999996E-2</c:v>
                </c:pt>
                <c:pt idx="9209">
                  <c:v>8.3093113999999996E-2</c:v>
                </c:pt>
                <c:pt idx="9210">
                  <c:v>8.3083119999999996E-2</c:v>
                </c:pt>
                <c:pt idx="9211">
                  <c:v>8.307341E-2</c:v>
                </c:pt>
                <c:pt idx="9212">
                  <c:v>8.3063979999999996E-2</c:v>
                </c:pt>
                <c:pt idx="9213">
                  <c:v>8.3054859999999994E-2</c:v>
                </c:pt>
                <c:pt idx="9214">
                  <c:v>8.3046060000000005E-2</c:v>
                </c:pt>
                <c:pt idx="9215">
                  <c:v>8.3037570000000005E-2</c:v>
                </c:pt>
                <c:pt idx="9216">
                  <c:v>8.3029420000000007E-2</c:v>
                </c:pt>
                <c:pt idx="9217">
                  <c:v>8.3021620000000004E-2</c:v>
                </c:pt>
                <c:pt idx="9218">
                  <c:v>8.3014169999999998E-2</c:v>
                </c:pt>
                <c:pt idx="9219">
                  <c:v>8.3007075E-2</c:v>
                </c:pt>
                <c:pt idx="9220">
                  <c:v>8.3000359999999995E-2</c:v>
                </c:pt>
                <c:pt idx="9221">
                  <c:v>8.2994020000000002E-2</c:v>
                </c:pt>
                <c:pt idx="9222">
                  <c:v>8.2988075999999994E-2</c:v>
                </c:pt>
                <c:pt idx="9223">
                  <c:v>8.2982525000000001E-2</c:v>
                </c:pt>
                <c:pt idx="9224">
                  <c:v>8.2977380000000003E-2</c:v>
                </c:pt>
                <c:pt idx="9225">
                  <c:v>8.297264E-2</c:v>
                </c:pt>
                <c:pt idx="9226">
                  <c:v>8.2968323999999996E-2</c:v>
                </c:pt>
                <c:pt idx="9227">
                  <c:v>8.2964435000000003E-2</c:v>
                </c:pt>
                <c:pt idx="9228">
                  <c:v>8.2960980000000004E-2</c:v>
                </c:pt>
                <c:pt idx="9229">
                  <c:v>8.2957959999999997E-2</c:v>
                </c:pt>
                <c:pt idx="9230">
                  <c:v>8.2955390000000004E-2</c:v>
                </c:pt>
                <c:pt idx="9231">
                  <c:v>8.2953269999999996E-2</c:v>
                </c:pt>
                <c:pt idx="9232">
                  <c:v>8.29516E-2</c:v>
                </c:pt>
                <c:pt idx="9233">
                  <c:v>8.2950399999999994E-2</c:v>
                </c:pt>
                <c:pt idx="9234">
                  <c:v>8.294965E-2</c:v>
                </c:pt>
                <c:pt idx="9235">
                  <c:v>8.2949380000000003E-2</c:v>
                </c:pt>
                <c:pt idx="9236">
                  <c:v>8.2949579999999995E-2</c:v>
                </c:pt>
                <c:pt idx="9237">
                  <c:v>8.2950250000000003E-2</c:v>
                </c:pt>
                <c:pt idx="9238">
                  <c:v>8.2951404000000006E-2</c:v>
                </c:pt>
                <c:pt idx="9239">
                  <c:v>8.2953035999999994E-2</c:v>
                </c:pt>
                <c:pt idx="9240">
                  <c:v>8.2955143999999995E-2</c:v>
                </c:pt>
                <c:pt idx="9241">
                  <c:v>8.2957744999999999E-2</c:v>
                </c:pt>
                <c:pt idx="9242">
                  <c:v>8.2960820000000005E-2</c:v>
                </c:pt>
                <c:pt idx="9243">
                  <c:v>8.2964389999999999E-2</c:v>
                </c:pt>
                <c:pt idx="9244">
                  <c:v>8.2968436000000007E-2</c:v>
                </c:pt>
                <c:pt idx="9245">
                  <c:v>8.2972965999999995E-2</c:v>
                </c:pt>
                <c:pt idx="9246">
                  <c:v>8.2977990000000001E-2</c:v>
                </c:pt>
                <c:pt idx="9247">
                  <c:v>8.2983479999999998E-2</c:v>
                </c:pt>
                <c:pt idx="9248">
                  <c:v>8.2989454000000004E-2</c:v>
                </c:pt>
                <c:pt idx="9249">
                  <c:v>8.2995910000000006E-2</c:v>
                </c:pt>
                <c:pt idx="9250">
                  <c:v>8.300283E-2</c:v>
                </c:pt>
                <c:pt idx="9251">
                  <c:v>8.3010219999999996E-2</c:v>
                </c:pt>
                <c:pt idx="9252">
                  <c:v>8.3018069999999999E-2</c:v>
                </c:pt>
                <c:pt idx="9253">
                  <c:v>8.3026394000000003E-2</c:v>
                </c:pt>
                <c:pt idx="9254">
                  <c:v>8.3035159999999997E-2</c:v>
                </c:pt>
                <c:pt idx="9255">
                  <c:v>8.3044394999999993E-2</c:v>
                </c:pt>
                <c:pt idx="9256">
                  <c:v>8.3054065999999996E-2</c:v>
                </c:pt>
                <c:pt idx="9257">
                  <c:v>8.3064180000000001E-2</c:v>
                </c:pt>
                <c:pt idx="9258">
                  <c:v>8.3074739999999994E-2</c:v>
                </c:pt>
                <c:pt idx="9259">
                  <c:v>8.3085720000000002E-2</c:v>
                </c:pt>
                <c:pt idx="9260">
                  <c:v>8.3097144999999997E-2</c:v>
                </c:pt>
                <c:pt idx="9261">
                  <c:v>8.3108983999999997E-2</c:v>
                </c:pt>
                <c:pt idx="9262">
                  <c:v>8.3121239999999999E-2</c:v>
                </c:pt>
                <c:pt idx="9263">
                  <c:v>8.3133905999999994E-2</c:v>
                </c:pt>
                <c:pt idx="9264">
                  <c:v>8.3146990000000004E-2</c:v>
                </c:pt>
                <c:pt idx="9265">
                  <c:v>8.3160474999999998E-2</c:v>
                </c:pt>
                <c:pt idx="9266">
                  <c:v>8.3174355000000005E-2</c:v>
                </c:pt>
                <c:pt idx="9267">
                  <c:v>8.3188639999999994E-2</c:v>
                </c:pt>
                <c:pt idx="9268">
                  <c:v>8.3203315999999999E-2</c:v>
                </c:pt>
                <c:pt idx="9269">
                  <c:v>8.321837E-2</c:v>
                </c:pt>
                <c:pt idx="9270">
                  <c:v>8.323382E-2</c:v>
                </c:pt>
                <c:pt idx="9271">
                  <c:v>8.3249649999999994E-2</c:v>
                </c:pt>
                <c:pt idx="9272">
                  <c:v>8.3265850000000002E-2</c:v>
                </c:pt>
                <c:pt idx="9273">
                  <c:v>8.3282426000000007E-2</c:v>
                </c:pt>
                <c:pt idx="9274">
                  <c:v>8.3299375999999994E-2</c:v>
                </c:pt>
                <c:pt idx="9275">
                  <c:v>8.3316689999999999E-2</c:v>
                </c:pt>
                <c:pt idx="9276">
                  <c:v>8.3334363999999994E-2</c:v>
                </c:pt>
                <c:pt idx="9277">
                  <c:v>8.3352399999999993E-2</c:v>
                </c:pt>
                <c:pt idx="9278">
                  <c:v>8.337079E-2</c:v>
                </c:pt>
                <c:pt idx="9279">
                  <c:v>8.3389536E-2</c:v>
                </c:pt>
                <c:pt idx="9280">
                  <c:v>8.3408629999999997E-2</c:v>
                </c:pt>
                <c:pt idx="9281">
                  <c:v>8.3428069999999993E-2</c:v>
                </c:pt>
                <c:pt idx="9282">
                  <c:v>8.3447850000000004E-2</c:v>
                </c:pt>
                <c:pt idx="9283">
                  <c:v>8.3467975E-2</c:v>
                </c:pt>
                <c:pt idx="9284">
                  <c:v>8.3488435E-2</c:v>
                </c:pt>
                <c:pt idx="9285">
                  <c:v>8.3509219999999995E-2</c:v>
                </c:pt>
                <c:pt idx="9286">
                  <c:v>8.3530344000000006E-2</c:v>
                </c:pt>
                <c:pt idx="9287">
                  <c:v>8.3551793999999999E-2</c:v>
                </c:pt>
                <c:pt idx="9288">
                  <c:v>8.3573565000000002E-2</c:v>
                </c:pt>
                <c:pt idx="9289">
                  <c:v>8.3595656000000004E-2</c:v>
                </c:pt>
                <c:pt idx="9290">
                  <c:v>8.3618070000000003E-2</c:v>
                </c:pt>
                <c:pt idx="9291">
                  <c:v>8.3640790000000007E-2</c:v>
                </c:pt>
                <c:pt idx="9292">
                  <c:v>8.366382E-2</c:v>
                </c:pt>
                <c:pt idx="9293">
                  <c:v>8.3687170000000005E-2</c:v>
                </c:pt>
                <c:pt idx="9294">
                  <c:v>8.3710820000000005E-2</c:v>
                </c:pt>
                <c:pt idx="9295">
                  <c:v>8.3734766000000002E-2</c:v>
                </c:pt>
                <c:pt idx="9296">
                  <c:v>8.3759020000000003E-2</c:v>
                </c:pt>
                <c:pt idx="9297">
                  <c:v>8.3783570000000002E-2</c:v>
                </c:pt>
                <c:pt idx="9298">
                  <c:v>8.3808414999999997E-2</c:v>
                </c:pt>
                <c:pt idx="9299">
                  <c:v>8.3833544999999995E-2</c:v>
                </c:pt>
                <c:pt idx="9300">
                  <c:v>8.3858974000000003E-2</c:v>
                </c:pt>
                <c:pt idx="9301">
                  <c:v>8.3884686E-2</c:v>
                </c:pt>
                <c:pt idx="9302">
                  <c:v>8.3910689999999996E-2</c:v>
                </c:pt>
                <c:pt idx="9303">
                  <c:v>8.3936973999999998E-2</c:v>
                </c:pt>
                <c:pt idx="9304">
                  <c:v>8.3963540000000003E-2</c:v>
                </c:pt>
                <c:pt idx="9305">
                  <c:v>8.3990394999999995E-2</c:v>
                </c:pt>
                <c:pt idx="9306">
                  <c:v>8.4017530000000007E-2</c:v>
                </c:pt>
                <c:pt idx="9307">
                  <c:v>8.4044930000000004E-2</c:v>
                </c:pt>
                <c:pt idx="9308">
                  <c:v>8.4072620000000001E-2</c:v>
                </c:pt>
                <c:pt idx="9309">
                  <c:v>8.4100590000000003E-2</c:v>
                </c:pt>
                <c:pt idx="9310">
                  <c:v>8.4128830000000002E-2</c:v>
                </c:pt>
                <c:pt idx="9311">
                  <c:v>8.4157339999999997E-2</c:v>
                </c:pt>
                <c:pt idx="9312">
                  <c:v>8.4186120000000003E-2</c:v>
                </c:pt>
                <c:pt idx="9313">
                  <c:v>8.4215189999999995E-2</c:v>
                </c:pt>
                <c:pt idx="9314">
                  <c:v>8.4244509999999995E-2</c:v>
                </c:pt>
                <c:pt idx="9315">
                  <c:v>8.4274109999999999E-2</c:v>
                </c:pt>
                <c:pt idx="9316">
                  <c:v>8.4303980000000001E-2</c:v>
                </c:pt>
                <c:pt idx="9317">
                  <c:v>8.4334119999999999E-2</c:v>
                </c:pt>
                <c:pt idx="9318">
                  <c:v>8.4364519999999998E-2</c:v>
                </c:pt>
                <c:pt idx="9319">
                  <c:v>8.439518E-2</c:v>
                </c:pt>
                <c:pt idx="9320">
                  <c:v>8.4426100000000004E-2</c:v>
                </c:pt>
                <c:pt idx="9321">
                  <c:v>8.4457270000000001E-2</c:v>
                </c:pt>
                <c:pt idx="9322">
                  <c:v>8.4488704999999997E-2</c:v>
                </c:pt>
                <c:pt idx="9323">
                  <c:v>8.4520385000000003E-2</c:v>
                </c:pt>
                <c:pt idx="9324">
                  <c:v>8.4552299999999997E-2</c:v>
                </c:pt>
                <c:pt idx="9325">
                  <c:v>8.4584469999999995E-2</c:v>
                </c:pt>
                <c:pt idx="9326">
                  <c:v>8.4616869999999997E-2</c:v>
                </c:pt>
                <c:pt idx="9327">
                  <c:v>8.4649509999999997E-2</c:v>
                </c:pt>
                <c:pt idx="9328">
                  <c:v>8.4682375000000004E-2</c:v>
                </c:pt>
                <c:pt idx="9329">
                  <c:v>8.4715455999999995E-2</c:v>
                </c:pt>
                <c:pt idx="9330">
                  <c:v>8.4748760000000006E-2</c:v>
                </c:pt>
                <c:pt idx="9331">
                  <c:v>8.4782280000000002E-2</c:v>
                </c:pt>
                <c:pt idx="9332">
                  <c:v>8.4816009999999997E-2</c:v>
                </c:pt>
                <c:pt idx="9333">
                  <c:v>8.4849930000000004E-2</c:v>
                </c:pt>
                <c:pt idx="9334">
                  <c:v>8.4884055E-2</c:v>
                </c:pt>
                <c:pt idx="9335">
                  <c:v>8.4918364999999996E-2</c:v>
                </c:pt>
                <c:pt idx="9336">
                  <c:v>8.4952849999999996E-2</c:v>
                </c:pt>
                <c:pt idx="9337">
                  <c:v>8.4987519999999997E-2</c:v>
                </c:pt>
                <c:pt idx="9338">
                  <c:v>8.5022360000000005E-2</c:v>
                </c:pt>
                <c:pt idx="9339">
                  <c:v>8.5057350000000004E-2</c:v>
                </c:pt>
                <c:pt idx="9340">
                  <c:v>8.5092490000000007E-2</c:v>
                </c:pt>
                <c:pt idx="9341">
                  <c:v>8.512778E-2</c:v>
                </c:pt>
                <c:pt idx="9342">
                  <c:v>8.516319E-2</c:v>
                </c:pt>
                <c:pt idx="9343">
                  <c:v>8.519873E-2</c:v>
                </c:pt>
                <c:pt idx="9344">
                  <c:v>8.5234379999999998E-2</c:v>
                </c:pt>
                <c:pt idx="9345">
                  <c:v>8.527013E-2</c:v>
                </c:pt>
                <c:pt idx="9346">
                  <c:v>8.5305969999999995E-2</c:v>
                </c:pt>
                <c:pt idx="9347">
                  <c:v>8.5341886000000006E-2</c:v>
                </c:pt>
                <c:pt idx="9348">
                  <c:v>8.5377864999999997E-2</c:v>
                </c:pt>
                <c:pt idx="9349">
                  <c:v>8.5413896000000003E-2</c:v>
                </c:pt>
                <c:pt idx="9350">
                  <c:v>8.544997E-2</c:v>
                </c:pt>
                <c:pt idx="9351">
                  <c:v>8.5486060000000003E-2</c:v>
                </c:pt>
                <c:pt idx="9352">
                  <c:v>8.5522169999999995E-2</c:v>
                </c:pt>
                <c:pt idx="9353">
                  <c:v>8.5558270000000006E-2</c:v>
                </c:pt>
                <c:pt idx="9354">
                  <c:v>8.5594359999999994E-2</c:v>
                </c:pt>
                <c:pt idx="9355">
                  <c:v>8.5630419999999999E-2</c:v>
                </c:pt>
                <c:pt idx="9356">
                  <c:v>8.5666426000000004E-2</c:v>
                </c:pt>
                <c:pt idx="9357">
                  <c:v>8.5702374999999997E-2</c:v>
                </c:pt>
                <c:pt idx="9358">
                  <c:v>8.5738239999999993E-2</c:v>
                </c:pt>
                <c:pt idx="9359">
                  <c:v>8.5774020000000006E-2</c:v>
                </c:pt>
                <c:pt idx="9360">
                  <c:v>8.5809684999999997E-2</c:v>
                </c:pt>
                <c:pt idx="9361">
                  <c:v>8.5845224999999997E-2</c:v>
                </c:pt>
                <c:pt idx="9362">
                  <c:v>8.5880629999999999E-2</c:v>
                </c:pt>
                <c:pt idx="9363">
                  <c:v>8.591588E-2</c:v>
                </c:pt>
                <c:pt idx="9364">
                  <c:v>8.5950955999999995E-2</c:v>
                </c:pt>
                <c:pt idx="9365">
                  <c:v>8.5985850000000003E-2</c:v>
                </c:pt>
                <c:pt idx="9366">
                  <c:v>8.6020529999999998E-2</c:v>
                </c:pt>
                <c:pt idx="9367">
                  <c:v>8.6054995999999995E-2</c:v>
                </c:pt>
                <c:pt idx="9368">
                  <c:v>8.6089219999999994E-2</c:v>
                </c:pt>
                <c:pt idx="9369">
                  <c:v>8.6123205999999994E-2</c:v>
                </c:pt>
                <c:pt idx="9370">
                  <c:v>8.6156910000000003E-2</c:v>
                </c:pt>
                <c:pt idx="9371">
                  <c:v>8.6190329999999996E-2</c:v>
                </c:pt>
                <c:pt idx="9372">
                  <c:v>8.6223449999999993E-2</c:v>
                </c:pt>
                <c:pt idx="9373">
                  <c:v>8.6256250000000007E-2</c:v>
                </c:pt>
                <c:pt idx="9374">
                  <c:v>8.6288710000000005E-2</c:v>
                </c:pt>
                <c:pt idx="9375">
                  <c:v>8.6320825000000004E-2</c:v>
                </c:pt>
                <c:pt idx="9376">
                  <c:v>8.6352564000000007E-2</c:v>
                </c:pt>
                <c:pt idx="9377">
                  <c:v>8.6383920000000003E-2</c:v>
                </c:pt>
                <c:pt idx="9378">
                  <c:v>8.6414859999999996E-2</c:v>
                </c:pt>
                <c:pt idx="9379">
                  <c:v>8.6445384E-2</c:v>
                </c:pt>
                <c:pt idx="9380">
                  <c:v>8.6475479999999993E-2</c:v>
                </c:pt>
                <c:pt idx="9381">
                  <c:v>8.6505109999999996E-2</c:v>
                </c:pt>
                <c:pt idx="9382">
                  <c:v>8.6534280000000005E-2</c:v>
                </c:pt>
                <c:pt idx="9383">
                  <c:v>8.6562953999999998E-2</c:v>
                </c:pt>
                <c:pt idx="9384">
                  <c:v>8.6591130000000002E-2</c:v>
                </c:pt>
                <c:pt idx="9385">
                  <c:v>8.6618795999999998E-2</c:v>
                </c:pt>
                <c:pt idx="9386">
                  <c:v>8.6645920000000001E-2</c:v>
                </c:pt>
                <c:pt idx="9387">
                  <c:v>8.6672520000000003E-2</c:v>
                </c:pt>
                <c:pt idx="9388">
                  <c:v>8.6698553999999997E-2</c:v>
                </c:pt>
                <c:pt idx="9389">
                  <c:v>8.6724029999999994E-2</c:v>
                </c:pt>
                <c:pt idx="9390">
                  <c:v>8.6748930000000002E-2</c:v>
                </c:pt>
                <c:pt idx="9391">
                  <c:v>8.6773240000000001E-2</c:v>
                </c:pt>
                <c:pt idx="9392">
                  <c:v>8.6796953999999996E-2</c:v>
                </c:pt>
                <c:pt idx="9393">
                  <c:v>8.6820060000000004E-2</c:v>
                </c:pt>
                <c:pt idx="9394">
                  <c:v>8.6842559999999999E-2</c:v>
                </c:pt>
                <c:pt idx="9395">
                  <c:v>8.6864434000000004E-2</c:v>
                </c:pt>
                <c:pt idx="9396">
                  <c:v>8.6885680000000007E-2</c:v>
                </c:pt>
                <c:pt idx="9397">
                  <c:v>8.6906310000000001E-2</c:v>
                </c:pt>
                <c:pt idx="9398">
                  <c:v>8.6926279999999995E-2</c:v>
                </c:pt>
                <c:pt idx="9399">
                  <c:v>8.6945620000000001E-2</c:v>
                </c:pt>
                <c:pt idx="9400">
                  <c:v>8.6964310000000003E-2</c:v>
                </c:pt>
                <c:pt idx="9401">
                  <c:v>8.698235E-2</c:v>
                </c:pt>
                <c:pt idx="9402">
                  <c:v>8.6999740000000006E-2</c:v>
                </c:pt>
                <c:pt idx="9403">
                  <c:v>8.7016469999999999E-2</c:v>
                </c:pt>
                <c:pt idx="9404">
                  <c:v>8.7032540000000005E-2</c:v>
                </c:pt>
                <c:pt idx="9405">
                  <c:v>8.7047959999999994E-2</c:v>
                </c:pt>
                <c:pt idx="9406">
                  <c:v>8.7062719999999996E-2</c:v>
                </c:pt>
                <c:pt idx="9407">
                  <c:v>8.7076819999999999E-2</c:v>
                </c:pt>
                <c:pt idx="9408">
                  <c:v>8.7090269999999997E-2</c:v>
                </c:pt>
                <c:pt idx="9409">
                  <c:v>8.7103059999999996E-2</c:v>
                </c:pt>
                <c:pt idx="9410">
                  <c:v>8.7115206000000001E-2</c:v>
                </c:pt>
                <c:pt idx="9411">
                  <c:v>8.7126695000000004E-2</c:v>
                </c:pt>
                <c:pt idx="9412">
                  <c:v>8.7137549999999994E-2</c:v>
                </c:pt>
                <c:pt idx="9413">
                  <c:v>8.7147760000000005E-2</c:v>
                </c:pt>
                <c:pt idx="9414">
                  <c:v>8.715734E-2</c:v>
                </c:pt>
                <c:pt idx="9415">
                  <c:v>8.7166294000000005E-2</c:v>
                </c:pt>
                <c:pt idx="9416">
                  <c:v>8.7174630000000003E-2</c:v>
                </c:pt>
                <c:pt idx="9417">
                  <c:v>8.7182350000000006E-2</c:v>
                </c:pt>
                <c:pt idx="9418">
                  <c:v>8.718948E-2</c:v>
                </c:pt>
                <c:pt idx="9419">
                  <c:v>8.7196010000000004E-2</c:v>
                </c:pt>
                <c:pt idx="9420">
                  <c:v>8.7201959999999995E-2</c:v>
                </c:pt>
                <c:pt idx="9421">
                  <c:v>8.7207339999999994E-2</c:v>
                </c:pt>
                <c:pt idx="9422">
                  <c:v>8.7212170000000006E-2</c:v>
                </c:pt>
                <c:pt idx="9423">
                  <c:v>8.7216444000000004E-2</c:v>
                </c:pt>
                <c:pt idx="9424">
                  <c:v>8.7220199999999998E-2</c:v>
                </c:pt>
                <c:pt idx="9425">
                  <c:v>8.7223426000000007E-2</c:v>
                </c:pt>
                <c:pt idx="9426">
                  <c:v>8.7226159999999997E-2</c:v>
                </c:pt>
                <c:pt idx="9427">
                  <c:v>8.7228399999999998E-2</c:v>
                </c:pt>
                <c:pt idx="9428">
                  <c:v>8.7230176000000006E-2</c:v>
                </c:pt>
                <c:pt idx="9429">
                  <c:v>8.7231494000000007E-2</c:v>
                </c:pt>
                <c:pt idx="9430">
                  <c:v>8.7232370000000004E-2</c:v>
                </c:pt>
                <c:pt idx="9431">
                  <c:v>8.7232835999999994E-2</c:v>
                </c:pt>
                <c:pt idx="9432">
                  <c:v>8.7232895000000005E-2</c:v>
                </c:pt>
                <c:pt idx="9433">
                  <c:v>8.7232560000000001E-2</c:v>
                </c:pt>
                <c:pt idx="9434">
                  <c:v>8.7231870000000003E-2</c:v>
                </c:pt>
                <c:pt idx="9435">
                  <c:v>8.7230820000000001E-2</c:v>
                </c:pt>
                <c:pt idx="9436">
                  <c:v>8.7229446000000002E-2</c:v>
                </c:pt>
                <c:pt idx="9437">
                  <c:v>8.7227760000000001E-2</c:v>
                </c:pt>
                <c:pt idx="9438">
                  <c:v>8.7225789999999997E-2</c:v>
                </c:pt>
                <c:pt idx="9439">
                  <c:v>8.7223545E-2</c:v>
                </c:pt>
                <c:pt idx="9440">
                  <c:v>8.7221056000000005E-2</c:v>
                </c:pt>
                <c:pt idx="9441">
                  <c:v>8.7218340000000005E-2</c:v>
                </c:pt>
                <c:pt idx="9442">
                  <c:v>8.7215420000000002E-2</c:v>
                </c:pt>
                <c:pt idx="9443">
                  <c:v>8.7212319999999996E-2</c:v>
                </c:pt>
                <c:pt idx="9444">
                  <c:v>8.7209049999999996E-2</c:v>
                </c:pt>
                <c:pt idx="9445">
                  <c:v>8.7205656000000006E-2</c:v>
                </c:pt>
                <c:pt idx="9446">
                  <c:v>8.7202139999999997E-2</c:v>
                </c:pt>
                <c:pt idx="9447">
                  <c:v>8.7198529999999996E-2</c:v>
                </c:pt>
                <c:pt idx="9448">
                  <c:v>8.7194859999999999E-2</c:v>
                </c:pt>
                <c:pt idx="9449">
                  <c:v>8.7191149999999995E-2</c:v>
                </c:pt>
                <c:pt idx="9450">
                  <c:v>8.7187410000000007E-2</c:v>
                </c:pt>
                <c:pt idx="9451">
                  <c:v>8.718368E-2</c:v>
                </c:pt>
                <c:pt idx="9452">
                  <c:v>8.7179969999999996E-2</c:v>
                </c:pt>
                <c:pt idx="9453">
                  <c:v>8.7176320000000002E-2</c:v>
                </c:pt>
                <c:pt idx="9454">
                  <c:v>8.7172754000000005E-2</c:v>
                </c:pt>
                <c:pt idx="9455">
                  <c:v>8.7169280000000002E-2</c:v>
                </c:pt>
                <c:pt idx="9456">
                  <c:v>8.7165939999999997E-2</c:v>
                </c:pt>
                <c:pt idx="9457">
                  <c:v>8.7162749999999997E-2</c:v>
                </c:pt>
                <c:pt idx="9458">
                  <c:v>8.7159730000000005E-2</c:v>
                </c:pt>
                <c:pt idx="9459">
                  <c:v>8.7156914000000002E-2</c:v>
                </c:pt>
                <c:pt idx="9460">
                  <c:v>8.7154319999999993E-2</c:v>
                </c:pt>
                <c:pt idx="9461">
                  <c:v>8.7151973999999993E-2</c:v>
                </c:pt>
                <c:pt idx="9462">
                  <c:v>8.7149900000000002E-2</c:v>
                </c:pt>
                <c:pt idx="9463">
                  <c:v>8.7148119999999996E-2</c:v>
                </c:pt>
                <c:pt idx="9464">
                  <c:v>8.7146669999999996E-2</c:v>
                </c:pt>
                <c:pt idx="9465">
                  <c:v>8.7145550000000002E-2</c:v>
                </c:pt>
                <c:pt idx="9466">
                  <c:v>8.7144799999999994E-2</c:v>
                </c:pt>
                <c:pt idx="9467">
                  <c:v>8.7144434000000007E-2</c:v>
                </c:pt>
                <c:pt idx="9468">
                  <c:v>8.7144470000000002E-2</c:v>
                </c:pt>
                <c:pt idx="9469">
                  <c:v>8.7144940000000004E-2</c:v>
                </c:pt>
                <c:pt idx="9470">
                  <c:v>8.7145865000000003E-2</c:v>
                </c:pt>
                <c:pt idx="9471">
                  <c:v>8.7147249999999996E-2</c:v>
                </c:pt>
                <c:pt idx="9472">
                  <c:v>8.7149130000000005E-2</c:v>
                </c:pt>
                <c:pt idx="9473">
                  <c:v>8.7151510000000001E-2</c:v>
                </c:pt>
                <c:pt idx="9474">
                  <c:v>8.7154419999999996E-2</c:v>
                </c:pt>
                <c:pt idx="9475">
                  <c:v>8.7157860000000004E-2</c:v>
                </c:pt>
                <c:pt idx="9476">
                  <c:v>8.7161859999999994E-2</c:v>
                </c:pt>
                <c:pt idx="9477">
                  <c:v>8.7166436E-2</c:v>
                </c:pt>
                <c:pt idx="9478">
                  <c:v>8.7171589999999993E-2</c:v>
                </c:pt>
                <c:pt idx="9479">
                  <c:v>8.7177350000000001E-2</c:v>
                </c:pt>
                <c:pt idx="9480">
                  <c:v>8.7183720000000006E-2</c:v>
                </c:pt>
                <c:pt idx="9481">
                  <c:v>8.7190710000000005E-2</c:v>
                </c:pt>
                <c:pt idx="9482">
                  <c:v>8.7198330000000004E-2</c:v>
                </c:pt>
                <c:pt idx="9483">
                  <c:v>8.7206594999999998E-2</c:v>
                </c:pt>
                <c:pt idx="9484">
                  <c:v>8.7215509999999996E-2</c:v>
                </c:pt>
                <c:pt idx="9485">
                  <c:v>8.7225090000000005E-2</c:v>
                </c:pt>
                <c:pt idx="9486">
                  <c:v>8.723533E-2</c:v>
                </c:pt>
                <c:pt idx="9487">
                  <c:v>8.7246249999999997E-2</c:v>
                </c:pt>
                <c:pt idx="9488">
                  <c:v>8.7257849999999998E-2</c:v>
                </c:pt>
                <c:pt idx="9489">
                  <c:v>8.7270130000000001E-2</c:v>
                </c:pt>
                <c:pt idx="9490">
                  <c:v>8.7283105E-2</c:v>
                </c:pt>
                <c:pt idx="9491">
                  <c:v>8.7296780000000004E-2</c:v>
                </c:pt>
                <c:pt idx="9492">
                  <c:v>8.7311133999999999E-2</c:v>
                </c:pt>
                <c:pt idx="9493">
                  <c:v>8.7326200000000007E-2</c:v>
                </c:pt>
                <c:pt idx="9494">
                  <c:v>8.7341959999999996E-2</c:v>
                </c:pt>
                <c:pt idx="9495">
                  <c:v>8.7358414999999995E-2</c:v>
                </c:pt>
                <c:pt idx="9496">
                  <c:v>8.7375573999999998E-2</c:v>
                </c:pt>
                <c:pt idx="9497">
                  <c:v>8.7393424999999997E-2</c:v>
                </c:pt>
                <c:pt idx="9498">
                  <c:v>8.7411970000000005E-2</c:v>
                </c:pt>
                <c:pt idx="9499">
                  <c:v>8.7431209999999995E-2</c:v>
                </c:pt>
                <c:pt idx="9500">
                  <c:v>8.7451119999999993E-2</c:v>
                </c:pt>
                <c:pt idx="9501">
                  <c:v>8.7471720000000003E-2</c:v>
                </c:pt>
                <c:pt idx="9502">
                  <c:v>8.7492990000000007E-2</c:v>
                </c:pt>
                <c:pt idx="9503">
                  <c:v>8.7514914999999999E-2</c:v>
                </c:pt>
                <c:pt idx="9504">
                  <c:v>8.7537500000000004E-2</c:v>
                </c:pt>
                <c:pt idx="9505">
                  <c:v>8.7560719999999995E-2</c:v>
                </c:pt>
                <c:pt idx="9506">
                  <c:v>8.758457E-2</c:v>
                </c:pt>
                <c:pt idx="9507">
                  <c:v>8.7609039999999999E-2</c:v>
                </c:pt>
                <c:pt idx="9508">
                  <c:v>8.7634110000000001E-2</c:v>
                </c:pt>
                <c:pt idx="9509">
                  <c:v>8.7659760000000003E-2</c:v>
                </c:pt>
                <c:pt idx="9510">
                  <c:v>8.7685995000000003E-2</c:v>
                </c:pt>
                <c:pt idx="9511">
                  <c:v>8.7712769999999995E-2</c:v>
                </c:pt>
                <c:pt idx="9512">
                  <c:v>8.7740090000000007E-2</c:v>
                </c:pt>
                <c:pt idx="9513">
                  <c:v>8.7767929999999994E-2</c:v>
                </c:pt>
                <c:pt idx="9514">
                  <c:v>8.7796260000000001E-2</c:v>
                </c:pt>
                <c:pt idx="9515">
                  <c:v>8.7825075000000002E-2</c:v>
                </c:pt>
                <c:pt idx="9516">
                  <c:v>8.7854340000000003E-2</c:v>
                </c:pt>
                <c:pt idx="9517">
                  <c:v>8.7884045999999993E-2</c:v>
                </c:pt>
                <c:pt idx="9518">
                  <c:v>8.7914153999999994E-2</c:v>
                </c:pt>
                <c:pt idx="9519">
                  <c:v>8.7944659999999994E-2</c:v>
                </c:pt>
                <c:pt idx="9520">
                  <c:v>8.7975523999999999E-2</c:v>
                </c:pt>
                <c:pt idx="9521">
                  <c:v>8.8006730000000005E-2</c:v>
                </c:pt>
                <c:pt idx="9522">
                  <c:v>8.8038240000000004E-2</c:v>
                </c:pt>
                <c:pt idx="9523">
                  <c:v>8.8070060000000006E-2</c:v>
                </c:pt>
                <c:pt idx="9524">
                  <c:v>8.8102139999999995E-2</c:v>
                </c:pt>
                <c:pt idx="9525">
                  <c:v>8.8134450000000003E-2</c:v>
                </c:pt>
                <c:pt idx="9526">
                  <c:v>8.8166990000000001E-2</c:v>
                </c:pt>
                <c:pt idx="9527">
                  <c:v>8.8199719999999995E-2</c:v>
                </c:pt>
                <c:pt idx="9528">
                  <c:v>8.8232614000000001E-2</c:v>
                </c:pt>
                <c:pt idx="9529">
                  <c:v>8.8265640000000006E-2</c:v>
                </c:pt>
                <c:pt idx="9530">
                  <c:v>8.8298790000000002E-2</c:v>
                </c:pt>
                <c:pt idx="9531">
                  <c:v>8.8332030000000006E-2</c:v>
                </c:pt>
                <c:pt idx="9532">
                  <c:v>8.8365340000000001E-2</c:v>
                </c:pt>
                <c:pt idx="9533">
                  <c:v>8.8398679999999993E-2</c:v>
                </c:pt>
                <c:pt idx="9534">
                  <c:v>8.8432044000000001E-2</c:v>
                </c:pt>
                <c:pt idx="9535">
                  <c:v>8.8465409999999994E-2</c:v>
                </c:pt>
                <c:pt idx="9536">
                  <c:v>8.8498733999999996E-2</c:v>
                </c:pt>
                <c:pt idx="9537">
                  <c:v>8.8532009999999994E-2</c:v>
                </c:pt>
                <c:pt idx="9538">
                  <c:v>8.8565210000000005E-2</c:v>
                </c:pt>
                <c:pt idx="9539">
                  <c:v>8.859831E-2</c:v>
                </c:pt>
                <c:pt idx="9540">
                  <c:v>8.8631294999999999E-2</c:v>
                </c:pt>
                <c:pt idx="9541">
                  <c:v>8.8664140000000002E-2</c:v>
                </c:pt>
                <c:pt idx="9542">
                  <c:v>8.8696814999999998E-2</c:v>
                </c:pt>
                <c:pt idx="9543">
                  <c:v>8.8729315000000003E-2</c:v>
                </c:pt>
                <c:pt idx="9544">
                  <c:v>8.8761604999999993E-2</c:v>
                </c:pt>
                <c:pt idx="9545">
                  <c:v>8.879368E-2</c:v>
                </c:pt>
                <c:pt idx="9546">
                  <c:v>8.8825520000000005E-2</c:v>
                </c:pt>
                <c:pt idx="9547">
                  <c:v>8.885709E-2</c:v>
                </c:pt>
                <c:pt idx="9548">
                  <c:v>8.8888400000000006E-2</c:v>
                </c:pt>
                <c:pt idx="9549">
                  <c:v>8.8919416000000001E-2</c:v>
                </c:pt>
                <c:pt idx="9550">
                  <c:v>8.8950119999999994E-2</c:v>
                </c:pt>
                <c:pt idx="9551">
                  <c:v>8.8980500000000004E-2</c:v>
                </c:pt>
                <c:pt idx="9552">
                  <c:v>8.9010560000000002E-2</c:v>
                </c:pt>
                <c:pt idx="9553">
                  <c:v>8.9040263999999994E-2</c:v>
                </c:pt>
                <c:pt idx="9554">
                  <c:v>8.9069604999999996E-2</c:v>
                </c:pt>
                <c:pt idx="9555">
                  <c:v>8.9098570000000002E-2</c:v>
                </c:pt>
                <c:pt idx="9556">
                  <c:v>8.9127150000000002E-2</c:v>
                </c:pt>
                <c:pt idx="9557">
                  <c:v>8.9155345999999996E-2</c:v>
                </c:pt>
                <c:pt idx="9558">
                  <c:v>8.9183129999999999E-2</c:v>
                </c:pt>
                <c:pt idx="9559">
                  <c:v>8.9210495000000001E-2</c:v>
                </c:pt>
                <c:pt idx="9560">
                  <c:v>8.9237443999999999E-2</c:v>
                </c:pt>
                <c:pt idx="9561">
                  <c:v>8.9263949999999995E-2</c:v>
                </c:pt>
                <c:pt idx="9562">
                  <c:v>8.9290030000000006E-2</c:v>
                </c:pt>
                <c:pt idx="9563">
                  <c:v>8.931567E-2</c:v>
                </c:pt>
                <c:pt idx="9564">
                  <c:v>8.9340849999999999E-2</c:v>
                </c:pt>
                <c:pt idx="9565">
                  <c:v>8.936558E-2</c:v>
                </c:pt>
                <c:pt idx="9566">
                  <c:v>8.9389845999999995E-2</c:v>
                </c:pt>
                <c:pt idx="9567">
                  <c:v>8.9413660000000006E-2</c:v>
                </c:pt>
                <c:pt idx="9568">
                  <c:v>8.9437000000000003E-2</c:v>
                </c:pt>
                <c:pt idx="9569">
                  <c:v>8.9459880000000006E-2</c:v>
                </c:pt>
                <c:pt idx="9570">
                  <c:v>8.9482300000000001E-2</c:v>
                </c:pt>
                <c:pt idx="9571">
                  <c:v>8.9504249999999994E-2</c:v>
                </c:pt>
                <c:pt idx="9572">
                  <c:v>8.9525729999999998E-2</c:v>
                </c:pt>
                <c:pt idx="9573">
                  <c:v>8.9546755000000006E-2</c:v>
                </c:pt>
                <c:pt idx="9574">
                  <c:v>8.9567326000000003E-2</c:v>
                </c:pt>
                <c:pt idx="9575">
                  <c:v>8.9587435000000007E-2</c:v>
                </c:pt>
                <c:pt idx="9576">
                  <c:v>8.9607099999999995E-2</c:v>
                </c:pt>
                <c:pt idx="9577">
                  <c:v>8.9626319999999995E-2</c:v>
                </c:pt>
                <c:pt idx="9578">
                  <c:v>8.964511E-2</c:v>
                </c:pt>
                <c:pt idx="9579">
                  <c:v>8.9663476000000006E-2</c:v>
                </c:pt>
                <c:pt idx="9580">
                  <c:v>8.9681423999999996E-2</c:v>
                </c:pt>
                <c:pt idx="9581">
                  <c:v>8.9698970000000003E-2</c:v>
                </c:pt>
                <c:pt idx="9582">
                  <c:v>8.9716119999999996E-2</c:v>
                </c:pt>
                <c:pt idx="9583">
                  <c:v>8.9732889999999996E-2</c:v>
                </c:pt>
                <c:pt idx="9584">
                  <c:v>8.9749300000000004E-2</c:v>
                </c:pt>
                <c:pt idx="9585">
                  <c:v>8.9765355000000005E-2</c:v>
                </c:pt>
                <c:pt idx="9586">
                  <c:v>8.9781070000000004E-2</c:v>
                </c:pt>
                <c:pt idx="9587">
                  <c:v>8.9796470000000003E-2</c:v>
                </c:pt>
                <c:pt idx="9588">
                  <c:v>8.9811559999999999E-2</c:v>
                </c:pt>
                <c:pt idx="9589">
                  <c:v>8.9826375E-2</c:v>
                </c:pt>
                <c:pt idx="9590">
                  <c:v>8.9840926000000002E-2</c:v>
                </c:pt>
                <c:pt idx="9591">
                  <c:v>8.9855229999999994E-2</c:v>
                </c:pt>
                <c:pt idx="9592">
                  <c:v>8.9869304999999997E-2</c:v>
                </c:pt>
                <c:pt idx="9593">
                  <c:v>8.9883186000000004E-2</c:v>
                </c:pt>
                <c:pt idx="9594">
                  <c:v>8.9896879999999998E-2</c:v>
                </c:pt>
                <c:pt idx="9595">
                  <c:v>8.9910409999999996E-2</c:v>
                </c:pt>
                <c:pt idx="9596">
                  <c:v>8.9923814000000005E-2</c:v>
                </c:pt>
                <c:pt idx="9597">
                  <c:v>8.9937100000000006E-2</c:v>
                </c:pt>
                <c:pt idx="9598">
                  <c:v>8.9950286000000004E-2</c:v>
                </c:pt>
                <c:pt idx="9599">
                  <c:v>8.9963414000000005E-2</c:v>
                </c:pt>
                <c:pt idx="9600">
                  <c:v>8.9976490000000006E-2</c:v>
                </c:pt>
                <c:pt idx="9601">
                  <c:v>8.9989550000000001E-2</c:v>
                </c:pt>
                <c:pt idx="9602">
                  <c:v>9.0002609999999997E-2</c:v>
                </c:pt>
                <c:pt idx="9603">
                  <c:v>9.0015689999999995E-2</c:v>
                </c:pt>
                <c:pt idx="9604">
                  <c:v>9.0028819999999996E-2</c:v>
                </c:pt>
                <c:pt idx="9605">
                  <c:v>9.004202E-2</c:v>
                </c:pt>
                <c:pt idx="9606">
                  <c:v>9.005531E-2</c:v>
                </c:pt>
                <c:pt idx="9607">
                  <c:v>9.0068720000000005E-2</c:v>
                </c:pt>
                <c:pt idx="9608">
                  <c:v>9.0082259999999997E-2</c:v>
                </c:pt>
                <c:pt idx="9609">
                  <c:v>9.0095960000000003E-2</c:v>
                </c:pt>
                <c:pt idx="9610">
                  <c:v>9.0109839999999997E-2</c:v>
                </c:pt>
                <c:pt idx="9611">
                  <c:v>9.0123919999999996E-2</c:v>
                </c:pt>
                <c:pt idx="9612">
                  <c:v>9.0138220000000005E-2</c:v>
                </c:pt>
                <c:pt idx="9613">
                  <c:v>9.0152759999999998E-2</c:v>
                </c:pt>
                <c:pt idx="9614">
                  <c:v>9.0167559999999994E-2</c:v>
                </c:pt>
                <c:pt idx="9615">
                  <c:v>9.0182639999999994E-2</c:v>
                </c:pt>
                <c:pt idx="9616">
                  <c:v>9.0198020000000004E-2</c:v>
                </c:pt>
                <c:pt idx="9617">
                  <c:v>9.0213710000000003E-2</c:v>
                </c:pt>
                <c:pt idx="9618">
                  <c:v>9.0229735000000005E-2</c:v>
                </c:pt>
                <c:pt idx="9619">
                  <c:v>9.0246099999999996E-2</c:v>
                </c:pt>
                <c:pt idx="9620">
                  <c:v>9.0262844999999994E-2</c:v>
                </c:pt>
                <c:pt idx="9621">
                  <c:v>9.0279960000000006E-2</c:v>
                </c:pt>
                <c:pt idx="9622">
                  <c:v>9.0297475000000002E-2</c:v>
                </c:pt>
                <c:pt idx="9623">
                  <c:v>9.0315393999999993E-2</c:v>
                </c:pt>
                <c:pt idx="9624">
                  <c:v>9.0333744999999993E-2</c:v>
                </c:pt>
                <c:pt idx="9625">
                  <c:v>9.0352520000000006E-2</c:v>
                </c:pt>
                <c:pt idx="9626">
                  <c:v>9.0371750000000001E-2</c:v>
                </c:pt>
                <c:pt idx="9627">
                  <c:v>9.0391440000000003E-2</c:v>
                </c:pt>
                <c:pt idx="9628">
                  <c:v>9.0411610000000003E-2</c:v>
                </c:pt>
                <c:pt idx="9629">
                  <c:v>9.043226E-2</c:v>
                </c:pt>
                <c:pt idx="9630">
                  <c:v>9.0453400000000003E-2</c:v>
                </c:pt>
                <c:pt idx="9631">
                  <c:v>9.0475045000000004E-2</c:v>
                </c:pt>
                <c:pt idx="9632">
                  <c:v>9.0497196000000002E-2</c:v>
                </c:pt>
                <c:pt idx="9633">
                  <c:v>9.0519875E-2</c:v>
                </c:pt>
                <c:pt idx="9634">
                  <c:v>9.0543083999999996E-2</c:v>
                </c:pt>
                <c:pt idx="9635">
                  <c:v>9.0566820000000006E-2</c:v>
                </c:pt>
                <c:pt idx="9636">
                  <c:v>9.0591094999999996E-2</c:v>
                </c:pt>
                <c:pt idx="9637">
                  <c:v>9.0615920000000003E-2</c:v>
                </c:pt>
                <c:pt idx="9638">
                  <c:v>9.0641289999999999E-2</c:v>
                </c:pt>
                <c:pt idx="9639">
                  <c:v>9.0667209999999998E-2</c:v>
                </c:pt>
                <c:pt idx="9640">
                  <c:v>9.0693679999999999E-2</c:v>
                </c:pt>
                <c:pt idx="9641">
                  <c:v>9.0720709999999996E-2</c:v>
                </c:pt>
                <c:pt idx="9642">
                  <c:v>9.0748300000000004E-2</c:v>
                </c:pt>
                <c:pt idx="9643">
                  <c:v>9.077644E-2</c:v>
                </c:pt>
                <c:pt idx="9644">
                  <c:v>9.0805135999999995E-2</c:v>
                </c:pt>
                <c:pt idx="9645">
                  <c:v>9.0834390000000001E-2</c:v>
                </c:pt>
                <c:pt idx="9646">
                  <c:v>9.0864180000000003E-2</c:v>
                </c:pt>
                <c:pt idx="9647">
                  <c:v>9.0894520000000006E-2</c:v>
                </c:pt>
                <c:pt idx="9648">
                  <c:v>9.0925400000000003E-2</c:v>
                </c:pt>
                <c:pt idx="9649">
                  <c:v>9.0956809999999999E-2</c:v>
                </c:pt>
                <c:pt idx="9650">
                  <c:v>9.0988739999999999E-2</c:v>
                </c:pt>
                <c:pt idx="9651">
                  <c:v>9.1021190000000002E-2</c:v>
                </c:pt>
                <c:pt idx="9652">
                  <c:v>9.1054140000000006E-2</c:v>
                </c:pt>
                <c:pt idx="9653">
                  <c:v>9.1087589999999996E-2</c:v>
                </c:pt>
                <c:pt idx="9654">
                  <c:v>9.1121519999999998E-2</c:v>
                </c:pt>
                <c:pt idx="9655">
                  <c:v>9.1155910000000007E-2</c:v>
                </c:pt>
                <c:pt idx="9656">
                  <c:v>9.1190759999999996E-2</c:v>
                </c:pt>
                <c:pt idx="9657">
                  <c:v>9.1226056E-2</c:v>
                </c:pt>
                <c:pt idx="9658">
                  <c:v>9.1261774000000004E-2</c:v>
                </c:pt>
                <c:pt idx="9659">
                  <c:v>9.1297900000000001E-2</c:v>
                </c:pt>
                <c:pt idx="9660">
                  <c:v>9.1334424999999997E-2</c:v>
                </c:pt>
                <c:pt idx="9661">
                  <c:v>9.1371320000000006E-2</c:v>
                </c:pt>
                <c:pt idx="9662">
                  <c:v>9.1408569999999995E-2</c:v>
                </c:pt>
                <c:pt idx="9663">
                  <c:v>9.1446159999999999E-2</c:v>
                </c:pt>
                <c:pt idx="9664">
                  <c:v>9.1484060000000006E-2</c:v>
                </c:pt>
                <c:pt idx="9665">
                  <c:v>9.1522270000000003E-2</c:v>
                </c:pt>
                <c:pt idx="9666">
                  <c:v>9.1560749999999996E-2</c:v>
                </c:pt>
                <c:pt idx="9667">
                  <c:v>9.1599490000000006E-2</c:v>
                </c:pt>
                <c:pt idx="9668">
                  <c:v>9.1638449999999996E-2</c:v>
                </c:pt>
                <c:pt idx="9669">
                  <c:v>9.1677636000000007E-2</c:v>
                </c:pt>
                <c:pt idx="9670">
                  <c:v>9.1717005000000004E-2</c:v>
                </c:pt>
                <c:pt idx="9671">
                  <c:v>9.1756539999999998E-2</c:v>
                </c:pt>
                <c:pt idx="9672">
                  <c:v>9.1796219999999998E-2</c:v>
                </c:pt>
                <c:pt idx="9673">
                  <c:v>9.1836020000000004E-2</c:v>
                </c:pt>
                <c:pt idx="9674">
                  <c:v>9.187592E-2</c:v>
                </c:pt>
                <c:pt idx="9675">
                  <c:v>9.1915880000000005E-2</c:v>
                </c:pt>
                <c:pt idx="9676">
                  <c:v>9.1955899999999993E-2</c:v>
                </c:pt>
                <c:pt idx="9677">
                  <c:v>9.1995950000000007E-2</c:v>
                </c:pt>
                <c:pt idx="9678">
                  <c:v>9.2035989999999998E-2</c:v>
                </c:pt>
                <c:pt idx="9679">
                  <c:v>9.2076000000000005E-2</c:v>
                </c:pt>
                <c:pt idx="9680">
                  <c:v>9.2115970000000005E-2</c:v>
                </c:pt>
                <c:pt idx="9681">
                  <c:v>9.2155860000000006E-2</c:v>
                </c:pt>
                <c:pt idx="9682">
                  <c:v>9.2195650000000004E-2</c:v>
                </c:pt>
                <c:pt idx="9683">
                  <c:v>9.2235330000000004E-2</c:v>
                </c:pt>
                <c:pt idx="9684">
                  <c:v>9.2274844999999994E-2</c:v>
                </c:pt>
                <c:pt idx="9685">
                  <c:v>9.2314190000000004E-2</c:v>
                </c:pt>
                <c:pt idx="9686">
                  <c:v>9.2353340000000006E-2</c:v>
                </c:pt>
                <c:pt idx="9687">
                  <c:v>9.2392266000000001E-2</c:v>
                </c:pt>
                <c:pt idx="9688">
                  <c:v>9.2430940000000003E-2</c:v>
                </c:pt>
                <c:pt idx="9689">
                  <c:v>9.2469350000000006E-2</c:v>
                </c:pt>
                <c:pt idx="9690">
                  <c:v>9.250746E-2</c:v>
                </c:pt>
                <c:pt idx="9691">
                  <c:v>9.2545256000000006E-2</c:v>
                </c:pt>
                <c:pt idx="9692">
                  <c:v>9.2582700000000004E-2</c:v>
                </c:pt>
                <c:pt idx="9693">
                  <c:v>9.2619789999999994E-2</c:v>
                </c:pt>
                <c:pt idx="9694">
                  <c:v>9.2656489999999994E-2</c:v>
                </c:pt>
                <c:pt idx="9695">
                  <c:v>9.2692785E-2</c:v>
                </c:pt>
                <c:pt idx="9696">
                  <c:v>9.2728649999999996E-2</c:v>
                </c:pt>
                <c:pt idx="9697">
                  <c:v>9.2764065000000007E-2</c:v>
                </c:pt>
                <c:pt idx="9698">
                  <c:v>9.2799010000000001E-2</c:v>
                </c:pt>
                <c:pt idx="9699">
                  <c:v>9.2833460000000007E-2</c:v>
                </c:pt>
                <c:pt idx="9700">
                  <c:v>9.2867409999999997E-2</c:v>
                </c:pt>
                <c:pt idx="9701">
                  <c:v>9.2900835000000001E-2</c:v>
                </c:pt>
                <c:pt idx="9702">
                  <c:v>9.2933714000000001E-2</c:v>
                </c:pt>
                <c:pt idx="9703">
                  <c:v>9.2966035000000002E-2</c:v>
                </c:pt>
                <c:pt idx="9704">
                  <c:v>9.2997774000000005E-2</c:v>
                </c:pt>
                <c:pt idx="9705">
                  <c:v>9.3028924999999998E-2</c:v>
                </c:pt>
                <c:pt idx="9706">
                  <c:v>9.3059464999999994E-2</c:v>
                </c:pt>
                <c:pt idx="9707">
                  <c:v>9.3089379999999999E-2</c:v>
                </c:pt>
                <c:pt idx="9708">
                  <c:v>9.3118660000000006E-2</c:v>
                </c:pt>
                <c:pt idx="9709">
                  <c:v>9.3147284999999996E-2</c:v>
                </c:pt>
                <c:pt idx="9710">
                  <c:v>9.3175254999999998E-2</c:v>
                </c:pt>
                <c:pt idx="9711">
                  <c:v>9.320254E-2</c:v>
                </c:pt>
                <c:pt idx="9712">
                  <c:v>9.3229129999999993E-2</c:v>
                </c:pt>
                <c:pt idx="9713">
                  <c:v>9.3255030000000003E-2</c:v>
                </c:pt>
                <c:pt idx="9714">
                  <c:v>9.3280210000000002E-2</c:v>
                </c:pt>
                <c:pt idx="9715">
                  <c:v>9.3304663999999995E-2</c:v>
                </c:pt>
                <c:pt idx="9716">
                  <c:v>9.3328389999999997E-2</c:v>
                </c:pt>
                <c:pt idx="9717">
                  <c:v>9.3351370000000003E-2</c:v>
                </c:pt>
                <c:pt idx="9718">
                  <c:v>9.3373603999999999E-2</c:v>
                </c:pt>
                <c:pt idx="9719">
                  <c:v>9.3395069999999997E-2</c:v>
                </c:pt>
                <c:pt idx="9720">
                  <c:v>9.3415773999999993E-2</c:v>
                </c:pt>
                <c:pt idx="9721">
                  <c:v>9.3435699999999997E-2</c:v>
                </c:pt>
                <c:pt idx="9722">
                  <c:v>9.3454844999999995E-2</c:v>
                </c:pt>
                <c:pt idx="9723">
                  <c:v>9.3473200000000006E-2</c:v>
                </c:pt>
                <c:pt idx="9724">
                  <c:v>9.3490764000000004E-2</c:v>
                </c:pt>
                <c:pt idx="9725">
                  <c:v>9.3507536000000002E-2</c:v>
                </c:pt>
                <c:pt idx="9726">
                  <c:v>9.3523510000000004E-2</c:v>
                </c:pt>
                <c:pt idx="9727">
                  <c:v>9.3538670000000004E-2</c:v>
                </c:pt>
                <c:pt idx="9728">
                  <c:v>9.3553029999999995E-2</c:v>
                </c:pt>
                <c:pt idx="9729">
                  <c:v>9.3566579999999996E-2</c:v>
                </c:pt>
                <c:pt idx="9730">
                  <c:v>9.3579314999999996E-2</c:v>
                </c:pt>
                <c:pt idx="9731">
                  <c:v>9.3591235999999994E-2</c:v>
                </c:pt>
                <c:pt idx="9732">
                  <c:v>9.3602344000000004E-2</c:v>
                </c:pt>
                <c:pt idx="9733">
                  <c:v>9.3612639999999997E-2</c:v>
                </c:pt>
                <c:pt idx="9734">
                  <c:v>9.3622120000000003E-2</c:v>
                </c:pt>
                <c:pt idx="9735">
                  <c:v>9.3630775999999999E-2</c:v>
                </c:pt>
                <c:pt idx="9736">
                  <c:v>9.3638620000000006E-2</c:v>
                </c:pt>
                <c:pt idx="9737">
                  <c:v>9.3645649999999997E-2</c:v>
                </c:pt>
                <c:pt idx="9738">
                  <c:v>9.3651849999999995E-2</c:v>
                </c:pt>
                <c:pt idx="9739">
                  <c:v>9.3657254999999995E-2</c:v>
                </c:pt>
                <c:pt idx="9740">
                  <c:v>9.3661839999999996E-2</c:v>
                </c:pt>
                <c:pt idx="9741">
                  <c:v>9.3665614999999994E-2</c:v>
                </c:pt>
                <c:pt idx="9742">
                  <c:v>9.3668580000000001E-2</c:v>
                </c:pt>
                <c:pt idx="9743">
                  <c:v>9.3670749999999997E-2</c:v>
                </c:pt>
                <c:pt idx="9744">
                  <c:v>9.3672110000000003E-2</c:v>
                </c:pt>
                <c:pt idx="9745">
                  <c:v>9.3672685000000006E-2</c:v>
                </c:pt>
                <c:pt idx="9746">
                  <c:v>9.3672459999999999E-2</c:v>
                </c:pt>
                <c:pt idx="9747">
                  <c:v>9.3671456E-2</c:v>
                </c:pt>
                <c:pt idx="9748">
                  <c:v>9.3669674999999994E-2</c:v>
                </c:pt>
                <c:pt idx="9749">
                  <c:v>9.3667120000000006E-2</c:v>
                </c:pt>
                <c:pt idx="9750">
                  <c:v>9.3663804000000003E-2</c:v>
                </c:pt>
                <c:pt idx="9751">
                  <c:v>9.3659735999999993E-2</c:v>
                </c:pt>
                <c:pt idx="9752">
                  <c:v>9.3654916000000005E-2</c:v>
                </c:pt>
                <c:pt idx="9753">
                  <c:v>9.3649350000000006E-2</c:v>
                </c:pt>
                <c:pt idx="9754">
                  <c:v>9.364306E-2</c:v>
                </c:pt>
                <c:pt idx="9755">
                  <c:v>9.3636059999999993E-2</c:v>
                </c:pt>
                <c:pt idx="9756">
                  <c:v>9.3628340000000004E-2</c:v>
                </c:pt>
                <c:pt idx="9757">
                  <c:v>9.3619919999999995E-2</c:v>
                </c:pt>
                <c:pt idx="9758">
                  <c:v>9.3610810000000003E-2</c:v>
                </c:pt>
                <c:pt idx="9759">
                  <c:v>9.3601019999999993E-2</c:v>
                </c:pt>
                <c:pt idx="9760">
                  <c:v>9.3590560000000003E-2</c:v>
                </c:pt>
                <c:pt idx="9761">
                  <c:v>9.357944E-2</c:v>
                </c:pt>
                <c:pt idx="9762">
                  <c:v>9.3567683999999998E-2</c:v>
                </c:pt>
                <c:pt idx="9763">
                  <c:v>9.3555289999999999E-2</c:v>
                </c:pt>
                <c:pt idx="9764">
                  <c:v>9.3542269999999997E-2</c:v>
                </c:pt>
                <c:pt idx="9765">
                  <c:v>9.3528639999999996E-2</c:v>
                </c:pt>
                <c:pt idx="9766">
                  <c:v>9.3514429999999996E-2</c:v>
                </c:pt>
                <c:pt idx="9767">
                  <c:v>9.3499620000000006E-2</c:v>
                </c:pt>
                <c:pt idx="9768">
                  <c:v>9.3484250000000005E-2</c:v>
                </c:pt>
                <c:pt idx="9769">
                  <c:v>9.3468319999999994E-2</c:v>
                </c:pt>
                <c:pt idx="9770">
                  <c:v>9.3451859999999998E-2</c:v>
                </c:pt>
                <c:pt idx="9771">
                  <c:v>9.3434870000000003E-2</c:v>
                </c:pt>
                <c:pt idx="9772">
                  <c:v>9.341737E-2</c:v>
                </c:pt>
                <c:pt idx="9773">
                  <c:v>9.3399376000000006E-2</c:v>
                </c:pt>
                <c:pt idx="9774">
                  <c:v>9.3380906E-2</c:v>
                </c:pt>
                <c:pt idx="9775">
                  <c:v>9.3361970000000002E-2</c:v>
                </c:pt>
                <c:pt idx="9776">
                  <c:v>9.3342595E-2</c:v>
                </c:pt>
                <c:pt idx="9777">
                  <c:v>9.3322779999999994E-2</c:v>
                </c:pt>
                <c:pt idx="9778">
                  <c:v>9.3302560000000007E-2</c:v>
                </c:pt>
                <c:pt idx="9779">
                  <c:v>9.3281939999999994E-2</c:v>
                </c:pt>
                <c:pt idx="9780">
                  <c:v>9.3260943999999998E-2</c:v>
                </c:pt>
                <c:pt idx="9781">
                  <c:v>9.3239576000000005E-2</c:v>
                </c:pt>
                <c:pt idx="9782">
                  <c:v>9.321786E-2</c:v>
                </c:pt>
                <c:pt idx="9783">
                  <c:v>9.3195810000000004E-2</c:v>
                </c:pt>
                <c:pt idx="9784">
                  <c:v>9.3173443999999994E-2</c:v>
                </c:pt>
                <c:pt idx="9785">
                  <c:v>9.3150769999999994E-2</c:v>
                </c:pt>
                <c:pt idx="9786">
                  <c:v>9.312782E-2</c:v>
                </c:pt>
                <c:pt idx="9787">
                  <c:v>9.3104586000000003E-2</c:v>
                </c:pt>
                <c:pt idx="9788">
                  <c:v>9.3081094000000003E-2</c:v>
                </c:pt>
                <c:pt idx="9789">
                  <c:v>9.3057364000000004E-2</c:v>
                </c:pt>
                <c:pt idx="9790">
                  <c:v>9.3033400000000002E-2</c:v>
                </c:pt>
                <c:pt idx="9791">
                  <c:v>9.3009226E-2</c:v>
                </c:pt>
                <c:pt idx="9792">
                  <c:v>9.2984855000000005E-2</c:v>
                </c:pt>
                <c:pt idx="9793">
                  <c:v>9.2960290000000001E-2</c:v>
                </c:pt>
                <c:pt idx="9794">
                  <c:v>9.2935555000000003E-2</c:v>
                </c:pt>
                <c:pt idx="9795">
                  <c:v>9.2910670000000001E-2</c:v>
                </c:pt>
                <c:pt idx="9796">
                  <c:v>9.2885629999999997E-2</c:v>
                </c:pt>
                <c:pt idx="9797">
                  <c:v>9.2860460000000006E-2</c:v>
                </c:pt>
                <c:pt idx="9798">
                  <c:v>9.2835169999999995E-2</c:v>
                </c:pt>
                <c:pt idx="9799">
                  <c:v>9.2809779999999995E-2</c:v>
                </c:pt>
                <c:pt idx="9800">
                  <c:v>9.2784290000000005E-2</c:v>
                </c:pt>
                <c:pt idx="9801">
                  <c:v>9.2758720000000003E-2</c:v>
                </c:pt>
                <c:pt idx="9802">
                  <c:v>9.2733079999999996E-2</c:v>
                </c:pt>
                <c:pt idx="9803">
                  <c:v>9.2707380000000006E-2</c:v>
                </c:pt>
                <c:pt idx="9804">
                  <c:v>9.2681639999999996E-2</c:v>
                </c:pt>
                <c:pt idx="9805">
                  <c:v>9.2655860000000007E-2</c:v>
                </c:pt>
                <c:pt idx="9806">
                  <c:v>9.263006E-2</c:v>
                </c:pt>
                <c:pt idx="9807">
                  <c:v>9.2604240000000004E-2</c:v>
                </c:pt>
                <c:pt idx="9808">
                  <c:v>9.2578426000000005E-2</c:v>
                </c:pt>
                <c:pt idx="9809">
                  <c:v>9.2552624999999999E-2</c:v>
                </c:pt>
                <c:pt idx="9810">
                  <c:v>9.2526839999999999E-2</c:v>
                </c:pt>
                <c:pt idx="9811">
                  <c:v>9.2501089999999994E-2</c:v>
                </c:pt>
                <c:pt idx="9812">
                  <c:v>9.2475390000000005E-2</c:v>
                </c:pt>
                <c:pt idx="9813">
                  <c:v>9.2449749999999997E-2</c:v>
                </c:pt>
                <c:pt idx="9814">
                  <c:v>9.242417E-2</c:v>
                </c:pt>
                <c:pt idx="9815">
                  <c:v>9.2398670000000002E-2</c:v>
                </c:pt>
                <c:pt idx="9816">
                  <c:v>9.2373269999999993E-2</c:v>
                </c:pt>
                <c:pt idx="9817">
                  <c:v>9.2347965000000004E-2</c:v>
                </c:pt>
                <c:pt idx="9818">
                  <c:v>9.2322779999999993E-2</c:v>
                </c:pt>
                <c:pt idx="9819">
                  <c:v>9.229772E-2</c:v>
                </c:pt>
                <c:pt idx="9820">
                  <c:v>9.2272796000000004E-2</c:v>
                </c:pt>
                <c:pt idx="9821">
                  <c:v>9.2248029999999995E-2</c:v>
                </c:pt>
                <c:pt idx="9822">
                  <c:v>9.2223410000000006E-2</c:v>
                </c:pt>
                <c:pt idx="9823">
                  <c:v>9.2198975000000002E-2</c:v>
                </c:pt>
                <c:pt idx="9824">
                  <c:v>9.2174724E-2</c:v>
                </c:pt>
                <c:pt idx="9825">
                  <c:v>9.2150670000000004E-2</c:v>
                </c:pt>
                <c:pt idx="9826">
                  <c:v>9.2126823999999996E-2</c:v>
                </c:pt>
                <c:pt idx="9827">
                  <c:v>9.2103190000000001E-2</c:v>
                </c:pt>
                <c:pt idx="9828">
                  <c:v>9.2079796000000005E-2</c:v>
                </c:pt>
                <c:pt idx="9829">
                  <c:v>9.2056639999999995E-2</c:v>
                </c:pt>
                <c:pt idx="9830">
                  <c:v>9.2033729999999994E-2</c:v>
                </c:pt>
                <c:pt idx="9831">
                  <c:v>9.2011094000000002E-2</c:v>
                </c:pt>
                <c:pt idx="9832">
                  <c:v>9.1988730000000005E-2</c:v>
                </c:pt>
                <c:pt idx="9833">
                  <c:v>9.1966644E-2</c:v>
                </c:pt>
                <c:pt idx="9834">
                  <c:v>9.1944860000000003E-2</c:v>
                </c:pt>
                <c:pt idx="9835">
                  <c:v>9.1923379999999999E-2</c:v>
                </c:pt>
                <c:pt idx="9836">
                  <c:v>9.1902220000000007E-2</c:v>
                </c:pt>
                <c:pt idx="9837">
                  <c:v>9.1881379999999999E-2</c:v>
                </c:pt>
                <c:pt idx="9838">
                  <c:v>9.1860880000000006E-2</c:v>
                </c:pt>
                <c:pt idx="9839">
                  <c:v>9.1840729999999995E-2</c:v>
                </c:pt>
                <c:pt idx="9840">
                  <c:v>9.1820929999999995E-2</c:v>
                </c:pt>
                <c:pt idx="9841">
                  <c:v>9.1801493999999997E-2</c:v>
                </c:pt>
                <c:pt idx="9842">
                  <c:v>9.1782435999999995E-2</c:v>
                </c:pt>
                <c:pt idx="9843">
                  <c:v>9.1763750000000005E-2</c:v>
                </c:pt>
                <c:pt idx="9844">
                  <c:v>9.1745460000000001E-2</c:v>
                </c:pt>
                <c:pt idx="9845">
                  <c:v>9.1727569999999994E-2</c:v>
                </c:pt>
                <c:pt idx="9846">
                  <c:v>9.1710079999999999E-2</c:v>
                </c:pt>
                <c:pt idx="9847">
                  <c:v>9.1693014000000003E-2</c:v>
                </c:pt>
                <c:pt idx="9848">
                  <c:v>9.1676359999999998E-2</c:v>
                </c:pt>
                <c:pt idx="9849">
                  <c:v>9.1660149999999996E-2</c:v>
                </c:pt>
                <c:pt idx="9850">
                  <c:v>9.1644370000000003E-2</c:v>
                </c:pt>
                <c:pt idx="9851">
                  <c:v>9.1629039999999995E-2</c:v>
                </c:pt>
                <c:pt idx="9852">
                  <c:v>9.1614169999999995E-2</c:v>
                </c:pt>
                <c:pt idx="9853">
                  <c:v>9.1599760000000002E-2</c:v>
                </c:pt>
                <c:pt idx="9854">
                  <c:v>9.1585829999999993E-2</c:v>
                </c:pt>
                <c:pt idx="9855">
                  <c:v>9.1572379999999995E-2</c:v>
                </c:pt>
                <c:pt idx="9856">
                  <c:v>9.1559420000000002E-2</c:v>
                </c:pt>
                <c:pt idx="9857">
                  <c:v>9.1546950000000002E-2</c:v>
                </c:pt>
                <c:pt idx="9858">
                  <c:v>9.1534989999999997E-2</c:v>
                </c:pt>
                <c:pt idx="9859">
                  <c:v>9.1523536000000003E-2</c:v>
                </c:pt>
                <c:pt idx="9860">
                  <c:v>9.1512605999999996E-2</c:v>
                </c:pt>
                <c:pt idx="9861">
                  <c:v>9.1502200000000006E-2</c:v>
                </c:pt>
                <c:pt idx="9862">
                  <c:v>9.1492324999999999E-2</c:v>
                </c:pt>
                <c:pt idx="9863">
                  <c:v>9.148299E-2</c:v>
                </c:pt>
                <c:pt idx="9864">
                  <c:v>9.1474205000000003E-2</c:v>
                </c:pt>
                <c:pt idx="9865">
                  <c:v>9.1465964999999996E-2</c:v>
                </c:pt>
                <c:pt idx="9866">
                  <c:v>9.1458276000000005E-2</c:v>
                </c:pt>
                <c:pt idx="9867">
                  <c:v>9.1451149999999995E-2</c:v>
                </c:pt>
                <c:pt idx="9868">
                  <c:v>9.1444590000000006E-2</c:v>
                </c:pt>
                <c:pt idx="9869">
                  <c:v>9.1438599999999995E-2</c:v>
                </c:pt>
                <c:pt idx="9870">
                  <c:v>9.1433180000000003E-2</c:v>
                </c:pt>
                <c:pt idx="9871">
                  <c:v>9.1428339999999997E-2</c:v>
                </c:pt>
                <c:pt idx="9872">
                  <c:v>9.1424080000000005E-2</c:v>
                </c:pt>
                <c:pt idx="9873">
                  <c:v>9.1420399999999999E-2</c:v>
                </c:pt>
                <c:pt idx="9874">
                  <c:v>9.1417305000000004E-2</c:v>
                </c:pt>
                <c:pt idx="9875">
                  <c:v>9.1414800000000004E-2</c:v>
                </c:pt>
                <c:pt idx="9876">
                  <c:v>9.1412893999999995E-2</c:v>
                </c:pt>
                <c:pt idx="9877">
                  <c:v>9.1411575999999994E-2</c:v>
                </c:pt>
                <c:pt idx="9878">
                  <c:v>9.1410859999999997E-2</c:v>
                </c:pt>
                <c:pt idx="9879">
                  <c:v>9.1410749999999999E-2</c:v>
                </c:pt>
                <c:pt idx="9880">
                  <c:v>9.1411229999999996E-2</c:v>
                </c:pt>
                <c:pt idx="9881">
                  <c:v>9.1412320000000005E-2</c:v>
                </c:pt>
                <c:pt idx="9882">
                  <c:v>9.1414010000000004E-2</c:v>
                </c:pt>
                <c:pt idx="9883">
                  <c:v>9.1416313999999999E-2</c:v>
                </c:pt>
                <c:pt idx="9884">
                  <c:v>9.1419219999999995E-2</c:v>
                </c:pt>
                <c:pt idx="9885">
                  <c:v>9.1422740000000002E-2</c:v>
                </c:pt>
                <c:pt idx="9886">
                  <c:v>9.1426859999999999E-2</c:v>
                </c:pt>
                <c:pt idx="9887">
                  <c:v>9.1431589999999993E-2</c:v>
                </c:pt>
                <c:pt idx="9888">
                  <c:v>9.1436920000000005E-2</c:v>
                </c:pt>
                <c:pt idx="9889">
                  <c:v>9.1442860000000001E-2</c:v>
                </c:pt>
                <c:pt idx="9890">
                  <c:v>9.14494E-2</c:v>
                </c:pt>
                <c:pt idx="9891">
                  <c:v>9.1456549999999998E-2</c:v>
                </c:pt>
                <c:pt idx="9892">
                  <c:v>9.1464290000000004E-2</c:v>
                </c:pt>
                <c:pt idx="9893">
                  <c:v>9.1472626000000001E-2</c:v>
                </c:pt>
                <c:pt idx="9894">
                  <c:v>9.1481549999999995E-2</c:v>
                </c:pt>
                <c:pt idx="9895">
                  <c:v>9.1491069999999994E-2</c:v>
                </c:pt>
                <c:pt idx="9896">
                  <c:v>9.1501170000000007E-2</c:v>
                </c:pt>
                <c:pt idx="9897">
                  <c:v>9.1511850000000006E-2</c:v>
                </c:pt>
                <c:pt idx="9898">
                  <c:v>9.1523110000000005E-2</c:v>
                </c:pt>
                <c:pt idx="9899">
                  <c:v>9.1534934999999998E-2</c:v>
                </c:pt>
                <c:pt idx="9900">
                  <c:v>9.1547324999999999E-2</c:v>
                </c:pt>
                <c:pt idx="9901">
                  <c:v>9.1560273999999997E-2</c:v>
                </c:pt>
                <c:pt idx="9902">
                  <c:v>9.1573774999999996E-2</c:v>
                </c:pt>
                <c:pt idx="9903">
                  <c:v>9.158782E-2</c:v>
                </c:pt>
                <c:pt idx="9904">
                  <c:v>9.1602409999999995E-2</c:v>
                </c:pt>
                <c:pt idx="9905">
                  <c:v>9.1617530000000003E-2</c:v>
                </c:pt>
                <c:pt idx="9906">
                  <c:v>9.1633186000000005E-2</c:v>
                </c:pt>
                <c:pt idx="9907">
                  <c:v>9.1649359999999999E-2</c:v>
                </c:pt>
                <c:pt idx="9908">
                  <c:v>9.1666049999999999E-2</c:v>
                </c:pt>
                <c:pt idx="9909">
                  <c:v>9.1683249999999994E-2</c:v>
                </c:pt>
                <c:pt idx="9910">
                  <c:v>9.1700956E-2</c:v>
                </c:pt>
                <c:pt idx="9911">
                  <c:v>9.1719159999999994E-2</c:v>
                </c:pt>
                <c:pt idx="9912">
                  <c:v>9.1737843999999999E-2</c:v>
                </c:pt>
                <c:pt idx="9913">
                  <c:v>9.1757019999999995E-2</c:v>
                </c:pt>
                <c:pt idx="9914">
                  <c:v>9.1776679999999999E-2</c:v>
                </c:pt>
                <c:pt idx="9915">
                  <c:v>9.1796790000000003E-2</c:v>
                </c:pt>
                <c:pt idx="9916">
                  <c:v>9.1817389999999999E-2</c:v>
                </c:pt>
                <c:pt idx="9917">
                  <c:v>9.1838429999999999E-2</c:v>
                </c:pt>
                <c:pt idx="9918">
                  <c:v>9.1859919999999998E-2</c:v>
                </c:pt>
                <c:pt idx="9919">
                  <c:v>9.1881863999999994E-2</c:v>
                </c:pt>
                <c:pt idx="9920">
                  <c:v>9.1904239999999998E-2</c:v>
                </c:pt>
                <c:pt idx="9921">
                  <c:v>9.1927043999999999E-2</c:v>
                </c:pt>
                <c:pt idx="9922">
                  <c:v>9.1950270000000001E-2</c:v>
                </c:pt>
                <c:pt idx="9923">
                  <c:v>9.1973910000000006E-2</c:v>
                </c:pt>
                <c:pt idx="9924">
                  <c:v>9.1997949999999995E-2</c:v>
                </c:pt>
                <c:pt idx="9925">
                  <c:v>9.2022400000000004E-2</c:v>
                </c:pt>
                <c:pt idx="9926">
                  <c:v>9.2047229999999994E-2</c:v>
                </c:pt>
                <c:pt idx="9927">
                  <c:v>9.2072434999999994E-2</c:v>
                </c:pt>
                <c:pt idx="9928">
                  <c:v>9.2098009999999994E-2</c:v>
                </c:pt>
                <c:pt idx="9929">
                  <c:v>9.2123954999999993E-2</c:v>
                </c:pt>
                <c:pt idx="9930">
                  <c:v>9.2150239999999994E-2</c:v>
                </c:pt>
                <c:pt idx="9931">
                  <c:v>9.2176869999999994E-2</c:v>
                </c:pt>
                <c:pt idx="9932">
                  <c:v>9.2203826000000003E-2</c:v>
                </c:pt>
                <c:pt idx="9933">
                  <c:v>9.2231099999999996E-2</c:v>
                </c:pt>
                <c:pt idx="9934">
                  <c:v>9.2258683999999994E-2</c:v>
                </c:pt>
                <c:pt idx="9935">
                  <c:v>9.2286560000000004E-2</c:v>
                </c:pt>
                <c:pt idx="9936">
                  <c:v>9.2314720000000003E-2</c:v>
                </c:pt>
                <c:pt idx="9937">
                  <c:v>9.2343149999999999E-2</c:v>
                </c:pt>
                <c:pt idx="9938">
                  <c:v>9.2371843999999995E-2</c:v>
                </c:pt>
                <c:pt idx="9939">
                  <c:v>9.2400789999999997E-2</c:v>
                </c:pt>
                <c:pt idx="9940">
                  <c:v>9.2429966000000002E-2</c:v>
                </c:pt>
                <c:pt idx="9941">
                  <c:v>9.2459366000000001E-2</c:v>
                </c:pt>
                <c:pt idx="9942">
                  <c:v>9.2488974000000002E-2</c:v>
                </c:pt>
                <c:pt idx="9943">
                  <c:v>9.2518779999999995E-2</c:v>
                </c:pt>
                <c:pt idx="9944">
                  <c:v>9.2548770000000002E-2</c:v>
                </c:pt>
                <c:pt idx="9945">
                  <c:v>9.2578930000000004E-2</c:v>
                </c:pt>
                <c:pt idx="9946">
                  <c:v>9.2609250000000004E-2</c:v>
                </c:pt>
                <c:pt idx="9947">
                  <c:v>9.2639713999999998E-2</c:v>
                </c:pt>
                <c:pt idx="9948">
                  <c:v>9.267032E-2</c:v>
                </c:pt>
                <c:pt idx="9949">
                  <c:v>9.2701039999999998E-2</c:v>
                </c:pt>
                <c:pt idx="9950">
                  <c:v>9.2731880000000003E-2</c:v>
                </c:pt>
                <c:pt idx="9951">
                  <c:v>9.2762810000000001E-2</c:v>
                </c:pt>
                <c:pt idx="9952">
                  <c:v>9.2793840000000002E-2</c:v>
                </c:pt>
                <c:pt idx="9953">
                  <c:v>9.2824935999999997E-2</c:v>
                </c:pt>
                <c:pt idx="9954">
                  <c:v>9.2856099999999997E-2</c:v>
                </c:pt>
                <c:pt idx="9955">
                  <c:v>9.2887319999999995E-2</c:v>
                </c:pt>
                <c:pt idx="9956">
                  <c:v>9.2918580000000001E-2</c:v>
                </c:pt>
                <c:pt idx="9957">
                  <c:v>9.2949879999999999E-2</c:v>
                </c:pt>
                <c:pt idx="9958">
                  <c:v>9.2981203999999998E-2</c:v>
                </c:pt>
                <c:pt idx="9959">
                  <c:v>9.3012540000000005E-2</c:v>
                </c:pt>
                <c:pt idx="9960">
                  <c:v>9.3043879999999995E-2</c:v>
                </c:pt>
                <c:pt idx="9961">
                  <c:v>9.3075210000000005E-2</c:v>
                </c:pt>
                <c:pt idx="9962">
                  <c:v>9.3106519999999998E-2</c:v>
                </c:pt>
                <c:pt idx="9963">
                  <c:v>9.3137815999999998E-2</c:v>
                </c:pt>
                <c:pt idx="9964">
                  <c:v>9.3169070000000007E-2</c:v>
                </c:pt>
                <c:pt idx="9965">
                  <c:v>9.3200279999999996E-2</c:v>
                </c:pt>
                <c:pt idx="9966">
                  <c:v>9.3231430000000004E-2</c:v>
                </c:pt>
                <c:pt idx="9967">
                  <c:v>9.3262529999999996E-2</c:v>
                </c:pt>
                <c:pt idx="9968">
                  <c:v>9.3293555E-2</c:v>
                </c:pt>
                <c:pt idx="9969">
                  <c:v>9.3324500000000005E-2</c:v>
                </c:pt>
                <c:pt idx="9970">
                  <c:v>9.3355359999999998E-2</c:v>
                </c:pt>
                <c:pt idx="9971">
                  <c:v>9.3386120000000003E-2</c:v>
                </c:pt>
                <c:pt idx="9972">
                  <c:v>9.3416780000000005E-2</c:v>
                </c:pt>
                <c:pt idx="9973">
                  <c:v>9.3447329999999995E-2</c:v>
                </c:pt>
                <c:pt idx="9974">
                  <c:v>9.3477755999999995E-2</c:v>
                </c:pt>
                <c:pt idx="9975">
                  <c:v>9.3508060000000004E-2</c:v>
                </c:pt>
                <c:pt idx="9976">
                  <c:v>9.3538225000000003E-2</c:v>
                </c:pt>
                <c:pt idx="9977">
                  <c:v>9.3568250000000006E-2</c:v>
                </c:pt>
                <c:pt idx="9978">
                  <c:v>9.3598120000000007E-2</c:v>
                </c:pt>
                <c:pt idx="9979">
                  <c:v>9.3627840000000004E-2</c:v>
                </c:pt>
                <c:pt idx="9980">
                  <c:v>9.3657389999999993E-2</c:v>
                </c:pt>
                <c:pt idx="9981">
                  <c:v>9.3686774E-2</c:v>
                </c:pt>
                <c:pt idx="9982">
                  <c:v>9.3715969999999996E-2</c:v>
                </c:pt>
                <c:pt idx="9983">
                  <c:v>9.3744986000000002E-2</c:v>
                </c:pt>
                <c:pt idx="9984">
                  <c:v>9.3773805000000002E-2</c:v>
                </c:pt>
                <c:pt idx="9985">
                  <c:v>9.3802415E-2</c:v>
                </c:pt>
                <c:pt idx="9986">
                  <c:v>9.3830823999999993E-2</c:v>
                </c:pt>
                <c:pt idx="9987">
                  <c:v>9.3859010000000007E-2</c:v>
                </c:pt>
                <c:pt idx="9988">
                  <c:v>9.3886964000000003E-2</c:v>
                </c:pt>
                <c:pt idx="9989">
                  <c:v>9.3914695000000006E-2</c:v>
                </c:pt>
                <c:pt idx="9990">
                  <c:v>9.394218E-2</c:v>
                </c:pt>
                <c:pt idx="9991">
                  <c:v>9.3969419999999998E-2</c:v>
                </c:pt>
                <c:pt idx="9992">
                  <c:v>9.3996406000000005E-2</c:v>
                </c:pt>
                <c:pt idx="9993">
                  <c:v>9.4023120000000002E-2</c:v>
                </c:pt>
                <c:pt idx="9994">
                  <c:v>9.4049579999999994E-2</c:v>
                </c:pt>
                <c:pt idx="9995">
                  <c:v>9.4075753999999998E-2</c:v>
                </c:pt>
                <c:pt idx="9996">
                  <c:v>9.4101649999999995E-2</c:v>
                </c:pt>
                <c:pt idx="9997">
                  <c:v>9.4127260000000004E-2</c:v>
                </c:pt>
                <c:pt idx="9998">
                  <c:v>9.4152570000000005E-2</c:v>
                </c:pt>
                <c:pt idx="9999">
                  <c:v>9.4177579999999997E-2</c:v>
                </c:pt>
                <c:pt idx="10000">
                  <c:v>9.4202279999999999E-2</c:v>
                </c:pt>
                <c:pt idx="10001">
                  <c:v>9.4226669999999998E-2</c:v>
                </c:pt>
                <c:pt idx="10002">
                  <c:v>9.4250745999999996E-2</c:v>
                </c:pt>
                <c:pt idx="10003">
                  <c:v>9.4274499999999997E-2</c:v>
                </c:pt>
                <c:pt idx="10004">
                  <c:v>9.4297919999999993E-2</c:v>
                </c:pt>
                <c:pt idx="10005">
                  <c:v>9.4321009999999997E-2</c:v>
                </c:pt>
                <c:pt idx="10006">
                  <c:v>9.4343774000000005E-2</c:v>
                </c:pt>
                <c:pt idx="10007">
                  <c:v>9.4366185000000005E-2</c:v>
                </c:pt>
                <c:pt idx="10008">
                  <c:v>9.4388254000000005E-2</c:v>
                </c:pt>
                <c:pt idx="10009">
                  <c:v>9.4409980000000004E-2</c:v>
                </c:pt>
                <c:pt idx="10010">
                  <c:v>9.4431355999999994E-2</c:v>
                </c:pt>
                <c:pt idx="10011">
                  <c:v>9.4452369999999994E-2</c:v>
                </c:pt>
                <c:pt idx="10012">
                  <c:v>9.447303E-2</c:v>
                </c:pt>
                <c:pt idx="10013">
                  <c:v>9.449333E-2</c:v>
                </c:pt>
                <c:pt idx="10014">
                  <c:v>9.4513269999999996E-2</c:v>
                </c:pt>
                <c:pt idx="10015">
                  <c:v>9.4532829999999998E-2</c:v>
                </c:pt>
                <c:pt idx="10016">
                  <c:v>9.4552040000000004E-2</c:v>
                </c:pt>
                <c:pt idx="10017">
                  <c:v>9.4570870000000001E-2</c:v>
                </c:pt>
                <c:pt idx="10018">
                  <c:v>9.4589329999999999E-2</c:v>
                </c:pt>
                <c:pt idx="10019">
                  <c:v>9.4607410000000003E-2</c:v>
                </c:pt>
                <c:pt idx="10020">
                  <c:v>9.4625130000000002E-2</c:v>
                </c:pt>
                <c:pt idx="10021">
                  <c:v>9.4642470000000006E-2</c:v>
                </c:pt>
                <c:pt idx="10022">
                  <c:v>9.4659425000000005E-2</c:v>
                </c:pt>
                <c:pt idx="10023">
                  <c:v>9.4676010000000005E-2</c:v>
                </c:pt>
                <c:pt idx="10024">
                  <c:v>9.4692209999999999E-2</c:v>
                </c:pt>
                <c:pt idx="10025">
                  <c:v>9.4708029999999999E-2</c:v>
                </c:pt>
                <c:pt idx="10026">
                  <c:v>9.4723479999999999E-2</c:v>
                </c:pt>
                <c:pt idx="10027">
                  <c:v>9.4738550000000005E-2</c:v>
                </c:pt>
                <c:pt idx="10028">
                  <c:v>9.4753236000000005E-2</c:v>
                </c:pt>
                <c:pt idx="10029">
                  <c:v>9.4767539999999997E-2</c:v>
                </c:pt>
                <c:pt idx="10030">
                  <c:v>9.4781465999999995E-2</c:v>
                </c:pt>
                <c:pt idx="10031">
                  <c:v>9.4795019999999994E-2</c:v>
                </c:pt>
                <c:pt idx="10032">
                  <c:v>9.4808190000000001E-2</c:v>
                </c:pt>
                <c:pt idx="10033">
                  <c:v>9.4820989999999994E-2</c:v>
                </c:pt>
                <c:pt idx="10034">
                  <c:v>9.4833420000000002E-2</c:v>
                </c:pt>
                <c:pt idx="10035">
                  <c:v>9.4845473999999999E-2</c:v>
                </c:pt>
                <c:pt idx="10036">
                  <c:v>9.4857163999999994E-2</c:v>
                </c:pt>
                <c:pt idx="10037">
                  <c:v>9.486849E-2</c:v>
                </c:pt>
                <c:pt idx="10038">
                  <c:v>9.4879450000000004E-2</c:v>
                </c:pt>
                <c:pt idx="10039">
                  <c:v>9.4890050000000004E-2</c:v>
                </c:pt>
                <c:pt idx="10040">
                  <c:v>9.4900300000000007E-2</c:v>
                </c:pt>
                <c:pt idx="10041">
                  <c:v>9.4910203999999998E-2</c:v>
                </c:pt>
                <c:pt idx="10042">
                  <c:v>9.4919755999999994E-2</c:v>
                </c:pt>
                <c:pt idx="10043">
                  <c:v>9.4928970000000001E-2</c:v>
                </c:pt>
                <c:pt idx="10044">
                  <c:v>9.4937850000000004E-2</c:v>
                </c:pt>
                <c:pt idx="10045">
                  <c:v>9.49464E-2</c:v>
                </c:pt>
                <c:pt idx="10046">
                  <c:v>9.4954625000000001E-2</c:v>
                </c:pt>
                <c:pt idx="10047">
                  <c:v>9.4962519999999995E-2</c:v>
                </c:pt>
                <c:pt idx="10048">
                  <c:v>9.4970109999999996E-2</c:v>
                </c:pt>
                <c:pt idx="10049">
                  <c:v>9.4977389999999995E-2</c:v>
                </c:pt>
                <c:pt idx="10050">
                  <c:v>9.4984360000000004E-2</c:v>
                </c:pt>
                <c:pt idx="10051">
                  <c:v>9.4991030000000004E-2</c:v>
                </c:pt>
                <c:pt idx="10052">
                  <c:v>9.4997406000000006E-2</c:v>
                </c:pt>
                <c:pt idx="10053">
                  <c:v>9.5003500000000005E-2</c:v>
                </c:pt>
                <c:pt idx="10054">
                  <c:v>9.500931E-2</c:v>
                </c:pt>
                <c:pt idx="10055">
                  <c:v>9.5014849999999998E-2</c:v>
                </c:pt>
                <c:pt idx="10056">
                  <c:v>9.5020115000000002E-2</c:v>
                </c:pt>
                <c:pt idx="10057">
                  <c:v>9.5025129999999999E-2</c:v>
                </c:pt>
                <c:pt idx="10058">
                  <c:v>9.5029879999999997E-2</c:v>
                </c:pt>
                <c:pt idx="10059">
                  <c:v>9.5034389999999996E-2</c:v>
                </c:pt>
                <c:pt idx="10060">
                  <c:v>9.5038670000000006E-2</c:v>
                </c:pt>
                <c:pt idx="10061">
                  <c:v>9.5042710000000002E-2</c:v>
                </c:pt>
                <c:pt idx="10062">
                  <c:v>9.5046535000000001E-2</c:v>
                </c:pt>
                <c:pt idx="10063">
                  <c:v>9.505015E-2</c:v>
                </c:pt>
                <c:pt idx="10064">
                  <c:v>9.5053559999999995E-2</c:v>
                </c:pt>
                <c:pt idx="10065">
                  <c:v>9.5056779999999994E-2</c:v>
                </c:pt>
                <c:pt idx="10066">
                  <c:v>9.5059809999999995E-2</c:v>
                </c:pt>
                <c:pt idx="10067">
                  <c:v>9.5062666000000004E-2</c:v>
                </c:pt>
                <c:pt idx="10068">
                  <c:v>9.5065355000000004E-2</c:v>
                </c:pt>
                <c:pt idx="10069">
                  <c:v>9.5067895999999999E-2</c:v>
                </c:pt>
                <c:pt idx="10070">
                  <c:v>9.5070290000000002E-2</c:v>
                </c:pt>
                <c:pt idx="10071">
                  <c:v>9.5072544999999994E-2</c:v>
                </c:pt>
                <c:pt idx="10072">
                  <c:v>9.5074675999999997E-2</c:v>
                </c:pt>
                <c:pt idx="10073">
                  <c:v>9.5076695000000003E-2</c:v>
                </c:pt>
                <c:pt idx="10074">
                  <c:v>9.5078609999999994E-2</c:v>
                </c:pt>
                <c:pt idx="10075">
                  <c:v>9.5080435000000005E-2</c:v>
                </c:pt>
                <c:pt idx="10076">
                  <c:v>9.5082185999999999E-2</c:v>
                </c:pt>
                <c:pt idx="10077">
                  <c:v>9.5083860000000006E-2</c:v>
                </c:pt>
                <c:pt idx="10078">
                  <c:v>9.508548E-2</c:v>
                </c:pt>
                <c:pt idx="10079">
                  <c:v>9.5087060000000001E-2</c:v>
                </c:pt>
                <c:pt idx="10080">
                  <c:v>9.5088590000000001E-2</c:v>
                </c:pt>
                <c:pt idx="10081">
                  <c:v>9.5090110000000005E-2</c:v>
                </c:pt>
                <c:pt idx="10082">
                  <c:v>9.5091625999999999E-2</c:v>
                </c:pt>
                <c:pt idx="10083">
                  <c:v>9.5093140000000007E-2</c:v>
                </c:pt>
                <c:pt idx="10084">
                  <c:v>9.5094665999999994E-2</c:v>
                </c:pt>
                <c:pt idx="10085">
                  <c:v>9.5096219999999995E-2</c:v>
                </c:pt>
                <c:pt idx="10086">
                  <c:v>9.509782E-2</c:v>
                </c:pt>
                <c:pt idx="10087">
                  <c:v>9.5099463999999995E-2</c:v>
                </c:pt>
                <c:pt idx="10088">
                  <c:v>9.5101179999999993E-2</c:v>
                </c:pt>
                <c:pt idx="10089">
                  <c:v>9.5102965999999997E-2</c:v>
                </c:pt>
                <c:pt idx="10090">
                  <c:v>9.5104839999999996E-2</c:v>
                </c:pt>
                <c:pt idx="10091">
                  <c:v>9.5106819999999995E-2</c:v>
                </c:pt>
                <c:pt idx="10092">
                  <c:v>9.5108910000000005E-2</c:v>
                </c:pt>
                <c:pt idx="10093">
                  <c:v>9.5111124000000005E-2</c:v>
                </c:pt>
                <c:pt idx="10094">
                  <c:v>9.5113470000000006E-2</c:v>
                </c:pt>
                <c:pt idx="10095">
                  <c:v>9.5115975000000005E-2</c:v>
                </c:pt>
                <c:pt idx="10096">
                  <c:v>9.5118633999999994E-2</c:v>
                </c:pt>
                <c:pt idx="10097">
                  <c:v>9.5121466000000002E-2</c:v>
                </c:pt>
                <c:pt idx="10098">
                  <c:v>9.5124475999999999E-2</c:v>
                </c:pt>
                <c:pt idx="10099">
                  <c:v>9.5127690000000001E-2</c:v>
                </c:pt>
                <c:pt idx="10100">
                  <c:v>9.5131099999999996E-2</c:v>
                </c:pt>
                <c:pt idx="10101">
                  <c:v>9.5134730000000001E-2</c:v>
                </c:pt>
                <c:pt idx="10102">
                  <c:v>9.5138589999999995E-2</c:v>
                </c:pt>
                <c:pt idx="10103">
                  <c:v>9.5142679999999993E-2</c:v>
                </c:pt>
                <c:pt idx="10104">
                  <c:v>9.5147010000000004E-2</c:v>
                </c:pt>
                <c:pt idx="10105">
                  <c:v>9.5151609999999998E-2</c:v>
                </c:pt>
                <c:pt idx="10106">
                  <c:v>9.5156470000000007E-2</c:v>
                </c:pt>
                <c:pt idx="10107">
                  <c:v>9.5161599999999999E-2</c:v>
                </c:pt>
                <c:pt idx="10108">
                  <c:v>9.5167020000000005E-2</c:v>
                </c:pt>
                <c:pt idx="10109">
                  <c:v>9.5172725999999999E-2</c:v>
                </c:pt>
                <c:pt idx="10110">
                  <c:v>9.5178739999999998E-2</c:v>
                </c:pt>
                <c:pt idx="10111">
                  <c:v>9.5185049999999993E-2</c:v>
                </c:pt>
                <c:pt idx="10112">
                  <c:v>9.5191680000000001E-2</c:v>
                </c:pt>
                <c:pt idx="10113">
                  <c:v>9.5198630000000006E-2</c:v>
                </c:pt>
                <c:pt idx="10114">
                  <c:v>9.5205910000000005E-2</c:v>
                </c:pt>
                <c:pt idx="10115">
                  <c:v>9.5213519999999996E-2</c:v>
                </c:pt>
                <c:pt idx="10116">
                  <c:v>9.5221459999999994E-2</c:v>
                </c:pt>
                <c:pt idx="10117">
                  <c:v>9.5229745000000005E-2</c:v>
                </c:pt>
                <c:pt idx="10118">
                  <c:v>9.5238370000000003E-2</c:v>
                </c:pt>
                <c:pt idx="10119">
                  <c:v>9.524734E-2</c:v>
                </c:pt>
                <c:pt idx="10120">
                  <c:v>9.5256660000000007E-2</c:v>
                </c:pt>
                <c:pt idx="10121">
                  <c:v>9.5266329999999996E-2</c:v>
                </c:pt>
                <c:pt idx="10122">
                  <c:v>9.5276340000000001E-2</c:v>
                </c:pt>
                <c:pt idx="10123">
                  <c:v>9.5286704999999999E-2</c:v>
                </c:pt>
                <c:pt idx="10124">
                  <c:v>9.5297419999999994E-2</c:v>
                </c:pt>
                <c:pt idx="10125">
                  <c:v>9.5308480000000001E-2</c:v>
                </c:pt>
                <c:pt idx="10126">
                  <c:v>9.5319899999999999E-2</c:v>
                </c:pt>
                <c:pt idx="10127">
                  <c:v>9.5331659999999999E-2</c:v>
                </c:pt>
                <c:pt idx="10128">
                  <c:v>9.5343769999999994E-2</c:v>
                </c:pt>
                <c:pt idx="10129">
                  <c:v>9.5356220000000005E-2</c:v>
                </c:pt>
                <c:pt idx="10130">
                  <c:v>9.5369019999999999E-2</c:v>
                </c:pt>
                <c:pt idx="10131">
                  <c:v>9.5382153999999997E-2</c:v>
                </c:pt>
                <c:pt idx="10132">
                  <c:v>9.5395640000000004E-2</c:v>
                </c:pt>
                <c:pt idx="10133">
                  <c:v>9.5409450000000007E-2</c:v>
                </c:pt>
                <c:pt idx="10134">
                  <c:v>9.5423599999999997E-2</c:v>
                </c:pt>
                <c:pt idx="10135">
                  <c:v>9.5438079999999995E-2</c:v>
                </c:pt>
                <c:pt idx="10136">
                  <c:v>9.5452889999999999E-2</c:v>
                </c:pt>
                <c:pt idx="10137">
                  <c:v>9.5468014000000004E-2</c:v>
                </c:pt>
                <c:pt idx="10138">
                  <c:v>9.5483460000000006E-2</c:v>
                </c:pt>
                <c:pt idx="10139">
                  <c:v>9.5499224999999993E-2</c:v>
                </c:pt>
                <c:pt idx="10140">
                  <c:v>9.5515296E-2</c:v>
                </c:pt>
                <c:pt idx="10141">
                  <c:v>9.5531665000000002E-2</c:v>
                </c:pt>
                <c:pt idx="10142">
                  <c:v>9.5548330000000001E-2</c:v>
                </c:pt>
                <c:pt idx="10143">
                  <c:v>9.5565289999999997E-2</c:v>
                </c:pt>
                <c:pt idx="10144">
                  <c:v>9.5582529999999999E-2</c:v>
                </c:pt>
                <c:pt idx="10145">
                  <c:v>9.5600039999999997E-2</c:v>
                </c:pt>
                <c:pt idx="10146">
                  <c:v>9.5617820000000006E-2</c:v>
                </c:pt>
                <c:pt idx="10147">
                  <c:v>9.5635849999999994E-2</c:v>
                </c:pt>
                <c:pt idx="10148">
                  <c:v>9.5654144999999996E-2</c:v>
                </c:pt>
                <c:pt idx="10149">
                  <c:v>9.5672670000000001E-2</c:v>
                </c:pt>
                <c:pt idx="10150">
                  <c:v>9.5691429999999994E-2</c:v>
                </c:pt>
                <c:pt idx="10151">
                  <c:v>9.5710400000000001E-2</c:v>
                </c:pt>
                <c:pt idx="10152">
                  <c:v>9.5729579999999995E-2</c:v>
                </c:pt>
                <c:pt idx="10153">
                  <c:v>9.5748970000000003E-2</c:v>
                </c:pt>
                <c:pt idx="10154">
                  <c:v>9.5768530000000004E-2</c:v>
                </c:pt>
                <c:pt idx="10155">
                  <c:v>9.5788280000000003E-2</c:v>
                </c:pt>
                <c:pt idx="10156">
                  <c:v>9.5808186000000004E-2</c:v>
                </c:pt>
                <c:pt idx="10157">
                  <c:v>9.5828239999999995E-2</c:v>
                </c:pt>
                <c:pt idx="10158">
                  <c:v>9.5848429999999998E-2</c:v>
                </c:pt>
                <c:pt idx="10159">
                  <c:v>9.5868744000000006E-2</c:v>
                </c:pt>
                <c:pt idx="10160">
                  <c:v>9.5889165999999998E-2</c:v>
                </c:pt>
                <c:pt idx="10161">
                  <c:v>9.5909684999999995E-2</c:v>
                </c:pt>
                <c:pt idx="10162">
                  <c:v>9.5930280000000007E-2</c:v>
                </c:pt>
                <c:pt idx="10163">
                  <c:v>9.5950945999999995E-2</c:v>
                </c:pt>
                <c:pt idx="10164">
                  <c:v>9.597166E-2</c:v>
                </c:pt>
                <c:pt idx="10165">
                  <c:v>9.5992400000000005E-2</c:v>
                </c:pt>
                <c:pt idx="10166">
                  <c:v>9.6013165999999997E-2</c:v>
                </c:pt>
                <c:pt idx="10167">
                  <c:v>9.6033939999999998E-2</c:v>
                </c:pt>
                <c:pt idx="10168">
                  <c:v>9.6054689999999998E-2</c:v>
                </c:pt>
                <c:pt idx="10169">
                  <c:v>9.6075415999999997E-2</c:v>
                </c:pt>
                <c:pt idx="10170">
                  <c:v>9.6096089999999995E-2</c:v>
                </c:pt>
                <c:pt idx="10171">
                  <c:v>9.6116709999999994E-2</c:v>
                </c:pt>
                <c:pt idx="10172">
                  <c:v>9.6137239999999999E-2</c:v>
                </c:pt>
                <c:pt idx="10173">
                  <c:v>9.6157679999999995E-2</c:v>
                </c:pt>
                <c:pt idx="10174">
                  <c:v>9.6177995000000002E-2</c:v>
                </c:pt>
                <c:pt idx="10175">
                  <c:v>9.6198190000000003E-2</c:v>
                </c:pt>
                <c:pt idx="10176">
                  <c:v>9.6218230000000002E-2</c:v>
                </c:pt>
                <c:pt idx="10177">
                  <c:v>9.6238110000000002E-2</c:v>
                </c:pt>
                <c:pt idx="10178">
                  <c:v>9.6257806000000001E-2</c:v>
                </c:pt>
                <c:pt idx="10179">
                  <c:v>9.6277303999999994E-2</c:v>
                </c:pt>
                <c:pt idx="10180">
                  <c:v>9.6296586000000003E-2</c:v>
                </c:pt>
                <c:pt idx="10181">
                  <c:v>9.6315645000000005E-2</c:v>
                </c:pt>
                <c:pt idx="10182">
                  <c:v>9.6334459999999997E-2</c:v>
                </c:pt>
                <c:pt idx="10183">
                  <c:v>9.6353019999999998E-2</c:v>
                </c:pt>
                <c:pt idx="10184">
                  <c:v>9.6371299999999993E-2</c:v>
                </c:pt>
                <c:pt idx="10185">
                  <c:v>9.6389299999999997E-2</c:v>
                </c:pt>
                <c:pt idx="10186">
                  <c:v>9.6407000000000007E-2</c:v>
                </c:pt>
                <c:pt idx="10187">
                  <c:v>9.6424399999999993E-2</c:v>
                </c:pt>
                <c:pt idx="10188">
                  <c:v>9.6441484999999993E-2</c:v>
                </c:pt>
                <c:pt idx="10189">
                  <c:v>9.6458230000000006E-2</c:v>
                </c:pt>
                <c:pt idx="10190">
                  <c:v>9.6474630000000006E-2</c:v>
                </c:pt>
                <c:pt idx="10191">
                  <c:v>9.6490690000000004E-2</c:v>
                </c:pt>
                <c:pt idx="10192">
                  <c:v>9.6506380000000003E-2</c:v>
                </c:pt>
                <c:pt idx="10193">
                  <c:v>9.6521700000000002E-2</c:v>
                </c:pt>
                <c:pt idx="10194">
                  <c:v>9.6536644000000005E-2</c:v>
                </c:pt>
                <c:pt idx="10195">
                  <c:v>9.6551195000000006E-2</c:v>
                </c:pt>
                <c:pt idx="10196">
                  <c:v>9.6565349999999994E-2</c:v>
                </c:pt>
                <c:pt idx="10197">
                  <c:v>9.6579104999999998E-2</c:v>
                </c:pt>
                <c:pt idx="10198">
                  <c:v>9.6592449999999996E-2</c:v>
                </c:pt>
                <c:pt idx="10199">
                  <c:v>9.6605369999999996E-2</c:v>
                </c:pt>
                <c:pt idx="10200">
                  <c:v>9.6617869999999995E-2</c:v>
                </c:pt>
                <c:pt idx="10201">
                  <c:v>9.6629950000000006E-2</c:v>
                </c:pt>
                <c:pt idx="10202">
                  <c:v>9.6641585000000002E-2</c:v>
                </c:pt>
                <c:pt idx="10203">
                  <c:v>9.6652790000000002E-2</c:v>
                </c:pt>
                <c:pt idx="10204">
                  <c:v>9.6663559999999996E-2</c:v>
                </c:pt>
                <c:pt idx="10205">
                  <c:v>9.6673880000000004E-2</c:v>
                </c:pt>
                <c:pt idx="10206">
                  <c:v>9.6683770000000002E-2</c:v>
                </c:pt>
                <c:pt idx="10207">
                  <c:v>9.6693219999999996E-2</c:v>
                </c:pt>
                <c:pt idx="10208">
                  <c:v>9.6702226000000002E-2</c:v>
                </c:pt>
                <c:pt idx="10209">
                  <c:v>9.6710790000000005E-2</c:v>
                </c:pt>
                <c:pt idx="10210">
                  <c:v>9.671892E-2</c:v>
                </c:pt>
                <c:pt idx="10211">
                  <c:v>9.6726625999999996E-2</c:v>
                </c:pt>
                <c:pt idx="10212">
                  <c:v>9.6733899999999998E-2</c:v>
                </c:pt>
                <c:pt idx="10213">
                  <c:v>9.6740745000000003E-2</c:v>
                </c:pt>
                <c:pt idx="10214">
                  <c:v>9.6747175000000005E-2</c:v>
                </c:pt>
                <c:pt idx="10215">
                  <c:v>9.6753195E-2</c:v>
                </c:pt>
                <c:pt idx="10216">
                  <c:v>9.6758805000000003E-2</c:v>
                </c:pt>
                <c:pt idx="10217">
                  <c:v>9.6764009999999998E-2</c:v>
                </c:pt>
                <c:pt idx="10218">
                  <c:v>9.6768826000000002E-2</c:v>
                </c:pt>
                <c:pt idx="10219">
                  <c:v>9.677326E-2</c:v>
                </c:pt>
                <c:pt idx="10220">
                  <c:v>9.6777304999999994E-2</c:v>
                </c:pt>
                <c:pt idx="10221">
                  <c:v>9.6780985999999999E-2</c:v>
                </c:pt>
                <c:pt idx="10222">
                  <c:v>9.6784309999999998E-2</c:v>
                </c:pt>
                <c:pt idx="10223">
                  <c:v>9.6787269999999995E-2</c:v>
                </c:pt>
                <c:pt idx="10224">
                  <c:v>9.6789879999999995E-2</c:v>
                </c:pt>
                <c:pt idx="10225">
                  <c:v>9.6792154000000005E-2</c:v>
                </c:pt>
                <c:pt idx="10226">
                  <c:v>9.6794099999999994E-2</c:v>
                </c:pt>
                <c:pt idx="10227">
                  <c:v>9.6795715000000004E-2</c:v>
                </c:pt>
                <c:pt idx="10228">
                  <c:v>9.6797030000000006E-2</c:v>
                </c:pt>
                <c:pt idx="10229">
                  <c:v>9.6798024999999996E-2</c:v>
                </c:pt>
                <c:pt idx="10230">
                  <c:v>9.6798725000000002E-2</c:v>
                </c:pt>
                <c:pt idx="10231">
                  <c:v>9.6799134999999994E-2</c:v>
                </c:pt>
                <c:pt idx="10232">
                  <c:v>9.6799280000000001E-2</c:v>
                </c:pt>
                <c:pt idx="10233">
                  <c:v>9.6799140000000006E-2</c:v>
                </c:pt>
                <c:pt idx="10234">
                  <c:v>9.6798750000000003E-2</c:v>
                </c:pt>
                <c:pt idx="10235">
                  <c:v>9.6798110000000007E-2</c:v>
                </c:pt>
                <c:pt idx="10236">
                  <c:v>9.6797229999999998E-2</c:v>
                </c:pt>
                <c:pt idx="10237">
                  <c:v>9.6796129999999994E-2</c:v>
                </c:pt>
                <c:pt idx="10238">
                  <c:v>9.6794820000000004E-2</c:v>
                </c:pt>
                <c:pt idx="10239">
                  <c:v>9.6793309999999994E-2</c:v>
                </c:pt>
                <c:pt idx="10240">
                  <c:v>9.6791619999999995E-2</c:v>
                </c:pt>
                <c:pt idx="10241">
                  <c:v>9.6789749999999994E-2</c:v>
                </c:pt>
                <c:pt idx="10242">
                  <c:v>9.6787730000000002E-2</c:v>
                </c:pt>
                <c:pt idx="10243">
                  <c:v>9.6785570000000001E-2</c:v>
                </c:pt>
                <c:pt idx="10244">
                  <c:v>9.6783270000000005E-2</c:v>
                </c:pt>
                <c:pt idx="10245">
                  <c:v>9.6780874000000003E-2</c:v>
                </c:pt>
                <c:pt idx="10246">
                  <c:v>9.6778379999999997E-2</c:v>
                </c:pt>
                <c:pt idx="10247">
                  <c:v>9.6775799999999995E-2</c:v>
                </c:pt>
                <c:pt idx="10248">
                  <c:v>9.6773155E-2</c:v>
                </c:pt>
                <c:pt idx="10249">
                  <c:v>9.6770465E-2</c:v>
                </c:pt>
                <c:pt idx="10250">
                  <c:v>9.6767740000000005E-2</c:v>
                </c:pt>
                <c:pt idx="10251">
                  <c:v>9.6765000000000004E-2</c:v>
                </c:pt>
                <c:pt idx="10252">
                  <c:v>9.6762249999999994E-2</c:v>
                </c:pt>
                <c:pt idx="10253">
                  <c:v>9.6759505999999995E-2</c:v>
                </c:pt>
                <c:pt idx="10254">
                  <c:v>9.6756789999999995E-2</c:v>
                </c:pt>
                <c:pt idx="10255">
                  <c:v>9.6754119999999999E-2</c:v>
                </c:pt>
                <c:pt idx="10256">
                  <c:v>9.6751496000000006E-2</c:v>
                </c:pt>
                <c:pt idx="10257">
                  <c:v>9.6748929999999997E-2</c:v>
                </c:pt>
                <c:pt idx="10258">
                  <c:v>9.6746449999999998E-2</c:v>
                </c:pt>
                <c:pt idx="10259">
                  <c:v>9.6744070000000001E-2</c:v>
                </c:pt>
                <c:pt idx="10260">
                  <c:v>9.6741779999999999E-2</c:v>
                </c:pt>
                <c:pt idx="10261">
                  <c:v>9.6739610000000004E-2</c:v>
                </c:pt>
                <c:pt idx="10262">
                  <c:v>9.6737580000000004E-2</c:v>
                </c:pt>
                <c:pt idx="10263">
                  <c:v>9.6735680000000004E-2</c:v>
                </c:pt>
                <c:pt idx="10264">
                  <c:v>9.6733934999999993E-2</c:v>
                </c:pt>
                <c:pt idx="10265">
                  <c:v>9.6732360000000003E-2</c:v>
                </c:pt>
                <c:pt idx="10266">
                  <c:v>9.6730960000000005E-2</c:v>
                </c:pt>
                <c:pt idx="10267">
                  <c:v>9.6729755000000001E-2</c:v>
                </c:pt>
                <c:pt idx="10268">
                  <c:v>9.6728750000000002E-2</c:v>
                </c:pt>
                <c:pt idx="10269">
                  <c:v>9.6727949999999993E-2</c:v>
                </c:pt>
                <c:pt idx="10270">
                  <c:v>9.6727380000000002E-2</c:v>
                </c:pt>
                <c:pt idx="10271">
                  <c:v>9.672704E-2</c:v>
                </c:pt>
                <c:pt idx="10272">
                  <c:v>9.6726954000000004E-2</c:v>
                </c:pt>
                <c:pt idx="10273">
                  <c:v>9.672712E-2</c:v>
                </c:pt>
                <c:pt idx="10274">
                  <c:v>9.6727549999999995E-2</c:v>
                </c:pt>
                <c:pt idx="10275">
                  <c:v>9.6728264999999994E-2</c:v>
                </c:pt>
                <c:pt idx="10276">
                  <c:v>9.6729256E-2</c:v>
                </c:pt>
                <c:pt idx="10277">
                  <c:v>9.6730545000000001E-2</c:v>
                </c:pt>
                <c:pt idx="10278">
                  <c:v>9.6732139999999994E-2</c:v>
                </c:pt>
                <c:pt idx="10279">
                  <c:v>9.6734050000000002E-2</c:v>
                </c:pt>
                <c:pt idx="10280">
                  <c:v>9.6736274999999997E-2</c:v>
                </c:pt>
                <c:pt idx="10281">
                  <c:v>9.6738829999999998E-2</c:v>
                </c:pt>
                <c:pt idx="10282">
                  <c:v>9.6741709999999995E-2</c:v>
                </c:pt>
                <c:pt idx="10283">
                  <c:v>9.6744949999999996E-2</c:v>
                </c:pt>
                <c:pt idx="10284">
                  <c:v>9.6748520000000005E-2</c:v>
                </c:pt>
                <c:pt idx="10285">
                  <c:v>9.6752459999999998E-2</c:v>
                </c:pt>
                <c:pt idx="10286">
                  <c:v>9.6756739999999994E-2</c:v>
                </c:pt>
                <c:pt idx="10287">
                  <c:v>9.6761390000000003E-2</c:v>
                </c:pt>
                <c:pt idx="10288">
                  <c:v>9.6766405E-2</c:v>
                </c:pt>
                <c:pt idx="10289">
                  <c:v>9.6771789999999996E-2</c:v>
                </c:pt>
                <c:pt idx="10290">
                  <c:v>9.6777559999999999E-2</c:v>
                </c:pt>
                <c:pt idx="10291">
                  <c:v>9.67837E-2</c:v>
                </c:pt>
                <c:pt idx="10292">
                  <c:v>9.6790219999999996E-2</c:v>
                </c:pt>
                <c:pt idx="10293">
                  <c:v>9.679712E-2</c:v>
                </c:pt>
                <c:pt idx="10294">
                  <c:v>9.6804409999999994E-2</c:v>
                </c:pt>
                <c:pt idx="10295">
                  <c:v>9.6812090000000003E-2</c:v>
                </c:pt>
                <c:pt idx="10296">
                  <c:v>9.6820160000000002E-2</c:v>
                </c:pt>
                <c:pt idx="10297">
                  <c:v>9.6828625000000001E-2</c:v>
                </c:pt>
                <c:pt idx="10298">
                  <c:v>9.6837476000000006E-2</c:v>
                </c:pt>
                <c:pt idx="10299">
                  <c:v>9.6846730000000006E-2</c:v>
                </c:pt>
                <c:pt idx="10300">
                  <c:v>9.6856369999999997E-2</c:v>
                </c:pt>
                <c:pt idx="10301">
                  <c:v>9.686641E-2</c:v>
                </c:pt>
                <c:pt idx="10302">
                  <c:v>9.6876845000000003E-2</c:v>
                </c:pt>
                <c:pt idx="10303">
                  <c:v>9.6887669999999995E-2</c:v>
                </c:pt>
                <c:pt idx="10304">
                  <c:v>9.6898899999999996E-2</c:v>
                </c:pt>
                <c:pt idx="10305">
                  <c:v>9.6910514000000003E-2</c:v>
                </c:pt>
                <c:pt idx="10306">
                  <c:v>9.6922530000000007E-2</c:v>
                </c:pt>
                <c:pt idx="10307">
                  <c:v>9.6934939999999997E-2</c:v>
                </c:pt>
                <c:pt idx="10308">
                  <c:v>9.6947744000000002E-2</c:v>
                </c:pt>
                <c:pt idx="10309">
                  <c:v>9.6960939999999995E-2</c:v>
                </c:pt>
                <c:pt idx="10310">
                  <c:v>9.6974530000000003E-2</c:v>
                </c:pt>
                <c:pt idx="10311">
                  <c:v>9.6988500000000005E-2</c:v>
                </c:pt>
                <c:pt idx="10312">
                  <c:v>9.7002863999999994E-2</c:v>
                </c:pt>
                <c:pt idx="10313">
                  <c:v>9.7017610000000004E-2</c:v>
                </c:pt>
                <c:pt idx="10314">
                  <c:v>9.7032726E-2</c:v>
                </c:pt>
                <c:pt idx="10315">
                  <c:v>9.7048229999999999E-2</c:v>
                </c:pt>
                <c:pt idx="10316">
                  <c:v>9.70641E-2</c:v>
                </c:pt>
                <c:pt idx="10317">
                  <c:v>9.7080340000000001E-2</c:v>
                </c:pt>
                <c:pt idx="10318">
                  <c:v>9.7096940000000007E-2</c:v>
                </c:pt>
                <c:pt idx="10319">
                  <c:v>9.7113900000000003E-2</c:v>
                </c:pt>
                <c:pt idx="10320">
                  <c:v>9.7131215000000007E-2</c:v>
                </c:pt>
                <c:pt idx="10321">
                  <c:v>9.7148869999999998E-2</c:v>
                </c:pt>
                <c:pt idx="10322">
                  <c:v>9.7166870000000002E-2</c:v>
                </c:pt>
                <c:pt idx="10323">
                  <c:v>9.7185209999999994E-2</c:v>
                </c:pt>
                <c:pt idx="10324">
                  <c:v>9.7203869999999998E-2</c:v>
                </c:pt>
                <c:pt idx="10325">
                  <c:v>9.7222865000000006E-2</c:v>
                </c:pt>
                <c:pt idx="10326">
                  <c:v>9.7242159999999994E-2</c:v>
                </c:pt>
                <c:pt idx="10327">
                  <c:v>9.7261769999999997E-2</c:v>
                </c:pt>
                <c:pt idx="10328">
                  <c:v>9.7281690000000004E-2</c:v>
                </c:pt>
                <c:pt idx="10329">
                  <c:v>9.7301899999999997E-2</c:v>
                </c:pt>
                <c:pt idx="10330">
                  <c:v>9.7322400000000003E-2</c:v>
                </c:pt>
                <c:pt idx="10331">
                  <c:v>9.7343180000000001E-2</c:v>
                </c:pt>
                <c:pt idx="10332">
                  <c:v>9.7364240000000005E-2</c:v>
                </c:pt>
                <c:pt idx="10333">
                  <c:v>9.7385579999999999E-2</c:v>
                </c:pt>
                <c:pt idx="10334">
                  <c:v>9.7407179999999996E-2</c:v>
                </c:pt>
                <c:pt idx="10335">
                  <c:v>9.742903E-2</c:v>
                </c:pt>
                <c:pt idx="10336">
                  <c:v>9.7451140000000006E-2</c:v>
                </c:pt>
                <c:pt idx="10337">
                  <c:v>9.7473509999999999E-2</c:v>
                </c:pt>
                <c:pt idx="10338">
                  <c:v>9.7496114999999994E-2</c:v>
                </c:pt>
                <c:pt idx="10339">
                  <c:v>9.7518949999999993E-2</c:v>
                </c:pt>
                <c:pt idx="10340">
                  <c:v>9.7542025000000004E-2</c:v>
                </c:pt>
                <c:pt idx="10341">
                  <c:v>9.7565319999999997E-2</c:v>
                </c:pt>
                <c:pt idx="10342">
                  <c:v>9.7588839999999996E-2</c:v>
                </c:pt>
                <c:pt idx="10343">
                  <c:v>9.7612569999999996E-2</c:v>
                </c:pt>
                <c:pt idx="10344">
                  <c:v>9.7636505999999998E-2</c:v>
                </c:pt>
                <c:pt idx="10345">
                  <c:v>9.7660640000000007E-2</c:v>
                </c:pt>
                <c:pt idx="10346">
                  <c:v>9.7684969999999996E-2</c:v>
                </c:pt>
                <c:pt idx="10347">
                  <c:v>9.7709489999999996E-2</c:v>
                </c:pt>
                <c:pt idx="10348">
                  <c:v>9.7734199999999993E-2</c:v>
                </c:pt>
                <c:pt idx="10349">
                  <c:v>9.7759075000000001E-2</c:v>
                </c:pt>
                <c:pt idx="10350">
                  <c:v>9.7784120000000002E-2</c:v>
                </c:pt>
                <c:pt idx="10351">
                  <c:v>9.780933E-2</c:v>
                </c:pt>
                <c:pt idx="10352">
                  <c:v>9.7834690000000002E-2</c:v>
                </c:pt>
                <c:pt idx="10353">
                  <c:v>9.7860199999999994E-2</c:v>
                </c:pt>
                <c:pt idx="10354">
                  <c:v>9.7885854999999994E-2</c:v>
                </c:pt>
                <c:pt idx="10355">
                  <c:v>9.7911629999999999E-2</c:v>
                </c:pt>
                <c:pt idx="10356">
                  <c:v>9.7937540000000003E-2</c:v>
                </c:pt>
                <c:pt idx="10357">
                  <c:v>9.7963564000000003E-2</c:v>
                </c:pt>
                <c:pt idx="10358">
                  <c:v>9.7989690000000004E-2</c:v>
                </c:pt>
                <c:pt idx="10359">
                  <c:v>9.8015920000000006E-2</c:v>
                </c:pt>
                <c:pt idx="10360">
                  <c:v>9.8042235000000005E-2</c:v>
                </c:pt>
                <c:pt idx="10361">
                  <c:v>9.8068639999999999E-2</c:v>
                </c:pt>
                <c:pt idx="10362">
                  <c:v>9.8095109999999999E-2</c:v>
                </c:pt>
                <c:pt idx="10363">
                  <c:v>9.8121639999999996E-2</c:v>
                </c:pt>
                <c:pt idx="10364">
                  <c:v>9.8148234000000001E-2</c:v>
                </c:pt>
                <c:pt idx="10365">
                  <c:v>9.8174880000000006E-2</c:v>
                </c:pt>
                <c:pt idx="10366">
                  <c:v>9.8201549999999999E-2</c:v>
                </c:pt>
                <c:pt idx="10367">
                  <c:v>9.8228250000000003E-2</c:v>
                </c:pt>
                <c:pt idx="10368">
                  <c:v>9.8254980000000006E-2</c:v>
                </c:pt>
                <c:pt idx="10369">
                  <c:v>9.8281709999999994E-2</c:v>
                </c:pt>
                <c:pt idx="10370">
                  <c:v>9.8308450000000006E-2</c:v>
                </c:pt>
                <c:pt idx="10371">
                  <c:v>9.8335190000000003E-2</c:v>
                </c:pt>
                <c:pt idx="10372">
                  <c:v>9.8361920000000005E-2</c:v>
                </c:pt>
                <c:pt idx="10373">
                  <c:v>9.8388619999999996E-2</c:v>
                </c:pt>
                <c:pt idx="10374">
                  <c:v>9.8415299999999997E-2</c:v>
                </c:pt>
                <c:pt idx="10375">
                  <c:v>9.8441940000000006E-2</c:v>
                </c:pt>
                <c:pt idx="10376">
                  <c:v>9.8468550000000002E-2</c:v>
                </c:pt>
                <c:pt idx="10377">
                  <c:v>9.8495109999999997E-2</c:v>
                </c:pt>
                <c:pt idx="10378">
                  <c:v>9.8521620000000004E-2</c:v>
                </c:pt>
                <c:pt idx="10379">
                  <c:v>9.8548070000000002E-2</c:v>
                </c:pt>
                <c:pt idx="10380">
                  <c:v>9.8574460000000003E-2</c:v>
                </c:pt>
                <c:pt idx="10381">
                  <c:v>9.8600775000000002E-2</c:v>
                </c:pt>
                <c:pt idx="10382">
                  <c:v>9.8627019999999996E-2</c:v>
                </c:pt>
                <c:pt idx="10383">
                  <c:v>9.8653190000000002E-2</c:v>
                </c:pt>
                <c:pt idx="10384">
                  <c:v>9.8679269999999999E-2</c:v>
                </c:pt>
                <c:pt idx="10385">
                  <c:v>9.8705269999999998E-2</c:v>
                </c:pt>
                <c:pt idx="10386">
                  <c:v>9.8731169999999993E-2</c:v>
                </c:pt>
                <c:pt idx="10387">
                  <c:v>9.8756979999999994E-2</c:v>
                </c:pt>
                <c:pt idx="10388">
                  <c:v>9.8782690000000006E-2</c:v>
                </c:pt>
                <c:pt idx="10389">
                  <c:v>9.8808296000000004E-2</c:v>
                </c:pt>
                <c:pt idx="10390">
                  <c:v>9.8833799999999999E-2</c:v>
                </c:pt>
                <c:pt idx="10391">
                  <c:v>9.885919E-2</c:v>
                </c:pt>
                <c:pt idx="10392">
                  <c:v>9.8884470000000002E-2</c:v>
                </c:pt>
                <c:pt idx="10393">
                  <c:v>9.8909629999999998E-2</c:v>
                </c:pt>
                <c:pt idx="10394">
                  <c:v>9.8934679999999997E-2</c:v>
                </c:pt>
                <c:pt idx="10395">
                  <c:v>9.8959599999999995E-2</c:v>
                </c:pt>
                <c:pt idx="10396">
                  <c:v>9.8984404999999998E-2</c:v>
                </c:pt>
                <c:pt idx="10397">
                  <c:v>9.9009079999999999E-2</c:v>
                </c:pt>
                <c:pt idx="10398">
                  <c:v>9.9033629999999997E-2</c:v>
                </c:pt>
                <c:pt idx="10399">
                  <c:v>9.9058060000000003E-2</c:v>
                </c:pt>
                <c:pt idx="10400">
                  <c:v>9.9082359999999994E-2</c:v>
                </c:pt>
                <c:pt idx="10401">
                  <c:v>9.9106520000000004E-2</c:v>
                </c:pt>
                <c:pt idx="10402">
                  <c:v>9.9130555999999995E-2</c:v>
                </c:pt>
                <c:pt idx="10403">
                  <c:v>9.9154464999999997E-2</c:v>
                </c:pt>
                <c:pt idx="10404">
                  <c:v>9.9178249999999996E-2</c:v>
                </c:pt>
                <c:pt idx="10405">
                  <c:v>9.9201890000000001E-2</c:v>
                </c:pt>
                <c:pt idx="10406">
                  <c:v>9.922541E-2</c:v>
                </c:pt>
                <c:pt idx="10407">
                  <c:v>9.9248799999999998E-2</c:v>
                </c:pt>
                <c:pt idx="10408">
                  <c:v>9.9272059999999995E-2</c:v>
                </c:pt>
                <c:pt idx="10409">
                  <c:v>9.9295183999999995E-2</c:v>
                </c:pt>
                <c:pt idx="10410">
                  <c:v>9.9318184000000004E-2</c:v>
                </c:pt>
                <c:pt idx="10411">
                  <c:v>9.9341059999999995E-2</c:v>
                </c:pt>
                <c:pt idx="10412">
                  <c:v>9.9363804E-2</c:v>
                </c:pt>
                <c:pt idx="10413">
                  <c:v>9.9386424000000001E-2</c:v>
                </c:pt>
                <c:pt idx="10414">
                  <c:v>9.9408910000000003E-2</c:v>
                </c:pt>
                <c:pt idx="10415">
                  <c:v>9.9431279999999997E-2</c:v>
                </c:pt>
                <c:pt idx="10416">
                  <c:v>9.9453524000000001E-2</c:v>
                </c:pt>
                <c:pt idx="10417">
                  <c:v>9.9475640000000004E-2</c:v>
                </c:pt>
                <c:pt idx="10418">
                  <c:v>9.9497630000000004E-2</c:v>
                </c:pt>
                <c:pt idx="10419">
                  <c:v>9.9519499999999997E-2</c:v>
                </c:pt>
                <c:pt idx="10420">
                  <c:v>9.9541240000000003E-2</c:v>
                </c:pt>
                <c:pt idx="10421">
                  <c:v>9.9562849999999994E-2</c:v>
                </c:pt>
                <c:pt idx="10422">
                  <c:v>9.9584350000000002E-2</c:v>
                </c:pt>
                <c:pt idx="10423">
                  <c:v>9.9605719999999995E-2</c:v>
                </c:pt>
                <c:pt idx="10424">
                  <c:v>9.9626965999999997E-2</c:v>
                </c:pt>
                <c:pt idx="10425">
                  <c:v>9.964808E-2</c:v>
                </c:pt>
                <c:pt idx="10426">
                  <c:v>9.9669079999999993E-2</c:v>
                </c:pt>
                <c:pt idx="10427">
                  <c:v>9.9689949999999999E-2</c:v>
                </c:pt>
                <c:pt idx="10428">
                  <c:v>9.9710695000000002E-2</c:v>
                </c:pt>
                <c:pt idx="10429">
                  <c:v>9.9731319999999998E-2</c:v>
                </c:pt>
                <c:pt idx="10430">
                  <c:v>9.9751820000000005E-2</c:v>
                </c:pt>
                <c:pt idx="10431">
                  <c:v>9.9772189999999997E-2</c:v>
                </c:pt>
                <c:pt idx="10432">
                  <c:v>9.9792439999999996E-2</c:v>
                </c:pt>
                <c:pt idx="10433">
                  <c:v>9.9812575000000001E-2</c:v>
                </c:pt>
                <c:pt idx="10434">
                  <c:v>9.9832580000000004E-2</c:v>
                </c:pt>
                <c:pt idx="10435">
                  <c:v>9.9852460000000004E-2</c:v>
                </c:pt>
                <c:pt idx="10436">
                  <c:v>9.9872210000000003E-2</c:v>
                </c:pt>
                <c:pt idx="10437">
                  <c:v>9.9891839999999996E-2</c:v>
                </c:pt>
                <c:pt idx="10438">
                  <c:v>9.9911340000000001E-2</c:v>
                </c:pt>
                <c:pt idx="10439">
                  <c:v>9.9930720000000001E-2</c:v>
                </c:pt>
                <c:pt idx="10440">
                  <c:v>9.9949969999999999E-2</c:v>
                </c:pt>
                <c:pt idx="10441">
                  <c:v>9.9969089999999997E-2</c:v>
                </c:pt>
                <c:pt idx="10442">
                  <c:v>9.9988069999999998E-2</c:v>
                </c:pt>
                <c:pt idx="10443">
                  <c:v>0.10000692999999999</c:v>
                </c:pt>
                <c:pt idx="10444">
                  <c:v>0.10002564999999999</c:v>
                </c:pt>
                <c:pt idx="10445">
                  <c:v>0.10004423</c:v>
                </c:pt>
                <c:pt idx="10446">
                  <c:v>0.10006267000000001</c:v>
                </c:pt>
                <c:pt idx="10447">
                  <c:v>0.10008097000000001</c:v>
                </c:pt>
                <c:pt idx="10448">
                  <c:v>0.10009912</c:v>
                </c:pt>
                <c:pt idx="10449">
                  <c:v>0.10011711</c:v>
                </c:pt>
                <c:pt idx="10450">
                  <c:v>0.10013496</c:v>
                </c:pt>
                <c:pt idx="10451">
                  <c:v>0.10015265</c:v>
                </c:pt>
                <c:pt idx="10452">
                  <c:v>0.10017019000000001</c:v>
                </c:pt>
                <c:pt idx="10453">
                  <c:v>0.100187555</c:v>
                </c:pt>
                <c:pt idx="10454">
                  <c:v>0.10020476</c:v>
                </c:pt>
                <c:pt idx="10455">
                  <c:v>0.1002218</c:v>
                </c:pt>
                <c:pt idx="10456">
                  <c:v>0.100238666</c:v>
                </c:pt>
                <c:pt idx="10457">
                  <c:v>0.100255355</c:v>
                </c:pt>
                <c:pt idx="10458">
                  <c:v>0.100271866</c:v>
                </c:pt>
                <c:pt idx="10459">
                  <c:v>0.10028819999999999</c:v>
                </c:pt>
                <c:pt idx="10460">
                  <c:v>0.10030434000000001</c:v>
                </c:pt>
                <c:pt idx="10461">
                  <c:v>0.10032031</c:v>
                </c:pt>
                <c:pt idx="10462">
                  <c:v>0.100336075</c:v>
                </c:pt>
                <c:pt idx="10463">
                  <c:v>0.100351654</c:v>
                </c:pt>
                <c:pt idx="10464">
                  <c:v>0.10036704</c:v>
                </c:pt>
                <c:pt idx="10465">
                  <c:v>0.10038222400000001</c:v>
                </c:pt>
                <c:pt idx="10466">
                  <c:v>0.10039721</c:v>
                </c:pt>
                <c:pt idx="10467">
                  <c:v>0.100411996</c:v>
                </c:pt>
                <c:pt idx="10468">
                  <c:v>0.10042658</c:v>
                </c:pt>
                <c:pt idx="10469">
                  <c:v>0.10044096</c:v>
                </c:pt>
                <c:pt idx="10470">
                  <c:v>0.10045513</c:v>
                </c:pt>
                <c:pt idx="10471">
                  <c:v>0.10046908</c:v>
                </c:pt>
                <c:pt idx="10472">
                  <c:v>0.10048284</c:v>
                </c:pt>
                <c:pt idx="10473">
                  <c:v>0.10049637</c:v>
                </c:pt>
                <c:pt idx="10474">
                  <c:v>0.10050968</c:v>
                </c:pt>
                <c:pt idx="10475">
                  <c:v>0.10052278000000001</c:v>
                </c:pt>
                <c:pt idx="10476">
                  <c:v>0.10053564600000001</c:v>
                </c:pt>
                <c:pt idx="10477">
                  <c:v>0.10054829999999999</c:v>
                </c:pt>
                <c:pt idx="10478">
                  <c:v>0.10056071</c:v>
                </c:pt>
                <c:pt idx="10479">
                  <c:v>0.10057290000000001</c:v>
                </c:pt>
                <c:pt idx="10480">
                  <c:v>0.10058485</c:v>
                </c:pt>
                <c:pt idx="10481">
                  <c:v>0.10059657</c:v>
                </c:pt>
                <c:pt idx="10482">
                  <c:v>0.10060804</c:v>
                </c:pt>
                <c:pt idx="10483">
                  <c:v>0.10061928000000001</c:v>
                </c:pt>
                <c:pt idx="10484">
                  <c:v>0.10063026</c:v>
                </c:pt>
                <c:pt idx="10485">
                  <c:v>0.10064099999999999</c:v>
                </c:pt>
                <c:pt idx="10486">
                  <c:v>0.10065149</c:v>
                </c:pt>
                <c:pt idx="10487">
                  <c:v>0.10066172</c:v>
                </c:pt>
                <c:pt idx="10488">
                  <c:v>0.10067168999999999</c:v>
                </c:pt>
                <c:pt idx="10489">
                  <c:v>0.10068141</c:v>
                </c:pt>
                <c:pt idx="10490">
                  <c:v>0.10069085999999999</c:v>
                </c:pt>
                <c:pt idx="10491">
                  <c:v>0.10070004</c:v>
                </c:pt>
                <c:pt idx="10492">
                  <c:v>0.100708954</c:v>
                </c:pt>
                <c:pt idx="10493">
                  <c:v>0.1007176</c:v>
                </c:pt>
                <c:pt idx="10494">
                  <c:v>0.10072596</c:v>
                </c:pt>
                <c:pt idx="10495">
                  <c:v>0.100734055</c:v>
                </c:pt>
                <c:pt idx="10496">
                  <c:v>0.10074187</c:v>
                </c:pt>
                <c:pt idx="10497">
                  <c:v>0.1007494</c:v>
                </c:pt>
                <c:pt idx="10498">
                  <c:v>0.10075665</c:v>
                </c:pt>
                <c:pt idx="10499">
                  <c:v>0.10076361</c:v>
                </c:pt>
                <c:pt idx="10500">
                  <c:v>0.100770295</c:v>
                </c:pt>
                <c:pt idx="10501">
                  <c:v>0.10077667999999999</c:v>
                </c:pt>
                <c:pt idx="10502">
                  <c:v>0.10078278</c:v>
                </c:pt>
                <c:pt idx="10503">
                  <c:v>0.10078860000000001</c:v>
                </c:pt>
                <c:pt idx="10504">
                  <c:v>0.10079412</c:v>
                </c:pt>
                <c:pt idx="10505">
                  <c:v>0.10079935</c:v>
                </c:pt>
                <c:pt idx="10506">
                  <c:v>0.1008043</c:v>
                </c:pt>
                <c:pt idx="10507">
                  <c:v>0.10080894999999999</c:v>
                </c:pt>
                <c:pt idx="10508">
                  <c:v>0.10081331</c:v>
                </c:pt>
                <c:pt idx="10509">
                  <c:v>0.10081738</c:v>
                </c:pt>
                <c:pt idx="10510">
                  <c:v>0.10082116000000001</c:v>
                </c:pt>
                <c:pt idx="10511">
                  <c:v>0.100824654</c:v>
                </c:pt>
                <c:pt idx="10512">
                  <c:v>0.10082786000000001</c:v>
                </c:pt>
                <c:pt idx="10513">
                  <c:v>0.10083077999999999</c:v>
                </c:pt>
                <c:pt idx="10514">
                  <c:v>0.10083341</c:v>
                </c:pt>
                <c:pt idx="10515">
                  <c:v>0.100835755</c:v>
                </c:pt>
                <c:pt idx="10516">
                  <c:v>0.10083781999999999</c:v>
                </c:pt>
                <c:pt idx="10517">
                  <c:v>0.1008396</c:v>
                </c:pt>
                <c:pt idx="10518">
                  <c:v>0.100841105</c:v>
                </c:pt>
                <c:pt idx="10519">
                  <c:v>0.10084234</c:v>
                </c:pt>
                <c:pt idx="10520">
                  <c:v>0.100843295</c:v>
                </c:pt>
                <c:pt idx="10521">
                  <c:v>0.10084398</c:v>
                </c:pt>
                <c:pt idx="10522">
                  <c:v>0.100844406</c:v>
                </c:pt>
                <c:pt idx="10523">
                  <c:v>0.10084456999999999</c:v>
                </c:pt>
                <c:pt idx="10524">
                  <c:v>0.10084447000000001</c:v>
                </c:pt>
                <c:pt idx="10525">
                  <c:v>0.100844115</c:v>
                </c:pt>
                <c:pt idx="10526">
                  <c:v>0.10084352000000001</c:v>
                </c:pt>
                <c:pt idx="10527">
                  <c:v>0.10084267</c:v>
                </c:pt>
                <c:pt idx="10528">
                  <c:v>0.10084158</c:v>
                </c:pt>
                <c:pt idx="10529">
                  <c:v>0.100840256</c:v>
                </c:pt>
                <c:pt idx="10530">
                  <c:v>0.1008387</c:v>
                </c:pt>
                <c:pt idx="10531">
                  <c:v>0.10083692</c:v>
                </c:pt>
                <c:pt idx="10532">
                  <c:v>0.100834906</c:v>
                </c:pt>
                <c:pt idx="10533">
                  <c:v>0.10083267999999999</c:v>
                </c:pt>
                <c:pt idx="10534">
                  <c:v>0.100830235</c:v>
                </c:pt>
                <c:pt idx="10535">
                  <c:v>0.10082758</c:v>
                </c:pt>
                <c:pt idx="10536">
                  <c:v>0.10082472000000001</c:v>
                </c:pt>
                <c:pt idx="10537">
                  <c:v>0.10082167</c:v>
                </c:pt>
                <c:pt idx="10538">
                  <c:v>0.10081841</c:v>
                </c:pt>
                <c:pt idx="10539">
                  <c:v>0.100814976</c:v>
                </c:pt>
                <c:pt idx="10540">
                  <c:v>0.10081135500000001</c:v>
                </c:pt>
                <c:pt idx="10541">
                  <c:v>0.10080756</c:v>
                </c:pt>
                <c:pt idx="10542">
                  <c:v>0.10080359999999999</c:v>
                </c:pt>
                <c:pt idx="10543">
                  <c:v>0.10079947</c:v>
                </c:pt>
                <c:pt idx="10544">
                  <c:v>0.100795195</c:v>
                </c:pt>
                <c:pt idx="10545">
                  <c:v>0.10079078</c:v>
                </c:pt>
                <c:pt idx="10546">
                  <c:v>0.10078622</c:v>
                </c:pt>
                <c:pt idx="10547">
                  <c:v>0.10078152</c:v>
                </c:pt>
                <c:pt idx="10548">
                  <c:v>0.10077672</c:v>
                </c:pt>
                <c:pt idx="10549">
                  <c:v>0.10077179</c:v>
                </c:pt>
                <c:pt idx="10550">
                  <c:v>0.10076677000000001</c:v>
                </c:pt>
                <c:pt idx="10551">
                  <c:v>0.10076164999999999</c:v>
                </c:pt>
                <c:pt idx="10552">
                  <c:v>0.100756444</c:v>
                </c:pt>
                <c:pt idx="10553">
                  <c:v>0.100751154</c:v>
                </c:pt>
                <c:pt idx="10554">
                  <c:v>0.1007458</c:v>
                </c:pt>
                <c:pt idx="10555">
                  <c:v>0.10074038</c:v>
                </c:pt>
                <c:pt idx="10556">
                  <c:v>0.100734904</c:v>
                </c:pt>
                <c:pt idx="10557">
                  <c:v>0.10072937999999999</c:v>
                </c:pt>
                <c:pt idx="10558">
                  <c:v>0.10072382000000001</c:v>
                </c:pt>
                <c:pt idx="10559">
                  <c:v>0.10071822</c:v>
                </c:pt>
                <c:pt idx="10560">
                  <c:v>0.100712605</c:v>
                </c:pt>
                <c:pt idx="10561">
                  <c:v>0.100706965</c:v>
                </c:pt>
                <c:pt idx="10562">
                  <c:v>0.10070132</c:v>
                </c:pt>
                <c:pt idx="10563">
                  <c:v>0.10069567</c:v>
                </c:pt>
                <c:pt idx="10564">
                  <c:v>0.10069002000000001</c:v>
                </c:pt>
                <c:pt idx="10565">
                  <c:v>0.10068439999999999</c:v>
                </c:pt>
                <c:pt idx="10566">
                  <c:v>0.10067879</c:v>
                </c:pt>
                <c:pt idx="10567">
                  <c:v>0.10067321</c:v>
                </c:pt>
                <c:pt idx="10568">
                  <c:v>0.10066768</c:v>
                </c:pt>
                <c:pt idx="10569">
                  <c:v>0.10066219</c:v>
                </c:pt>
                <c:pt idx="10570">
                  <c:v>0.10065676</c:v>
                </c:pt>
                <c:pt idx="10571">
                  <c:v>0.1006514</c:v>
                </c:pt>
                <c:pt idx="10572">
                  <c:v>0.10064611599999999</c:v>
                </c:pt>
                <c:pt idx="10573">
                  <c:v>0.100640915</c:v>
                </c:pt>
                <c:pt idx="10574">
                  <c:v>0.10063581000000001</c:v>
                </c:pt>
                <c:pt idx="10575">
                  <c:v>0.10063081</c:v>
                </c:pt>
                <c:pt idx="10576">
                  <c:v>0.10062593</c:v>
                </c:pt>
                <c:pt idx="10577">
                  <c:v>0.10062118</c:v>
                </c:pt>
                <c:pt idx="10578">
                  <c:v>0.10061655999999999</c:v>
                </c:pt>
                <c:pt idx="10579">
                  <c:v>0.10061209</c:v>
                </c:pt>
                <c:pt idx="10580">
                  <c:v>0.10060777</c:v>
                </c:pt>
                <c:pt idx="10581">
                  <c:v>0.10060361</c:v>
                </c:pt>
                <c:pt idx="10582">
                  <c:v>0.100599624</c:v>
                </c:pt>
                <c:pt idx="10583">
                  <c:v>0.10059580999999999</c:v>
                </c:pt>
                <c:pt idx="10584">
                  <c:v>0.10059219</c:v>
                </c:pt>
                <c:pt idx="10585">
                  <c:v>0.100588754</c:v>
                </c:pt>
                <c:pt idx="10586">
                  <c:v>0.10058552</c:v>
                </c:pt>
                <c:pt idx="10587">
                  <c:v>0.10058248</c:v>
                </c:pt>
                <c:pt idx="10588">
                  <c:v>0.10057966</c:v>
                </c:pt>
                <c:pt idx="10589">
                  <c:v>0.10057704000000001</c:v>
                </c:pt>
                <c:pt idx="10590">
                  <c:v>0.10057464000000001</c:v>
                </c:pt>
                <c:pt idx="10591">
                  <c:v>0.10057246</c:v>
                </c:pt>
                <c:pt idx="10592">
                  <c:v>0.10057049</c:v>
                </c:pt>
                <c:pt idx="10593">
                  <c:v>0.10056875999999999</c:v>
                </c:pt>
                <c:pt idx="10594">
                  <c:v>0.10056724</c:v>
                </c:pt>
                <c:pt idx="10595">
                  <c:v>0.10056595</c:v>
                </c:pt>
                <c:pt idx="10596">
                  <c:v>0.10056488</c:v>
                </c:pt>
                <c:pt idx="10597">
                  <c:v>0.10056405</c:v>
                </c:pt>
                <c:pt idx="10598">
                  <c:v>0.100563444</c:v>
                </c:pt>
                <c:pt idx="10599">
                  <c:v>0.10056306399999999</c:v>
                </c:pt>
                <c:pt idx="10600">
                  <c:v>0.100562915</c:v>
                </c:pt>
                <c:pt idx="10601">
                  <c:v>0.100563005</c:v>
                </c:pt>
                <c:pt idx="10602">
                  <c:v>0.10056332</c:v>
                </c:pt>
                <c:pt idx="10603">
                  <c:v>0.10056387</c:v>
                </c:pt>
                <c:pt idx="10604">
                  <c:v>0.10056464399999999</c:v>
                </c:pt>
                <c:pt idx="10605">
                  <c:v>0.10056566</c:v>
                </c:pt>
                <c:pt idx="10606">
                  <c:v>0.10056691</c:v>
                </c:pt>
                <c:pt idx="10607">
                  <c:v>0.100568384</c:v>
                </c:pt>
                <c:pt idx="10608">
                  <c:v>0.10057009</c:v>
                </c:pt>
                <c:pt idx="10609">
                  <c:v>0.10057203000000001</c:v>
                </c:pt>
                <c:pt idx="10610">
                  <c:v>0.10057418999999999</c:v>
                </c:pt>
                <c:pt idx="10611">
                  <c:v>0.10057657</c:v>
                </c:pt>
                <c:pt idx="10612">
                  <c:v>0.10057919</c:v>
                </c:pt>
                <c:pt idx="10613">
                  <c:v>0.10058201</c:v>
                </c:pt>
                <c:pt idx="10614">
                  <c:v>0.10058506</c:v>
                </c:pt>
                <c:pt idx="10615">
                  <c:v>0.10058831999999999</c:v>
                </c:pt>
                <c:pt idx="10616">
                  <c:v>0.10059179</c:v>
                </c:pt>
                <c:pt idx="10617">
                  <c:v>0.10059547000000001</c:v>
                </c:pt>
                <c:pt idx="10618">
                  <c:v>0.10059935</c:v>
                </c:pt>
                <c:pt idx="10619">
                  <c:v>0.100603424</c:v>
                </c:pt>
                <c:pt idx="10620">
                  <c:v>0.10060769999999999</c:v>
                </c:pt>
                <c:pt idx="10621">
                  <c:v>0.10061215599999999</c:v>
                </c:pt>
                <c:pt idx="10622">
                  <c:v>0.100616805</c:v>
                </c:pt>
                <c:pt idx="10623">
                  <c:v>0.10062163</c:v>
                </c:pt>
                <c:pt idx="10624">
                  <c:v>0.10062662999999999</c:v>
                </c:pt>
                <c:pt idx="10625">
                  <c:v>0.10063179999999999</c:v>
                </c:pt>
                <c:pt idx="10626">
                  <c:v>0.10063714</c:v>
                </c:pt>
                <c:pt idx="10627">
                  <c:v>0.10064264000000001</c:v>
                </c:pt>
                <c:pt idx="10628">
                  <c:v>0.100648284</c:v>
                </c:pt>
                <c:pt idx="10629">
                  <c:v>0.10065408000000001</c:v>
                </c:pt>
                <c:pt idx="10630">
                  <c:v>0.10066002</c:v>
                </c:pt>
                <c:pt idx="10631">
                  <c:v>0.10066609</c:v>
                </c:pt>
                <c:pt idx="10632">
                  <c:v>0.10067230000000001</c:v>
                </c:pt>
                <c:pt idx="10633">
                  <c:v>0.10067863000000001</c:v>
                </c:pt>
                <c:pt idx="10634">
                  <c:v>0.10068508</c:v>
                </c:pt>
                <c:pt idx="10635">
                  <c:v>0.10069165400000001</c:v>
                </c:pt>
                <c:pt idx="10636">
                  <c:v>0.100698344</c:v>
                </c:pt>
                <c:pt idx="10637">
                  <c:v>0.10070514</c:v>
                </c:pt>
                <c:pt idx="10638">
                  <c:v>0.10071205</c:v>
                </c:pt>
                <c:pt idx="10639">
                  <c:v>0.10071906999999999</c:v>
                </c:pt>
                <c:pt idx="10640">
                  <c:v>0.100726195</c:v>
                </c:pt>
                <c:pt idx="10641">
                  <c:v>0.10073342</c:v>
                </c:pt>
                <c:pt idx="10642">
                  <c:v>0.10074075</c:v>
                </c:pt>
                <c:pt idx="10643">
                  <c:v>0.10074818000000001</c:v>
                </c:pt>
                <c:pt idx="10644">
                  <c:v>0.10075571</c:v>
                </c:pt>
                <c:pt idx="10645">
                  <c:v>0.10076333</c:v>
                </c:pt>
                <c:pt idx="10646">
                  <c:v>0.10077105</c:v>
                </c:pt>
                <c:pt idx="10647">
                  <c:v>0.100778855</c:v>
                </c:pt>
                <c:pt idx="10648">
                  <c:v>0.10078674999999999</c:v>
                </c:pt>
                <c:pt idx="10649">
                  <c:v>0.10079475</c:v>
                </c:pt>
                <c:pt idx="10650">
                  <c:v>0.100802824</c:v>
                </c:pt>
                <c:pt idx="10651">
                  <c:v>0.10081097999999999</c:v>
                </c:pt>
                <c:pt idx="10652">
                  <c:v>0.10081924</c:v>
                </c:pt>
                <c:pt idx="10653">
                  <c:v>0.10082757000000001</c:v>
                </c:pt>
                <c:pt idx="10654">
                  <c:v>0.10083599</c:v>
                </c:pt>
                <c:pt idx="10655">
                  <c:v>0.10084448999999999</c:v>
                </c:pt>
                <c:pt idx="10656">
                  <c:v>0.10085307</c:v>
                </c:pt>
                <c:pt idx="10657">
                  <c:v>0.10086173</c:v>
                </c:pt>
                <c:pt idx="10658">
                  <c:v>0.100870475</c:v>
                </c:pt>
                <c:pt idx="10659">
                  <c:v>0.100879304</c:v>
                </c:pt>
                <c:pt idx="10660">
                  <c:v>0.100888215</c:v>
                </c:pt>
                <c:pt idx="10661">
                  <c:v>0.100897215</c:v>
                </c:pt>
                <c:pt idx="10662">
                  <c:v>0.10090629</c:v>
                </c:pt>
                <c:pt idx="10663">
                  <c:v>0.10091546</c:v>
                </c:pt>
                <c:pt idx="10664">
                  <c:v>0.100924715</c:v>
                </c:pt>
                <c:pt idx="10665">
                  <c:v>0.10093406000000001</c:v>
                </c:pt>
                <c:pt idx="10666">
                  <c:v>0.10094350000000001</c:v>
                </c:pt>
                <c:pt idx="10667">
                  <c:v>0.100953035</c:v>
                </c:pt>
                <c:pt idx="10668">
                  <c:v>0.10096267</c:v>
                </c:pt>
                <c:pt idx="10669">
                  <c:v>0.10097241</c:v>
                </c:pt>
                <c:pt idx="10670">
                  <c:v>0.10098225</c:v>
                </c:pt>
                <c:pt idx="10671">
                  <c:v>0.10099219500000001</c:v>
                </c:pt>
                <c:pt idx="10672">
                  <c:v>0.10100226</c:v>
                </c:pt>
                <c:pt idx="10673">
                  <c:v>0.10101244</c:v>
                </c:pt>
                <c:pt idx="10674">
                  <c:v>0.101022735</c:v>
                </c:pt>
                <c:pt idx="10675">
                  <c:v>0.10103316</c:v>
                </c:pt>
                <c:pt idx="10676">
                  <c:v>0.10104370999999999</c:v>
                </c:pt>
                <c:pt idx="10677">
                  <c:v>0.10105438999999999</c:v>
                </c:pt>
                <c:pt idx="10678">
                  <c:v>0.10106521</c:v>
                </c:pt>
                <c:pt idx="10679">
                  <c:v>0.10107616</c:v>
                </c:pt>
                <c:pt idx="10680">
                  <c:v>0.101087265</c:v>
                </c:pt>
                <c:pt idx="10681">
                  <c:v>0.10109851</c:v>
                </c:pt>
                <c:pt idx="10682">
                  <c:v>0.1011099</c:v>
                </c:pt>
                <c:pt idx="10683">
                  <c:v>0.10112145</c:v>
                </c:pt>
                <c:pt idx="10684">
                  <c:v>0.10113314499999999</c:v>
                </c:pt>
                <c:pt idx="10685">
                  <c:v>0.10114500999999999</c:v>
                </c:pt>
                <c:pt idx="10686">
                  <c:v>0.101157025</c:v>
                </c:pt>
                <c:pt idx="10687">
                  <c:v>0.101169206</c:v>
                </c:pt>
                <c:pt idx="10688">
                  <c:v>0.10118155</c:v>
                </c:pt>
                <c:pt idx="10689">
                  <c:v>0.10119407</c:v>
                </c:pt>
                <c:pt idx="10690">
                  <c:v>0.10120676000000001</c:v>
                </c:pt>
                <c:pt idx="10691">
                  <c:v>0.10121962</c:v>
                </c:pt>
                <c:pt idx="10692">
                  <c:v>0.101232655</c:v>
                </c:pt>
                <c:pt idx="10693">
                  <c:v>0.10124587</c:v>
                </c:pt>
                <c:pt idx="10694">
                  <c:v>0.10125926</c:v>
                </c:pt>
                <c:pt idx="10695">
                  <c:v>0.10127284</c:v>
                </c:pt>
                <c:pt idx="10696">
                  <c:v>0.10128659</c:v>
                </c:pt>
                <c:pt idx="10697">
                  <c:v>0.10130052000000001</c:v>
                </c:pt>
                <c:pt idx="10698">
                  <c:v>0.10131464</c:v>
                </c:pt>
                <c:pt idx="10699">
                  <c:v>0.10132895</c:v>
                </c:pt>
                <c:pt idx="10700">
                  <c:v>0.10134343</c:v>
                </c:pt>
                <c:pt idx="10701">
                  <c:v>0.10135811</c:v>
                </c:pt>
                <c:pt idx="10702">
                  <c:v>0.101372965</c:v>
                </c:pt>
                <c:pt idx="10703">
                  <c:v>0.101388015</c:v>
                </c:pt>
                <c:pt idx="10704">
                  <c:v>0.101403244</c:v>
                </c:pt>
                <c:pt idx="10705">
                  <c:v>0.10141867</c:v>
                </c:pt>
                <c:pt idx="10706">
                  <c:v>0.10143427000000001</c:v>
                </c:pt>
                <c:pt idx="10707">
                  <c:v>0.10145005999999999</c:v>
                </c:pt>
                <c:pt idx="10708">
                  <c:v>0.10146603999999999</c:v>
                </c:pt>
                <c:pt idx="10709">
                  <c:v>0.10148219999999999</c:v>
                </c:pt>
                <c:pt idx="10710">
                  <c:v>0.101498544</c:v>
                </c:pt>
                <c:pt idx="10711">
                  <c:v>0.10151507</c:v>
                </c:pt>
                <c:pt idx="10712">
                  <c:v>0.10153178</c:v>
                </c:pt>
                <c:pt idx="10713">
                  <c:v>0.10154866999999999</c:v>
                </c:pt>
                <c:pt idx="10714">
                  <c:v>0.10156574</c:v>
                </c:pt>
                <c:pt idx="10715">
                  <c:v>0.10158298</c:v>
                </c:pt>
                <c:pt idx="10716">
                  <c:v>0.10160041</c:v>
                </c:pt>
                <c:pt idx="10717">
                  <c:v>0.101618</c:v>
                </c:pt>
                <c:pt idx="10718">
                  <c:v>0.10163576000000001</c:v>
                </c:pt>
                <c:pt idx="10719">
                  <c:v>0.101653695</c:v>
                </c:pt>
                <c:pt idx="10720">
                  <c:v>0.101671785</c:v>
                </c:pt>
                <c:pt idx="10721">
                  <c:v>0.10169004</c:v>
                </c:pt>
                <c:pt idx="10722">
                  <c:v>0.10170845000000001</c:v>
                </c:pt>
                <c:pt idx="10723">
                  <c:v>0.10172701000000001</c:v>
                </c:pt>
                <c:pt idx="10724">
                  <c:v>0.10174572</c:v>
                </c:pt>
                <c:pt idx="10725">
                  <c:v>0.10176456</c:v>
                </c:pt>
                <c:pt idx="10726">
                  <c:v>0.10178355</c:v>
                </c:pt>
                <c:pt idx="10727">
                  <c:v>0.10180266</c:v>
                </c:pt>
                <c:pt idx="10728">
                  <c:v>0.10182191</c:v>
                </c:pt>
                <c:pt idx="10729">
                  <c:v>0.10184127</c:v>
                </c:pt>
                <c:pt idx="10730">
                  <c:v>0.101860754</c:v>
                </c:pt>
                <c:pt idx="10731">
                  <c:v>0.10188034</c:v>
                </c:pt>
                <c:pt idx="10732">
                  <c:v>0.10190004</c:v>
                </c:pt>
                <c:pt idx="10733">
                  <c:v>0.10191984</c:v>
                </c:pt>
                <c:pt idx="10734">
                  <c:v>0.10193972</c:v>
                </c:pt>
                <c:pt idx="10735">
                  <c:v>0.1019597</c:v>
                </c:pt>
                <c:pt idx="10736">
                  <c:v>0.10197975500000001</c:v>
                </c:pt>
                <c:pt idx="10737">
                  <c:v>0.10199989</c:v>
                </c:pt>
                <c:pt idx="10738">
                  <c:v>0.10202008999999999</c:v>
                </c:pt>
                <c:pt idx="10739">
                  <c:v>0.10204036499999999</c:v>
                </c:pt>
                <c:pt idx="10740">
                  <c:v>0.1020607</c:v>
                </c:pt>
                <c:pt idx="10741">
                  <c:v>0.10208108</c:v>
                </c:pt>
                <c:pt idx="10742">
                  <c:v>0.10210153</c:v>
                </c:pt>
                <c:pt idx="10743">
                  <c:v>0.102122016</c:v>
                </c:pt>
                <c:pt idx="10744">
                  <c:v>0.10214254</c:v>
                </c:pt>
                <c:pt idx="10745">
                  <c:v>0.102163106</c:v>
                </c:pt>
                <c:pt idx="10746">
                  <c:v>0.10218371</c:v>
                </c:pt>
                <c:pt idx="10747">
                  <c:v>0.10220434</c:v>
                </c:pt>
                <c:pt idx="10748">
                  <c:v>0.10222499</c:v>
                </c:pt>
                <c:pt idx="10749">
                  <c:v>0.102245666</c:v>
                </c:pt>
                <c:pt idx="10750">
                  <c:v>0.10226635000000001</c:v>
                </c:pt>
                <c:pt idx="10751">
                  <c:v>0.102287054</c:v>
                </c:pt>
                <c:pt idx="10752">
                  <c:v>0.10230776</c:v>
                </c:pt>
                <c:pt idx="10753">
                  <c:v>0.10232847</c:v>
                </c:pt>
                <c:pt idx="10754">
                  <c:v>0.10234918</c:v>
                </c:pt>
                <c:pt idx="10755">
                  <c:v>0.10236988</c:v>
                </c:pt>
                <c:pt idx="10756">
                  <c:v>0.10239057999999999</c:v>
                </c:pt>
                <c:pt idx="10757">
                  <c:v>0.10241127</c:v>
                </c:pt>
                <c:pt idx="10758">
                  <c:v>0.10243194</c:v>
                </c:pt>
                <c:pt idx="10759">
                  <c:v>0.10245258</c:v>
                </c:pt>
                <c:pt idx="10760">
                  <c:v>0.10247321400000001</c:v>
                </c:pt>
                <c:pt idx="10761">
                  <c:v>0.102493815</c:v>
                </c:pt>
                <c:pt idx="10762">
                  <c:v>0.10251439</c:v>
                </c:pt>
                <c:pt idx="10763">
                  <c:v>0.10253494</c:v>
                </c:pt>
                <c:pt idx="10764">
                  <c:v>0.102555454</c:v>
                </c:pt>
                <c:pt idx="10765">
                  <c:v>0.10257593</c:v>
                </c:pt>
                <c:pt idx="10766">
                  <c:v>0.10259637000000001</c:v>
                </c:pt>
                <c:pt idx="10767">
                  <c:v>0.10261678</c:v>
                </c:pt>
                <c:pt idx="10768">
                  <c:v>0.10263715</c:v>
                </c:pt>
                <c:pt idx="10769">
                  <c:v>0.102657475</c:v>
                </c:pt>
                <c:pt idx="10770">
                  <c:v>0.10267777</c:v>
                </c:pt>
                <c:pt idx="10771">
                  <c:v>0.10269801000000001</c:v>
                </c:pt>
                <c:pt idx="10772">
                  <c:v>0.10271822</c:v>
                </c:pt>
                <c:pt idx="10773">
                  <c:v>0.10273839</c:v>
                </c:pt>
                <c:pt idx="10774">
                  <c:v>0.10275851</c:v>
                </c:pt>
                <c:pt idx="10775">
                  <c:v>0.10277859</c:v>
                </c:pt>
                <c:pt idx="10776">
                  <c:v>0.10279863</c:v>
                </c:pt>
                <c:pt idx="10777">
                  <c:v>0.10281862999999999</c:v>
                </c:pt>
                <c:pt idx="10778">
                  <c:v>0.10283858</c:v>
                </c:pt>
                <c:pt idx="10779">
                  <c:v>0.10285849</c:v>
                </c:pt>
                <c:pt idx="10780">
                  <c:v>0.10287836</c:v>
                </c:pt>
                <c:pt idx="10781">
                  <c:v>0.10289819</c:v>
                </c:pt>
                <c:pt idx="10782">
                  <c:v>0.10291797</c:v>
                </c:pt>
                <c:pt idx="10783">
                  <c:v>0.102937706</c:v>
                </c:pt>
                <c:pt idx="10784">
                  <c:v>0.102957405</c:v>
                </c:pt>
                <c:pt idx="10785">
                  <c:v>0.10297706</c:v>
                </c:pt>
                <c:pt idx="10786">
                  <c:v>0.10299667</c:v>
                </c:pt>
                <c:pt idx="10787">
                  <c:v>0.10301624</c:v>
                </c:pt>
                <c:pt idx="10788">
                  <c:v>0.10303577999999999</c:v>
                </c:pt>
                <c:pt idx="10789">
                  <c:v>0.10305527</c:v>
                </c:pt>
                <c:pt idx="10790">
                  <c:v>0.10307473</c:v>
                </c:pt>
                <c:pt idx="10791">
                  <c:v>0.10309415</c:v>
                </c:pt>
                <c:pt idx="10792">
                  <c:v>0.10311354</c:v>
                </c:pt>
                <c:pt idx="10793">
                  <c:v>0.1031329</c:v>
                </c:pt>
                <c:pt idx="10794">
                  <c:v>0.10315223</c:v>
                </c:pt>
                <c:pt idx="10795">
                  <c:v>0.10317153499999999</c:v>
                </c:pt>
                <c:pt idx="10796">
                  <c:v>0.10319082</c:v>
                </c:pt>
                <c:pt idx="10797">
                  <c:v>0.10321008399999999</c:v>
                </c:pt>
                <c:pt idx="10798">
                  <c:v>0.10322932999999999</c:v>
                </c:pt>
                <c:pt idx="10799">
                  <c:v>0.10324857</c:v>
                </c:pt>
                <c:pt idx="10800">
                  <c:v>0.10326780000000001</c:v>
                </c:pt>
                <c:pt idx="10801">
                  <c:v>0.10328701999999999</c:v>
                </c:pt>
                <c:pt idx="10802">
                  <c:v>0.10330623999999999</c:v>
                </c:pt>
                <c:pt idx="10803">
                  <c:v>0.10332547</c:v>
                </c:pt>
                <c:pt idx="10804">
                  <c:v>0.10334471000000001</c:v>
                </c:pt>
                <c:pt idx="10805">
                  <c:v>0.10336396</c:v>
                </c:pt>
                <c:pt idx="10806">
                  <c:v>0.103383236</c:v>
                </c:pt>
                <c:pt idx="10807">
                  <c:v>0.10340253000000001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F4-4CEE-ABA5-3433C526D736}"/>
            </c:ext>
          </c:extLst>
        </c:ser>
        <c:ser>
          <c:idx val="2"/>
          <c:order val="2"/>
          <c:tx>
            <c:strRef>
              <c:f>'Original Data 2'!$D$1</c:f>
              <c:strCache>
                <c:ptCount val="1"/>
                <c:pt idx="0">
                  <c:v>sla_tpacorr</c:v>
                </c:pt>
              </c:strCache>
            </c:strRef>
          </c:tx>
          <c:spPr>
            <a:ln w="19050">
              <a:solidFill>
                <a:schemeClr val="accent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'Original Data 2'!$A$2:$A$20000</c:f>
              <c:numCache>
                <c:formatCode>m/d/yyyy</c:formatCode>
                <c:ptCount val="19999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  <c:pt idx="9784">
                  <c:v>43754</c:v>
                </c:pt>
                <c:pt idx="9785">
                  <c:v>43755</c:v>
                </c:pt>
                <c:pt idx="9786">
                  <c:v>43756</c:v>
                </c:pt>
                <c:pt idx="9787">
                  <c:v>43757</c:v>
                </c:pt>
                <c:pt idx="9788">
                  <c:v>43758</c:v>
                </c:pt>
                <c:pt idx="9789">
                  <c:v>43759</c:v>
                </c:pt>
                <c:pt idx="9790">
                  <c:v>43760</c:v>
                </c:pt>
                <c:pt idx="9791">
                  <c:v>43761</c:v>
                </c:pt>
                <c:pt idx="9792">
                  <c:v>43762</c:v>
                </c:pt>
                <c:pt idx="9793">
                  <c:v>43763</c:v>
                </c:pt>
                <c:pt idx="9794">
                  <c:v>43764</c:v>
                </c:pt>
                <c:pt idx="9795">
                  <c:v>43765</c:v>
                </c:pt>
                <c:pt idx="9796">
                  <c:v>43766</c:v>
                </c:pt>
                <c:pt idx="9797">
                  <c:v>43767</c:v>
                </c:pt>
                <c:pt idx="9798">
                  <c:v>43768</c:v>
                </c:pt>
                <c:pt idx="9799">
                  <c:v>43769</c:v>
                </c:pt>
                <c:pt idx="9800">
                  <c:v>43770</c:v>
                </c:pt>
                <c:pt idx="9801">
                  <c:v>43771</c:v>
                </c:pt>
                <c:pt idx="9802">
                  <c:v>43772</c:v>
                </c:pt>
                <c:pt idx="9803">
                  <c:v>43773</c:v>
                </c:pt>
                <c:pt idx="9804">
                  <c:v>43774</c:v>
                </c:pt>
                <c:pt idx="9805">
                  <c:v>43775</c:v>
                </c:pt>
                <c:pt idx="9806">
                  <c:v>43776</c:v>
                </c:pt>
                <c:pt idx="9807">
                  <c:v>43777</c:v>
                </c:pt>
                <c:pt idx="9808">
                  <c:v>43778</c:v>
                </c:pt>
                <c:pt idx="9809">
                  <c:v>43779</c:v>
                </c:pt>
                <c:pt idx="9810">
                  <c:v>43780</c:v>
                </c:pt>
                <c:pt idx="9811">
                  <c:v>43781</c:v>
                </c:pt>
                <c:pt idx="9812">
                  <c:v>43782</c:v>
                </c:pt>
                <c:pt idx="9813">
                  <c:v>43783</c:v>
                </c:pt>
                <c:pt idx="9814">
                  <c:v>43784</c:v>
                </c:pt>
                <c:pt idx="9815">
                  <c:v>43785</c:v>
                </c:pt>
                <c:pt idx="9816">
                  <c:v>43786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43792</c:v>
                </c:pt>
                <c:pt idx="9823">
                  <c:v>43793</c:v>
                </c:pt>
                <c:pt idx="9824">
                  <c:v>43794</c:v>
                </c:pt>
                <c:pt idx="9825">
                  <c:v>43795</c:v>
                </c:pt>
                <c:pt idx="9826">
                  <c:v>43796</c:v>
                </c:pt>
                <c:pt idx="9827">
                  <c:v>43797</c:v>
                </c:pt>
                <c:pt idx="9828">
                  <c:v>43798</c:v>
                </c:pt>
                <c:pt idx="9829">
                  <c:v>43799</c:v>
                </c:pt>
                <c:pt idx="9830">
                  <c:v>43800</c:v>
                </c:pt>
                <c:pt idx="9831">
                  <c:v>43801</c:v>
                </c:pt>
                <c:pt idx="9832">
                  <c:v>43802</c:v>
                </c:pt>
                <c:pt idx="9833">
                  <c:v>43803</c:v>
                </c:pt>
                <c:pt idx="9834">
                  <c:v>43804</c:v>
                </c:pt>
                <c:pt idx="9835">
                  <c:v>43805</c:v>
                </c:pt>
                <c:pt idx="9836">
                  <c:v>43806</c:v>
                </c:pt>
                <c:pt idx="9837">
                  <c:v>43807</c:v>
                </c:pt>
                <c:pt idx="9838">
                  <c:v>43808</c:v>
                </c:pt>
                <c:pt idx="9839">
                  <c:v>43809</c:v>
                </c:pt>
                <c:pt idx="9840">
                  <c:v>43810</c:v>
                </c:pt>
                <c:pt idx="9841">
                  <c:v>43811</c:v>
                </c:pt>
                <c:pt idx="9842">
                  <c:v>43812</c:v>
                </c:pt>
                <c:pt idx="9843">
                  <c:v>43813</c:v>
                </c:pt>
                <c:pt idx="9844">
                  <c:v>43814</c:v>
                </c:pt>
                <c:pt idx="9845">
                  <c:v>43815</c:v>
                </c:pt>
                <c:pt idx="9846">
                  <c:v>43816</c:v>
                </c:pt>
                <c:pt idx="9847">
                  <c:v>43817</c:v>
                </c:pt>
                <c:pt idx="9848">
                  <c:v>43818</c:v>
                </c:pt>
                <c:pt idx="9849">
                  <c:v>43819</c:v>
                </c:pt>
                <c:pt idx="9850">
                  <c:v>43820</c:v>
                </c:pt>
                <c:pt idx="9851">
                  <c:v>43821</c:v>
                </c:pt>
                <c:pt idx="9852">
                  <c:v>43822</c:v>
                </c:pt>
                <c:pt idx="9853">
                  <c:v>43823</c:v>
                </c:pt>
                <c:pt idx="9854">
                  <c:v>43824</c:v>
                </c:pt>
                <c:pt idx="9855">
                  <c:v>43825</c:v>
                </c:pt>
                <c:pt idx="9856">
                  <c:v>43826</c:v>
                </c:pt>
                <c:pt idx="9857">
                  <c:v>43827</c:v>
                </c:pt>
                <c:pt idx="9858">
                  <c:v>43828</c:v>
                </c:pt>
                <c:pt idx="9859">
                  <c:v>43829</c:v>
                </c:pt>
                <c:pt idx="9860">
                  <c:v>43830</c:v>
                </c:pt>
                <c:pt idx="9861">
                  <c:v>43831</c:v>
                </c:pt>
                <c:pt idx="9862">
                  <c:v>43832</c:v>
                </c:pt>
                <c:pt idx="9863">
                  <c:v>43833</c:v>
                </c:pt>
                <c:pt idx="9864">
                  <c:v>43834</c:v>
                </c:pt>
                <c:pt idx="9865">
                  <c:v>43835</c:v>
                </c:pt>
                <c:pt idx="9866">
                  <c:v>43836</c:v>
                </c:pt>
                <c:pt idx="9867">
                  <c:v>43837</c:v>
                </c:pt>
                <c:pt idx="9868">
                  <c:v>43838</c:v>
                </c:pt>
                <c:pt idx="9869">
                  <c:v>43839</c:v>
                </c:pt>
                <c:pt idx="9870">
                  <c:v>43840</c:v>
                </c:pt>
                <c:pt idx="9871">
                  <c:v>43841</c:v>
                </c:pt>
                <c:pt idx="9872">
                  <c:v>43842</c:v>
                </c:pt>
                <c:pt idx="9873">
                  <c:v>43843</c:v>
                </c:pt>
                <c:pt idx="9874">
                  <c:v>43844</c:v>
                </c:pt>
                <c:pt idx="9875">
                  <c:v>43845</c:v>
                </c:pt>
                <c:pt idx="9876">
                  <c:v>43846</c:v>
                </c:pt>
                <c:pt idx="9877">
                  <c:v>43847</c:v>
                </c:pt>
                <c:pt idx="9878">
                  <c:v>43848</c:v>
                </c:pt>
                <c:pt idx="9879">
                  <c:v>43849</c:v>
                </c:pt>
                <c:pt idx="9880">
                  <c:v>43850</c:v>
                </c:pt>
                <c:pt idx="9881">
                  <c:v>43851</c:v>
                </c:pt>
                <c:pt idx="9882">
                  <c:v>43852</c:v>
                </c:pt>
                <c:pt idx="9883">
                  <c:v>43853</c:v>
                </c:pt>
                <c:pt idx="9884">
                  <c:v>43854</c:v>
                </c:pt>
                <c:pt idx="9885">
                  <c:v>43855</c:v>
                </c:pt>
                <c:pt idx="9886">
                  <c:v>43856</c:v>
                </c:pt>
                <c:pt idx="9887">
                  <c:v>43857</c:v>
                </c:pt>
                <c:pt idx="9888">
                  <c:v>43858</c:v>
                </c:pt>
                <c:pt idx="9889">
                  <c:v>43859</c:v>
                </c:pt>
                <c:pt idx="9890">
                  <c:v>43860</c:v>
                </c:pt>
                <c:pt idx="9891">
                  <c:v>43861</c:v>
                </c:pt>
                <c:pt idx="9892">
                  <c:v>43862</c:v>
                </c:pt>
                <c:pt idx="9893">
                  <c:v>43863</c:v>
                </c:pt>
                <c:pt idx="9894">
                  <c:v>43864</c:v>
                </c:pt>
                <c:pt idx="9895">
                  <c:v>43865</c:v>
                </c:pt>
                <c:pt idx="9896">
                  <c:v>43866</c:v>
                </c:pt>
                <c:pt idx="9897">
                  <c:v>43867</c:v>
                </c:pt>
                <c:pt idx="9898">
                  <c:v>43868</c:v>
                </c:pt>
                <c:pt idx="9899">
                  <c:v>43869</c:v>
                </c:pt>
                <c:pt idx="9900">
                  <c:v>43870</c:v>
                </c:pt>
                <c:pt idx="9901">
                  <c:v>43871</c:v>
                </c:pt>
                <c:pt idx="9902">
                  <c:v>43872</c:v>
                </c:pt>
                <c:pt idx="9903">
                  <c:v>43873</c:v>
                </c:pt>
                <c:pt idx="9904">
                  <c:v>43874</c:v>
                </c:pt>
                <c:pt idx="9905">
                  <c:v>43875</c:v>
                </c:pt>
                <c:pt idx="9906">
                  <c:v>43876</c:v>
                </c:pt>
                <c:pt idx="9907">
                  <c:v>43877</c:v>
                </c:pt>
                <c:pt idx="9908">
                  <c:v>43878</c:v>
                </c:pt>
                <c:pt idx="9909">
                  <c:v>43879</c:v>
                </c:pt>
                <c:pt idx="9910">
                  <c:v>43880</c:v>
                </c:pt>
                <c:pt idx="9911">
                  <c:v>43881</c:v>
                </c:pt>
                <c:pt idx="9912">
                  <c:v>43882</c:v>
                </c:pt>
                <c:pt idx="9913">
                  <c:v>43883</c:v>
                </c:pt>
                <c:pt idx="9914">
                  <c:v>43884</c:v>
                </c:pt>
                <c:pt idx="9915">
                  <c:v>43885</c:v>
                </c:pt>
                <c:pt idx="9916">
                  <c:v>43886</c:v>
                </c:pt>
                <c:pt idx="9917">
                  <c:v>43887</c:v>
                </c:pt>
                <c:pt idx="9918">
                  <c:v>43888</c:v>
                </c:pt>
                <c:pt idx="9919">
                  <c:v>43889</c:v>
                </c:pt>
                <c:pt idx="9920">
                  <c:v>43890</c:v>
                </c:pt>
                <c:pt idx="9921">
                  <c:v>43891</c:v>
                </c:pt>
                <c:pt idx="9922">
                  <c:v>43892</c:v>
                </c:pt>
                <c:pt idx="9923">
                  <c:v>43893</c:v>
                </c:pt>
                <c:pt idx="9924">
                  <c:v>43894</c:v>
                </c:pt>
                <c:pt idx="9925">
                  <c:v>43895</c:v>
                </c:pt>
                <c:pt idx="9926">
                  <c:v>43896</c:v>
                </c:pt>
                <c:pt idx="9927">
                  <c:v>43897</c:v>
                </c:pt>
                <c:pt idx="9928">
                  <c:v>43898</c:v>
                </c:pt>
                <c:pt idx="9929">
                  <c:v>43899</c:v>
                </c:pt>
                <c:pt idx="9930">
                  <c:v>43900</c:v>
                </c:pt>
                <c:pt idx="9931">
                  <c:v>43901</c:v>
                </c:pt>
                <c:pt idx="9932">
                  <c:v>43902</c:v>
                </c:pt>
                <c:pt idx="9933">
                  <c:v>43903</c:v>
                </c:pt>
                <c:pt idx="9934">
                  <c:v>43904</c:v>
                </c:pt>
                <c:pt idx="9935">
                  <c:v>43905</c:v>
                </c:pt>
                <c:pt idx="9936">
                  <c:v>43906</c:v>
                </c:pt>
                <c:pt idx="9937">
                  <c:v>43907</c:v>
                </c:pt>
                <c:pt idx="9938">
                  <c:v>43908</c:v>
                </c:pt>
                <c:pt idx="9939">
                  <c:v>43909</c:v>
                </c:pt>
                <c:pt idx="9940">
                  <c:v>43910</c:v>
                </c:pt>
                <c:pt idx="9941">
                  <c:v>43911</c:v>
                </c:pt>
                <c:pt idx="9942">
                  <c:v>43912</c:v>
                </c:pt>
                <c:pt idx="9943">
                  <c:v>43913</c:v>
                </c:pt>
                <c:pt idx="9944">
                  <c:v>43914</c:v>
                </c:pt>
                <c:pt idx="9945">
                  <c:v>43915</c:v>
                </c:pt>
                <c:pt idx="9946">
                  <c:v>43916</c:v>
                </c:pt>
                <c:pt idx="9947">
                  <c:v>43917</c:v>
                </c:pt>
                <c:pt idx="9948">
                  <c:v>43918</c:v>
                </c:pt>
                <c:pt idx="9949">
                  <c:v>43919</c:v>
                </c:pt>
                <c:pt idx="9950">
                  <c:v>43920</c:v>
                </c:pt>
                <c:pt idx="9951">
                  <c:v>43921</c:v>
                </c:pt>
                <c:pt idx="9952">
                  <c:v>43922</c:v>
                </c:pt>
                <c:pt idx="9953">
                  <c:v>43923</c:v>
                </c:pt>
                <c:pt idx="9954">
                  <c:v>43924</c:v>
                </c:pt>
                <c:pt idx="9955">
                  <c:v>43925</c:v>
                </c:pt>
                <c:pt idx="9956">
                  <c:v>43926</c:v>
                </c:pt>
                <c:pt idx="9957">
                  <c:v>43927</c:v>
                </c:pt>
                <c:pt idx="9958">
                  <c:v>43928</c:v>
                </c:pt>
                <c:pt idx="9959">
                  <c:v>43929</c:v>
                </c:pt>
                <c:pt idx="9960">
                  <c:v>43930</c:v>
                </c:pt>
                <c:pt idx="9961">
                  <c:v>43931</c:v>
                </c:pt>
                <c:pt idx="9962">
                  <c:v>43932</c:v>
                </c:pt>
                <c:pt idx="9963">
                  <c:v>43933</c:v>
                </c:pt>
                <c:pt idx="9964">
                  <c:v>43934</c:v>
                </c:pt>
                <c:pt idx="9965">
                  <c:v>43935</c:v>
                </c:pt>
                <c:pt idx="9966">
                  <c:v>43936</c:v>
                </c:pt>
                <c:pt idx="9967">
                  <c:v>43937</c:v>
                </c:pt>
                <c:pt idx="9968">
                  <c:v>43938</c:v>
                </c:pt>
                <c:pt idx="9969">
                  <c:v>43939</c:v>
                </c:pt>
                <c:pt idx="9970">
                  <c:v>43940</c:v>
                </c:pt>
                <c:pt idx="9971">
                  <c:v>43941</c:v>
                </c:pt>
                <c:pt idx="9972">
                  <c:v>43942</c:v>
                </c:pt>
                <c:pt idx="9973">
                  <c:v>43943</c:v>
                </c:pt>
                <c:pt idx="9974">
                  <c:v>43944</c:v>
                </c:pt>
                <c:pt idx="9975">
                  <c:v>43945</c:v>
                </c:pt>
                <c:pt idx="9976">
                  <c:v>43946</c:v>
                </c:pt>
                <c:pt idx="9977">
                  <c:v>43947</c:v>
                </c:pt>
                <c:pt idx="9978">
                  <c:v>43948</c:v>
                </c:pt>
                <c:pt idx="9979">
                  <c:v>43949</c:v>
                </c:pt>
                <c:pt idx="9980">
                  <c:v>43950</c:v>
                </c:pt>
                <c:pt idx="9981">
                  <c:v>43951</c:v>
                </c:pt>
                <c:pt idx="9982">
                  <c:v>43952</c:v>
                </c:pt>
                <c:pt idx="9983">
                  <c:v>43953</c:v>
                </c:pt>
                <c:pt idx="9984">
                  <c:v>43954</c:v>
                </c:pt>
                <c:pt idx="9985">
                  <c:v>43955</c:v>
                </c:pt>
                <c:pt idx="9986">
                  <c:v>43956</c:v>
                </c:pt>
                <c:pt idx="9987">
                  <c:v>43957</c:v>
                </c:pt>
                <c:pt idx="9988">
                  <c:v>43958</c:v>
                </c:pt>
                <c:pt idx="9989">
                  <c:v>43959</c:v>
                </c:pt>
                <c:pt idx="9990">
                  <c:v>43960</c:v>
                </c:pt>
                <c:pt idx="9991">
                  <c:v>43961</c:v>
                </c:pt>
                <c:pt idx="9992">
                  <c:v>43962</c:v>
                </c:pt>
                <c:pt idx="9993">
                  <c:v>43963</c:v>
                </c:pt>
                <c:pt idx="9994">
                  <c:v>43964</c:v>
                </c:pt>
                <c:pt idx="9995">
                  <c:v>43965</c:v>
                </c:pt>
                <c:pt idx="9996">
                  <c:v>43966</c:v>
                </c:pt>
                <c:pt idx="9997">
                  <c:v>43967</c:v>
                </c:pt>
                <c:pt idx="9998">
                  <c:v>43968</c:v>
                </c:pt>
                <c:pt idx="9999">
                  <c:v>43969</c:v>
                </c:pt>
                <c:pt idx="10000">
                  <c:v>43970</c:v>
                </c:pt>
                <c:pt idx="10001">
                  <c:v>43971</c:v>
                </c:pt>
                <c:pt idx="10002">
                  <c:v>43972</c:v>
                </c:pt>
                <c:pt idx="10003">
                  <c:v>43973</c:v>
                </c:pt>
                <c:pt idx="10004">
                  <c:v>43974</c:v>
                </c:pt>
                <c:pt idx="10005">
                  <c:v>43975</c:v>
                </c:pt>
                <c:pt idx="10006">
                  <c:v>43976</c:v>
                </c:pt>
                <c:pt idx="10007">
                  <c:v>43977</c:v>
                </c:pt>
                <c:pt idx="10008">
                  <c:v>43978</c:v>
                </c:pt>
                <c:pt idx="10009">
                  <c:v>43979</c:v>
                </c:pt>
                <c:pt idx="10010">
                  <c:v>43980</c:v>
                </c:pt>
                <c:pt idx="10011">
                  <c:v>43981</c:v>
                </c:pt>
                <c:pt idx="10012">
                  <c:v>43982</c:v>
                </c:pt>
                <c:pt idx="10013">
                  <c:v>43983</c:v>
                </c:pt>
                <c:pt idx="10014">
                  <c:v>43984</c:v>
                </c:pt>
                <c:pt idx="10015">
                  <c:v>43985</c:v>
                </c:pt>
                <c:pt idx="10016">
                  <c:v>43986</c:v>
                </c:pt>
                <c:pt idx="10017">
                  <c:v>43987</c:v>
                </c:pt>
                <c:pt idx="10018">
                  <c:v>43988</c:v>
                </c:pt>
                <c:pt idx="10019">
                  <c:v>43989</c:v>
                </c:pt>
                <c:pt idx="10020">
                  <c:v>43990</c:v>
                </c:pt>
                <c:pt idx="10021">
                  <c:v>43991</c:v>
                </c:pt>
                <c:pt idx="10022">
                  <c:v>43992</c:v>
                </c:pt>
                <c:pt idx="10023">
                  <c:v>43993</c:v>
                </c:pt>
                <c:pt idx="10024">
                  <c:v>43994</c:v>
                </c:pt>
                <c:pt idx="10025">
                  <c:v>43995</c:v>
                </c:pt>
                <c:pt idx="10026">
                  <c:v>43996</c:v>
                </c:pt>
                <c:pt idx="10027">
                  <c:v>43997</c:v>
                </c:pt>
                <c:pt idx="10028">
                  <c:v>43998</c:v>
                </c:pt>
                <c:pt idx="10029">
                  <c:v>43999</c:v>
                </c:pt>
                <c:pt idx="10030">
                  <c:v>44000</c:v>
                </c:pt>
                <c:pt idx="10031">
                  <c:v>44001</c:v>
                </c:pt>
                <c:pt idx="10032">
                  <c:v>44002</c:v>
                </c:pt>
                <c:pt idx="10033">
                  <c:v>44003</c:v>
                </c:pt>
                <c:pt idx="10034">
                  <c:v>44004</c:v>
                </c:pt>
                <c:pt idx="10035">
                  <c:v>44005</c:v>
                </c:pt>
                <c:pt idx="10036">
                  <c:v>44006</c:v>
                </c:pt>
                <c:pt idx="10037">
                  <c:v>44007</c:v>
                </c:pt>
                <c:pt idx="10038">
                  <c:v>44008</c:v>
                </c:pt>
                <c:pt idx="10039">
                  <c:v>44009</c:v>
                </c:pt>
                <c:pt idx="10040">
                  <c:v>44010</c:v>
                </c:pt>
                <c:pt idx="10041">
                  <c:v>44011</c:v>
                </c:pt>
                <c:pt idx="10042">
                  <c:v>44012</c:v>
                </c:pt>
                <c:pt idx="10043">
                  <c:v>44013</c:v>
                </c:pt>
                <c:pt idx="10044">
                  <c:v>44014</c:v>
                </c:pt>
                <c:pt idx="10045">
                  <c:v>44015</c:v>
                </c:pt>
                <c:pt idx="10046">
                  <c:v>44016</c:v>
                </c:pt>
                <c:pt idx="10047">
                  <c:v>44017</c:v>
                </c:pt>
                <c:pt idx="10048">
                  <c:v>44018</c:v>
                </c:pt>
                <c:pt idx="10049">
                  <c:v>44019</c:v>
                </c:pt>
                <c:pt idx="10050">
                  <c:v>44020</c:v>
                </c:pt>
                <c:pt idx="10051">
                  <c:v>44021</c:v>
                </c:pt>
                <c:pt idx="10052">
                  <c:v>44022</c:v>
                </c:pt>
                <c:pt idx="10053">
                  <c:v>44023</c:v>
                </c:pt>
                <c:pt idx="10054">
                  <c:v>44024</c:v>
                </c:pt>
                <c:pt idx="10055">
                  <c:v>44025</c:v>
                </c:pt>
                <c:pt idx="10056">
                  <c:v>44026</c:v>
                </c:pt>
                <c:pt idx="10057">
                  <c:v>44027</c:v>
                </c:pt>
                <c:pt idx="10058">
                  <c:v>44028</c:v>
                </c:pt>
                <c:pt idx="10059">
                  <c:v>44029</c:v>
                </c:pt>
                <c:pt idx="10060">
                  <c:v>44030</c:v>
                </c:pt>
                <c:pt idx="10061">
                  <c:v>44031</c:v>
                </c:pt>
                <c:pt idx="10062">
                  <c:v>44032</c:v>
                </c:pt>
                <c:pt idx="10063">
                  <c:v>44033</c:v>
                </c:pt>
                <c:pt idx="10064">
                  <c:v>44034</c:v>
                </c:pt>
                <c:pt idx="10065">
                  <c:v>44035</c:v>
                </c:pt>
                <c:pt idx="10066">
                  <c:v>44036</c:v>
                </c:pt>
                <c:pt idx="10067">
                  <c:v>44037</c:v>
                </c:pt>
                <c:pt idx="10068">
                  <c:v>44038</c:v>
                </c:pt>
                <c:pt idx="10069">
                  <c:v>44039</c:v>
                </c:pt>
                <c:pt idx="10070">
                  <c:v>44040</c:v>
                </c:pt>
                <c:pt idx="10071">
                  <c:v>44041</c:v>
                </c:pt>
                <c:pt idx="10072">
                  <c:v>44042</c:v>
                </c:pt>
                <c:pt idx="10073">
                  <c:v>44043</c:v>
                </c:pt>
                <c:pt idx="10074">
                  <c:v>44044</c:v>
                </c:pt>
                <c:pt idx="10075">
                  <c:v>44045</c:v>
                </c:pt>
                <c:pt idx="10076">
                  <c:v>44046</c:v>
                </c:pt>
                <c:pt idx="10077">
                  <c:v>44047</c:v>
                </c:pt>
                <c:pt idx="10078">
                  <c:v>44048</c:v>
                </c:pt>
                <c:pt idx="10079">
                  <c:v>44049</c:v>
                </c:pt>
                <c:pt idx="10080">
                  <c:v>44050</c:v>
                </c:pt>
                <c:pt idx="10081">
                  <c:v>44051</c:v>
                </c:pt>
                <c:pt idx="10082">
                  <c:v>44052</c:v>
                </c:pt>
                <c:pt idx="10083">
                  <c:v>44053</c:v>
                </c:pt>
                <c:pt idx="10084">
                  <c:v>44054</c:v>
                </c:pt>
                <c:pt idx="10085">
                  <c:v>44055</c:v>
                </c:pt>
                <c:pt idx="10086">
                  <c:v>44056</c:v>
                </c:pt>
                <c:pt idx="10087">
                  <c:v>44057</c:v>
                </c:pt>
                <c:pt idx="10088">
                  <c:v>44058</c:v>
                </c:pt>
                <c:pt idx="10089">
                  <c:v>44059</c:v>
                </c:pt>
                <c:pt idx="10090">
                  <c:v>44060</c:v>
                </c:pt>
                <c:pt idx="10091">
                  <c:v>44061</c:v>
                </c:pt>
                <c:pt idx="10092">
                  <c:v>44062</c:v>
                </c:pt>
                <c:pt idx="10093">
                  <c:v>44063</c:v>
                </c:pt>
                <c:pt idx="10094">
                  <c:v>44064</c:v>
                </c:pt>
                <c:pt idx="10095">
                  <c:v>44065</c:v>
                </c:pt>
                <c:pt idx="10096">
                  <c:v>44066</c:v>
                </c:pt>
                <c:pt idx="10097">
                  <c:v>44067</c:v>
                </c:pt>
                <c:pt idx="10098">
                  <c:v>44068</c:v>
                </c:pt>
                <c:pt idx="10099">
                  <c:v>44069</c:v>
                </c:pt>
                <c:pt idx="10100">
                  <c:v>44070</c:v>
                </c:pt>
                <c:pt idx="10101">
                  <c:v>44071</c:v>
                </c:pt>
                <c:pt idx="10102">
                  <c:v>44072</c:v>
                </c:pt>
                <c:pt idx="10103">
                  <c:v>44073</c:v>
                </c:pt>
                <c:pt idx="10104">
                  <c:v>44074</c:v>
                </c:pt>
                <c:pt idx="10105">
                  <c:v>44075</c:v>
                </c:pt>
                <c:pt idx="10106">
                  <c:v>44076</c:v>
                </c:pt>
                <c:pt idx="10107">
                  <c:v>44077</c:v>
                </c:pt>
                <c:pt idx="10108">
                  <c:v>44078</c:v>
                </c:pt>
                <c:pt idx="10109">
                  <c:v>44079</c:v>
                </c:pt>
                <c:pt idx="10110">
                  <c:v>44080</c:v>
                </c:pt>
                <c:pt idx="10111">
                  <c:v>44081</c:v>
                </c:pt>
                <c:pt idx="10112">
                  <c:v>44082</c:v>
                </c:pt>
                <c:pt idx="10113">
                  <c:v>44083</c:v>
                </c:pt>
                <c:pt idx="10114">
                  <c:v>44084</c:v>
                </c:pt>
                <c:pt idx="10115">
                  <c:v>44085</c:v>
                </c:pt>
                <c:pt idx="10116">
                  <c:v>44086</c:v>
                </c:pt>
                <c:pt idx="10117">
                  <c:v>44087</c:v>
                </c:pt>
                <c:pt idx="10118">
                  <c:v>44088</c:v>
                </c:pt>
                <c:pt idx="10119">
                  <c:v>44089</c:v>
                </c:pt>
                <c:pt idx="10120">
                  <c:v>44090</c:v>
                </c:pt>
                <c:pt idx="10121">
                  <c:v>44091</c:v>
                </c:pt>
                <c:pt idx="10122">
                  <c:v>44092</c:v>
                </c:pt>
                <c:pt idx="10123">
                  <c:v>44093</c:v>
                </c:pt>
                <c:pt idx="10124">
                  <c:v>44094</c:v>
                </c:pt>
                <c:pt idx="10125">
                  <c:v>44095</c:v>
                </c:pt>
                <c:pt idx="10126">
                  <c:v>44096</c:v>
                </c:pt>
                <c:pt idx="10127">
                  <c:v>44097</c:v>
                </c:pt>
                <c:pt idx="10128">
                  <c:v>44098</c:v>
                </c:pt>
                <c:pt idx="10129">
                  <c:v>44099</c:v>
                </c:pt>
                <c:pt idx="10130">
                  <c:v>44100</c:v>
                </c:pt>
                <c:pt idx="10131">
                  <c:v>44101</c:v>
                </c:pt>
                <c:pt idx="10132">
                  <c:v>44102</c:v>
                </c:pt>
                <c:pt idx="10133">
                  <c:v>44103</c:v>
                </c:pt>
                <c:pt idx="10134">
                  <c:v>44104</c:v>
                </c:pt>
                <c:pt idx="10135">
                  <c:v>44105</c:v>
                </c:pt>
                <c:pt idx="10136">
                  <c:v>44106</c:v>
                </c:pt>
                <c:pt idx="10137">
                  <c:v>44107</c:v>
                </c:pt>
                <c:pt idx="10138">
                  <c:v>44108</c:v>
                </c:pt>
                <c:pt idx="10139">
                  <c:v>44109</c:v>
                </c:pt>
                <c:pt idx="10140">
                  <c:v>44110</c:v>
                </c:pt>
                <c:pt idx="10141">
                  <c:v>44111</c:v>
                </c:pt>
                <c:pt idx="10142">
                  <c:v>44112</c:v>
                </c:pt>
                <c:pt idx="10143">
                  <c:v>44113</c:v>
                </c:pt>
                <c:pt idx="10144">
                  <c:v>44114</c:v>
                </c:pt>
                <c:pt idx="10145">
                  <c:v>44115</c:v>
                </c:pt>
                <c:pt idx="10146">
                  <c:v>44116</c:v>
                </c:pt>
                <c:pt idx="10147">
                  <c:v>44117</c:v>
                </c:pt>
                <c:pt idx="10148">
                  <c:v>44118</c:v>
                </c:pt>
                <c:pt idx="10149">
                  <c:v>44119</c:v>
                </c:pt>
                <c:pt idx="10150">
                  <c:v>44120</c:v>
                </c:pt>
                <c:pt idx="10151">
                  <c:v>44121</c:v>
                </c:pt>
                <c:pt idx="10152">
                  <c:v>44122</c:v>
                </c:pt>
                <c:pt idx="10153">
                  <c:v>44123</c:v>
                </c:pt>
                <c:pt idx="10154">
                  <c:v>44124</c:v>
                </c:pt>
                <c:pt idx="10155">
                  <c:v>44125</c:v>
                </c:pt>
                <c:pt idx="10156">
                  <c:v>44126</c:v>
                </c:pt>
                <c:pt idx="10157">
                  <c:v>44127</c:v>
                </c:pt>
                <c:pt idx="10158">
                  <c:v>44128</c:v>
                </c:pt>
                <c:pt idx="10159">
                  <c:v>44129</c:v>
                </c:pt>
                <c:pt idx="10160">
                  <c:v>44130</c:v>
                </c:pt>
                <c:pt idx="10161">
                  <c:v>44131</c:v>
                </c:pt>
                <c:pt idx="10162">
                  <c:v>44132</c:v>
                </c:pt>
                <c:pt idx="10163">
                  <c:v>44133</c:v>
                </c:pt>
                <c:pt idx="10164">
                  <c:v>44134</c:v>
                </c:pt>
                <c:pt idx="10165">
                  <c:v>44135</c:v>
                </c:pt>
                <c:pt idx="10166">
                  <c:v>44136</c:v>
                </c:pt>
                <c:pt idx="10167">
                  <c:v>44137</c:v>
                </c:pt>
                <c:pt idx="10168">
                  <c:v>44138</c:v>
                </c:pt>
                <c:pt idx="10169">
                  <c:v>44139</c:v>
                </c:pt>
                <c:pt idx="10170">
                  <c:v>44140</c:v>
                </c:pt>
                <c:pt idx="10171">
                  <c:v>44141</c:v>
                </c:pt>
                <c:pt idx="10172">
                  <c:v>44142</c:v>
                </c:pt>
                <c:pt idx="10173">
                  <c:v>44143</c:v>
                </c:pt>
                <c:pt idx="10174">
                  <c:v>44144</c:v>
                </c:pt>
                <c:pt idx="10175">
                  <c:v>44145</c:v>
                </c:pt>
                <c:pt idx="10176">
                  <c:v>44146</c:v>
                </c:pt>
                <c:pt idx="10177">
                  <c:v>44147</c:v>
                </c:pt>
                <c:pt idx="10178">
                  <c:v>44148</c:v>
                </c:pt>
                <c:pt idx="10179">
                  <c:v>44149</c:v>
                </c:pt>
                <c:pt idx="10180">
                  <c:v>44150</c:v>
                </c:pt>
                <c:pt idx="10181">
                  <c:v>44151</c:v>
                </c:pt>
                <c:pt idx="10182">
                  <c:v>44152</c:v>
                </c:pt>
                <c:pt idx="10183">
                  <c:v>44153</c:v>
                </c:pt>
                <c:pt idx="10184">
                  <c:v>44154</c:v>
                </c:pt>
                <c:pt idx="10185">
                  <c:v>44155</c:v>
                </c:pt>
                <c:pt idx="10186">
                  <c:v>44156</c:v>
                </c:pt>
                <c:pt idx="10187">
                  <c:v>44157</c:v>
                </c:pt>
                <c:pt idx="10188">
                  <c:v>44158</c:v>
                </c:pt>
                <c:pt idx="10189">
                  <c:v>44159</c:v>
                </c:pt>
                <c:pt idx="10190">
                  <c:v>44160</c:v>
                </c:pt>
                <c:pt idx="10191">
                  <c:v>44161</c:v>
                </c:pt>
                <c:pt idx="10192">
                  <c:v>44162</c:v>
                </c:pt>
                <c:pt idx="10193">
                  <c:v>44163</c:v>
                </c:pt>
                <c:pt idx="10194">
                  <c:v>44164</c:v>
                </c:pt>
                <c:pt idx="10195">
                  <c:v>44165</c:v>
                </c:pt>
                <c:pt idx="10196">
                  <c:v>44166</c:v>
                </c:pt>
                <c:pt idx="10197">
                  <c:v>44167</c:v>
                </c:pt>
                <c:pt idx="10198">
                  <c:v>44168</c:v>
                </c:pt>
                <c:pt idx="10199">
                  <c:v>44169</c:v>
                </c:pt>
                <c:pt idx="10200">
                  <c:v>44170</c:v>
                </c:pt>
                <c:pt idx="10201">
                  <c:v>44171</c:v>
                </c:pt>
                <c:pt idx="10202">
                  <c:v>44172</c:v>
                </c:pt>
                <c:pt idx="10203">
                  <c:v>44173</c:v>
                </c:pt>
                <c:pt idx="10204">
                  <c:v>44174</c:v>
                </c:pt>
                <c:pt idx="10205">
                  <c:v>44175</c:v>
                </c:pt>
                <c:pt idx="10206">
                  <c:v>44176</c:v>
                </c:pt>
                <c:pt idx="10207">
                  <c:v>44177</c:v>
                </c:pt>
                <c:pt idx="10208">
                  <c:v>44178</c:v>
                </c:pt>
                <c:pt idx="10209">
                  <c:v>44179</c:v>
                </c:pt>
                <c:pt idx="10210">
                  <c:v>44180</c:v>
                </c:pt>
                <c:pt idx="10211">
                  <c:v>44181</c:v>
                </c:pt>
                <c:pt idx="10212">
                  <c:v>44182</c:v>
                </c:pt>
                <c:pt idx="10213">
                  <c:v>44183</c:v>
                </c:pt>
                <c:pt idx="10214">
                  <c:v>44184</c:v>
                </c:pt>
                <c:pt idx="10215">
                  <c:v>44185</c:v>
                </c:pt>
                <c:pt idx="10216">
                  <c:v>44186</c:v>
                </c:pt>
                <c:pt idx="10217">
                  <c:v>44187</c:v>
                </c:pt>
                <c:pt idx="10218">
                  <c:v>44188</c:v>
                </c:pt>
                <c:pt idx="10219">
                  <c:v>44189</c:v>
                </c:pt>
                <c:pt idx="10220">
                  <c:v>44190</c:v>
                </c:pt>
                <c:pt idx="10221">
                  <c:v>44191</c:v>
                </c:pt>
                <c:pt idx="10222">
                  <c:v>44192</c:v>
                </c:pt>
                <c:pt idx="10223">
                  <c:v>44193</c:v>
                </c:pt>
                <c:pt idx="10224">
                  <c:v>44194</c:v>
                </c:pt>
                <c:pt idx="10225">
                  <c:v>44195</c:v>
                </c:pt>
                <c:pt idx="10226">
                  <c:v>44196</c:v>
                </c:pt>
                <c:pt idx="10227">
                  <c:v>44197</c:v>
                </c:pt>
                <c:pt idx="10228">
                  <c:v>44198</c:v>
                </c:pt>
                <c:pt idx="10229">
                  <c:v>44199</c:v>
                </c:pt>
                <c:pt idx="10230">
                  <c:v>44200</c:v>
                </c:pt>
                <c:pt idx="10231">
                  <c:v>44201</c:v>
                </c:pt>
                <c:pt idx="10232">
                  <c:v>44202</c:v>
                </c:pt>
                <c:pt idx="10233">
                  <c:v>44203</c:v>
                </c:pt>
                <c:pt idx="10234">
                  <c:v>44204</c:v>
                </c:pt>
                <c:pt idx="10235">
                  <c:v>44205</c:v>
                </c:pt>
                <c:pt idx="10236">
                  <c:v>44206</c:v>
                </c:pt>
                <c:pt idx="10237">
                  <c:v>44207</c:v>
                </c:pt>
                <c:pt idx="10238">
                  <c:v>44208</c:v>
                </c:pt>
                <c:pt idx="10239">
                  <c:v>44209</c:v>
                </c:pt>
                <c:pt idx="10240">
                  <c:v>44210</c:v>
                </c:pt>
                <c:pt idx="10241">
                  <c:v>44211</c:v>
                </c:pt>
                <c:pt idx="10242">
                  <c:v>44212</c:v>
                </c:pt>
                <c:pt idx="10243">
                  <c:v>44213</c:v>
                </c:pt>
                <c:pt idx="10244">
                  <c:v>44214</c:v>
                </c:pt>
                <c:pt idx="10245">
                  <c:v>44215</c:v>
                </c:pt>
                <c:pt idx="10246">
                  <c:v>44216</c:v>
                </c:pt>
                <c:pt idx="10247">
                  <c:v>44217</c:v>
                </c:pt>
                <c:pt idx="10248">
                  <c:v>44218</c:v>
                </c:pt>
                <c:pt idx="10249">
                  <c:v>44219</c:v>
                </c:pt>
                <c:pt idx="10250">
                  <c:v>44220</c:v>
                </c:pt>
                <c:pt idx="10251">
                  <c:v>44221</c:v>
                </c:pt>
                <c:pt idx="10252">
                  <c:v>44222</c:v>
                </c:pt>
                <c:pt idx="10253">
                  <c:v>44223</c:v>
                </c:pt>
                <c:pt idx="10254">
                  <c:v>44224</c:v>
                </c:pt>
                <c:pt idx="10255">
                  <c:v>44225</c:v>
                </c:pt>
                <c:pt idx="10256">
                  <c:v>44226</c:v>
                </c:pt>
                <c:pt idx="10257">
                  <c:v>44227</c:v>
                </c:pt>
                <c:pt idx="10258">
                  <c:v>44228</c:v>
                </c:pt>
                <c:pt idx="10259">
                  <c:v>44229</c:v>
                </c:pt>
                <c:pt idx="10260">
                  <c:v>44230</c:v>
                </c:pt>
                <c:pt idx="10261">
                  <c:v>44231</c:v>
                </c:pt>
                <c:pt idx="10262">
                  <c:v>44232</c:v>
                </c:pt>
                <c:pt idx="10263">
                  <c:v>44233</c:v>
                </c:pt>
                <c:pt idx="10264">
                  <c:v>44234</c:v>
                </c:pt>
                <c:pt idx="10265">
                  <c:v>44235</c:v>
                </c:pt>
                <c:pt idx="10266">
                  <c:v>44236</c:v>
                </c:pt>
                <c:pt idx="10267">
                  <c:v>44237</c:v>
                </c:pt>
                <c:pt idx="10268">
                  <c:v>44238</c:v>
                </c:pt>
                <c:pt idx="10269">
                  <c:v>44239</c:v>
                </c:pt>
                <c:pt idx="10270">
                  <c:v>44240</c:v>
                </c:pt>
                <c:pt idx="10271">
                  <c:v>44241</c:v>
                </c:pt>
                <c:pt idx="10272">
                  <c:v>44242</c:v>
                </c:pt>
                <c:pt idx="10273">
                  <c:v>44243</c:v>
                </c:pt>
                <c:pt idx="10274">
                  <c:v>44244</c:v>
                </c:pt>
                <c:pt idx="10275">
                  <c:v>44245</c:v>
                </c:pt>
                <c:pt idx="10276">
                  <c:v>44246</c:v>
                </c:pt>
                <c:pt idx="10277">
                  <c:v>44247</c:v>
                </c:pt>
                <c:pt idx="10278">
                  <c:v>44248</c:v>
                </c:pt>
                <c:pt idx="10279">
                  <c:v>44249</c:v>
                </c:pt>
                <c:pt idx="10280">
                  <c:v>44250</c:v>
                </c:pt>
                <c:pt idx="10281">
                  <c:v>44251</c:v>
                </c:pt>
                <c:pt idx="10282">
                  <c:v>44252</c:v>
                </c:pt>
                <c:pt idx="10283">
                  <c:v>44253</c:v>
                </c:pt>
                <c:pt idx="10284">
                  <c:v>44254</c:v>
                </c:pt>
                <c:pt idx="10285">
                  <c:v>44255</c:v>
                </c:pt>
                <c:pt idx="10286">
                  <c:v>44256</c:v>
                </c:pt>
                <c:pt idx="10287">
                  <c:v>44257</c:v>
                </c:pt>
                <c:pt idx="10288">
                  <c:v>44258</c:v>
                </c:pt>
                <c:pt idx="10289">
                  <c:v>44259</c:v>
                </c:pt>
                <c:pt idx="10290">
                  <c:v>44260</c:v>
                </c:pt>
                <c:pt idx="10291">
                  <c:v>44261</c:v>
                </c:pt>
                <c:pt idx="10292">
                  <c:v>44262</c:v>
                </c:pt>
                <c:pt idx="10293">
                  <c:v>44263</c:v>
                </c:pt>
                <c:pt idx="10294">
                  <c:v>44264</c:v>
                </c:pt>
                <c:pt idx="10295">
                  <c:v>44265</c:v>
                </c:pt>
                <c:pt idx="10296">
                  <c:v>44266</c:v>
                </c:pt>
                <c:pt idx="10297">
                  <c:v>44267</c:v>
                </c:pt>
                <c:pt idx="10298">
                  <c:v>44268</c:v>
                </c:pt>
                <c:pt idx="10299">
                  <c:v>44269</c:v>
                </c:pt>
                <c:pt idx="10300">
                  <c:v>44270</c:v>
                </c:pt>
                <c:pt idx="10301">
                  <c:v>44271</c:v>
                </c:pt>
                <c:pt idx="10302">
                  <c:v>44272</c:v>
                </c:pt>
                <c:pt idx="10303">
                  <c:v>44273</c:v>
                </c:pt>
                <c:pt idx="10304">
                  <c:v>44274</c:v>
                </c:pt>
                <c:pt idx="10305">
                  <c:v>44275</c:v>
                </c:pt>
                <c:pt idx="10306">
                  <c:v>44276</c:v>
                </c:pt>
                <c:pt idx="10307">
                  <c:v>44277</c:v>
                </c:pt>
                <c:pt idx="10308">
                  <c:v>44278</c:v>
                </c:pt>
                <c:pt idx="10309">
                  <c:v>44279</c:v>
                </c:pt>
                <c:pt idx="10310">
                  <c:v>44280</c:v>
                </c:pt>
                <c:pt idx="10311">
                  <c:v>44281</c:v>
                </c:pt>
                <c:pt idx="10312">
                  <c:v>44282</c:v>
                </c:pt>
                <c:pt idx="10313">
                  <c:v>44283</c:v>
                </c:pt>
                <c:pt idx="10314">
                  <c:v>44284</c:v>
                </c:pt>
                <c:pt idx="10315">
                  <c:v>44285</c:v>
                </c:pt>
                <c:pt idx="10316">
                  <c:v>44286</c:v>
                </c:pt>
                <c:pt idx="10317">
                  <c:v>44287</c:v>
                </c:pt>
                <c:pt idx="10318">
                  <c:v>44288</c:v>
                </c:pt>
                <c:pt idx="10319">
                  <c:v>44289</c:v>
                </c:pt>
                <c:pt idx="10320">
                  <c:v>44290</c:v>
                </c:pt>
                <c:pt idx="10321">
                  <c:v>44291</c:v>
                </c:pt>
                <c:pt idx="10322">
                  <c:v>44292</c:v>
                </c:pt>
                <c:pt idx="10323">
                  <c:v>44293</c:v>
                </c:pt>
                <c:pt idx="10324">
                  <c:v>44294</c:v>
                </c:pt>
                <c:pt idx="10325">
                  <c:v>44295</c:v>
                </c:pt>
                <c:pt idx="10326">
                  <c:v>44296</c:v>
                </c:pt>
                <c:pt idx="10327">
                  <c:v>44297</c:v>
                </c:pt>
                <c:pt idx="10328">
                  <c:v>44298</c:v>
                </c:pt>
                <c:pt idx="10329">
                  <c:v>44299</c:v>
                </c:pt>
                <c:pt idx="10330">
                  <c:v>44300</c:v>
                </c:pt>
                <c:pt idx="10331">
                  <c:v>44301</c:v>
                </c:pt>
                <c:pt idx="10332">
                  <c:v>44302</c:v>
                </c:pt>
                <c:pt idx="10333">
                  <c:v>44303</c:v>
                </c:pt>
                <c:pt idx="10334">
                  <c:v>44304</c:v>
                </c:pt>
                <c:pt idx="10335">
                  <c:v>44305</c:v>
                </c:pt>
                <c:pt idx="10336">
                  <c:v>44306</c:v>
                </c:pt>
                <c:pt idx="10337">
                  <c:v>44307</c:v>
                </c:pt>
                <c:pt idx="10338">
                  <c:v>44308</c:v>
                </c:pt>
                <c:pt idx="10339">
                  <c:v>44309</c:v>
                </c:pt>
                <c:pt idx="10340">
                  <c:v>44310</c:v>
                </c:pt>
                <c:pt idx="10341">
                  <c:v>44311</c:v>
                </c:pt>
                <c:pt idx="10342">
                  <c:v>44312</c:v>
                </c:pt>
                <c:pt idx="10343">
                  <c:v>44313</c:v>
                </c:pt>
                <c:pt idx="10344">
                  <c:v>44314</c:v>
                </c:pt>
                <c:pt idx="10345">
                  <c:v>44315</c:v>
                </c:pt>
                <c:pt idx="10346">
                  <c:v>44316</c:v>
                </c:pt>
                <c:pt idx="10347">
                  <c:v>44317</c:v>
                </c:pt>
                <c:pt idx="10348">
                  <c:v>44318</c:v>
                </c:pt>
                <c:pt idx="10349">
                  <c:v>44319</c:v>
                </c:pt>
                <c:pt idx="10350">
                  <c:v>44320</c:v>
                </c:pt>
                <c:pt idx="10351">
                  <c:v>44321</c:v>
                </c:pt>
                <c:pt idx="10352">
                  <c:v>44322</c:v>
                </c:pt>
                <c:pt idx="10353">
                  <c:v>44323</c:v>
                </c:pt>
                <c:pt idx="10354">
                  <c:v>44324</c:v>
                </c:pt>
                <c:pt idx="10355">
                  <c:v>44325</c:v>
                </c:pt>
                <c:pt idx="10356">
                  <c:v>44326</c:v>
                </c:pt>
                <c:pt idx="10357">
                  <c:v>44327</c:v>
                </c:pt>
                <c:pt idx="10358">
                  <c:v>44328</c:v>
                </c:pt>
                <c:pt idx="10359">
                  <c:v>44329</c:v>
                </c:pt>
                <c:pt idx="10360">
                  <c:v>44330</c:v>
                </c:pt>
                <c:pt idx="10361">
                  <c:v>44331</c:v>
                </c:pt>
                <c:pt idx="10362">
                  <c:v>44332</c:v>
                </c:pt>
                <c:pt idx="10363">
                  <c:v>44333</c:v>
                </c:pt>
                <c:pt idx="10364">
                  <c:v>44334</c:v>
                </c:pt>
                <c:pt idx="10365">
                  <c:v>44335</c:v>
                </c:pt>
                <c:pt idx="10366">
                  <c:v>44336</c:v>
                </c:pt>
                <c:pt idx="10367">
                  <c:v>44337</c:v>
                </c:pt>
                <c:pt idx="10368">
                  <c:v>44338</c:v>
                </c:pt>
                <c:pt idx="10369">
                  <c:v>44339</c:v>
                </c:pt>
                <c:pt idx="10370">
                  <c:v>44340</c:v>
                </c:pt>
                <c:pt idx="10371">
                  <c:v>44341</c:v>
                </c:pt>
                <c:pt idx="10372">
                  <c:v>44342</c:v>
                </c:pt>
                <c:pt idx="10373">
                  <c:v>44343</c:v>
                </c:pt>
                <c:pt idx="10374">
                  <c:v>44344</c:v>
                </c:pt>
                <c:pt idx="10375">
                  <c:v>44345</c:v>
                </c:pt>
                <c:pt idx="10376">
                  <c:v>44346</c:v>
                </c:pt>
                <c:pt idx="10377">
                  <c:v>44347</c:v>
                </c:pt>
                <c:pt idx="10378">
                  <c:v>44348</c:v>
                </c:pt>
                <c:pt idx="10379">
                  <c:v>44349</c:v>
                </c:pt>
                <c:pt idx="10380">
                  <c:v>44350</c:v>
                </c:pt>
                <c:pt idx="10381">
                  <c:v>44351</c:v>
                </c:pt>
                <c:pt idx="10382">
                  <c:v>44352</c:v>
                </c:pt>
                <c:pt idx="10383">
                  <c:v>44353</c:v>
                </c:pt>
                <c:pt idx="10384">
                  <c:v>44354</c:v>
                </c:pt>
                <c:pt idx="10385">
                  <c:v>44355</c:v>
                </c:pt>
                <c:pt idx="10386">
                  <c:v>44356</c:v>
                </c:pt>
                <c:pt idx="10387">
                  <c:v>44357</c:v>
                </c:pt>
                <c:pt idx="10388">
                  <c:v>44358</c:v>
                </c:pt>
                <c:pt idx="10389">
                  <c:v>44359</c:v>
                </c:pt>
                <c:pt idx="10390">
                  <c:v>44360</c:v>
                </c:pt>
                <c:pt idx="10391">
                  <c:v>44361</c:v>
                </c:pt>
                <c:pt idx="10392">
                  <c:v>44362</c:v>
                </c:pt>
                <c:pt idx="10393">
                  <c:v>44363</c:v>
                </c:pt>
                <c:pt idx="10394">
                  <c:v>44364</c:v>
                </c:pt>
                <c:pt idx="10395">
                  <c:v>44365</c:v>
                </c:pt>
                <c:pt idx="10396">
                  <c:v>44366</c:v>
                </c:pt>
                <c:pt idx="10397">
                  <c:v>44367</c:v>
                </c:pt>
                <c:pt idx="10398">
                  <c:v>44368</c:v>
                </c:pt>
                <c:pt idx="10399">
                  <c:v>44369</c:v>
                </c:pt>
                <c:pt idx="10400">
                  <c:v>44370</c:v>
                </c:pt>
                <c:pt idx="10401">
                  <c:v>44371</c:v>
                </c:pt>
                <c:pt idx="10402">
                  <c:v>44372</c:v>
                </c:pt>
                <c:pt idx="10403">
                  <c:v>44373</c:v>
                </c:pt>
                <c:pt idx="10404">
                  <c:v>44374</c:v>
                </c:pt>
                <c:pt idx="10405">
                  <c:v>44375</c:v>
                </c:pt>
                <c:pt idx="10406">
                  <c:v>44376</c:v>
                </c:pt>
                <c:pt idx="10407">
                  <c:v>44377</c:v>
                </c:pt>
                <c:pt idx="10408">
                  <c:v>44378</c:v>
                </c:pt>
                <c:pt idx="10409">
                  <c:v>44379</c:v>
                </c:pt>
                <c:pt idx="10410">
                  <c:v>44380</c:v>
                </c:pt>
                <c:pt idx="10411">
                  <c:v>44381</c:v>
                </c:pt>
                <c:pt idx="10412">
                  <c:v>44382</c:v>
                </c:pt>
                <c:pt idx="10413">
                  <c:v>44383</c:v>
                </c:pt>
                <c:pt idx="10414">
                  <c:v>44384</c:v>
                </c:pt>
                <c:pt idx="10415">
                  <c:v>44385</c:v>
                </c:pt>
                <c:pt idx="10416">
                  <c:v>44386</c:v>
                </c:pt>
                <c:pt idx="10417">
                  <c:v>44387</c:v>
                </c:pt>
                <c:pt idx="10418">
                  <c:v>44388</c:v>
                </c:pt>
                <c:pt idx="10419">
                  <c:v>44389</c:v>
                </c:pt>
                <c:pt idx="10420">
                  <c:v>44390</c:v>
                </c:pt>
                <c:pt idx="10421">
                  <c:v>44391</c:v>
                </c:pt>
                <c:pt idx="10422">
                  <c:v>44392</c:v>
                </c:pt>
                <c:pt idx="10423">
                  <c:v>44393</c:v>
                </c:pt>
                <c:pt idx="10424">
                  <c:v>44394</c:v>
                </c:pt>
                <c:pt idx="10425">
                  <c:v>44395</c:v>
                </c:pt>
                <c:pt idx="10426">
                  <c:v>44396</c:v>
                </c:pt>
                <c:pt idx="10427">
                  <c:v>44397</c:v>
                </c:pt>
                <c:pt idx="10428">
                  <c:v>44398</c:v>
                </c:pt>
                <c:pt idx="10429">
                  <c:v>44399</c:v>
                </c:pt>
                <c:pt idx="10430">
                  <c:v>44400</c:v>
                </c:pt>
                <c:pt idx="10431">
                  <c:v>44401</c:v>
                </c:pt>
                <c:pt idx="10432">
                  <c:v>44402</c:v>
                </c:pt>
                <c:pt idx="10433">
                  <c:v>44403</c:v>
                </c:pt>
                <c:pt idx="10434">
                  <c:v>44404</c:v>
                </c:pt>
                <c:pt idx="10435">
                  <c:v>44405</c:v>
                </c:pt>
                <c:pt idx="10436">
                  <c:v>44406</c:v>
                </c:pt>
                <c:pt idx="10437">
                  <c:v>44407</c:v>
                </c:pt>
                <c:pt idx="10438">
                  <c:v>44408</c:v>
                </c:pt>
                <c:pt idx="10439">
                  <c:v>44409</c:v>
                </c:pt>
                <c:pt idx="10440">
                  <c:v>44410</c:v>
                </c:pt>
                <c:pt idx="10441">
                  <c:v>44411</c:v>
                </c:pt>
                <c:pt idx="10442">
                  <c:v>44412</c:v>
                </c:pt>
                <c:pt idx="10443">
                  <c:v>44413</c:v>
                </c:pt>
                <c:pt idx="10444">
                  <c:v>44414</c:v>
                </c:pt>
                <c:pt idx="10445">
                  <c:v>44415</c:v>
                </c:pt>
                <c:pt idx="10446">
                  <c:v>44416</c:v>
                </c:pt>
                <c:pt idx="10447">
                  <c:v>44417</c:v>
                </c:pt>
                <c:pt idx="10448">
                  <c:v>44418</c:v>
                </c:pt>
                <c:pt idx="10449">
                  <c:v>44419</c:v>
                </c:pt>
                <c:pt idx="10450">
                  <c:v>44420</c:v>
                </c:pt>
                <c:pt idx="10451">
                  <c:v>44421</c:v>
                </c:pt>
                <c:pt idx="10452">
                  <c:v>44422</c:v>
                </c:pt>
                <c:pt idx="10453">
                  <c:v>44423</c:v>
                </c:pt>
                <c:pt idx="10454">
                  <c:v>44424</c:v>
                </c:pt>
                <c:pt idx="10455">
                  <c:v>44425</c:v>
                </c:pt>
                <c:pt idx="10456">
                  <c:v>44426</c:v>
                </c:pt>
                <c:pt idx="10457">
                  <c:v>44427</c:v>
                </c:pt>
                <c:pt idx="10458">
                  <c:v>44428</c:v>
                </c:pt>
                <c:pt idx="10459">
                  <c:v>44429</c:v>
                </c:pt>
                <c:pt idx="10460">
                  <c:v>44430</c:v>
                </c:pt>
                <c:pt idx="10461">
                  <c:v>44431</c:v>
                </c:pt>
                <c:pt idx="10462">
                  <c:v>44432</c:v>
                </c:pt>
                <c:pt idx="10463">
                  <c:v>44433</c:v>
                </c:pt>
                <c:pt idx="10464">
                  <c:v>44434</c:v>
                </c:pt>
                <c:pt idx="10465">
                  <c:v>44435</c:v>
                </c:pt>
                <c:pt idx="10466">
                  <c:v>44436</c:v>
                </c:pt>
                <c:pt idx="10467">
                  <c:v>44437</c:v>
                </c:pt>
                <c:pt idx="10468">
                  <c:v>44438</c:v>
                </c:pt>
                <c:pt idx="10469">
                  <c:v>44439</c:v>
                </c:pt>
                <c:pt idx="10470">
                  <c:v>44440</c:v>
                </c:pt>
                <c:pt idx="10471">
                  <c:v>44441</c:v>
                </c:pt>
                <c:pt idx="10472">
                  <c:v>44442</c:v>
                </c:pt>
                <c:pt idx="10473">
                  <c:v>44443</c:v>
                </c:pt>
                <c:pt idx="10474">
                  <c:v>44444</c:v>
                </c:pt>
                <c:pt idx="10475">
                  <c:v>44445</c:v>
                </c:pt>
                <c:pt idx="10476">
                  <c:v>44446</c:v>
                </c:pt>
                <c:pt idx="10477">
                  <c:v>44447</c:v>
                </c:pt>
                <c:pt idx="10478">
                  <c:v>44448</c:v>
                </c:pt>
                <c:pt idx="10479">
                  <c:v>44449</c:v>
                </c:pt>
                <c:pt idx="10480">
                  <c:v>44450</c:v>
                </c:pt>
                <c:pt idx="10481">
                  <c:v>44451</c:v>
                </c:pt>
                <c:pt idx="10482">
                  <c:v>44452</c:v>
                </c:pt>
                <c:pt idx="10483">
                  <c:v>44453</c:v>
                </c:pt>
                <c:pt idx="10484">
                  <c:v>44454</c:v>
                </c:pt>
                <c:pt idx="10485">
                  <c:v>44455</c:v>
                </c:pt>
                <c:pt idx="10486">
                  <c:v>44456</c:v>
                </c:pt>
                <c:pt idx="10487">
                  <c:v>44457</c:v>
                </c:pt>
                <c:pt idx="10488">
                  <c:v>44458</c:v>
                </c:pt>
                <c:pt idx="10489">
                  <c:v>44459</c:v>
                </c:pt>
                <c:pt idx="10490">
                  <c:v>44460</c:v>
                </c:pt>
                <c:pt idx="10491">
                  <c:v>44461</c:v>
                </c:pt>
                <c:pt idx="10492">
                  <c:v>44462</c:v>
                </c:pt>
                <c:pt idx="10493">
                  <c:v>44463</c:v>
                </c:pt>
                <c:pt idx="10494">
                  <c:v>44464</c:v>
                </c:pt>
                <c:pt idx="10495">
                  <c:v>44465</c:v>
                </c:pt>
                <c:pt idx="10496">
                  <c:v>44466</c:v>
                </c:pt>
                <c:pt idx="10497">
                  <c:v>44467</c:v>
                </c:pt>
                <c:pt idx="10498">
                  <c:v>44468</c:v>
                </c:pt>
                <c:pt idx="10499">
                  <c:v>44469</c:v>
                </c:pt>
                <c:pt idx="10500">
                  <c:v>44470</c:v>
                </c:pt>
                <c:pt idx="10501">
                  <c:v>44471</c:v>
                </c:pt>
                <c:pt idx="10502">
                  <c:v>44472</c:v>
                </c:pt>
                <c:pt idx="10503">
                  <c:v>44473</c:v>
                </c:pt>
                <c:pt idx="10504">
                  <c:v>44474</c:v>
                </c:pt>
                <c:pt idx="10505">
                  <c:v>44475</c:v>
                </c:pt>
                <c:pt idx="10506">
                  <c:v>44476</c:v>
                </c:pt>
                <c:pt idx="10507">
                  <c:v>44477</c:v>
                </c:pt>
                <c:pt idx="10508">
                  <c:v>44478</c:v>
                </c:pt>
                <c:pt idx="10509">
                  <c:v>44479</c:v>
                </c:pt>
                <c:pt idx="10510">
                  <c:v>44480</c:v>
                </c:pt>
                <c:pt idx="10511">
                  <c:v>44481</c:v>
                </c:pt>
                <c:pt idx="10512">
                  <c:v>44482</c:v>
                </c:pt>
                <c:pt idx="10513">
                  <c:v>44483</c:v>
                </c:pt>
                <c:pt idx="10514">
                  <c:v>44484</c:v>
                </c:pt>
                <c:pt idx="10515">
                  <c:v>44485</c:v>
                </c:pt>
                <c:pt idx="10516">
                  <c:v>44486</c:v>
                </c:pt>
                <c:pt idx="10517">
                  <c:v>44487</c:v>
                </c:pt>
                <c:pt idx="10518">
                  <c:v>44488</c:v>
                </c:pt>
                <c:pt idx="10519">
                  <c:v>44489</c:v>
                </c:pt>
                <c:pt idx="10520">
                  <c:v>44490</c:v>
                </c:pt>
                <c:pt idx="10521">
                  <c:v>44491</c:v>
                </c:pt>
                <c:pt idx="10522">
                  <c:v>44492</c:v>
                </c:pt>
                <c:pt idx="10523">
                  <c:v>44493</c:v>
                </c:pt>
                <c:pt idx="10524">
                  <c:v>44494</c:v>
                </c:pt>
                <c:pt idx="10525">
                  <c:v>44495</c:v>
                </c:pt>
                <c:pt idx="10526">
                  <c:v>44496</c:v>
                </c:pt>
                <c:pt idx="10527">
                  <c:v>44497</c:v>
                </c:pt>
                <c:pt idx="10528">
                  <c:v>44498</c:v>
                </c:pt>
                <c:pt idx="10529">
                  <c:v>44499</c:v>
                </c:pt>
                <c:pt idx="10530">
                  <c:v>44500</c:v>
                </c:pt>
                <c:pt idx="10531">
                  <c:v>44501</c:v>
                </c:pt>
                <c:pt idx="10532">
                  <c:v>44502</c:v>
                </c:pt>
                <c:pt idx="10533">
                  <c:v>44503</c:v>
                </c:pt>
                <c:pt idx="10534">
                  <c:v>44504</c:v>
                </c:pt>
                <c:pt idx="10535">
                  <c:v>44505</c:v>
                </c:pt>
                <c:pt idx="10536">
                  <c:v>44506</c:v>
                </c:pt>
                <c:pt idx="10537">
                  <c:v>44507</c:v>
                </c:pt>
                <c:pt idx="10538">
                  <c:v>44508</c:v>
                </c:pt>
                <c:pt idx="10539">
                  <c:v>44509</c:v>
                </c:pt>
                <c:pt idx="10540">
                  <c:v>44510</c:v>
                </c:pt>
                <c:pt idx="10541">
                  <c:v>44511</c:v>
                </c:pt>
                <c:pt idx="10542">
                  <c:v>44512</c:v>
                </c:pt>
                <c:pt idx="10543">
                  <c:v>44513</c:v>
                </c:pt>
                <c:pt idx="10544">
                  <c:v>44514</c:v>
                </c:pt>
                <c:pt idx="10545">
                  <c:v>44515</c:v>
                </c:pt>
                <c:pt idx="10546">
                  <c:v>44516</c:v>
                </c:pt>
                <c:pt idx="10547">
                  <c:v>44517</c:v>
                </c:pt>
                <c:pt idx="10548">
                  <c:v>44518</c:v>
                </c:pt>
                <c:pt idx="10549">
                  <c:v>44519</c:v>
                </c:pt>
                <c:pt idx="10550">
                  <c:v>44520</c:v>
                </c:pt>
                <c:pt idx="10551">
                  <c:v>44521</c:v>
                </c:pt>
                <c:pt idx="10552">
                  <c:v>44522</c:v>
                </c:pt>
                <c:pt idx="10553">
                  <c:v>44523</c:v>
                </c:pt>
                <c:pt idx="10554">
                  <c:v>44524</c:v>
                </c:pt>
                <c:pt idx="10555">
                  <c:v>44525</c:v>
                </c:pt>
                <c:pt idx="10556">
                  <c:v>44526</c:v>
                </c:pt>
                <c:pt idx="10557">
                  <c:v>44527</c:v>
                </c:pt>
                <c:pt idx="10558">
                  <c:v>44528</c:v>
                </c:pt>
                <c:pt idx="10559">
                  <c:v>44529</c:v>
                </c:pt>
                <c:pt idx="10560">
                  <c:v>44530</c:v>
                </c:pt>
                <c:pt idx="10561">
                  <c:v>44531</c:v>
                </c:pt>
                <c:pt idx="10562">
                  <c:v>44532</c:v>
                </c:pt>
                <c:pt idx="10563">
                  <c:v>44533</c:v>
                </c:pt>
                <c:pt idx="10564">
                  <c:v>44534</c:v>
                </c:pt>
                <c:pt idx="10565">
                  <c:v>44535</c:v>
                </c:pt>
                <c:pt idx="10566">
                  <c:v>44536</c:v>
                </c:pt>
                <c:pt idx="10567">
                  <c:v>44537</c:v>
                </c:pt>
                <c:pt idx="10568">
                  <c:v>44538</c:v>
                </c:pt>
                <c:pt idx="10569">
                  <c:v>44539</c:v>
                </c:pt>
                <c:pt idx="10570">
                  <c:v>44540</c:v>
                </c:pt>
                <c:pt idx="10571">
                  <c:v>44541</c:v>
                </c:pt>
                <c:pt idx="10572">
                  <c:v>44542</c:v>
                </c:pt>
                <c:pt idx="10573">
                  <c:v>44543</c:v>
                </c:pt>
                <c:pt idx="10574">
                  <c:v>44544</c:v>
                </c:pt>
                <c:pt idx="10575">
                  <c:v>44545</c:v>
                </c:pt>
                <c:pt idx="10576">
                  <c:v>44546</c:v>
                </c:pt>
                <c:pt idx="10577">
                  <c:v>44547</c:v>
                </c:pt>
                <c:pt idx="10578">
                  <c:v>44548</c:v>
                </c:pt>
                <c:pt idx="10579">
                  <c:v>44549</c:v>
                </c:pt>
                <c:pt idx="10580">
                  <c:v>44550</c:v>
                </c:pt>
                <c:pt idx="10581">
                  <c:v>44551</c:v>
                </c:pt>
                <c:pt idx="10582">
                  <c:v>44552</c:v>
                </c:pt>
                <c:pt idx="10583">
                  <c:v>44553</c:v>
                </c:pt>
                <c:pt idx="10584">
                  <c:v>44554</c:v>
                </c:pt>
                <c:pt idx="10585">
                  <c:v>44555</c:v>
                </c:pt>
                <c:pt idx="10586">
                  <c:v>44556</c:v>
                </c:pt>
                <c:pt idx="10587">
                  <c:v>44557</c:v>
                </c:pt>
                <c:pt idx="10588">
                  <c:v>44558</c:v>
                </c:pt>
                <c:pt idx="10589">
                  <c:v>44559</c:v>
                </c:pt>
                <c:pt idx="10590">
                  <c:v>44560</c:v>
                </c:pt>
                <c:pt idx="10591">
                  <c:v>44561</c:v>
                </c:pt>
                <c:pt idx="10592">
                  <c:v>44562</c:v>
                </c:pt>
                <c:pt idx="10593">
                  <c:v>44563</c:v>
                </c:pt>
                <c:pt idx="10594">
                  <c:v>44564</c:v>
                </c:pt>
                <c:pt idx="10595">
                  <c:v>44565</c:v>
                </c:pt>
                <c:pt idx="10596">
                  <c:v>44566</c:v>
                </c:pt>
                <c:pt idx="10597">
                  <c:v>44567</c:v>
                </c:pt>
                <c:pt idx="10598">
                  <c:v>44568</c:v>
                </c:pt>
                <c:pt idx="10599">
                  <c:v>44569</c:v>
                </c:pt>
                <c:pt idx="10600">
                  <c:v>44570</c:v>
                </c:pt>
                <c:pt idx="10601">
                  <c:v>44571</c:v>
                </c:pt>
                <c:pt idx="10602">
                  <c:v>44572</c:v>
                </c:pt>
                <c:pt idx="10603">
                  <c:v>44573</c:v>
                </c:pt>
                <c:pt idx="10604">
                  <c:v>44574</c:v>
                </c:pt>
                <c:pt idx="10605">
                  <c:v>44575</c:v>
                </c:pt>
                <c:pt idx="10606">
                  <c:v>44576</c:v>
                </c:pt>
                <c:pt idx="10607">
                  <c:v>44577</c:v>
                </c:pt>
                <c:pt idx="10608">
                  <c:v>44578</c:v>
                </c:pt>
                <c:pt idx="10609">
                  <c:v>44579</c:v>
                </c:pt>
                <c:pt idx="10610">
                  <c:v>44580</c:v>
                </c:pt>
                <c:pt idx="10611">
                  <c:v>44581</c:v>
                </c:pt>
                <c:pt idx="10612">
                  <c:v>44582</c:v>
                </c:pt>
                <c:pt idx="10613">
                  <c:v>44583</c:v>
                </c:pt>
                <c:pt idx="10614">
                  <c:v>44584</c:v>
                </c:pt>
                <c:pt idx="10615">
                  <c:v>44585</c:v>
                </c:pt>
                <c:pt idx="10616">
                  <c:v>44586</c:v>
                </c:pt>
                <c:pt idx="10617">
                  <c:v>44587</c:v>
                </c:pt>
                <c:pt idx="10618">
                  <c:v>44588</c:v>
                </c:pt>
                <c:pt idx="10619">
                  <c:v>44589</c:v>
                </c:pt>
                <c:pt idx="10620">
                  <c:v>44590</c:v>
                </c:pt>
                <c:pt idx="10621">
                  <c:v>44591</c:v>
                </c:pt>
                <c:pt idx="10622">
                  <c:v>44592</c:v>
                </c:pt>
                <c:pt idx="10623">
                  <c:v>44593</c:v>
                </c:pt>
                <c:pt idx="10624">
                  <c:v>44594</c:v>
                </c:pt>
                <c:pt idx="10625">
                  <c:v>44595</c:v>
                </c:pt>
                <c:pt idx="10626">
                  <c:v>44596</c:v>
                </c:pt>
                <c:pt idx="10627">
                  <c:v>44597</c:v>
                </c:pt>
                <c:pt idx="10628">
                  <c:v>44598</c:v>
                </c:pt>
                <c:pt idx="10629">
                  <c:v>44599</c:v>
                </c:pt>
                <c:pt idx="10630">
                  <c:v>44600</c:v>
                </c:pt>
                <c:pt idx="10631">
                  <c:v>44601</c:v>
                </c:pt>
                <c:pt idx="10632">
                  <c:v>44602</c:v>
                </c:pt>
                <c:pt idx="10633">
                  <c:v>44603</c:v>
                </c:pt>
                <c:pt idx="10634">
                  <c:v>44604</c:v>
                </c:pt>
                <c:pt idx="10635">
                  <c:v>44605</c:v>
                </c:pt>
                <c:pt idx="10636">
                  <c:v>44606</c:v>
                </c:pt>
                <c:pt idx="10637">
                  <c:v>44607</c:v>
                </c:pt>
                <c:pt idx="10638">
                  <c:v>44608</c:v>
                </c:pt>
                <c:pt idx="10639">
                  <c:v>44609</c:v>
                </c:pt>
                <c:pt idx="10640">
                  <c:v>44610</c:v>
                </c:pt>
                <c:pt idx="10641">
                  <c:v>44611</c:v>
                </c:pt>
                <c:pt idx="10642">
                  <c:v>44612</c:v>
                </c:pt>
                <c:pt idx="10643">
                  <c:v>44613</c:v>
                </c:pt>
                <c:pt idx="10644">
                  <c:v>44614</c:v>
                </c:pt>
                <c:pt idx="10645">
                  <c:v>44615</c:v>
                </c:pt>
                <c:pt idx="10646">
                  <c:v>44616</c:v>
                </c:pt>
                <c:pt idx="10647">
                  <c:v>44617</c:v>
                </c:pt>
                <c:pt idx="10648">
                  <c:v>44618</c:v>
                </c:pt>
                <c:pt idx="10649">
                  <c:v>44619</c:v>
                </c:pt>
                <c:pt idx="10650">
                  <c:v>44620</c:v>
                </c:pt>
                <c:pt idx="10651">
                  <c:v>44621</c:v>
                </c:pt>
                <c:pt idx="10652">
                  <c:v>44622</c:v>
                </c:pt>
                <c:pt idx="10653">
                  <c:v>44623</c:v>
                </c:pt>
                <c:pt idx="10654">
                  <c:v>44624</c:v>
                </c:pt>
                <c:pt idx="10655">
                  <c:v>44625</c:v>
                </c:pt>
                <c:pt idx="10656">
                  <c:v>44626</c:v>
                </c:pt>
                <c:pt idx="10657">
                  <c:v>44627</c:v>
                </c:pt>
                <c:pt idx="10658">
                  <c:v>44628</c:v>
                </c:pt>
                <c:pt idx="10659">
                  <c:v>44629</c:v>
                </c:pt>
                <c:pt idx="10660">
                  <c:v>44630</c:v>
                </c:pt>
                <c:pt idx="10661">
                  <c:v>44631</c:v>
                </c:pt>
                <c:pt idx="10662">
                  <c:v>44632</c:v>
                </c:pt>
                <c:pt idx="10663">
                  <c:v>44633</c:v>
                </c:pt>
                <c:pt idx="10664">
                  <c:v>44634</c:v>
                </c:pt>
                <c:pt idx="10665">
                  <c:v>44635</c:v>
                </c:pt>
                <c:pt idx="10666">
                  <c:v>44636</c:v>
                </c:pt>
                <c:pt idx="10667">
                  <c:v>44637</c:v>
                </c:pt>
                <c:pt idx="10668">
                  <c:v>44638</c:v>
                </c:pt>
                <c:pt idx="10669">
                  <c:v>44639</c:v>
                </c:pt>
                <c:pt idx="10670">
                  <c:v>44640</c:v>
                </c:pt>
                <c:pt idx="10671">
                  <c:v>44641</c:v>
                </c:pt>
                <c:pt idx="10672">
                  <c:v>44642</c:v>
                </c:pt>
                <c:pt idx="10673">
                  <c:v>44643</c:v>
                </c:pt>
                <c:pt idx="10674">
                  <c:v>44644</c:v>
                </c:pt>
                <c:pt idx="10675">
                  <c:v>44645</c:v>
                </c:pt>
                <c:pt idx="10676">
                  <c:v>44646</c:v>
                </c:pt>
                <c:pt idx="10677">
                  <c:v>44647</c:v>
                </c:pt>
                <c:pt idx="10678">
                  <c:v>44648</c:v>
                </c:pt>
                <c:pt idx="10679">
                  <c:v>44649</c:v>
                </c:pt>
                <c:pt idx="10680">
                  <c:v>44650</c:v>
                </c:pt>
                <c:pt idx="10681">
                  <c:v>44651</c:v>
                </c:pt>
                <c:pt idx="10682">
                  <c:v>44652</c:v>
                </c:pt>
                <c:pt idx="10683">
                  <c:v>44653</c:v>
                </c:pt>
                <c:pt idx="10684">
                  <c:v>44654</c:v>
                </c:pt>
                <c:pt idx="10685">
                  <c:v>44655</c:v>
                </c:pt>
                <c:pt idx="10686">
                  <c:v>44656</c:v>
                </c:pt>
                <c:pt idx="10687">
                  <c:v>44657</c:v>
                </c:pt>
                <c:pt idx="10688">
                  <c:v>44658</c:v>
                </c:pt>
                <c:pt idx="10689">
                  <c:v>44659</c:v>
                </c:pt>
                <c:pt idx="10690">
                  <c:v>44660</c:v>
                </c:pt>
                <c:pt idx="10691">
                  <c:v>44661</c:v>
                </c:pt>
                <c:pt idx="10692">
                  <c:v>44662</c:v>
                </c:pt>
                <c:pt idx="10693">
                  <c:v>44663</c:v>
                </c:pt>
                <c:pt idx="10694">
                  <c:v>44664</c:v>
                </c:pt>
                <c:pt idx="10695">
                  <c:v>44665</c:v>
                </c:pt>
                <c:pt idx="10696">
                  <c:v>44666</c:v>
                </c:pt>
                <c:pt idx="10697">
                  <c:v>44667</c:v>
                </c:pt>
                <c:pt idx="10698">
                  <c:v>44668</c:v>
                </c:pt>
                <c:pt idx="10699">
                  <c:v>44669</c:v>
                </c:pt>
                <c:pt idx="10700">
                  <c:v>44670</c:v>
                </c:pt>
                <c:pt idx="10701">
                  <c:v>44671</c:v>
                </c:pt>
                <c:pt idx="10702">
                  <c:v>44672</c:v>
                </c:pt>
                <c:pt idx="10703">
                  <c:v>44673</c:v>
                </c:pt>
                <c:pt idx="10704">
                  <c:v>44674</c:v>
                </c:pt>
                <c:pt idx="10705">
                  <c:v>44675</c:v>
                </c:pt>
                <c:pt idx="10706">
                  <c:v>44676</c:v>
                </c:pt>
                <c:pt idx="10707">
                  <c:v>44677</c:v>
                </c:pt>
                <c:pt idx="10708">
                  <c:v>44678</c:v>
                </c:pt>
                <c:pt idx="10709">
                  <c:v>44679</c:v>
                </c:pt>
                <c:pt idx="10710">
                  <c:v>44680</c:v>
                </c:pt>
                <c:pt idx="10711">
                  <c:v>44681</c:v>
                </c:pt>
                <c:pt idx="10712">
                  <c:v>44682</c:v>
                </c:pt>
                <c:pt idx="10713">
                  <c:v>44683</c:v>
                </c:pt>
                <c:pt idx="10714">
                  <c:v>44684</c:v>
                </c:pt>
                <c:pt idx="10715">
                  <c:v>44685</c:v>
                </c:pt>
                <c:pt idx="10716">
                  <c:v>44686</c:v>
                </c:pt>
                <c:pt idx="10717">
                  <c:v>44687</c:v>
                </c:pt>
                <c:pt idx="10718">
                  <c:v>44688</c:v>
                </c:pt>
                <c:pt idx="10719">
                  <c:v>44689</c:v>
                </c:pt>
                <c:pt idx="10720">
                  <c:v>44690</c:v>
                </c:pt>
                <c:pt idx="10721">
                  <c:v>44691</c:v>
                </c:pt>
                <c:pt idx="10722">
                  <c:v>44692</c:v>
                </c:pt>
                <c:pt idx="10723">
                  <c:v>44693</c:v>
                </c:pt>
                <c:pt idx="10724">
                  <c:v>44694</c:v>
                </c:pt>
                <c:pt idx="10725">
                  <c:v>44695</c:v>
                </c:pt>
                <c:pt idx="10726">
                  <c:v>44696</c:v>
                </c:pt>
                <c:pt idx="10727">
                  <c:v>44697</c:v>
                </c:pt>
                <c:pt idx="10728">
                  <c:v>44698</c:v>
                </c:pt>
                <c:pt idx="10729">
                  <c:v>44699</c:v>
                </c:pt>
                <c:pt idx="10730">
                  <c:v>44700</c:v>
                </c:pt>
                <c:pt idx="10731">
                  <c:v>44701</c:v>
                </c:pt>
                <c:pt idx="10732">
                  <c:v>44702</c:v>
                </c:pt>
                <c:pt idx="10733">
                  <c:v>44703</c:v>
                </c:pt>
                <c:pt idx="10734">
                  <c:v>44704</c:v>
                </c:pt>
                <c:pt idx="10735">
                  <c:v>44705</c:v>
                </c:pt>
                <c:pt idx="10736">
                  <c:v>44706</c:v>
                </c:pt>
                <c:pt idx="10737">
                  <c:v>44707</c:v>
                </c:pt>
                <c:pt idx="10738">
                  <c:v>44708</c:v>
                </c:pt>
                <c:pt idx="10739">
                  <c:v>44709</c:v>
                </c:pt>
                <c:pt idx="10740">
                  <c:v>44710</c:v>
                </c:pt>
                <c:pt idx="10741">
                  <c:v>44711</c:v>
                </c:pt>
                <c:pt idx="10742">
                  <c:v>44712</c:v>
                </c:pt>
                <c:pt idx="10743">
                  <c:v>44713</c:v>
                </c:pt>
                <c:pt idx="10744">
                  <c:v>44714</c:v>
                </c:pt>
                <c:pt idx="10745">
                  <c:v>44715</c:v>
                </c:pt>
                <c:pt idx="10746">
                  <c:v>44716</c:v>
                </c:pt>
                <c:pt idx="10747">
                  <c:v>44717</c:v>
                </c:pt>
                <c:pt idx="10748">
                  <c:v>44718</c:v>
                </c:pt>
                <c:pt idx="10749">
                  <c:v>44719</c:v>
                </c:pt>
                <c:pt idx="10750">
                  <c:v>44720</c:v>
                </c:pt>
                <c:pt idx="10751">
                  <c:v>44721</c:v>
                </c:pt>
                <c:pt idx="10752">
                  <c:v>44722</c:v>
                </c:pt>
                <c:pt idx="10753">
                  <c:v>44723</c:v>
                </c:pt>
                <c:pt idx="10754">
                  <c:v>44724</c:v>
                </c:pt>
                <c:pt idx="10755">
                  <c:v>44725</c:v>
                </c:pt>
                <c:pt idx="10756">
                  <c:v>44726</c:v>
                </c:pt>
                <c:pt idx="10757">
                  <c:v>44727</c:v>
                </c:pt>
                <c:pt idx="10758">
                  <c:v>44728</c:v>
                </c:pt>
                <c:pt idx="10759">
                  <c:v>44729</c:v>
                </c:pt>
                <c:pt idx="10760">
                  <c:v>44730</c:v>
                </c:pt>
                <c:pt idx="10761">
                  <c:v>44731</c:v>
                </c:pt>
                <c:pt idx="10762">
                  <c:v>44732</c:v>
                </c:pt>
                <c:pt idx="10763">
                  <c:v>44733</c:v>
                </c:pt>
                <c:pt idx="10764">
                  <c:v>44734</c:v>
                </c:pt>
                <c:pt idx="10765">
                  <c:v>44735</c:v>
                </c:pt>
                <c:pt idx="10766">
                  <c:v>44736</c:v>
                </c:pt>
                <c:pt idx="10767">
                  <c:v>44737</c:v>
                </c:pt>
                <c:pt idx="10768">
                  <c:v>44738</c:v>
                </c:pt>
                <c:pt idx="10769">
                  <c:v>44739</c:v>
                </c:pt>
                <c:pt idx="10770">
                  <c:v>44740</c:v>
                </c:pt>
                <c:pt idx="10771">
                  <c:v>44741</c:v>
                </c:pt>
                <c:pt idx="10772">
                  <c:v>44742</c:v>
                </c:pt>
                <c:pt idx="10773">
                  <c:v>44743</c:v>
                </c:pt>
                <c:pt idx="10774">
                  <c:v>44744</c:v>
                </c:pt>
                <c:pt idx="10775">
                  <c:v>44745</c:v>
                </c:pt>
                <c:pt idx="10776">
                  <c:v>44746</c:v>
                </c:pt>
                <c:pt idx="10777">
                  <c:v>44747</c:v>
                </c:pt>
                <c:pt idx="10778">
                  <c:v>44748</c:v>
                </c:pt>
                <c:pt idx="10779">
                  <c:v>44749</c:v>
                </c:pt>
                <c:pt idx="10780">
                  <c:v>44750</c:v>
                </c:pt>
                <c:pt idx="10781">
                  <c:v>44751</c:v>
                </c:pt>
                <c:pt idx="10782">
                  <c:v>44752</c:v>
                </c:pt>
                <c:pt idx="10783">
                  <c:v>44753</c:v>
                </c:pt>
                <c:pt idx="10784">
                  <c:v>44754</c:v>
                </c:pt>
                <c:pt idx="10785">
                  <c:v>44755</c:v>
                </c:pt>
                <c:pt idx="10786">
                  <c:v>44756</c:v>
                </c:pt>
                <c:pt idx="10787">
                  <c:v>44757</c:v>
                </c:pt>
                <c:pt idx="10788">
                  <c:v>44758</c:v>
                </c:pt>
                <c:pt idx="10789">
                  <c:v>44759</c:v>
                </c:pt>
                <c:pt idx="10790">
                  <c:v>44760</c:v>
                </c:pt>
                <c:pt idx="10791">
                  <c:v>44761</c:v>
                </c:pt>
                <c:pt idx="10792">
                  <c:v>44762</c:v>
                </c:pt>
                <c:pt idx="10793">
                  <c:v>44763</c:v>
                </c:pt>
                <c:pt idx="10794">
                  <c:v>44764</c:v>
                </c:pt>
                <c:pt idx="10795">
                  <c:v>44765</c:v>
                </c:pt>
                <c:pt idx="10796">
                  <c:v>44766</c:v>
                </c:pt>
                <c:pt idx="10797">
                  <c:v>44767</c:v>
                </c:pt>
                <c:pt idx="10798">
                  <c:v>44768</c:v>
                </c:pt>
                <c:pt idx="10799">
                  <c:v>44769</c:v>
                </c:pt>
                <c:pt idx="10800">
                  <c:v>44770</c:v>
                </c:pt>
                <c:pt idx="10801">
                  <c:v>44771</c:v>
                </c:pt>
                <c:pt idx="10802">
                  <c:v>44772</c:v>
                </c:pt>
                <c:pt idx="10803">
                  <c:v>44773</c:v>
                </c:pt>
                <c:pt idx="10804">
                  <c:v>44774</c:v>
                </c:pt>
                <c:pt idx="10805">
                  <c:v>44775</c:v>
                </c:pt>
                <c:pt idx="10806">
                  <c:v>44776</c:v>
                </c:pt>
                <c:pt idx="10807">
                  <c:v>44777</c:v>
                </c:pt>
              </c:numCache>
            </c:numRef>
          </c:xVal>
          <c:yVal>
            <c:numRef>
              <c:f>'Original Data 2'!$D$2:$D$20000</c:f>
              <c:numCache>
                <c:formatCode>General</c:formatCode>
                <c:ptCount val="19999"/>
                <c:pt idx="0">
                  <c:v>4.1262679999999998E-3</c:v>
                </c:pt>
                <c:pt idx="1">
                  <c:v>4.1116900000000003E-3</c:v>
                </c:pt>
                <c:pt idx="2">
                  <c:v>4.1914430000000004E-3</c:v>
                </c:pt>
                <c:pt idx="3">
                  <c:v>4.2519089999999999E-3</c:v>
                </c:pt>
                <c:pt idx="4">
                  <c:v>4.2886130000000001E-3</c:v>
                </c:pt>
                <c:pt idx="5">
                  <c:v>4.3701260000000002E-3</c:v>
                </c:pt>
                <c:pt idx="6">
                  <c:v>4.4422669999999997E-3</c:v>
                </c:pt>
                <c:pt idx="7">
                  <c:v>4.5373239999999997E-3</c:v>
                </c:pt>
                <c:pt idx="8">
                  <c:v>4.5734219999999997E-3</c:v>
                </c:pt>
                <c:pt idx="9">
                  <c:v>4.5903790000000003E-3</c:v>
                </c:pt>
                <c:pt idx="10">
                  <c:v>4.6125239999999998E-3</c:v>
                </c:pt>
                <c:pt idx="11">
                  <c:v>4.6156579999999999E-3</c:v>
                </c:pt>
                <c:pt idx="12">
                  <c:v>4.6083169999999998E-3</c:v>
                </c:pt>
                <c:pt idx="13">
                  <c:v>4.5660259999999999E-3</c:v>
                </c:pt>
                <c:pt idx="14">
                  <c:v>4.5245099999999998E-3</c:v>
                </c:pt>
                <c:pt idx="15">
                  <c:v>4.4520510000000003E-3</c:v>
                </c:pt>
                <c:pt idx="16">
                  <c:v>4.3322370000000001E-3</c:v>
                </c:pt>
                <c:pt idx="17">
                  <c:v>4.1639670000000002E-3</c:v>
                </c:pt>
                <c:pt idx="18">
                  <c:v>3.9345090000000001E-3</c:v>
                </c:pt>
                <c:pt idx="19">
                  <c:v>3.786059E-3</c:v>
                </c:pt>
                <c:pt idx="20">
                  <c:v>3.6113759999999999E-3</c:v>
                </c:pt>
                <c:pt idx="21">
                  <c:v>3.4334980000000001E-3</c:v>
                </c:pt>
                <c:pt idx="22">
                  <c:v>3.277056E-3</c:v>
                </c:pt>
                <c:pt idx="23">
                  <c:v>3.2017439999999999E-3</c:v>
                </c:pt>
                <c:pt idx="24">
                  <c:v>3.177769E-3</c:v>
                </c:pt>
                <c:pt idx="25">
                  <c:v>3.1404990000000002E-3</c:v>
                </c:pt>
                <c:pt idx="26">
                  <c:v>3.1312990000000001E-3</c:v>
                </c:pt>
                <c:pt idx="27">
                  <c:v>3.1161029999999998E-3</c:v>
                </c:pt>
                <c:pt idx="28">
                  <c:v>3.104463E-3</c:v>
                </c:pt>
                <c:pt idx="29">
                  <c:v>3.155106E-3</c:v>
                </c:pt>
                <c:pt idx="30">
                  <c:v>3.2532049999999999E-3</c:v>
                </c:pt>
                <c:pt idx="31">
                  <c:v>3.307801E-3</c:v>
                </c:pt>
                <c:pt idx="32">
                  <c:v>3.3871729999999998E-3</c:v>
                </c:pt>
                <c:pt idx="33">
                  <c:v>3.4756750000000001E-3</c:v>
                </c:pt>
                <c:pt idx="34">
                  <c:v>3.594426E-3</c:v>
                </c:pt>
                <c:pt idx="35">
                  <c:v>3.6592819999999998E-3</c:v>
                </c:pt>
                <c:pt idx="36">
                  <c:v>3.7474349999999999E-3</c:v>
                </c:pt>
                <c:pt idx="37">
                  <c:v>3.8165030000000002E-3</c:v>
                </c:pt>
                <c:pt idx="38">
                  <c:v>3.815443E-3</c:v>
                </c:pt>
                <c:pt idx="39">
                  <c:v>3.820726E-3</c:v>
                </c:pt>
                <c:pt idx="40">
                  <c:v>3.7738939999999999E-3</c:v>
                </c:pt>
                <c:pt idx="41">
                  <c:v>3.7026709999999998E-3</c:v>
                </c:pt>
                <c:pt idx="42">
                  <c:v>3.5664270000000001E-3</c:v>
                </c:pt>
                <c:pt idx="43">
                  <c:v>3.5015390000000001E-3</c:v>
                </c:pt>
                <c:pt idx="44">
                  <c:v>3.3801289999999999E-3</c:v>
                </c:pt>
                <c:pt idx="45">
                  <c:v>3.3209559999999999E-3</c:v>
                </c:pt>
                <c:pt idx="46">
                  <c:v>3.2625050000000002E-3</c:v>
                </c:pt>
                <c:pt idx="47">
                  <c:v>3.237733E-3</c:v>
                </c:pt>
                <c:pt idx="48">
                  <c:v>3.2529490000000002E-3</c:v>
                </c:pt>
                <c:pt idx="49">
                  <c:v>3.2655620000000001E-3</c:v>
                </c:pt>
                <c:pt idx="50">
                  <c:v>3.3145480000000001E-3</c:v>
                </c:pt>
                <c:pt idx="51">
                  <c:v>3.3760550000000002E-3</c:v>
                </c:pt>
                <c:pt idx="52">
                  <c:v>3.4622569999999998E-3</c:v>
                </c:pt>
                <c:pt idx="53">
                  <c:v>3.5436030000000002E-3</c:v>
                </c:pt>
                <c:pt idx="54">
                  <c:v>3.6527740000000001E-3</c:v>
                </c:pt>
                <c:pt idx="55">
                  <c:v>3.861158E-3</c:v>
                </c:pt>
                <c:pt idx="56">
                  <c:v>4.0263260000000002E-3</c:v>
                </c:pt>
                <c:pt idx="57">
                  <c:v>4.1923059999999998E-3</c:v>
                </c:pt>
                <c:pt idx="58">
                  <c:v>4.4079549999999999E-3</c:v>
                </c:pt>
                <c:pt idx="59">
                  <c:v>4.5691789999999996E-3</c:v>
                </c:pt>
                <c:pt idx="60">
                  <c:v>4.7619369999999999E-3</c:v>
                </c:pt>
                <c:pt idx="61">
                  <c:v>4.9748459999999998E-3</c:v>
                </c:pt>
                <c:pt idx="62">
                  <c:v>5.1906499999999998E-3</c:v>
                </c:pt>
                <c:pt idx="63">
                  <c:v>5.3844940000000001E-3</c:v>
                </c:pt>
                <c:pt idx="64">
                  <c:v>5.5351869999999996E-3</c:v>
                </c:pt>
                <c:pt idx="65">
                  <c:v>5.7033509999999997E-3</c:v>
                </c:pt>
                <c:pt idx="66">
                  <c:v>5.903503E-3</c:v>
                </c:pt>
                <c:pt idx="67">
                  <c:v>6.0341680000000003E-3</c:v>
                </c:pt>
                <c:pt idx="68">
                  <c:v>6.1918090000000004E-3</c:v>
                </c:pt>
                <c:pt idx="69">
                  <c:v>6.3692920000000004E-3</c:v>
                </c:pt>
                <c:pt idx="70">
                  <c:v>6.5586400000000001E-3</c:v>
                </c:pt>
                <c:pt idx="71">
                  <c:v>6.7430240000000002E-3</c:v>
                </c:pt>
                <c:pt idx="72">
                  <c:v>6.9176979999999999E-3</c:v>
                </c:pt>
                <c:pt idx="73">
                  <c:v>7.09247E-3</c:v>
                </c:pt>
                <c:pt idx="74">
                  <c:v>7.2282099999999997E-3</c:v>
                </c:pt>
                <c:pt idx="75">
                  <c:v>7.3343549999999999E-3</c:v>
                </c:pt>
                <c:pt idx="76">
                  <c:v>7.456753E-3</c:v>
                </c:pt>
                <c:pt idx="77">
                  <c:v>7.5633840000000003E-3</c:v>
                </c:pt>
                <c:pt idx="78">
                  <c:v>7.5965779999999997E-3</c:v>
                </c:pt>
                <c:pt idx="79">
                  <c:v>7.5982719999999997E-3</c:v>
                </c:pt>
                <c:pt idx="80">
                  <c:v>7.5474950000000004E-3</c:v>
                </c:pt>
                <c:pt idx="81">
                  <c:v>7.4249620000000002E-3</c:v>
                </c:pt>
                <c:pt idx="82">
                  <c:v>7.2222880000000003E-3</c:v>
                </c:pt>
                <c:pt idx="83">
                  <c:v>7.0416769999999997E-3</c:v>
                </c:pt>
                <c:pt idx="84">
                  <c:v>6.8302529999999997E-3</c:v>
                </c:pt>
                <c:pt idx="85">
                  <c:v>6.561674E-3</c:v>
                </c:pt>
                <c:pt idx="86">
                  <c:v>6.3433760000000004E-3</c:v>
                </c:pt>
                <c:pt idx="87">
                  <c:v>6.092877E-3</c:v>
                </c:pt>
                <c:pt idx="88">
                  <c:v>5.8882509999999997E-3</c:v>
                </c:pt>
                <c:pt idx="89">
                  <c:v>5.7208479999999997E-3</c:v>
                </c:pt>
                <c:pt idx="90">
                  <c:v>5.5985899999999996E-3</c:v>
                </c:pt>
                <c:pt idx="91">
                  <c:v>5.5440380000000003E-3</c:v>
                </c:pt>
                <c:pt idx="92">
                  <c:v>5.5461800000000004E-3</c:v>
                </c:pt>
                <c:pt idx="93">
                  <c:v>5.6045569999999996E-3</c:v>
                </c:pt>
                <c:pt idx="94">
                  <c:v>5.7721229999999997E-3</c:v>
                </c:pt>
                <c:pt idx="95">
                  <c:v>5.9837550000000003E-3</c:v>
                </c:pt>
                <c:pt idx="96">
                  <c:v>6.237856E-3</c:v>
                </c:pt>
                <c:pt idx="97">
                  <c:v>6.5323159999999998E-3</c:v>
                </c:pt>
                <c:pt idx="98">
                  <c:v>6.8493829999999997E-3</c:v>
                </c:pt>
                <c:pt idx="99">
                  <c:v>7.1884679999999999E-3</c:v>
                </c:pt>
                <c:pt idx="100">
                  <c:v>7.471714E-3</c:v>
                </c:pt>
                <c:pt idx="101">
                  <c:v>7.7503859999999997E-3</c:v>
                </c:pt>
                <c:pt idx="102">
                  <c:v>8.0558330000000001E-3</c:v>
                </c:pt>
                <c:pt idx="103">
                  <c:v>8.3122669999999999E-3</c:v>
                </c:pt>
                <c:pt idx="104">
                  <c:v>8.5258790000000001E-3</c:v>
                </c:pt>
                <c:pt idx="105">
                  <c:v>8.7055959999999995E-3</c:v>
                </c:pt>
                <c:pt idx="106">
                  <c:v>8.8102819999999991E-3</c:v>
                </c:pt>
                <c:pt idx="107">
                  <c:v>8.849516E-3</c:v>
                </c:pt>
                <c:pt idx="108">
                  <c:v>8.8605109999999997E-3</c:v>
                </c:pt>
                <c:pt idx="109">
                  <c:v>8.8307030000000005E-3</c:v>
                </c:pt>
                <c:pt idx="110">
                  <c:v>8.7502789999999997E-3</c:v>
                </c:pt>
                <c:pt idx="111">
                  <c:v>8.6839240000000009E-3</c:v>
                </c:pt>
                <c:pt idx="112">
                  <c:v>8.6420249999999994E-3</c:v>
                </c:pt>
                <c:pt idx="113">
                  <c:v>8.5457710000000006E-3</c:v>
                </c:pt>
                <c:pt idx="114">
                  <c:v>8.4190830000000008E-3</c:v>
                </c:pt>
                <c:pt idx="115">
                  <c:v>8.2666930000000003E-3</c:v>
                </c:pt>
                <c:pt idx="116">
                  <c:v>8.0803820000000005E-3</c:v>
                </c:pt>
                <c:pt idx="117">
                  <c:v>7.9118309999999994E-3</c:v>
                </c:pt>
                <c:pt idx="118">
                  <c:v>7.7246279999999999E-3</c:v>
                </c:pt>
                <c:pt idx="119">
                  <c:v>7.5419340000000001E-3</c:v>
                </c:pt>
                <c:pt idx="120">
                  <c:v>7.4421030000000003E-3</c:v>
                </c:pt>
                <c:pt idx="121">
                  <c:v>7.32717E-3</c:v>
                </c:pt>
                <c:pt idx="122">
                  <c:v>7.2286470000000004E-3</c:v>
                </c:pt>
                <c:pt idx="123">
                  <c:v>7.1434239999999998E-3</c:v>
                </c:pt>
                <c:pt idx="124">
                  <c:v>7.114932E-3</c:v>
                </c:pt>
                <c:pt idx="125">
                  <c:v>7.1114860000000002E-3</c:v>
                </c:pt>
                <c:pt idx="126">
                  <c:v>7.1584530000000004E-3</c:v>
                </c:pt>
                <c:pt idx="127">
                  <c:v>7.2793399999999996E-3</c:v>
                </c:pt>
                <c:pt idx="128">
                  <c:v>7.4173420000000004E-3</c:v>
                </c:pt>
                <c:pt idx="129">
                  <c:v>7.5850680000000004E-3</c:v>
                </c:pt>
                <c:pt idx="130">
                  <c:v>7.7690329999999998E-3</c:v>
                </c:pt>
                <c:pt idx="131">
                  <c:v>7.8860309999999999E-3</c:v>
                </c:pt>
                <c:pt idx="132">
                  <c:v>7.9899280000000003E-3</c:v>
                </c:pt>
                <c:pt idx="133">
                  <c:v>8.0565329999999994E-3</c:v>
                </c:pt>
                <c:pt idx="134">
                  <c:v>8.17908E-3</c:v>
                </c:pt>
                <c:pt idx="135">
                  <c:v>8.1927670000000001E-3</c:v>
                </c:pt>
                <c:pt idx="136">
                  <c:v>8.2392799999999999E-3</c:v>
                </c:pt>
                <c:pt idx="137">
                  <c:v>8.3722199999999997E-3</c:v>
                </c:pt>
                <c:pt idx="138">
                  <c:v>8.4461480000000005E-3</c:v>
                </c:pt>
                <c:pt idx="139">
                  <c:v>8.5733649999999995E-3</c:v>
                </c:pt>
                <c:pt idx="140">
                  <c:v>8.6910310000000001E-3</c:v>
                </c:pt>
                <c:pt idx="141">
                  <c:v>8.7504499999999999E-3</c:v>
                </c:pt>
                <c:pt idx="142">
                  <c:v>8.794016E-3</c:v>
                </c:pt>
                <c:pt idx="143">
                  <c:v>8.8623920000000002E-3</c:v>
                </c:pt>
                <c:pt idx="144">
                  <c:v>8.9106210000000005E-3</c:v>
                </c:pt>
                <c:pt idx="145">
                  <c:v>8.9434279999999998E-3</c:v>
                </c:pt>
                <c:pt idx="146">
                  <c:v>9.0156439999999997E-3</c:v>
                </c:pt>
                <c:pt idx="147">
                  <c:v>9.0716819999999993E-3</c:v>
                </c:pt>
                <c:pt idx="148">
                  <c:v>9.0946159999999998E-3</c:v>
                </c:pt>
                <c:pt idx="149">
                  <c:v>9.0612560000000002E-3</c:v>
                </c:pt>
                <c:pt idx="150">
                  <c:v>8.997873E-3</c:v>
                </c:pt>
                <c:pt idx="151">
                  <c:v>8.8876509999999999E-3</c:v>
                </c:pt>
                <c:pt idx="152">
                  <c:v>8.754253E-3</c:v>
                </c:pt>
                <c:pt idx="153">
                  <c:v>8.5929679999999994E-3</c:v>
                </c:pt>
                <c:pt idx="154">
                  <c:v>8.4624590000000003E-3</c:v>
                </c:pt>
                <c:pt idx="155">
                  <c:v>8.3437770000000001E-3</c:v>
                </c:pt>
                <c:pt idx="156">
                  <c:v>8.2005649999999999E-3</c:v>
                </c:pt>
                <c:pt idx="157">
                  <c:v>8.0256890000000008E-3</c:v>
                </c:pt>
                <c:pt idx="158">
                  <c:v>7.9353010000000005E-3</c:v>
                </c:pt>
                <c:pt idx="159">
                  <c:v>7.8634340000000007E-3</c:v>
                </c:pt>
                <c:pt idx="160">
                  <c:v>7.7824909999999999E-3</c:v>
                </c:pt>
                <c:pt idx="161">
                  <c:v>7.7803539999999997E-3</c:v>
                </c:pt>
                <c:pt idx="162">
                  <c:v>7.7991190000000002E-3</c:v>
                </c:pt>
                <c:pt idx="163">
                  <c:v>7.8020839999999999E-3</c:v>
                </c:pt>
                <c:pt idx="164">
                  <c:v>7.8442800000000003E-3</c:v>
                </c:pt>
                <c:pt idx="165">
                  <c:v>7.9134129999999994E-3</c:v>
                </c:pt>
                <c:pt idx="166">
                  <c:v>7.9839460000000004E-3</c:v>
                </c:pt>
                <c:pt idx="167">
                  <c:v>8.051206E-3</c:v>
                </c:pt>
                <c:pt idx="168">
                  <c:v>8.1211630000000007E-3</c:v>
                </c:pt>
                <c:pt idx="169">
                  <c:v>8.2566159999999996E-3</c:v>
                </c:pt>
                <c:pt idx="170">
                  <c:v>8.3771179999999994E-3</c:v>
                </c:pt>
                <c:pt idx="171">
                  <c:v>8.5419640000000008E-3</c:v>
                </c:pt>
                <c:pt idx="172">
                  <c:v>8.7379320000000003E-3</c:v>
                </c:pt>
                <c:pt idx="173">
                  <c:v>8.828163E-3</c:v>
                </c:pt>
                <c:pt idx="174">
                  <c:v>8.8856560000000005E-3</c:v>
                </c:pt>
                <c:pt idx="175">
                  <c:v>8.9074489999999996E-3</c:v>
                </c:pt>
                <c:pt idx="176">
                  <c:v>9.0025550000000006E-3</c:v>
                </c:pt>
                <c:pt idx="177">
                  <c:v>9.0655079999999999E-3</c:v>
                </c:pt>
                <c:pt idx="178">
                  <c:v>9.0551339999999994E-3</c:v>
                </c:pt>
                <c:pt idx="179">
                  <c:v>9.0469360000000002E-3</c:v>
                </c:pt>
                <c:pt idx="180">
                  <c:v>9.0732569999999995E-3</c:v>
                </c:pt>
                <c:pt idx="181">
                  <c:v>9.0920919999999995E-3</c:v>
                </c:pt>
                <c:pt idx="182">
                  <c:v>9.0618260000000003E-3</c:v>
                </c:pt>
                <c:pt idx="183">
                  <c:v>9.0390169999999999E-3</c:v>
                </c:pt>
                <c:pt idx="184">
                  <c:v>8.9762969999999994E-3</c:v>
                </c:pt>
                <c:pt idx="185">
                  <c:v>8.9152629999999997E-3</c:v>
                </c:pt>
                <c:pt idx="186">
                  <c:v>8.8882530000000005E-3</c:v>
                </c:pt>
                <c:pt idx="187">
                  <c:v>8.7975940000000006E-3</c:v>
                </c:pt>
                <c:pt idx="188">
                  <c:v>8.7200079999999996E-3</c:v>
                </c:pt>
                <c:pt idx="189">
                  <c:v>8.6273180000000001E-3</c:v>
                </c:pt>
                <c:pt idx="190">
                  <c:v>8.554954E-3</c:v>
                </c:pt>
                <c:pt idx="191">
                  <c:v>8.4064369999999992E-3</c:v>
                </c:pt>
                <c:pt idx="192">
                  <c:v>8.3826400000000002E-3</c:v>
                </c:pt>
                <c:pt idx="193">
                  <c:v>8.3646190000000002E-3</c:v>
                </c:pt>
                <c:pt idx="194">
                  <c:v>8.3062980000000002E-3</c:v>
                </c:pt>
                <c:pt idx="195">
                  <c:v>8.2866329999999998E-3</c:v>
                </c:pt>
                <c:pt idx="196">
                  <c:v>8.2675660000000005E-3</c:v>
                </c:pt>
                <c:pt idx="197">
                  <c:v>8.2048850000000003E-3</c:v>
                </c:pt>
                <c:pt idx="198">
                  <c:v>8.112724E-3</c:v>
                </c:pt>
                <c:pt idx="199">
                  <c:v>8.0937300000000004E-3</c:v>
                </c:pt>
                <c:pt idx="200">
                  <c:v>8.1254740000000006E-3</c:v>
                </c:pt>
                <c:pt idx="201">
                  <c:v>8.1998169999999999E-3</c:v>
                </c:pt>
                <c:pt idx="202">
                  <c:v>8.3273510000000002E-3</c:v>
                </c:pt>
                <c:pt idx="203">
                  <c:v>8.4991870000000001E-3</c:v>
                </c:pt>
                <c:pt idx="204">
                  <c:v>8.7397610000000004E-3</c:v>
                </c:pt>
                <c:pt idx="205">
                  <c:v>8.9356869999999994E-3</c:v>
                </c:pt>
                <c:pt idx="206">
                  <c:v>9.2020369999999997E-3</c:v>
                </c:pt>
                <c:pt idx="207">
                  <c:v>9.5046520000000006E-3</c:v>
                </c:pt>
                <c:pt idx="208">
                  <c:v>9.6676399999999999E-3</c:v>
                </c:pt>
                <c:pt idx="209">
                  <c:v>9.852286E-3</c:v>
                </c:pt>
                <c:pt idx="210">
                  <c:v>1.0110133E-2</c:v>
                </c:pt>
                <c:pt idx="211">
                  <c:v>1.0377572999999999E-2</c:v>
                </c:pt>
                <c:pt idx="212">
                  <c:v>1.0523411E-2</c:v>
                </c:pt>
                <c:pt idx="213">
                  <c:v>1.0604219999999999E-2</c:v>
                </c:pt>
                <c:pt idx="214">
                  <c:v>1.0646477E-2</c:v>
                </c:pt>
                <c:pt idx="215">
                  <c:v>1.0650774E-2</c:v>
                </c:pt>
                <c:pt idx="216">
                  <c:v>1.0626708E-2</c:v>
                </c:pt>
                <c:pt idx="217">
                  <c:v>1.0549660000000001E-2</c:v>
                </c:pt>
                <c:pt idx="218">
                  <c:v>1.0426873E-2</c:v>
                </c:pt>
                <c:pt idx="219">
                  <c:v>1.025325E-2</c:v>
                </c:pt>
                <c:pt idx="220">
                  <c:v>1.0011889E-2</c:v>
                </c:pt>
                <c:pt idx="221">
                  <c:v>9.7975159999999992E-3</c:v>
                </c:pt>
                <c:pt idx="222">
                  <c:v>9.4533340000000007E-3</c:v>
                </c:pt>
                <c:pt idx="223">
                  <c:v>9.1287739999999992E-3</c:v>
                </c:pt>
                <c:pt idx="224">
                  <c:v>8.8573220000000008E-3</c:v>
                </c:pt>
                <c:pt idx="225">
                  <c:v>8.5305510000000008E-3</c:v>
                </c:pt>
                <c:pt idx="226">
                  <c:v>8.2110859999999994E-3</c:v>
                </c:pt>
                <c:pt idx="227">
                  <c:v>7.968045E-3</c:v>
                </c:pt>
                <c:pt idx="228">
                  <c:v>7.7951050000000001E-3</c:v>
                </c:pt>
                <c:pt idx="229">
                  <c:v>7.6365130000000002E-3</c:v>
                </c:pt>
                <c:pt idx="230">
                  <c:v>7.4390460000000004E-3</c:v>
                </c:pt>
                <c:pt idx="231">
                  <c:v>7.3137760000000001E-3</c:v>
                </c:pt>
                <c:pt idx="232">
                  <c:v>7.2052100000000001E-3</c:v>
                </c:pt>
                <c:pt idx="233">
                  <c:v>7.1233989999999999E-3</c:v>
                </c:pt>
                <c:pt idx="234">
                  <c:v>7.0087910000000003E-3</c:v>
                </c:pt>
                <c:pt idx="235">
                  <c:v>6.973903E-3</c:v>
                </c:pt>
                <c:pt idx="236">
                  <c:v>6.925573E-3</c:v>
                </c:pt>
                <c:pt idx="237">
                  <c:v>6.9248560000000001E-3</c:v>
                </c:pt>
                <c:pt idx="238">
                  <c:v>6.9341000000000003E-3</c:v>
                </c:pt>
                <c:pt idx="239">
                  <c:v>6.9075409999999997E-3</c:v>
                </c:pt>
                <c:pt idx="240">
                  <c:v>6.9135669999999998E-3</c:v>
                </c:pt>
                <c:pt idx="241">
                  <c:v>6.8705520000000003E-3</c:v>
                </c:pt>
                <c:pt idx="242">
                  <c:v>6.807174E-3</c:v>
                </c:pt>
                <c:pt idx="243">
                  <c:v>6.7777209999999996E-3</c:v>
                </c:pt>
                <c:pt idx="244">
                  <c:v>6.6951290000000002E-3</c:v>
                </c:pt>
                <c:pt idx="245">
                  <c:v>6.6877769999999998E-3</c:v>
                </c:pt>
                <c:pt idx="246">
                  <c:v>6.6373300000000003E-3</c:v>
                </c:pt>
                <c:pt idx="247">
                  <c:v>6.5564320000000001E-3</c:v>
                </c:pt>
                <c:pt idx="248">
                  <c:v>6.4806810000000003E-3</c:v>
                </c:pt>
                <c:pt idx="249">
                  <c:v>6.3714319999999998E-3</c:v>
                </c:pt>
                <c:pt idx="250">
                  <c:v>6.3224120000000003E-3</c:v>
                </c:pt>
                <c:pt idx="251">
                  <c:v>6.2500309999999996E-3</c:v>
                </c:pt>
                <c:pt idx="252">
                  <c:v>6.1377669999999997E-3</c:v>
                </c:pt>
                <c:pt idx="253">
                  <c:v>6.1014779999999996E-3</c:v>
                </c:pt>
                <c:pt idx="254">
                  <c:v>6.1188600000000003E-3</c:v>
                </c:pt>
                <c:pt idx="255">
                  <c:v>6.1042819999999999E-3</c:v>
                </c:pt>
                <c:pt idx="256">
                  <c:v>6.1114400000000001E-3</c:v>
                </c:pt>
                <c:pt idx="257">
                  <c:v>6.1359220000000003E-3</c:v>
                </c:pt>
                <c:pt idx="258">
                  <c:v>6.1862840000000002E-3</c:v>
                </c:pt>
                <c:pt idx="259">
                  <c:v>6.2869140000000002E-3</c:v>
                </c:pt>
                <c:pt idx="260">
                  <c:v>6.352468E-3</c:v>
                </c:pt>
                <c:pt idx="261">
                  <c:v>6.405895E-3</c:v>
                </c:pt>
                <c:pt idx="262">
                  <c:v>6.5281769999999996E-3</c:v>
                </c:pt>
                <c:pt idx="263">
                  <c:v>6.658743E-3</c:v>
                </c:pt>
                <c:pt idx="264">
                  <c:v>6.7365740000000004E-3</c:v>
                </c:pt>
                <c:pt idx="265">
                  <c:v>6.8010730000000004E-3</c:v>
                </c:pt>
                <c:pt idx="266">
                  <c:v>6.8698470000000001E-3</c:v>
                </c:pt>
                <c:pt idx="267">
                  <c:v>6.8580170000000001E-3</c:v>
                </c:pt>
                <c:pt idx="268">
                  <c:v>6.8463129999999997E-3</c:v>
                </c:pt>
                <c:pt idx="269">
                  <c:v>6.8159099999999997E-3</c:v>
                </c:pt>
                <c:pt idx="270">
                  <c:v>6.659295E-3</c:v>
                </c:pt>
                <c:pt idx="271">
                  <c:v>6.5148209999999996E-3</c:v>
                </c:pt>
                <c:pt idx="272">
                  <c:v>6.3732270000000004E-3</c:v>
                </c:pt>
                <c:pt idx="273">
                  <c:v>6.2730800000000003E-3</c:v>
                </c:pt>
                <c:pt idx="274">
                  <c:v>6.135695E-3</c:v>
                </c:pt>
                <c:pt idx="275">
                  <c:v>6.049418E-3</c:v>
                </c:pt>
                <c:pt idx="276">
                  <c:v>5.9739119999999996E-3</c:v>
                </c:pt>
                <c:pt idx="277">
                  <c:v>5.9595769999999998E-3</c:v>
                </c:pt>
                <c:pt idx="278">
                  <c:v>5.9904199999999998E-3</c:v>
                </c:pt>
                <c:pt idx="279">
                  <c:v>5.984334E-3</c:v>
                </c:pt>
                <c:pt idx="280">
                  <c:v>6.0306470000000001E-3</c:v>
                </c:pt>
                <c:pt idx="281">
                  <c:v>6.076288E-3</c:v>
                </c:pt>
                <c:pt idx="282">
                  <c:v>6.2100380000000002E-3</c:v>
                </c:pt>
                <c:pt idx="283">
                  <c:v>6.3508540000000004E-3</c:v>
                </c:pt>
                <c:pt idx="284">
                  <c:v>6.5796730000000003E-3</c:v>
                </c:pt>
                <c:pt idx="285">
                  <c:v>6.7864919999999999E-3</c:v>
                </c:pt>
                <c:pt idx="286">
                  <c:v>7.0256629999999997E-3</c:v>
                </c:pt>
                <c:pt idx="287">
                  <c:v>7.2595660000000003E-3</c:v>
                </c:pt>
                <c:pt idx="288">
                  <c:v>7.455985E-3</c:v>
                </c:pt>
                <c:pt idx="289">
                  <c:v>7.6720870000000002E-3</c:v>
                </c:pt>
                <c:pt idx="290">
                  <c:v>7.9252579999999993E-3</c:v>
                </c:pt>
                <c:pt idx="291">
                  <c:v>8.1176600000000005E-3</c:v>
                </c:pt>
                <c:pt idx="292">
                  <c:v>8.2555939999999998E-3</c:v>
                </c:pt>
                <c:pt idx="293">
                  <c:v>8.3213809999999992E-3</c:v>
                </c:pt>
                <c:pt idx="294">
                  <c:v>8.4200260000000006E-3</c:v>
                </c:pt>
                <c:pt idx="295">
                  <c:v>8.4341439999999993E-3</c:v>
                </c:pt>
                <c:pt idx="296">
                  <c:v>8.4762610000000006E-3</c:v>
                </c:pt>
                <c:pt idx="297">
                  <c:v>8.4970449999999999E-3</c:v>
                </c:pt>
                <c:pt idx="298">
                  <c:v>8.5013080000000008E-3</c:v>
                </c:pt>
                <c:pt idx="299">
                  <c:v>8.5337199999999998E-3</c:v>
                </c:pt>
                <c:pt idx="300">
                  <c:v>8.5494769999999998E-3</c:v>
                </c:pt>
                <c:pt idx="301">
                  <c:v>8.5121079999999991E-3</c:v>
                </c:pt>
                <c:pt idx="302">
                  <c:v>8.4005190000000004E-3</c:v>
                </c:pt>
                <c:pt idx="303">
                  <c:v>8.3145019999999997E-3</c:v>
                </c:pt>
                <c:pt idx="304">
                  <c:v>8.1629409999999999E-3</c:v>
                </c:pt>
                <c:pt idx="305">
                  <c:v>8.0543679999999993E-3</c:v>
                </c:pt>
                <c:pt idx="306">
                  <c:v>7.8943580000000006E-3</c:v>
                </c:pt>
                <c:pt idx="307">
                  <c:v>7.7149330000000002E-3</c:v>
                </c:pt>
                <c:pt idx="308">
                  <c:v>7.561735E-3</c:v>
                </c:pt>
                <c:pt idx="309">
                  <c:v>7.437005E-3</c:v>
                </c:pt>
                <c:pt idx="310">
                  <c:v>7.361818E-3</c:v>
                </c:pt>
                <c:pt idx="311">
                  <c:v>7.1712249999999998E-3</c:v>
                </c:pt>
                <c:pt idx="312">
                  <c:v>7.0147489999999998E-3</c:v>
                </c:pt>
                <c:pt idx="313">
                  <c:v>6.9606650000000004E-3</c:v>
                </c:pt>
                <c:pt idx="314">
                  <c:v>6.9503849999999999E-3</c:v>
                </c:pt>
                <c:pt idx="315">
                  <c:v>6.9918259999999996E-3</c:v>
                </c:pt>
                <c:pt idx="316">
                  <c:v>7.0626400000000002E-3</c:v>
                </c:pt>
                <c:pt idx="317">
                  <c:v>7.1316510000000001E-3</c:v>
                </c:pt>
                <c:pt idx="318">
                  <c:v>7.2185540000000003E-3</c:v>
                </c:pt>
                <c:pt idx="319">
                  <c:v>7.318494E-3</c:v>
                </c:pt>
                <c:pt idx="320">
                  <c:v>7.4077099999999996E-3</c:v>
                </c:pt>
                <c:pt idx="321">
                  <c:v>7.4943450000000003E-3</c:v>
                </c:pt>
                <c:pt idx="322">
                  <c:v>7.5391069999999998E-3</c:v>
                </c:pt>
                <c:pt idx="323">
                  <c:v>7.5341540000000004E-3</c:v>
                </c:pt>
                <c:pt idx="324">
                  <c:v>7.6012040000000003E-3</c:v>
                </c:pt>
                <c:pt idx="325">
                  <c:v>7.6197499999999998E-3</c:v>
                </c:pt>
                <c:pt idx="326">
                  <c:v>7.6684229999999997E-3</c:v>
                </c:pt>
                <c:pt idx="327">
                  <c:v>7.703171E-3</c:v>
                </c:pt>
                <c:pt idx="328">
                  <c:v>7.7571059999999997E-3</c:v>
                </c:pt>
                <c:pt idx="329">
                  <c:v>7.7271900000000001E-3</c:v>
                </c:pt>
                <c:pt idx="330">
                  <c:v>7.7129010000000003E-3</c:v>
                </c:pt>
                <c:pt idx="331">
                  <c:v>7.7480789999999997E-3</c:v>
                </c:pt>
                <c:pt idx="332">
                  <c:v>7.770491E-3</c:v>
                </c:pt>
                <c:pt idx="333">
                  <c:v>7.7329080000000001E-3</c:v>
                </c:pt>
                <c:pt idx="334">
                  <c:v>7.6972469999999999E-3</c:v>
                </c:pt>
                <c:pt idx="335">
                  <c:v>7.6172180000000003E-3</c:v>
                </c:pt>
                <c:pt idx="336">
                  <c:v>7.6363689999999996E-3</c:v>
                </c:pt>
                <c:pt idx="337">
                  <c:v>7.6360320000000001E-3</c:v>
                </c:pt>
                <c:pt idx="338">
                  <c:v>7.5614059999999997E-3</c:v>
                </c:pt>
                <c:pt idx="339">
                  <c:v>7.5594149999999999E-3</c:v>
                </c:pt>
                <c:pt idx="340">
                  <c:v>7.5550080000000002E-3</c:v>
                </c:pt>
                <c:pt idx="341">
                  <c:v>7.5133040000000002E-3</c:v>
                </c:pt>
                <c:pt idx="342">
                  <c:v>7.556564E-3</c:v>
                </c:pt>
                <c:pt idx="343">
                  <c:v>7.714851E-3</c:v>
                </c:pt>
                <c:pt idx="344">
                  <c:v>7.7150539999999998E-3</c:v>
                </c:pt>
                <c:pt idx="345">
                  <c:v>7.8051780000000003E-3</c:v>
                </c:pt>
                <c:pt idx="346">
                  <c:v>7.8975480000000008E-3</c:v>
                </c:pt>
                <c:pt idx="347">
                  <c:v>7.9545689999999999E-3</c:v>
                </c:pt>
                <c:pt idx="348">
                  <c:v>8.0409980000000006E-3</c:v>
                </c:pt>
                <c:pt idx="349">
                  <c:v>8.2142020000000003E-3</c:v>
                </c:pt>
                <c:pt idx="350">
                  <c:v>8.3581369999999999E-3</c:v>
                </c:pt>
                <c:pt idx="351">
                  <c:v>8.5328609999999992E-3</c:v>
                </c:pt>
                <c:pt idx="352">
                  <c:v>8.7222859999999992E-3</c:v>
                </c:pt>
                <c:pt idx="353">
                  <c:v>8.8922619999999997E-3</c:v>
                </c:pt>
                <c:pt idx="354">
                  <c:v>9.0575589999999997E-3</c:v>
                </c:pt>
                <c:pt idx="355">
                  <c:v>9.1741400000000008E-3</c:v>
                </c:pt>
                <c:pt idx="356">
                  <c:v>9.2644779999999996E-3</c:v>
                </c:pt>
                <c:pt idx="357">
                  <c:v>9.3663050000000001E-3</c:v>
                </c:pt>
                <c:pt idx="358">
                  <c:v>9.4787429999999995E-3</c:v>
                </c:pt>
                <c:pt idx="359">
                  <c:v>9.5762380000000008E-3</c:v>
                </c:pt>
                <c:pt idx="360">
                  <c:v>9.6308209999999995E-3</c:v>
                </c:pt>
                <c:pt idx="361">
                  <c:v>9.6723209999999993E-3</c:v>
                </c:pt>
                <c:pt idx="362">
                  <c:v>9.8788320000000006E-3</c:v>
                </c:pt>
                <c:pt idx="363">
                  <c:v>1.0138569E-2</c:v>
                </c:pt>
                <c:pt idx="364">
                  <c:v>1.0381603E-2</c:v>
                </c:pt>
                <c:pt idx="365">
                  <c:v>1.0530016E-2</c:v>
                </c:pt>
                <c:pt idx="366">
                  <c:v>1.0592015E-2</c:v>
                </c:pt>
                <c:pt idx="367">
                  <c:v>1.0653196E-2</c:v>
                </c:pt>
                <c:pt idx="368">
                  <c:v>1.0789833E-2</c:v>
                </c:pt>
                <c:pt idx="369">
                  <c:v>1.0848053999999999E-2</c:v>
                </c:pt>
                <c:pt idx="370">
                  <c:v>1.0950540999999999E-2</c:v>
                </c:pt>
                <c:pt idx="371">
                  <c:v>1.1043915E-2</c:v>
                </c:pt>
                <c:pt idx="372">
                  <c:v>1.1097065999999999E-2</c:v>
                </c:pt>
                <c:pt idx="373">
                  <c:v>1.1102104E-2</c:v>
                </c:pt>
                <c:pt idx="374">
                  <c:v>1.1127784999999999E-2</c:v>
                </c:pt>
                <c:pt idx="375">
                  <c:v>1.1194295E-2</c:v>
                </c:pt>
                <c:pt idx="376">
                  <c:v>1.1245234999999999E-2</c:v>
                </c:pt>
                <c:pt idx="377">
                  <c:v>1.1197132E-2</c:v>
                </c:pt>
                <c:pt idx="378">
                  <c:v>1.110714E-2</c:v>
                </c:pt>
                <c:pt idx="379">
                  <c:v>1.1071269E-2</c:v>
                </c:pt>
                <c:pt idx="380">
                  <c:v>1.1006722E-2</c:v>
                </c:pt>
                <c:pt idx="381">
                  <c:v>1.0885221E-2</c:v>
                </c:pt>
                <c:pt idx="382">
                  <c:v>1.0717839E-2</c:v>
                </c:pt>
                <c:pt idx="383">
                  <c:v>1.0607906E-2</c:v>
                </c:pt>
                <c:pt idx="384">
                  <c:v>1.0448793E-2</c:v>
                </c:pt>
                <c:pt idx="385">
                  <c:v>1.0219519999999999E-2</c:v>
                </c:pt>
                <c:pt idx="386">
                  <c:v>1.0087695000000001E-2</c:v>
                </c:pt>
                <c:pt idx="387">
                  <c:v>9.9191850000000005E-3</c:v>
                </c:pt>
                <c:pt idx="388">
                  <c:v>9.723354E-3</c:v>
                </c:pt>
                <c:pt idx="389">
                  <c:v>9.5859110000000008E-3</c:v>
                </c:pt>
                <c:pt idx="390">
                  <c:v>9.4111339999999998E-3</c:v>
                </c:pt>
                <c:pt idx="391">
                  <c:v>9.2617670000000006E-3</c:v>
                </c:pt>
                <c:pt idx="392">
                  <c:v>9.0596659999999992E-3</c:v>
                </c:pt>
                <c:pt idx="393">
                  <c:v>8.9817330000000004E-3</c:v>
                </c:pt>
                <c:pt idx="394">
                  <c:v>8.8873790000000008E-3</c:v>
                </c:pt>
                <c:pt idx="395">
                  <c:v>8.7204280000000006E-3</c:v>
                </c:pt>
                <c:pt idx="396">
                  <c:v>8.5554659999999994E-3</c:v>
                </c:pt>
                <c:pt idx="397">
                  <c:v>8.3783429999999999E-3</c:v>
                </c:pt>
                <c:pt idx="398">
                  <c:v>8.1806919999999998E-3</c:v>
                </c:pt>
                <c:pt idx="399">
                  <c:v>8.0110419999999995E-3</c:v>
                </c:pt>
                <c:pt idx="400">
                  <c:v>7.8050619999999998E-3</c:v>
                </c:pt>
                <c:pt idx="401">
                  <c:v>7.5982619999999997E-3</c:v>
                </c:pt>
                <c:pt idx="402">
                  <c:v>7.3775899999999998E-3</c:v>
                </c:pt>
                <c:pt idx="403">
                  <c:v>7.2272650000000001E-3</c:v>
                </c:pt>
                <c:pt idx="404">
                  <c:v>7.1344590000000001E-3</c:v>
                </c:pt>
                <c:pt idx="405">
                  <c:v>7.1657220000000002E-3</c:v>
                </c:pt>
                <c:pt idx="406">
                  <c:v>7.1629850000000002E-3</c:v>
                </c:pt>
                <c:pt idx="407">
                  <c:v>7.1717650000000001E-3</c:v>
                </c:pt>
                <c:pt idx="408">
                  <c:v>7.1793259999999998E-3</c:v>
                </c:pt>
                <c:pt idx="409">
                  <c:v>7.3575070000000001E-3</c:v>
                </c:pt>
                <c:pt idx="410">
                  <c:v>7.5269359999999997E-3</c:v>
                </c:pt>
                <c:pt idx="411">
                  <c:v>7.7158069999999999E-3</c:v>
                </c:pt>
                <c:pt idx="412">
                  <c:v>8.0111980000000006E-3</c:v>
                </c:pt>
                <c:pt idx="413">
                  <c:v>8.3996680000000008E-3</c:v>
                </c:pt>
                <c:pt idx="414">
                  <c:v>8.6757780000000003E-3</c:v>
                </c:pt>
                <c:pt idx="415">
                  <c:v>9.0395440000000001E-3</c:v>
                </c:pt>
                <c:pt idx="416">
                  <c:v>9.2909870000000006E-3</c:v>
                </c:pt>
                <c:pt idx="417">
                  <c:v>9.5352749999999993E-3</c:v>
                </c:pt>
                <c:pt idx="418">
                  <c:v>9.6836590000000007E-3</c:v>
                </c:pt>
                <c:pt idx="419">
                  <c:v>9.9039390000000005E-3</c:v>
                </c:pt>
                <c:pt idx="420">
                  <c:v>1.0044378E-2</c:v>
                </c:pt>
                <c:pt idx="421">
                  <c:v>1.0204921E-2</c:v>
                </c:pt>
                <c:pt idx="422">
                  <c:v>1.0318311E-2</c:v>
                </c:pt>
                <c:pt idx="423">
                  <c:v>1.0367970000000001E-2</c:v>
                </c:pt>
                <c:pt idx="424">
                  <c:v>1.0319359E-2</c:v>
                </c:pt>
                <c:pt idx="425">
                  <c:v>1.0174315999999999E-2</c:v>
                </c:pt>
                <c:pt idx="426">
                  <c:v>1.0091541000000001E-2</c:v>
                </c:pt>
                <c:pt idx="427">
                  <c:v>1.0040356E-2</c:v>
                </c:pt>
                <c:pt idx="428">
                  <c:v>9.9374379999999998E-3</c:v>
                </c:pt>
                <c:pt idx="429">
                  <c:v>9.8233839999999992E-3</c:v>
                </c:pt>
                <c:pt idx="430">
                  <c:v>9.7245430000000004E-3</c:v>
                </c:pt>
                <c:pt idx="431">
                  <c:v>9.6668320000000002E-3</c:v>
                </c:pt>
                <c:pt idx="432">
                  <c:v>9.5627509999999995E-3</c:v>
                </c:pt>
                <c:pt idx="433">
                  <c:v>9.4064060000000008E-3</c:v>
                </c:pt>
                <c:pt idx="434">
                  <c:v>9.3189410000000007E-3</c:v>
                </c:pt>
                <c:pt idx="435">
                  <c:v>9.2316340000000007E-3</c:v>
                </c:pt>
                <c:pt idx="436">
                  <c:v>9.2456810000000004E-3</c:v>
                </c:pt>
                <c:pt idx="437">
                  <c:v>9.3732020000000006E-3</c:v>
                </c:pt>
                <c:pt idx="438">
                  <c:v>9.6598889999999996E-3</c:v>
                </c:pt>
                <c:pt idx="439">
                  <c:v>9.8036219999999997E-3</c:v>
                </c:pt>
                <c:pt idx="440">
                  <c:v>9.9576990000000004E-3</c:v>
                </c:pt>
                <c:pt idx="441">
                  <c:v>9.969126E-3</c:v>
                </c:pt>
                <c:pt idx="442">
                  <c:v>1.0074125E-2</c:v>
                </c:pt>
                <c:pt idx="443">
                  <c:v>1.0359210000000001E-2</c:v>
                </c:pt>
                <c:pt idx="444">
                  <c:v>1.0505482E-2</c:v>
                </c:pt>
                <c:pt idx="445">
                  <c:v>1.0809859999999999E-2</c:v>
                </c:pt>
                <c:pt idx="446">
                  <c:v>1.0978715E-2</c:v>
                </c:pt>
                <c:pt idx="447">
                  <c:v>1.1212101E-2</c:v>
                </c:pt>
                <c:pt idx="448">
                  <c:v>1.1452864E-2</c:v>
                </c:pt>
                <c:pt idx="449">
                  <c:v>1.1643561E-2</c:v>
                </c:pt>
                <c:pt idx="450">
                  <c:v>1.1843103000000001E-2</c:v>
                </c:pt>
                <c:pt idx="451">
                  <c:v>1.1953992E-2</c:v>
                </c:pt>
                <c:pt idx="452">
                  <c:v>1.2016951E-2</c:v>
                </c:pt>
                <c:pt idx="453">
                  <c:v>1.2126911000000001E-2</c:v>
                </c:pt>
                <c:pt idx="454">
                  <c:v>1.2119667000000001E-2</c:v>
                </c:pt>
                <c:pt idx="455">
                  <c:v>1.2139634999999999E-2</c:v>
                </c:pt>
                <c:pt idx="456">
                  <c:v>1.1887183000000001E-2</c:v>
                </c:pt>
                <c:pt idx="457">
                  <c:v>1.1553725000000001E-2</c:v>
                </c:pt>
                <c:pt idx="458">
                  <c:v>1.1337646E-2</c:v>
                </c:pt>
                <c:pt idx="459">
                  <c:v>1.1184338E-2</c:v>
                </c:pt>
                <c:pt idx="460">
                  <c:v>1.1048554E-2</c:v>
                </c:pt>
                <c:pt idx="461">
                  <c:v>1.0973233000000001E-2</c:v>
                </c:pt>
                <c:pt idx="462">
                  <c:v>1.0833140999999999E-2</c:v>
                </c:pt>
                <c:pt idx="463">
                  <c:v>1.0708240000000001E-2</c:v>
                </c:pt>
                <c:pt idx="464">
                  <c:v>1.0712502E-2</c:v>
                </c:pt>
                <c:pt idx="465">
                  <c:v>1.0686881000000001E-2</c:v>
                </c:pt>
                <c:pt idx="466">
                  <c:v>1.0710284E-2</c:v>
                </c:pt>
                <c:pt idx="467">
                  <c:v>1.0737336E-2</c:v>
                </c:pt>
                <c:pt idx="468">
                  <c:v>1.0827287999999999E-2</c:v>
                </c:pt>
                <c:pt idx="469">
                  <c:v>1.0931705E-2</c:v>
                </c:pt>
                <c:pt idx="470">
                  <c:v>1.1126583000000001E-2</c:v>
                </c:pt>
                <c:pt idx="471">
                  <c:v>1.13096E-2</c:v>
                </c:pt>
                <c:pt idx="472">
                  <c:v>1.1511663E-2</c:v>
                </c:pt>
                <c:pt idx="473">
                  <c:v>1.1669715000000001E-2</c:v>
                </c:pt>
                <c:pt idx="474">
                  <c:v>1.1873521E-2</c:v>
                </c:pt>
                <c:pt idx="475">
                  <c:v>1.2039064E-2</c:v>
                </c:pt>
                <c:pt idx="476">
                  <c:v>1.2160791000000001E-2</c:v>
                </c:pt>
                <c:pt idx="477">
                  <c:v>1.2302136E-2</c:v>
                </c:pt>
                <c:pt idx="478">
                  <c:v>1.240027E-2</c:v>
                </c:pt>
                <c:pt idx="479">
                  <c:v>1.2430046E-2</c:v>
                </c:pt>
                <c:pt idx="480">
                  <c:v>1.2438896E-2</c:v>
                </c:pt>
                <c:pt idx="481">
                  <c:v>1.2438214E-2</c:v>
                </c:pt>
                <c:pt idx="482">
                  <c:v>1.2454460000000001E-2</c:v>
                </c:pt>
                <c:pt idx="483">
                  <c:v>1.2382929000000001E-2</c:v>
                </c:pt>
                <c:pt idx="484">
                  <c:v>1.230498E-2</c:v>
                </c:pt>
                <c:pt idx="485">
                  <c:v>1.2202942E-2</c:v>
                </c:pt>
                <c:pt idx="486">
                  <c:v>1.2047510000000001E-2</c:v>
                </c:pt>
                <c:pt idx="487">
                  <c:v>1.1906147000000001E-2</c:v>
                </c:pt>
                <c:pt idx="488">
                  <c:v>1.1707369E-2</c:v>
                </c:pt>
                <c:pt idx="489">
                  <c:v>1.1540453000000001E-2</c:v>
                </c:pt>
                <c:pt idx="490">
                  <c:v>1.1307431E-2</c:v>
                </c:pt>
                <c:pt idx="491">
                  <c:v>1.1125589999999999E-2</c:v>
                </c:pt>
                <c:pt idx="492">
                  <c:v>1.0974925E-2</c:v>
                </c:pt>
                <c:pt idx="493">
                  <c:v>1.0832728999999999E-2</c:v>
                </c:pt>
                <c:pt idx="494">
                  <c:v>1.0730739E-2</c:v>
                </c:pt>
                <c:pt idx="495">
                  <c:v>1.0624366999999999E-2</c:v>
                </c:pt>
                <c:pt idx="496">
                  <c:v>1.0542469E-2</c:v>
                </c:pt>
                <c:pt idx="497">
                  <c:v>1.0515160000000001E-2</c:v>
                </c:pt>
                <c:pt idx="498">
                  <c:v>1.0491897E-2</c:v>
                </c:pt>
                <c:pt idx="499">
                  <c:v>1.0498319000000001E-2</c:v>
                </c:pt>
                <c:pt idx="500">
                  <c:v>1.0522422E-2</c:v>
                </c:pt>
                <c:pt idx="501">
                  <c:v>1.0613104E-2</c:v>
                </c:pt>
                <c:pt idx="502">
                  <c:v>1.0734241E-2</c:v>
                </c:pt>
                <c:pt idx="503">
                  <c:v>1.0886082E-2</c:v>
                </c:pt>
                <c:pt idx="504">
                  <c:v>1.1122935E-2</c:v>
                </c:pt>
                <c:pt idx="505">
                  <c:v>1.128817E-2</c:v>
                </c:pt>
                <c:pt idx="506">
                  <c:v>1.1469754E-2</c:v>
                </c:pt>
                <c:pt idx="507">
                  <c:v>1.1640665E-2</c:v>
                </c:pt>
                <c:pt idx="508">
                  <c:v>1.1790322000000001E-2</c:v>
                </c:pt>
                <c:pt idx="509">
                  <c:v>1.1906425999999999E-2</c:v>
                </c:pt>
                <c:pt idx="510">
                  <c:v>1.1960681000000001E-2</c:v>
                </c:pt>
                <c:pt idx="511">
                  <c:v>1.1963905E-2</c:v>
                </c:pt>
                <c:pt idx="512">
                  <c:v>1.19247E-2</c:v>
                </c:pt>
                <c:pt idx="513">
                  <c:v>1.1875883E-2</c:v>
                </c:pt>
                <c:pt idx="514">
                  <c:v>1.1790309000000001E-2</c:v>
                </c:pt>
                <c:pt idx="515">
                  <c:v>1.1637898000000001E-2</c:v>
                </c:pt>
                <c:pt idx="516">
                  <c:v>1.1507551E-2</c:v>
                </c:pt>
                <c:pt idx="517">
                  <c:v>1.1299872000000001E-2</c:v>
                </c:pt>
                <c:pt idx="518">
                  <c:v>1.1081018999999999E-2</c:v>
                </c:pt>
                <c:pt idx="519">
                  <c:v>1.0903336E-2</c:v>
                </c:pt>
                <c:pt idx="520">
                  <c:v>1.0674641E-2</c:v>
                </c:pt>
                <c:pt idx="521">
                  <c:v>1.0453145E-2</c:v>
                </c:pt>
                <c:pt idx="522">
                  <c:v>1.0268029E-2</c:v>
                </c:pt>
                <c:pt idx="523">
                  <c:v>1.0118426E-2</c:v>
                </c:pt>
                <c:pt idx="524">
                  <c:v>9.95885E-3</c:v>
                </c:pt>
                <c:pt idx="525">
                  <c:v>9.8088120000000001E-3</c:v>
                </c:pt>
                <c:pt idx="526">
                  <c:v>9.7165499999999991E-3</c:v>
                </c:pt>
                <c:pt idx="527">
                  <c:v>9.6565569999999996E-3</c:v>
                </c:pt>
                <c:pt idx="528">
                  <c:v>9.6222500000000006E-3</c:v>
                </c:pt>
                <c:pt idx="529">
                  <c:v>9.6139050000000007E-3</c:v>
                </c:pt>
                <c:pt idx="530">
                  <c:v>9.6391879999999999E-3</c:v>
                </c:pt>
                <c:pt idx="531">
                  <c:v>9.6424059999999992E-3</c:v>
                </c:pt>
                <c:pt idx="532">
                  <c:v>9.6434750000000003E-3</c:v>
                </c:pt>
                <c:pt idx="533">
                  <c:v>9.6664560000000004E-3</c:v>
                </c:pt>
                <c:pt idx="534">
                  <c:v>9.6959839999999995E-3</c:v>
                </c:pt>
                <c:pt idx="535">
                  <c:v>9.7134590000000007E-3</c:v>
                </c:pt>
                <c:pt idx="536">
                  <c:v>9.7944580000000007E-3</c:v>
                </c:pt>
                <c:pt idx="537">
                  <c:v>9.8685149999999996E-3</c:v>
                </c:pt>
                <c:pt idx="538">
                  <c:v>9.9004109999999996E-3</c:v>
                </c:pt>
                <c:pt idx="539">
                  <c:v>9.9269179999999999E-3</c:v>
                </c:pt>
                <c:pt idx="540">
                  <c:v>9.9332099999999996E-3</c:v>
                </c:pt>
                <c:pt idx="541">
                  <c:v>9.9175500000000007E-3</c:v>
                </c:pt>
                <c:pt idx="542">
                  <c:v>9.9107469999999993E-3</c:v>
                </c:pt>
                <c:pt idx="543">
                  <c:v>9.9034339999999992E-3</c:v>
                </c:pt>
                <c:pt idx="544">
                  <c:v>9.8804180000000002E-3</c:v>
                </c:pt>
                <c:pt idx="545">
                  <c:v>9.8580249999999994E-3</c:v>
                </c:pt>
                <c:pt idx="546">
                  <c:v>9.9512090000000008E-3</c:v>
                </c:pt>
                <c:pt idx="547">
                  <c:v>1.0051984999999999E-2</c:v>
                </c:pt>
                <c:pt idx="548">
                  <c:v>1.0136482E-2</c:v>
                </c:pt>
                <c:pt idx="549">
                  <c:v>1.0196269000000001E-2</c:v>
                </c:pt>
                <c:pt idx="550">
                  <c:v>1.0328153E-2</c:v>
                </c:pt>
                <c:pt idx="551">
                  <c:v>1.0378579000000001E-2</c:v>
                </c:pt>
                <c:pt idx="552">
                  <c:v>1.0484423999999999E-2</c:v>
                </c:pt>
                <c:pt idx="553">
                  <c:v>1.0591862E-2</c:v>
                </c:pt>
                <c:pt idx="554">
                  <c:v>1.0623666E-2</c:v>
                </c:pt>
                <c:pt idx="555">
                  <c:v>1.0654235E-2</c:v>
                </c:pt>
                <c:pt idx="556">
                  <c:v>1.0663390999999999E-2</c:v>
                </c:pt>
                <c:pt idx="557">
                  <c:v>1.0652251999999999E-2</c:v>
                </c:pt>
                <c:pt idx="558">
                  <c:v>1.0674506E-2</c:v>
                </c:pt>
                <c:pt idx="559">
                  <c:v>1.0649281999999999E-2</c:v>
                </c:pt>
                <c:pt idx="560">
                  <c:v>1.0609159999999999E-2</c:v>
                </c:pt>
                <c:pt idx="561">
                  <c:v>1.0614879000000001E-2</c:v>
                </c:pt>
                <c:pt idx="562">
                  <c:v>1.0535027000000001E-2</c:v>
                </c:pt>
                <c:pt idx="563">
                  <c:v>1.0406353E-2</c:v>
                </c:pt>
                <c:pt idx="564">
                  <c:v>1.0296322E-2</c:v>
                </c:pt>
                <c:pt idx="565">
                  <c:v>1.0174935E-2</c:v>
                </c:pt>
                <c:pt idx="566">
                  <c:v>1.0014766E-2</c:v>
                </c:pt>
                <c:pt idx="567">
                  <c:v>9.8879239999999993E-3</c:v>
                </c:pt>
                <c:pt idx="568">
                  <c:v>9.7715449999999995E-3</c:v>
                </c:pt>
                <c:pt idx="569">
                  <c:v>9.6611260000000008E-3</c:v>
                </c:pt>
                <c:pt idx="570">
                  <c:v>9.5835799999999995E-3</c:v>
                </c:pt>
                <c:pt idx="571">
                  <c:v>9.4819150000000005E-3</c:v>
                </c:pt>
                <c:pt idx="572">
                  <c:v>9.2993099999999999E-3</c:v>
                </c:pt>
                <c:pt idx="573">
                  <c:v>9.1685489999999998E-3</c:v>
                </c:pt>
                <c:pt idx="574">
                  <c:v>9.0474730000000003E-3</c:v>
                </c:pt>
                <c:pt idx="575">
                  <c:v>8.9162089999999996E-3</c:v>
                </c:pt>
                <c:pt idx="576">
                  <c:v>8.8787710000000006E-3</c:v>
                </c:pt>
                <c:pt idx="577">
                  <c:v>8.8264020000000006E-3</c:v>
                </c:pt>
                <c:pt idx="578">
                  <c:v>8.8036380000000008E-3</c:v>
                </c:pt>
                <c:pt idx="579">
                  <c:v>8.7834929999999999E-3</c:v>
                </c:pt>
                <c:pt idx="580">
                  <c:v>8.7914770000000007E-3</c:v>
                </c:pt>
                <c:pt idx="581">
                  <c:v>8.8731560000000001E-3</c:v>
                </c:pt>
                <c:pt idx="582">
                  <c:v>8.9427099999999995E-3</c:v>
                </c:pt>
                <c:pt idx="583">
                  <c:v>9.0871349999999997E-3</c:v>
                </c:pt>
                <c:pt idx="584">
                  <c:v>9.2178050000000008E-3</c:v>
                </c:pt>
                <c:pt idx="585">
                  <c:v>9.3291160000000001E-3</c:v>
                </c:pt>
                <c:pt idx="586">
                  <c:v>9.45848E-3</c:v>
                </c:pt>
                <c:pt idx="587">
                  <c:v>9.612219E-3</c:v>
                </c:pt>
                <c:pt idx="588">
                  <c:v>9.7269650000000006E-3</c:v>
                </c:pt>
                <c:pt idx="589">
                  <c:v>9.8166659999999999E-3</c:v>
                </c:pt>
                <c:pt idx="590">
                  <c:v>9.8949390000000002E-3</c:v>
                </c:pt>
                <c:pt idx="591">
                  <c:v>9.9101870000000009E-3</c:v>
                </c:pt>
                <c:pt idx="592">
                  <c:v>9.9609109999999994E-3</c:v>
                </c:pt>
                <c:pt idx="593">
                  <c:v>1.0006045999999999E-2</c:v>
                </c:pt>
                <c:pt idx="594">
                  <c:v>1.0009535E-2</c:v>
                </c:pt>
                <c:pt idx="595">
                  <c:v>1.0054821E-2</c:v>
                </c:pt>
                <c:pt idx="596">
                  <c:v>1.0047805E-2</c:v>
                </c:pt>
                <c:pt idx="597">
                  <c:v>1.0046688999999999E-2</c:v>
                </c:pt>
                <c:pt idx="598">
                  <c:v>9.9188799999999997E-3</c:v>
                </c:pt>
                <c:pt idx="599">
                  <c:v>9.8521189999999995E-3</c:v>
                </c:pt>
                <c:pt idx="600">
                  <c:v>9.7336249999999992E-3</c:v>
                </c:pt>
                <c:pt idx="601">
                  <c:v>9.6171039999999996E-3</c:v>
                </c:pt>
                <c:pt idx="602">
                  <c:v>9.5134290000000003E-3</c:v>
                </c:pt>
                <c:pt idx="603">
                  <c:v>9.3730319999999999E-3</c:v>
                </c:pt>
                <c:pt idx="604">
                  <c:v>9.2670170000000007E-3</c:v>
                </c:pt>
                <c:pt idx="605">
                  <c:v>9.1497530000000001E-3</c:v>
                </c:pt>
                <c:pt idx="606">
                  <c:v>9.052727E-3</c:v>
                </c:pt>
                <c:pt idx="607">
                  <c:v>8.9685029999999992E-3</c:v>
                </c:pt>
                <c:pt idx="608">
                  <c:v>8.8386449999999991E-3</c:v>
                </c:pt>
                <c:pt idx="609">
                  <c:v>8.7985019999999997E-3</c:v>
                </c:pt>
                <c:pt idx="610">
                  <c:v>8.7491280000000001E-3</c:v>
                </c:pt>
                <c:pt idx="611">
                  <c:v>8.7396409999999994E-3</c:v>
                </c:pt>
                <c:pt idx="612">
                  <c:v>8.7323509999999993E-3</c:v>
                </c:pt>
                <c:pt idx="613">
                  <c:v>8.7225150000000001E-3</c:v>
                </c:pt>
                <c:pt idx="614">
                  <c:v>8.6810989999999994E-3</c:v>
                </c:pt>
                <c:pt idx="615">
                  <c:v>8.6683070000000001E-3</c:v>
                </c:pt>
                <c:pt idx="616">
                  <c:v>8.6528249999999994E-3</c:v>
                </c:pt>
                <c:pt idx="617">
                  <c:v>8.6152369999999995E-3</c:v>
                </c:pt>
                <c:pt idx="618">
                  <c:v>8.6005249999999995E-3</c:v>
                </c:pt>
                <c:pt idx="619">
                  <c:v>8.5907080000000007E-3</c:v>
                </c:pt>
                <c:pt idx="620">
                  <c:v>8.5839550000000008E-3</c:v>
                </c:pt>
                <c:pt idx="621">
                  <c:v>8.5454680000000005E-3</c:v>
                </c:pt>
                <c:pt idx="622">
                  <c:v>8.5438489999999992E-3</c:v>
                </c:pt>
                <c:pt idx="623">
                  <c:v>8.5602720000000007E-3</c:v>
                </c:pt>
                <c:pt idx="624">
                  <c:v>8.5115509999999991E-3</c:v>
                </c:pt>
                <c:pt idx="625">
                  <c:v>8.4989149999999992E-3</c:v>
                </c:pt>
                <c:pt idx="626">
                  <c:v>8.5202119999999992E-3</c:v>
                </c:pt>
                <c:pt idx="627">
                  <c:v>8.5681079999999996E-3</c:v>
                </c:pt>
                <c:pt idx="628">
                  <c:v>8.6136210000000001E-3</c:v>
                </c:pt>
                <c:pt idx="629">
                  <c:v>8.696924E-3</c:v>
                </c:pt>
                <c:pt idx="630">
                  <c:v>8.8160340000000004E-3</c:v>
                </c:pt>
                <c:pt idx="631">
                  <c:v>8.9752359999999993E-3</c:v>
                </c:pt>
                <c:pt idx="632">
                  <c:v>9.1901090000000001E-3</c:v>
                </c:pt>
                <c:pt idx="633">
                  <c:v>9.4345579999999991E-3</c:v>
                </c:pt>
                <c:pt idx="634">
                  <c:v>9.6346220000000007E-3</c:v>
                </c:pt>
                <c:pt idx="635">
                  <c:v>9.8516260000000005E-3</c:v>
                </c:pt>
                <c:pt idx="636">
                  <c:v>1.0047116E-2</c:v>
                </c:pt>
                <c:pt idx="637">
                  <c:v>1.0252720999999999E-2</c:v>
                </c:pt>
                <c:pt idx="638">
                  <c:v>1.0477494E-2</c:v>
                </c:pt>
                <c:pt idx="639">
                  <c:v>1.0712757E-2</c:v>
                </c:pt>
                <c:pt idx="640">
                  <c:v>1.0961955000000001E-2</c:v>
                </c:pt>
                <c:pt idx="641">
                  <c:v>1.1179945E-2</c:v>
                </c:pt>
                <c:pt idx="642">
                  <c:v>1.1323611000000001E-2</c:v>
                </c:pt>
                <c:pt idx="643">
                  <c:v>1.1567368999999999E-2</c:v>
                </c:pt>
                <c:pt idx="644">
                  <c:v>1.1806584E-2</c:v>
                </c:pt>
                <c:pt idx="645">
                  <c:v>1.200936E-2</c:v>
                </c:pt>
                <c:pt idx="646">
                  <c:v>1.2173870999999999E-2</c:v>
                </c:pt>
                <c:pt idx="647">
                  <c:v>1.2268493E-2</c:v>
                </c:pt>
                <c:pt idx="648">
                  <c:v>1.2394715000000001E-2</c:v>
                </c:pt>
                <c:pt idx="649">
                  <c:v>1.2539244E-2</c:v>
                </c:pt>
                <c:pt idx="650">
                  <c:v>1.2655579E-2</c:v>
                </c:pt>
                <c:pt idx="651">
                  <c:v>1.2810385000000001E-2</c:v>
                </c:pt>
                <c:pt idx="652">
                  <c:v>1.2941601E-2</c:v>
                </c:pt>
                <c:pt idx="653">
                  <c:v>1.2988091E-2</c:v>
                </c:pt>
                <c:pt idx="654">
                  <c:v>1.3069249999999999E-2</c:v>
                </c:pt>
                <c:pt idx="655">
                  <c:v>1.3054830999999999E-2</c:v>
                </c:pt>
                <c:pt idx="656">
                  <c:v>1.312221E-2</c:v>
                </c:pt>
                <c:pt idx="657">
                  <c:v>1.3180667E-2</c:v>
                </c:pt>
                <c:pt idx="658">
                  <c:v>1.3153443000000001E-2</c:v>
                </c:pt>
                <c:pt idx="659">
                  <c:v>1.3126888999999999E-2</c:v>
                </c:pt>
                <c:pt idx="660">
                  <c:v>1.3106296E-2</c:v>
                </c:pt>
                <c:pt idx="661">
                  <c:v>1.304166E-2</c:v>
                </c:pt>
                <c:pt idx="662">
                  <c:v>1.2885175E-2</c:v>
                </c:pt>
                <c:pt idx="663">
                  <c:v>1.2723668E-2</c:v>
                </c:pt>
                <c:pt idx="664">
                  <c:v>1.2575348E-2</c:v>
                </c:pt>
                <c:pt idx="665">
                  <c:v>1.2256573E-2</c:v>
                </c:pt>
                <c:pt idx="666">
                  <c:v>1.2039236E-2</c:v>
                </c:pt>
                <c:pt idx="667">
                  <c:v>1.1768649000000001E-2</c:v>
                </c:pt>
                <c:pt idx="668">
                  <c:v>1.1407684E-2</c:v>
                </c:pt>
                <c:pt idx="669">
                  <c:v>1.1105303E-2</c:v>
                </c:pt>
                <c:pt idx="670">
                  <c:v>1.0857831E-2</c:v>
                </c:pt>
                <c:pt idx="671">
                  <c:v>1.0595268E-2</c:v>
                </c:pt>
                <c:pt idx="672">
                  <c:v>1.0278338999999999E-2</c:v>
                </c:pt>
                <c:pt idx="673">
                  <c:v>1.0079565E-2</c:v>
                </c:pt>
                <c:pt idx="674">
                  <c:v>9.8274929999999996E-3</c:v>
                </c:pt>
                <c:pt idx="675">
                  <c:v>9.7454340000000007E-3</c:v>
                </c:pt>
                <c:pt idx="676">
                  <c:v>9.5598679999999991E-3</c:v>
                </c:pt>
                <c:pt idx="677">
                  <c:v>9.4241719999999998E-3</c:v>
                </c:pt>
                <c:pt idx="678">
                  <c:v>9.3857479999999993E-3</c:v>
                </c:pt>
                <c:pt idx="679">
                  <c:v>9.2923799999999994E-3</c:v>
                </c:pt>
                <c:pt idx="680">
                  <c:v>9.1925110000000004E-3</c:v>
                </c:pt>
                <c:pt idx="681">
                  <c:v>9.2963569999999999E-3</c:v>
                </c:pt>
                <c:pt idx="682">
                  <c:v>9.4927299999999996E-3</c:v>
                </c:pt>
                <c:pt idx="683">
                  <c:v>9.6982579999999995E-3</c:v>
                </c:pt>
                <c:pt idx="684">
                  <c:v>9.8934939999999992E-3</c:v>
                </c:pt>
                <c:pt idx="685">
                  <c:v>1.0155347E-2</c:v>
                </c:pt>
                <c:pt idx="686">
                  <c:v>1.0298623E-2</c:v>
                </c:pt>
                <c:pt idx="687">
                  <c:v>1.0511401E-2</c:v>
                </c:pt>
                <c:pt idx="688">
                  <c:v>1.0796043E-2</c:v>
                </c:pt>
                <c:pt idx="689">
                  <c:v>1.1066927000000001E-2</c:v>
                </c:pt>
                <c:pt idx="690">
                  <c:v>1.1233828E-2</c:v>
                </c:pt>
                <c:pt idx="691">
                  <c:v>1.1457247E-2</c:v>
                </c:pt>
                <c:pt idx="692">
                  <c:v>1.1612012999999999E-2</c:v>
                </c:pt>
                <c:pt idx="693">
                  <c:v>1.1748814E-2</c:v>
                </c:pt>
                <c:pt idx="694">
                  <c:v>1.1826451999999999E-2</c:v>
                </c:pt>
                <c:pt idx="695">
                  <c:v>1.1918625E-2</c:v>
                </c:pt>
                <c:pt idx="696">
                  <c:v>1.2027987E-2</c:v>
                </c:pt>
                <c:pt idx="697">
                  <c:v>1.2084596E-2</c:v>
                </c:pt>
                <c:pt idx="698">
                  <c:v>1.2091790999999999E-2</c:v>
                </c:pt>
                <c:pt idx="699">
                  <c:v>1.2111778E-2</c:v>
                </c:pt>
                <c:pt idx="700">
                  <c:v>1.2076783000000001E-2</c:v>
                </c:pt>
                <c:pt idx="701">
                  <c:v>1.1944676E-2</c:v>
                </c:pt>
                <c:pt idx="702">
                  <c:v>1.1781366E-2</c:v>
                </c:pt>
                <c:pt idx="703">
                  <c:v>1.1603138000000001E-2</c:v>
                </c:pt>
                <c:pt idx="704">
                  <c:v>1.1434140000000001E-2</c:v>
                </c:pt>
                <c:pt idx="705">
                  <c:v>1.1258762E-2</c:v>
                </c:pt>
                <c:pt idx="706">
                  <c:v>1.1111533E-2</c:v>
                </c:pt>
                <c:pt idx="707">
                  <c:v>1.0944044999999999E-2</c:v>
                </c:pt>
                <c:pt idx="708">
                  <c:v>1.0768856E-2</c:v>
                </c:pt>
                <c:pt idx="709">
                  <c:v>1.0561384E-2</c:v>
                </c:pt>
                <c:pt idx="710">
                  <c:v>1.0396757E-2</c:v>
                </c:pt>
                <c:pt idx="711">
                  <c:v>1.0183892E-2</c:v>
                </c:pt>
                <c:pt idx="712">
                  <c:v>1.0024415E-2</c:v>
                </c:pt>
                <c:pt idx="713">
                  <c:v>9.9105500000000006E-3</c:v>
                </c:pt>
                <c:pt idx="714">
                  <c:v>9.8011020000000008E-3</c:v>
                </c:pt>
                <c:pt idx="715">
                  <c:v>9.8111819999999999E-3</c:v>
                </c:pt>
                <c:pt idx="716">
                  <c:v>9.8163820000000002E-3</c:v>
                </c:pt>
                <c:pt idx="717">
                  <c:v>9.8424680000000001E-3</c:v>
                </c:pt>
                <c:pt idx="718">
                  <c:v>9.9229739999999993E-3</c:v>
                </c:pt>
                <c:pt idx="719">
                  <c:v>9.9516489999999999E-3</c:v>
                </c:pt>
                <c:pt idx="720">
                  <c:v>1.0073116E-2</c:v>
                </c:pt>
                <c:pt idx="721">
                  <c:v>1.0202704999999999E-2</c:v>
                </c:pt>
                <c:pt idx="722">
                  <c:v>1.0357365E-2</c:v>
                </c:pt>
                <c:pt idx="723">
                  <c:v>1.0496055000000001E-2</c:v>
                </c:pt>
                <c:pt idx="724">
                  <c:v>1.0626103E-2</c:v>
                </c:pt>
                <c:pt idx="725">
                  <c:v>1.0745418E-2</c:v>
                </c:pt>
                <c:pt idx="726">
                  <c:v>1.0840146E-2</c:v>
                </c:pt>
                <c:pt idx="727">
                  <c:v>1.0960423E-2</c:v>
                </c:pt>
                <c:pt idx="728">
                  <c:v>1.1102772E-2</c:v>
                </c:pt>
                <c:pt idx="729">
                  <c:v>1.1150502E-2</c:v>
                </c:pt>
                <c:pt idx="730">
                  <c:v>1.1210725E-2</c:v>
                </c:pt>
                <c:pt idx="731">
                  <c:v>1.1246501000000001E-2</c:v>
                </c:pt>
                <c:pt idx="732">
                  <c:v>1.1269690000000001E-2</c:v>
                </c:pt>
                <c:pt idx="733">
                  <c:v>1.1317193999999999E-2</c:v>
                </c:pt>
                <c:pt idx="734">
                  <c:v>1.1366296999999999E-2</c:v>
                </c:pt>
                <c:pt idx="735">
                  <c:v>1.1347309999999999E-2</c:v>
                </c:pt>
                <c:pt idx="736">
                  <c:v>1.1391867E-2</c:v>
                </c:pt>
                <c:pt idx="737">
                  <c:v>1.1372412E-2</c:v>
                </c:pt>
                <c:pt idx="738">
                  <c:v>1.1352424999999999E-2</c:v>
                </c:pt>
                <c:pt idx="739">
                  <c:v>1.1350585E-2</c:v>
                </c:pt>
                <c:pt idx="740">
                  <c:v>1.1349803E-2</c:v>
                </c:pt>
                <c:pt idx="741">
                  <c:v>1.1377590999999999E-2</c:v>
                </c:pt>
                <c:pt idx="742">
                  <c:v>1.1384383E-2</c:v>
                </c:pt>
                <c:pt idx="743">
                  <c:v>1.1383291E-2</c:v>
                </c:pt>
                <c:pt idx="744">
                  <c:v>1.140043E-2</c:v>
                </c:pt>
                <c:pt idx="745">
                  <c:v>1.1417436E-2</c:v>
                </c:pt>
                <c:pt idx="746">
                  <c:v>1.1410135E-2</c:v>
                </c:pt>
                <c:pt idx="747">
                  <c:v>1.1314637000000001E-2</c:v>
                </c:pt>
                <c:pt idx="748">
                  <c:v>1.1298307E-2</c:v>
                </c:pt>
                <c:pt idx="749">
                  <c:v>1.1355499999999999E-2</c:v>
                </c:pt>
                <c:pt idx="750">
                  <c:v>1.1373421E-2</c:v>
                </c:pt>
                <c:pt idx="751">
                  <c:v>1.1377135999999999E-2</c:v>
                </c:pt>
                <c:pt idx="752">
                  <c:v>1.1442058999999999E-2</c:v>
                </c:pt>
                <c:pt idx="753">
                  <c:v>1.1492583000000001E-2</c:v>
                </c:pt>
                <c:pt idx="754">
                  <c:v>1.1556752999999999E-2</c:v>
                </c:pt>
                <c:pt idx="755">
                  <c:v>1.1632274999999999E-2</c:v>
                </c:pt>
                <c:pt idx="756">
                  <c:v>1.1707868999999999E-2</c:v>
                </c:pt>
                <c:pt idx="757">
                  <c:v>1.1845794999999999E-2</c:v>
                </c:pt>
                <c:pt idx="758">
                  <c:v>1.200158E-2</c:v>
                </c:pt>
                <c:pt idx="759">
                  <c:v>1.2228308E-2</c:v>
                </c:pt>
                <c:pt idx="760">
                  <c:v>1.2451883E-2</c:v>
                </c:pt>
                <c:pt idx="761">
                  <c:v>1.2647563000000001E-2</c:v>
                </c:pt>
                <c:pt idx="762">
                  <c:v>1.2834366E-2</c:v>
                </c:pt>
                <c:pt idx="763">
                  <c:v>1.3024803999999999E-2</c:v>
                </c:pt>
                <c:pt idx="764">
                  <c:v>1.3185608E-2</c:v>
                </c:pt>
                <c:pt idx="765">
                  <c:v>1.3335909E-2</c:v>
                </c:pt>
                <c:pt idx="766">
                  <c:v>1.3497668000000001E-2</c:v>
                </c:pt>
                <c:pt idx="767">
                  <c:v>1.3696098E-2</c:v>
                </c:pt>
                <c:pt idx="768">
                  <c:v>1.3903146999999999E-2</c:v>
                </c:pt>
                <c:pt idx="769">
                  <c:v>1.4082748000000001E-2</c:v>
                </c:pt>
                <c:pt idx="770">
                  <c:v>1.4243189E-2</c:v>
                </c:pt>
                <c:pt idx="771">
                  <c:v>1.4410684E-2</c:v>
                </c:pt>
                <c:pt idx="772">
                  <c:v>1.4488799E-2</c:v>
                </c:pt>
                <c:pt idx="773">
                  <c:v>1.4521566E-2</c:v>
                </c:pt>
                <c:pt idx="774">
                  <c:v>1.4621383999999999E-2</c:v>
                </c:pt>
                <c:pt idx="775">
                  <c:v>1.4735254E-2</c:v>
                </c:pt>
                <c:pt idx="776">
                  <c:v>1.4864034E-2</c:v>
                </c:pt>
                <c:pt idx="777">
                  <c:v>1.4913611E-2</c:v>
                </c:pt>
                <c:pt idx="778">
                  <c:v>1.4966966E-2</c:v>
                </c:pt>
                <c:pt idx="779">
                  <c:v>1.5011014E-2</c:v>
                </c:pt>
                <c:pt idx="780">
                  <c:v>1.4998755000000001E-2</c:v>
                </c:pt>
                <c:pt idx="781">
                  <c:v>1.5023030999999999E-2</c:v>
                </c:pt>
                <c:pt idx="782">
                  <c:v>1.5064156E-2</c:v>
                </c:pt>
                <c:pt idx="783">
                  <c:v>1.5103778999999999E-2</c:v>
                </c:pt>
                <c:pt idx="784">
                  <c:v>1.5075750000000001E-2</c:v>
                </c:pt>
                <c:pt idx="785">
                  <c:v>1.5048921999999999E-2</c:v>
                </c:pt>
                <c:pt idx="786">
                  <c:v>1.5038812E-2</c:v>
                </c:pt>
                <c:pt idx="787">
                  <c:v>1.5034053E-2</c:v>
                </c:pt>
                <c:pt idx="788">
                  <c:v>1.5020281999999999E-2</c:v>
                </c:pt>
                <c:pt idx="789">
                  <c:v>1.4970677999999999E-2</c:v>
                </c:pt>
                <c:pt idx="790">
                  <c:v>1.4950889E-2</c:v>
                </c:pt>
                <c:pt idx="791">
                  <c:v>1.4891155999999999E-2</c:v>
                </c:pt>
                <c:pt idx="792">
                  <c:v>1.4754524E-2</c:v>
                </c:pt>
                <c:pt idx="793">
                  <c:v>1.4624889E-2</c:v>
                </c:pt>
                <c:pt idx="794">
                  <c:v>1.4492249E-2</c:v>
                </c:pt>
                <c:pt idx="795">
                  <c:v>1.4363828E-2</c:v>
                </c:pt>
                <c:pt idx="796">
                  <c:v>1.4228927000000001E-2</c:v>
                </c:pt>
                <c:pt idx="797">
                  <c:v>1.4162299999999999E-2</c:v>
                </c:pt>
                <c:pt idx="798">
                  <c:v>1.4067283E-2</c:v>
                </c:pt>
                <c:pt idx="799">
                  <c:v>1.3999539E-2</c:v>
                </c:pt>
                <c:pt idx="800">
                  <c:v>1.3949234E-2</c:v>
                </c:pt>
                <c:pt idx="801">
                  <c:v>1.3872406E-2</c:v>
                </c:pt>
                <c:pt idx="802">
                  <c:v>1.3823924E-2</c:v>
                </c:pt>
                <c:pt idx="803">
                  <c:v>1.3833793E-2</c:v>
                </c:pt>
                <c:pt idx="804">
                  <c:v>1.3920559000000001E-2</c:v>
                </c:pt>
                <c:pt idx="805">
                  <c:v>1.4023467E-2</c:v>
                </c:pt>
                <c:pt idx="806">
                  <c:v>1.4175337E-2</c:v>
                </c:pt>
                <c:pt idx="807">
                  <c:v>1.4390895000000001E-2</c:v>
                </c:pt>
                <c:pt idx="808">
                  <c:v>1.4561424999999999E-2</c:v>
                </c:pt>
                <c:pt idx="809">
                  <c:v>1.4731078999999999E-2</c:v>
                </c:pt>
                <c:pt idx="810">
                  <c:v>1.4887699000000001E-2</c:v>
                </c:pt>
                <c:pt idx="811">
                  <c:v>1.5017683E-2</c:v>
                </c:pt>
                <c:pt idx="812">
                  <c:v>1.5206028999999999E-2</c:v>
                </c:pt>
                <c:pt idx="813">
                  <c:v>1.5353100999999999E-2</c:v>
                </c:pt>
                <c:pt idx="814">
                  <c:v>1.5468440999999999E-2</c:v>
                </c:pt>
                <c:pt idx="815">
                  <c:v>1.5494613000000001E-2</c:v>
                </c:pt>
                <c:pt idx="816">
                  <c:v>1.5524425E-2</c:v>
                </c:pt>
                <c:pt idx="817">
                  <c:v>1.5513158000000001E-2</c:v>
                </c:pt>
                <c:pt idx="818">
                  <c:v>1.5445421000000001E-2</c:v>
                </c:pt>
                <c:pt idx="819">
                  <c:v>1.5339111000000001E-2</c:v>
                </c:pt>
                <c:pt idx="820">
                  <c:v>1.5218601E-2</c:v>
                </c:pt>
                <c:pt idx="821">
                  <c:v>1.5069040000000001E-2</c:v>
                </c:pt>
                <c:pt idx="822">
                  <c:v>1.490411E-2</c:v>
                </c:pt>
                <c:pt idx="823">
                  <c:v>1.4716689999999999E-2</c:v>
                </c:pt>
                <c:pt idx="824">
                  <c:v>1.4511044000000001E-2</c:v>
                </c:pt>
                <c:pt idx="825">
                  <c:v>1.4319675E-2</c:v>
                </c:pt>
                <c:pt idx="826">
                  <c:v>1.4136652E-2</c:v>
                </c:pt>
                <c:pt idx="827">
                  <c:v>1.3950555E-2</c:v>
                </c:pt>
                <c:pt idx="828">
                  <c:v>1.3782506E-2</c:v>
                </c:pt>
                <c:pt idx="829">
                  <c:v>1.3635799000000001E-2</c:v>
                </c:pt>
                <c:pt idx="830">
                  <c:v>1.3501872E-2</c:v>
                </c:pt>
                <c:pt idx="831">
                  <c:v>1.3420700000000001E-2</c:v>
                </c:pt>
                <c:pt idx="832">
                  <c:v>1.342673E-2</c:v>
                </c:pt>
                <c:pt idx="833">
                  <c:v>1.3490054E-2</c:v>
                </c:pt>
                <c:pt idx="834">
                  <c:v>1.3603753999999999E-2</c:v>
                </c:pt>
                <c:pt idx="835">
                  <c:v>1.3724444000000001E-2</c:v>
                </c:pt>
                <c:pt idx="836">
                  <c:v>1.3834193E-2</c:v>
                </c:pt>
                <c:pt idx="837">
                  <c:v>1.3998429E-2</c:v>
                </c:pt>
                <c:pt idx="838">
                  <c:v>1.4138945E-2</c:v>
                </c:pt>
                <c:pt idx="839">
                  <c:v>1.4227749E-2</c:v>
                </c:pt>
                <c:pt idx="840">
                  <c:v>1.4281205999999999E-2</c:v>
                </c:pt>
                <c:pt idx="841">
                  <c:v>1.4379382E-2</c:v>
                </c:pt>
                <c:pt idx="842">
                  <c:v>1.4399949E-2</c:v>
                </c:pt>
                <c:pt idx="843">
                  <c:v>1.4426850999999999E-2</c:v>
                </c:pt>
                <c:pt idx="844">
                  <c:v>1.4404844999999999E-2</c:v>
                </c:pt>
                <c:pt idx="845">
                  <c:v>1.4318495000000001E-2</c:v>
                </c:pt>
                <c:pt idx="846">
                  <c:v>1.4181562999999999E-2</c:v>
                </c:pt>
                <c:pt idx="847">
                  <c:v>1.4060114E-2</c:v>
                </c:pt>
                <c:pt idx="848">
                  <c:v>1.3931682000000001E-2</c:v>
                </c:pt>
                <c:pt idx="849">
                  <c:v>1.3789378999999999E-2</c:v>
                </c:pt>
                <c:pt idx="850">
                  <c:v>1.3635704E-2</c:v>
                </c:pt>
                <c:pt idx="851">
                  <c:v>1.3466596000000001E-2</c:v>
                </c:pt>
                <c:pt idx="852">
                  <c:v>1.3291717999999999E-2</c:v>
                </c:pt>
                <c:pt idx="853">
                  <c:v>1.3194119000000001E-2</c:v>
                </c:pt>
                <c:pt idx="854">
                  <c:v>1.3093341E-2</c:v>
                </c:pt>
                <c:pt idx="855">
                  <c:v>1.3019661E-2</c:v>
                </c:pt>
                <c:pt idx="856">
                  <c:v>1.3009270999999999E-2</c:v>
                </c:pt>
                <c:pt idx="857">
                  <c:v>1.2990521E-2</c:v>
                </c:pt>
                <c:pt idx="858">
                  <c:v>1.3098438E-2</c:v>
                </c:pt>
                <c:pt idx="859">
                  <c:v>1.3122718E-2</c:v>
                </c:pt>
                <c:pt idx="860">
                  <c:v>1.3241111E-2</c:v>
                </c:pt>
                <c:pt idx="861">
                  <c:v>1.3372012000000001E-2</c:v>
                </c:pt>
                <c:pt idx="862">
                  <c:v>1.3522976000000001E-2</c:v>
                </c:pt>
                <c:pt idx="863">
                  <c:v>1.368314E-2</c:v>
                </c:pt>
                <c:pt idx="864">
                  <c:v>1.3838583E-2</c:v>
                </c:pt>
                <c:pt idx="865">
                  <c:v>1.4045672E-2</c:v>
                </c:pt>
                <c:pt idx="866">
                  <c:v>1.4189775E-2</c:v>
                </c:pt>
                <c:pt idx="867">
                  <c:v>1.4305221E-2</c:v>
                </c:pt>
                <c:pt idx="868">
                  <c:v>1.4439288999999999E-2</c:v>
                </c:pt>
                <c:pt idx="869">
                  <c:v>1.4519185E-2</c:v>
                </c:pt>
                <c:pt idx="870">
                  <c:v>1.4580103000000001E-2</c:v>
                </c:pt>
                <c:pt idx="871">
                  <c:v>1.4629424E-2</c:v>
                </c:pt>
                <c:pt idx="872">
                  <c:v>1.4645106999999999E-2</c:v>
                </c:pt>
                <c:pt idx="873">
                  <c:v>1.4609255999999999E-2</c:v>
                </c:pt>
                <c:pt idx="874">
                  <c:v>1.4634881000000001E-2</c:v>
                </c:pt>
                <c:pt idx="875">
                  <c:v>1.4576377E-2</c:v>
                </c:pt>
                <c:pt idx="876">
                  <c:v>1.4501761E-2</c:v>
                </c:pt>
                <c:pt idx="877">
                  <c:v>1.4462869E-2</c:v>
                </c:pt>
                <c:pt idx="878">
                  <c:v>1.4391025999999999E-2</c:v>
                </c:pt>
                <c:pt idx="879">
                  <c:v>1.4286663E-2</c:v>
                </c:pt>
                <c:pt idx="880">
                  <c:v>1.4140019E-2</c:v>
                </c:pt>
                <c:pt idx="881">
                  <c:v>1.4039670000000001E-2</c:v>
                </c:pt>
                <c:pt idx="882">
                  <c:v>1.3872159E-2</c:v>
                </c:pt>
                <c:pt idx="883">
                  <c:v>1.3754573000000001E-2</c:v>
                </c:pt>
                <c:pt idx="884">
                  <c:v>1.3724414000000001E-2</c:v>
                </c:pt>
                <c:pt idx="885">
                  <c:v>1.3693200000000001E-2</c:v>
                </c:pt>
                <c:pt idx="886">
                  <c:v>1.3732041E-2</c:v>
                </c:pt>
                <c:pt idx="887">
                  <c:v>1.3795477E-2</c:v>
                </c:pt>
                <c:pt idx="888">
                  <c:v>1.3844403999999999E-2</c:v>
                </c:pt>
                <c:pt idx="889">
                  <c:v>1.3949599E-2</c:v>
                </c:pt>
                <c:pt idx="890">
                  <c:v>1.4071587999999999E-2</c:v>
                </c:pt>
                <c:pt idx="891">
                  <c:v>1.418907E-2</c:v>
                </c:pt>
                <c:pt idx="892">
                  <c:v>1.4381872E-2</c:v>
                </c:pt>
                <c:pt idx="893">
                  <c:v>1.4592183E-2</c:v>
                </c:pt>
                <c:pt idx="894">
                  <c:v>1.4748766999999999E-2</c:v>
                </c:pt>
                <c:pt idx="895">
                  <c:v>1.4900302000000001E-2</c:v>
                </c:pt>
                <c:pt idx="896">
                  <c:v>1.4992962E-2</c:v>
                </c:pt>
                <c:pt idx="897">
                  <c:v>1.5056869000000001E-2</c:v>
                </c:pt>
                <c:pt idx="898">
                  <c:v>1.5112662000000001E-2</c:v>
                </c:pt>
                <c:pt idx="899">
                  <c:v>1.5133252E-2</c:v>
                </c:pt>
                <c:pt idx="900">
                  <c:v>1.5178062000000001E-2</c:v>
                </c:pt>
                <c:pt idx="901">
                  <c:v>1.5170608E-2</c:v>
                </c:pt>
                <c:pt idx="902">
                  <c:v>1.5171109E-2</c:v>
                </c:pt>
                <c:pt idx="903">
                  <c:v>1.5146257999999999E-2</c:v>
                </c:pt>
                <c:pt idx="904">
                  <c:v>1.5086854E-2</c:v>
                </c:pt>
                <c:pt idx="905">
                  <c:v>1.5029424E-2</c:v>
                </c:pt>
                <c:pt idx="906">
                  <c:v>1.4903382999999999E-2</c:v>
                </c:pt>
                <c:pt idx="907">
                  <c:v>1.4738319E-2</c:v>
                </c:pt>
                <c:pt idx="908">
                  <c:v>1.4562083999999999E-2</c:v>
                </c:pt>
                <c:pt idx="909">
                  <c:v>1.4347998000000001E-2</c:v>
                </c:pt>
                <c:pt idx="910">
                  <c:v>1.4129407E-2</c:v>
                </c:pt>
                <c:pt idx="911">
                  <c:v>1.3899477E-2</c:v>
                </c:pt>
                <c:pt idx="912">
                  <c:v>1.3666726000000001E-2</c:v>
                </c:pt>
                <c:pt idx="913">
                  <c:v>1.3463106000000001E-2</c:v>
                </c:pt>
                <c:pt idx="914">
                  <c:v>1.3327754000000001E-2</c:v>
                </c:pt>
                <c:pt idx="915">
                  <c:v>1.3188951000000001E-2</c:v>
                </c:pt>
                <c:pt idx="916">
                  <c:v>1.3136781E-2</c:v>
                </c:pt>
                <c:pt idx="917">
                  <c:v>1.3066922E-2</c:v>
                </c:pt>
                <c:pt idx="918">
                  <c:v>1.3021681E-2</c:v>
                </c:pt>
                <c:pt idx="919">
                  <c:v>1.3072785999999999E-2</c:v>
                </c:pt>
                <c:pt idx="920">
                  <c:v>1.3165527E-2</c:v>
                </c:pt>
                <c:pt idx="921">
                  <c:v>1.3302444E-2</c:v>
                </c:pt>
                <c:pt idx="922">
                  <c:v>1.3427783E-2</c:v>
                </c:pt>
                <c:pt idx="923">
                  <c:v>1.3598234000000001E-2</c:v>
                </c:pt>
                <c:pt idx="924">
                  <c:v>1.3788078E-2</c:v>
                </c:pt>
                <c:pt idx="925">
                  <c:v>1.3919340000000001E-2</c:v>
                </c:pt>
                <c:pt idx="926">
                  <c:v>1.4062543E-2</c:v>
                </c:pt>
                <c:pt idx="927">
                  <c:v>1.4160259999999999E-2</c:v>
                </c:pt>
                <c:pt idx="928">
                  <c:v>1.4174314E-2</c:v>
                </c:pt>
                <c:pt idx="929">
                  <c:v>1.4170034999999999E-2</c:v>
                </c:pt>
                <c:pt idx="930">
                  <c:v>1.4124444E-2</c:v>
                </c:pt>
                <c:pt idx="931">
                  <c:v>1.4023048999999999E-2</c:v>
                </c:pt>
                <c:pt idx="932">
                  <c:v>1.3912430999999999E-2</c:v>
                </c:pt>
                <c:pt idx="933">
                  <c:v>1.3778467000000001E-2</c:v>
                </c:pt>
                <c:pt idx="934">
                  <c:v>1.3566402E-2</c:v>
                </c:pt>
                <c:pt idx="935">
                  <c:v>1.3375006E-2</c:v>
                </c:pt>
                <c:pt idx="936">
                  <c:v>1.3108651000000001E-2</c:v>
                </c:pt>
                <c:pt idx="937">
                  <c:v>1.2850313E-2</c:v>
                </c:pt>
                <c:pt idx="938">
                  <c:v>1.2608981999999999E-2</c:v>
                </c:pt>
                <c:pt idx="939">
                  <c:v>1.2273645999999999E-2</c:v>
                </c:pt>
                <c:pt idx="940">
                  <c:v>1.1969324999999999E-2</c:v>
                </c:pt>
                <c:pt idx="941">
                  <c:v>1.1669357999999999E-2</c:v>
                </c:pt>
                <c:pt idx="942">
                  <c:v>1.1424454000000001E-2</c:v>
                </c:pt>
                <c:pt idx="943">
                  <c:v>1.1175185000000001E-2</c:v>
                </c:pt>
                <c:pt idx="944">
                  <c:v>1.0898496000000001E-2</c:v>
                </c:pt>
                <c:pt idx="945">
                  <c:v>1.0624969E-2</c:v>
                </c:pt>
                <c:pt idx="946">
                  <c:v>1.0393204E-2</c:v>
                </c:pt>
                <c:pt idx="947">
                  <c:v>1.0271901999999999E-2</c:v>
                </c:pt>
                <c:pt idx="948">
                  <c:v>1.0179875E-2</c:v>
                </c:pt>
                <c:pt idx="949">
                  <c:v>1.0165534E-2</c:v>
                </c:pt>
                <c:pt idx="950">
                  <c:v>1.0203945000000001E-2</c:v>
                </c:pt>
                <c:pt idx="951">
                  <c:v>1.0246877999999999E-2</c:v>
                </c:pt>
                <c:pt idx="952">
                  <c:v>1.0316964E-2</c:v>
                </c:pt>
                <c:pt idx="953">
                  <c:v>1.0423079E-2</c:v>
                </c:pt>
                <c:pt idx="954">
                  <c:v>1.0531218E-2</c:v>
                </c:pt>
                <c:pt idx="955">
                  <c:v>1.0720423999999999E-2</c:v>
                </c:pt>
                <c:pt idx="956">
                  <c:v>1.0986701E-2</c:v>
                </c:pt>
                <c:pt idx="957">
                  <c:v>1.1201341E-2</c:v>
                </c:pt>
                <c:pt idx="958">
                  <c:v>1.1406149000000001E-2</c:v>
                </c:pt>
                <c:pt idx="959">
                  <c:v>1.1656124E-2</c:v>
                </c:pt>
                <c:pt idx="960">
                  <c:v>1.1900022E-2</c:v>
                </c:pt>
                <c:pt idx="961">
                  <c:v>1.2129518000000001E-2</c:v>
                </c:pt>
                <c:pt idx="962">
                  <c:v>1.2270942999999999E-2</c:v>
                </c:pt>
                <c:pt idx="963">
                  <c:v>1.2409121E-2</c:v>
                </c:pt>
                <c:pt idx="964">
                  <c:v>1.2519621999999999E-2</c:v>
                </c:pt>
                <c:pt idx="965">
                  <c:v>1.2658002999999999E-2</c:v>
                </c:pt>
                <c:pt idx="966">
                  <c:v>1.2721374000000001E-2</c:v>
                </c:pt>
                <c:pt idx="967">
                  <c:v>1.2698931E-2</c:v>
                </c:pt>
                <c:pt idx="968">
                  <c:v>1.2775592000000001E-2</c:v>
                </c:pt>
                <c:pt idx="969">
                  <c:v>1.2814008999999999E-2</c:v>
                </c:pt>
                <c:pt idx="970">
                  <c:v>1.2822238999999999E-2</c:v>
                </c:pt>
                <c:pt idx="971">
                  <c:v>1.2851347000000001E-2</c:v>
                </c:pt>
                <c:pt idx="972">
                  <c:v>1.2827570999999999E-2</c:v>
                </c:pt>
                <c:pt idx="973">
                  <c:v>1.2805894E-2</c:v>
                </c:pt>
                <c:pt idx="974">
                  <c:v>1.2822900999999999E-2</c:v>
                </c:pt>
                <c:pt idx="975">
                  <c:v>1.2794567999999999E-2</c:v>
                </c:pt>
                <c:pt idx="976">
                  <c:v>1.2751597E-2</c:v>
                </c:pt>
                <c:pt idx="977">
                  <c:v>1.2721824E-2</c:v>
                </c:pt>
                <c:pt idx="978">
                  <c:v>1.2688625E-2</c:v>
                </c:pt>
                <c:pt idx="979">
                  <c:v>1.2662511E-2</c:v>
                </c:pt>
                <c:pt idx="980">
                  <c:v>1.2675840000000001E-2</c:v>
                </c:pt>
                <c:pt idx="981">
                  <c:v>1.2682871E-2</c:v>
                </c:pt>
                <c:pt idx="982">
                  <c:v>1.2673748E-2</c:v>
                </c:pt>
                <c:pt idx="983">
                  <c:v>1.2636656E-2</c:v>
                </c:pt>
                <c:pt idx="984">
                  <c:v>1.2608546E-2</c:v>
                </c:pt>
                <c:pt idx="985">
                  <c:v>1.2537272E-2</c:v>
                </c:pt>
                <c:pt idx="986">
                  <c:v>1.2512906000000001E-2</c:v>
                </c:pt>
                <c:pt idx="987">
                  <c:v>1.2517192E-2</c:v>
                </c:pt>
                <c:pt idx="988">
                  <c:v>1.2497631E-2</c:v>
                </c:pt>
                <c:pt idx="989">
                  <c:v>1.2551684E-2</c:v>
                </c:pt>
                <c:pt idx="990">
                  <c:v>1.2651063000000001E-2</c:v>
                </c:pt>
                <c:pt idx="991">
                  <c:v>1.2732508E-2</c:v>
                </c:pt>
                <c:pt idx="992">
                  <c:v>1.2848190000000001E-2</c:v>
                </c:pt>
                <c:pt idx="993">
                  <c:v>1.2958411E-2</c:v>
                </c:pt>
                <c:pt idx="994">
                  <c:v>1.3113891000000001E-2</c:v>
                </c:pt>
                <c:pt idx="995">
                  <c:v>1.3278439E-2</c:v>
                </c:pt>
                <c:pt idx="996">
                  <c:v>1.3453013E-2</c:v>
                </c:pt>
                <c:pt idx="997">
                  <c:v>1.3585323999999999E-2</c:v>
                </c:pt>
                <c:pt idx="998">
                  <c:v>1.3738159E-2</c:v>
                </c:pt>
                <c:pt idx="999">
                  <c:v>1.3882178E-2</c:v>
                </c:pt>
                <c:pt idx="1000">
                  <c:v>1.3969217000000001E-2</c:v>
                </c:pt>
                <c:pt idx="1001">
                  <c:v>1.4047878999999999E-2</c:v>
                </c:pt>
                <c:pt idx="1002">
                  <c:v>1.4177708000000001E-2</c:v>
                </c:pt>
                <c:pt idx="1003">
                  <c:v>1.4283633E-2</c:v>
                </c:pt>
                <c:pt idx="1004">
                  <c:v>1.4293825E-2</c:v>
                </c:pt>
                <c:pt idx="1005">
                  <c:v>1.4328808E-2</c:v>
                </c:pt>
                <c:pt idx="1006">
                  <c:v>1.4309605E-2</c:v>
                </c:pt>
                <c:pt idx="1007">
                  <c:v>1.4283147E-2</c:v>
                </c:pt>
                <c:pt idx="1008">
                  <c:v>1.4229339000000001E-2</c:v>
                </c:pt>
                <c:pt idx="1009">
                  <c:v>1.4046217E-2</c:v>
                </c:pt>
                <c:pt idx="1010">
                  <c:v>1.3934378000000001E-2</c:v>
                </c:pt>
                <c:pt idx="1011">
                  <c:v>1.3860531000000001E-2</c:v>
                </c:pt>
                <c:pt idx="1012">
                  <c:v>1.3689498E-2</c:v>
                </c:pt>
                <c:pt idx="1013">
                  <c:v>1.3507851E-2</c:v>
                </c:pt>
                <c:pt idx="1014">
                  <c:v>1.3299518999999999E-2</c:v>
                </c:pt>
                <c:pt idx="1015">
                  <c:v>1.3070780000000001E-2</c:v>
                </c:pt>
                <c:pt idx="1016">
                  <c:v>1.2838591999999999E-2</c:v>
                </c:pt>
                <c:pt idx="1017">
                  <c:v>1.2706825999999999E-2</c:v>
                </c:pt>
                <c:pt idx="1018">
                  <c:v>1.2599549999999999E-2</c:v>
                </c:pt>
                <c:pt idx="1019">
                  <c:v>1.2491702E-2</c:v>
                </c:pt>
                <c:pt idx="1020">
                  <c:v>1.2471044000000001E-2</c:v>
                </c:pt>
                <c:pt idx="1021">
                  <c:v>1.2541287E-2</c:v>
                </c:pt>
                <c:pt idx="1022">
                  <c:v>1.2600075000000001E-2</c:v>
                </c:pt>
                <c:pt idx="1023">
                  <c:v>1.2721379999999999E-2</c:v>
                </c:pt>
                <c:pt idx="1024">
                  <c:v>1.2876182999999999E-2</c:v>
                </c:pt>
                <c:pt idx="1025">
                  <c:v>1.3014759000000001E-2</c:v>
                </c:pt>
                <c:pt idx="1026">
                  <c:v>1.3214744E-2</c:v>
                </c:pt>
                <c:pt idx="1027">
                  <c:v>1.3426476E-2</c:v>
                </c:pt>
                <c:pt idx="1028">
                  <c:v>1.3527546999999999E-2</c:v>
                </c:pt>
                <c:pt idx="1029">
                  <c:v>1.3767486000000001E-2</c:v>
                </c:pt>
                <c:pt idx="1030">
                  <c:v>1.3911120000000001E-2</c:v>
                </c:pt>
                <c:pt idx="1031">
                  <c:v>1.4037735000000001E-2</c:v>
                </c:pt>
                <c:pt idx="1032">
                  <c:v>1.4131375E-2</c:v>
                </c:pt>
                <c:pt idx="1033">
                  <c:v>1.4185033E-2</c:v>
                </c:pt>
                <c:pt idx="1034">
                  <c:v>1.4233683E-2</c:v>
                </c:pt>
                <c:pt idx="1035">
                  <c:v>1.4216606E-2</c:v>
                </c:pt>
                <c:pt idx="1036">
                  <c:v>1.4197918E-2</c:v>
                </c:pt>
                <c:pt idx="1037">
                  <c:v>1.4203023E-2</c:v>
                </c:pt>
                <c:pt idx="1038">
                  <c:v>1.4205997E-2</c:v>
                </c:pt>
                <c:pt idx="1039">
                  <c:v>1.4212245E-2</c:v>
                </c:pt>
                <c:pt idx="1040">
                  <c:v>1.4176764999999999E-2</c:v>
                </c:pt>
                <c:pt idx="1041">
                  <c:v>1.4122417999999999E-2</c:v>
                </c:pt>
                <c:pt idx="1042">
                  <c:v>1.4069158999999999E-2</c:v>
                </c:pt>
                <c:pt idx="1043">
                  <c:v>1.4017748E-2</c:v>
                </c:pt>
                <c:pt idx="1044">
                  <c:v>1.3889518999999999E-2</c:v>
                </c:pt>
                <c:pt idx="1045">
                  <c:v>1.3708431E-2</c:v>
                </c:pt>
                <c:pt idx="1046">
                  <c:v>1.3547803000000001E-2</c:v>
                </c:pt>
                <c:pt idx="1047">
                  <c:v>1.3384019E-2</c:v>
                </c:pt>
                <c:pt idx="1048">
                  <c:v>1.3264827E-2</c:v>
                </c:pt>
                <c:pt idx="1049">
                  <c:v>1.3164552E-2</c:v>
                </c:pt>
                <c:pt idx="1050">
                  <c:v>1.3125146000000001E-2</c:v>
                </c:pt>
                <c:pt idx="1051">
                  <c:v>1.3100605E-2</c:v>
                </c:pt>
                <c:pt idx="1052">
                  <c:v>1.3097348E-2</c:v>
                </c:pt>
                <c:pt idx="1053">
                  <c:v>1.3122582000000001E-2</c:v>
                </c:pt>
                <c:pt idx="1054">
                  <c:v>1.3163615E-2</c:v>
                </c:pt>
                <c:pt idx="1055">
                  <c:v>1.3210741999999999E-2</c:v>
                </c:pt>
                <c:pt idx="1056">
                  <c:v>1.3276582E-2</c:v>
                </c:pt>
                <c:pt idx="1057">
                  <c:v>1.3327146999999999E-2</c:v>
                </c:pt>
                <c:pt idx="1058">
                  <c:v>1.3357136E-2</c:v>
                </c:pt>
                <c:pt idx="1059">
                  <c:v>1.3418897000000001E-2</c:v>
                </c:pt>
                <c:pt idx="1060">
                  <c:v>1.34851E-2</c:v>
                </c:pt>
                <c:pt idx="1061">
                  <c:v>1.3628051E-2</c:v>
                </c:pt>
                <c:pt idx="1062">
                  <c:v>1.3679775E-2</c:v>
                </c:pt>
                <c:pt idx="1063">
                  <c:v>1.387591E-2</c:v>
                </c:pt>
                <c:pt idx="1064">
                  <c:v>1.3969837000000001E-2</c:v>
                </c:pt>
                <c:pt idx="1065">
                  <c:v>1.4003946E-2</c:v>
                </c:pt>
                <c:pt idx="1066">
                  <c:v>1.396203E-2</c:v>
                </c:pt>
                <c:pt idx="1067">
                  <c:v>1.405404E-2</c:v>
                </c:pt>
                <c:pt idx="1068">
                  <c:v>1.4096592999999999E-2</c:v>
                </c:pt>
                <c:pt idx="1069">
                  <c:v>1.4119052999999999E-2</c:v>
                </c:pt>
                <c:pt idx="1070">
                  <c:v>1.407533E-2</c:v>
                </c:pt>
                <c:pt idx="1071">
                  <c:v>1.4087415000000001E-2</c:v>
                </c:pt>
                <c:pt idx="1072">
                  <c:v>1.3965666999999999E-2</c:v>
                </c:pt>
                <c:pt idx="1073">
                  <c:v>1.3773096E-2</c:v>
                </c:pt>
                <c:pt idx="1074">
                  <c:v>1.3485412E-2</c:v>
                </c:pt>
                <c:pt idx="1075">
                  <c:v>1.3209205E-2</c:v>
                </c:pt>
                <c:pt idx="1076">
                  <c:v>1.3043469E-2</c:v>
                </c:pt>
                <c:pt idx="1077">
                  <c:v>1.2957985E-2</c:v>
                </c:pt>
                <c:pt idx="1078">
                  <c:v>1.2815063E-2</c:v>
                </c:pt>
                <c:pt idx="1079">
                  <c:v>1.2643908000000001E-2</c:v>
                </c:pt>
                <c:pt idx="1080">
                  <c:v>1.2477561E-2</c:v>
                </c:pt>
                <c:pt idx="1081">
                  <c:v>1.2310226000000001E-2</c:v>
                </c:pt>
                <c:pt idx="1082">
                  <c:v>1.2215722E-2</c:v>
                </c:pt>
                <c:pt idx="1083">
                  <c:v>1.2165152E-2</c:v>
                </c:pt>
                <c:pt idx="1084">
                  <c:v>1.2168798999999999E-2</c:v>
                </c:pt>
                <c:pt idx="1085">
                  <c:v>1.2188490999999999E-2</c:v>
                </c:pt>
                <c:pt idx="1086">
                  <c:v>1.2196584E-2</c:v>
                </c:pt>
                <c:pt idx="1087">
                  <c:v>1.2330442E-2</c:v>
                </c:pt>
                <c:pt idx="1088">
                  <c:v>1.2430612000000001E-2</c:v>
                </c:pt>
                <c:pt idx="1089">
                  <c:v>1.2540040000000001E-2</c:v>
                </c:pt>
                <c:pt idx="1090">
                  <c:v>1.2678694000000001E-2</c:v>
                </c:pt>
                <c:pt idx="1091">
                  <c:v>1.2724638999999999E-2</c:v>
                </c:pt>
                <c:pt idx="1092">
                  <c:v>1.2786751000000001E-2</c:v>
                </c:pt>
                <c:pt idx="1093">
                  <c:v>1.283572E-2</c:v>
                </c:pt>
                <c:pt idx="1094">
                  <c:v>1.2897211E-2</c:v>
                </c:pt>
                <c:pt idx="1095">
                  <c:v>1.2915627000000001E-2</c:v>
                </c:pt>
                <c:pt idx="1096">
                  <c:v>1.2881175E-2</c:v>
                </c:pt>
                <c:pt idx="1097">
                  <c:v>1.2823879E-2</c:v>
                </c:pt>
                <c:pt idx="1098">
                  <c:v>1.2831525E-2</c:v>
                </c:pt>
                <c:pt idx="1099">
                  <c:v>1.2796193000000001E-2</c:v>
                </c:pt>
                <c:pt idx="1100">
                  <c:v>1.2728615E-2</c:v>
                </c:pt>
                <c:pt idx="1101">
                  <c:v>1.2669303E-2</c:v>
                </c:pt>
                <c:pt idx="1102">
                  <c:v>1.2625556E-2</c:v>
                </c:pt>
                <c:pt idx="1103">
                  <c:v>1.2550604999999999E-2</c:v>
                </c:pt>
                <c:pt idx="1104">
                  <c:v>1.2473741E-2</c:v>
                </c:pt>
                <c:pt idx="1105">
                  <c:v>1.2474513E-2</c:v>
                </c:pt>
                <c:pt idx="1106">
                  <c:v>1.2439278999999999E-2</c:v>
                </c:pt>
                <c:pt idx="1107">
                  <c:v>1.2381303E-2</c:v>
                </c:pt>
                <c:pt idx="1108">
                  <c:v>1.2328504000000001E-2</c:v>
                </c:pt>
                <c:pt idx="1109">
                  <c:v>1.2296217999999999E-2</c:v>
                </c:pt>
                <c:pt idx="1110">
                  <c:v>1.2243222E-2</c:v>
                </c:pt>
                <c:pt idx="1111">
                  <c:v>1.2207814000000001E-2</c:v>
                </c:pt>
                <c:pt idx="1112">
                  <c:v>1.2245453999999999E-2</c:v>
                </c:pt>
                <c:pt idx="1113">
                  <c:v>1.2235118E-2</c:v>
                </c:pt>
                <c:pt idx="1114">
                  <c:v>1.2262781E-2</c:v>
                </c:pt>
                <c:pt idx="1115">
                  <c:v>1.2389869E-2</c:v>
                </c:pt>
                <c:pt idx="1116">
                  <c:v>1.2463461E-2</c:v>
                </c:pt>
                <c:pt idx="1117">
                  <c:v>1.2582548000000001E-2</c:v>
                </c:pt>
                <c:pt idx="1118">
                  <c:v>1.2736582999999999E-2</c:v>
                </c:pt>
                <c:pt idx="1119">
                  <c:v>1.2998730999999999E-2</c:v>
                </c:pt>
                <c:pt idx="1120">
                  <c:v>1.3293694999999999E-2</c:v>
                </c:pt>
                <c:pt idx="1121">
                  <c:v>1.3545377000000001E-2</c:v>
                </c:pt>
                <c:pt idx="1122">
                  <c:v>1.3712388000000001E-2</c:v>
                </c:pt>
                <c:pt idx="1123">
                  <c:v>1.3859929999999999E-2</c:v>
                </c:pt>
                <c:pt idx="1124">
                  <c:v>1.3953457000000001E-2</c:v>
                </c:pt>
                <c:pt idx="1125">
                  <c:v>1.4042842E-2</c:v>
                </c:pt>
                <c:pt idx="1126">
                  <c:v>1.4110737999999999E-2</c:v>
                </c:pt>
                <c:pt idx="1127">
                  <c:v>1.4072008E-2</c:v>
                </c:pt>
                <c:pt idx="1128">
                  <c:v>1.3991243E-2</c:v>
                </c:pt>
                <c:pt idx="1129">
                  <c:v>1.3884046000000001E-2</c:v>
                </c:pt>
                <c:pt idx="1130">
                  <c:v>1.3689241E-2</c:v>
                </c:pt>
                <c:pt idx="1131">
                  <c:v>1.3513707E-2</c:v>
                </c:pt>
                <c:pt idx="1132">
                  <c:v>1.3298091E-2</c:v>
                </c:pt>
                <c:pt idx="1133">
                  <c:v>1.3042687000000001E-2</c:v>
                </c:pt>
                <c:pt idx="1134">
                  <c:v>1.2781386E-2</c:v>
                </c:pt>
                <c:pt idx="1135">
                  <c:v>1.2539188999999999E-2</c:v>
                </c:pt>
                <c:pt idx="1136">
                  <c:v>1.2332418E-2</c:v>
                </c:pt>
                <c:pt idx="1137">
                  <c:v>1.2182198999999999E-2</c:v>
                </c:pt>
                <c:pt idx="1138">
                  <c:v>1.2094453999999999E-2</c:v>
                </c:pt>
                <c:pt idx="1139">
                  <c:v>1.1999708E-2</c:v>
                </c:pt>
                <c:pt idx="1140">
                  <c:v>1.1908402E-2</c:v>
                </c:pt>
                <c:pt idx="1141">
                  <c:v>1.1891489E-2</c:v>
                </c:pt>
                <c:pt idx="1142">
                  <c:v>1.1936363E-2</c:v>
                </c:pt>
                <c:pt idx="1143">
                  <c:v>1.1948547E-2</c:v>
                </c:pt>
                <c:pt idx="1144">
                  <c:v>1.2079728E-2</c:v>
                </c:pt>
                <c:pt idx="1145">
                  <c:v>1.2279953E-2</c:v>
                </c:pt>
                <c:pt idx="1146">
                  <c:v>1.2489636E-2</c:v>
                </c:pt>
                <c:pt idx="1147">
                  <c:v>1.2701475E-2</c:v>
                </c:pt>
                <c:pt idx="1148">
                  <c:v>1.2926477E-2</c:v>
                </c:pt>
                <c:pt idx="1149">
                  <c:v>1.3162204E-2</c:v>
                </c:pt>
                <c:pt idx="1150">
                  <c:v>1.3385159000000001E-2</c:v>
                </c:pt>
                <c:pt idx="1151">
                  <c:v>1.3547798999999999E-2</c:v>
                </c:pt>
                <c:pt idx="1152">
                  <c:v>1.3731112E-2</c:v>
                </c:pt>
                <c:pt idx="1153">
                  <c:v>1.3901201E-2</c:v>
                </c:pt>
                <c:pt idx="1154">
                  <c:v>1.405931E-2</c:v>
                </c:pt>
                <c:pt idx="1155">
                  <c:v>1.4178886999999999E-2</c:v>
                </c:pt>
                <c:pt idx="1156">
                  <c:v>1.4262146999999999E-2</c:v>
                </c:pt>
                <c:pt idx="1157">
                  <c:v>1.4307581E-2</c:v>
                </c:pt>
                <c:pt idx="1158">
                  <c:v>1.429592E-2</c:v>
                </c:pt>
                <c:pt idx="1159">
                  <c:v>1.4333514E-2</c:v>
                </c:pt>
                <c:pt idx="1160">
                  <c:v>1.4340594E-2</c:v>
                </c:pt>
                <c:pt idx="1161">
                  <c:v>1.4323541E-2</c:v>
                </c:pt>
                <c:pt idx="1162">
                  <c:v>1.4282424E-2</c:v>
                </c:pt>
                <c:pt idx="1163">
                  <c:v>1.4233012E-2</c:v>
                </c:pt>
                <c:pt idx="1164">
                  <c:v>1.4103546999999999E-2</c:v>
                </c:pt>
                <c:pt idx="1165">
                  <c:v>1.3953778E-2</c:v>
                </c:pt>
                <c:pt idx="1166">
                  <c:v>1.3752956E-2</c:v>
                </c:pt>
                <c:pt idx="1167">
                  <c:v>1.3546773E-2</c:v>
                </c:pt>
                <c:pt idx="1168">
                  <c:v>1.3306729999999999E-2</c:v>
                </c:pt>
                <c:pt idx="1169">
                  <c:v>1.3067654E-2</c:v>
                </c:pt>
                <c:pt idx="1170">
                  <c:v>1.2856863E-2</c:v>
                </c:pt>
                <c:pt idx="1171">
                  <c:v>1.2606311E-2</c:v>
                </c:pt>
                <c:pt idx="1172">
                  <c:v>1.2328479E-2</c:v>
                </c:pt>
                <c:pt idx="1173">
                  <c:v>1.2084588E-2</c:v>
                </c:pt>
                <c:pt idx="1174">
                  <c:v>1.1843495000000001E-2</c:v>
                </c:pt>
                <c:pt idx="1175">
                  <c:v>1.1681387E-2</c:v>
                </c:pt>
                <c:pt idx="1176">
                  <c:v>1.157245E-2</c:v>
                </c:pt>
                <c:pt idx="1177">
                  <c:v>1.1510694E-2</c:v>
                </c:pt>
                <c:pt idx="1178">
                  <c:v>1.1442795E-2</c:v>
                </c:pt>
                <c:pt idx="1179">
                  <c:v>1.1404500999999999E-2</c:v>
                </c:pt>
                <c:pt idx="1180">
                  <c:v>1.1378531000000001E-2</c:v>
                </c:pt>
                <c:pt idx="1181">
                  <c:v>1.1387952E-2</c:v>
                </c:pt>
                <c:pt idx="1182">
                  <c:v>1.1385795000000001E-2</c:v>
                </c:pt>
                <c:pt idx="1183">
                  <c:v>1.1427054000000001E-2</c:v>
                </c:pt>
                <c:pt idx="1184">
                  <c:v>1.1503902E-2</c:v>
                </c:pt>
                <c:pt idx="1185">
                  <c:v>1.1549105E-2</c:v>
                </c:pt>
                <c:pt idx="1186">
                  <c:v>1.1670171E-2</c:v>
                </c:pt>
                <c:pt idx="1187">
                  <c:v>1.1765596E-2</c:v>
                </c:pt>
                <c:pt idx="1188">
                  <c:v>1.1921385E-2</c:v>
                </c:pt>
                <c:pt idx="1189">
                  <c:v>1.2117025E-2</c:v>
                </c:pt>
                <c:pt idx="1190">
                  <c:v>1.2327401999999999E-2</c:v>
                </c:pt>
                <c:pt idx="1191">
                  <c:v>1.2539748E-2</c:v>
                </c:pt>
                <c:pt idx="1192">
                  <c:v>1.2770592000000001E-2</c:v>
                </c:pt>
                <c:pt idx="1193">
                  <c:v>1.2930156999999999E-2</c:v>
                </c:pt>
                <c:pt idx="1194">
                  <c:v>1.3096406999999999E-2</c:v>
                </c:pt>
                <c:pt idx="1195">
                  <c:v>1.3239664999999999E-2</c:v>
                </c:pt>
                <c:pt idx="1196">
                  <c:v>1.3322062000000001E-2</c:v>
                </c:pt>
                <c:pt idx="1197">
                  <c:v>1.3410544999999999E-2</c:v>
                </c:pt>
                <c:pt idx="1198">
                  <c:v>1.3528613E-2</c:v>
                </c:pt>
                <c:pt idx="1199">
                  <c:v>1.3592369999999999E-2</c:v>
                </c:pt>
                <c:pt idx="1200">
                  <c:v>1.3635573999999999E-2</c:v>
                </c:pt>
                <c:pt idx="1201">
                  <c:v>1.3634495E-2</c:v>
                </c:pt>
                <c:pt idx="1202">
                  <c:v>1.3641622000000001E-2</c:v>
                </c:pt>
                <c:pt idx="1203">
                  <c:v>1.3651562000000001E-2</c:v>
                </c:pt>
                <c:pt idx="1204">
                  <c:v>1.3655061E-2</c:v>
                </c:pt>
                <c:pt idx="1205">
                  <c:v>1.3689283E-2</c:v>
                </c:pt>
                <c:pt idx="1206">
                  <c:v>1.3704836999999999E-2</c:v>
                </c:pt>
                <c:pt idx="1207">
                  <c:v>1.3811123E-2</c:v>
                </c:pt>
                <c:pt idx="1208">
                  <c:v>1.3823195E-2</c:v>
                </c:pt>
                <c:pt idx="1209">
                  <c:v>1.3783919E-2</c:v>
                </c:pt>
                <c:pt idx="1210">
                  <c:v>1.3782523E-2</c:v>
                </c:pt>
                <c:pt idx="1211">
                  <c:v>1.3721423E-2</c:v>
                </c:pt>
                <c:pt idx="1212">
                  <c:v>1.3613593E-2</c:v>
                </c:pt>
                <c:pt idx="1213">
                  <c:v>1.3579499E-2</c:v>
                </c:pt>
                <c:pt idx="1214">
                  <c:v>1.3564779000000001E-2</c:v>
                </c:pt>
                <c:pt idx="1215">
                  <c:v>1.3554597999999999E-2</c:v>
                </c:pt>
                <c:pt idx="1216">
                  <c:v>1.3567403E-2</c:v>
                </c:pt>
                <c:pt idx="1217">
                  <c:v>1.3647045999999999E-2</c:v>
                </c:pt>
                <c:pt idx="1218">
                  <c:v>1.3755933999999999E-2</c:v>
                </c:pt>
                <c:pt idx="1219">
                  <c:v>1.3860859E-2</c:v>
                </c:pt>
                <c:pt idx="1220">
                  <c:v>1.4020016E-2</c:v>
                </c:pt>
                <c:pt idx="1221">
                  <c:v>1.4190431999999999E-2</c:v>
                </c:pt>
                <c:pt idx="1222">
                  <c:v>1.4308916E-2</c:v>
                </c:pt>
                <c:pt idx="1223">
                  <c:v>1.4493471000000001E-2</c:v>
                </c:pt>
                <c:pt idx="1224">
                  <c:v>1.4675578999999999E-2</c:v>
                </c:pt>
                <c:pt idx="1225">
                  <c:v>1.4829019000000001E-2</c:v>
                </c:pt>
                <c:pt idx="1226">
                  <c:v>1.4949013000000001E-2</c:v>
                </c:pt>
                <c:pt idx="1227">
                  <c:v>1.5019427E-2</c:v>
                </c:pt>
                <c:pt idx="1228">
                  <c:v>1.5139534E-2</c:v>
                </c:pt>
                <c:pt idx="1229">
                  <c:v>1.5147272999999999E-2</c:v>
                </c:pt>
                <c:pt idx="1230">
                  <c:v>1.5124159999999999E-2</c:v>
                </c:pt>
                <c:pt idx="1231">
                  <c:v>1.5095957E-2</c:v>
                </c:pt>
                <c:pt idx="1232">
                  <c:v>1.5015519E-2</c:v>
                </c:pt>
                <c:pt idx="1233">
                  <c:v>1.4910186000000001E-2</c:v>
                </c:pt>
                <c:pt idx="1234">
                  <c:v>1.478783E-2</c:v>
                </c:pt>
                <c:pt idx="1235">
                  <c:v>1.4620185000000001E-2</c:v>
                </c:pt>
                <c:pt idx="1236">
                  <c:v>1.4514566E-2</c:v>
                </c:pt>
                <c:pt idx="1237">
                  <c:v>1.442906E-2</c:v>
                </c:pt>
                <c:pt idx="1238">
                  <c:v>1.4394240000000001E-2</c:v>
                </c:pt>
                <c:pt idx="1239">
                  <c:v>1.4300734000000001E-2</c:v>
                </c:pt>
                <c:pt idx="1240">
                  <c:v>1.4225979E-2</c:v>
                </c:pt>
                <c:pt idx="1241">
                  <c:v>1.417294E-2</c:v>
                </c:pt>
                <c:pt idx="1242">
                  <c:v>1.4124408E-2</c:v>
                </c:pt>
                <c:pt idx="1243">
                  <c:v>1.4058552E-2</c:v>
                </c:pt>
                <c:pt idx="1244">
                  <c:v>1.4056854000000001E-2</c:v>
                </c:pt>
                <c:pt idx="1245">
                  <c:v>1.4075964999999999E-2</c:v>
                </c:pt>
                <c:pt idx="1246">
                  <c:v>1.40696E-2</c:v>
                </c:pt>
                <c:pt idx="1247">
                  <c:v>1.4068595999999999E-2</c:v>
                </c:pt>
                <c:pt idx="1248">
                  <c:v>1.4096243E-2</c:v>
                </c:pt>
                <c:pt idx="1249">
                  <c:v>1.4053469000000001E-2</c:v>
                </c:pt>
                <c:pt idx="1250">
                  <c:v>1.3995152E-2</c:v>
                </c:pt>
                <c:pt idx="1251">
                  <c:v>1.3914549999999999E-2</c:v>
                </c:pt>
                <c:pt idx="1252">
                  <c:v>1.3830057E-2</c:v>
                </c:pt>
                <c:pt idx="1253">
                  <c:v>1.380368E-2</c:v>
                </c:pt>
                <c:pt idx="1254">
                  <c:v>1.3791766E-2</c:v>
                </c:pt>
                <c:pt idx="1255">
                  <c:v>1.3792363E-2</c:v>
                </c:pt>
                <c:pt idx="1256">
                  <c:v>1.3739559E-2</c:v>
                </c:pt>
                <c:pt idx="1257">
                  <c:v>1.3673049E-2</c:v>
                </c:pt>
                <c:pt idx="1258">
                  <c:v>1.3625831999999999E-2</c:v>
                </c:pt>
                <c:pt idx="1259">
                  <c:v>1.3632903E-2</c:v>
                </c:pt>
                <c:pt idx="1260">
                  <c:v>1.360928E-2</c:v>
                </c:pt>
                <c:pt idx="1261">
                  <c:v>1.3649431E-2</c:v>
                </c:pt>
                <c:pt idx="1262">
                  <c:v>1.3697322E-2</c:v>
                </c:pt>
                <c:pt idx="1263">
                  <c:v>1.3747249E-2</c:v>
                </c:pt>
                <c:pt idx="1264">
                  <c:v>1.3760912E-2</c:v>
                </c:pt>
                <c:pt idx="1265">
                  <c:v>1.3799186E-2</c:v>
                </c:pt>
                <c:pt idx="1266">
                  <c:v>1.3899416E-2</c:v>
                </c:pt>
                <c:pt idx="1267">
                  <c:v>1.3954396000000001E-2</c:v>
                </c:pt>
                <c:pt idx="1268">
                  <c:v>1.3974701000000001E-2</c:v>
                </c:pt>
                <c:pt idx="1269">
                  <c:v>1.4015464E-2</c:v>
                </c:pt>
                <c:pt idx="1270">
                  <c:v>1.4046437E-2</c:v>
                </c:pt>
                <c:pt idx="1271">
                  <c:v>1.4101249999999999E-2</c:v>
                </c:pt>
                <c:pt idx="1272">
                  <c:v>1.4106623E-2</c:v>
                </c:pt>
                <c:pt idx="1273">
                  <c:v>1.4011759E-2</c:v>
                </c:pt>
                <c:pt idx="1274">
                  <c:v>1.3878404E-2</c:v>
                </c:pt>
                <c:pt idx="1275">
                  <c:v>1.3806855E-2</c:v>
                </c:pt>
                <c:pt idx="1276">
                  <c:v>1.3709855999999999E-2</c:v>
                </c:pt>
                <c:pt idx="1277">
                  <c:v>1.3673723E-2</c:v>
                </c:pt>
                <c:pt idx="1278">
                  <c:v>1.362933E-2</c:v>
                </c:pt>
                <c:pt idx="1279">
                  <c:v>1.3574538000000001E-2</c:v>
                </c:pt>
                <c:pt idx="1280">
                  <c:v>1.3605048E-2</c:v>
                </c:pt>
                <c:pt idx="1281">
                  <c:v>1.3687051E-2</c:v>
                </c:pt>
                <c:pt idx="1282">
                  <c:v>1.3819715E-2</c:v>
                </c:pt>
                <c:pt idx="1283">
                  <c:v>1.3877584E-2</c:v>
                </c:pt>
                <c:pt idx="1284">
                  <c:v>1.3973106000000001E-2</c:v>
                </c:pt>
                <c:pt idx="1285">
                  <c:v>1.4154005000000001E-2</c:v>
                </c:pt>
                <c:pt idx="1286">
                  <c:v>1.4293498E-2</c:v>
                </c:pt>
                <c:pt idx="1287">
                  <c:v>1.4423210000000001E-2</c:v>
                </c:pt>
                <c:pt idx="1288">
                  <c:v>1.4639370000000001E-2</c:v>
                </c:pt>
                <c:pt idx="1289">
                  <c:v>1.4821074E-2</c:v>
                </c:pt>
                <c:pt idx="1290">
                  <c:v>1.4999831E-2</c:v>
                </c:pt>
                <c:pt idx="1291">
                  <c:v>1.5182393000000001E-2</c:v>
                </c:pt>
                <c:pt idx="1292">
                  <c:v>1.5301686E-2</c:v>
                </c:pt>
                <c:pt idx="1293">
                  <c:v>1.5413936E-2</c:v>
                </c:pt>
                <c:pt idx="1294">
                  <c:v>1.5524677000000001E-2</c:v>
                </c:pt>
                <c:pt idx="1295">
                  <c:v>1.5539591E-2</c:v>
                </c:pt>
                <c:pt idx="1296">
                  <c:v>1.5515678999999999E-2</c:v>
                </c:pt>
                <c:pt idx="1297">
                  <c:v>1.5356211E-2</c:v>
                </c:pt>
                <c:pt idx="1298">
                  <c:v>1.5208777E-2</c:v>
                </c:pt>
                <c:pt idx="1299">
                  <c:v>1.5040736000000001E-2</c:v>
                </c:pt>
                <c:pt idx="1300">
                  <c:v>1.4853727000000001E-2</c:v>
                </c:pt>
                <c:pt idx="1301">
                  <c:v>1.4651851E-2</c:v>
                </c:pt>
                <c:pt idx="1302">
                  <c:v>1.4420985000000001E-2</c:v>
                </c:pt>
                <c:pt idx="1303">
                  <c:v>1.4225856E-2</c:v>
                </c:pt>
                <c:pt idx="1304">
                  <c:v>1.4039780999999999E-2</c:v>
                </c:pt>
                <c:pt idx="1305">
                  <c:v>1.3772886E-2</c:v>
                </c:pt>
                <c:pt idx="1306">
                  <c:v>1.3600599999999999E-2</c:v>
                </c:pt>
                <c:pt idx="1307">
                  <c:v>1.3519577E-2</c:v>
                </c:pt>
                <c:pt idx="1308">
                  <c:v>1.3426733999999999E-2</c:v>
                </c:pt>
                <c:pt idx="1309">
                  <c:v>1.3342002E-2</c:v>
                </c:pt>
                <c:pt idx="1310">
                  <c:v>1.3269108999999999E-2</c:v>
                </c:pt>
                <c:pt idx="1311">
                  <c:v>1.3199185E-2</c:v>
                </c:pt>
                <c:pt idx="1312">
                  <c:v>1.314511E-2</c:v>
                </c:pt>
                <c:pt idx="1313">
                  <c:v>1.3136808999999999E-2</c:v>
                </c:pt>
                <c:pt idx="1314">
                  <c:v>1.3097253E-2</c:v>
                </c:pt>
                <c:pt idx="1315">
                  <c:v>1.2998806E-2</c:v>
                </c:pt>
                <c:pt idx="1316">
                  <c:v>1.2830312E-2</c:v>
                </c:pt>
                <c:pt idx="1317">
                  <c:v>1.2728019E-2</c:v>
                </c:pt>
                <c:pt idx="1318">
                  <c:v>1.2547297000000001E-2</c:v>
                </c:pt>
                <c:pt idx="1319">
                  <c:v>1.2392049E-2</c:v>
                </c:pt>
                <c:pt idx="1320">
                  <c:v>1.2251926999999999E-2</c:v>
                </c:pt>
                <c:pt idx="1321">
                  <c:v>1.2111220000000001E-2</c:v>
                </c:pt>
                <c:pt idx="1322">
                  <c:v>1.1978073000000001E-2</c:v>
                </c:pt>
                <c:pt idx="1323">
                  <c:v>1.1799965000000001E-2</c:v>
                </c:pt>
                <c:pt idx="1324">
                  <c:v>1.1684462E-2</c:v>
                </c:pt>
                <c:pt idx="1325">
                  <c:v>1.1606310999999999E-2</c:v>
                </c:pt>
                <c:pt idx="1326">
                  <c:v>1.1488481E-2</c:v>
                </c:pt>
                <c:pt idx="1327">
                  <c:v>1.1486351000000001E-2</c:v>
                </c:pt>
                <c:pt idx="1328">
                  <c:v>1.144656E-2</c:v>
                </c:pt>
                <c:pt idx="1329">
                  <c:v>1.1469366E-2</c:v>
                </c:pt>
                <c:pt idx="1330">
                  <c:v>1.1398889000000001E-2</c:v>
                </c:pt>
                <c:pt idx="1331">
                  <c:v>1.1408046999999999E-2</c:v>
                </c:pt>
                <c:pt idx="1332">
                  <c:v>1.1409305999999999E-2</c:v>
                </c:pt>
                <c:pt idx="1333">
                  <c:v>1.1407087999999999E-2</c:v>
                </c:pt>
                <c:pt idx="1334">
                  <c:v>1.1410030999999999E-2</c:v>
                </c:pt>
                <c:pt idx="1335">
                  <c:v>1.1437696000000001E-2</c:v>
                </c:pt>
                <c:pt idx="1336">
                  <c:v>1.1471665000000001E-2</c:v>
                </c:pt>
                <c:pt idx="1337">
                  <c:v>1.1468022E-2</c:v>
                </c:pt>
                <c:pt idx="1338">
                  <c:v>1.1510973000000001E-2</c:v>
                </c:pt>
                <c:pt idx="1339">
                  <c:v>1.1502714000000001E-2</c:v>
                </c:pt>
                <c:pt idx="1340">
                  <c:v>1.1467684000000001E-2</c:v>
                </c:pt>
                <c:pt idx="1341">
                  <c:v>1.1399879E-2</c:v>
                </c:pt>
                <c:pt idx="1342">
                  <c:v>1.1253691E-2</c:v>
                </c:pt>
                <c:pt idx="1343">
                  <c:v>1.1162253E-2</c:v>
                </c:pt>
                <c:pt idx="1344">
                  <c:v>1.1037351000000001E-2</c:v>
                </c:pt>
                <c:pt idx="1345">
                  <c:v>1.0889167E-2</c:v>
                </c:pt>
                <c:pt idx="1346">
                  <c:v>1.0818772000000001E-2</c:v>
                </c:pt>
                <c:pt idx="1347">
                  <c:v>1.076101E-2</c:v>
                </c:pt>
                <c:pt idx="1348">
                  <c:v>1.0714954E-2</c:v>
                </c:pt>
                <c:pt idx="1349">
                  <c:v>1.0667568000000001E-2</c:v>
                </c:pt>
                <c:pt idx="1350">
                  <c:v>1.0743163E-2</c:v>
                </c:pt>
                <c:pt idx="1351">
                  <c:v>1.0756114000000001E-2</c:v>
                </c:pt>
                <c:pt idx="1352">
                  <c:v>1.0840562E-2</c:v>
                </c:pt>
                <c:pt idx="1353">
                  <c:v>1.1012054E-2</c:v>
                </c:pt>
                <c:pt idx="1354">
                  <c:v>1.1198451E-2</c:v>
                </c:pt>
                <c:pt idx="1355">
                  <c:v>1.138539E-2</c:v>
                </c:pt>
                <c:pt idx="1356">
                  <c:v>1.1588139000000001E-2</c:v>
                </c:pt>
                <c:pt idx="1357">
                  <c:v>1.1731828999999999E-2</c:v>
                </c:pt>
                <c:pt idx="1358">
                  <c:v>1.1846995000000001E-2</c:v>
                </c:pt>
                <c:pt idx="1359">
                  <c:v>1.1946762999999999E-2</c:v>
                </c:pt>
                <c:pt idx="1360">
                  <c:v>1.1985308E-2</c:v>
                </c:pt>
                <c:pt idx="1361">
                  <c:v>1.2079338E-2</c:v>
                </c:pt>
                <c:pt idx="1362">
                  <c:v>1.2176639E-2</c:v>
                </c:pt>
                <c:pt idx="1363">
                  <c:v>1.2226659000000001E-2</c:v>
                </c:pt>
                <c:pt idx="1364">
                  <c:v>1.2323536E-2</c:v>
                </c:pt>
                <c:pt idx="1365">
                  <c:v>1.2436285E-2</c:v>
                </c:pt>
                <c:pt idx="1366">
                  <c:v>1.2564003000000001E-2</c:v>
                </c:pt>
                <c:pt idx="1367">
                  <c:v>1.2711706999999999E-2</c:v>
                </c:pt>
                <c:pt idx="1368">
                  <c:v>1.2804315E-2</c:v>
                </c:pt>
                <c:pt idx="1369">
                  <c:v>1.2898943E-2</c:v>
                </c:pt>
                <c:pt idx="1370">
                  <c:v>1.3036473E-2</c:v>
                </c:pt>
                <c:pt idx="1371">
                  <c:v>1.3223129E-2</c:v>
                </c:pt>
                <c:pt idx="1372">
                  <c:v>1.3336713E-2</c:v>
                </c:pt>
                <c:pt idx="1373">
                  <c:v>1.3546256E-2</c:v>
                </c:pt>
                <c:pt idx="1374">
                  <c:v>1.3795719999999999E-2</c:v>
                </c:pt>
                <c:pt idx="1375">
                  <c:v>1.3960311E-2</c:v>
                </c:pt>
                <c:pt idx="1376">
                  <c:v>1.4116013E-2</c:v>
                </c:pt>
                <c:pt idx="1377">
                  <c:v>1.4261459000000001E-2</c:v>
                </c:pt>
                <c:pt idx="1378">
                  <c:v>1.4382025999999999E-2</c:v>
                </c:pt>
                <c:pt idx="1379">
                  <c:v>1.4473845000000001E-2</c:v>
                </c:pt>
                <c:pt idx="1380">
                  <c:v>1.4575951E-2</c:v>
                </c:pt>
                <c:pt idx="1381">
                  <c:v>1.4665595E-2</c:v>
                </c:pt>
                <c:pt idx="1382">
                  <c:v>1.4682278999999999E-2</c:v>
                </c:pt>
                <c:pt idx="1383">
                  <c:v>1.4730059E-2</c:v>
                </c:pt>
                <c:pt idx="1384">
                  <c:v>1.480861E-2</c:v>
                </c:pt>
                <c:pt idx="1385">
                  <c:v>1.483775E-2</c:v>
                </c:pt>
                <c:pt idx="1386">
                  <c:v>1.4884359999999999E-2</c:v>
                </c:pt>
                <c:pt idx="1387">
                  <c:v>1.4918132000000001E-2</c:v>
                </c:pt>
                <c:pt idx="1388">
                  <c:v>1.4935769999999999E-2</c:v>
                </c:pt>
                <c:pt idx="1389">
                  <c:v>1.4917451999999999E-2</c:v>
                </c:pt>
                <c:pt idx="1390">
                  <c:v>1.4876736E-2</c:v>
                </c:pt>
                <c:pt idx="1391">
                  <c:v>1.4819771000000001E-2</c:v>
                </c:pt>
                <c:pt idx="1392">
                  <c:v>1.4749899E-2</c:v>
                </c:pt>
                <c:pt idx="1393">
                  <c:v>1.4686141E-2</c:v>
                </c:pt>
                <c:pt idx="1394">
                  <c:v>1.4551878000000001E-2</c:v>
                </c:pt>
                <c:pt idx="1395">
                  <c:v>1.4469788000000001E-2</c:v>
                </c:pt>
                <c:pt idx="1396">
                  <c:v>1.4390551999999999E-2</c:v>
                </c:pt>
                <c:pt idx="1397">
                  <c:v>1.4271103E-2</c:v>
                </c:pt>
                <c:pt idx="1398">
                  <c:v>1.4162393000000001E-2</c:v>
                </c:pt>
                <c:pt idx="1399">
                  <c:v>1.4068347E-2</c:v>
                </c:pt>
                <c:pt idx="1400">
                  <c:v>1.3972704000000001E-2</c:v>
                </c:pt>
                <c:pt idx="1401">
                  <c:v>1.3832227000000001E-2</c:v>
                </c:pt>
                <c:pt idx="1402">
                  <c:v>1.3729686E-2</c:v>
                </c:pt>
                <c:pt idx="1403">
                  <c:v>1.3665004E-2</c:v>
                </c:pt>
                <c:pt idx="1404">
                  <c:v>1.3574579E-2</c:v>
                </c:pt>
                <c:pt idx="1405">
                  <c:v>1.3574401E-2</c:v>
                </c:pt>
                <c:pt idx="1406">
                  <c:v>1.3591736E-2</c:v>
                </c:pt>
                <c:pt idx="1407">
                  <c:v>1.3653279000000001E-2</c:v>
                </c:pt>
                <c:pt idx="1408">
                  <c:v>1.3730754E-2</c:v>
                </c:pt>
                <c:pt idx="1409">
                  <c:v>1.3871985999999999E-2</c:v>
                </c:pt>
                <c:pt idx="1410">
                  <c:v>1.402254E-2</c:v>
                </c:pt>
                <c:pt idx="1411">
                  <c:v>1.4184922000000001E-2</c:v>
                </c:pt>
                <c:pt idx="1412">
                  <c:v>1.4385021E-2</c:v>
                </c:pt>
                <c:pt idx="1413">
                  <c:v>1.4540681E-2</c:v>
                </c:pt>
                <c:pt idx="1414">
                  <c:v>1.4724442000000001E-2</c:v>
                </c:pt>
                <c:pt idx="1415">
                  <c:v>1.4828769E-2</c:v>
                </c:pt>
                <c:pt idx="1416">
                  <c:v>1.4915939E-2</c:v>
                </c:pt>
                <c:pt idx="1417">
                  <c:v>1.4951844000000001E-2</c:v>
                </c:pt>
                <c:pt idx="1418">
                  <c:v>1.4974157E-2</c:v>
                </c:pt>
                <c:pt idx="1419">
                  <c:v>1.4931564E-2</c:v>
                </c:pt>
                <c:pt idx="1420">
                  <c:v>1.4816375999999999E-2</c:v>
                </c:pt>
                <c:pt idx="1421">
                  <c:v>1.4746563000000001E-2</c:v>
                </c:pt>
                <c:pt idx="1422">
                  <c:v>1.4626778999999999E-2</c:v>
                </c:pt>
                <c:pt idx="1423">
                  <c:v>1.4488035999999999E-2</c:v>
                </c:pt>
                <c:pt idx="1424">
                  <c:v>1.4366801E-2</c:v>
                </c:pt>
                <c:pt idx="1425">
                  <c:v>1.4236515999999999E-2</c:v>
                </c:pt>
                <c:pt idx="1426">
                  <c:v>1.4092863000000001E-2</c:v>
                </c:pt>
                <c:pt idx="1427">
                  <c:v>1.3998155999999999E-2</c:v>
                </c:pt>
                <c:pt idx="1428">
                  <c:v>1.3906750000000001E-2</c:v>
                </c:pt>
                <c:pt idx="1429">
                  <c:v>1.3726423E-2</c:v>
                </c:pt>
                <c:pt idx="1430">
                  <c:v>1.3586057E-2</c:v>
                </c:pt>
                <c:pt idx="1431">
                  <c:v>1.3406767999999999E-2</c:v>
                </c:pt>
                <c:pt idx="1432">
                  <c:v>1.3189457E-2</c:v>
                </c:pt>
                <c:pt idx="1433">
                  <c:v>1.2995817999999999E-2</c:v>
                </c:pt>
                <c:pt idx="1434">
                  <c:v>1.2779122E-2</c:v>
                </c:pt>
                <c:pt idx="1435">
                  <c:v>1.2554539999999999E-2</c:v>
                </c:pt>
                <c:pt idx="1436">
                  <c:v>1.2295554E-2</c:v>
                </c:pt>
                <c:pt idx="1437">
                  <c:v>1.2030743999999999E-2</c:v>
                </c:pt>
                <c:pt idx="1438">
                  <c:v>1.1744238000000001E-2</c:v>
                </c:pt>
                <c:pt idx="1439">
                  <c:v>1.1412131000000001E-2</c:v>
                </c:pt>
                <c:pt idx="1440">
                  <c:v>1.1180186999999999E-2</c:v>
                </c:pt>
                <c:pt idx="1441">
                  <c:v>1.0955789E-2</c:v>
                </c:pt>
                <c:pt idx="1442">
                  <c:v>1.0780806E-2</c:v>
                </c:pt>
                <c:pt idx="1443">
                  <c:v>1.0585162E-2</c:v>
                </c:pt>
                <c:pt idx="1444">
                  <c:v>1.0450353000000001E-2</c:v>
                </c:pt>
                <c:pt idx="1445">
                  <c:v>1.0318778000000001E-2</c:v>
                </c:pt>
                <c:pt idx="1446">
                  <c:v>1.0257840000000001E-2</c:v>
                </c:pt>
                <c:pt idx="1447">
                  <c:v>1.0216665999999999E-2</c:v>
                </c:pt>
                <c:pt idx="1448">
                  <c:v>1.0187137000000001E-2</c:v>
                </c:pt>
                <c:pt idx="1449">
                  <c:v>1.0208524E-2</c:v>
                </c:pt>
                <c:pt idx="1450">
                  <c:v>1.0218059999999999E-2</c:v>
                </c:pt>
                <c:pt idx="1451">
                  <c:v>1.026169E-2</c:v>
                </c:pt>
                <c:pt idx="1452">
                  <c:v>1.0357219000000001E-2</c:v>
                </c:pt>
                <c:pt idx="1453">
                  <c:v>1.0370615999999999E-2</c:v>
                </c:pt>
                <c:pt idx="1454">
                  <c:v>1.0370735000000001E-2</c:v>
                </c:pt>
                <c:pt idx="1455">
                  <c:v>1.0366772E-2</c:v>
                </c:pt>
                <c:pt idx="1456">
                  <c:v>1.0308962E-2</c:v>
                </c:pt>
                <c:pt idx="1457">
                  <c:v>1.0245821E-2</c:v>
                </c:pt>
                <c:pt idx="1458">
                  <c:v>1.0098618E-2</c:v>
                </c:pt>
                <c:pt idx="1459">
                  <c:v>9.9779900000000008E-3</c:v>
                </c:pt>
                <c:pt idx="1460">
                  <c:v>9.8496130000000001E-3</c:v>
                </c:pt>
                <c:pt idx="1461">
                  <c:v>9.7204230000000006E-3</c:v>
                </c:pt>
                <c:pt idx="1462">
                  <c:v>9.5978330000000001E-3</c:v>
                </c:pt>
                <c:pt idx="1463">
                  <c:v>9.5288109999999999E-3</c:v>
                </c:pt>
                <c:pt idx="1464">
                  <c:v>9.4847690000000005E-3</c:v>
                </c:pt>
                <c:pt idx="1465">
                  <c:v>9.4934800000000003E-3</c:v>
                </c:pt>
                <c:pt idx="1466">
                  <c:v>9.5429490000000002E-3</c:v>
                </c:pt>
                <c:pt idx="1467">
                  <c:v>9.6058649999999999E-3</c:v>
                </c:pt>
                <c:pt idx="1468">
                  <c:v>9.6368909999999999E-3</c:v>
                </c:pt>
                <c:pt idx="1469">
                  <c:v>9.7119560000000008E-3</c:v>
                </c:pt>
                <c:pt idx="1470">
                  <c:v>9.8173010000000005E-3</c:v>
                </c:pt>
                <c:pt idx="1471">
                  <c:v>9.9172930000000006E-3</c:v>
                </c:pt>
                <c:pt idx="1472">
                  <c:v>9.9783319999999995E-3</c:v>
                </c:pt>
                <c:pt idx="1473">
                  <c:v>1.0163412E-2</c:v>
                </c:pt>
                <c:pt idx="1474">
                  <c:v>1.0247431E-2</c:v>
                </c:pt>
                <c:pt idx="1475">
                  <c:v>1.0326253000000001E-2</c:v>
                </c:pt>
                <c:pt idx="1476">
                  <c:v>1.0431826999999999E-2</c:v>
                </c:pt>
                <c:pt idx="1477">
                  <c:v>1.0497711E-2</c:v>
                </c:pt>
                <c:pt idx="1478">
                  <c:v>1.0568075999999999E-2</c:v>
                </c:pt>
                <c:pt idx="1479">
                  <c:v>1.0647756E-2</c:v>
                </c:pt>
                <c:pt idx="1480">
                  <c:v>1.0715997999999999E-2</c:v>
                </c:pt>
                <c:pt idx="1481">
                  <c:v>1.0854465000000001E-2</c:v>
                </c:pt>
                <c:pt idx="1482">
                  <c:v>1.1012536999999999E-2</c:v>
                </c:pt>
                <c:pt idx="1483">
                  <c:v>1.1169056E-2</c:v>
                </c:pt>
                <c:pt idx="1484">
                  <c:v>1.1337898000000001E-2</c:v>
                </c:pt>
                <c:pt idx="1485">
                  <c:v>1.1534759E-2</c:v>
                </c:pt>
                <c:pt idx="1486">
                  <c:v>1.1708876999999999E-2</c:v>
                </c:pt>
                <c:pt idx="1487">
                  <c:v>1.1821439E-2</c:v>
                </c:pt>
                <c:pt idx="1488">
                  <c:v>1.1901732999999999E-2</c:v>
                </c:pt>
                <c:pt idx="1489">
                  <c:v>1.20375E-2</c:v>
                </c:pt>
                <c:pt idx="1490">
                  <c:v>1.2044088999999999E-2</c:v>
                </c:pt>
                <c:pt idx="1491">
                  <c:v>1.2008025E-2</c:v>
                </c:pt>
                <c:pt idx="1492">
                  <c:v>1.1946951000000001E-2</c:v>
                </c:pt>
                <c:pt idx="1493">
                  <c:v>1.1842068000000001E-2</c:v>
                </c:pt>
                <c:pt idx="1494">
                  <c:v>1.1705033E-2</c:v>
                </c:pt>
                <c:pt idx="1495">
                  <c:v>1.1583035E-2</c:v>
                </c:pt>
                <c:pt idx="1496">
                  <c:v>1.1398461E-2</c:v>
                </c:pt>
                <c:pt idx="1497">
                  <c:v>1.1206054999999999E-2</c:v>
                </c:pt>
                <c:pt idx="1498">
                  <c:v>1.0975331E-2</c:v>
                </c:pt>
                <c:pt idx="1499">
                  <c:v>1.0706169999999999E-2</c:v>
                </c:pt>
                <c:pt idx="1500">
                  <c:v>1.045576E-2</c:v>
                </c:pt>
                <c:pt idx="1501">
                  <c:v>1.0057613E-2</c:v>
                </c:pt>
                <c:pt idx="1502">
                  <c:v>9.7478889999999992E-3</c:v>
                </c:pt>
                <c:pt idx="1503">
                  <c:v>9.4303709999999999E-3</c:v>
                </c:pt>
                <c:pt idx="1504">
                  <c:v>9.1379240000000004E-3</c:v>
                </c:pt>
                <c:pt idx="1505">
                  <c:v>8.854565E-3</c:v>
                </c:pt>
                <c:pt idx="1506">
                  <c:v>8.6895329999999993E-3</c:v>
                </c:pt>
                <c:pt idx="1507">
                  <c:v>8.473408E-3</c:v>
                </c:pt>
                <c:pt idx="1508">
                  <c:v>8.3522749999999993E-3</c:v>
                </c:pt>
                <c:pt idx="1509">
                  <c:v>8.3244779999999997E-3</c:v>
                </c:pt>
                <c:pt idx="1510">
                  <c:v>8.3178360000000003E-3</c:v>
                </c:pt>
                <c:pt idx="1511">
                  <c:v>8.3468399999999995E-3</c:v>
                </c:pt>
                <c:pt idx="1512">
                  <c:v>8.382825E-3</c:v>
                </c:pt>
                <c:pt idx="1513">
                  <c:v>8.4749500000000002E-3</c:v>
                </c:pt>
                <c:pt idx="1514">
                  <c:v>8.5898759999999998E-3</c:v>
                </c:pt>
                <c:pt idx="1515">
                  <c:v>8.6685479999999999E-3</c:v>
                </c:pt>
                <c:pt idx="1516">
                  <c:v>8.8766799999999996E-3</c:v>
                </c:pt>
                <c:pt idx="1517">
                  <c:v>9.094029E-3</c:v>
                </c:pt>
                <c:pt idx="1518">
                  <c:v>9.3236150000000004E-3</c:v>
                </c:pt>
                <c:pt idx="1519">
                  <c:v>9.5804779999999999E-3</c:v>
                </c:pt>
                <c:pt idx="1520">
                  <c:v>9.8849109999999997E-3</c:v>
                </c:pt>
                <c:pt idx="1521">
                  <c:v>1.0159496E-2</c:v>
                </c:pt>
                <c:pt idx="1522">
                  <c:v>1.0453033E-2</c:v>
                </c:pt>
                <c:pt idx="1523">
                  <c:v>1.0745148E-2</c:v>
                </c:pt>
                <c:pt idx="1524">
                  <c:v>1.1057379000000001E-2</c:v>
                </c:pt>
                <c:pt idx="1525">
                  <c:v>1.1320267E-2</c:v>
                </c:pt>
                <c:pt idx="1526">
                  <c:v>1.1501805E-2</c:v>
                </c:pt>
                <c:pt idx="1527">
                  <c:v>1.1711745000000001E-2</c:v>
                </c:pt>
                <c:pt idx="1528">
                  <c:v>1.1887671000000001E-2</c:v>
                </c:pt>
                <c:pt idx="1529">
                  <c:v>1.1975418999999999E-2</c:v>
                </c:pt>
                <c:pt idx="1530">
                  <c:v>1.2055306E-2</c:v>
                </c:pt>
                <c:pt idx="1531">
                  <c:v>1.2130695E-2</c:v>
                </c:pt>
                <c:pt idx="1532">
                  <c:v>1.2152893E-2</c:v>
                </c:pt>
                <c:pt idx="1533">
                  <c:v>1.2228062E-2</c:v>
                </c:pt>
                <c:pt idx="1534">
                  <c:v>1.2263767E-2</c:v>
                </c:pt>
                <c:pt idx="1535">
                  <c:v>1.2290733999999999E-2</c:v>
                </c:pt>
                <c:pt idx="1536">
                  <c:v>1.2276815E-2</c:v>
                </c:pt>
                <c:pt idx="1537">
                  <c:v>1.2301703000000001E-2</c:v>
                </c:pt>
                <c:pt idx="1538">
                  <c:v>1.2359276000000001E-2</c:v>
                </c:pt>
                <c:pt idx="1539">
                  <c:v>1.24504E-2</c:v>
                </c:pt>
                <c:pt idx="1540">
                  <c:v>1.2546165999999999E-2</c:v>
                </c:pt>
                <c:pt idx="1541">
                  <c:v>1.2643203E-2</c:v>
                </c:pt>
                <c:pt idx="1542">
                  <c:v>1.2690534E-2</c:v>
                </c:pt>
                <c:pt idx="1543">
                  <c:v>1.2683042E-2</c:v>
                </c:pt>
                <c:pt idx="1544">
                  <c:v>1.2698097E-2</c:v>
                </c:pt>
                <c:pt idx="1545">
                  <c:v>1.2658895999999999E-2</c:v>
                </c:pt>
                <c:pt idx="1546">
                  <c:v>1.2625188000000001E-2</c:v>
                </c:pt>
                <c:pt idx="1547">
                  <c:v>1.2562782E-2</c:v>
                </c:pt>
                <c:pt idx="1548">
                  <c:v>1.2487911000000001E-2</c:v>
                </c:pt>
                <c:pt idx="1549">
                  <c:v>1.2335296000000001E-2</c:v>
                </c:pt>
                <c:pt idx="1550">
                  <c:v>1.2163903E-2</c:v>
                </c:pt>
                <c:pt idx="1551">
                  <c:v>1.1975895E-2</c:v>
                </c:pt>
                <c:pt idx="1552">
                  <c:v>1.1782328E-2</c:v>
                </c:pt>
                <c:pt idx="1553">
                  <c:v>1.1564623E-2</c:v>
                </c:pt>
                <c:pt idx="1554">
                  <c:v>1.1375579E-2</c:v>
                </c:pt>
                <c:pt idx="1555">
                  <c:v>1.1236482000000001E-2</c:v>
                </c:pt>
                <c:pt idx="1556">
                  <c:v>1.1083934E-2</c:v>
                </c:pt>
                <c:pt idx="1557">
                  <c:v>1.0951803E-2</c:v>
                </c:pt>
                <c:pt idx="1558">
                  <c:v>1.0824199E-2</c:v>
                </c:pt>
                <c:pt idx="1559">
                  <c:v>1.0688753E-2</c:v>
                </c:pt>
                <c:pt idx="1560">
                  <c:v>1.0611646000000001E-2</c:v>
                </c:pt>
                <c:pt idx="1561">
                  <c:v>1.0638857999999999E-2</c:v>
                </c:pt>
                <c:pt idx="1562">
                  <c:v>1.067126E-2</c:v>
                </c:pt>
                <c:pt idx="1563">
                  <c:v>1.0699963999999999E-2</c:v>
                </c:pt>
                <c:pt idx="1564">
                  <c:v>1.0740468E-2</c:v>
                </c:pt>
                <c:pt idx="1565">
                  <c:v>1.0891918E-2</c:v>
                </c:pt>
                <c:pt idx="1566">
                  <c:v>1.1048772E-2</c:v>
                </c:pt>
                <c:pt idx="1567">
                  <c:v>1.1234444999999999E-2</c:v>
                </c:pt>
                <c:pt idx="1568">
                  <c:v>1.1422453000000001E-2</c:v>
                </c:pt>
                <c:pt idx="1569">
                  <c:v>1.1609138E-2</c:v>
                </c:pt>
                <c:pt idx="1570">
                  <c:v>1.1722748999999999E-2</c:v>
                </c:pt>
                <c:pt idx="1571">
                  <c:v>1.1846805E-2</c:v>
                </c:pt>
                <c:pt idx="1572">
                  <c:v>1.1983094E-2</c:v>
                </c:pt>
                <c:pt idx="1573">
                  <c:v>1.2042318999999999E-2</c:v>
                </c:pt>
                <c:pt idx="1574">
                  <c:v>1.2129478000000001E-2</c:v>
                </c:pt>
                <c:pt idx="1575">
                  <c:v>1.2200979000000001E-2</c:v>
                </c:pt>
                <c:pt idx="1576">
                  <c:v>1.2172485E-2</c:v>
                </c:pt>
                <c:pt idx="1577">
                  <c:v>1.2141684999999999E-2</c:v>
                </c:pt>
                <c:pt idx="1578">
                  <c:v>1.2153603000000001E-2</c:v>
                </c:pt>
                <c:pt idx="1579">
                  <c:v>1.2035039000000001E-2</c:v>
                </c:pt>
                <c:pt idx="1580">
                  <c:v>1.1929535999999999E-2</c:v>
                </c:pt>
                <c:pt idx="1581">
                  <c:v>1.1821330999999999E-2</c:v>
                </c:pt>
                <c:pt idx="1582">
                  <c:v>1.1729399999999999E-2</c:v>
                </c:pt>
                <c:pt idx="1583">
                  <c:v>1.1640354E-2</c:v>
                </c:pt>
                <c:pt idx="1584">
                  <c:v>1.1532552E-2</c:v>
                </c:pt>
                <c:pt idx="1585">
                  <c:v>1.1459651E-2</c:v>
                </c:pt>
                <c:pt idx="1586">
                  <c:v>1.1426772E-2</c:v>
                </c:pt>
                <c:pt idx="1587">
                  <c:v>1.1405349E-2</c:v>
                </c:pt>
                <c:pt idx="1588">
                  <c:v>1.1486557999999999E-2</c:v>
                </c:pt>
                <c:pt idx="1589">
                  <c:v>1.1571995E-2</c:v>
                </c:pt>
                <c:pt idx="1590">
                  <c:v>1.1808686000000001E-2</c:v>
                </c:pt>
                <c:pt idx="1591">
                  <c:v>1.2047209999999999E-2</c:v>
                </c:pt>
                <c:pt idx="1592">
                  <c:v>1.2325539999999999E-2</c:v>
                </c:pt>
                <c:pt idx="1593">
                  <c:v>1.2754612E-2</c:v>
                </c:pt>
                <c:pt idx="1594">
                  <c:v>1.3134764E-2</c:v>
                </c:pt>
                <c:pt idx="1595">
                  <c:v>1.3549627999999999E-2</c:v>
                </c:pt>
                <c:pt idx="1596">
                  <c:v>1.3959701E-2</c:v>
                </c:pt>
                <c:pt idx="1597">
                  <c:v>1.4436984E-2</c:v>
                </c:pt>
                <c:pt idx="1598">
                  <c:v>1.4852773999999999E-2</c:v>
                </c:pt>
                <c:pt idx="1599">
                  <c:v>1.5231441E-2</c:v>
                </c:pt>
                <c:pt idx="1600">
                  <c:v>1.5636292999999999E-2</c:v>
                </c:pt>
                <c:pt idx="1601">
                  <c:v>1.5923435E-2</c:v>
                </c:pt>
                <c:pt idx="1602">
                  <c:v>1.6182770999999999E-2</c:v>
                </c:pt>
                <c:pt idx="1603">
                  <c:v>1.6419270999999999E-2</c:v>
                </c:pt>
                <c:pt idx="1604">
                  <c:v>1.6630262E-2</c:v>
                </c:pt>
                <c:pt idx="1605">
                  <c:v>1.6748015000000002E-2</c:v>
                </c:pt>
                <c:pt idx="1606">
                  <c:v>1.6833997999999999E-2</c:v>
                </c:pt>
                <c:pt idx="1607">
                  <c:v>1.6918546E-2</c:v>
                </c:pt>
                <c:pt idx="1608">
                  <c:v>1.695849E-2</c:v>
                </c:pt>
                <c:pt idx="1609">
                  <c:v>1.6943604000000001E-2</c:v>
                </c:pt>
                <c:pt idx="1610">
                  <c:v>1.692861E-2</c:v>
                </c:pt>
                <c:pt idx="1611">
                  <c:v>1.693273E-2</c:v>
                </c:pt>
                <c:pt idx="1612">
                  <c:v>1.6927693000000001E-2</c:v>
                </c:pt>
                <c:pt idx="1613">
                  <c:v>1.6782425E-2</c:v>
                </c:pt>
                <c:pt idx="1614">
                  <c:v>1.6736245E-2</c:v>
                </c:pt>
                <c:pt idx="1615">
                  <c:v>1.6713184999999998E-2</c:v>
                </c:pt>
                <c:pt idx="1616">
                  <c:v>1.6624920000000001E-2</c:v>
                </c:pt>
                <c:pt idx="1617">
                  <c:v>1.6621053E-2</c:v>
                </c:pt>
                <c:pt idx="1618">
                  <c:v>1.6584623999999999E-2</c:v>
                </c:pt>
                <c:pt idx="1619">
                  <c:v>1.6524826999999999E-2</c:v>
                </c:pt>
                <c:pt idx="1620">
                  <c:v>1.6463839000000001E-2</c:v>
                </c:pt>
                <c:pt idx="1621">
                  <c:v>1.6494379999999999E-2</c:v>
                </c:pt>
                <c:pt idx="1622">
                  <c:v>1.6463955999999998E-2</c:v>
                </c:pt>
                <c:pt idx="1623">
                  <c:v>1.6401203E-2</c:v>
                </c:pt>
                <c:pt idx="1624">
                  <c:v>1.6303461000000002E-2</c:v>
                </c:pt>
                <c:pt idx="1625">
                  <c:v>1.6179665999999999E-2</c:v>
                </c:pt>
                <c:pt idx="1626">
                  <c:v>1.6007029999999998E-2</c:v>
                </c:pt>
                <c:pt idx="1627">
                  <c:v>1.5853327E-2</c:v>
                </c:pt>
                <c:pt idx="1628">
                  <c:v>1.5707852000000001E-2</c:v>
                </c:pt>
                <c:pt idx="1629">
                  <c:v>1.552502E-2</c:v>
                </c:pt>
                <c:pt idx="1630">
                  <c:v>1.5276196000000001E-2</c:v>
                </c:pt>
                <c:pt idx="1631">
                  <c:v>1.4998796E-2</c:v>
                </c:pt>
                <c:pt idx="1632">
                  <c:v>1.4739301E-2</c:v>
                </c:pt>
                <c:pt idx="1633">
                  <c:v>1.4470603E-2</c:v>
                </c:pt>
                <c:pt idx="1634">
                  <c:v>1.4221698E-2</c:v>
                </c:pt>
                <c:pt idx="1635">
                  <c:v>1.4044493E-2</c:v>
                </c:pt>
                <c:pt idx="1636">
                  <c:v>1.3897513E-2</c:v>
                </c:pt>
                <c:pt idx="1637">
                  <c:v>1.3743402E-2</c:v>
                </c:pt>
                <c:pt idx="1638">
                  <c:v>1.3655504000000001E-2</c:v>
                </c:pt>
                <c:pt idx="1639">
                  <c:v>1.3555380000000001E-2</c:v>
                </c:pt>
                <c:pt idx="1640">
                  <c:v>1.3521682E-2</c:v>
                </c:pt>
                <c:pt idx="1641">
                  <c:v>1.3532275E-2</c:v>
                </c:pt>
                <c:pt idx="1642">
                  <c:v>1.3615304E-2</c:v>
                </c:pt>
                <c:pt idx="1643">
                  <c:v>1.3741468999999999E-2</c:v>
                </c:pt>
                <c:pt idx="1644">
                  <c:v>1.3933899E-2</c:v>
                </c:pt>
                <c:pt idx="1645">
                  <c:v>1.4057099999999999E-2</c:v>
                </c:pt>
                <c:pt idx="1646">
                  <c:v>1.417031E-2</c:v>
                </c:pt>
                <c:pt idx="1647">
                  <c:v>1.4310041000000001E-2</c:v>
                </c:pt>
                <c:pt idx="1648">
                  <c:v>1.4454078E-2</c:v>
                </c:pt>
                <c:pt idx="1649">
                  <c:v>1.4631526000000001E-2</c:v>
                </c:pt>
                <c:pt idx="1650">
                  <c:v>1.4773122E-2</c:v>
                </c:pt>
                <c:pt idx="1651">
                  <c:v>1.4902891999999999E-2</c:v>
                </c:pt>
                <c:pt idx="1652">
                  <c:v>1.4996148000000001E-2</c:v>
                </c:pt>
                <c:pt idx="1653">
                  <c:v>1.5072255E-2</c:v>
                </c:pt>
                <c:pt idx="1654">
                  <c:v>1.5105646E-2</c:v>
                </c:pt>
                <c:pt idx="1655">
                  <c:v>1.5088644999999999E-2</c:v>
                </c:pt>
                <c:pt idx="1656">
                  <c:v>1.5057196E-2</c:v>
                </c:pt>
                <c:pt idx="1657">
                  <c:v>1.5062594E-2</c:v>
                </c:pt>
                <c:pt idx="1658">
                  <c:v>1.5041103E-2</c:v>
                </c:pt>
                <c:pt idx="1659">
                  <c:v>1.4999774E-2</c:v>
                </c:pt>
                <c:pt idx="1660">
                  <c:v>1.5008746E-2</c:v>
                </c:pt>
                <c:pt idx="1661">
                  <c:v>1.4926004E-2</c:v>
                </c:pt>
                <c:pt idx="1662">
                  <c:v>1.4909331E-2</c:v>
                </c:pt>
                <c:pt idx="1663">
                  <c:v>1.4932262999999999E-2</c:v>
                </c:pt>
                <c:pt idx="1664">
                  <c:v>1.4988815000000001E-2</c:v>
                </c:pt>
                <c:pt idx="1665">
                  <c:v>1.5073136000000001E-2</c:v>
                </c:pt>
                <c:pt idx="1666">
                  <c:v>1.521511E-2</c:v>
                </c:pt>
                <c:pt idx="1667">
                  <c:v>1.5447259E-2</c:v>
                </c:pt>
                <c:pt idx="1668">
                  <c:v>1.5619284000000001E-2</c:v>
                </c:pt>
                <c:pt idx="1669">
                  <c:v>1.5822506E-2</c:v>
                </c:pt>
                <c:pt idx="1670">
                  <c:v>1.6058708000000001E-2</c:v>
                </c:pt>
                <c:pt idx="1671">
                  <c:v>1.6226785000000001E-2</c:v>
                </c:pt>
                <c:pt idx="1672">
                  <c:v>1.6395672999999999E-2</c:v>
                </c:pt>
                <c:pt idx="1673">
                  <c:v>1.6578994999999999E-2</c:v>
                </c:pt>
                <c:pt idx="1674">
                  <c:v>1.6795615E-2</c:v>
                </c:pt>
                <c:pt idx="1675">
                  <c:v>1.6933114999999999E-2</c:v>
                </c:pt>
                <c:pt idx="1676">
                  <c:v>1.7081616000000001E-2</c:v>
                </c:pt>
                <c:pt idx="1677">
                  <c:v>1.7227880000000001E-2</c:v>
                </c:pt>
                <c:pt idx="1678">
                  <c:v>1.7336504999999999E-2</c:v>
                </c:pt>
                <c:pt idx="1679">
                  <c:v>1.7439999000000001E-2</c:v>
                </c:pt>
                <c:pt idx="1680">
                  <c:v>1.7535289999999999E-2</c:v>
                </c:pt>
                <c:pt idx="1681">
                  <c:v>1.7665789000000001E-2</c:v>
                </c:pt>
                <c:pt idx="1682">
                  <c:v>1.7669568E-2</c:v>
                </c:pt>
                <c:pt idx="1683">
                  <c:v>1.7718358E-2</c:v>
                </c:pt>
                <c:pt idx="1684">
                  <c:v>1.7764015000000001E-2</c:v>
                </c:pt>
                <c:pt idx="1685">
                  <c:v>1.777188E-2</c:v>
                </c:pt>
                <c:pt idx="1686">
                  <c:v>1.7783864999999999E-2</c:v>
                </c:pt>
                <c:pt idx="1687">
                  <c:v>1.7704569E-2</c:v>
                </c:pt>
                <c:pt idx="1688">
                  <c:v>1.7687682E-2</c:v>
                </c:pt>
                <c:pt idx="1689">
                  <c:v>1.7616084000000001E-2</c:v>
                </c:pt>
                <c:pt idx="1690">
                  <c:v>1.7547954000000001E-2</c:v>
                </c:pt>
                <c:pt idx="1691">
                  <c:v>1.7491520999999999E-2</c:v>
                </c:pt>
                <c:pt idx="1692">
                  <c:v>1.7391820999999998E-2</c:v>
                </c:pt>
                <c:pt idx="1693">
                  <c:v>1.7273396E-2</c:v>
                </c:pt>
                <c:pt idx="1694">
                  <c:v>1.7136711999999998E-2</c:v>
                </c:pt>
                <c:pt idx="1695">
                  <c:v>1.7007230000000002E-2</c:v>
                </c:pt>
                <c:pt idx="1696">
                  <c:v>1.6835513999999999E-2</c:v>
                </c:pt>
                <c:pt idx="1697">
                  <c:v>1.6645647999999999E-2</c:v>
                </c:pt>
                <c:pt idx="1698">
                  <c:v>1.6462266E-2</c:v>
                </c:pt>
                <c:pt idx="1699">
                  <c:v>1.6344498999999998E-2</c:v>
                </c:pt>
                <c:pt idx="1700">
                  <c:v>1.6222125E-2</c:v>
                </c:pt>
                <c:pt idx="1701">
                  <c:v>1.6155171999999999E-2</c:v>
                </c:pt>
                <c:pt idx="1702">
                  <c:v>1.6215894000000002E-2</c:v>
                </c:pt>
                <c:pt idx="1703">
                  <c:v>1.6345616E-2</c:v>
                </c:pt>
                <c:pt idx="1704">
                  <c:v>1.6565027E-2</c:v>
                </c:pt>
                <c:pt idx="1705">
                  <c:v>1.682409E-2</c:v>
                </c:pt>
                <c:pt idx="1706">
                  <c:v>1.7088609000000001E-2</c:v>
                </c:pt>
                <c:pt idx="1707">
                  <c:v>1.7462699000000002E-2</c:v>
                </c:pt>
                <c:pt idx="1708">
                  <c:v>1.776434E-2</c:v>
                </c:pt>
                <c:pt idx="1709">
                  <c:v>1.8042909999999999E-2</c:v>
                </c:pt>
                <c:pt idx="1710">
                  <c:v>1.8312452E-2</c:v>
                </c:pt>
                <c:pt idx="1711">
                  <c:v>1.8553158E-2</c:v>
                </c:pt>
                <c:pt idx="1712">
                  <c:v>1.867895E-2</c:v>
                </c:pt>
                <c:pt idx="1713">
                  <c:v>1.8723509999999999E-2</c:v>
                </c:pt>
                <c:pt idx="1714">
                  <c:v>1.8760697999999999E-2</c:v>
                </c:pt>
                <c:pt idx="1715">
                  <c:v>1.8816490000000002E-2</c:v>
                </c:pt>
                <c:pt idx="1716">
                  <c:v>1.8823301000000001E-2</c:v>
                </c:pt>
                <c:pt idx="1717">
                  <c:v>1.8832246E-2</c:v>
                </c:pt>
                <c:pt idx="1718">
                  <c:v>1.8873247999999999E-2</c:v>
                </c:pt>
                <c:pt idx="1719">
                  <c:v>1.8849629999999999E-2</c:v>
                </c:pt>
                <c:pt idx="1720">
                  <c:v>1.882926E-2</c:v>
                </c:pt>
                <c:pt idx="1721">
                  <c:v>1.8830724E-2</c:v>
                </c:pt>
                <c:pt idx="1722">
                  <c:v>1.8855177000000001E-2</c:v>
                </c:pt>
                <c:pt idx="1723">
                  <c:v>1.8890338E-2</c:v>
                </c:pt>
                <c:pt idx="1724">
                  <c:v>1.8958800000000001E-2</c:v>
                </c:pt>
                <c:pt idx="1725">
                  <c:v>1.9028315000000001E-2</c:v>
                </c:pt>
                <c:pt idx="1726">
                  <c:v>1.9090043000000001E-2</c:v>
                </c:pt>
                <c:pt idx="1727">
                  <c:v>1.9054001000000001E-2</c:v>
                </c:pt>
                <c:pt idx="1728">
                  <c:v>1.9002048000000001E-2</c:v>
                </c:pt>
                <c:pt idx="1729">
                  <c:v>1.8947546999999999E-2</c:v>
                </c:pt>
                <c:pt idx="1730">
                  <c:v>1.8881881999999999E-2</c:v>
                </c:pt>
                <c:pt idx="1731">
                  <c:v>1.8784967999999999E-2</c:v>
                </c:pt>
                <c:pt idx="1732">
                  <c:v>1.8720929000000001E-2</c:v>
                </c:pt>
                <c:pt idx="1733">
                  <c:v>1.8642164999999999E-2</c:v>
                </c:pt>
                <c:pt idx="1734">
                  <c:v>1.8536246999999999E-2</c:v>
                </c:pt>
                <c:pt idx="1735">
                  <c:v>1.8478932E-2</c:v>
                </c:pt>
                <c:pt idx="1736">
                  <c:v>1.8488563999999999E-2</c:v>
                </c:pt>
                <c:pt idx="1737">
                  <c:v>1.8495671000000002E-2</c:v>
                </c:pt>
                <c:pt idx="1738">
                  <c:v>1.8508693E-2</c:v>
                </c:pt>
                <c:pt idx="1739">
                  <c:v>1.8547812E-2</c:v>
                </c:pt>
                <c:pt idx="1740">
                  <c:v>1.8612018000000001E-2</c:v>
                </c:pt>
                <c:pt idx="1741">
                  <c:v>1.8721412999999999E-2</c:v>
                </c:pt>
                <c:pt idx="1742">
                  <c:v>1.8761897E-2</c:v>
                </c:pt>
                <c:pt idx="1743">
                  <c:v>1.8891167E-2</c:v>
                </c:pt>
                <c:pt idx="1744">
                  <c:v>1.9006413999999999E-2</c:v>
                </c:pt>
                <c:pt idx="1745">
                  <c:v>1.9060957999999999E-2</c:v>
                </c:pt>
                <c:pt idx="1746">
                  <c:v>1.9129096000000002E-2</c:v>
                </c:pt>
                <c:pt idx="1747">
                  <c:v>1.9244654E-2</c:v>
                </c:pt>
                <c:pt idx="1748">
                  <c:v>1.9326018E-2</c:v>
                </c:pt>
                <c:pt idx="1749">
                  <c:v>1.9395497000000001E-2</c:v>
                </c:pt>
                <c:pt idx="1750">
                  <c:v>1.9452967000000002E-2</c:v>
                </c:pt>
                <c:pt idx="1751">
                  <c:v>1.9500962E-2</c:v>
                </c:pt>
                <c:pt idx="1752">
                  <c:v>1.9507040999999999E-2</c:v>
                </c:pt>
                <c:pt idx="1753">
                  <c:v>1.9564862999999998E-2</c:v>
                </c:pt>
                <c:pt idx="1754">
                  <c:v>1.960959E-2</c:v>
                </c:pt>
                <c:pt idx="1755">
                  <c:v>1.9636596999999999E-2</c:v>
                </c:pt>
                <c:pt idx="1756">
                  <c:v>1.9644822999999999E-2</c:v>
                </c:pt>
                <c:pt idx="1757">
                  <c:v>1.9612259999999999E-2</c:v>
                </c:pt>
                <c:pt idx="1758">
                  <c:v>1.9575863999999998E-2</c:v>
                </c:pt>
                <c:pt idx="1759">
                  <c:v>1.9528688999999998E-2</c:v>
                </c:pt>
                <c:pt idx="1760">
                  <c:v>1.9531524000000001E-2</c:v>
                </c:pt>
                <c:pt idx="1761">
                  <c:v>1.9490068999999999E-2</c:v>
                </c:pt>
                <c:pt idx="1762">
                  <c:v>1.9482659999999999E-2</c:v>
                </c:pt>
                <c:pt idx="1763">
                  <c:v>1.9364751999999999E-2</c:v>
                </c:pt>
                <c:pt idx="1764">
                  <c:v>1.9210537999999999E-2</c:v>
                </c:pt>
                <c:pt idx="1765">
                  <c:v>1.901918E-2</c:v>
                </c:pt>
                <c:pt idx="1766">
                  <c:v>1.8820581999999999E-2</c:v>
                </c:pt>
                <c:pt idx="1767">
                  <c:v>1.8527854E-2</c:v>
                </c:pt>
                <c:pt idx="1768">
                  <c:v>1.8239855999999999E-2</c:v>
                </c:pt>
                <c:pt idx="1769">
                  <c:v>1.7923524999999999E-2</c:v>
                </c:pt>
                <c:pt idx="1770">
                  <c:v>1.7622842999999999E-2</c:v>
                </c:pt>
                <c:pt idx="1771">
                  <c:v>1.7393888999999999E-2</c:v>
                </c:pt>
                <c:pt idx="1772">
                  <c:v>1.7150681000000001E-2</c:v>
                </c:pt>
                <c:pt idx="1773">
                  <c:v>1.6955039000000002E-2</c:v>
                </c:pt>
                <c:pt idx="1774">
                  <c:v>1.6738883999999999E-2</c:v>
                </c:pt>
                <c:pt idx="1775">
                  <c:v>1.6575063000000001E-2</c:v>
                </c:pt>
                <c:pt idx="1776">
                  <c:v>1.6415573999999999E-2</c:v>
                </c:pt>
                <c:pt idx="1777">
                  <c:v>1.628779E-2</c:v>
                </c:pt>
                <c:pt idx="1778">
                  <c:v>1.6176467999999999E-2</c:v>
                </c:pt>
                <c:pt idx="1779">
                  <c:v>1.607544E-2</c:v>
                </c:pt>
                <c:pt idx="1780">
                  <c:v>1.5907009999999999E-2</c:v>
                </c:pt>
                <c:pt idx="1781">
                  <c:v>1.5789484999999999E-2</c:v>
                </c:pt>
                <c:pt idx="1782">
                  <c:v>1.5615061E-2</c:v>
                </c:pt>
                <c:pt idx="1783">
                  <c:v>1.5425314000000001E-2</c:v>
                </c:pt>
                <c:pt idx="1784">
                  <c:v>1.5182648E-2</c:v>
                </c:pt>
                <c:pt idx="1785">
                  <c:v>1.4948108E-2</c:v>
                </c:pt>
                <c:pt idx="1786">
                  <c:v>1.4661023E-2</c:v>
                </c:pt>
                <c:pt idx="1787">
                  <c:v>1.4440064000000001E-2</c:v>
                </c:pt>
                <c:pt idx="1788">
                  <c:v>1.4241043E-2</c:v>
                </c:pt>
                <c:pt idx="1789">
                  <c:v>1.4033492E-2</c:v>
                </c:pt>
                <c:pt idx="1790">
                  <c:v>1.3862805000000001E-2</c:v>
                </c:pt>
                <c:pt idx="1791">
                  <c:v>1.3681768E-2</c:v>
                </c:pt>
                <c:pt idx="1792">
                  <c:v>1.3529256E-2</c:v>
                </c:pt>
                <c:pt idx="1793">
                  <c:v>1.3424517E-2</c:v>
                </c:pt>
                <c:pt idx="1794">
                  <c:v>1.3321655999999999E-2</c:v>
                </c:pt>
                <c:pt idx="1795">
                  <c:v>1.3308566000000001E-2</c:v>
                </c:pt>
                <c:pt idx="1796">
                  <c:v>1.3311511999999999E-2</c:v>
                </c:pt>
                <c:pt idx="1797">
                  <c:v>1.3357638999999999E-2</c:v>
                </c:pt>
                <c:pt idx="1798">
                  <c:v>1.3511779999999999E-2</c:v>
                </c:pt>
                <c:pt idx="1799">
                  <c:v>1.358666E-2</c:v>
                </c:pt>
                <c:pt idx="1800">
                  <c:v>1.3740787000000001E-2</c:v>
                </c:pt>
                <c:pt idx="1801">
                  <c:v>1.3980016E-2</c:v>
                </c:pt>
                <c:pt idx="1802">
                  <c:v>1.4238097999999999E-2</c:v>
                </c:pt>
                <c:pt idx="1803">
                  <c:v>1.4524215E-2</c:v>
                </c:pt>
                <c:pt idx="1804">
                  <c:v>1.4825102999999999E-2</c:v>
                </c:pt>
                <c:pt idx="1805">
                  <c:v>1.5013489E-2</c:v>
                </c:pt>
                <c:pt idx="1806">
                  <c:v>1.5154501000000001E-2</c:v>
                </c:pt>
                <c:pt idx="1807">
                  <c:v>1.5361322E-2</c:v>
                </c:pt>
                <c:pt idx="1808">
                  <c:v>1.5399682E-2</c:v>
                </c:pt>
                <c:pt idx="1809">
                  <c:v>1.5407285E-2</c:v>
                </c:pt>
                <c:pt idx="1810">
                  <c:v>1.5372986E-2</c:v>
                </c:pt>
                <c:pt idx="1811">
                  <c:v>1.5375397000000001E-2</c:v>
                </c:pt>
                <c:pt idx="1812">
                  <c:v>1.5357989000000001E-2</c:v>
                </c:pt>
                <c:pt idx="1813">
                  <c:v>1.5302904000000001E-2</c:v>
                </c:pt>
                <c:pt idx="1814">
                  <c:v>1.5295487E-2</c:v>
                </c:pt>
                <c:pt idx="1815">
                  <c:v>1.5315051999999999E-2</c:v>
                </c:pt>
                <c:pt idx="1816">
                  <c:v>1.5359256E-2</c:v>
                </c:pt>
                <c:pt idx="1817">
                  <c:v>1.5458458E-2</c:v>
                </c:pt>
                <c:pt idx="1818">
                  <c:v>1.5520476E-2</c:v>
                </c:pt>
                <c:pt idx="1819">
                  <c:v>1.5602417E-2</c:v>
                </c:pt>
                <c:pt idx="1820">
                  <c:v>1.5670907000000001E-2</c:v>
                </c:pt>
                <c:pt idx="1821">
                  <c:v>1.5719183000000001E-2</c:v>
                </c:pt>
                <c:pt idx="1822">
                  <c:v>1.5728315E-2</c:v>
                </c:pt>
                <c:pt idx="1823">
                  <c:v>1.5626276000000001E-2</c:v>
                </c:pt>
                <c:pt idx="1824">
                  <c:v>1.5575077E-2</c:v>
                </c:pt>
                <c:pt idx="1825">
                  <c:v>1.5519919E-2</c:v>
                </c:pt>
                <c:pt idx="1826">
                  <c:v>1.5449328999999999E-2</c:v>
                </c:pt>
                <c:pt idx="1827">
                  <c:v>1.5382287999999999E-2</c:v>
                </c:pt>
                <c:pt idx="1828">
                  <c:v>1.5330307E-2</c:v>
                </c:pt>
                <c:pt idx="1829">
                  <c:v>1.5237097999999999E-2</c:v>
                </c:pt>
                <c:pt idx="1830">
                  <c:v>1.5172537E-2</c:v>
                </c:pt>
                <c:pt idx="1831">
                  <c:v>1.5097363000000001E-2</c:v>
                </c:pt>
                <c:pt idx="1832">
                  <c:v>1.5034835E-2</c:v>
                </c:pt>
                <c:pt idx="1833">
                  <c:v>1.4927341E-2</c:v>
                </c:pt>
                <c:pt idx="1834">
                  <c:v>1.4813549000000001E-2</c:v>
                </c:pt>
                <c:pt idx="1835">
                  <c:v>1.4739258E-2</c:v>
                </c:pt>
                <c:pt idx="1836">
                  <c:v>1.4655942999999999E-2</c:v>
                </c:pt>
                <c:pt idx="1837">
                  <c:v>1.4603695E-2</c:v>
                </c:pt>
                <c:pt idx="1838">
                  <c:v>1.4567294999999999E-2</c:v>
                </c:pt>
                <c:pt idx="1839">
                  <c:v>1.4556319999999999E-2</c:v>
                </c:pt>
                <c:pt idx="1840">
                  <c:v>1.4511262E-2</c:v>
                </c:pt>
                <c:pt idx="1841">
                  <c:v>1.4520776000000001E-2</c:v>
                </c:pt>
                <c:pt idx="1842">
                  <c:v>1.4545809999999999E-2</c:v>
                </c:pt>
                <c:pt idx="1843">
                  <c:v>1.4595550000000001E-2</c:v>
                </c:pt>
                <c:pt idx="1844">
                  <c:v>1.4734336000000001E-2</c:v>
                </c:pt>
                <c:pt idx="1845">
                  <c:v>1.4919164E-2</c:v>
                </c:pt>
                <c:pt idx="1846">
                  <c:v>1.5057414999999999E-2</c:v>
                </c:pt>
                <c:pt idx="1847">
                  <c:v>1.5273156E-2</c:v>
                </c:pt>
                <c:pt idx="1848">
                  <c:v>1.5507851E-2</c:v>
                </c:pt>
                <c:pt idx="1849">
                  <c:v>1.5743485000000002E-2</c:v>
                </c:pt>
                <c:pt idx="1850">
                  <c:v>1.5927624000000001E-2</c:v>
                </c:pt>
                <c:pt idx="1851">
                  <c:v>1.6183678E-2</c:v>
                </c:pt>
                <c:pt idx="1852">
                  <c:v>1.6429333000000001E-2</c:v>
                </c:pt>
                <c:pt idx="1853">
                  <c:v>1.671276E-2</c:v>
                </c:pt>
                <c:pt idx="1854">
                  <c:v>1.698672E-2</c:v>
                </c:pt>
                <c:pt idx="1855">
                  <c:v>1.7251687000000002E-2</c:v>
                </c:pt>
                <c:pt idx="1856">
                  <c:v>1.7413436000000001E-2</c:v>
                </c:pt>
                <c:pt idx="1857">
                  <c:v>1.7514266000000001E-2</c:v>
                </c:pt>
                <c:pt idx="1858">
                  <c:v>1.7619342E-2</c:v>
                </c:pt>
                <c:pt idx="1859">
                  <c:v>1.7602576000000002E-2</c:v>
                </c:pt>
                <c:pt idx="1860">
                  <c:v>1.7597007000000001E-2</c:v>
                </c:pt>
                <c:pt idx="1861">
                  <c:v>1.7552261999999999E-2</c:v>
                </c:pt>
                <c:pt idx="1862">
                  <c:v>1.7514762E-2</c:v>
                </c:pt>
                <c:pt idx="1863">
                  <c:v>1.7451267999999999E-2</c:v>
                </c:pt>
                <c:pt idx="1864">
                  <c:v>1.7276212999999999E-2</c:v>
                </c:pt>
                <c:pt idx="1865">
                  <c:v>1.7135371999999999E-2</c:v>
                </c:pt>
                <c:pt idx="1866">
                  <c:v>1.6995478000000001E-2</c:v>
                </c:pt>
                <c:pt idx="1867">
                  <c:v>1.678611E-2</c:v>
                </c:pt>
                <c:pt idx="1868">
                  <c:v>1.6668756E-2</c:v>
                </c:pt>
                <c:pt idx="1869">
                  <c:v>1.6528903000000001E-2</c:v>
                </c:pt>
                <c:pt idx="1870">
                  <c:v>1.6407643E-2</c:v>
                </c:pt>
                <c:pt idx="1871">
                  <c:v>1.6321385000000001E-2</c:v>
                </c:pt>
                <c:pt idx="1872">
                  <c:v>1.6214024E-2</c:v>
                </c:pt>
                <c:pt idx="1873">
                  <c:v>1.614585E-2</c:v>
                </c:pt>
                <c:pt idx="1874">
                  <c:v>1.6128577000000002E-2</c:v>
                </c:pt>
                <c:pt idx="1875">
                  <c:v>1.618605E-2</c:v>
                </c:pt>
                <c:pt idx="1876">
                  <c:v>1.6327817000000001E-2</c:v>
                </c:pt>
                <c:pt idx="1877">
                  <c:v>1.6434839999999999E-2</c:v>
                </c:pt>
                <c:pt idx="1878">
                  <c:v>1.6597873999999999E-2</c:v>
                </c:pt>
                <c:pt idx="1879">
                  <c:v>1.6837265000000001E-2</c:v>
                </c:pt>
                <c:pt idx="1880">
                  <c:v>1.7028307999999999E-2</c:v>
                </c:pt>
                <c:pt idx="1881">
                  <c:v>1.7239134999999999E-2</c:v>
                </c:pt>
                <c:pt idx="1882">
                  <c:v>1.7495166999999999E-2</c:v>
                </c:pt>
                <c:pt idx="1883">
                  <c:v>1.7677407999999999E-2</c:v>
                </c:pt>
                <c:pt idx="1884">
                  <c:v>1.7899795999999999E-2</c:v>
                </c:pt>
                <c:pt idx="1885">
                  <c:v>1.801844E-2</c:v>
                </c:pt>
                <c:pt idx="1886">
                  <c:v>1.8121242999999999E-2</c:v>
                </c:pt>
                <c:pt idx="1887">
                  <c:v>1.8266913999999999E-2</c:v>
                </c:pt>
                <c:pt idx="1888">
                  <c:v>1.8342938E-2</c:v>
                </c:pt>
                <c:pt idx="1889">
                  <c:v>1.8384292999999999E-2</c:v>
                </c:pt>
                <c:pt idx="1890">
                  <c:v>1.8480547E-2</c:v>
                </c:pt>
                <c:pt idx="1891">
                  <c:v>1.8537812000000001E-2</c:v>
                </c:pt>
                <c:pt idx="1892">
                  <c:v>1.8564378999999999E-2</c:v>
                </c:pt>
                <c:pt idx="1893">
                  <c:v>1.8560492000000001E-2</c:v>
                </c:pt>
                <c:pt idx="1894">
                  <c:v>1.8590951000000001E-2</c:v>
                </c:pt>
                <c:pt idx="1895">
                  <c:v>1.859744E-2</c:v>
                </c:pt>
                <c:pt idx="1896">
                  <c:v>1.8543520000000001E-2</c:v>
                </c:pt>
                <c:pt idx="1897">
                  <c:v>1.858448E-2</c:v>
                </c:pt>
                <c:pt idx="1898">
                  <c:v>1.8594043000000001E-2</c:v>
                </c:pt>
                <c:pt idx="1899">
                  <c:v>1.8600612999999998E-2</c:v>
                </c:pt>
                <c:pt idx="1900">
                  <c:v>1.8611257999999999E-2</c:v>
                </c:pt>
                <c:pt idx="1901">
                  <c:v>1.8587633999999999E-2</c:v>
                </c:pt>
                <c:pt idx="1902">
                  <c:v>1.8556552E-2</c:v>
                </c:pt>
                <c:pt idx="1903">
                  <c:v>1.8572465999999999E-2</c:v>
                </c:pt>
                <c:pt idx="1904">
                  <c:v>1.8589624999999999E-2</c:v>
                </c:pt>
                <c:pt idx="1905">
                  <c:v>1.8614077999999999E-2</c:v>
                </c:pt>
                <c:pt idx="1906">
                  <c:v>1.863327E-2</c:v>
                </c:pt>
                <c:pt idx="1907">
                  <c:v>1.8630104000000001E-2</c:v>
                </c:pt>
                <c:pt idx="1908">
                  <c:v>1.862405E-2</c:v>
                </c:pt>
                <c:pt idx="1909">
                  <c:v>1.8670114000000002E-2</c:v>
                </c:pt>
                <c:pt idx="1910">
                  <c:v>1.8694641000000001E-2</c:v>
                </c:pt>
                <c:pt idx="1911">
                  <c:v>1.8731937000000001E-2</c:v>
                </c:pt>
                <c:pt idx="1912">
                  <c:v>1.8758165E-2</c:v>
                </c:pt>
                <c:pt idx="1913">
                  <c:v>1.8794809999999999E-2</c:v>
                </c:pt>
                <c:pt idx="1914">
                  <c:v>1.8781312000000001E-2</c:v>
                </c:pt>
                <c:pt idx="1915">
                  <c:v>1.8681650000000001E-2</c:v>
                </c:pt>
                <c:pt idx="1916">
                  <c:v>1.8614853000000001E-2</c:v>
                </c:pt>
                <c:pt idx="1917">
                  <c:v>1.8562464000000001E-2</c:v>
                </c:pt>
                <c:pt idx="1918">
                  <c:v>1.8472932000000001E-2</c:v>
                </c:pt>
                <c:pt idx="1919">
                  <c:v>1.8364113000000001E-2</c:v>
                </c:pt>
                <c:pt idx="1920">
                  <c:v>1.819865E-2</c:v>
                </c:pt>
                <c:pt idx="1921">
                  <c:v>1.8048386999999999E-2</c:v>
                </c:pt>
                <c:pt idx="1922">
                  <c:v>1.7865011E-2</c:v>
                </c:pt>
                <c:pt idx="1923">
                  <c:v>1.7698992E-2</c:v>
                </c:pt>
                <c:pt idx="1924">
                  <c:v>1.7498283E-2</c:v>
                </c:pt>
                <c:pt idx="1925">
                  <c:v>1.7413194999999999E-2</c:v>
                </c:pt>
                <c:pt idx="1926">
                  <c:v>1.7307784E-2</c:v>
                </c:pt>
                <c:pt idx="1927">
                  <c:v>1.7196868000000001E-2</c:v>
                </c:pt>
                <c:pt idx="1928">
                  <c:v>1.7118444999999999E-2</c:v>
                </c:pt>
                <c:pt idx="1929">
                  <c:v>1.7017752000000001E-2</c:v>
                </c:pt>
                <c:pt idx="1930">
                  <c:v>1.6957844E-2</c:v>
                </c:pt>
                <c:pt idx="1931">
                  <c:v>1.6990459999999999E-2</c:v>
                </c:pt>
                <c:pt idx="1932">
                  <c:v>1.6916904999999999E-2</c:v>
                </c:pt>
                <c:pt idx="1933">
                  <c:v>1.6866516000000002E-2</c:v>
                </c:pt>
                <c:pt idx="1934">
                  <c:v>1.6830726000000001E-2</c:v>
                </c:pt>
                <c:pt idx="1935">
                  <c:v>1.6878206E-2</c:v>
                </c:pt>
                <c:pt idx="1936">
                  <c:v>1.6913118000000001E-2</c:v>
                </c:pt>
                <c:pt idx="1937">
                  <c:v>1.7005807000000001E-2</c:v>
                </c:pt>
                <c:pt idx="1938">
                  <c:v>1.7113814000000001E-2</c:v>
                </c:pt>
                <c:pt idx="1939">
                  <c:v>1.7202642000000001E-2</c:v>
                </c:pt>
                <c:pt idx="1940">
                  <c:v>1.7223174000000001E-2</c:v>
                </c:pt>
                <c:pt idx="1941">
                  <c:v>1.7234200000000002E-2</c:v>
                </c:pt>
                <c:pt idx="1942">
                  <c:v>1.7265292000000002E-2</c:v>
                </c:pt>
                <c:pt idx="1943">
                  <c:v>1.7321610000000001E-2</c:v>
                </c:pt>
                <c:pt idx="1944">
                  <c:v>1.7361063999999999E-2</c:v>
                </c:pt>
                <c:pt idx="1945">
                  <c:v>1.7447992999999998E-2</c:v>
                </c:pt>
                <c:pt idx="1946">
                  <c:v>1.7521116999999999E-2</c:v>
                </c:pt>
                <c:pt idx="1947">
                  <c:v>1.7566160000000001E-2</c:v>
                </c:pt>
                <c:pt idx="1948">
                  <c:v>1.7626290999999999E-2</c:v>
                </c:pt>
                <c:pt idx="1949">
                  <c:v>1.7691385E-2</c:v>
                </c:pt>
                <c:pt idx="1950">
                  <c:v>1.7716530000000001E-2</c:v>
                </c:pt>
                <c:pt idx="1951">
                  <c:v>1.7653096E-2</c:v>
                </c:pt>
                <c:pt idx="1952">
                  <c:v>1.7613407000000001E-2</c:v>
                </c:pt>
                <c:pt idx="1953">
                  <c:v>1.7577725999999998E-2</c:v>
                </c:pt>
                <c:pt idx="1954">
                  <c:v>1.7547536999999998E-2</c:v>
                </c:pt>
                <c:pt idx="1955">
                  <c:v>1.7464380000000002E-2</c:v>
                </c:pt>
                <c:pt idx="1956">
                  <c:v>1.7347640000000001E-2</c:v>
                </c:pt>
                <c:pt idx="1957">
                  <c:v>1.7228177000000001E-2</c:v>
                </c:pt>
                <c:pt idx="1958">
                  <c:v>1.7041653E-2</c:v>
                </c:pt>
                <c:pt idx="1959">
                  <c:v>1.6795073000000001E-2</c:v>
                </c:pt>
                <c:pt idx="1960">
                  <c:v>1.6606086999999999E-2</c:v>
                </c:pt>
                <c:pt idx="1961">
                  <c:v>1.6395373000000001E-2</c:v>
                </c:pt>
                <c:pt idx="1962">
                  <c:v>1.6179889999999999E-2</c:v>
                </c:pt>
                <c:pt idx="1963">
                  <c:v>1.5930394E-2</c:v>
                </c:pt>
                <c:pt idx="1964">
                  <c:v>1.5786999999999999E-2</c:v>
                </c:pt>
                <c:pt idx="1965">
                  <c:v>1.56133E-2</c:v>
                </c:pt>
                <c:pt idx="1966">
                  <c:v>1.5476742999999999E-2</c:v>
                </c:pt>
                <c:pt idx="1967">
                  <c:v>1.5459102000000001E-2</c:v>
                </c:pt>
                <c:pt idx="1968">
                  <c:v>1.5527706E-2</c:v>
                </c:pt>
                <c:pt idx="1969">
                  <c:v>1.5636984E-2</c:v>
                </c:pt>
                <c:pt idx="1970">
                  <c:v>1.5755835999999999E-2</c:v>
                </c:pt>
                <c:pt idx="1971">
                  <c:v>1.5912525E-2</c:v>
                </c:pt>
                <c:pt idx="1972">
                  <c:v>1.6079340000000001E-2</c:v>
                </c:pt>
                <c:pt idx="1973">
                  <c:v>1.6226912E-2</c:v>
                </c:pt>
                <c:pt idx="1974">
                  <c:v>1.643675E-2</c:v>
                </c:pt>
                <c:pt idx="1975">
                  <c:v>1.6595322999999999E-2</c:v>
                </c:pt>
                <c:pt idx="1976">
                  <c:v>1.6765641000000001E-2</c:v>
                </c:pt>
                <c:pt idx="1977">
                  <c:v>1.6916191000000001E-2</c:v>
                </c:pt>
                <c:pt idx="1978">
                  <c:v>1.7078921E-2</c:v>
                </c:pt>
                <c:pt idx="1979">
                  <c:v>1.7174789999999999E-2</c:v>
                </c:pt>
                <c:pt idx="1980">
                  <c:v>1.7195040000000002E-2</c:v>
                </c:pt>
                <c:pt idx="1981">
                  <c:v>1.7178026999999998E-2</c:v>
                </c:pt>
                <c:pt idx="1982">
                  <c:v>1.7126828E-2</c:v>
                </c:pt>
                <c:pt idx="1983">
                  <c:v>1.7090985999999999E-2</c:v>
                </c:pt>
                <c:pt idx="1984">
                  <c:v>1.7045782999999998E-2</c:v>
                </c:pt>
                <c:pt idx="1985">
                  <c:v>1.6952735999999999E-2</c:v>
                </c:pt>
                <c:pt idx="1986">
                  <c:v>1.6919877E-2</c:v>
                </c:pt>
                <c:pt idx="1987">
                  <c:v>1.6824691999999999E-2</c:v>
                </c:pt>
                <c:pt idx="1988">
                  <c:v>1.6679647999999998E-2</c:v>
                </c:pt>
                <c:pt idx="1989">
                  <c:v>1.6467513999999999E-2</c:v>
                </c:pt>
                <c:pt idx="1990">
                  <c:v>1.6246106E-2</c:v>
                </c:pt>
                <c:pt idx="1991">
                  <c:v>1.6007331999999999E-2</c:v>
                </c:pt>
                <c:pt idx="1992">
                  <c:v>1.5764245999999999E-2</c:v>
                </c:pt>
                <c:pt idx="1993">
                  <c:v>1.5482826E-2</c:v>
                </c:pt>
                <c:pt idx="1994">
                  <c:v>1.5275943E-2</c:v>
                </c:pt>
                <c:pt idx="1995">
                  <c:v>1.5010509E-2</c:v>
                </c:pt>
                <c:pt idx="1996">
                  <c:v>1.4760152E-2</c:v>
                </c:pt>
                <c:pt idx="1997">
                  <c:v>1.4510123E-2</c:v>
                </c:pt>
                <c:pt idx="1998">
                  <c:v>1.4271802E-2</c:v>
                </c:pt>
                <c:pt idx="1999">
                  <c:v>1.4097909E-2</c:v>
                </c:pt>
                <c:pt idx="2000">
                  <c:v>1.3989138999999999E-2</c:v>
                </c:pt>
                <c:pt idx="2001">
                  <c:v>1.3914816999999999E-2</c:v>
                </c:pt>
                <c:pt idx="2002">
                  <c:v>1.394097E-2</c:v>
                </c:pt>
                <c:pt idx="2003">
                  <c:v>1.3924162E-2</c:v>
                </c:pt>
                <c:pt idx="2004">
                  <c:v>1.3989503E-2</c:v>
                </c:pt>
                <c:pt idx="2005">
                  <c:v>1.4109541E-2</c:v>
                </c:pt>
                <c:pt idx="2006">
                  <c:v>1.4274469E-2</c:v>
                </c:pt>
                <c:pt idx="2007">
                  <c:v>1.4486402000000001E-2</c:v>
                </c:pt>
                <c:pt idx="2008">
                  <c:v>1.4687069000000001E-2</c:v>
                </c:pt>
                <c:pt idx="2009">
                  <c:v>1.4893692E-2</c:v>
                </c:pt>
                <c:pt idx="2010">
                  <c:v>1.5130665999999999E-2</c:v>
                </c:pt>
                <c:pt idx="2011">
                  <c:v>1.5322967999999999E-2</c:v>
                </c:pt>
                <c:pt idx="2012">
                  <c:v>1.5506338E-2</c:v>
                </c:pt>
                <c:pt idx="2013">
                  <c:v>1.5698980000000001E-2</c:v>
                </c:pt>
                <c:pt idx="2014">
                  <c:v>1.5797499999999999E-2</c:v>
                </c:pt>
                <c:pt idx="2015">
                  <c:v>1.5929775E-2</c:v>
                </c:pt>
                <c:pt idx="2016">
                  <c:v>1.6013940000000001E-2</c:v>
                </c:pt>
                <c:pt idx="2017">
                  <c:v>1.6083884999999999E-2</c:v>
                </c:pt>
                <c:pt idx="2018">
                  <c:v>1.6143303000000001E-2</c:v>
                </c:pt>
                <c:pt idx="2019">
                  <c:v>1.6152710000000001E-2</c:v>
                </c:pt>
                <c:pt idx="2020">
                  <c:v>1.6180618000000001E-2</c:v>
                </c:pt>
                <c:pt idx="2021">
                  <c:v>1.6189735E-2</c:v>
                </c:pt>
                <c:pt idx="2022">
                  <c:v>1.6202068E-2</c:v>
                </c:pt>
                <c:pt idx="2023">
                  <c:v>1.6197322E-2</c:v>
                </c:pt>
                <c:pt idx="2024">
                  <c:v>1.6224122000000001E-2</c:v>
                </c:pt>
                <c:pt idx="2025">
                  <c:v>1.6192056E-2</c:v>
                </c:pt>
                <c:pt idx="2026">
                  <c:v>1.6112149999999999E-2</c:v>
                </c:pt>
                <c:pt idx="2027">
                  <c:v>1.6043491999999999E-2</c:v>
                </c:pt>
                <c:pt idx="2028">
                  <c:v>1.6022092000000002E-2</c:v>
                </c:pt>
                <c:pt idx="2029">
                  <c:v>1.6003598000000001E-2</c:v>
                </c:pt>
                <c:pt idx="2030">
                  <c:v>1.592675E-2</c:v>
                </c:pt>
                <c:pt idx="2031">
                  <c:v>1.590482E-2</c:v>
                </c:pt>
                <c:pt idx="2032">
                  <c:v>1.5862390000000001E-2</c:v>
                </c:pt>
                <c:pt idx="2033">
                  <c:v>1.5803953999999999E-2</c:v>
                </c:pt>
                <c:pt idx="2034">
                  <c:v>1.5800614000000001E-2</c:v>
                </c:pt>
                <c:pt idx="2035">
                  <c:v>1.5789319999999999E-2</c:v>
                </c:pt>
                <c:pt idx="2036">
                  <c:v>1.5770523000000002E-2</c:v>
                </c:pt>
                <c:pt idx="2037">
                  <c:v>1.570765E-2</c:v>
                </c:pt>
                <c:pt idx="2038">
                  <c:v>1.5679715E-2</c:v>
                </c:pt>
                <c:pt idx="2039">
                  <c:v>1.5671755999999998E-2</c:v>
                </c:pt>
                <c:pt idx="2040">
                  <c:v>1.559835E-2</c:v>
                </c:pt>
                <c:pt idx="2041">
                  <c:v>1.5598453999999999E-2</c:v>
                </c:pt>
                <c:pt idx="2042">
                  <c:v>1.5568178E-2</c:v>
                </c:pt>
                <c:pt idx="2043">
                  <c:v>1.5542660999999999E-2</c:v>
                </c:pt>
                <c:pt idx="2044">
                  <c:v>1.5445139E-2</c:v>
                </c:pt>
                <c:pt idx="2045">
                  <c:v>1.5367519E-2</c:v>
                </c:pt>
                <c:pt idx="2046">
                  <c:v>1.5291548E-2</c:v>
                </c:pt>
                <c:pt idx="2047">
                  <c:v>1.5109142000000001E-2</c:v>
                </c:pt>
                <c:pt idx="2048">
                  <c:v>1.4979866999999999E-2</c:v>
                </c:pt>
                <c:pt idx="2049">
                  <c:v>1.4883169E-2</c:v>
                </c:pt>
                <c:pt idx="2050">
                  <c:v>1.4801112999999999E-2</c:v>
                </c:pt>
                <c:pt idx="2051">
                  <c:v>1.4633115E-2</c:v>
                </c:pt>
                <c:pt idx="2052">
                  <c:v>1.4484347E-2</c:v>
                </c:pt>
                <c:pt idx="2053">
                  <c:v>1.4306395E-2</c:v>
                </c:pt>
                <c:pt idx="2054">
                  <c:v>1.4124948999999999E-2</c:v>
                </c:pt>
                <c:pt idx="2055">
                  <c:v>1.3953858E-2</c:v>
                </c:pt>
                <c:pt idx="2056">
                  <c:v>1.3823583E-2</c:v>
                </c:pt>
                <c:pt idx="2057">
                  <c:v>1.370912E-2</c:v>
                </c:pt>
                <c:pt idx="2058">
                  <c:v>1.3652371999999999E-2</c:v>
                </c:pt>
                <c:pt idx="2059">
                  <c:v>1.3527852999999999E-2</c:v>
                </c:pt>
                <c:pt idx="2060">
                  <c:v>1.3499535E-2</c:v>
                </c:pt>
                <c:pt idx="2061">
                  <c:v>1.3455424000000001E-2</c:v>
                </c:pt>
                <c:pt idx="2062">
                  <c:v>1.3433056000000001E-2</c:v>
                </c:pt>
                <c:pt idx="2063">
                  <c:v>1.3445475E-2</c:v>
                </c:pt>
                <c:pt idx="2064">
                  <c:v>1.3446006999999999E-2</c:v>
                </c:pt>
                <c:pt idx="2065">
                  <c:v>1.3481465999999999E-2</c:v>
                </c:pt>
                <c:pt idx="2066">
                  <c:v>1.3514056E-2</c:v>
                </c:pt>
                <c:pt idx="2067">
                  <c:v>1.3610582E-2</c:v>
                </c:pt>
                <c:pt idx="2068">
                  <c:v>1.3745719E-2</c:v>
                </c:pt>
                <c:pt idx="2069">
                  <c:v>1.3864049999999999E-2</c:v>
                </c:pt>
                <c:pt idx="2070">
                  <c:v>1.4014250000000001E-2</c:v>
                </c:pt>
                <c:pt idx="2071">
                  <c:v>1.419517E-2</c:v>
                </c:pt>
                <c:pt idx="2072">
                  <c:v>1.4375249E-2</c:v>
                </c:pt>
                <c:pt idx="2073">
                  <c:v>1.452466E-2</c:v>
                </c:pt>
                <c:pt idx="2074">
                  <c:v>1.4673607E-2</c:v>
                </c:pt>
                <c:pt idx="2075">
                  <c:v>1.4738688999999999E-2</c:v>
                </c:pt>
                <c:pt idx="2076">
                  <c:v>1.4795302E-2</c:v>
                </c:pt>
                <c:pt idx="2077">
                  <c:v>1.4836957E-2</c:v>
                </c:pt>
                <c:pt idx="2078">
                  <c:v>1.4854859999999999E-2</c:v>
                </c:pt>
                <c:pt idx="2079">
                  <c:v>1.4885149E-2</c:v>
                </c:pt>
                <c:pt idx="2080">
                  <c:v>1.4850795E-2</c:v>
                </c:pt>
                <c:pt idx="2081">
                  <c:v>1.4855956999999999E-2</c:v>
                </c:pt>
                <c:pt idx="2082">
                  <c:v>1.4807222E-2</c:v>
                </c:pt>
                <c:pt idx="2083">
                  <c:v>1.4767459E-2</c:v>
                </c:pt>
                <c:pt idx="2084">
                  <c:v>1.4713611E-2</c:v>
                </c:pt>
                <c:pt idx="2085">
                  <c:v>1.4648641E-2</c:v>
                </c:pt>
                <c:pt idx="2086">
                  <c:v>1.4502307000000001E-2</c:v>
                </c:pt>
                <c:pt idx="2087">
                  <c:v>1.4397877999999999E-2</c:v>
                </c:pt>
                <c:pt idx="2088">
                  <c:v>1.4267067E-2</c:v>
                </c:pt>
                <c:pt idx="2089">
                  <c:v>1.4192794E-2</c:v>
                </c:pt>
                <c:pt idx="2090">
                  <c:v>1.4140808E-2</c:v>
                </c:pt>
                <c:pt idx="2091">
                  <c:v>1.4126591000000001E-2</c:v>
                </c:pt>
                <c:pt idx="2092">
                  <c:v>1.4146285E-2</c:v>
                </c:pt>
                <c:pt idx="2093">
                  <c:v>1.4160727E-2</c:v>
                </c:pt>
                <c:pt idx="2094">
                  <c:v>1.4185806E-2</c:v>
                </c:pt>
                <c:pt idx="2095">
                  <c:v>1.4268456000000001E-2</c:v>
                </c:pt>
                <c:pt idx="2096">
                  <c:v>1.434593E-2</c:v>
                </c:pt>
                <c:pt idx="2097">
                  <c:v>1.4455454E-2</c:v>
                </c:pt>
                <c:pt idx="2098">
                  <c:v>1.4550489999999999E-2</c:v>
                </c:pt>
                <c:pt idx="2099">
                  <c:v>1.4642142E-2</c:v>
                </c:pt>
                <c:pt idx="2100">
                  <c:v>1.4799555000000001E-2</c:v>
                </c:pt>
                <c:pt idx="2101">
                  <c:v>1.4882859E-2</c:v>
                </c:pt>
                <c:pt idx="2102">
                  <c:v>1.4953401999999999E-2</c:v>
                </c:pt>
                <c:pt idx="2103">
                  <c:v>1.4975725E-2</c:v>
                </c:pt>
                <c:pt idx="2104">
                  <c:v>1.5035734E-2</c:v>
                </c:pt>
                <c:pt idx="2105">
                  <c:v>1.5087042E-2</c:v>
                </c:pt>
                <c:pt idx="2106">
                  <c:v>1.5073868000000001E-2</c:v>
                </c:pt>
                <c:pt idx="2107">
                  <c:v>1.5084521E-2</c:v>
                </c:pt>
                <c:pt idx="2108">
                  <c:v>1.5021109E-2</c:v>
                </c:pt>
                <c:pt idx="2109">
                  <c:v>1.4874640999999999E-2</c:v>
                </c:pt>
                <c:pt idx="2110">
                  <c:v>1.4705742000000001E-2</c:v>
                </c:pt>
                <c:pt idx="2111">
                  <c:v>1.4550247000000001E-2</c:v>
                </c:pt>
                <c:pt idx="2112">
                  <c:v>1.4291837E-2</c:v>
                </c:pt>
                <c:pt idx="2113">
                  <c:v>1.409141E-2</c:v>
                </c:pt>
                <c:pt idx="2114">
                  <c:v>1.3937836E-2</c:v>
                </c:pt>
                <c:pt idx="2115">
                  <c:v>1.3794439E-2</c:v>
                </c:pt>
                <c:pt idx="2116">
                  <c:v>1.374423E-2</c:v>
                </c:pt>
                <c:pt idx="2117">
                  <c:v>1.3718855E-2</c:v>
                </c:pt>
                <c:pt idx="2118">
                  <c:v>1.3698392E-2</c:v>
                </c:pt>
                <c:pt idx="2119">
                  <c:v>1.3716305999999999E-2</c:v>
                </c:pt>
                <c:pt idx="2120">
                  <c:v>1.3727057000000001E-2</c:v>
                </c:pt>
                <c:pt idx="2121">
                  <c:v>1.3789319E-2</c:v>
                </c:pt>
                <c:pt idx="2122">
                  <c:v>1.3893987999999999E-2</c:v>
                </c:pt>
                <c:pt idx="2123">
                  <c:v>1.3999828000000001E-2</c:v>
                </c:pt>
                <c:pt idx="2124">
                  <c:v>1.403547E-2</c:v>
                </c:pt>
                <c:pt idx="2125">
                  <c:v>1.4081969E-2</c:v>
                </c:pt>
                <c:pt idx="2126">
                  <c:v>1.4177099E-2</c:v>
                </c:pt>
                <c:pt idx="2127">
                  <c:v>1.4241573E-2</c:v>
                </c:pt>
                <c:pt idx="2128">
                  <c:v>1.4289698999999999E-2</c:v>
                </c:pt>
                <c:pt idx="2129">
                  <c:v>1.4345343E-2</c:v>
                </c:pt>
                <c:pt idx="2130">
                  <c:v>1.4369796000000001E-2</c:v>
                </c:pt>
                <c:pt idx="2131">
                  <c:v>1.4421177E-2</c:v>
                </c:pt>
                <c:pt idx="2132">
                  <c:v>1.4449559000000001E-2</c:v>
                </c:pt>
                <c:pt idx="2133">
                  <c:v>1.4466064000000001E-2</c:v>
                </c:pt>
                <c:pt idx="2134">
                  <c:v>1.4511807999999999E-2</c:v>
                </c:pt>
                <c:pt idx="2135">
                  <c:v>1.4629932E-2</c:v>
                </c:pt>
                <c:pt idx="2136">
                  <c:v>1.4737711000000001E-2</c:v>
                </c:pt>
                <c:pt idx="2137">
                  <c:v>1.4840750999999999E-2</c:v>
                </c:pt>
                <c:pt idx="2138">
                  <c:v>1.4934660000000001E-2</c:v>
                </c:pt>
                <c:pt idx="2139">
                  <c:v>1.4953342E-2</c:v>
                </c:pt>
                <c:pt idx="2140">
                  <c:v>1.4926583E-2</c:v>
                </c:pt>
                <c:pt idx="2141">
                  <c:v>1.4894028E-2</c:v>
                </c:pt>
                <c:pt idx="2142">
                  <c:v>1.4868582E-2</c:v>
                </c:pt>
                <c:pt idx="2143">
                  <c:v>1.4848416999999999E-2</c:v>
                </c:pt>
                <c:pt idx="2144">
                  <c:v>1.4907622000000001E-2</c:v>
                </c:pt>
                <c:pt idx="2145">
                  <c:v>1.4925775000000001E-2</c:v>
                </c:pt>
                <c:pt idx="2146">
                  <c:v>1.4840397999999999E-2</c:v>
                </c:pt>
                <c:pt idx="2147">
                  <c:v>1.4848792E-2</c:v>
                </c:pt>
                <c:pt idx="2148">
                  <c:v>1.4914489E-2</c:v>
                </c:pt>
                <c:pt idx="2149">
                  <c:v>1.4951414E-2</c:v>
                </c:pt>
                <c:pt idx="2150">
                  <c:v>1.4968018E-2</c:v>
                </c:pt>
                <c:pt idx="2151">
                  <c:v>1.4936659999999999E-2</c:v>
                </c:pt>
                <c:pt idx="2152">
                  <c:v>1.4945827E-2</c:v>
                </c:pt>
                <c:pt idx="2153">
                  <c:v>1.4963631999999999E-2</c:v>
                </c:pt>
                <c:pt idx="2154">
                  <c:v>1.4882421999999999E-2</c:v>
                </c:pt>
                <c:pt idx="2155">
                  <c:v>1.4783576999999999E-2</c:v>
                </c:pt>
                <c:pt idx="2156">
                  <c:v>1.4696872999999999E-2</c:v>
                </c:pt>
                <c:pt idx="2157">
                  <c:v>1.4626712E-2</c:v>
                </c:pt>
                <c:pt idx="2158">
                  <c:v>1.4532369999999999E-2</c:v>
                </c:pt>
                <c:pt idx="2159">
                  <c:v>1.4441649000000001E-2</c:v>
                </c:pt>
                <c:pt idx="2160">
                  <c:v>1.4406972000000001E-2</c:v>
                </c:pt>
                <c:pt idx="2161">
                  <c:v>1.4359712E-2</c:v>
                </c:pt>
                <c:pt idx="2162">
                  <c:v>1.4283443E-2</c:v>
                </c:pt>
                <c:pt idx="2163">
                  <c:v>1.4260251999999999E-2</c:v>
                </c:pt>
                <c:pt idx="2164">
                  <c:v>1.4305375E-2</c:v>
                </c:pt>
                <c:pt idx="2165">
                  <c:v>1.4310389E-2</c:v>
                </c:pt>
                <c:pt idx="2166">
                  <c:v>1.4443767E-2</c:v>
                </c:pt>
                <c:pt idx="2167">
                  <c:v>1.4551524999999999E-2</c:v>
                </c:pt>
                <c:pt idx="2168">
                  <c:v>1.4683346E-2</c:v>
                </c:pt>
                <c:pt idx="2169">
                  <c:v>1.4818830999999999E-2</c:v>
                </c:pt>
                <c:pt idx="2170">
                  <c:v>1.5089417000000001E-2</c:v>
                </c:pt>
                <c:pt idx="2171">
                  <c:v>1.531213E-2</c:v>
                </c:pt>
                <c:pt idx="2172">
                  <c:v>1.5534719000000001E-2</c:v>
                </c:pt>
                <c:pt idx="2173">
                  <c:v>1.5787837999999998E-2</c:v>
                </c:pt>
                <c:pt idx="2174">
                  <c:v>1.6094021E-2</c:v>
                </c:pt>
                <c:pt idx="2175">
                  <c:v>1.6364210000000001E-2</c:v>
                </c:pt>
                <c:pt idx="2176">
                  <c:v>1.6670608999999999E-2</c:v>
                </c:pt>
                <c:pt idx="2177">
                  <c:v>1.6950923999999999E-2</c:v>
                </c:pt>
                <c:pt idx="2178">
                  <c:v>1.7196434999999999E-2</c:v>
                </c:pt>
                <c:pt idx="2179">
                  <c:v>1.7381191000000001E-2</c:v>
                </c:pt>
                <c:pt idx="2180">
                  <c:v>1.7497377000000001E-2</c:v>
                </c:pt>
                <c:pt idx="2181">
                  <c:v>1.7618878000000001E-2</c:v>
                </c:pt>
                <c:pt idx="2182">
                  <c:v>1.7665498000000002E-2</c:v>
                </c:pt>
                <c:pt idx="2183">
                  <c:v>1.7694986999999999E-2</c:v>
                </c:pt>
                <c:pt idx="2184">
                  <c:v>1.7730122000000001E-2</c:v>
                </c:pt>
                <c:pt idx="2185">
                  <c:v>1.7695315E-2</c:v>
                </c:pt>
                <c:pt idx="2186">
                  <c:v>1.7626269E-2</c:v>
                </c:pt>
                <c:pt idx="2187">
                  <c:v>1.7635232000000001E-2</c:v>
                </c:pt>
                <c:pt idx="2188">
                  <c:v>1.7654118999999999E-2</c:v>
                </c:pt>
                <c:pt idx="2189">
                  <c:v>1.7488804E-2</c:v>
                </c:pt>
                <c:pt idx="2190">
                  <c:v>1.7326094E-2</c:v>
                </c:pt>
                <c:pt idx="2191">
                  <c:v>1.7179336E-2</c:v>
                </c:pt>
                <c:pt idx="2192">
                  <c:v>1.7039245000000001E-2</c:v>
                </c:pt>
                <c:pt idx="2193">
                  <c:v>1.6891578000000001E-2</c:v>
                </c:pt>
                <c:pt idx="2194">
                  <c:v>1.6779156E-2</c:v>
                </c:pt>
                <c:pt idx="2195">
                  <c:v>1.6724880000000001E-2</c:v>
                </c:pt>
                <c:pt idx="2196">
                  <c:v>1.6667240999999999E-2</c:v>
                </c:pt>
                <c:pt idx="2197">
                  <c:v>1.6662268000000001E-2</c:v>
                </c:pt>
                <c:pt idx="2198">
                  <c:v>1.6618332E-2</c:v>
                </c:pt>
                <c:pt idx="2199">
                  <c:v>1.6529437000000001E-2</c:v>
                </c:pt>
                <c:pt idx="2200">
                  <c:v>1.6477248E-2</c:v>
                </c:pt>
                <c:pt idx="2201">
                  <c:v>1.6386201999999999E-2</c:v>
                </c:pt>
                <c:pt idx="2202">
                  <c:v>1.6338516000000001E-2</c:v>
                </c:pt>
                <c:pt idx="2203">
                  <c:v>1.6279640000000001E-2</c:v>
                </c:pt>
                <c:pt idx="2204">
                  <c:v>1.6235962999999999E-2</c:v>
                </c:pt>
                <c:pt idx="2205">
                  <c:v>1.6217560999999998E-2</c:v>
                </c:pt>
                <c:pt idx="2206">
                  <c:v>1.6198779999999999E-2</c:v>
                </c:pt>
                <c:pt idx="2207">
                  <c:v>1.6105035E-2</c:v>
                </c:pt>
                <c:pt idx="2208">
                  <c:v>1.6016688000000001E-2</c:v>
                </c:pt>
                <c:pt idx="2209">
                  <c:v>1.5866921999999999E-2</c:v>
                </c:pt>
                <c:pt idx="2210">
                  <c:v>1.5719126999999999E-2</c:v>
                </c:pt>
                <c:pt idx="2211">
                  <c:v>1.5585002000000001E-2</c:v>
                </c:pt>
                <c:pt idx="2212">
                  <c:v>1.5451685999999999E-2</c:v>
                </c:pt>
                <c:pt idx="2213">
                  <c:v>1.5324038E-2</c:v>
                </c:pt>
                <c:pt idx="2214">
                  <c:v>1.5174170000000001E-2</c:v>
                </c:pt>
                <c:pt idx="2215">
                  <c:v>1.5080757E-2</c:v>
                </c:pt>
                <c:pt idx="2216">
                  <c:v>1.4944192E-2</c:v>
                </c:pt>
                <c:pt idx="2217">
                  <c:v>1.4880111999999999E-2</c:v>
                </c:pt>
                <c:pt idx="2218">
                  <c:v>1.4858708E-2</c:v>
                </c:pt>
                <c:pt idx="2219">
                  <c:v>1.4854301E-2</c:v>
                </c:pt>
                <c:pt idx="2220">
                  <c:v>1.4869823000000001E-2</c:v>
                </c:pt>
                <c:pt idx="2221">
                  <c:v>1.4911482E-2</c:v>
                </c:pt>
                <c:pt idx="2222">
                  <c:v>1.4996943E-2</c:v>
                </c:pt>
                <c:pt idx="2223">
                  <c:v>1.5073754E-2</c:v>
                </c:pt>
                <c:pt idx="2224">
                  <c:v>1.5139530999999999E-2</c:v>
                </c:pt>
                <c:pt idx="2225">
                  <c:v>1.5287976999999999E-2</c:v>
                </c:pt>
                <c:pt idx="2226">
                  <c:v>1.5420313E-2</c:v>
                </c:pt>
                <c:pt idx="2227">
                  <c:v>1.5616134E-2</c:v>
                </c:pt>
                <c:pt idx="2228">
                  <c:v>1.5842005999999999E-2</c:v>
                </c:pt>
                <c:pt idx="2229">
                  <c:v>1.6040413E-2</c:v>
                </c:pt>
                <c:pt idx="2230">
                  <c:v>1.6262036000000001E-2</c:v>
                </c:pt>
                <c:pt idx="2231">
                  <c:v>1.6381646999999999E-2</c:v>
                </c:pt>
                <c:pt idx="2232">
                  <c:v>1.6512621000000002E-2</c:v>
                </c:pt>
                <c:pt idx="2233">
                  <c:v>1.6610367000000001E-2</c:v>
                </c:pt>
                <c:pt idx="2234">
                  <c:v>1.673527E-2</c:v>
                </c:pt>
                <c:pt idx="2235">
                  <c:v>1.6858959999999999E-2</c:v>
                </c:pt>
                <c:pt idx="2236">
                  <c:v>1.6931498E-2</c:v>
                </c:pt>
                <c:pt idx="2237">
                  <c:v>1.6975193999999999E-2</c:v>
                </c:pt>
                <c:pt idx="2238">
                  <c:v>1.7054929999999999E-2</c:v>
                </c:pt>
                <c:pt idx="2239">
                  <c:v>1.7059622E-2</c:v>
                </c:pt>
                <c:pt idx="2240">
                  <c:v>1.7072980000000001E-2</c:v>
                </c:pt>
                <c:pt idx="2241">
                  <c:v>1.7051594E-2</c:v>
                </c:pt>
                <c:pt idx="2242">
                  <c:v>1.7089846999999998E-2</c:v>
                </c:pt>
                <c:pt idx="2243">
                  <c:v>1.7071320000000001E-2</c:v>
                </c:pt>
                <c:pt idx="2244">
                  <c:v>1.7024350000000001E-2</c:v>
                </c:pt>
                <c:pt idx="2245">
                  <c:v>1.6911043000000001E-2</c:v>
                </c:pt>
                <c:pt idx="2246">
                  <c:v>1.683482E-2</c:v>
                </c:pt>
                <c:pt idx="2247">
                  <c:v>1.6712679000000001E-2</c:v>
                </c:pt>
                <c:pt idx="2248">
                  <c:v>1.6611429E-2</c:v>
                </c:pt>
                <c:pt idx="2249">
                  <c:v>1.6517658000000001E-2</c:v>
                </c:pt>
                <c:pt idx="2250">
                  <c:v>1.6411309999999998E-2</c:v>
                </c:pt>
                <c:pt idx="2251">
                  <c:v>1.6324291000000001E-2</c:v>
                </c:pt>
                <c:pt idx="2252">
                  <c:v>1.6282505999999999E-2</c:v>
                </c:pt>
                <c:pt idx="2253">
                  <c:v>1.6282624999999998E-2</c:v>
                </c:pt>
                <c:pt idx="2254">
                  <c:v>1.6256392000000001E-2</c:v>
                </c:pt>
                <c:pt idx="2255">
                  <c:v>1.6215027999999999E-2</c:v>
                </c:pt>
                <c:pt idx="2256">
                  <c:v>1.6293667000000001E-2</c:v>
                </c:pt>
                <c:pt idx="2257">
                  <c:v>1.6368216000000001E-2</c:v>
                </c:pt>
                <c:pt idx="2258">
                  <c:v>1.6380374999999999E-2</c:v>
                </c:pt>
                <c:pt idx="2259">
                  <c:v>1.6386487000000002E-2</c:v>
                </c:pt>
                <c:pt idx="2260">
                  <c:v>1.6379515000000001E-2</c:v>
                </c:pt>
                <c:pt idx="2261">
                  <c:v>1.6388461E-2</c:v>
                </c:pt>
                <c:pt idx="2262">
                  <c:v>1.6374211999999999E-2</c:v>
                </c:pt>
                <c:pt idx="2263">
                  <c:v>1.6401822E-2</c:v>
                </c:pt>
                <c:pt idx="2264">
                  <c:v>1.6453820000000001E-2</c:v>
                </c:pt>
                <c:pt idx="2265">
                  <c:v>1.6534960000000001E-2</c:v>
                </c:pt>
                <c:pt idx="2266">
                  <c:v>1.6629004999999999E-2</c:v>
                </c:pt>
                <c:pt idx="2267">
                  <c:v>1.6693354000000001E-2</c:v>
                </c:pt>
                <c:pt idx="2268">
                  <c:v>1.6789403000000001E-2</c:v>
                </c:pt>
                <c:pt idx="2269">
                  <c:v>1.6919739999999999E-2</c:v>
                </c:pt>
                <c:pt idx="2270">
                  <c:v>1.7054283999999999E-2</c:v>
                </c:pt>
                <c:pt idx="2271">
                  <c:v>1.7194617999999998E-2</c:v>
                </c:pt>
                <c:pt idx="2272">
                  <c:v>1.7272545E-2</c:v>
                </c:pt>
                <c:pt idx="2273">
                  <c:v>1.7356173999999999E-2</c:v>
                </c:pt>
                <c:pt idx="2274">
                  <c:v>1.7447273999999999E-2</c:v>
                </c:pt>
                <c:pt idx="2275">
                  <c:v>1.7553172999999998E-2</c:v>
                </c:pt>
                <c:pt idx="2276">
                  <c:v>1.7612550000000001E-2</c:v>
                </c:pt>
                <c:pt idx="2277">
                  <c:v>1.769399E-2</c:v>
                </c:pt>
                <c:pt idx="2278">
                  <c:v>1.7744803999999999E-2</c:v>
                </c:pt>
                <c:pt idx="2279">
                  <c:v>1.7813368E-2</c:v>
                </c:pt>
                <c:pt idx="2280">
                  <c:v>1.7840353999999999E-2</c:v>
                </c:pt>
                <c:pt idx="2281">
                  <c:v>1.7952524000000001E-2</c:v>
                </c:pt>
                <c:pt idx="2282">
                  <c:v>1.8010475000000001E-2</c:v>
                </c:pt>
                <c:pt idx="2283">
                  <c:v>1.8020385999999999E-2</c:v>
                </c:pt>
                <c:pt idx="2284">
                  <c:v>1.8017386999999999E-2</c:v>
                </c:pt>
                <c:pt idx="2285">
                  <c:v>1.8016000000000001E-2</c:v>
                </c:pt>
                <c:pt idx="2286">
                  <c:v>1.794716E-2</c:v>
                </c:pt>
                <c:pt idx="2287">
                  <c:v>1.7887956E-2</c:v>
                </c:pt>
                <c:pt idx="2288">
                  <c:v>1.7783576999999998E-2</c:v>
                </c:pt>
                <c:pt idx="2289">
                  <c:v>1.7674683E-2</c:v>
                </c:pt>
                <c:pt idx="2290">
                  <c:v>1.7526404999999998E-2</c:v>
                </c:pt>
                <c:pt idx="2291">
                  <c:v>1.7435200000000001E-2</c:v>
                </c:pt>
                <c:pt idx="2292">
                  <c:v>1.7353800999999999E-2</c:v>
                </c:pt>
                <c:pt idx="2293">
                  <c:v>1.7226221E-2</c:v>
                </c:pt>
                <c:pt idx="2294">
                  <c:v>1.7093528E-2</c:v>
                </c:pt>
                <c:pt idx="2295">
                  <c:v>1.7010259999999999E-2</c:v>
                </c:pt>
                <c:pt idx="2296">
                  <c:v>1.6871015999999999E-2</c:v>
                </c:pt>
                <c:pt idx="2297">
                  <c:v>1.682546E-2</c:v>
                </c:pt>
                <c:pt idx="2298">
                  <c:v>1.6793102000000001E-2</c:v>
                </c:pt>
                <c:pt idx="2299">
                  <c:v>1.6772173000000001E-2</c:v>
                </c:pt>
                <c:pt idx="2300">
                  <c:v>1.6683264E-2</c:v>
                </c:pt>
                <c:pt idx="2301">
                  <c:v>1.6727714000000001E-2</c:v>
                </c:pt>
                <c:pt idx="2302">
                  <c:v>1.6800582000000001E-2</c:v>
                </c:pt>
                <c:pt idx="2303">
                  <c:v>1.6831504000000001E-2</c:v>
                </c:pt>
                <c:pt idx="2304">
                  <c:v>1.6898191999999999E-2</c:v>
                </c:pt>
                <c:pt idx="2305">
                  <c:v>1.6986134999999999E-2</c:v>
                </c:pt>
                <c:pt idx="2306">
                  <c:v>1.7077249999999999E-2</c:v>
                </c:pt>
                <c:pt idx="2307">
                  <c:v>1.7172592E-2</c:v>
                </c:pt>
                <c:pt idx="2308">
                  <c:v>1.728733E-2</c:v>
                </c:pt>
                <c:pt idx="2309">
                  <c:v>1.734343E-2</c:v>
                </c:pt>
                <c:pt idx="2310">
                  <c:v>1.7389222999999999E-2</c:v>
                </c:pt>
                <c:pt idx="2311">
                  <c:v>1.7434023E-2</c:v>
                </c:pt>
                <c:pt idx="2312">
                  <c:v>1.7470866000000002E-2</c:v>
                </c:pt>
                <c:pt idx="2313">
                  <c:v>1.7431604E-2</c:v>
                </c:pt>
                <c:pt idx="2314">
                  <c:v>1.7405119E-2</c:v>
                </c:pt>
                <c:pt idx="2315">
                  <c:v>1.7366118999999999E-2</c:v>
                </c:pt>
                <c:pt idx="2316">
                  <c:v>1.7402658000000001E-2</c:v>
                </c:pt>
                <c:pt idx="2317">
                  <c:v>1.7384164000000001E-2</c:v>
                </c:pt>
                <c:pt idx="2318">
                  <c:v>1.7384224E-2</c:v>
                </c:pt>
                <c:pt idx="2319">
                  <c:v>1.7351931000000001E-2</c:v>
                </c:pt>
                <c:pt idx="2320">
                  <c:v>1.7306373999999999E-2</c:v>
                </c:pt>
                <c:pt idx="2321">
                  <c:v>1.72929E-2</c:v>
                </c:pt>
                <c:pt idx="2322">
                  <c:v>1.7305212E-2</c:v>
                </c:pt>
                <c:pt idx="2323">
                  <c:v>1.7289995999999998E-2</c:v>
                </c:pt>
                <c:pt idx="2324">
                  <c:v>1.7338095000000001E-2</c:v>
                </c:pt>
                <c:pt idx="2325">
                  <c:v>1.739102E-2</c:v>
                </c:pt>
                <c:pt idx="2326">
                  <c:v>1.7421559999999999E-2</c:v>
                </c:pt>
                <c:pt idx="2327">
                  <c:v>1.7453412000000001E-2</c:v>
                </c:pt>
                <c:pt idx="2328">
                  <c:v>1.7492250000000001E-2</c:v>
                </c:pt>
                <c:pt idx="2329">
                  <c:v>1.7504727000000001E-2</c:v>
                </c:pt>
                <c:pt idx="2330">
                  <c:v>1.7512300000000001E-2</c:v>
                </c:pt>
                <c:pt idx="2331">
                  <c:v>1.7452443000000002E-2</c:v>
                </c:pt>
                <c:pt idx="2332">
                  <c:v>1.7352471000000001E-2</c:v>
                </c:pt>
                <c:pt idx="2333">
                  <c:v>1.7247907999999999E-2</c:v>
                </c:pt>
                <c:pt idx="2334">
                  <c:v>1.7116599999999999E-2</c:v>
                </c:pt>
                <c:pt idx="2335">
                  <c:v>1.7025087000000001E-2</c:v>
                </c:pt>
                <c:pt idx="2336">
                  <c:v>1.6898693999999999E-2</c:v>
                </c:pt>
                <c:pt idx="2337">
                  <c:v>1.6738223E-2</c:v>
                </c:pt>
                <c:pt idx="2338">
                  <c:v>1.6620537000000001E-2</c:v>
                </c:pt>
                <c:pt idx="2339">
                  <c:v>1.6542258000000001E-2</c:v>
                </c:pt>
                <c:pt idx="2340">
                  <c:v>1.6476020000000001E-2</c:v>
                </c:pt>
                <c:pt idx="2341">
                  <c:v>1.6364747999999998E-2</c:v>
                </c:pt>
                <c:pt idx="2342">
                  <c:v>1.6314667000000001E-2</c:v>
                </c:pt>
                <c:pt idx="2343">
                  <c:v>1.6273961999999999E-2</c:v>
                </c:pt>
                <c:pt idx="2344">
                  <c:v>1.6240213E-2</c:v>
                </c:pt>
                <c:pt idx="2345">
                  <c:v>1.6181674E-2</c:v>
                </c:pt>
                <c:pt idx="2346">
                  <c:v>1.6141447999999999E-2</c:v>
                </c:pt>
                <c:pt idx="2347">
                  <c:v>1.6037056000000001E-2</c:v>
                </c:pt>
                <c:pt idx="2348">
                  <c:v>1.5992833000000001E-2</c:v>
                </c:pt>
                <c:pt idx="2349">
                  <c:v>1.5860309999999999E-2</c:v>
                </c:pt>
                <c:pt idx="2350">
                  <c:v>1.5686383000000002E-2</c:v>
                </c:pt>
                <c:pt idx="2351">
                  <c:v>1.5491405999999999E-2</c:v>
                </c:pt>
                <c:pt idx="2352">
                  <c:v>1.5299777000000001E-2</c:v>
                </c:pt>
                <c:pt idx="2353">
                  <c:v>1.5101028000000001E-2</c:v>
                </c:pt>
                <c:pt idx="2354">
                  <c:v>1.4946799E-2</c:v>
                </c:pt>
                <c:pt idx="2355">
                  <c:v>1.4817762999999999E-2</c:v>
                </c:pt>
                <c:pt idx="2356">
                  <c:v>1.4783073000000001E-2</c:v>
                </c:pt>
                <c:pt idx="2357">
                  <c:v>1.4780222000000001E-2</c:v>
                </c:pt>
                <c:pt idx="2358">
                  <c:v>1.4854495000000001E-2</c:v>
                </c:pt>
                <c:pt idx="2359">
                  <c:v>1.4952007999999999E-2</c:v>
                </c:pt>
                <c:pt idx="2360">
                  <c:v>1.5086026000000001E-2</c:v>
                </c:pt>
                <c:pt idx="2361">
                  <c:v>1.5298245E-2</c:v>
                </c:pt>
                <c:pt idx="2362">
                  <c:v>1.5515273E-2</c:v>
                </c:pt>
                <c:pt idx="2363">
                  <c:v>1.5716926999999999E-2</c:v>
                </c:pt>
                <c:pt idx="2364">
                  <c:v>1.5939806000000001E-2</c:v>
                </c:pt>
                <c:pt idx="2365">
                  <c:v>1.6176946000000001E-2</c:v>
                </c:pt>
                <c:pt idx="2366">
                  <c:v>1.6336271999999999E-2</c:v>
                </c:pt>
                <c:pt idx="2367">
                  <c:v>1.647469E-2</c:v>
                </c:pt>
                <c:pt idx="2368">
                  <c:v>1.6587982000000001E-2</c:v>
                </c:pt>
                <c:pt idx="2369">
                  <c:v>1.6658994999999999E-2</c:v>
                </c:pt>
                <c:pt idx="2370">
                  <c:v>1.6758823999999999E-2</c:v>
                </c:pt>
                <c:pt idx="2371">
                  <c:v>1.6818982999999999E-2</c:v>
                </c:pt>
                <c:pt idx="2372">
                  <c:v>1.6783968E-2</c:v>
                </c:pt>
                <c:pt idx="2373">
                  <c:v>1.6747158000000002E-2</c:v>
                </c:pt>
                <c:pt idx="2374">
                  <c:v>1.6713052999999999E-2</c:v>
                </c:pt>
                <c:pt idx="2375">
                  <c:v>1.6718334000000001E-2</c:v>
                </c:pt>
                <c:pt idx="2376">
                  <c:v>1.6660046000000001E-2</c:v>
                </c:pt>
                <c:pt idx="2377">
                  <c:v>1.6638529999999999E-2</c:v>
                </c:pt>
                <c:pt idx="2378">
                  <c:v>1.6582771999999999E-2</c:v>
                </c:pt>
                <c:pt idx="2379">
                  <c:v>1.6578741000000001E-2</c:v>
                </c:pt>
                <c:pt idx="2380">
                  <c:v>1.6606981E-2</c:v>
                </c:pt>
                <c:pt idx="2381">
                  <c:v>1.6642548E-2</c:v>
                </c:pt>
                <c:pt idx="2382">
                  <c:v>1.666751E-2</c:v>
                </c:pt>
                <c:pt idx="2383">
                  <c:v>1.6675414999999999E-2</c:v>
                </c:pt>
                <c:pt idx="2384">
                  <c:v>1.6750885E-2</c:v>
                </c:pt>
                <c:pt idx="2385">
                  <c:v>1.6862953E-2</c:v>
                </c:pt>
                <c:pt idx="2386">
                  <c:v>1.6985480000000001E-2</c:v>
                </c:pt>
                <c:pt idx="2387">
                  <c:v>1.7081387E-2</c:v>
                </c:pt>
                <c:pt idx="2388">
                  <c:v>1.7189400000000001E-2</c:v>
                </c:pt>
                <c:pt idx="2389">
                  <c:v>1.7282564E-2</c:v>
                </c:pt>
                <c:pt idx="2390">
                  <c:v>1.7338271999999998E-2</c:v>
                </c:pt>
                <c:pt idx="2391">
                  <c:v>1.7428452000000001E-2</c:v>
                </c:pt>
                <c:pt idx="2392">
                  <c:v>1.7499514000000001E-2</c:v>
                </c:pt>
                <c:pt idx="2393">
                  <c:v>1.7531088E-2</c:v>
                </c:pt>
                <c:pt idx="2394">
                  <c:v>1.7562903000000001E-2</c:v>
                </c:pt>
                <c:pt idx="2395">
                  <c:v>1.7608170999999999E-2</c:v>
                </c:pt>
                <c:pt idx="2396">
                  <c:v>1.7601744999999999E-2</c:v>
                </c:pt>
                <c:pt idx="2397">
                  <c:v>1.7618729999999999E-2</c:v>
                </c:pt>
                <c:pt idx="2398">
                  <c:v>1.7697144000000001E-2</c:v>
                </c:pt>
                <c:pt idx="2399">
                  <c:v>1.7737659999999999E-2</c:v>
                </c:pt>
                <c:pt idx="2400">
                  <c:v>1.7833102E-2</c:v>
                </c:pt>
                <c:pt idx="2401">
                  <c:v>1.7870420000000001E-2</c:v>
                </c:pt>
                <c:pt idx="2402">
                  <c:v>1.7911904999999999E-2</c:v>
                </c:pt>
                <c:pt idx="2403">
                  <c:v>1.7979731999999998E-2</c:v>
                </c:pt>
                <c:pt idx="2404">
                  <c:v>1.8060135000000001E-2</c:v>
                </c:pt>
                <c:pt idx="2405">
                  <c:v>1.8139848E-2</c:v>
                </c:pt>
                <c:pt idx="2406">
                  <c:v>1.8182463999999999E-2</c:v>
                </c:pt>
                <c:pt idx="2407">
                  <c:v>1.825939E-2</c:v>
                </c:pt>
                <c:pt idx="2408">
                  <c:v>1.836202E-2</c:v>
                </c:pt>
                <c:pt idx="2409">
                  <c:v>1.8370540000000001E-2</c:v>
                </c:pt>
                <c:pt idx="2410">
                  <c:v>1.8376058000000001E-2</c:v>
                </c:pt>
                <c:pt idx="2411">
                  <c:v>1.8390117000000001E-2</c:v>
                </c:pt>
                <c:pt idx="2412">
                  <c:v>1.8384774999999999E-2</c:v>
                </c:pt>
                <c:pt idx="2413">
                  <c:v>1.8323077E-2</c:v>
                </c:pt>
                <c:pt idx="2414">
                  <c:v>1.8253717999999999E-2</c:v>
                </c:pt>
                <c:pt idx="2415">
                  <c:v>1.8126976E-2</c:v>
                </c:pt>
                <c:pt idx="2416">
                  <c:v>1.8059503000000001E-2</c:v>
                </c:pt>
                <c:pt idx="2417">
                  <c:v>1.8010321999999999E-2</c:v>
                </c:pt>
                <c:pt idx="2418">
                  <c:v>1.7872672999999999E-2</c:v>
                </c:pt>
                <c:pt idx="2419">
                  <c:v>1.7779779999999999E-2</c:v>
                </c:pt>
                <c:pt idx="2420">
                  <c:v>1.7607622E-2</c:v>
                </c:pt>
                <c:pt idx="2421">
                  <c:v>1.7526272999999998E-2</c:v>
                </c:pt>
                <c:pt idx="2422">
                  <c:v>1.7446996999999999E-2</c:v>
                </c:pt>
                <c:pt idx="2423">
                  <c:v>1.7366280000000001E-2</c:v>
                </c:pt>
                <c:pt idx="2424">
                  <c:v>1.7298867999999998E-2</c:v>
                </c:pt>
                <c:pt idx="2425">
                  <c:v>1.7221746999999999E-2</c:v>
                </c:pt>
                <c:pt idx="2426">
                  <c:v>1.7134264E-2</c:v>
                </c:pt>
                <c:pt idx="2427">
                  <c:v>1.7056754E-2</c:v>
                </c:pt>
                <c:pt idx="2428">
                  <c:v>1.6964904999999999E-2</c:v>
                </c:pt>
                <c:pt idx="2429">
                  <c:v>1.6961160999999999E-2</c:v>
                </c:pt>
                <c:pt idx="2430">
                  <c:v>1.6994459999999999E-2</c:v>
                </c:pt>
                <c:pt idx="2431">
                  <c:v>1.7095585999999999E-2</c:v>
                </c:pt>
                <c:pt idx="2432">
                  <c:v>1.722827E-2</c:v>
                </c:pt>
                <c:pt idx="2433">
                  <c:v>1.7375946E-2</c:v>
                </c:pt>
                <c:pt idx="2434">
                  <c:v>1.7677254999999999E-2</c:v>
                </c:pt>
                <c:pt idx="2435">
                  <c:v>1.7888803000000002E-2</c:v>
                </c:pt>
                <c:pt idx="2436">
                  <c:v>1.8001447E-2</c:v>
                </c:pt>
                <c:pt idx="2437">
                  <c:v>1.8073827000000001E-2</c:v>
                </c:pt>
                <c:pt idx="2438">
                  <c:v>1.8080112999999998E-2</c:v>
                </c:pt>
                <c:pt idx="2439">
                  <c:v>1.8092034E-2</c:v>
                </c:pt>
                <c:pt idx="2440">
                  <c:v>1.8128306E-2</c:v>
                </c:pt>
                <c:pt idx="2441">
                  <c:v>1.8074831E-2</c:v>
                </c:pt>
                <c:pt idx="2442">
                  <c:v>1.8040067E-2</c:v>
                </c:pt>
                <c:pt idx="2443">
                  <c:v>1.7938171999999999E-2</c:v>
                </c:pt>
                <c:pt idx="2444">
                  <c:v>1.7754901E-2</c:v>
                </c:pt>
                <c:pt idx="2445">
                  <c:v>1.7622367E-2</c:v>
                </c:pt>
                <c:pt idx="2446">
                  <c:v>1.7476674000000001E-2</c:v>
                </c:pt>
                <c:pt idx="2447">
                  <c:v>1.7339476999999999E-2</c:v>
                </c:pt>
                <c:pt idx="2448">
                  <c:v>1.7295036E-2</c:v>
                </c:pt>
                <c:pt idx="2449">
                  <c:v>1.7261413999999999E-2</c:v>
                </c:pt>
                <c:pt idx="2450">
                  <c:v>1.7220993E-2</c:v>
                </c:pt>
                <c:pt idx="2451">
                  <c:v>1.7226608000000001E-2</c:v>
                </c:pt>
                <c:pt idx="2452">
                  <c:v>1.7247668000000001E-2</c:v>
                </c:pt>
                <c:pt idx="2453">
                  <c:v>1.7307268000000001E-2</c:v>
                </c:pt>
                <c:pt idx="2454">
                  <c:v>1.737257E-2</c:v>
                </c:pt>
                <c:pt idx="2455">
                  <c:v>1.7522248000000001E-2</c:v>
                </c:pt>
                <c:pt idx="2456">
                  <c:v>1.7742047E-2</c:v>
                </c:pt>
                <c:pt idx="2457">
                  <c:v>1.7956785999999999E-2</c:v>
                </c:pt>
                <c:pt idx="2458">
                  <c:v>1.8214161999999999E-2</c:v>
                </c:pt>
                <c:pt idx="2459">
                  <c:v>1.8483544000000001E-2</c:v>
                </c:pt>
                <c:pt idx="2460">
                  <c:v>1.8661440000000001E-2</c:v>
                </c:pt>
                <c:pt idx="2461">
                  <c:v>1.8809082000000001E-2</c:v>
                </c:pt>
                <c:pt idx="2462">
                  <c:v>1.8856230000000002E-2</c:v>
                </c:pt>
                <c:pt idx="2463">
                  <c:v>1.8845563999999999E-2</c:v>
                </c:pt>
                <c:pt idx="2464">
                  <c:v>1.8816284999999999E-2</c:v>
                </c:pt>
                <c:pt idx="2465">
                  <c:v>1.8772904E-2</c:v>
                </c:pt>
                <c:pt idx="2466">
                  <c:v>1.8719051E-2</c:v>
                </c:pt>
                <c:pt idx="2467">
                  <c:v>1.8667619999999999E-2</c:v>
                </c:pt>
                <c:pt idx="2468">
                  <c:v>1.8554411999999999E-2</c:v>
                </c:pt>
                <c:pt idx="2469">
                  <c:v>1.8452679999999999E-2</c:v>
                </c:pt>
                <c:pt idx="2470">
                  <c:v>1.8355280000000002E-2</c:v>
                </c:pt>
                <c:pt idx="2471">
                  <c:v>1.8177306000000001E-2</c:v>
                </c:pt>
                <c:pt idx="2472">
                  <c:v>1.8059160000000001E-2</c:v>
                </c:pt>
                <c:pt idx="2473">
                  <c:v>1.7945036000000001E-2</c:v>
                </c:pt>
                <c:pt idx="2474">
                  <c:v>1.7848592E-2</c:v>
                </c:pt>
                <c:pt idx="2475">
                  <c:v>1.7802965E-2</c:v>
                </c:pt>
                <c:pt idx="2476">
                  <c:v>1.7784873E-2</c:v>
                </c:pt>
                <c:pt idx="2477">
                  <c:v>1.7786512000000001E-2</c:v>
                </c:pt>
                <c:pt idx="2478">
                  <c:v>1.7783185E-2</c:v>
                </c:pt>
                <c:pt idx="2479">
                  <c:v>1.7817168000000001E-2</c:v>
                </c:pt>
                <c:pt idx="2480">
                  <c:v>1.7841757999999999E-2</c:v>
                </c:pt>
                <c:pt idx="2481">
                  <c:v>1.7891064000000002E-2</c:v>
                </c:pt>
                <c:pt idx="2482">
                  <c:v>1.7935746999999998E-2</c:v>
                </c:pt>
                <c:pt idx="2483">
                  <c:v>1.7902755999999999E-2</c:v>
                </c:pt>
                <c:pt idx="2484">
                  <c:v>1.7984443999999999E-2</c:v>
                </c:pt>
                <c:pt idx="2485">
                  <c:v>1.8049066999999999E-2</c:v>
                </c:pt>
                <c:pt idx="2486">
                  <c:v>1.8052991000000001E-2</c:v>
                </c:pt>
                <c:pt idx="2487">
                  <c:v>1.8109592000000001E-2</c:v>
                </c:pt>
                <c:pt idx="2488">
                  <c:v>1.8143632999999999E-2</c:v>
                </c:pt>
                <c:pt idx="2489">
                  <c:v>1.8192064000000001E-2</c:v>
                </c:pt>
                <c:pt idx="2490">
                  <c:v>1.8311337E-2</c:v>
                </c:pt>
                <c:pt idx="2491">
                  <c:v>1.8452759999999999E-2</c:v>
                </c:pt>
                <c:pt idx="2492">
                  <c:v>1.8509489E-2</c:v>
                </c:pt>
                <c:pt idx="2493">
                  <c:v>1.8568345999999999E-2</c:v>
                </c:pt>
                <c:pt idx="2494">
                  <c:v>1.8614827E-2</c:v>
                </c:pt>
                <c:pt idx="2495">
                  <c:v>1.8655372999999999E-2</c:v>
                </c:pt>
                <c:pt idx="2496">
                  <c:v>1.8679715999999999E-2</c:v>
                </c:pt>
                <c:pt idx="2497">
                  <c:v>1.8678376E-2</c:v>
                </c:pt>
                <c:pt idx="2498">
                  <c:v>1.8611280000000001E-2</c:v>
                </c:pt>
                <c:pt idx="2499">
                  <c:v>1.8550054999999999E-2</c:v>
                </c:pt>
                <c:pt idx="2500">
                  <c:v>1.8483711E-2</c:v>
                </c:pt>
                <c:pt idx="2501">
                  <c:v>1.8411864E-2</c:v>
                </c:pt>
                <c:pt idx="2502">
                  <c:v>1.8332226E-2</c:v>
                </c:pt>
                <c:pt idx="2503">
                  <c:v>1.8331751E-2</c:v>
                </c:pt>
                <c:pt idx="2504">
                  <c:v>1.8284433999999999E-2</c:v>
                </c:pt>
                <c:pt idx="2505">
                  <c:v>1.8261396999999999E-2</c:v>
                </c:pt>
                <c:pt idx="2506">
                  <c:v>1.8354088000000001E-2</c:v>
                </c:pt>
                <c:pt idx="2507">
                  <c:v>1.8439100999999999E-2</c:v>
                </c:pt>
                <c:pt idx="2508">
                  <c:v>1.8634899E-2</c:v>
                </c:pt>
                <c:pt idx="2509">
                  <c:v>1.8841552000000001E-2</c:v>
                </c:pt>
                <c:pt idx="2510">
                  <c:v>1.9056896E-2</c:v>
                </c:pt>
                <c:pt idx="2511">
                  <c:v>1.9259114000000001E-2</c:v>
                </c:pt>
                <c:pt idx="2512">
                  <c:v>1.9514360000000001E-2</c:v>
                </c:pt>
                <c:pt idx="2513">
                  <c:v>1.9722613999999999E-2</c:v>
                </c:pt>
                <c:pt idx="2514">
                  <c:v>1.9929209999999999E-2</c:v>
                </c:pt>
                <c:pt idx="2515">
                  <c:v>2.0102805000000001E-2</c:v>
                </c:pt>
                <c:pt idx="2516">
                  <c:v>2.0211946000000001E-2</c:v>
                </c:pt>
                <c:pt idx="2517">
                  <c:v>2.0235310999999999E-2</c:v>
                </c:pt>
                <c:pt idx="2518">
                  <c:v>2.032728E-2</c:v>
                </c:pt>
                <c:pt idx="2519">
                  <c:v>2.0313086000000001E-2</c:v>
                </c:pt>
                <c:pt idx="2520">
                  <c:v>2.0326046E-2</c:v>
                </c:pt>
                <c:pt idx="2521">
                  <c:v>2.0297578E-2</c:v>
                </c:pt>
                <c:pt idx="2522">
                  <c:v>2.0284144E-2</c:v>
                </c:pt>
                <c:pt idx="2523">
                  <c:v>2.0316225E-2</c:v>
                </c:pt>
                <c:pt idx="2524">
                  <c:v>2.0315723000000001E-2</c:v>
                </c:pt>
                <c:pt idx="2525">
                  <c:v>2.0265506999999999E-2</c:v>
                </c:pt>
                <c:pt idx="2526">
                  <c:v>2.018315E-2</c:v>
                </c:pt>
                <c:pt idx="2527">
                  <c:v>2.0111225999999999E-2</c:v>
                </c:pt>
                <c:pt idx="2528">
                  <c:v>2.0039026000000001E-2</c:v>
                </c:pt>
                <c:pt idx="2529">
                  <c:v>2.003899E-2</c:v>
                </c:pt>
                <c:pt idx="2530">
                  <c:v>2.001491E-2</c:v>
                </c:pt>
                <c:pt idx="2531">
                  <c:v>1.9976173E-2</c:v>
                </c:pt>
                <c:pt idx="2532">
                  <c:v>2.0000917999999999E-2</c:v>
                </c:pt>
                <c:pt idx="2533">
                  <c:v>1.9950902E-2</c:v>
                </c:pt>
                <c:pt idx="2534">
                  <c:v>1.9995817999999999E-2</c:v>
                </c:pt>
                <c:pt idx="2535">
                  <c:v>2.0087148999999999E-2</c:v>
                </c:pt>
                <c:pt idx="2536">
                  <c:v>2.0187676000000002E-2</c:v>
                </c:pt>
                <c:pt idx="2537">
                  <c:v>2.0312414000000001E-2</c:v>
                </c:pt>
                <c:pt idx="2538">
                  <c:v>2.0452815999999999E-2</c:v>
                </c:pt>
                <c:pt idx="2539">
                  <c:v>2.056299E-2</c:v>
                </c:pt>
                <c:pt idx="2540">
                  <c:v>2.0715935000000001E-2</c:v>
                </c:pt>
                <c:pt idx="2541">
                  <c:v>2.0875775999999999E-2</c:v>
                </c:pt>
                <c:pt idx="2542">
                  <c:v>2.1029237999999999E-2</c:v>
                </c:pt>
                <c:pt idx="2543">
                  <c:v>2.1141213999999998E-2</c:v>
                </c:pt>
                <c:pt idx="2544">
                  <c:v>2.1248606999999999E-2</c:v>
                </c:pt>
                <c:pt idx="2545">
                  <c:v>2.1417629000000001E-2</c:v>
                </c:pt>
                <c:pt idx="2546">
                  <c:v>2.1539732999999998E-2</c:v>
                </c:pt>
                <c:pt idx="2547">
                  <c:v>2.1625858000000001E-2</c:v>
                </c:pt>
                <c:pt idx="2548">
                  <c:v>2.1725843000000002E-2</c:v>
                </c:pt>
                <c:pt idx="2549">
                  <c:v>2.1784794999999999E-2</c:v>
                </c:pt>
                <c:pt idx="2550">
                  <c:v>2.1808873999999999E-2</c:v>
                </c:pt>
                <c:pt idx="2551">
                  <c:v>2.184469E-2</c:v>
                </c:pt>
                <c:pt idx="2552">
                  <c:v>2.1759974000000001E-2</c:v>
                </c:pt>
                <c:pt idx="2553">
                  <c:v>2.1698756E-2</c:v>
                </c:pt>
                <c:pt idx="2554">
                  <c:v>2.160981E-2</c:v>
                </c:pt>
                <c:pt idx="2555">
                  <c:v>2.1550953000000001E-2</c:v>
                </c:pt>
                <c:pt idx="2556">
                  <c:v>2.1412881000000002E-2</c:v>
                </c:pt>
                <c:pt idx="2557">
                  <c:v>2.1318927000000001E-2</c:v>
                </c:pt>
                <c:pt idx="2558">
                  <c:v>2.1197882000000001E-2</c:v>
                </c:pt>
                <c:pt idx="2559">
                  <c:v>2.1085434E-2</c:v>
                </c:pt>
                <c:pt idx="2560">
                  <c:v>2.096021E-2</c:v>
                </c:pt>
                <c:pt idx="2561">
                  <c:v>2.0872060000000001E-2</c:v>
                </c:pt>
                <c:pt idx="2562">
                  <c:v>2.0752883E-2</c:v>
                </c:pt>
                <c:pt idx="2563">
                  <c:v>2.0638871999999999E-2</c:v>
                </c:pt>
                <c:pt idx="2564">
                  <c:v>2.0563130999999998E-2</c:v>
                </c:pt>
                <c:pt idx="2565">
                  <c:v>2.0465013000000001E-2</c:v>
                </c:pt>
                <c:pt idx="2566">
                  <c:v>2.0357592000000001E-2</c:v>
                </c:pt>
                <c:pt idx="2567">
                  <c:v>2.0306385999999999E-2</c:v>
                </c:pt>
                <c:pt idx="2568">
                  <c:v>2.0291931999999999E-2</c:v>
                </c:pt>
                <c:pt idx="2569">
                  <c:v>2.0227272000000001E-2</c:v>
                </c:pt>
                <c:pt idx="2570">
                  <c:v>2.0266952000000001E-2</c:v>
                </c:pt>
                <c:pt idx="2571">
                  <c:v>2.0337813999999999E-2</c:v>
                </c:pt>
                <c:pt idx="2572">
                  <c:v>2.042242E-2</c:v>
                </c:pt>
                <c:pt idx="2573">
                  <c:v>2.0564005E-2</c:v>
                </c:pt>
                <c:pt idx="2574">
                  <c:v>2.0738731999999999E-2</c:v>
                </c:pt>
                <c:pt idx="2575">
                  <c:v>2.0863204999999999E-2</c:v>
                </c:pt>
                <c:pt idx="2576">
                  <c:v>2.099587E-2</c:v>
                </c:pt>
                <c:pt idx="2577">
                  <c:v>2.1165059999999999E-2</c:v>
                </c:pt>
                <c:pt idx="2578">
                  <c:v>2.1324362999999999E-2</c:v>
                </c:pt>
                <c:pt idx="2579">
                  <c:v>2.1512762000000001E-2</c:v>
                </c:pt>
                <c:pt idx="2580">
                  <c:v>2.1760789999999999E-2</c:v>
                </c:pt>
                <c:pt idx="2581">
                  <c:v>2.1977119999999999E-2</c:v>
                </c:pt>
                <c:pt idx="2582">
                  <c:v>2.2201697999999999E-2</c:v>
                </c:pt>
                <c:pt idx="2583">
                  <c:v>2.2438495999999999E-2</c:v>
                </c:pt>
                <c:pt idx="2584">
                  <c:v>2.2581416999999999E-2</c:v>
                </c:pt>
                <c:pt idx="2585">
                  <c:v>2.269585E-2</c:v>
                </c:pt>
                <c:pt idx="2586">
                  <c:v>2.2766108E-2</c:v>
                </c:pt>
                <c:pt idx="2587">
                  <c:v>2.2784731999999999E-2</c:v>
                </c:pt>
                <c:pt idx="2588">
                  <c:v>2.2770789999999999E-2</c:v>
                </c:pt>
                <c:pt idx="2589">
                  <c:v>2.2755628E-2</c:v>
                </c:pt>
                <c:pt idx="2590">
                  <c:v>2.2675186E-2</c:v>
                </c:pt>
                <c:pt idx="2591">
                  <c:v>2.2595306999999999E-2</c:v>
                </c:pt>
                <c:pt idx="2592">
                  <c:v>2.2483435E-2</c:v>
                </c:pt>
                <c:pt idx="2593">
                  <c:v>2.2398769999999998E-2</c:v>
                </c:pt>
                <c:pt idx="2594">
                  <c:v>2.2298438E-2</c:v>
                </c:pt>
                <c:pt idx="2595">
                  <c:v>2.2231819999999999E-2</c:v>
                </c:pt>
                <c:pt idx="2596">
                  <c:v>2.2152826E-2</c:v>
                </c:pt>
                <c:pt idx="2597">
                  <c:v>2.2074436999999999E-2</c:v>
                </c:pt>
                <c:pt idx="2598">
                  <c:v>2.2055812000000001E-2</c:v>
                </c:pt>
                <c:pt idx="2599">
                  <c:v>2.2016669999999999E-2</c:v>
                </c:pt>
                <c:pt idx="2600">
                  <c:v>2.1962767000000001E-2</c:v>
                </c:pt>
                <c:pt idx="2601">
                  <c:v>2.1894453000000001E-2</c:v>
                </c:pt>
                <c:pt idx="2602">
                  <c:v>2.1852992000000002E-2</c:v>
                </c:pt>
                <c:pt idx="2603">
                  <c:v>2.1828423999999999E-2</c:v>
                </c:pt>
                <c:pt idx="2604">
                  <c:v>2.1761490000000001E-2</c:v>
                </c:pt>
                <c:pt idx="2605">
                  <c:v>2.1719514999999998E-2</c:v>
                </c:pt>
                <c:pt idx="2606">
                  <c:v>2.1679357E-2</c:v>
                </c:pt>
                <c:pt idx="2607">
                  <c:v>2.1638879999999999E-2</c:v>
                </c:pt>
                <c:pt idx="2608">
                  <c:v>2.1626411000000002E-2</c:v>
                </c:pt>
                <c:pt idx="2609">
                  <c:v>2.1634651000000001E-2</c:v>
                </c:pt>
                <c:pt idx="2610">
                  <c:v>2.1662066000000001E-2</c:v>
                </c:pt>
                <c:pt idx="2611">
                  <c:v>2.1688356999999998E-2</c:v>
                </c:pt>
                <c:pt idx="2612">
                  <c:v>2.1724598000000001E-2</c:v>
                </c:pt>
                <c:pt idx="2613">
                  <c:v>2.1791158000000001E-2</c:v>
                </c:pt>
                <c:pt idx="2614">
                  <c:v>2.1833029E-2</c:v>
                </c:pt>
                <c:pt idx="2615">
                  <c:v>2.183191E-2</c:v>
                </c:pt>
                <c:pt idx="2616">
                  <c:v>2.189748E-2</c:v>
                </c:pt>
                <c:pt idx="2617">
                  <c:v>2.1977138E-2</c:v>
                </c:pt>
                <c:pt idx="2618">
                  <c:v>2.2031082E-2</c:v>
                </c:pt>
                <c:pt idx="2619">
                  <c:v>2.2074272999999998E-2</c:v>
                </c:pt>
                <c:pt idx="2620">
                  <c:v>2.2144469999999999E-2</c:v>
                </c:pt>
                <c:pt idx="2621">
                  <c:v>2.2245139000000001E-2</c:v>
                </c:pt>
                <c:pt idx="2622">
                  <c:v>2.2304195999999998E-2</c:v>
                </c:pt>
                <c:pt idx="2623">
                  <c:v>2.2383802000000001E-2</c:v>
                </c:pt>
                <c:pt idx="2624">
                  <c:v>2.2502692000000001E-2</c:v>
                </c:pt>
                <c:pt idx="2625">
                  <c:v>2.2586373999999999E-2</c:v>
                </c:pt>
                <c:pt idx="2626">
                  <c:v>2.2690381999999999E-2</c:v>
                </c:pt>
                <c:pt idx="2627">
                  <c:v>2.2783661E-2</c:v>
                </c:pt>
                <c:pt idx="2628">
                  <c:v>2.2812814000000001E-2</c:v>
                </c:pt>
                <c:pt idx="2629">
                  <c:v>2.2817079000000001E-2</c:v>
                </c:pt>
                <c:pt idx="2630">
                  <c:v>2.2798593999999998E-2</c:v>
                </c:pt>
                <c:pt idx="2631">
                  <c:v>2.2793252E-2</c:v>
                </c:pt>
                <c:pt idx="2632">
                  <c:v>2.2742658999999998E-2</c:v>
                </c:pt>
                <c:pt idx="2633">
                  <c:v>2.2591871999999999E-2</c:v>
                </c:pt>
                <c:pt idx="2634">
                  <c:v>2.2435052E-2</c:v>
                </c:pt>
                <c:pt idx="2635">
                  <c:v>2.2282682000000002E-2</c:v>
                </c:pt>
                <c:pt idx="2636">
                  <c:v>2.2028430000000002E-2</c:v>
                </c:pt>
                <c:pt idx="2637">
                  <c:v>2.1775102000000001E-2</c:v>
                </c:pt>
                <c:pt idx="2638">
                  <c:v>2.1469517E-2</c:v>
                </c:pt>
                <c:pt idx="2639">
                  <c:v>2.1218491999999999E-2</c:v>
                </c:pt>
                <c:pt idx="2640">
                  <c:v>2.0895764000000001E-2</c:v>
                </c:pt>
                <c:pt idx="2641">
                  <c:v>2.0582896E-2</c:v>
                </c:pt>
                <c:pt idx="2642">
                  <c:v>2.0234123E-2</c:v>
                </c:pt>
                <c:pt idx="2643">
                  <c:v>1.9868770000000001E-2</c:v>
                </c:pt>
                <c:pt idx="2644">
                  <c:v>1.9452835000000002E-2</c:v>
                </c:pt>
                <c:pt idx="2645">
                  <c:v>1.9088125000000001E-2</c:v>
                </c:pt>
                <c:pt idx="2646">
                  <c:v>1.872354E-2</c:v>
                </c:pt>
                <c:pt idx="2647">
                  <c:v>1.8309833000000001E-2</c:v>
                </c:pt>
                <c:pt idx="2648">
                  <c:v>1.7926951999999999E-2</c:v>
                </c:pt>
                <c:pt idx="2649">
                  <c:v>1.7579358E-2</c:v>
                </c:pt>
                <c:pt idx="2650">
                  <c:v>1.7320790999999999E-2</c:v>
                </c:pt>
                <c:pt idx="2651">
                  <c:v>1.7132702999999999E-2</c:v>
                </c:pt>
                <c:pt idx="2652">
                  <c:v>1.7003833999999999E-2</c:v>
                </c:pt>
                <c:pt idx="2653">
                  <c:v>1.6960157E-2</c:v>
                </c:pt>
                <c:pt idx="2654">
                  <c:v>1.697394E-2</c:v>
                </c:pt>
                <c:pt idx="2655">
                  <c:v>1.7066251000000001E-2</c:v>
                </c:pt>
                <c:pt idx="2656">
                  <c:v>1.7255738E-2</c:v>
                </c:pt>
                <c:pt idx="2657">
                  <c:v>1.7458817000000001E-2</c:v>
                </c:pt>
                <c:pt idx="2658">
                  <c:v>1.7643441999999999E-2</c:v>
                </c:pt>
                <c:pt idx="2659">
                  <c:v>1.7834220000000001E-2</c:v>
                </c:pt>
                <c:pt idx="2660">
                  <c:v>1.7989818000000001E-2</c:v>
                </c:pt>
                <c:pt idx="2661">
                  <c:v>1.8145593000000002E-2</c:v>
                </c:pt>
                <c:pt idx="2662">
                  <c:v>1.826444E-2</c:v>
                </c:pt>
                <c:pt idx="2663">
                  <c:v>1.8360735999999999E-2</c:v>
                </c:pt>
                <c:pt idx="2664">
                  <c:v>1.8424963999999999E-2</c:v>
                </c:pt>
                <c:pt idx="2665">
                  <c:v>1.8498357E-2</c:v>
                </c:pt>
                <c:pt idx="2666">
                  <c:v>1.8562242E-2</c:v>
                </c:pt>
                <c:pt idx="2667">
                  <c:v>1.8612851999999999E-2</c:v>
                </c:pt>
                <c:pt idx="2668">
                  <c:v>1.8643270999999999E-2</c:v>
                </c:pt>
                <c:pt idx="2669">
                  <c:v>1.866758E-2</c:v>
                </c:pt>
                <c:pt idx="2670">
                  <c:v>1.8682089999999998E-2</c:v>
                </c:pt>
                <c:pt idx="2671">
                  <c:v>1.8710622999999999E-2</c:v>
                </c:pt>
                <c:pt idx="2672">
                  <c:v>1.8742861E-2</c:v>
                </c:pt>
                <c:pt idx="2673">
                  <c:v>1.8751747999999999E-2</c:v>
                </c:pt>
                <c:pt idx="2674">
                  <c:v>1.8744534E-2</c:v>
                </c:pt>
                <c:pt idx="2675">
                  <c:v>1.8777614000000001E-2</c:v>
                </c:pt>
                <c:pt idx="2676">
                  <c:v>1.8842626000000001E-2</c:v>
                </c:pt>
                <c:pt idx="2677">
                  <c:v>1.8910656000000001E-2</c:v>
                </c:pt>
                <c:pt idx="2678">
                  <c:v>1.9009394999999998E-2</c:v>
                </c:pt>
                <c:pt idx="2679">
                  <c:v>1.9053532000000001E-2</c:v>
                </c:pt>
                <c:pt idx="2680">
                  <c:v>1.9077159999999999E-2</c:v>
                </c:pt>
                <c:pt idx="2681">
                  <c:v>1.9062249999999999E-2</c:v>
                </c:pt>
                <c:pt idx="2682">
                  <c:v>1.8971646000000002E-2</c:v>
                </c:pt>
                <c:pt idx="2683">
                  <c:v>1.8849741999999999E-2</c:v>
                </c:pt>
                <c:pt idx="2684">
                  <c:v>1.8756849999999999E-2</c:v>
                </c:pt>
                <c:pt idx="2685">
                  <c:v>1.8642249E-2</c:v>
                </c:pt>
                <c:pt idx="2686">
                  <c:v>1.8518099999999999E-2</c:v>
                </c:pt>
                <c:pt idx="2687">
                  <c:v>1.8385467999999999E-2</c:v>
                </c:pt>
                <c:pt idx="2688">
                  <c:v>1.8269612000000001E-2</c:v>
                </c:pt>
                <c:pt idx="2689">
                  <c:v>1.8189479000000001E-2</c:v>
                </c:pt>
                <c:pt idx="2690">
                  <c:v>1.8104111999999999E-2</c:v>
                </c:pt>
                <c:pt idx="2691">
                  <c:v>1.8073728000000001E-2</c:v>
                </c:pt>
                <c:pt idx="2692">
                  <c:v>1.8117098000000002E-2</c:v>
                </c:pt>
                <c:pt idx="2693">
                  <c:v>1.8190494000000001E-2</c:v>
                </c:pt>
                <c:pt idx="2694">
                  <c:v>1.8338472000000001E-2</c:v>
                </c:pt>
                <c:pt idx="2695">
                  <c:v>1.857936E-2</c:v>
                </c:pt>
                <c:pt idx="2696">
                  <c:v>1.8887335000000002E-2</c:v>
                </c:pt>
                <c:pt idx="2697">
                  <c:v>1.9155927E-2</c:v>
                </c:pt>
                <c:pt idx="2698">
                  <c:v>1.9439623E-2</c:v>
                </c:pt>
                <c:pt idx="2699">
                  <c:v>1.9705561999999999E-2</c:v>
                </c:pt>
                <c:pt idx="2700">
                  <c:v>1.9930127999999998E-2</c:v>
                </c:pt>
                <c:pt idx="2701">
                  <c:v>2.0168845000000001E-2</c:v>
                </c:pt>
                <c:pt idx="2702">
                  <c:v>2.0324878000000001E-2</c:v>
                </c:pt>
                <c:pt idx="2703">
                  <c:v>2.0479271E-2</c:v>
                </c:pt>
                <c:pt idx="2704">
                  <c:v>2.0545434000000001E-2</c:v>
                </c:pt>
                <c:pt idx="2705">
                  <c:v>2.0556926999999999E-2</c:v>
                </c:pt>
                <c:pt idx="2706">
                  <c:v>2.0518996000000001E-2</c:v>
                </c:pt>
                <c:pt idx="2707">
                  <c:v>2.048001E-2</c:v>
                </c:pt>
                <c:pt idx="2708">
                  <c:v>2.0355497E-2</c:v>
                </c:pt>
                <c:pt idx="2709">
                  <c:v>2.0291548E-2</c:v>
                </c:pt>
                <c:pt idx="2710">
                  <c:v>2.0127328E-2</c:v>
                </c:pt>
                <c:pt idx="2711">
                  <c:v>1.9978639999999999E-2</c:v>
                </c:pt>
                <c:pt idx="2712">
                  <c:v>1.9829428E-2</c:v>
                </c:pt>
                <c:pt idx="2713">
                  <c:v>1.9647878000000001E-2</c:v>
                </c:pt>
                <c:pt idx="2714">
                  <c:v>1.9472799999999998E-2</c:v>
                </c:pt>
                <c:pt idx="2715">
                  <c:v>1.9324569E-2</c:v>
                </c:pt>
                <c:pt idx="2716">
                  <c:v>1.9135948E-2</c:v>
                </c:pt>
                <c:pt idx="2717">
                  <c:v>1.8985261999999999E-2</c:v>
                </c:pt>
                <c:pt idx="2718">
                  <c:v>1.8859130000000002E-2</c:v>
                </c:pt>
                <c:pt idx="2719">
                  <c:v>1.8755154999999999E-2</c:v>
                </c:pt>
                <c:pt idx="2720">
                  <c:v>1.8714158000000002E-2</c:v>
                </c:pt>
                <c:pt idx="2721">
                  <c:v>1.8727766E-2</c:v>
                </c:pt>
                <c:pt idx="2722">
                  <c:v>1.8794376000000002E-2</c:v>
                </c:pt>
                <c:pt idx="2723">
                  <c:v>1.8846702E-2</c:v>
                </c:pt>
                <c:pt idx="2724">
                  <c:v>1.8859510999999999E-2</c:v>
                </c:pt>
                <c:pt idx="2725">
                  <c:v>1.8883415000000001E-2</c:v>
                </c:pt>
                <c:pt idx="2726">
                  <c:v>1.8858547999999999E-2</c:v>
                </c:pt>
                <c:pt idx="2727">
                  <c:v>1.8871981999999999E-2</c:v>
                </c:pt>
                <c:pt idx="2728">
                  <c:v>1.8899793000000002E-2</c:v>
                </c:pt>
                <c:pt idx="2729">
                  <c:v>1.8837166999999998E-2</c:v>
                </c:pt>
                <c:pt idx="2730">
                  <c:v>1.884773E-2</c:v>
                </c:pt>
                <c:pt idx="2731">
                  <c:v>1.8906119999999998E-2</c:v>
                </c:pt>
                <c:pt idx="2732">
                  <c:v>1.8904522E-2</c:v>
                </c:pt>
                <c:pt idx="2733">
                  <c:v>1.8902120000000001E-2</c:v>
                </c:pt>
                <c:pt idx="2734">
                  <c:v>1.9005424999999999E-2</c:v>
                </c:pt>
                <c:pt idx="2735">
                  <c:v>1.9033957000000001E-2</c:v>
                </c:pt>
                <c:pt idx="2736">
                  <c:v>1.9068700000000001E-2</c:v>
                </c:pt>
                <c:pt idx="2737">
                  <c:v>1.9203247999999999E-2</c:v>
                </c:pt>
                <c:pt idx="2738">
                  <c:v>1.9386569999999999E-2</c:v>
                </c:pt>
                <c:pt idx="2739">
                  <c:v>1.9562049000000001E-2</c:v>
                </c:pt>
                <c:pt idx="2740">
                  <c:v>1.9709034E-2</c:v>
                </c:pt>
                <c:pt idx="2741">
                  <c:v>1.993497E-2</c:v>
                </c:pt>
                <c:pt idx="2742">
                  <c:v>2.0102466999999999E-2</c:v>
                </c:pt>
                <c:pt idx="2743">
                  <c:v>2.0258943000000001E-2</c:v>
                </c:pt>
                <c:pt idx="2744">
                  <c:v>2.0530354000000001E-2</c:v>
                </c:pt>
                <c:pt idx="2745">
                  <c:v>2.0786599999999999E-2</c:v>
                </c:pt>
                <c:pt idx="2746">
                  <c:v>2.1062569999999999E-2</c:v>
                </c:pt>
                <c:pt idx="2747">
                  <c:v>2.1238815000000001E-2</c:v>
                </c:pt>
                <c:pt idx="2748">
                  <c:v>2.1441858000000001E-2</c:v>
                </c:pt>
                <c:pt idx="2749">
                  <c:v>2.1591817999999999E-2</c:v>
                </c:pt>
                <c:pt idx="2750">
                  <c:v>2.164025E-2</c:v>
                </c:pt>
                <c:pt idx="2751">
                  <c:v>2.1763194E-2</c:v>
                </c:pt>
                <c:pt idx="2752">
                  <c:v>2.1779542999999998E-2</c:v>
                </c:pt>
                <c:pt idx="2753">
                  <c:v>2.1790804E-2</c:v>
                </c:pt>
                <c:pt idx="2754">
                  <c:v>2.1677893E-2</c:v>
                </c:pt>
                <c:pt idx="2755">
                  <c:v>2.1597385E-2</c:v>
                </c:pt>
                <c:pt idx="2756">
                  <c:v>2.1514584999999999E-2</c:v>
                </c:pt>
                <c:pt idx="2757">
                  <c:v>2.1413499999999999E-2</c:v>
                </c:pt>
                <c:pt idx="2758">
                  <c:v>2.1316266E-2</c:v>
                </c:pt>
                <c:pt idx="2759">
                  <c:v>2.1175316E-2</c:v>
                </c:pt>
                <c:pt idx="2760">
                  <c:v>2.1045713000000001E-2</c:v>
                </c:pt>
                <c:pt idx="2761">
                  <c:v>2.0934814999999999E-2</c:v>
                </c:pt>
                <c:pt idx="2762">
                  <c:v>2.084275E-2</c:v>
                </c:pt>
                <c:pt idx="2763">
                  <c:v>2.0747997000000001E-2</c:v>
                </c:pt>
                <c:pt idx="2764">
                  <c:v>2.0652415E-2</c:v>
                </c:pt>
                <c:pt idx="2765">
                  <c:v>2.056144E-2</c:v>
                </c:pt>
                <c:pt idx="2766">
                  <c:v>2.0493372999999999E-2</c:v>
                </c:pt>
                <c:pt idx="2767">
                  <c:v>2.0470416000000002E-2</c:v>
                </c:pt>
                <c:pt idx="2768">
                  <c:v>2.0426666E-2</c:v>
                </c:pt>
                <c:pt idx="2769">
                  <c:v>2.0386845000000001E-2</c:v>
                </c:pt>
                <c:pt idx="2770">
                  <c:v>2.0412383999999999E-2</c:v>
                </c:pt>
                <c:pt idx="2771">
                  <c:v>2.0462350000000001E-2</c:v>
                </c:pt>
                <c:pt idx="2772">
                  <c:v>2.0591183999999998E-2</c:v>
                </c:pt>
                <c:pt idx="2773">
                  <c:v>2.0713406E-2</c:v>
                </c:pt>
                <c:pt idx="2774">
                  <c:v>2.0890055000000001E-2</c:v>
                </c:pt>
                <c:pt idx="2775">
                  <c:v>2.1034813999999999E-2</c:v>
                </c:pt>
                <c:pt idx="2776">
                  <c:v>2.1216346000000001E-2</c:v>
                </c:pt>
                <c:pt idx="2777">
                  <c:v>2.1383097E-2</c:v>
                </c:pt>
                <c:pt idx="2778">
                  <c:v>2.1420188E-2</c:v>
                </c:pt>
                <c:pt idx="2779">
                  <c:v>2.1478810000000001E-2</c:v>
                </c:pt>
                <c:pt idx="2780">
                  <c:v>2.1523087999999999E-2</c:v>
                </c:pt>
                <c:pt idx="2781">
                  <c:v>2.1451708E-2</c:v>
                </c:pt>
                <c:pt idx="2782">
                  <c:v>2.1337172000000001E-2</c:v>
                </c:pt>
                <c:pt idx="2783">
                  <c:v>2.1218094999999999E-2</c:v>
                </c:pt>
                <c:pt idx="2784">
                  <c:v>2.1013980000000002E-2</c:v>
                </c:pt>
                <c:pt idx="2785">
                  <c:v>2.0852927E-2</c:v>
                </c:pt>
                <c:pt idx="2786">
                  <c:v>2.0757997E-2</c:v>
                </c:pt>
                <c:pt idx="2787">
                  <c:v>2.0567674000000001E-2</c:v>
                </c:pt>
                <c:pt idx="2788">
                  <c:v>2.0359230999999998E-2</c:v>
                </c:pt>
                <c:pt idx="2789">
                  <c:v>2.0218045E-2</c:v>
                </c:pt>
                <c:pt idx="2790">
                  <c:v>2.0016395999999999E-2</c:v>
                </c:pt>
                <c:pt idx="2791">
                  <c:v>1.9746440000000001E-2</c:v>
                </c:pt>
                <c:pt idx="2792">
                  <c:v>1.9473085000000001E-2</c:v>
                </c:pt>
                <c:pt idx="2793">
                  <c:v>1.9229768000000001E-2</c:v>
                </c:pt>
                <c:pt idx="2794">
                  <c:v>1.9016583E-2</c:v>
                </c:pt>
                <c:pt idx="2795">
                  <c:v>1.8807451999999999E-2</c:v>
                </c:pt>
                <c:pt idx="2796">
                  <c:v>1.8651588E-2</c:v>
                </c:pt>
                <c:pt idx="2797">
                  <c:v>1.845486E-2</c:v>
                </c:pt>
                <c:pt idx="2798">
                  <c:v>1.8393867000000001E-2</c:v>
                </c:pt>
                <c:pt idx="2799">
                  <c:v>1.8392833000000001E-2</c:v>
                </c:pt>
                <c:pt idx="2800">
                  <c:v>1.8390493000000001E-2</c:v>
                </c:pt>
                <c:pt idx="2801">
                  <c:v>1.848197E-2</c:v>
                </c:pt>
                <c:pt idx="2802">
                  <c:v>1.8599437999999999E-2</c:v>
                </c:pt>
                <c:pt idx="2803">
                  <c:v>1.8784868E-2</c:v>
                </c:pt>
                <c:pt idx="2804">
                  <c:v>1.9059784999999999E-2</c:v>
                </c:pt>
                <c:pt idx="2805">
                  <c:v>1.9254693999999999E-2</c:v>
                </c:pt>
                <c:pt idx="2806">
                  <c:v>1.9472914000000001E-2</c:v>
                </c:pt>
                <c:pt idx="2807">
                  <c:v>1.9738384000000001E-2</c:v>
                </c:pt>
                <c:pt idx="2808">
                  <c:v>2.0016329999999999E-2</c:v>
                </c:pt>
                <c:pt idx="2809">
                  <c:v>2.0266402999999999E-2</c:v>
                </c:pt>
                <c:pt idx="2810">
                  <c:v>2.0559270000000001E-2</c:v>
                </c:pt>
                <c:pt idx="2811">
                  <c:v>2.0811254000000001E-2</c:v>
                </c:pt>
                <c:pt idx="2812">
                  <c:v>2.1066101E-2</c:v>
                </c:pt>
                <c:pt idx="2813">
                  <c:v>2.1260198000000001E-2</c:v>
                </c:pt>
                <c:pt idx="2814">
                  <c:v>2.1451501000000001E-2</c:v>
                </c:pt>
                <c:pt idx="2815">
                  <c:v>2.1598596000000001E-2</c:v>
                </c:pt>
                <c:pt idx="2816">
                  <c:v>2.164957E-2</c:v>
                </c:pt>
                <c:pt idx="2817">
                  <c:v>2.1735514000000001E-2</c:v>
                </c:pt>
                <c:pt idx="2818">
                  <c:v>2.1766605000000001E-2</c:v>
                </c:pt>
                <c:pt idx="2819">
                  <c:v>2.1751831999999999E-2</c:v>
                </c:pt>
                <c:pt idx="2820">
                  <c:v>2.178308E-2</c:v>
                </c:pt>
                <c:pt idx="2821">
                  <c:v>2.1850524E-2</c:v>
                </c:pt>
                <c:pt idx="2822">
                  <c:v>2.1950858E-2</c:v>
                </c:pt>
                <c:pt idx="2823">
                  <c:v>2.1931058E-2</c:v>
                </c:pt>
                <c:pt idx="2824">
                  <c:v>2.2046275000000001E-2</c:v>
                </c:pt>
                <c:pt idx="2825">
                  <c:v>2.2214614000000001E-2</c:v>
                </c:pt>
                <c:pt idx="2826">
                  <c:v>2.2376189000000001E-2</c:v>
                </c:pt>
                <c:pt idx="2827">
                  <c:v>2.2561304000000001E-2</c:v>
                </c:pt>
                <c:pt idx="2828">
                  <c:v>2.2730284999999999E-2</c:v>
                </c:pt>
                <c:pt idx="2829">
                  <c:v>2.2913566E-2</c:v>
                </c:pt>
                <c:pt idx="2830">
                  <c:v>2.3058629000000001E-2</c:v>
                </c:pt>
                <c:pt idx="2831">
                  <c:v>2.3254482E-2</c:v>
                </c:pt>
                <c:pt idx="2832">
                  <c:v>2.3383834999999999E-2</c:v>
                </c:pt>
                <c:pt idx="2833">
                  <c:v>2.3411966999999999E-2</c:v>
                </c:pt>
                <c:pt idx="2834">
                  <c:v>2.3471593999999998E-2</c:v>
                </c:pt>
                <c:pt idx="2835">
                  <c:v>2.3530572999999999E-2</c:v>
                </c:pt>
                <c:pt idx="2836">
                  <c:v>2.3516795E-2</c:v>
                </c:pt>
                <c:pt idx="2837">
                  <c:v>2.3494926999999999E-2</c:v>
                </c:pt>
                <c:pt idx="2838">
                  <c:v>2.3521048999999999E-2</c:v>
                </c:pt>
                <c:pt idx="2839">
                  <c:v>2.3523081000000001E-2</c:v>
                </c:pt>
                <c:pt idx="2840">
                  <c:v>2.3476851999999999E-2</c:v>
                </c:pt>
                <c:pt idx="2841">
                  <c:v>2.3412236999999999E-2</c:v>
                </c:pt>
                <c:pt idx="2842">
                  <c:v>2.3378724E-2</c:v>
                </c:pt>
                <c:pt idx="2843">
                  <c:v>2.3339726000000002E-2</c:v>
                </c:pt>
                <c:pt idx="2844">
                  <c:v>2.3245525E-2</c:v>
                </c:pt>
                <c:pt idx="2845">
                  <c:v>2.3200715E-2</c:v>
                </c:pt>
                <c:pt idx="2846">
                  <c:v>2.312405E-2</c:v>
                </c:pt>
                <c:pt idx="2847">
                  <c:v>2.30578E-2</c:v>
                </c:pt>
                <c:pt idx="2848">
                  <c:v>2.3040352E-2</c:v>
                </c:pt>
                <c:pt idx="2849">
                  <c:v>2.2997329E-2</c:v>
                </c:pt>
                <c:pt idx="2850">
                  <c:v>2.2949738000000001E-2</c:v>
                </c:pt>
                <c:pt idx="2851">
                  <c:v>2.2812918000000001E-2</c:v>
                </c:pt>
                <c:pt idx="2852">
                  <c:v>2.2644325999999999E-2</c:v>
                </c:pt>
                <c:pt idx="2853">
                  <c:v>2.2530705000000002E-2</c:v>
                </c:pt>
                <c:pt idx="2854">
                  <c:v>2.2397812E-2</c:v>
                </c:pt>
                <c:pt idx="2855">
                  <c:v>2.2339431999999999E-2</c:v>
                </c:pt>
                <c:pt idx="2856">
                  <c:v>2.2302082000000001E-2</c:v>
                </c:pt>
                <c:pt idx="2857">
                  <c:v>2.2350749999999999E-2</c:v>
                </c:pt>
                <c:pt idx="2858">
                  <c:v>2.2376342E-2</c:v>
                </c:pt>
                <c:pt idx="2859">
                  <c:v>2.2378308999999999E-2</c:v>
                </c:pt>
                <c:pt idx="2860">
                  <c:v>2.2452215000000001E-2</c:v>
                </c:pt>
                <c:pt idx="2861">
                  <c:v>2.2535836E-2</c:v>
                </c:pt>
                <c:pt idx="2862">
                  <c:v>2.2609661999999999E-2</c:v>
                </c:pt>
                <c:pt idx="2863">
                  <c:v>2.2735521000000002E-2</c:v>
                </c:pt>
                <c:pt idx="2864">
                  <c:v>2.2811379999999999E-2</c:v>
                </c:pt>
                <c:pt idx="2865">
                  <c:v>2.2912877000000002E-2</c:v>
                </c:pt>
                <c:pt idx="2866">
                  <c:v>2.2999471E-2</c:v>
                </c:pt>
                <c:pt idx="2867">
                  <c:v>2.3050958E-2</c:v>
                </c:pt>
                <c:pt idx="2868">
                  <c:v>2.3119206999999999E-2</c:v>
                </c:pt>
                <c:pt idx="2869">
                  <c:v>2.3091707E-2</c:v>
                </c:pt>
                <c:pt idx="2870">
                  <c:v>2.3086932000000001E-2</c:v>
                </c:pt>
                <c:pt idx="2871">
                  <c:v>2.3094699E-2</c:v>
                </c:pt>
                <c:pt idx="2872">
                  <c:v>2.3018336E-2</c:v>
                </c:pt>
                <c:pt idx="2873">
                  <c:v>2.2939092000000001E-2</c:v>
                </c:pt>
                <c:pt idx="2874">
                  <c:v>2.2847152999999999E-2</c:v>
                </c:pt>
                <c:pt idx="2875">
                  <c:v>2.2697087000000001E-2</c:v>
                </c:pt>
                <c:pt idx="2876">
                  <c:v>2.2593597E-2</c:v>
                </c:pt>
                <c:pt idx="2877">
                  <c:v>2.2540256000000002E-2</c:v>
                </c:pt>
                <c:pt idx="2878">
                  <c:v>2.2590835E-2</c:v>
                </c:pt>
                <c:pt idx="2879">
                  <c:v>2.2619230000000001E-2</c:v>
                </c:pt>
                <c:pt idx="2880">
                  <c:v>2.2655943000000001E-2</c:v>
                </c:pt>
                <c:pt idx="2881">
                  <c:v>2.2746358000000001E-2</c:v>
                </c:pt>
                <c:pt idx="2882">
                  <c:v>2.2908958E-2</c:v>
                </c:pt>
                <c:pt idx="2883">
                  <c:v>2.3002101E-2</c:v>
                </c:pt>
                <c:pt idx="2884">
                  <c:v>2.3102831000000001E-2</c:v>
                </c:pt>
                <c:pt idx="2885">
                  <c:v>2.3224235999999999E-2</c:v>
                </c:pt>
                <c:pt idx="2886">
                  <c:v>2.3375643000000002E-2</c:v>
                </c:pt>
                <c:pt idx="2887">
                  <c:v>2.3507228000000002E-2</c:v>
                </c:pt>
                <c:pt idx="2888">
                  <c:v>2.3693415999999998E-2</c:v>
                </c:pt>
                <c:pt idx="2889">
                  <c:v>2.3840275000000001E-2</c:v>
                </c:pt>
                <c:pt idx="2890">
                  <c:v>2.3883015E-2</c:v>
                </c:pt>
                <c:pt idx="2891">
                  <c:v>2.3945628E-2</c:v>
                </c:pt>
                <c:pt idx="2892">
                  <c:v>2.4010532000000001E-2</c:v>
                </c:pt>
                <c:pt idx="2893">
                  <c:v>2.4062271999999999E-2</c:v>
                </c:pt>
                <c:pt idx="2894">
                  <c:v>2.407279E-2</c:v>
                </c:pt>
                <c:pt idx="2895">
                  <c:v>2.4081162999999999E-2</c:v>
                </c:pt>
                <c:pt idx="2896">
                  <c:v>2.4018167999999999E-2</c:v>
                </c:pt>
                <c:pt idx="2897">
                  <c:v>2.3920475E-2</c:v>
                </c:pt>
                <c:pt idx="2898">
                  <c:v>2.3851225E-2</c:v>
                </c:pt>
                <c:pt idx="2899">
                  <c:v>2.3786643999999999E-2</c:v>
                </c:pt>
                <c:pt idx="2900">
                  <c:v>2.3675966999999999E-2</c:v>
                </c:pt>
                <c:pt idx="2901">
                  <c:v>2.3601038000000001E-2</c:v>
                </c:pt>
                <c:pt idx="2902">
                  <c:v>2.3564791000000002E-2</c:v>
                </c:pt>
                <c:pt idx="2903">
                  <c:v>2.3559762000000001E-2</c:v>
                </c:pt>
                <c:pt idx="2904">
                  <c:v>2.3609752000000001E-2</c:v>
                </c:pt>
                <c:pt idx="2905">
                  <c:v>2.3633235999999998E-2</c:v>
                </c:pt>
                <c:pt idx="2906">
                  <c:v>2.3671492999999998E-2</c:v>
                </c:pt>
                <c:pt idx="2907">
                  <c:v>2.3769800000000001E-2</c:v>
                </c:pt>
                <c:pt idx="2908">
                  <c:v>2.3713677999999998E-2</c:v>
                </c:pt>
                <c:pt idx="2909">
                  <c:v>2.3662954999999999E-2</c:v>
                </c:pt>
                <c:pt idx="2910">
                  <c:v>2.3585867E-2</c:v>
                </c:pt>
                <c:pt idx="2911">
                  <c:v>2.3537137999999999E-2</c:v>
                </c:pt>
                <c:pt idx="2912">
                  <c:v>2.3557453999999999E-2</c:v>
                </c:pt>
                <c:pt idx="2913">
                  <c:v>2.3608724000000001E-2</c:v>
                </c:pt>
                <c:pt idx="2914">
                  <c:v>2.3708460000000001E-2</c:v>
                </c:pt>
                <c:pt idx="2915">
                  <c:v>2.377421E-2</c:v>
                </c:pt>
                <c:pt idx="2916">
                  <c:v>2.3855964E-2</c:v>
                </c:pt>
                <c:pt idx="2917">
                  <c:v>2.3960183999999999E-2</c:v>
                </c:pt>
                <c:pt idx="2918">
                  <c:v>2.4065890999999999E-2</c:v>
                </c:pt>
                <c:pt idx="2919">
                  <c:v>2.4190280000000002E-2</c:v>
                </c:pt>
                <c:pt idx="2920">
                  <c:v>2.4402644000000001E-2</c:v>
                </c:pt>
                <c:pt idx="2921">
                  <c:v>2.4586614E-2</c:v>
                </c:pt>
                <c:pt idx="2922">
                  <c:v>2.4745867000000001E-2</c:v>
                </c:pt>
                <c:pt idx="2923">
                  <c:v>2.4914136E-2</c:v>
                </c:pt>
                <c:pt idx="2924">
                  <c:v>2.5046004E-2</c:v>
                </c:pt>
                <c:pt idx="2925">
                  <c:v>2.5077378000000001E-2</c:v>
                </c:pt>
                <c:pt idx="2926">
                  <c:v>2.5049562000000001E-2</c:v>
                </c:pt>
                <c:pt idx="2927">
                  <c:v>2.5083853E-2</c:v>
                </c:pt>
                <c:pt idx="2928">
                  <c:v>2.502714E-2</c:v>
                </c:pt>
                <c:pt idx="2929">
                  <c:v>2.4922541999999999E-2</c:v>
                </c:pt>
                <c:pt idx="2930">
                  <c:v>2.4820805000000001E-2</c:v>
                </c:pt>
                <c:pt idx="2931">
                  <c:v>2.4724955E-2</c:v>
                </c:pt>
                <c:pt idx="2932">
                  <c:v>2.4558157000000001E-2</c:v>
                </c:pt>
                <c:pt idx="2933">
                  <c:v>2.4400389000000001E-2</c:v>
                </c:pt>
                <c:pt idx="2934">
                  <c:v>2.4260635999999999E-2</c:v>
                </c:pt>
                <c:pt idx="2935">
                  <c:v>2.4130080000000002E-2</c:v>
                </c:pt>
                <c:pt idx="2936">
                  <c:v>2.3925036E-2</c:v>
                </c:pt>
                <c:pt idx="2937">
                  <c:v>2.3793245000000001E-2</c:v>
                </c:pt>
                <c:pt idx="2938">
                  <c:v>2.3685413999999998E-2</c:v>
                </c:pt>
                <c:pt idx="2939">
                  <c:v>2.3610808E-2</c:v>
                </c:pt>
                <c:pt idx="2940">
                  <c:v>2.3499717999999999E-2</c:v>
                </c:pt>
                <c:pt idx="2941">
                  <c:v>2.3431130000000001E-2</c:v>
                </c:pt>
                <c:pt idx="2942">
                  <c:v>2.3445733E-2</c:v>
                </c:pt>
                <c:pt idx="2943">
                  <c:v>2.3414109999999998E-2</c:v>
                </c:pt>
                <c:pt idx="2944">
                  <c:v>2.3491992E-2</c:v>
                </c:pt>
                <c:pt idx="2945">
                  <c:v>2.3674980000000002E-2</c:v>
                </c:pt>
                <c:pt idx="2946">
                  <c:v>2.3793162999999999E-2</c:v>
                </c:pt>
                <c:pt idx="2947">
                  <c:v>2.38522E-2</c:v>
                </c:pt>
                <c:pt idx="2948">
                  <c:v>2.3827228999999998E-2</c:v>
                </c:pt>
                <c:pt idx="2949">
                  <c:v>2.3822981999999999E-2</c:v>
                </c:pt>
                <c:pt idx="2950">
                  <c:v>2.3807583E-2</c:v>
                </c:pt>
                <c:pt idx="2951">
                  <c:v>2.3778850000000001E-2</c:v>
                </c:pt>
                <c:pt idx="2952">
                  <c:v>2.3825796E-2</c:v>
                </c:pt>
                <c:pt idx="2953">
                  <c:v>2.3823489E-2</c:v>
                </c:pt>
                <c:pt idx="2954">
                  <c:v>2.3791386000000001E-2</c:v>
                </c:pt>
                <c:pt idx="2955">
                  <c:v>2.3702187E-2</c:v>
                </c:pt>
                <c:pt idx="2956">
                  <c:v>2.3645867000000001E-2</c:v>
                </c:pt>
                <c:pt idx="2957">
                  <c:v>2.3604283E-2</c:v>
                </c:pt>
                <c:pt idx="2958">
                  <c:v>2.3668407999999998E-2</c:v>
                </c:pt>
                <c:pt idx="2959">
                  <c:v>2.3757871E-2</c:v>
                </c:pt>
                <c:pt idx="2960">
                  <c:v>2.3799959999999998E-2</c:v>
                </c:pt>
                <c:pt idx="2961">
                  <c:v>2.3987214999999999E-2</c:v>
                </c:pt>
                <c:pt idx="2962">
                  <c:v>2.4212178000000001E-2</c:v>
                </c:pt>
                <c:pt idx="2963">
                  <c:v>2.4405895E-2</c:v>
                </c:pt>
                <c:pt idx="2964">
                  <c:v>2.4626947999999999E-2</c:v>
                </c:pt>
                <c:pt idx="2965">
                  <c:v>2.4872748E-2</c:v>
                </c:pt>
                <c:pt idx="2966">
                  <c:v>2.5050797E-2</c:v>
                </c:pt>
                <c:pt idx="2967">
                  <c:v>2.5203347000000001E-2</c:v>
                </c:pt>
                <c:pt idx="2968">
                  <c:v>2.5321943999999999E-2</c:v>
                </c:pt>
                <c:pt idx="2969">
                  <c:v>2.5404578000000001E-2</c:v>
                </c:pt>
                <c:pt idx="2970">
                  <c:v>2.5414214000000001E-2</c:v>
                </c:pt>
                <c:pt idx="2971">
                  <c:v>2.5421562000000002E-2</c:v>
                </c:pt>
                <c:pt idx="2972">
                  <c:v>2.5339898E-2</c:v>
                </c:pt>
                <c:pt idx="2973">
                  <c:v>2.5262732E-2</c:v>
                </c:pt>
                <c:pt idx="2974">
                  <c:v>2.5162196000000001E-2</c:v>
                </c:pt>
                <c:pt idx="2975">
                  <c:v>2.5053368999999999E-2</c:v>
                </c:pt>
                <c:pt idx="2976">
                  <c:v>2.4971131000000001E-2</c:v>
                </c:pt>
                <c:pt idx="2977">
                  <c:v>2.4819498999999998E-2</c:v>
                </c:pt>
                <c:pt idx="2978">
                  <c:v>2.4725934000000001E-2</c:v>
                </c:pt>
                <c:pt idx="2979">
                  <c:v>2.4618543999999999E-2</c:v>
                </c:pt>
                <c:pt idx="2980">
                  <c:v>2.4580093000000001E-2</c:v>
                </c:pt>
                <c:pt idx="2981">
                  <c:v>2.4528714E-2</c:v>
                </c:pt>
                <c:pt idx="2982">
                  <c:v>2.4475839999999999E-2</c:v>
                </c:pt>
                <c:pt idx="2983">
                  <c:v>2.4479766999999999E-2</c:v>
                </c:pt>
                <c:pt idx="2984">
                  <c:v>2.4498948999999999E-2</c:v>
                </c:pt>
                <c:pt idx="2985">
                  <c:v>2.4471335E-2</c:v>
                </c:pt>
                <c:pt idx="2986">
                  <c:v>2.4460019999999999E-2</c:v>
                </c:pt>
                <c:pt idx="2987">
                  <c:v>2.4443327000000001E-2</c:v>
                </c:pt>
                <c:pt idx="2988">
                  <c:v>2.4428753000000001E-2</c:v>
                </c:pt>
                <c:pt idx="2989">
                  <c:v>2.4436045E-2</c:v>
                </c:pt>
                <c:pt idx="2990">
                  <c:v>2.4430236000000001E-2</c:v>
                </c:pt>
                <c:pt idx="2991">
                  <c:v>2.445837E-2</c:v>
                </c:pt>
                <c:pt idx="2992">
                  <c:v>2.4478252999999998E-2</c:v>
                </c:pt>
                <c:pt idx="2993">
                  <c:v>2.4455630999999999E-2</c:v>
                </c:pt>
                <c:pt idx="2994">
                  <c:v>2.4456238000000002E-2</c:v>
                </c:pt>
                <c:pt idx="2995">
                  <c:v>2.4478883999999999E-2</c:v>
                </c:pt>
                <c:pt idx="2996">
                  <c:v>2.4467267000000001E-2</c:v>
                </c:pt>
                <c:pt idx="2997">
                  <c:v>2.4480319E-2</c:v>
                </c:pt>
                <c:pt idx="2998">
                  <c:v>2.4467148000000001E-2</c:v>
                </c:pt>
                <c:pt idx="2999">
                  <c:v>2.4481889999999999E-2</c:v>
                </c:pt>
                <c:pt idx="3000">
                  <c:v>2.4484540999999999E-2</c:v>
                </c:pt>
                <c:pt idx="3001">
                  <c:v>2.4555355000000001E-2</c:v>
                </c:pt>
                <c:pt idx="3002">
                  <c:v>2.4600921000000001E-2</c:v>
                </c:pt>
                <c:pt idx="3003">
                  <c:v>2.470002E-2</c:v>
                </c:pt>
                <c:pt idx="3004">
                  <c:v>2.4766824999999999E-2</c:v>
                </c:pt>
                <c:pt idx="3005">
                  <c:v>2.4843598000000001E-2</c:v>
                </c:pt>
                <c:pt idx="3006">
                  <c:v>2.4980453999999999E-2</c:v>
                </c:pt>
                <c:pt idx="3007">
                  <c:v>2.5112934E-2</c:v>
                </c:pt>
                <c:pt idx="3008">
                  <c:v>2.5224871999999999E-2</c:v>
                </c:pt>
                <c:pt idx="3009">
                  <c:v>2.5310127000000002E-2</c:v>
                </c:pt>
                <c:pt idx="3010">
                  <c:v>2.5369393E-2</c:v>
                </c:pt>
                <c:pt idx="3011">
                  <c:v>2.5415139999999999E-2</c:v>
                </c:pt>
                <c:pt idx="3012">
                  <c:v>2.5373369999999999E-2</c:v>
                </c:pt>
                <c:pt idx="3013">
                  <c:v>2.5283745999999999E-2</c:v>
                </c:pt>
                <c:pt idx="3014">
                  <c:v>2.5143906000000001E-2</c:v>
                </c:pt>
                <c:pt idx="3015">
                  <c:v>2.4937226E-2</c:v>
                </c:pt>
                <c:pt idx="3016">
                  <c:v>2.4716973E-2</c:v>
                </c:pt>
                <c:pt idx="3017">
                  <c:v>2.4509596000000002E-2</c:v>
                </c:pt>
                <c:pt idx="3018">
                  <c:v>2.4302122999999998E-2</c:v>
                </c:pt>
                <c:pt idx="3019">
                  <c:v>2.4026562000000001E-2</c:v>
                </c:pt>
                <c:pt idx="3020">
                  <c:v>2.3783721000000001E-2</c:v>
                </c:pt>
                <c:pt idx="3021">
                  <c:v>2.3549392999999998E-2</c:v>
                </c:pt>
                <c:pt idx="3022">
                  <c:v>2.337316E-2</c:v>
                </c:pt>
                <c:pt idx="3023">
                  <c:v>2.3182541000000001E-2</c:v>
                </c:pt>
                <c:pt idx="3024">
                  <c:v>2.307934E-2</c:v>
                </c:pt>
                <c:pt idx="3025">
                  <c:v>2.3007817999999999E-2</c:v>
                </c:pt>
                <c:pt idx="3026">
                  <c:v>2.2983875000000001E-2</c:v>
                </c:pt>
                <c:pt idx="3027">
                  <c:v>2.2983014999999999E-2</c:v>
                </c:pt>
                <c:pt idx="3028">
                  <c:v>2.3048422999999998E-2</c:v>
                </c:pt>
                <c:pt idx="3029">
                  <c:v>2.3077136000000002E-2</c:v>
                </c:pt>
                <c:pt idx="3030">
                  <c:v>2.3100510000000001E-2</c:v>
                </c:pt>
                <c:pt idx="3031">
                  <c:v>2.3105332999999999E-2</c:v>
                </c:pt>
                <c:pt idx="3032">
                  <c:v>2.3156771E-2</c:v>
                </c:pt>
                <c:pt idx="3033">
                  <c:v>2.3229802000000001E-2</c:v>
                </c:pt>
                <c:pt idx="3034">
                  <c:v>2.3306708999999998E-2</c:v>
                </c:pt>
                <c:pt idx="3035">
                  <c:v>2.3393570999999998E-2</c:v>
                </c:pt>
                <c:pt idx="3036">
                  <c:v>2.3523543000000001E-2</c:v>
                </c:pt>
                <c:pt idx="3037">
                  <c:v>2.3624686999999998E-2</c:v>
                </c:pt>
                <c:pt idx="3038">
                  <c:v>2.3735037E-2</c:v>
                </c:pt>
                <c:pt idx="3039">
                  <c:v>2.3903212E-2</c:v>
                </c:pt>
                <c:pt idx="3040">
                  <c:v>2.407045E-2</c:v>
                </c:pt>
                <c:pt idx="3041">
                  <c:v>2.4222647999999999E-2</c:v>
                </c:pt>
                <c:pt idx="3042">
                  <c:v>2.4333494000000001E-2</c:v>
                </c:pt>
                <c:pt idx="3043">
                  <c:v>2.4448236000000002E-2</c:v>
                </c:pt>
                <c:pt idx="3044">
                  <c:v>2.4581077999999999E-2</c:v>
                </c:pt>
                <c:pt idx="3045">
                  <c:v>2.4764903000000001E-2</c:v>
                </c:pt>
                <c:pt idx="3046">
                  <c:v>2.4874047999999999E-2</c:v>
                </c:pt>
                <c:pt idx="3047">
                  <c:v>2.4966532E-2</c:v>
                </c:pt>
                <c:pt idx="3048">
                  <c:v>2.5088862999999999E-2</c:v>
                </c:pt>
                <c:pt idx="3049">
                  <c:v>2.5203113999999999E-2</c:v>
                </c:pt>
                <c:pt idx="3050">
                  <c:v>2.5295148E-2</c:v>
                </c:pt>
                <c:pt idx="3051">
                  <c:v>2.5424282999999999E-2</c:v>
                </c:pt>
                <c:pt idx="3052">
                  <c:v>2.5554779999999999E-2</c:v>
                </c:pt>
                <c:pt idx="3053">
                  <c:v>2.5643750999999999E-2</c:v>
                </c:pt>
                <c:pt idx="3054">
                  <c:v>2.5713204999999999E-2</c:v>
                </c:pt>
                <c:pt idx="3055">
                  <c:v>2.574705E-2</c:v>
                </c:pt>
                <c:pt idx="3056">
                  <c:v>2.5733632999999999E-2</c:v>
                </c:pt>
                <c:pt idx="3057">
                  <c:v>2.5648288000000002E-2</c:v>
                </c:pt>
                <c:pt idx="3058">
                  <c:v>2.5574405000000001E-2</c:v>
                </c:pt>
                <c:pt idx="3059">
                  <c:v>2.5484366000000001E-2</c:v>
                </c:pt>
                <c:pt idx="3060">
                  <c:v>2.540827E-2</c:v>
                </c:pt>
                <c:pt idx="3061">
                  <c:v>2.5277629999999999E-2</c:v>
                </c:pt>
                <c:pt idx="3062">
                  <c:v>2.5144676000000001E-2</c:v>
                </c:pt>
                <c:pt idx="3063">
                  <c:v>2.5109854000000001E-2</c:v>
                </c:pt>
                <c:pt idx="3064">
                  <c:v>2.5032101000000001E-2</c:v>
                </c:pt>
                <c:pt idx="3065">
                  <c:v>2.4946797999999999E-2</c:v>
                </c:pt>
                <c:pt idx="3066">
                  <c:v>2.486095E-2</c:v>
                </c:pt>
                <c:pt idx="3067">
                  <c:v>2.4805563999999999E-2</c:v>
                </c:pt>
                <c:pt idx="3068">
                  <c:v>2.4796350000000002E-2</c:v>
                </c:pt>
                <c:pt idx="3069">
                  <c:v>2.4830352999999999E-2</c:v>
                </c:pt>
                <c:pt idx="3070">
                  <c:v>2.4863340000000001E-2</c:v>
                </c:pt>
                <c:pt idx="3071">
                  <c:v>2.4886249999999999E-2</c:v>
                </c:pt>
                <c:pt idx="3072">
                  <c:v>2.4912500000000001E-2</c:v>
                </c:pt>
                <c:pt idx="3073">
                  <c:v>2.4981127999999998E-2</c:v>
                </c:pt>
                <c:pt idx="3074">
                  <c:v>2.5080120000000001E-2</c:v>
                </c:pt>
                <c:pt idx="3075">
                  <c:v>2.5154892000000002E-2</c:v>
                </c:pt>
                <c:pt idx="3076">
                  <c:v>2.5202522000000002E-2</c:v>
                </c:pt>
                <c:pt idx="3077">
                  <c:v>2.5247420999999999E-2</c:v>
                </c:pt>
                <c:pt idx="3078">
                  <c:v>2.5300412000000001E-2</c:v>
                </c:pt>
                <c:pt idx="3079">
                  <c:v>2.5407501999999998E-2</c:v>
                </c:pt>
                <c:pt idx="3080">
                  <c:v>2.5453279999999998E-2</c:v>
                </c:pt>
                <c:pt idx="3081">
                  <c:v>2.5535867E-2</c:v>
                </c:pt>
                <c:pt idx="3082">
                  <c:v>2.5685031000000001E-2</c:v>
                </c:pt>
                <c:pt idx="3083">
                  <c:v>2.5763596999999999E-2</c:v>
                </c:pt>
                <c:pt idx="3084">
                  <c:v>2.5889189999999999E-2</c:v>
                </c:pt>
                <c:pt idx="3085">
                  <c:v>2.5987308000000001E-2</c:v>
                </c:pt>
                <c:pt idx="3086">
                  <c:v>2.6063802E-2</c:v>
                </c:pt>
                <c:pt idx="3087">
                  <c:v>2.6122387E-2</c:v>
                </c:pt>
                <c:pt idx="3088">
                  <c:v>2.6102515E-2</c:v>
                </c:pt>
                <c:pt idx="3089">
                  <c:v>2.6084142000000001E-2</c:v>
                </c:pt>
                <c:pt idx="3090">
                  <c:v>2.6035795E-2</c:v>
                </c:pt>
                <c:pt idx="3091">
                  <c:v>2.5974845999999999E-2</c:v>
                </c:pt>
                <c:pt idx="3092">
                  <c:v>2.5964547000000001E-2</c:v>
                </c:pt>
                <c:pt idx="3093">
                  <c:v>2.5849994000000001E-2</c:v>
                </c:pt>
                <c:pt idx="3094">
                  <c:v>2.5774416000000001E-2</c:v>
                </c:pt>
                <c:pt idx="3095">
                  <c:v>2.5706343E-2</c:v>
                </c:pt>
                <c:pt idx="3096">
                  <c:v>2.5687360999999999E-2</c:v>
                </c:pt>
                <c:pt idx="3097">
                  <c:v>2.566423E-2</c:v>
                </c:pt>
                <c:pt idx="3098">
                  <c:v>2.5584968E-2</c:v>
                </c:pt>
                <c:pt idx="3099">
                  <c:v>2.5605592999999999E-2</c:v>
                </c:pt>
                <c:pt idx="3100">
                  <c:v>2.5621775999999999E-2</c:v>
                </c:pt>
                <c:pt idx="3101">
                  <c:v>2.5639748E-2</c:v>
                </c:pt>
                <c:pt idx="3102">
                  <c:v>2.5685037000000001E-2</c:v>
                </c:pt>
                <c:pt idx="3103">
                  <c:v>2.5758244E-2</c:v>
                </c:pt>
                <c:pt idx="3104">
                  <c:v>2.5829267E-2</c:v>
                </c:pt>
                <c:pt idx="3105">
                  <c:v>2.5918924999999999E-2</c:v>
                </c:pt>
                <c:pt idx="3106">
                  <c:v>2.6006135999999999E-2</c:v>
                </c:pt>
                <c:pt idx="3107">
                  <c:v>2.6031453E-2</c:v>
                </c:pt>
                <c:pt idx="3108">
                  <c:v>2.6143369999999999E-2</c:v>
                </c:pt>
                <c:pt idx="3109">
                  <c:v>2.6194390000000001E-2</c:v>
                </c:pt>
                <c:pt idx="3110">
                  <c:v>2.6246209E-2</c:v>
                </c:pt>
                <c:pt idx="3111">
                  <c:v>2.6310751E-2</c:v>
                </c:pt>
                <c:pt idx="3112">
                  <c:v>2.6330793000000002E-2</c:v>
                </c:pt>
                <c:pt idx="3113">
                  <c:v>2.6438268000000001E-2</c:v>
                </c:pt>
                <c:pt idx="3114">
                  <c:v>2.6464176999999998E-2</c:v>
                </c:pt>
                <c:pt idx="3115">
                  <c:v>2.6595669999999998E-2</c:v>
                </c:pt>
                <c:pt idx="3116">
                  <c:v>2.6643173999999999E-2</c:v>
                </c:pt>
                <c:pt idx="3117">
                  <c:v>2.6706897E-2</c:v>
                </c:pt>
                <c:pt idx="3118">
                  <c:v>2.6774433E-2</c:v>
                </c:pt>
                <c:pt idx="3119">
                  <c:v>2.6782751E-2</c:v>
                </c:pt>
                <c:pt idx="3120">
                  <c:v>2.677324E-2</c:v>
                </c:pt>
                <c:pt idx="3121">
                  <c:v>2.6716823000000001E-2</c:v>
                </c:pt>
                <c:pt idx="3122">
                  <c:v>2.6641767E-2</c:v>
                </c:pt>
                <c:pt idx="3123">
                  <c:v>2.6537760000000001E-2</c:v>
                </c:pt>
                <c:pt idx="3124">
                  <c:v>2.6456515999999999E-2</c:v>
                </c:pt>
                <c:pt idx="3125">
                  <c:v>2.6371472999999999E-2</c:v>
                </c:pt>
                <c:pt idx="3126">
                  <c:v>2.6288575000000002E-2</c:v>
                </c:pt>
                <c:pt idx="3127">
                  <c:v>2.6251487E-2</c:v>
                </c:pt>
                <c:pt idx="3128">
                  <c:v>2.6218673000000001E-2</c:v>
                </c:pt>
                <c:pt idx="3129">
                  <c:v>2.6160610000000001E-2</c:v>
                </c:pt>
                <c:pt idx="3130">
                  <c:v>2.6163493999999999E-2</c:v>
                </c:pt>
                <c:pt idx="3131">
                  <c:v>2.6207859999999999E-2</c:v>
                </c:pt>
                <c:pt idx="3132">
                  <c:v>2.6274716E-2</c:v>
                </c:pt>
                <c:pt idx="3133">
                  <c:v>2.6322947999999999E-2</c:v>
                </c:pt>
                <c:pt idx="3134">
                  <c:v>2.6450970000000001E-2</c:v>
                </c:pt>
                <c:pt idx="3135">
                  <c:v>2.6526761999999999E-2</c:v>
                </c:pt>
                <c:pt idx="3136">
                  <c:v>2.6645252000000001E-2</c:v>
                </c:pt>
                <c:pt idx="3137">
                  <c:v>2.6691474E-2</c:v>
                </c:pt>
                <c:pt idx="3138">
                  <c:v>2.6746787000000001E-2</c:v>
                </c:pt>
                <c:pt idx="3139">
                  <c:v>2.6861777999999999E-2</c:v>
                </c:pt>
                <c:pt idx="3140">
                  <c:v>2.6953999999999999E-2</c:v>
                </c:pt>
                <c:pt idx="3141">
                  <c:v>2.7044235E-2</c:v>
                </c:pt>
                <c:pt idx="3142">
                  <c:v>2.7146459000000001E-2</c:v>
                </c:pt>
                <c:pt idx="3143">
                  <c:v>2.724232E-2</c:v>
                </c:pt>
                <c:pt idx="3144">
                  <c:v>2.7291699999999999E-2</c:v>
                </c:pt>
                <c:pt idx="3145">
                  <c:v>2.7330315000000001E-2</c:v>
                </c:pt>
                <c:pt idx="3146">
                  <c:v>2.7319703000000001E-2</c:v>
                </c:pt>
                <c:pt idx="3147">
                  <c:v>2.7273241E-2</c:v>
                </c:pt>
                <c:pt idx="3148">
                  <c:v>2.7199566000000001E-2</c:v>
                </c:pt>
                <c:pt idx="3149">
                  <c:v>2.7138288999999999E-2</c:v>
                </c:pt>
                <c:pt idx="3150">
                  <c:v>2.6988069E-2</c:v>
                </c:pt>
                <c:pt idx="3151">
                  <c:v>2.6860146000000001E-2</c:v>
                </c:pt>
                <c:pt idx="3152">
                  <c:v>2.6737152E-2</c:v>
                </c:pt>
                <c:pt idx="3153">
                  <c:v>2.6629996E-2</c:v>
                </c:pt>
                <c:pt idx="3154">
                  <c:v>2.6503175E-2</c:v>
                </c:pt>
                <c:pt idx="3155">
                  <c:v>2.6363099000000001E-2</c:v>
                </c:pt>
                <c:pt idx="3156">
                  <c:v>2.6219243E-2</c:v>
                </c:pt>
                <c:pt idx="3157">
                  <c:v>2.6102275000000001E-2</c:v>
                </c:pt>
                <c:pt idx="3158">
                  <c:v>2.6035063000000001E-2</c:v>
                </c:pt>
                <c:pt idx="3159">
                  <c:v>2.5960553000000001E-2</c:v>
                </c:pt>
                <c:pt idx="3160">
                  <c:v>2.5905753E-2</c:v>
                </c:pt>
                <c:pt idx="3161">
                  <c:v>2.5922411999999999E-2</c:v>
                </c:pt>
                <c:pt idx="3162">
                  <c:v>2.5928967000000001E-2</c:v>
                </c:pt>
                <c:pt idx="3163">
                  <c:v>2.5958090999999999E-2</c:v>
                </c:pt>
                <c:pt idx="3164">
                  <c:v>2.5979776E-2</c:v>
                </c:pt>
                <c:pt idx="3165">
                  <c:v>2.6060185999999999E-2</c:v>
                </c:pt>
                <c:pt idx="3166">
                  <c:v>2.6107149999999999E-2</c:v>
                </c:pt>
                <c:pt idx="3167">
                  <c:v>2.6197642E-2</c:v>
                </c:pt>
                <c:pt idx="3168">
                  <c:v>2.6280317000000001E-2</c:v>
                </c:pt>
                <c:pt idx="3169">
                  <c:v>2.6374160000000001E-2</c:v>
                </c:pt>
                <c:pt idx="3170">
                  <c:v>2.6528900000000001E-2</c:v>
                </c:pt>
                <c:pt idx="3171">
                  <c:v>2.6687827000000001E-2</c:v>
                </c:pt>
                <c:pt idx="3172">
                  <c:v>2.6814590999999999E-2</c:v>
                </c:pt>
                <c:pt idx="3173">
                  <c:v>2.697256E-2</c:v>
                </c:pt>
                <c:pt idx="3174">
                  <c:v>2.7089002000000001E-2</c:v>
                </c:pt>
                <c:pt idx="3175">
                  <c:v>2.7211213000000001E-2</c:v>
                </c:pt>
                <c:pt idx="3176">
                  <c:v>2.7301545999999999E-2</c:v>
                </c:pt>
                <c:pt idx="3177">
                  <c:v>2.7371135000000001E-2</c:v>
                </c:pt>
                <c:pt idx="3178">
                  <c:v>2.735547E-2</c:v>
                </c:pt>
                <c:pt idx="3179">
                  <c:v>2.7344212E-2</c:v>
                </c:pt>
                <c:pt idx="3180">
                  <c:v>2.7351262000000001E-2</c:v>
                </c:pt>
                <c:pt idx="3181">
                  <c:v>2.7334299999999999E-2</c:v>
                </c:pt>
                <c:pt idx="3182">
                  <c:v>2.7276103999999999E-2</c:v>
                </c:pt>
                <c:pt idx="3183">
                  <c:v>2.7252157999999999E-2</c:v>
                </c:pt>
                <c:pt idx="3184">
                  <c:v>2.723768E-2</c:v>
                </c:pt>
                <c:pt idx="3185">
                  <c:v>2.7238869999999998E-2</c:v>
                </c:pt>
                <c:pt idx="3186">
                  <c:v>2.7233924999999999E-2</c:v>
                </c:pt>
                <c:pt idx="3187">
                  <c:v>2.7246658E-2</c:v>
                </c:pt>
                <c:pt idx="3188">
                  <c:v>2.7224291000000001E-2</c:v>
                </c:pt>
                <c:pt idx="3189">
                  <c:v>2.7195489999999999E-2</c:v>
                </c:pt>
                <c:pt idx="3190">
                  <c:v>2.7182046000000001E-2</c:v>
                </c:pt>
                <c:pt idx="3191">
                  <c:v>2.7170949999999999E-2</c:v>
                </c:pt>
                <c:pt idx="3192">
                  <c:v>2.7152622000000001E-2</c:v>
                </c:pt>
                <c:pt idx="3193">
                  <c:v>2.7089937000000001E-2</c:v>
                </c:pt>
                <c:pt idx="3194">
                  <c:v>2.7027263999999999E-2</c:v>
                </c:pt>
                <c:pt idx="3195">
                  <c:v>2.6929725000000002E-2</c:v>
                </c:pt>
                <c:pt idx="3196">
                  <c:v>2.6796393000000002E-2</c:v>
                </c:pt>
                <c:pt idx="3197">
                  <c:v>2.6724277000000001E-2</c:v>
                </c:pt>
                <c:pt idx="3198">
                  <c:v>2.6605344999999999E-2</c:v>
                </c:pt>
                <c:pt idx="3199">
                  <c:v>2.65022E-2</c:v>
                </c:pt>
                <c:pt idx="3200">
                  <c:v>2.6428472000000001E-2</c:v>
                </c:pt>
                <c:pt idx="3201">
                  <c:v>2.6341537000000002E-2</c:v>
                </c:pt>
                <c:pt idx="3202">
                  <c:v>2.6242413999999999E-2</c:v>
                </c:pt>
                <c:pt idx="3203">
                  <c:v>2.6160282999999999E-2</c:v>
                </c:pt>
                <c:pt idx="3204">
                  <c:v>2.6083990000000001E-2</c:v>
                </c:pt>
                <c:pt idx="3205">
                  <c:v>2.6014578E-2</c:v>
                </c:pt>
                <c:pt idx="3206">
                  <c:v>2.5965754000000001E-2</c:v>
                </c:pt>
                <c:pt idx="3207">
                  <c:v>2.5903136E-2</c:v>
                </c:pt>
                <c:pt idx="3208">
                  <c:v>2.5942454E-2</c:v>
                </c:pt>
                <c:pt idx="3209">
                  <c:v>2.5987018000000001E-2</c:v>
                </c:pt>
                <c:pt idx="3210">
                  <c:v>2.6000527999999998E-2</c:v>
                </c:pt>
                <c:pt idx="3211">
                  <c:v>2.602937E-2</c:v>
                </c:pt>
                <c:pt idx="3212">
                  <c:v>2.6066593999999998E-2</c:v>
                </c:pt>
                <c:pt idx="3213">
                  <c:v>2.6136179999999998E-2</c:v>
                </c:pt>
                <c:pt idx="3214">
                  <c:v>2.6217260999999999E-2</c:v>
                </c:pt>
                <c:pt idx="3215">
                  <c:v>2.6262565000000002E-2</c:v>
                </c:pt>
                <c:pt idx="3216">
                  <c:v>2.6331047E-2</c:v>
                </c:pt>
                <c:pt idx="3217">
                  <c:v>2.6358159999999999E-2</c:v>
                </c:pt>
                <c:pt idx="3218">
                  <c:v>2.6430579999999999E-2</c:v>
                </c:pt>
                <c:pt idx="3219">
                  <c:v>2.6496196E-2</c:v>
                </c:pt>
                <c:pt idx="3220">
                  <c:v>2.6535708000000002E-2</c:v>
                </c:pt>
                <c:pt idx="3221">
                  <c:v>2.6554985E-2</c:v>
                </c:pt>
                <c:pt idx="3222">
                  <c:v>2.6585228999999998E-2</c:v>
                </c:pt>
                <c:pt idx="3223">
                  <c:v>2.6615185999999999E-2</c:v>
                </c:pt>
                <c:pt idx="3224">
                  <c:v>2.6553991999999998E-2</c:v>
                </c:pt>
                <c:pt idx="3225">
                  <c:v>2.6519286999999999E-2</c:v>
                </c:pt>
                <c:pt idx="3226">
                  <c:v>2.6479905000000001E-2</c:v>
                </c:pt>
                <c:pt idx="3227">
                  <c:v>2.6435144000000001E-2</c:v>
                </c:pt>
                <c:pt idx="3228">
                  <c:v>2.6329775999999999E-2</c:v>
                </c:pt>
                <c:pt idx="3229">
                  <c:v>2.6269212E-2</c:v>
                </c:pt>
                <c:pt idx="3230">
                  <c:v>2.6237325999999998E-2</c:v>
                </c:pt>
                <c:pt idx="3231">
                  <c:v>2.6209427E-2</c:v>
                </c:pt>
                <c:pt idx="3232">
                  <c:v>2.6157731E-2</c:v>
                </c:pt>
                <c:pt idx="3233">
                  <c:v>2.6142199000000001E-2</c:v>
                </c:pt>
                <c:pt idx="3234">
                  <c:v>2.6151814999999998E-2</c:v>
                </c:pt>
                <c:pt idx="3235">
                  <c:v>2.6147014999999999E-2</c:v>
                </c:pt>
                <c:pt idx="3236">
                  <c:v>2.6171636000000002E-2</c:v>
                </c:pt>
                <c:pt idx="3237">
                  <c:v>2.622886E-2</c:v>
                </c:pt>
                <c:pt idx="3238">
                  <c:v>2.6327745999999999E-2</c:v>
                </c:pt>
                <c:pt idx="3239">
                  <c:v>2.6419499999999999E-2</c:v>
                </c:pt>
                <c:pt idx="3240">
                  <c:v>2.6465204999999999E-2</c:v>
                </c:pt>
                <c:pt idx="3241">
                  <c:v>2.6454381999999999E-2</c:v>
                </c:pt>
                <c:pt idx="3242">
                  <c:v>2.6508136000000002E-2</c:v>
                </c:pt>
                <c:pt idx="3243">
                  <c:v>2.6524967E-2</c:v>
                </c:pt>
                <c:pt idx="3244">
                  <c:v>2.6554108E-2</c:v>
                </c:pt>
                <c:pt idx="3245">
                  <c:v>2.6608989999999999E-2</c:v>
                </c:pt>
                <c:pt idx="3246">
                  <c:v>2.6568206E-2</c:v>
                </c:pt>
                <c:pt idx="3247">
                  <c:v>2.6557554000000001E-2</c:v>
                </c:pt>
                <c:pt idx="3248">
                  <c:v>2.6569842999999999E-2</c:v>
                </c:pt>
                <c:pt idx="3249">
                  <c:v>2.6538177999999999E-2</c:v>
                </c:pt>
                <c:pt idx="3250">
                  <c:v>2.6453932999999999E-2</c:v>
                </c:pt>
                <c:pt idx="3251">
                  <c:v>2.6482283999999998E-2</c:v>
                </c:pt>
                <c:pt idx="3252">
                  <c:v>2.6475263999999998E-2</c:v>
                </c:pt>
                <c:pt idx="3253">
                  <c:v>2.6473940000000001E-2</c:v>
                </c:pt>
                <c:pt idx="3254">
                  <c:v>2.6459389999999999E-2</c:v>
                </c:pt>
                <c:pt idx="3255">
                  <c:v>2.645952E-2</c:v>
                </c:pt>
                <c:pt idx="3256">
                  <c:v>2.6449284999999999E-2</c:v>
                </c:pt>
                <c:pt idx="3257">
                  <c:v>2.6484568E-2</c:v>
                </c:pt>
                <c:pt idx="3258">
                  <c:v>2.6496539999999999E-2</c:v>
                </c:pt>
                <c:pt idx="3259">
                  <c:v>2.6431816E-2</c:v>
                </c:pt>
                <c:pt idx="3260">
                  <c:v>2.6347661000000001E-2</c:v>
                </c:pt>
                <c:pt idx="3261">
                  <c:v>2.6293948000000001E-2</c:v>
                </c:pt>
                <c:pt idx="3262">
                  <c:v>2.6163611999999999E-2</c:v>
                </c:pt>
                <c:pt idx="3263">
                  <c:v>2.6091823E-2</c:v>
                </c:pt>
                <c:pt idx="3264">
                  <c:v>2.6014103E-2</c:v>
                </c:pt>
                <c:pt idx="3265">
                  <c:v>2.5903740000000001E-2</c:v>
                </c:pt>
                <c:pt idx="3266">
                  <c:v>2.5827507E-2</c:v>
                </c:pt>
                <c:pt idx="3267">
                  <c:v>2.573282E-2</c:v>
                </c:pt>
                <c:pt idx="3268">
                  <c:v>2.5671933000000001E-2</c:v>
                </c:pt>
                <c:pt idx="3269">
                  <c:v>2.5632450000000001E-2</c:v>
                </c:pt>
                <c:pt idx="3270">
                  <c:v>2.5587406E-2</c:v>
                </c:pt>
                <c:pt idx="3271">
                  <c:v>2.5554111000000001E-2</c:v>
                </c:pt>
                <c:pt idx="3272">
                  <c:v>2.5540206999999999E-2</c:v>
                </c:pt>
                <c:pt idx="3273">
                  <c:v>2.5541706000000001E-2</c:v>
                </c:pt>
                <c:pt idx="3274">
                  <c:v>2.5553389999999999E-2</c:v>
                </c:pt>
                <c:pt idx="3275">
                  <c:v>2.5615382999999999E-2</c:v>
                </c:pt>
                <c:pt idx="3276">
                  <c:v>2.5682768000000002E-2</c:v>
                </c:pt>
                <c:pt idx="3277">
                  <c:v>2.5798984E-2</c:v>
                </c:pt>
                <c:pt idx="3278">
                  <c:v>2.5903869999999999E-2</c:v>
                </c:pt>
                <c:pt idx="3279">
                  <c:v>2.6044640000000001E-2</c:v>
                </c:pt>
                <c:pt idx="3280">
                  <c:v>2.6164293000000002E-2</c:v>
                </c:pt>
                <c:pt idx="3281">
                  <c:v>2.6224053000000001E-2</c:v>
                </c:pt>
                <c:pt idx="3282">
                  <c:v>2.6333015000000001E-2</c:v>
                </c:pt>
                <c:pt idx="3283">
                  <c:v>2.6478458E-2</c:v>
                </c:pt>
                <c:pt idx="3284">
                  <c:v>2.6600135E-2</c:v>
                </c:pt>
                <c:pt idx="3285">
                  <c:v>2.6765587E-2</c:v>
                </c:pt>
                <c:pt idx="3286">
                  <c:v>2.688254E-2</c:v>
                </c:pt>
                <c:pt idx="3287">
                  <c:v>2.6988588000000001E-2</c:v>
                </c:pt>
                <c:pt idx="3288">
                  <c:v>2.7106663E-2</c:v>
                </c:pt>
                <c:pt idx="3289">
                  <c:v>2.7212849000000001E-2</c:v>
                </c:pt>
                <c:pt idx="3290">
                  <c:v>2.7365253999999999E-2</c:v>
                </c:pt>
                <c:pt idx="3291">
                  <c:v>2.7459659000000001E-2</c:v>
                </c:pt>
                <c:pt idx="3292">
                  <c:v>2.7499279000000001E-2</c:v>
                </c:pt>
                <c:pt idx="3293">
                  <c:v>2.7532391E-2</c:v>
                </c:pt>
                <c:pt idx="3294">
                  <c:v>2.7551038E-2</c:v>
                </c:pt>
                <c:pt idx="3295">
                  <c:v>2.7579151E-2</c:v>
                </c:pt>
                <c:pt idx="3296">
                  <c:v>2.7529608000000001E-2</c:v>
                </c:pt>
                <c:pt idx="3297">
                  <c:v>2.7451594999999999E-2</c:v>
                </c:pt>
                <c:pt idx="3298">
                  <c:v>2.7331008E-2</c:v>
                </c:pt>
                <c:pt idx="3299">
                  <c:v>2.711274E-2</c:v>
                </c:pt>
                <c:pt idx="3300">
                  <c:v>2.6911369000000001E-2</c:v>
                </c:pt>
                <c:pt idx="3301">
                  <c:v>2.6699651000000001E-2</c:v>
                </c:pt>
                <c:pt idx="3302">
                  <c:v>2.6522490999999999E-2</c:v>
                </c:pt>
                <c:pt idx="3303">
                  <c:v>2.6303391999999998E-2</c:v>
                </c:pt>
                <c:pt idx="3304">
                  <c:v>2.6093587000000001E-2</c:v>
                </c:pt>
                <c:pt idx="3305">
                  <c:v>2.5866055999999998E-2</c:v>
                </c:pt>
                <c:pt idx="3306">
                  <c:v>2.5658356E-2</c:v>
                </c:pt>
                <c:pt idx="3307">
                  <c:v>2.5455318000000001E-2</c:v>
                </c:pt>
                <c:pt idx="3308">
                  <c:v>2.5285249999999999E-2</c:v>
                </c:pt>
                <c:pt idx="3309">
                  <c:v>2.5167222999999999E-2</c:v>
                </c:pt>
                <c:pt idx="3310">
                  <c:v>2.5018265000000001E-2</c:v>
                </c:pt>
                <c:pt idx="3311">
                  <c:v>2.4905236000000001E-2</c:v>
                </c:pt>
                <c:pt idx="3312">
                  <c:v>2.4784960000000002E-2</c:v>
                </c:pt>
                <c:pt idx="3313">
                  <c:v>2.4667120000000001E-2</c:v>
                </c:pt>
                <c:pt idx="3314">
                  <c:v>2.4583573000000001E-2</c:v>
                </c:pt>
                <c:pt idx="3315">
                  <c:v>2.4517133999999999E-2</c:v>
                </c:pt>
                <c:pt idx="3316">
                  <c:v>2.452242E-2</c:v>
                </c:pt>
                <c:pt idx="3317">
                  <c:v>2.4529437000000001E-2</c:v>
                </c:pt>
                <c:pt idx="3318">
                  <c:v>2.4573045000000002E-2</c:v>
                </c:pt>
                <c:pt idx="3319">
                  <c:v>2.471195E-2</c:v>
                </c:pt>
                <c:pt idx="3320">
                  <c:v>2.4837554000000001E-2</c:v>
                </c:pt>
                <c:pt idx="3321">
                  <c:v>2.4969945E-2</c:v>
                </c:pt>
                <c:pt idx="3322">
                  <c:v>2.5089215000000002E-2</c:v>
                </c:pt>
                <c:pt idx="3323">
                  <c:v>2.5231880000000002E-2</c:v>
                </c:pt>
                <c:pt idx="3324">
                  <c:v>2.5412339999999999E-2</c:v>
                </c:pt>
                <c:pt idx="3325">
                  <c:v>2.5595860000000002E-2</c:v>
                </c:pt>
                <c:pt idx="3326">
                  <c:v>2.5893630000000001E-2</c:v>
                </c:pt>
                <c:pt idx="3327">
                  <c:v>2.6178196000000001E-2</c:v>
                </c:pt>
                <c:pt idx="3328">
                  <c:v>2.6441078999999999E-2</c:v>
                </c:pt>
                <c:pt idx="3329">
                  <c:v>2.6715315999999999E-2</c:v>
                </c:pt>
                <c:pt idx="3330">
                  <c:v>2.7000908000000001E-2</c:v>
                </c:pt>
                <c:pt idx="3331">
                  <c:v>2.7259093000000002E-2</c:v>
                </c:pt>
                <c:pt idx="3332">
                  <c:v>2.7466407000000002E-2</c:v>
                </c:pt>
                <c:pt idx="3333">
                  <c:v>2.7592558E-2</c:v>
                </c:pt>
                <c:pt idx="3334">
                  <c:v>2.7639872999999999E-2</c:v>
                </c:pt>
                <c:pt idx="3335">
                  <c:v>2.7681542999999999E-2</c:v>
                </c:pt>
                <c:pt idx="3336">
                  <c:v>2.7636069999999999E-2</c:v>
                </c:pt>
                <c:pt idx="3337">
                  <c:v>2.7590475999999999E-2</c:v>
                </c:pt>
                <c:pt idx="3338">
                  <c:v>2.7499172999999998E-2</c:v>
                </c:pt>
                <c:pt idx="3339">
                  <c:v>2.7393629999999999E-2</c:v>
                </c:pt>
                <c:pt idx="3340">
                  <c:v>2.7313117000000001E-2</c:v>
                </c:pt>
                <c:pt idx="3341">
                  <c:v>2.7183908999999999E-2</c:v>
                </c:pt>
                <c:pt idx="3342">
                  <c:v>2.7085890000000001E-2</c:v>
                </c:pt>
                <c:pt idx="3343">
                  <c:v>2.7014954000000001E-2</c:v>
                </c:pt>
                <c:pt idx="3344">
                  <c:v>2.6948072E-2</c:v>
                </c:pt>
                <c:pt idx="3345">
                  <c:v>2.6973351999999999E-2</c:v>
                </c:pt>
                <c:pt idx="3346">
                  <c:v>2.6959621999999999E-2</c:v>
                </c:pt>
                <c:pt idx="3347">
                  <c:v>2.6971249999999999E-2</c:v>
                </c:pt>
                <c:pt idx="3348">
                  <c:v>2.7036633000000001E-2</c:v>
                </c:pt>
                <c:pt idx="3349">
                  <c:v>2.7128652E-2</c:v>
                </c:pt>
                <c:pt idx="3350">
                  <c:v>2.7281122000000001E-2</c:v>
                </c:pt>
                <c:pt idx="3351">
                  <c:v>2.7453640000000001E-2</c:v>
                </c:pt>
                <c:pt idx="3352">
                  <c:v>2.7635429E-2</c:v>
                </c:pt>
                <c:pt idx="3353">
                  <c:v>2.7857494999999999E-2</c:v>
                </c:pt>
                <c:pt idx="3354">
                  <c:v>2.8053910000000001E-2</c:v>
                </c:pt>
                <c:pt idx="3355">
                  <c:v>2.8234385000000001E-2</c:v>
                </c:pt>
                <c:pt idx="3356">
                  <c:v>2.8448898E-2</c:v>
                </c:pt>
                <c:pt idx="3357">
                  <c:v>2.8624997999999999E-2</c:v>
                </c:pt>
                <c:pt idx="3358">
                  <c:v>2.8893149999999999E-2</c:v>
                </c:pt>
                <c:pt idx="3359">
                  <c:v>2.9092059999999999E-2</c:v>
                </c:pt>
                <c:pt idx="3360">
                  <c:v>2.920093E-2</c:v>
                </c:pt>
                <c:pt idx="3361">
                  <c:v>2.9318165E-2</c:v>
                </c:pt>
                <c:pt idx="3362">
                  <c:v>2.9454327999999998E-2</c:v>
                </c:pt>
                <c:pt idx="3363">
                  <c:v>2.9536434E-2</c:v>
                </c:pt>
                <c:pt idx="3364">
                  <c:v>2.9528816999999999E-2</c:v>
                </c:pt>
                <c:pt idx="3365">
                  <c:v>2.9465811000000001E-2</c:v>
                </c:pt>
                <c:pt idx="3366">
                  <c:v>2.9412870000000001E-2</c:v>
                </c:pt>
                <c:pt idx="3367">
                  <c:v>2.9326461000000002E-2</c:v>
                </c:pt>
                <c:pt idx="3368">
                  <c:v>2.9245232999999999E-2</c:v>
                </c:pt>
                <c:pt idx="3369">
                  <c:v>2.9122135E-2</c:v>
                </c:pt>
                <c:pt idx="3370">
                  <c:v>2.8962122E-2</c:v>
                </c:pt>
                <c:pt idx="3371">
                  <c:v>2.8761505999999999E-2</c:v>
                </c:pt>
                <c:pt idx="3372">
                  <c:v>2.8550114000000001E-2</c:v>
                </c:pt>
                <c:pt idx="3373">
                  <c:v>2.8316040000000001E-2</c:v>
                </c:pt>
                <c:pt idx="3374">
                  <c:v>2.8065382999999999E-2</c:v>
                </c:pt>
                <c:pt idx="3375">
                  <c:v>2.7830618000000001E-2</c:v>
                </c:pt>
                <c:pt idx="3376">
                  <c:v>2.7633520000000002E-2</c:v>
                </c:pt>
                <c:pt idx="3377">
                  <c:v>2.7446571999999999E-2</c:v>
                </c:pt>
                <c:pt idx="3378">
                  <c:v>2.7226978999999998E-2</c:v>
                </c:pt>
                <c:pt idx="3379">
                  <c:v>2.7110767000000001E-2</c:v>
                </c:pt>
                <c:pt idx="3380">
                  <c:v>2.6978665999999998E-2</c:v>
                </c:pt>
                <c:pt idx="3381">
                  <c:v>2.6907469999999999E-2</c:v>
                </c:pt>
                <c:pt idx="3382">
                  <c:v>2.6801546999999998E-2</c:v>
                </c:pt>
                <c:pt idx="3383">
                  <c:v>2.6734353999999998E-2</c:v>
                </c:pt>
                <c:pt idx="3384">
                  <c:v>2.6688203000000001E-2</c:v>
                </c:pt>
                <c:pt idx="3385">
                  <c:v>2.6658153E-2</c:v>
                </c:pt>
                <c:pt idx="3386">
                  <c:v>2.6666275999999999E-2</c:v>
                </c:pt>
                <c:pt idx="3387">
                  <c:v>2.6675299999999999E-2</c:v>
                </c:pt>
                <c:pt idx="3388">
                  <c:v>2.6647457999999999E-2</c:v>
                </c:pt>
                <c:pt idx="3389">
                  <c:v>2.6639875E-2</c:v>
                </c:pt>
                <c:pt idx="3390">
                  <c:v>2.6558405E-2</c:v>
                </c:pt>
                <c:pt idx="3391">
                  <c:v>2.6460133E-2</c:v>
                </c:pt>
                <c:pt idx="3392">
                  <c:v>2.6371583000000001E-2</c:v>
                </c:pt>
                <c:pt idx="3393">
                  <c:v>2.6212249999999999E-2</c:v>
                </c:pt>
                <c:pt idx="3394">
                  <c:v>2.6099366999999998E-2</c:v>
                </c:pt>
                <c:pt idx="3395">
                  <c:v>2.5988316000000001E-2</c:v>
                </c:pt>
                <c:pt idx="3396">
                  <c:v>2.5901806999999999E-2</c:v>
                </c:pt>
                <c:pt idx="3397">
                  <c:v>2.5803518000000001E-2</c:v>
                </c:pt>
                <c:pt idx="3398">
                  <c:v>2.5813586999999999E-2</c:v>
                </c:pt>
                <c:pt idx="3399">
                  <c:v>2.5824360000000001E-2</c:v>
                </c:pt>
                <c:pt idx="3400">
                  <c:v>2.5821222000000001E-2</c:v>
                </c:pt>
                <c:pt idx="3401">
                  <c:v>2.5863377E-2</c:v>
                </c:pt>
                <c:pt idx="3402">
                  <c:v>2.5912662999999999E-2</c:v>
                </c:pt>
                <c:pt idx="3403">
                  <c:v>2.5978576E-2</c:v>
                </c:pt>
                <c:pt idx="3404">
                  <c:v>2.6046084000000001E-2</c:v>
                </c:pt>
                <c:pt idx="3405">
                  <c:v>2.6135273000000001E-2</c:v>
                </c:pt>
                <c:pt idx="3406">
                  <c:v>2.6255902000000001E-2</c:v>
                </c:pt>
                <c:pt idx="3407">
                  <c:v>2.6348679999999999E-2</c:v>
                </c:pt>
                <c:pt idx="3408">
                  <c:v>2.6483975E-2</c:v>
                </c:pt>
                <c:pt idx="3409">
                  <c:v>2.6613520000000002E-2</c:v>
                </c:pt>
                <c:pt idx="3410">
                  <c:v>2.6716865999999999E-2</c:v>
                </c:pt>
                <c:pt idx="3411">
                  <c:v>2.681155E-2</c:v>
                </c:pt>
                <c:pt idx="3412">
                  <c:v>2.6915878000000001E-2</c:v>
                </c:pt>
                <c:pt idx="3413">
                  <c:v>2.7068010999999999E-2</c:v>
                </c:pt>
                <c:pt idx="3414">
                  <c:v>2.7228227000000001E-2</c:v>
                </c:pt>
                <c:pt idx="3415">
                  <c:v>2.7381341999999999E-2</c:v>
                </c:pt>
                <c:pt idx="3416">
                  <c:v>2.74966E-2</c:v>
                </c:pt>
                <c:pt idx="3417">
                  <c:v>2.758998E-2</c:v>
                </c:pt>
                <c:pt idx="3418">
                  <c:v>2.7643645000000001E-2</c:v>
                </c:pt>
                <c:pt idx="3419">
                  <c:v>2.7689774E-2</c:v>
                </c:pt>
                <c:pt idx="3420">
                  <c:v>2.7730046000000001E-2</c:v>
                </c:pt>
                <c:pt idx="3421">
                  <c:v>2.7803169999999999E-2</c:v>
                </c:pt>
                <c:pt idx="3422">
                  <c:v>2.791563E-2</c:v>
                </c:pt>
                <c:pt idx="3423">
                  <c:v>2.7990758000000001E-2</c:v>
                </c:pt>
                <c:pt idx="3424">
                  <c:v>2.8019506E-2</c:v>
                </c:pt>
                <c:pt idx="3425">
                  <c:v>2.8036155E-2</c:v>
                </c:pt>
                <c:pt idx="3426">
                  <c:v>2.8068103E-2</c:v>
                </c:pt>
                <c:pt idx="3427">
                  <c:v>2.8090967000000001E-2</c:v>
                </c:pt>
                <c:pt idx="3428">
                  <c:v>2.8077044999999998E-2</c:v>
                </c:pt>
                <c:pt idx="3429">
                  <c:v>2.8098321999999998E-2</c:v>
                </c:pt>
                <c:pt idx="3430">
                  <c:v>2.8122419999999999E-2</c:v>
                </c:pt>
                <c:pt idx="3431">
                  <c:v>2.8182516000000001E-2</c:v>
                </c:pt>
                <c:pt idx="3432">
                  <c:v>2.8260205E-2</c:v>
                </c:pt>
                <c:pt idx="3433">
                  <c:v>2.8243042999999999E-2</c:v>
                </c:pt>
                <c:pt idx="3434">
                  <c:v>2.8216430000000001E-2</c:v>
                </c:pt>
                <c:pt idx="3435">
                  <c:v>2.8238451000000001E-2</c:v>
                </c:pt>
                <c:pt idx="3436">
                  <c:v>2.8221926000000001E-2</c:v>
                </c:pt>
                <c:pt idx="3437">
                  <c:v>2.8221348E-2</c:v>
                </c:pt>
                <c:pt idx="3438">
                  <c:v>2.8186841000000001E-2</c:v>
                </c:pt>
                <c:pt idx="3439">
                  <c:v>2.8212754E-2</c:v>
                </c:pt>
                <c:pt idx="3440">
                  <c:v>2.8222299999999999E-2</c:v>
                </c:pt>
                <c:pt idx="3441">
                  <c:v>2.8292105000000001E-2</c:v>
                </c:pt>
                <c:pt idx="3442">
                  <c:v>2.8384374E-2</c:v>
                </c:pt>
                <c:pt idx="3443">
                  <c:v>2.8523804999999999E-2</c:v>
                </c:pt>
                <c:pt idx="3444">
                  <c:v>2.8691567000000001E-2</c:v>
                </c:pt>
                <c:pt idx="3445">
                  <c:v>2.8796121000000001E-2</c:v>
                </c:pt>
                <c:pt idx="3446">
                  <c:v>2.8815046E-2</c:v>
                </c:pt>
                <c:pt idx="3447">
                  <c:v>2.8906021E-2</c:v>
                </c:pt>
                <c:pt idx="3448">
                  <c:v>2.9023825999999999E-2</c:v>
                </c:pt>
                <c:pt idx="3449">
                  <c:v>2.9148594E-2</c:v>
                </c:pt>
                <c:pt idx="3450">
                  <c:v>2.9315826E-2</c:v>
                </c:pt>
                <c:pt idx="3451">
                  <c:v>2.9396740000000001E-2</c:v>
                </c:pt>
                <c:pt idx="3452">
                  <c:v>2.939715E-2</c:v>
                </c:pt>
                <c:pt idx="3453">
                  <c:v>2.9413882999999998E-2</c:v>
                </c:pt>
                <c:pt idx="3454">
                  <c:v>2.9476786000000001E-2</c:v>
                </c:pt>
                <c:pt idx="3455">
                  <c:v>2.9508062000000002E-2</c:v>
                </c:pt>
                <c:pt idx="3456">
                  <c:v>2.9529297999999999E-2</c:v>
                </c:pt>
                <c:pt idx="3457">
                  <c:v>2.9522326000000002E-2</c:v>
                </c:pt>
                <c:pt idx="3458">
                  <c:v>2.9497876999999999E-2</c:v>
                </c:pt>
                <c:pt idx="3459">
                  <c:v>2.9432554E-2</c:v>
                </c:pt>
                <c:pt idx="3460">
                  <c:v>2.9404161000000002E-2</c:v>
                </c:pt>
                <c:pt idx="3461">
                  <c:v>2.9338500999999999E-2</c:v>
                </c:pt>
                <c:pt idx="3462">
                  <c:v>2.9250562000000001E-2</c:v>
                </c:pt>
                <c:pt idx="3463">
                  <c:v>2.9163235999999999E-2</c:v>
                </c:pt>
                <c:pt idx="3464">
                  <c:v>2.9131625000000001E-2</c:v>
                </c:pt>
                <c:pt idx="3465">
                  <c:v>2.9138991999999999E-2</c:v>
                </c:pt>
                <c:pt idx="3466">
                  <c:v>2.9144687999999998E-2</c:v>
                </c:pt>
                <c:pt idx="3467">
                  <c:v>2.9120611000000001E-2</c:v>
                </c:pt>
                <c:pt idx="3468">
                  <c:v>2.9155509999999999E-2</c:v>
                </c:pt>
                <c:pt idx="3469">
                  <c:v>2.9108055000000001E-2</c:v>
                </c:pt>
                <c:pt idx="3470">
                  <c:v>2.9098246000000001E-2</c:v>
                </c:pt>
                <c:pt idx="3471">
                  <c:v>2.9139964000000001E-2</c:v>
                </c:pt>
                <c:pt idx="3472">
                  <c:v>2.9236646000000002E-2</c:v>
                </c:pt>
                <c:pt idx="3473">
                  <c:v>2.9366244999999999E-2</c:v>
                </c:pt>
                <c:pt idx="3474">
                  <c:v>2.9441611999999999E-2</c:v>
                </c:pt>
                <c:pt idx="3475">
                  <c:v>2.9495943E-2</c:v>
                </c:pt>
                <c:pt idx="3476">
                  <c:v>2.9442530000000001E-2</c:v>
                </c:pt>
                <c:pt idx="3477">
                  <c:v>2.9400239000000002E-2</c:v>
                </c:pt>
                <c:pt idx="3478">
                  <c:v>2.9437558999999999E-2</c:v>
                </c:pt>
                <c:pt idx="3479">
                  <c:v>2.9487714000000002E-2</c:v>
                </c:pt>
                <c:pt idx="3480">
                  <c:v>2.9493054000000001E-2</c:v>
                </c:pt>
                <c:pt idx="3481">
                  <c:v>2.9629167000000001E-2</c:v>
                </c:pt>
                <c:pt idx="3482">
                  <c:v>2.9773027000000001E-2</c:v>
                </c:pt>
                <c:pt idx="3483">
                  <c:v>2.9913655000000001E-2</c:v>
                </c:pt>
                <c:pt idx="3484">
                  <c:v>3.0119197E-2</c:v>
                </c:pt>
                <c:pt idx="3485">
                  <c:v>3.0307154999999999E-2</c:v>
                </c:pt>
                <c:pt idx="3486">
                  <c:v>3.0501365999999999E-2</c:v>
                </c:pt>
                <c:pt idx="3487">
                  <c:v>3.0686943000000001E-2</c:v>
                </c:pt>
                <c:pt idx="3488">
                  <c:v>3.0971953999999999E-2</c:v>
                </c:pt>
                <c:pt idx="3489">
                  <c:v>3.1235260000000001E-2</c:v>
                </c:pt>
                <c:pt idx="3490">
                  <c:v>3.1423457000000002E-2</c:v>
                </c:pt>
                <c:pt idx="3491">
                  <c:v>3.1608455000000001E-2</c:v>
                </c:pt>
                <c:pt idx="3492">
                  <c:v>3.1735970000000002E-2</c:v>
                </c:pt>
                <c:pt idx="3493">
                  <c:v>3.1778840000000003E-2</c:v>
                </c:pt>
                <c:pt idx="3494">
                  <c:v>3.1798672E-2</c:v>
                </c:pt>
                <c:pt idx="3495">
                  <c:v>3.1834679999999997E-2</c:v>
                </c:pt>
                <c:pt idx="3496">
                  <c:v>3.1829145000000003E-2</c:v>
                </c:pt>
                <c:pt idx="3497">
                  <c:v>3.1779689999999999E-2</c:v>
                </c:pt>
                <c:pt idx="3498">
                  <c:v>3.1693485E-2</c:v>
                </c:pt>
                <c:pt idx="3499">
                  <c:v>3.1522087999999997E-2</c:v>
                </c:pt>
                <c:pt idx="3500">
                  <c:v>3.1341876999999997E-2</c:v>
                </c:pt>
                <c:pt idx="3501">
                  <c:v>3.1119699000000001E-2</c:v>
                </c:pt>
                <c:pt idx="3502">
                  <c:v>3.0926624E-2</c:v>
                </c:pt>
                <c:pt idx="3503">
                  <c:v>3.0688275000000001E-2</c:v>
                </c:pt>
                <c:pt idx="3504">
                  <c:v>3.039422E-2</c:v>
                </c:pt>
                <c:pt idx="3505">
                  <c:v>3.0128945000000001E-2</c:v>
                </c:pt>
                <c:pt idx="3506">
                  <c:v>2.9936053000000001E-2</c:v>
                </c:pt>
                <c:pt idx="3507">
                  <c:v>2.9844318000000002E-2</c:v>
                </c:pt>
                <c:pt idx="3508">
                  <c:v>2.9747728000000001E-2</c:v>
                </c:pt>
                <c:pt idx="3509">
                  <c:v>2.9659373999999999E-2</c:v>
                </c:pt>
                <c:pt idx="3510">
                  <c:v>2.9678302E-2</c:v>
                </c:pt>
                <c:pt idx="3511">
                  <c:v>2.9715331000000001E-2</c:v>
                </c:pt>
                <c:pt idx="3512">
                  <c:v>2.9801833999999999E-2</c:v>
                </c:pt>
                <c:pt idx="3513">
                  <c:v>2.9908922000000001E-2</c:v>
                </c:pt>
                <c:pt idx="3514">
                  <c:v>3.0015934000000001E-2</c:v>
                </c:pt>
                <c:pt idx="3515">
                  <c:v>3.0094808000000001E-2</c:v>
                </c:pt>
                <c:pt idx="3516">
                  <c:v>3.0188878999999998E-2</c:v>
                </c:pt>
                <c:pt idx="3517">
                  <c:v>3.0226361E-2</c:v>
                </c:pt>
                <c:pt idx="3518">
                  <c:v>3.0254466000000001E-2</c:v>
                </c:pt>
                <c:pt idx="3519">
                  <c:v>3.0251400000000001E-2</c:v>
                </c:pt>
                <c:pt idx="3520">
                  <c:v>3.0191421999999999E-2</c:v>
                </c:pt>
                <c:pt idx="3521">
                  <c:v>3.0159432E-2</c:v>
                </c:pt>
                <c:pt idx="3522">
                  <c:v>3.0065472999999999E-2</c:v>
                </c:pt>
                <c:pt idx="3523">
                  <c:v>2.9906050999999999E-2</c:v>
                </c:pt>
                <c:pt idx="3524">
                  <c:v>2.9760116999999999E-2</c:v>
                </c:pt>
                <c:pt idx="3525">
                  <c:v>2.9617714E-2</c:v>
                </c:pt>
                <c:pt idx="3526">
                  <c:v>2.9514163999999999E-2</c:v>
                </c:pt>
                <c:pt idx="3527">
                  <c:v>2.9407320000000001E-2</c:v>
                </c:pt>
                <c:pt idx="3528">
                  <c:v>2.9322899999999999E-2</c:v>
                </c:pt>
                <c:pt idx="3529">
                  <c:v>2.9256698000000001E-2</c:v>
                </c:pt>
                <c:pt idx="3530">
                  <c:v>2.9201603E-2</c:v>
                </c:pt>
                <c:pt idx="3531">
                  <c:v>2.9126922E-2</c:v>
                </c:pt>
                <c:pt idx="3532">
                  <c:v>2.9107260999999999E-2</c:v>
                </c:pt>
                <c:pt idx="3533">
                  <c:v>2.9053386E-2</c:v>
                </c:pt>
                <c:pt idx="3534">
                  <c:v>2.9018331000000001E-2</c:v>
                </c:pt>
                <c:pt idx="3535">
                  <c:v>2.9064489999999998E-2</c:v>
                </c:pt>
                <c:pt idx="3536">
                  <c:v>2.9090227999999999E-2</c:v>
                </c:pt>
                <c:pt idx="3537">
                  <c:v>2.9089126999999999E-2</c:v>
                </c:pt>
                <c:pt idx="3538">
                  <c:v>2.9083112000000001E-2</c:v>
                </c:pt>
                <c:pt idx="3539">
                  <c:v>2.9086899999999999E-2</c:v>
                </c:pt>
                <c:pt idx="3540">
                  <c:v>2.9201088E-2</c:v>
                </c:pt>
                <c:pt idx="3541">
                  <c:v>2.9248851999999999E-2</c:v>
                </c:pt>
                <c:pt idx="3542">
                  <c:v>2.9300723000000001E-2</c:v>
                </c:pt>
                <c:pt idx="3543">
                  <c:v>2.937996E-2</c:v>
                </c:pt>
                <c:pt idx="3544">
                  <c:v>2.9417289999999999E-2</c:v>
                </c:pt>
                <c:pt idx="3545">
                  <c:v>2.9554787999999999E-2</c:v>
                </c:pt>
                <c:pt idx="3546">
                  <c:v>2.9711663999999999E-2</c:v>
                </c:pt>
                <c:pt idx="3547">
                  <c:v>2.9907924999999998E-2</c:v>
                </c:pt>
                <c:pt idx="3548">
                  <c:v>3.0031861999999999E-2</c:v>
                </c:pt>
                <c:pt idx="3549">
                  <c:v>3.0171870999999999E-2</c:v>
                </c:pt>
                <c:pt idx="3550">
                  <c:v>3.0298166000000001E-2</c:v>
                </c:pt>
                <c:pt idx="3551">
                  <c:v>3.0429709999999999E-2</c:v>
                </c:pt>
                <c:pt idx="3552">
                  <c:v>3.0630571999999998E-2</c:v>
                </c:pt>
                <c:pt idx="3553">
                  <c:v>3.0850165999999998E-2</c:v>
                </c:pt>
                <c:pt idx="3554">
                  <c:v>3.1079006999999999E-2</c:v>
                </c:pt>
                <c:pt idx="3555">
                  <c:v>3.1230872E-2</c:v>
                </c:pt>
                <c:pt idx="3556">
                  <c:v>3.1347121999999998E-2</c:v>
                </c:pt>
                <c:pt idx="3557">
                  <c:v>3.1418679999999997E-2</c:v>
                </c:pt>
                <c:pt idx="3558">
                  <c:v>3.1536873E-2</c:v>
                </c:pt>
                <c:pt idx="3559">
                  <c:v>3.1599738000000002E-2</c:v>
                </c:pt>
                <c:pt idx="3560">
                  <c:v>3.1634006999999999E-2</c:v>
                </c:pt>
                <c:pt idx="3561">
                  <c:v>3.1617615000000002E-2</c:v>
                </c:pt>
                <c:pt idx="3562">
                  <c:v>3.1645430000000002E-2</c:v>
                </c:pt>
                <c:pt idx="3563">
                  <c:v>3.1614973999999997E-2</c:v>
                </c:pt>
                <c:pt idx="3564">
                  <c:v>3.1551370000000002E-2</c:v>
                </c:pt>
                <c:pt idx="3565">
                  <c:v>3.1396809999999997E-2</c:v>
                </c:pt>
                <c:pt idx="3566">
                  <c:v>3.1253076999999997E-2</c:v>
                </c:pt>
                <c:pt idx="3567">
                  <c:v>3.1074435000000001E-2</c:v>
                </c:pt>
                <c:pt idx="3568">
                  <c:v>3.0871749E-2</c:v>
                </c:pt>
                <c:pt idx="3569">
                  <c:v>3.0661939999999999E-2</c:v>
                </c:pt>
                <c:pt idx="3570">
                  <c:v>3.0558147000000001E-2</c:v>
                </c:pt>
                <c:pt idx="3571">
                  <c:v>3.0416345000000001E-2</c:v>
                </c:pt>
                <c:pt idx="3572">
                  <c:v>3.0271273000000001E-2</c:v>
                </c:pt>
                <c:pt idx="3573">
                  <c:v>3.0149200000000001E-2</c:v>
                </c:pt>
                <c:pt idx="3574">
                  <c:v>3.0045662000000001E-2</c:v>
                </c:pt>
                <c:pt idx="3575">
                  <c:v>2.9958124999999999E-2</c:v>
                </c:pt>
                <c:pt idx="3576">
                  <c:v>2.9893712999999999E-2</c:v>
                </c:pt>
                <c:pt idx="3577">
                  <c:v>2.9911719999999999E-2</c:v>
                </c:pt>
                <c:pt idx="3578">
                  <c:v>2.9958500999999998E-2</c:v>
                </c:pt>
                <c:pt idx="3579">
                  <c:v>3.0111934999999999E-2</c:v>
                </c:pt>
                <c:pt idx="3580">
                  <c:v>3.0282811999999999E-2</c:v>
                </c:pt>
                <c:pt idx="3581">
                  <c:v>3.0450458E-2</c:v>
                </c:pt>
                <c:pt idx="3582">
                  <c:v>3.0552315E-2</c:v>
                </c:pt>
                <c:pt idx="3583">
                  <c:v>3.0719724E-2</c:v>
                </c:pt>
                <c:pt idx="3584">
                  <c:v>3.0827385999999998E-2</c:v>
                </c:pt>
                <c:pt idx="3585">
                  <c:v>3.0942615E-2</c:v>
                </c:pt>
                <c:pt idx="3586">
                  <c:v>3.1019382000000002E-2</c:v>
                </c:pt>
                <c:pt idx="3587">
                  <c:v>3.1042304E-2</c:v>
                </c:pt>
                <c:pt idx="3588">
                  <c:v>3.1029737000000002E-2</c:v>
                </c:pt>
                <c:pt idx="3589">
                  <c:v>3.099584E-2</c:v>
                </c:pt>
                <c:pt idx="3590">
                  <c:v>3.0841848000000002E-2</c:v>
                </c:pt>
                <c:pt idx="3591">
                  <c:v>3.0708728000000001E-2</c:v>
                </c:pt>
                <c:pt idx="3592">
                  <c:v>3.0589228E-2</c:v>
                </c:pt>
                <c:pt idx="3593">
                  <c:v>3.0437731999999999E-2</c:v>
                </c:pt>
                <c:pt idx="3594">
                  <c:v>3.0272813999999999E-2</c:v>
                </c:pt>
                <c:pt idx="3595">
                  <c:v>3.0084211E-2</c:v>
                </c:pt>
                <c:pt idx="3596">
                  <c:v>2.9857516000000001E-2</c:v>
                </c:pt>
                <c:pt idx="3597">
                  <c:v>2.9684478E-2</c:v>
                </c:pt>
                <c:pt idx="3598">
                  <c:v>2.9498166999999999E-2</c:v>
                </c:pt>
                <c:pt idx="3599">
                  <c:v>2.9351585999999999E-2</c:v>
                </c:pt>
                <c:pt idx="3600">
                  <c:v>2.9119888E-2</c:v>
                </c:pt>
                <c:pt idx="3601">
                  <c:v>2.8930920999999998E-2</c:v>
                </c:pt>
                <c:pt idx="3602">
                  <c:v>2.8770938999999999E-2</c:v>
                </c:pt>
                <c:pt idx="3603">
                  <c:v>2.8533158999999999E-2</c:v>
                </c:pt>
                <c:pt idx="3604">
                  <c:v>2.8369077999999999E-2</c:v>
                </c:pt>
                <c:pt idx="3605">
                  <c:v>2.8278445999999999E-2</c:v>
                </c:pt>
                <c:pt idx="3606">
                  <c:v>2.8217132999999998E-2</c:v>
                </c:pt>
                <c:pt idx="3607">
                  <c:v>2.8161350000000002E-2</c:v>
                </c:pt>
                <c:pt idx="3608">
                  <c:v>2.8207053999999999E-2</c:v>
                </c:pt>
                <c:pt idx="3609">
                  <c:v>2.8269888999999999E-2</c:v>
                </c:pt>
                <c:pt idx="3610">
                  <c:v>2.8312952999999998E-2</c:v>
                </c:pt>
                <c:pt idx="3611">
                  <c:v>2.8444174999999999E-2</c:v>
                </c:pt>
                <c:pt idx="3612">
                  <c:v>2.8588183E-2</c:v>
                </c:pt>
                <c:pt idx="3613">
                  <c:v>2.8681898000000001E-2</c:v>
                </c:pt>
                <c:pt idx="3614">
                  <c:v>2.8842340000000001E-2</c:v>
                </c:pt>
                <c:pt idx="3615">
                  <c:v>2.9016943999999999E-2</c:v>
                </c:pt>
                <c:pt idx="3616">
                  <c:v>2.9156363000000001E-2</c:v>
                </c:pt>
                <c:pt idx="3617">
                  <c:v>2.9224468E-2</c:v>
                </c:pt>
                <c:pt idx="3618">
                  <c:v>2.9321032E-2</c:v>
                </c:pt>
                <c:pt idx="3619">
                  <c:v>2.9402185000000001E-2</c:v>
                </c:pt>
                <c:pt idx="3620">
                  <c:v>2.9451603E-2</c:v>
                </c:pt>
                <c:pt idx="3621">
                  <c:v>2.9565033000000001E-2</c:v>
                </c:pt>
                <c:pt idx="3622">
                  <c:v>2.9580490000000001E-2</c:v>
                </c:pt>
                <c:pt idx="3623">
                  <c:v>2.9638350000000001E-2</c:v>
                </c:pt>
                <c:pt idx="3624">
                  <c:v>2.9678652E-2</c:v>
                </c:pt>
                <c:pt idx="3625">
                  <c:v>2.9731007E-2</c:v>
                </c:pt>
                <c:pt idx="3626">
                  <c:v>2.9805016E-2</c:v>
                </c:pt>
                <c:pt idx="3627">
                  <c:v>2.9837307E-2</c:v>
                </c:pt>
                <c:pt idx="3628">
                  <c:v>2.9855965000000002E-2</c:v>
                </c:pt>
                <c:pt idx="3629">
                  <c:v>2.9831903E-2</c:v>
                </c:pt>
                <c:pt idx="3630">
                  <c:v>2.9837875E-2</c:v>
                </c:pt>
                <c:pt idx="3631">
                  <c:v>2.9810850999999999E-2</c:v>
                </c:pt>
                <c:pt idx="3632">
                  <c:v>2.9749953999999999E-2</c:v>
                </c:pt>
                <c:pt idx="3633">
                  <c:v>2.9785998000000001E-2</c:v>
                </c:pt>
                <c:pt idx="3634">
                  <c:v>2.9826378000000001E-2</c:v>
                </c:pt>
                <c:pt idx="3635">
                  <c:v>2.9814564000000002E-2</c:v>
                </c:pt>
                <c:pt idx="3636">
                  <c:v>2.9946416999999999E-2</c:v>
                </c:pt>
                <c:pt idx="3637">
                  <c:v>3.0014334E-2</c:v>
                </c:pt>
                <c:pt idx="3638">
                  <c:v>3.0105396999999999E-2</c:v>
                </c:pt>
                <c:pt idx="3639">
                  <c:v>3.0177418000000001E-2</c:v>
                </c:pt>
                <c:pt idx="3640">
                  <c:v>3.0180367E-2</c:v>
                </c:pt>
                <c:pt idx="3641">
                  <c:v>3.0183076999999999E-2</c:v>
                </c:pt>
                <c:pt idx="3642">
                  <c:v>3.0248592000000001E-2</c:v>
                </c:pt>
                <c:pt idx="3643">
                  <c:v>3.0302417000000002E-2</c:v>
                </c:pt>
                <c:pt idx="3644">
                  <c:v>3.035819E-2</c:v>
                </c:pt>
                <c:pt idx="3645">
                  <c:v>3.0459976E-2</c:v>
                </c:pt>
                <c:pt idx="3646">
                  <c:v>3.0527266000000001E-2</c:v>
                </c:pt>
                <c:pt idx="3647">
                  <c:v>3.0636627E-2</c:v>
                </c:pt>
                <c:pt idx="3648">
                  <c:v>3.0852859999999999E-2</c:v>
                </c:pt>
                <c:pt idx="3649">
                  <c:v>3.0988192000000001E-2</c:v>
                </c:pt>
                <c:pt idx="3650">
                  <c:v>3.1126190000000001E-2</c:v>
                </c:pt>
                <c:pt idx="3651">
                  <c:v>3.1361997000000003E-2</c:v>
                </c:pt>
                <c:pt idx="3652">
                  <c:v>3.1575890000000002E-2</c:v>
                </c:pt>
                <c:pt idx="3653">
                  <c:v>3.1769107999999997E-2</c:v>
                </c:pt>
                <c:pt idx="3654">
                  <c:v>3.1957739999999998E-2</c:v>
                </c:pt>
                <c:pt idx="3655">
                  <c:v>3.2142820000000003E-2</c:v>
                </c:pt>
                <c:pt idx="3656">
                  <c:v>3.2337576E-2</c:v>
                </c:pt>
                <c:pt idx="3657">
                  <c:v>3.2457819999999998E-2</c:v>
                </c:pt>
                <c:pt idx="3658">
                  <c:v>3.261112E-2</c:v>
                </c:pt>
                <c:pt idx="3659">
                  <c:v>3.2718629999999999E-2</c:v>
                </c:pt>
                <c:pt idx="3660">
                  <c:v>3.2810166000000002E-2</c:v>
                </c:pt>
                <c:pt idx="3661">
                  <c:v>3.2858470000000001E-2</c:v>
                </c:pt>
                <c:pt idx="3662">
                  <c:v>3.2873581999999998E-2</c:v>
                </c:pt>
                <c:pt idx="3663">
                  <c:v>3.2811331999999999E-2</c:v>
                </c:pt>
                <c:pt idx="3664">
                  <c:v>3.2692435999999998E-2</c:v>
                </c:pt>
                <c:pt idx="3665">
                  <c:v>3.2566299999999999E-2</c:v>
                </c:pt>
                <c:pt idx="3666">
                  <c:v>3.2460053000000003E-2</c:v>
                </c:pt>
                <c:pt idx="3667">
                  <c:v>3.2378539999999997E-2</c:v>
                </c:pt>
                <c:pt idx="3668">
                  <c:v>3.2263542999999999E-2</c:v>
                </c:pt>
                <c:pt idx="3669">
                  <c:v>3.2205353999999999E-2</c:v>
                </c:pt>
                <c:pt idx="3670">
                  <c:v>3.2170053999999997E-2</c:v>
                </c:pt>
                <c:pt idx="3671">
                  <c:v>3.2021050000000002E-2</c:v>
                </c:pt>
                <c:pt idx="3672">
                  <c:v>3.196529E-2</c:v>
                </c:pt>
                <c:pt idx="3673">
                  <c:v>3.1903554000000001E-2</c:v>
                </c:pt>
                <c:pt idx="3674">
                  <c:v>3.1798872999999998E-2</c:v>
                </c:pt>
                <c:pt idx="3675">
                  <c:v>3.1770494000000003E-2</c:v>
                </c:pt>
                <c:pt idx="3676">
                  <c:v>3.1710031999999999E-2</c:v>
                </c:pt>
                <c:pt idx="3677">
                  <c:v>3.173832E-2</c:v>
                </c:pt>
                <c:pt idx="3678">
                  <c:v>3.1773589999999997E-2</c:v>
                </c:pt>
                <c:pt idx="3679">
                  <c:v>3.1835712000000002E-2</c:v>
                </c:pt>
                <c:pt idx="3680">
                  <c:v>3.1919393999999997E-2</c:v>
                </c:pt>
                <c:pt idx="3681">
                  <c:v>3.1990062E-2</c:v>
                </c:pt>
                <c:pt idx="3682">
                  <c:v>3.2102350000000002E-2</c:v>
                </c:pt>
                <c:pt idx="3683">
                  <c:v>3.2226089999999999E-2</c:v>
                </c:pt>
                <c:pt idx="3684">
                  <c:v>3.2324857999999998E-2</c:v>
                </c:pt>
                <c:pt idx="3685">
                  <c:v>3.2425202E-2</c:v>
                </c:pt>
                <c:pt idx="3686">
                  <c:v>3.2537192E-2</c:v>
                </c:pt>
                <c:pt idx="3687">
                  <c:v>3.2651987E-2</c:v>
                </c:pt>
                <c:pt idx="3688">
                  <c:v>3.2752097000000001E-2</c:v>
                </c:pt>
                <c:pt idx="3689">
                  <c:v>3.285072E-2</c:v>
                </c:pt>
                <c:pt idx="3690">
                  <c:v>3.2837838000000001E-2</c:v>
                </c:pt>
                <c:pt idx="3691">
                  <c:v>3.2871520000000001E-2</c:v>
                </c:pt>
                <c:pt idx="3692">
                  <c:v>3.2869893999999997E-2</c:v>
                </c:pt>
                <c:pt idx="3693">
                  <c:v>3.2860584999999998E-2</c:v>
                </c:pt>
                <c:pt idx="3694">
                  <c:v>3.2847191999999997E-2</c:v>
                </c:pt>
                <c:pt idx="3695">
                  <c:v>3.2834040000000002E-2</c:v>
                </c:pt>
                <c:pt idx="3696">
                  <c:v>3.2808073E-2</c:v>
                </c:pt>
                <c:pt idx="3697">
                  <c:v>3.2780192999999999E-2</c:v>
                </c:pt>
                <c:pt idx="3698">
                  <c:v>3.2779902E-2</c:v>
                </c:pt>
                <c:pt idx="3699">
                  <c:v>3.2744426E-2</c:v>
                </c:pt>
                <c:pt idx="3700">
                  <c:v>3.2735359999999998E-2</c:v>
                </c:pt>
                <c:pt idx="3701">
                  <c:v>3.2743398E-2</c:v>
                </c:pt>
                <c:pt idx="3702">
                  <c:v>3.2657906E-2</c:v>
                </c:pt>
                <c:pt idx="3703">
                  <c:v>3.2581784000000003E-2</c:v>
                </c:pt>
                <c:pt idx="3704">
                  <c:v>3.2499636999999998E-2</c:v>
                </c:pt>
                <c:pt idx="3705">
                  <c:v>3.2401007000000003E-2</c:v>
                </c:pt>
                <c:pt idx="3706">
                  <c:v>3.2299194000000003E-2</c:v>
                </c:pt>
                <c:pt idx="3707">
                  <c:v>3.2331980000000003E-2</c:v>
                </c:pt>
                <c:pt idx="3708">
                  <c:v>3.2351320000000003E-2</c:v>
                </c:pt>
                <c:pt idx="3709">
                  <c:v>3.2305687999999999E-2</c:v>
                </c:pt>
                <c:pt idx="3710">
                  <c:v>3.2377083000000001E-2</c:v>
                </c:pt>
                <c:pt idx="3711">
                  <c:v>3.2423390000000003E-2</c:v>
                </c:pt>
                <c:pt idx="3712">
                  <c:v>3.2469842999999998E-2</c:v>
                </c:pt>
                <c:pt idx="3713">
                  <c:v>3.2543339999999997E-2</c:v>
                </c:pt>
                <c:pt idx="3714">
                  <c:v>3.2626416999999998E-2</c:v>
                </c:pt>
                <c:pt idx="3715">
                  <c:v>3.2751389999999998E-2</c:v>
                </c:pt>
                <c:pt idx="3716">
                  <c:v>3.2850638000000001E-2</c:v>
                </c:pt>
                <c:pt idx="3717">
                  <c:v>3.2966790000000003E-2</c:v>
                </c:pt>
                <c:pt idx="3718">
                  <c:v>3.3080813000000001E-2</c:v>
                </c:pt>
                <c:pt idx="3719">
                  <c:v>3.3165816000000001E-2</c:v>
                </c:pt>
                <c:pt idx="3720">
                  <c:v>3.3142476999999997E-2</c:v>
                </c:pt>
                <c:pt idx="3721">
                  <c:v>3.3078857000000003E-2</c:v>
                </c:pt>
                <c:pt idx="3722">
                  <c:v>3.2982096000000002E-2</c:v>
                </c:pt>
                <c:pt idx="3723">
                  <c:v>3.2807759999999998E-2</c:v>
                </c:pt>
                <c:pt idx="3724">
                  <c:v>3.2599046999999999E-2</c:v>
                </c:pt>
                <c:pt idx="3725">
                  <c:v>3.2402012000000001E-2</c:v>
                </c:pt>
                <c:pt idx="3726">
                  <c:v>3.2109417000000001E-2</c:v>
                </c:pt>
                <c:pt idx="3727">
                  <c:v>3.1758517E-2</c:v>
                </c:pt>
                <c:pt idx="3728">
                  <c:v>3.1424932000000003E-2</c:v>
                </c:pt>
                <c:pt idx="3729">
                  <c:v>3.1167093999999999E-2</c:v>
                </c:pt>
                <c:pt idx="3730">
                  <c:v>3.0827713999999999E-2</c:v>
                </c:pt>
                <c:pt idx="3731">
                  <c:v>3.0582580000000002E-2</c:v>
                </c:pt>
                <c:pt idx="3732">
                  <c:v>3.0400677000000001E-2</c:v>
                </c:pt>
                <c:pt idx="3733">
                  <c:v>3.0221702999999999E-2</c:v>
                </c:pt>
                <c:pt idx="3734">
                  <c:v>3.0157884999999999E-2</c:v>
                </c:pt>
                <c:pt idx="3735">
                  <c:v>3.0147864E-2</c:v>
                </c:pt>
                <c:pt idx="3736">
                  <c:v>3.0211492E-2</c:v>
                </c:pt>
                <c:pt idx="3737">
                  <c:v>3.0324779999999999E-2</c:v>
                </c:pt>
                <c:pt idx="3738">
                  <c:v>3.0532061999999999E-2</c:v>
                </c:pt>
                <c:pt idx="3739">
                  <c:v>3.0777170999999999E-2</c:v>
                </c:pt>
                <c:pt idx="3740">
                  <c:v>3.1013724999999999E-2</c:v>
                </c:pt>
                <c:pt idx="3741">
                  <c:v>3.1240710000000001E-2</c:v>
                </c:pt>
                <c:pt idx="3742">
                  <c:v>3.1529794999999999E-2</c:v>
                </c:pt>
                <c:pt idx="3743">
                  <c:v>3.1845986999999999E-2</c:v>
                </c:pt>
                <c:pt idx="3744">
                  <c:v>3.2139359999999999E-2</c:v>
                </c:pt>
                <c:pt idx="3745">
                  <c:v>3.2350190000000001E-2</c:v>
                </c:pt>
                <c:pt idx="3746">
                  <c:v>3.2567404000000001E-2</c:v>
                </c:pt>
                <c:pt idx="3747">
                  <c:v>3.2732289999999997E-2</c:v>
                </c:pt>
                <c:pt idx="3748">
                  <c:v>3.2829419999999998E-2</c:v>
                </c:pt>
                <c:pt idx="3749">
                  <c:v>3.2891589999999998E-2</c:v>
                </c:pt>
                <c:pt idx="3750">
                  <c:v>3.2956793999999998E-2</c:v>
                </c:pt>
                <c:pt idx="3751">
                  <c:v>3.2972637999999999E-2</c:v>
                </c:pt>
                <c:pt idx="3752">
                  <c:v>3.2951698000000001E-2</c:v>
                </c:pt>
                <c:pt idx="3753">
                  <c:v>3.3001967E-2</c:v>
                </c:pt>
                <c:pt idx="3754">
                  <c:v>3.2946089999999997E-2</c:v>
                </c:pt>
                <c:pt idx="3755">
                  <c:v>3.2890852999999998E-2</c:v>
                </c:pt>
                <c:pt idx="3756">
                  <c:v>3.2822084000000001E-2</c:v>
                </c:pt>
                <c:pt idx="3757">
                  <c:v>3.2728479999999997E-2</c:v>
                </c:pt>
                <c:pt idx="3758">
                  <c:v>3.260731E-2</c:v>
                </c:pt>
                <c:pt idx="3759">
                  <c:v>3.2555779999999999E-2</c:v>
                </c:pt>
                <c:pt idx="3760">
                  <c:v>3.2506130000000001E-2</c:v>
                </c:pt>
                <c:pt idx="3761">
                  <c:v>3.2451269999999997E-2</c:v>
                </c:pt>
                <c:pt idx="3762">
                  <c:v>3.2372653000000001E-2</c:v>
                </c:pt>
                <c:pt idx="3763">
                  <c:v>3.2285776000000002E-2</c:v>
                </c:pt>
                <c:pt idx="3764">
                  <c:v>3.2173752999999999E-2</c:v>
                </c:pt>
                <c:pt idx="3765">
                  <c:v>3.2097355000000001E-2</c:v>
                </c:pt>
                <c:pt idx="3766">
                  <c:v>3.2007000000000001E-2</c:v>
                </c:pt>
                <c:pt idx="3767">
                  <c:v>3.1936076000000001E-2</c:v>
                </c:pt>
                <c:pt idx="3768">
                  <c:v>3.1848080000000001E-2</c:v>
                </c:pt>
                <c:pt idx="3769">
                  <c:v>3.1746466000000001E-2</c:v>
                </c:pt>
                <c:pt idx="3770">
                  <c:v>3.1681979999999998E-2</c:v>
                </c:pt>
                <c:pt idx="3771">
                  <c:v>3.1611416000000003E-2</c:v>
                </c:pt>
                <c:pt idx="3772">
                  <c:v>3.1647204999999998E-2</c:v>
                </c:pt>
                <c:pt idx="3773">
                  <c:v>3.1593323E-2</c:v>
                </c:pt>
                <c:pt idx="3774">
                  <c:v>3.1589230000000003E-2</c:v>
                </c:pt>
                <c:pt idx="3775">
                  <c:v>3.1651261999999999E-2</c:v>
                </c:pt>
                <c:pt idx="3776">
                  <c:v>3.1690434000000003E-2</c:v>
                </c:pt>
                <c:pt idx="3777">
                  <c:v>3.1772799999999997E-2</c:v>
                </c:pt>
                <c:pt idx="3778">
                  <c:v>3.1892179999999999E-2</c:v>
                </c:pt>
                <c:pt idx="3779">
                  <c:v>3.2044623000000001E-2</c:v>
                </c:pt>
                <c:pt idx="3780">
                  <c:v>3.2178547000000002E-2</c:v>
                </c:pt>
                <c:pt idx="3781">
                  <c:v>3.2313924000000001E-2</c:v>
                </c:pt>
                <c:pt idx="3782">
                  <c:v>3.2456356999999998E-2</c:v>
                </c:pt>
                <c:pt idx="3783">
                  <c:v>3.2584625999999998E-2</c:v>
                </c:pt>
                <c:pt idx="3784">
                  <c:v>3.2749741999999998E-2</c:v>
                </c:pt>
                <c:pt idx="3785">
                  <c:v>3.2872245000000001E-2</c:v>
                </c:pt>
                <c:pt idx="3786">
                  <c:v>3.305814E-2</c:v>
                </c:pt>
                <c:pt idx="3787">
                  <c:v>3.3178154000000001E-2</c:v>
                </c:pt>
                <c:pt idx="3788">
                  <c:v>3.3299185000000002E-2</c:v>
                </c:pt>
                <c:pt idx="3789">
                  <c:v>3.3364064999999998E-2</c:v>
                </c:pt>
                <c:pt idx="3790">
                  <c:v>3.3392419999999999E-2</c:v>
                </c:pt>
                <c:pt idx="3791">
                  <c:v>3.3400025E-2</c:v>
                </c:pt>
                <c:pt idx="3792">
                  <c:v>3.3271395000000002E-2</c:v>
                </c:pt>
                <c:pt idx="3793">
                  <c:v>3.3177155999999999E-2</c:v>
                </c:pt>
                <c:pt idx="3794">
                  <c:v>3.3019989999999999E-2</c:v>
                </c:pt>
                <c:pt idx="3795">
                  <c:v>3.283838E-2</c:v>
                </c:pt>
                <c:pt idx="3796">
                  <c:v>3.2728918000000003E-2</c:v>
                </c:pt>
                <c:pt idx="3797">
                  <c:v>3.256423E-2</c:v>
                </c:pt>
                <c:pt idx="3798">
                  <c:v>3.2430929999999997E-2</c:v>
                </c:pt>
                <c:pt idx="3799">
                  <c:v>3.2381587000000003E-2</c:v>
                </c:pt>
                <c:pt idx="3800">
                  <c:v>3.2325662999999998E-2</c:v>
                </c:pt>
                <c:pt idx="3801">
                  <c:v>3.2305819999999999E-2</c:v>
                </c:pt>
                <c:pt idx="3802">
                  <c:v>3.2292294999999999E-2</c:v>
                </c:pt>
                <c:pt idx="3803">
                  <c:v>3.2369903999999998E-2</c:v>
                </c:pt>
                <c:pt idx="3804">
                  <c:v>3.2403305E-2</c:v>
                </c:pt>
                <c:pt idx="3805">
                  <c:v>3.2455302999999998E-2</c:v>
                </c:pt>
                <c:pt idx="3806">
                  <c:v>3.2572582000000003E-2</c:v>
                </c:pt>
                <c:pt idx="3807">
                  <c:v>3.2653738000000002E-2</c:v>
                </c:pt>
                <c:pt idx="3808">
                  <c:v>3.2754876000000002E-2</c:v>
                </c:pt>
                <c:pt idx="3809">
                  <c:v>3.2789779999999998E-2</c:v>
                </c:pt>
                <c:pt idx="3810">
                  <c:v>3.2833777000000001E-2</c:v>
                </c:pt>
                <c:pt idx="3811">
                  <c:v>3.2875544999999999E-2</c:v>
                </c:pt>
                <c:pt idx="3812">
                  <c:v>3.290295E-2</c:v>
                </c:pt>
                <c:pt idx="3813">
                  <c:v>3.2943550000000002E-2</c:v>
                </c:pt>
                <c:pt idx="3814">
                  <c:v>3.2986880000000003E-2</c:v>
                </c:pt>
                <c:pt idx="3815">
                  <c:v>3.2973636000000001E-2</c:v>
                </c:pt>
                <c:pt idx="3816">
                  <c:v>3.2989765999999997E-2</c:v>
                </c:pt>
                <c:pt idx="3817">
                  <c:v>3.3043797999999999E-2</c:v>
                </c:pt>
                <c:pt idx="3818">
                  <c:v>3.3063950000000002E-2</c:v>
                </c:pt>
                <c:pt idx="3819">
                  <c:v>3.3132568000000001E-2</c:v>
                </c:pt>
                <c:pt idx="3820">
                  <c:v>3.3158805E-2</c:v>
                </c:pt>
                <c:pt idx="3821">
                  <c:v>3.3168282E-2</c:v>
                </c:pt>
                <c:pt idx="3822">
                  <c:v>3.3226582999999997E-2</c:v>
                </c:pt>
                <c:pt idx="3823">
                  <c:v>3.3235779999999999E-2</c:v>
                </c:pt>
                <c:pt idx="3824">
                  <c:v>3.3272950000000003E-2</c:v>
                </c:pt>
                <c:pt idx="3825">
                  <c:v>3.3213668000000002E-2</c:v>
                </c:pt>
                <c:pt idx="3826">
                  <c:v>3.3150214999999997E-2</c:v>
                </c:pt>
                <c:pt idx="3827">
                  <c:v>3.3104252000000001E-2</c:v>
                </c:pt>
                <c:pt idx="3828">
                  <c:v>3.2973429999999998E-2</c:v>
                </c:pt>
                <c:pt idx="3829">
                  <c:v>3.287557E-2</c:v>
                </c:pt>
                <c:pt idx="3830">
                  <c:v>3.2746714000000003E-2</c:v>
                </c:pt>
                <c:pt idx="3831">
                  <c:v>3.2621945999999999E-2</c:v>
                </c:pt>
                <c:pt idx="3832">
                  <c:v>3.2482259999999999E-2</c:v>
                </c:pt>
                <c:pt idx="3833">
                  <c:v>3.2286893999999997E-2</c:v>
                </c:pt>
                <c:pt idx="3834">
                  <c:v>3.2126512000000003E-2</c:v>
                </c:pt>
                <c:pt idx="3835">
                  <c:v>3.2008953E-2</c:v>
                </c:pt>
                <c:pt idx="3836">
                  <c:v>3.1840760000000003E-2</c:v>
                </c:pt>
                <c:pt idx="3837">
                  <c:v>3.1714300000000001E-2</c:v>
                </c:pt>
                <c:pt idx="3838">
                  <c:v>3.1596175999999997E-2</c:v>
                </c:pt>
                <c:pt idx="3839">
                  <c:v>3.1491739999999997E-2</c:v>
                </c:pt>
                <c:pt idx="3840">
                  <c:v>3.1437468000000003E-2</c:v>
                </c:pt>
                <c:pt idx="3841">
                  <c:v>3.1358669999999998E-2</c:v>
                </c:pt>
                <c:pt idx="3842">
                  <c:v>3.1268902000000001E-2</c:v>
                </c:pt>
                <c:pt idx="3843">
                  <c:v>3.1153904E-2</c:v>
                </c:pt>
                <c:pt idx="3844">
                  <c:v>3.1113239000000001E-2</c:v>
                </c:pt>
                <c:pt idx="3845">
                  <c:v>3.1120750999999999E-2</c:v>
                </c:pt>
                <c:pt idx="3846">
                  <c:v>3.1128659999999999E-2</c:v>
                </c:pt>
                <c:pt idx="3847">
                  <c:v>3.1183335999999999E-2</c:v>
                </c:pt>
                <c:pt idx="3848">
                  <c:v>3.1254419999999998E-2</c:v>
                </c:pt>
                <c:pt idx="3849">
                  <c:v>3.1338680000000001E-2</c:v>
                </c:pt>
                <c:pt idx="3850">
                  <c:v>3.1438335999999997E-2</c:v>
                </c:pt>
                <c:pt idx="3851">
                  <c:v>3.1577658000000002E-2</c:v>
                </c:pt>
                <c:pt idx="3852">
                  <c:v>3.1701266999999998E-2</c:v>
                </c:pt>
                <c:pt idx="3853">
                  <c:v>3.1832053999999999E-2</c:v>
                </c:pt>
                <c:pt idx="3854">
                  <c:v>3.1975757E-2</c:v>
                </c:pt>
                <c:pt idx="3855">
                  <c:v>3.2063250000000001E-2</c:v>
                </c:pt>
                <c:pt idx="3856">
                  <c:v>3.2206150000000003E-2</c:v>
                </c:pt>
                <c:pt idx="3857">
                  <c:v>3.2336805000000003E-2</c:v>
                </c:pt>
                <c:pt idx="3858">
                  <c:v>3.248931E-2</c:v>
                </c:pt>
                <c:pt idx="3859">
                  <c:v>3.2649079999999997E-2</c:v>
                </c:pt>
                <c:pt idx="3860">
                  <c:v>3.2820474000000002E-2</c:v>
                </c:pt>
                <c:pt idx="3861">
                  <c:v>3.3034984000000003E-2</c:v>
                </c:pt>
                <c:pt idx="3862">
                  <c:v>3.3195170000000003E-2</c:v>
                </c:pt>
                <c:pt idx="3863">
                  <c:v>3.3342811999999999E-2</c:v>
                </c:pt>
                <c:pt idx="3864">
                  <c:v>3.3467967000000001E-2</c:v>
                </c:pt>
                <c:pt idx="3865">
                  <c:v>3.3551045000000002E-2</c:v>
                </c:pt>
                <c:pt idx="3866">
                  <c:v>3.3642903000000002E-2</c:v>
                </c:pt>
                <c:pt idx="3867">
                  <c:v>3.3687404999999997E-2</c:v>
                </c:pt>
                <c:pt idx="3868">
                  <c:v>3.3716507E-2</c:v>
                </c:pt>
                <c:pt idx="3869">
                  <c:v>3.3726063000000001E-2</c:v>
                </c:pt>
                <c:pt idx="3870">
                  <c:v>3.3679769999999998E-2</c:v>
                </c:pt>
                <c:pt idx="3871">
                  <c:v>3.3678713999999998E-2</c:v>
                </c:pt>
                <c:pt idx="3872">
                  <c:v>3.364905E-2</c:v>
                </c:pt>
                <c:pt idx="3873">
                  <c:v>3.3649243000000002E-2</c:v>
                </c:pt>
                <c:pt idx="3874">
                  <c:v>3.3618078000000003E-2</c:v>
                </c:pt>
                <c:pt idx="3875">
                  <c:v>3.3621468000000002E-2</c:v>
                </c:pt>
                <c:pt idx="3876">
                  <c:v>3.3645939999999999E-2</c:v>
                </c:pt>
                <c:pt idx="3877">
                  <c:v>3.3651384999999999E-2</c:v>
                </c:pt>
                <c:pt idx="3878">
                  <c:v>3.3631519999999998E-2</c:v>
                </c:pt>
                <c:pt idx="3879">
                  <c:v>3.364843E-2</c:v>
                </c:pt>
                <c:pt idx="3880">
                  <c:v>3.3642947999999999E-2</c:v>
                </c:pt>
                <c:pt idx="3881">
                  <c:v>3.3637896E-2</c:v>
                </c:pt>
                <c:pt idx="3882">
                  <c:v>3.3633246999999998E-2</c:v>
                </c:pt>
                <c:pt idx="3883">
                  <c:v>3.3596045999999997E-2</c:v>
                </c:pt>
                <c:pt idx="3884">
                  <c:v>3.3554643000000002E-2</c:v>
                </c:pt>
                <c:pt idx="3885">
                  <c:v>3.3505680000000003E-2</c:v>
                </c:pt>
                <c:pt idx="3886">
                  <c:v>3.3437509999999997E-2</c:v>
                </c:pt>
                <c:pt idx="3887">
                  <c:v>3.3349299999999998E-2</c:v>
                </c:pt>
                <c:pt idx="3888">
                  <c:v>3.3281535000000001E-2</c:v>
                </c:pt>
                <c:pt idx="3889">
                  <c:v>3.318161E-2</c:v>
                </c:pt>
                <c:pt idx="3890">
                  <c:v>3.3068172999999999E-2</c:v>
                </c:pt>
                <c:pt idx="3891">
                  <c:v>3.2891129999999998E-2</c:v>
                </c:pt>
                <c:pt idx="3892">
                  <c:v>3.2745242000000001E-2</c:v>
                </c:pt>
                <c:pt idx="3893">
                  <c:v>3.2568899999999998E-2</c:v>
                </c:pt>
                <c:pt idx="3894">
                  <c:v>3.2454207999999998E-2</c:v>
                </c:pt>
                <c:pt idx="3895">
                  <c:v>3.2396790000000002E-2</c:v>
                </c:pt>
                <c:pt idx="3896">
                  <c:v>3.2293476000000002E-2</c:v>
                </c:pt>
                <c:pt idx="3897">
                  <c:v>3.2247853E-2</c:v>
                </c:pt>
                <c:pt idx="3898">
                  <c:v>3.2342210000000003E-2</c:v>
                </c:pt>
                <c:pt idx="3899">
                  <c:v>3.2447192999999999E-2</c:v>
                </c:pt>
                <c:pt idx="3900">
                  <c:v>3.2585822E-2</c:v>
                </c:pt>
                <c:pt idx="3901">
                  <c:v>3.2705057000000003E-2</c:v>
                </c:pt>
                <c:pt idx="3902">
                  <c:v>3.2841578000000003E-2</c:v>
                </c:pt>
                <c:pt idx="3903">
                  <c:v>3.2985344999999999E-2</c:v>
                </c:pt>
                <c:pt idx="3904">
                  <c:v>3.3151932000000002E-2</c:v>
                </c:pt>
                <c:pt idx="3905">
                  <c:v>3.3298294999999999E-2</c:v>
                </c:pt>
                <c:pt idx="3906">
                  <c:v>3.3463020000000003E-2</c:v>
                </c:pt>
                <c:pt idx="3907">
                  <c:v>3.3570968E-2</c:v>
                </c:pt>
                <c:pt idx="3908">
                  <c:v>3.3674787999999997E-2</c:v>
                </c:pt>
                <c:pt idx="3909">
                  <c:v>3.3798385E-2</c:v>
                </c:pt>
                <c:pt idx="3910">
                  <c:v>3.3836077999999999E-2</c:v>
                </c:pt>
                <c:pt idx="3911">
                  <c:v>3.3836346000000003E-2</c:v>
                </c:pt>
                <c:pt idx="3912">
                  <c:v>3.3880014E-2</c:v>
                </c:pt>
                <c:pt idx="3913">
                  <c:v>3.3925254000000002E-2</c:v>
                </c:pt>
                <c:pt idx="3914">
                  <c:v>3.3967079999999997E-2</c:v>
                </c:pt>
                <c:pt idx="3915">
                  <c:v>3.4004952999999997E-2</c:v>
                </c:pt>
                <c:pt idx="3916">
                  <c:v>3.405408E-2</c:v>
                </c:pt>
                <c:pt idx="3917">
                  <c:v>3.4083740000000001E-2</c:v>
                </c:pt>
                <c:pt idx="3918">
                  <c:v>3.4066760000000001E-2</c:v>
                </c:pt>
                <c:pt idx="3919">
                  <c:v>3.414872E-2</c:v>
                </c:pt>
                <c:pt idx="3920">
                  <c:v>3.4185167000000002E-2</c:v>
                </c:pt>
                <c:pt idx="3921">
                  <c:v>3.4255559999999997E-2</c:v>
                </c:pt>
                <c:pt idx="3922">
                  <c:v>3.4342352E-2</c:v>
                </c:pt>
                <c:pt idx="3923">
                  <c:v>3.4436420000000002E-2</c:v>
                </c:pt>
                <c:pt idx="3924">
                  <c:v>3.4492187000000001E-2</c:v>
                </c:pt>
                <c:pt idx="3925">
                  <c:v>3.4547071999999998E-2</c:v>
                </c:pt>
                <c:pt idx="3926">
                  <c:v>3.4661137000000002E-2</c:v>
                </c:pt>
                <c:pt idx="3927">
                  <c:v>3.4738906E-2</c:v>
                </c:pt>
                <c:pt idx="3928">
                  <c:v>3.4765740000000003E-2</c:v>
                </c:pt>
                <c:pt idx="3929">
                  <c:v>3.4729652E-2</c:v>
                </c:pt>
                <c:pt idx="3930">
                  <c:v>3.4669100000000001E-2</c:v>
                </c:pt>
                <c:pt idx="3931">
                  <c:v>3.4577074999999999E-2</c:v>
                </c:pt>
                <c:pt idx="3932">
                  <c:v>3.4453258E-2</c:v>
                </c:pt>
                <c:pt idx="3933">
                  <c:v>3.4297660000000001E-2</c:v>
                </c:pt>
                <c:pt idx="3934">
                  <c:v>3.4162270000000002E-2</c:v>
                </c:pt>
                <c:pt idx="3935">
                  <c:v>3.4016967000000002E-2</c:v>
                </c:pt>
                <c:pt idx="3936">
                  <c:v>3.3803294999999997E-2</c:v>
                </c:pt>
                <c:pt idx="3937">
                  <c:v>3.3577337999999998E-2</c:v>
                </c:pt>
                <c:pt idx="3938">
                  <c:v>3.3454079999999997E-2</c:v>
                </c:pt>
                <c:pt idx="3939">
                  <c:v>3.3268399999999997E-2</c:v>
                </c:pt>
                <c:pt idx="3940">
                  <c:v>3.3111803000000002E-2</c:v>
                </c:pt>
                <c:pt idx="3941">
                  <c:v>3.3004615000000001E-2</c:v>
                </c:pt>
                <c:pt idx="3942">
                  <c:v>3.293041E-2</c:v>
                </c:pt>
                <c:pt idx="3943">
                  <c:v>3.2794885000000003E-2</c:v>
                </c:pt>
                <c:pt idx="3944">
                  <c:v>3.2742497000000002E-2</c:v>
                </c:pt>
                <c:pt idx="3945">
                  <c:v>3.2709736000000003E-2</c:v>
                </c:pt>
                <c:pt idx="3946">
                  <c:v>3.2624251999999999E-2</c:v>
                </c:pt>
                <c:pt idx="3947">
                  <c:v>3.2689344000000002E-2</c:v>
                </c:pt>
                <c:pt idx="3948">
                  <c:v>3.2794829999999997E-2</c:v>
                </c:pt>
                <c:pt idx="3949">
                  <c:v>3.2983093999999998E-2</c:v>
                </c:pt>
                <c:pt idx="3950">
                  <c:v>3.320012E-2</c:v>
                </c:pt>
                <c:pt idx="3951">
                  <c:v>3.3476095999999997E-2</c:v>
                </c:pt>
                <c:pt idx="3952">
                  <c:v>3.3690915000000002E-2</c:v>
                </c:pt>
                <c:pt idx="3953">
                  <c:v>3.3935536000000002E-2</c:v>
                </c:pt>
                <c:pt idx="3954">
                  <c:v>3.4141030000000003E-2</c:v>
                </c:pt>
                <c:pt idx="3955">
                  <c:v>3.4313980000000001E-2</c:v>
                </c:pt>
                <c:pt idx="3956">
                  <c:v>3.4459297E-2</c:v>
                </c:pt>
                <c:pt idx="3957">
                  <c:v>3.4503029999999997E-2</c:v>
                </c:pt>
                <c:pt idx="3958">
                  <c:v>3.4492200000000001E-2</c:v>
                </c:pt>
                <c:pt idx="3959">
                  <c:v>3.4488199999999997E-2</c:v>
                </c:pt>
                <c:pt idx="3960">
                  <c:v>3.4456752E-2</c:v>
                </c:pt>
                <c:pt idx="3961">
                  <c:v>3.4440085000000002E-2</c:v>
                </c:pt>
                <c:pt idx="3962">
                  <c:v>3.4366067E-2</c:v>
                </c:pt>
                <c:pt idx="3963">
                  <c:v>3.426796E-2</c:v>
                </c:pt>
                <c:pt idx="3964">
                  <c:v>3.4117307999999999E-2</c:v>
                </c:pt>
                <c:pt idx="3965">
                  <c:v>3.4006067000000001E-2</c:v>
                </c:pt>
                <c:pt idx="3966">
                  <c:v>3.3912310000000001E-2</c:v>
                </c:pt>
                <c:pt idx="3967">
                  <c:v>3.3793386000000002E-2</c:v>
                </c:pt>
                <c:pt idx="3968">
                  <c:v>3.3650531999999997E-2</c:v>
                </c:pt>
                <c:pt idx="3969">
                  <c:v>3.3494398000000002E-2</c:v>
                </c:pt>
                <c:pt idx="3970">
                  <c:v>3.3375482999999997E-2</c:v>
                </c:pt>
                <c:pt idx="3971">
                  <c:v>3.3233747000000001E-2</c:v>
                </c:pt>
                <c:pt idx="3972">
                  <c:v>3.3138767E-2</c:v>
                </c:pt>
                <c:pt idx="3973">
                  <c:v>3.3050650000000001E-2</c:v>
                </c:pt>
                <c:pt idx="3974">
                  <c:v>3.2974116999999997E-2</c:v>
                </c:pt>
                <c:pt idx="3975">
                  <c:v>3.2883517000000001E-2</c:v>
                </c:pt>
                <c:pt idx="3976">
                  <c:v>3.2835280000000001E-2</c:v>
                </c:pt>
                <c:pt idx="3977">
                  <c:v>3.2808616999999998E-2</c:v>
                </c:pt>
                <c:pt idx="3978">
                  <c:v>3.2785702E-2</c:v>
                </c:pt>
                <c:pt idx="3979">
                  <c:v>3.2625875999999998E-2</c:v>
                </c:pt>
                <c:pt idx="3980">
                  <c:v>3.2496289999999997E-2</c:v>
                </c:pt>
                <c:pt idx="3981">
                  <c:v>3.2337262999999998E-2</c:v>
                </c:pt>
                <c:pt idx="3982">
                  <c:v>3.2184623000000002E-2</c:v>
                </c:pt>
                <c:pt idx="3983">
                  <c:v>3.2081600000000002E-2</c:v>
                </c:pt>
                <c:pt idx="3984">
                  <c:v>3.1925157000000003E-2</c:v>
                </c:pt>
                <c:pt idx="3985">
                  <c:v>3.1748409999999998E-2</c:v>
                </c:pt>
                <c:pt idx="3986">
                  <c:v>3.1621563999999998E-2</c:v>
                </c:pt>
                <c:pt idx="3987">
                  <c:v>3.1396149999999998E-2</c:v>
                </c:pt>
                <c:pt idx="3988">
                  <c:v>3.1283624000000003E-2</c:v>
                </c:pt>
                <c:pt idx="3989">
                  <c:v>3.1186729999999999E-2</c:v>
                </c:pt>
                <c:pt idx="3990">
                  <c:v>3.1087587E-2</c:v>
                </c:pt>
                <c:pt idx="3991">
                  <c:v>3.0956184000000001E-2</c:v>
                </c:pt>
                <c:pt idx="3992">
                  <c:v>3.0973427000000001E-2</c:v>
                </c:pt>
                <c:pt idx="3993">
                  <c:v>3.0965703000000001E-2</c:v>
                </c:pt>
                <c:pt idx="3994">
                  <c:v>3.0970148999999999E-2</c:v>
                </c:pt>
                <c:pt idx="3995">
                  <c:v>3.1159444000000001E-2</c:v>
                </c:pt>
                <c:pt idx="3996">
                  <c:v>3.1295296E-2</c:v>
                </c:pt>
                <c:pt idx="3997">
                  <c:v>3.1455074E-2</c:v>
                </c:pt>
                <c:pt idx="3998">
                  <c:v>3.1689703E-2</c:v>
                </c:pt>
                <c:pt idx="3999">
                  <c:v>3.1982966000000002E-2</c:v>
                </c:pt>
                <c:pt idx="4000">
                  <c:v>3.2238889999999999E-2</c:v>
                </c:pt>
                <c:pt idx="4001">
                  <c:v>3.2526296000000003E-2</c:v>
                </c:pt>
                <c:pt idx="4002">
                  <c:v>3.2826826000000003E-2</c:v>
                </c:pt>
                <c:pt idx="4003">
                  <c:v>3.3148926000000002E-2</c:v>
                </c:pt>
                <c:pt idx="4004">
                  <c:v>3.3427169999999999E-2</c:v>
                </c:pt>
                <c:pt idx="4005">
                  <c:v>3.365775E-2</c:v>
                </c:pt>
                <c:pt idx="4006">
                  <c:v>3.3893975999999999E-2</c:v>
                </c:pt>
                <c:pt idx="4007">
                  <c:v>3.4075870000000001E-2</c:v>
                </c:pt>
                <c:pt idx="4008">
                  <c:v>3.4176524999999999E-2</c:v>
                </c:pt>
                <c:pt idx="4009">
                  <c:v>3.4296159999999999E-2</c:v>
                </c:pt>
                <c:pt idx="4010">
                  <c:v>3.4374862999999999E-2</c:v>
                </c:pt>
                <c:pt idx="4011">
                  <c:v>3.4460287999999999E-2</c:v>
                </c:pt>
                <c:pt idx="4012">
                  <c:v>3.4555822999999999E-2</c:v>
                </c:pt>
                <c:pt idx="4013">
                  <c:v>3.4638934000000003E-2</c:v>
                </c:pt>
                <c:pt idx="4014">
                  <c:v>3.4727297999999997E-2</c:v>
                </c:pt>
                <c:pt idx="4015">
                  <c:v>3.4739239999999998E-2</c:v>
                </c:pt>
                <c:pt idx="4016">
                  <c:v>3.4756083E-2</c:v>
                </c:pt>
                <c:pt idx="4017">
                  <c:v>3.4741472000000002E-2</c:v>
                </c:pt>
                <c:pt idx="4018">
                  <c:v>3.4771259999999998E-2</c:v>
                </c:pt>
                <c:pt idx="4019">
                  <c:v>3.4763682999999997E-2</c:v>
                </c:pt>
                <c:pt idx="4020">
                  <c:v>3.4678668000000003E-2</c:v>
                </c:pt>
                <c:pt idx="4021">
                  <c:v>3.4634743000000003E-2</c:v>
                </c:pt>
                <c:pt idx="4022">
                  <c:v>3.4555107000000002E-2</c:v>
                </c:pt>
                <c:pt idx="4023">
                  <c:v>3.4473363E-2</c:v>
                </c:pt>
                <c:pt idx="4024">
                  <c:v>3.443065E-2</c:v>
                </c:pt>
                <c:pt idx="4025">
                  <c:v>3.4418579999999997E-2</c:v>
                </c:pt>
                <c:pt idx="4026">
                  <c:v>3.4325656000000003E-2</c:v>
                </c:pt>
                <c:pt idx="4027">
                  <c:v>3.4258746E-2</c:v>
                </c:pt>
                <c:pt idx="4028">
                  <c:v>3.4208602999999997E-2</c:v>
                </c:pt>
                <c:pt idx="4029">
                  <c:v>3.4167311999999998E-2</c:v>
                </c:pt>
                <c:pt idx="4030">
                  <c:v>3.4205828000000001E-2</c:v>
                </c:pt>
                <c:pt idx="4031">
                  <c:v>3.4184415000000003E-2</c:v>
                </c:pt>
                <c:pt idx="4032">
                  <c:v>3.4187306000000001E-2</c:v>
                </c:pt>
                <c:pt idx="4033">
                  <c:v>3.4159802000000003E-2</c:v>
                </c:pt>
                <c:pt idx="4034">
                  <c:v>3.4139518000000001E-2</c:v>
                </c:pt>
                <c:pt idx="4035">
                  <c:v>3.4071381999999997E-2</c:v>
                </c:pt>
                <c:pt idx="4036">
                  <c:v>3.3962923999999999E-2</c:v>
                </c:pt>
                <c:pt idx="4037">
                  <c:v>3.3901832999999999E-2</c:v>
                </c:pt>
                <c:pt idx="4038">
                  <c:v>3.383589E-2</c:v>
                </c:pt>
                <c:pt idx="4039">
                  <c:v>3.3821860000000002E-2</c:v>
                </c:pt>
                <c:pt idx="4040">
                  <c:v>3.3851029999999997E-2</c:v>
                </c:pt>
                <c:pt idx="4041">
                  <c:v>3.3857475999999997E-2</c:v>
                </c:pt>
                <c:pt idx="4042">
                  <c:v>3.389354E-2</c:v>
                </c:pt>
                <c:pt idx="4043">
                  <c:v>3.3920415000000002E-2</c:v>
                </c:pt>
                <c:pt idx="4044">
                  <c:v>3.3885646999999998E-2</c:v>
                </c:pt>
                <c:pt idx="4045">
                  <c:v>3.3834506E-2</c:v>
                </c:pt>
                <c:pt idx="4046">
                  <c:v>3.3777002E-2</c:v>
                </c:pt>
                <c:pt idx="4047">
                  <c:v>3.3718566999999998E-2</c:v>
                </c:pt>
                <c:pt idx="4048">
                  <c:v>3.3715133000000001E-2</c:v>
                </c:pt>
                <c:pt idx="4049">
                  <c:v>3.3740263E-2</c:v>
                </c:pt>
                <c:pt idx="4050">
                  <c:v>3.3766520000000001E-2</c:v>
                </c:pt>
                <c:pt idx="4051">
                  <c:v>3.3815940000000003E-2</c:v>
                </c:pt>
                <c:pt idx="4052">
                  <c:v>3.3869653999999999E-2</c:v>
                </c:pt>
                <c:pt idx="4053">
                  <c:v>3.3940303999999998E-2</c:v>
                </c:pt>
                <c:pt idx="4054">
                  <c:v>3.3954119999999997E-2</c:v>
                </c:pt>
                <c:pt idx="4055">
                  <c:v>3.4000120000000002E-2</c:v>
                </c:pt>
                <c:pt idx="4056">
                  <c:v>3.40571E-2</c:v>
                </c:pt>
                <c:pt idx="4057">
                  <c:v>3.4056669999999997E-2</c:v>
                </c:pt>
                <c:pt idx="4058">
                  <c:v>3.4052063E-2</c:v>
                </c:pt>
                <c:pt idx="4059">
                  <c:v>3.3956442000000003E-2</c:v>
                </c:pt>
                <c:pt idx="4060">
                  <c:v>3.3830789999999999E-2</c:v>
                </c:pt>
                <c:pt idx="4061">
                  <c:v>3.3753726999999997E-2</c:v>
                </c:pt>
                <c:pt idx="4062">
                  <c:v>3.3661972999999998E-2</c:v>
                </c:pt>
                <c:pt idx="4063">
                  <c:v>3.3505500000000001E-2</c:v>
                </c:pt>
                <c:pt idx="4064">
                  <c:v>3.3453412000000002E-2</c:v>
                </c:pt>
                <c:pt idx="4065">
                  <c:v>3.3392186999999997E-2</c:v>
                </c:pt>
                <c:pt idx="4066">
                  <c:v>3.3409572999999998E-2</c:v>
                </c:pt>
                <c:pt idx="4067">
                  <c:v>3.3451426999999999E-2</c:v>
                </c:pt>
                <c:pt idx="4068">
                  <c:v>3.3477962E-2</c:v>
                </c:pt>
                <c:pt idx="4069">
                  <c:v>3.3558923999999997E-2</c:v>
                </c:pt>
                <c:pt idx="4070">
                  <c:v>3.3670924999999997E-2</c:v>
                </c:pt>
                <c:pt idx="4071">
                  <c:v>3.3803154000000002E-2</c:v>
                </c:pt>
                <c:pt idx="4072">
                  <c:v>3.3917642999999997E-2</c:v>
                </c:pt>
                <c:pt idx="4073">
                  <c:v>3.4050878E-2</c:v>
                </c:pt>
                <c:pt idx="4074">
                  <c:v>3.4181308000000001E-2</c:v>
                </c:pt>
                <c:pt idx="4075">
                  <c:v>3.4314770000000001E-2</c:v>
                </c:pt>
                <c:pt idx="4076">
                  <c:v>3.4408109999999999E-2</c:v>
                </c:pt>
                <c:pt idx="4077">
                  <c:v>3.450363E-2</c:v>
                </c:pt>
                <c:pt idx="4078">
                  <c:v>3.4645325999999997E-2</c:v>
                </c:pt>
                <c:pt idx="4079">
                  <c:v>3.4760207000000001E-2</c:v>
                </c:pt>
                <c:pt idx="4080">
                  <c:v>3.4872121999999998E-2</c:v>
                </c:pt>
                <c:pt idx="4081">
                  <c:v>3.4979589999999998E-2</c:v>
                </c:pt>
                <c:pt idx="4082">
                  <c:v>3.5080845999999999E-2</c:v>
                </c:pt>
                <c:pt idx="4083">
                  <c:v>3.5117500000000003E-2</c:v>
                </c:pt>
                <c:pt idx="4084">
                  <c:v>3.5132539999999997E-2</c:v>
                </c:pt>
                <c:pt idx="4085">
                  <c:v>3.5123045999999998E-2</c:v>
                </c:pt>
                <c:pt idx="4086">
                  <c:v>3.5105545000000002E-2</c:v>
                </c:pt>
                <c:pt idx="4087">
                  <c:v>3.5063683999999998E-2</c:v>
                </c:pt>
                <c:pt idx="4088">
                  <c:v>3.5009212999999997E-2</c:v>
                </c:pt>
                <c:pt idx="4089">
                  <c:v>3.5022043000000003E-2</c:v>
                </c:pt>
                <c:pt idx="4090">
                  <c:v>3.5049879999999999E-2</c:v>
                </c:pt>
                <c:pt idx="4091">
                  <c:v>3.5117799999999998E-2</c:v>
                </c:pt>
                <c:pt idx="4092">
                  <c:v>3.5232579999999999E-2</c:v>
                </c:pt>
                <c:pt idx="4093">
                  <c:v>3.5352986000000003E-2</c:v>
                </c:pt>
                <c:pt idx="4094">
                  <c:v>3.5538960000000001E-2</c:v>
                </c:pt>
                <c:pt idx="4095">
                  <c:v>3.5752837000000003E-2</c:v>
                </c:pt>
                <c:pt idx="4096">
                  <c:v>3.6012925000000001E-2</c:v>
                </c:pt>
                <c:pt idx="4097">
                  <c:v>3.6285440000000002E-2</c:v>
                </c:pt>
                <c:pt idx="4098">
                  <c:v>3.649372E-2</c:v>
                </c:pt>
                <c:pt idx="4099">
                  <c:v>3.6672730000000001E-2</c:v>
                </c:pt>
                <c:pt idx="4100">
                  <c:v>3.6788824999999997E-2</c:v>
                </c:pt>
                <c:pt idx="4101">
                  <c:v>3.6831944999999998E-2</c:v>
                </c:pt>
                <c:pt idx="4102">
                  <c:v>3.6859455999999999E-2</c:v>
                </c:pt>
                <c:pt idx="4103">
                  <c:v>3.6875419999999999E-2</c:v>
                </c:pt>
                <c:pt idx="4104">
                  <c:v>3.6856755999999997E-2</c:v>
                </c:pt>
                <c:pt idx="4105">
                  <c:v>3.6788660000000001E-2</c:v>
                </c:pt>
                <c:pt idx="4106">
                  <c:v>3.6698729999999999E-2</c:v>
                </c:pt>
                <c:pt idx="4107">
                  <c:v>3.6471660000000003E-2</c:v>
                </c:pt>
                <c:pt idx="4108">
                  <c:v>3.6295283999999997E-2</c:v>
                </c:pt>
                <c:pt idx="4109">
                  <c:v>3.6060533999999998E-2</c:v>
                </c:pt>
                <c:pt idx="4110">
                  <c:v>3.5823654000000003E-2</c:v>
                </c:pt>
                <c:pt idx="4111">
                  <c:v>3.5541641999999998E-2</c:v>
                </c:pt>
                <c:pt idx="4112">
                  <c:v>3.5282309999999997E-2</c:v>
                </c:pt>
                <c:pt idx="4113">
                  <c:v>3.5050638000000002E-2</c:v>
                </c:pt>
                <c:pt idx="4114">
                  <c:v>3.4810588000000003E-2</c:v>
                </c:pt>
                <c:pt idx="4115">
                  <c:v>3.4581248000000002E-2</c:v>
                </c:pt>
                <c:pt idx="4116">
                  <c:v>3.4348678000000001E-2</c:v>
                </c:pt>
                <c:pt idx="4117">
                  <c:v>3.4007967E-2</c:v>
                </c:pt>
                <c:pt idx="4118">
                  <c:v>3.373922E-2</c:v>
                </c:pt>
                <c:pt idx="4119">
                  <c:v>3.3462945000000001E-2</c:v>
                </c:pt>
                <c:pt idx="4120">
                  <c:v>3.3249542E-2</c:v>
                </c:pt>
                <c:pt idx="4121">
                  <c:v>3.3063624E-2</c:v>
                </c:pt>
                <c:pt idx="4122">
                  <c:v>3.2934353E-2</c:v>
                </c:pt>
                <c:pt idx="4123">
                  <c:v>3.2855783E-2</c:v>
                </c:pt>
                <c:pt idx="4124">
                  <c:v>3.2763454999999997E-2</c:v>
                </c:pt>
                <c:pt idx="4125">
                  <c:v>3.2634231999999999E-2</c:v>
                </c:pt>
                <c:pt idx="4126">
                  <c:v>3.2537511999999998E-2</c:v>
                </c:pt>
                <c:pt idx="4127">
                  <c:v>3.2492273000000002E-2</c:v>
                </c:pt>
                <c:pt idx="4128">
                  <c:v>3.2422166000000002E-2</c:v>
                </c:pt>
                <c:pt idx="4129">
                  <c:v>3.2425019999999999E-2</c:v>
                </c:pt>
                <c:pt idx="4130">
                  <c:v>3.2421513999999999E-2</c:v>
                </c:pt>
                <c:pt idx="4131">
                  <c:v>3.2435472999999999E-2</c:v>
                </c:pt>
                <c:pt idx="4132">
                  <c:v>3.2457343999999999E-2</c:v>
                </c:pt>
                <c:pt idx="4133">
                  <c:v>3.2472000000000001E-2</c:v>
                </c:pt>
                <c:pt idx="4134">
                  <c:v>3.2421264999999998E-2</c:v>
                </c:pt>
                <c:pt idx="4135">
                  <c:v>3.2366440000000003E-2</c:v>
                </c:pt>
                <c:pt idx="4136">
                  <c:v>3.2248010000000001E-2</c:v>
                </c:pt>
                <c:pt idx="4137">
                  <c:v>3.2154117000000003E-2</c:v>
                </c:pt>
                <c:pt idx="4138">
                  <c:v>3.2053098000000002E-2</c:v>
                </c:pt>
                <c:pt idx="4139">
                  <c:v>3.1983980000000002E-2</c:v>
                </c:pt>
                <c:pt idx="4140">
                  <c:v>3.198906E-2</c:v>
                </c:pt>
                <c:pt idx="4141">
                  <c:v>3.1996549999999999E-2</c:v>
                </c:pt>
                <c:pt idx="4142">
                  <c:v>3.2026239999999997E-2</c:v>
                </c:pt>
                <c:pt idx="4143">
                  <c:v>3.2070040000000001E-2</c:v>
                </c:pt>
                <c:pt idx="4144">
                  <c:v>3.2098290000000002E-2</c:v>
                </c:pt>
                <c:pt idx="4145">
                  <c:v>3.2236945000000003E-2</c:v>
                </c:pt>
                <c:pt idx="4146">
                  <c:v>3.2360884999999999E-2</c:v>
                </c:pt>
                <c:pt idx="4147">
                  <c:v>3.2584589999999997E-2</c:v>
                </c:pt>
                <c:pt idx="4148">
                  <c:v>3.2782190000000003E-2</c:v>
                </c:pt>
                <c:pt idx="4149">
                  <c:v>3.2931811999999998E-2</c:v>
                </c:pt>
                <c:pt idx="4150">
                  <c:v>3.3074550000000001E-2</c:v>
                </c:pt>
                <c:pt idx="4151">
                  <c:v>3.3204917E-2</c:v>
                </c:pt>
                <c:pt idx="4152">
                  <c:v>3.3311825000000003E-2</c:v>
                </c:pt>
                <c:pt idx="4153">
                  <c:v>3.3406980000000003E-2</c:v>
                </c:pt>
                <c:pt idx="4154">
                  <c:v>3.3425570000000002E-2</c:v>
                </c:pt>
                <c:pt idx="4155">
                  <c:v>3.3430234000000003E-2</c:v>
                </c:pt>
                <c:pt idx="4156">
                  <c:v>3.3465705999999998E-2</c:v>
                </c:pt>
                <c:pt idx="4157">
                  <c:v>3.3450639999999997E-2</c:v>
                </c:pt>
                <c:pt idx="4158">
                  <c:v>3.3320351999999998E-2</c:v>
                </c:pt>
                <c:pt idx="4159">
                  <c:v>3.323305E-2</c:v>
                </c:pt>
                <c:pt idx="4160">
                  <c:v>3.3156779999999997E-2</c:v>
                </c:pt>
                <c:pt idx="4161">
                  <c:v>3.3055470000000003E-2</c:v>
                </c:pt>
                <c:pt idx="4162">
                  <c:v>3.2947770000000001E-2</c:v>
                </c:pt>
                <c:pt idx="4163">
                  <c:v>3.2906797000000002E-2</c:v>
                </c:pt>
                <c:pt idx="4164">
                  <c:v>3.2894194000000002E-2</c:v>
                </c:pt>
                <c:pt idx="4165">
                  <c:v>3.2896000000000002E-2</c:v>
                </c:pt>
                <c:pt idx="4166">
                  <c:v>3.3001023999999997E-2</c:v>
                </c:pt>
                <c:pt idx="4167">
                  <c:v>3.3145859999999999E-2</c:v>
                </c:pt>
                <c:pt idx="4168">
                  <c:v>3.3258054000000002E-2</c:v>
                </c:pt>
                <c:pt idx="4169">
                  <c:v>3.3454816999999998E-2</c:v>
                </c:pt>
                <c:pt idx="4170">
                  <c:v>3.3658675999999998E-2</c:v>
                </c:pt>
                <c:pt idx="4171">
                  <c:v>3.3956899999999998E-2</c:v>
                </c:pt>
                <c:pt idx="4172">
                  <c:v>3.4200679999999997E-2</c:v>
                </c:pt>
                <c:pt idx="4173">
                  <c:v>3.4467350000000001E-2</c:v>
                </c:pt>
                <c:pt idx="4174">
                  <c:v>3.4697394999999999E-2</c:v>
                </c:pt>
                <c:pt idx="4175">
                  <c:v>3.4929822999999999E-2</c:v>
                </c:pt>
                <c:pt idx="4176">
                  <c:v>3.5096391999999997E-2</c:v>
                </c:pt>
                <c:pt idx="4177">
                  <c:v>3.5253115000000002E-2</c:v>
                </c:pt>
                <c:pt idx="4178">
                  <c:v>3.5394408000000002E-2</c:v>
                </c:pt>
                <c:pt idx="4179">
                  <c:v>3.5451703000000001E-2</c:v>
                </c:pt>
                <c:pt idx="4180">
                  <c:v>3.5493261999999998E-2</c:v>
                </c:pt>
                <c:pt idx="4181">
                  <c:v>3.5533799999999997E-2</c:v>
                </c:pt>
                <c:pt idx="4182">
                  <c:v>3.5517079999999999E-2</c:v>
                </c:pt>
                <c:pt idx="4183">
                  <c:v>3.5471514000000003E-2</c:v>
                </c:pt>
                <c:pt idx="4184">
                  <c:v>3.5416762999999997E-2</c:v>
                </c:pt>
                <c:pt idx="4185">
                  <c:v>3.5249191999999999E-2</c:v>
                </c:pt>
                <c:pt idx="4186">
                  <c:v>3.5056878E-2</c:v>
                </c:pt>
                <c:pt idx="4187">
                  <c:v>3.4844313000000002E-2</c:v>
                </c:pt>
                <c:pt idx="4188">
                  <c:v>3.4651830000000002E-2</c:v>
                </c:pt>
                <c:pt idx="4189">
                  <c:v>3.4463460000000001E-2</c:v>
                </c:pt>
                <c:pt idx="4190">
                  <c:v>3.4345004999999998E-2</c:v>
                </c:pt>
                <c:pt idx="4191">
                  <c:v>3.4156713999999998E-2</c:v>
                </c:pt>
                <c:pt idx="4192">
                  <c:v>3.4030299999999999E-2</c:v>
                </c:pt>
                <c:pt idx="4193">
                  <c:v>3.3875752000000002E-2</c:v>
                </c:pt>
                <c:pt idx="4194">
                  <c:v>3.3796056999999997E-2</c:v>
                </c:pt>
                <c:pt idx="4195">
                  <c:v>3.3740375000000003E-2</c:v>
                </c:pt>
                <c:pt idx="4196">
                  <c:v>3.3752485999999998E-2</c:v>
                </c:pt>
                <c:pt idx="4197">
                  <c:v>3.3839135999999999E-2</c:v>
                </c:pt>
                <c:pt idx="4198">
                  <c:v>3.3972059999999998E-2</c:v>
                </c:pt>
                <c:pt idx="4199">
                  <c:v>3.4105215000000001E-2</c:v>
                </c:pt>
                <c:pt idx="4200">
                  <c:v>3.4247890000000003E-2</c:v>
                </c:pt>
                <c:pt idx="4201">
                  <c:v>3.4386189999999997E-2</c:v>
                </c:pt>
                <c:pt idx="4202">
                  <c:v>3.4569968E-2</c:v>
                </c:pt>
                <c:pt idx="4203">
                  <c:v>3.4730659999999997E-2</c:v>
                </c:pt>
                <c:pt idx="4204">
                  <c:v>3.4884520000000002E-2</c:v>
                </c:pt>
                <c:pt idx="4205">
                  <c:v>3.5025325000000003E-2</c:v>
                </c:pt>
                <c:pt idx="4206">
                  <c:v>3.5197273000000001E-2</c:v>
                </c:pt>
                <c:pt idx="4207">
                  <c:v>3.5326067000000003E-2</c:v>
                </c:pt>
                <c:pt idx="4208">
                  <c:v>3.5413555999999999E-2</c:v>
                </c:pt>
                <c:pt idx="4209">
                  <c:v>3.5507545000000001E-2</c:v>
                </c:pt>
                <c:pt idx="4210">
                  <c:v>3.5576179999999999E-2</c:v>
                </c:pt>
                <c:pt idx="4211">
                  <c:v>3.5645030000000001E-2</c:v>
                </c:pt>
                <c:pt idx="4212">
                  <c:v>3.5631320000000001E-2</c:v>
                </c:pt>
                <c:pt idx="4213">
                  <c:v>3.5582162000000001E-2</c:v>
                </c:pt>
                <c:pt idx="4214">
                  <c:v>3.5484175999999999E-2</c:v>
                </c:pt>
                <c:pt idx="4215">
                  <c:v>3.5373315000000002E-2</c:v>
                </c:pt>
                <c:pt idx="4216">
                  <c:v>3.5258486999999998E-2</c:v>
                </c:pt>
                <c:pt idx="4217">
                  <c:v>3.5135710000000001E-2</c:v>
                </c:pt>
                <c:pt idx="4218">
                  <c:v>3.5008945E-2</c:v>
                </c:pt>
                <c:pt idx="4219">
                  <c:v>3.4919409999999998E-2</c:v>
                </c:pt>
                <c:pt idx="4220">
                  <c:v>3.4864979999999997E-2</c:v>
                </c:pt>
                <c:pt idx="4221">
                  <c:v>3.4807299999999999E-2</c:v>
                </c:pt>
                <c:pt idx="4222">
                  <c:v>3.4763540000000002E-2</c:v>
                </c:pt>
                <c:pt idx="4223">
                  <c:v>3.4713532999999998E-2</c:v>
                </c:pt>
                <c:pt idx="4224">
                  <c:v>3.4630139999999997E-2</c:v>
                </c:pt>
                <c:pt idx="4225">
                  <c:v>3.460535E-2</c:v>
                </c:pt>
                <c:pt idx="4226">
                  <c:v>3.4538418000000001E-2</c:v>
                </c:pt>
                <c:pt idx="4227">
                  <c:v>3.4488734E-2</c:v>
                </c:pt>
                <c:pt idx="4228">
                  <c:v>3.4446190000000002E-2</c:v>
                </c:pt>
                <c:pt idx="4229">
                  <c:v>3.4408969999999997E-2</c:v>
                </c:pt>
                <c:pt idx="4230">
                  <c:v>3.4329850000000002E-2</c:v>
                </c:pt>
                <c:pt idx="4231">
                  <c:v>3.4289809999999997E-2</c:v>
                </c:pt>
                <c:pt idx="4232">
                  <c:v>3.4273878000000001E-2</c:v>
                </c:pt>
                <c:pt idx="4233">
                  <c:v>3.4270125999999998E-2</c:v>
                </c:pt>
                <c:pt idx="4234">
                  <c:v>3.433373E-2</c:v>
                </c:pt>
                <c:pt idx="4235">
                  <c:v>3.4399304999999998E-2</c:v>
                </c:pt>
                <c:pt idx="4236">
                  <c:v>3.4511226999999998E-2</c:v>
                </c:pt>
                <c:pt idx="4237">
                  <c:v>3.4592096000000003E-2</c:v>
                </c:pt>
                <c:pt idx="4238">
                  <c:v>3.4743212000000002E-2</c:v>
                </c:pt>
                <c:pt idx="4239">
                  <c:v>3.4838405000000003E-2</c:v>
                </c:pt>
                <c:pt idx="4240">
                  <c:v>3.4914639999999997E-2</c:v>
                </c:pt>
                <c:pt idx="4241">
                  <c:v>3.5052819999999998E-2</c:v>
                </c:pt>
                <c:pt idx="4242">
                  <c:v>3.5222693999999999E-2</c:v>
                </c:pt>
                <c:pt idx="4243">
                  <c:v>3.5376284000000001E-2</c:v>
                </c:pt>
                <c:pt idx="4244">
                  <c:v>3.5514530000000002E-2</c:v>
                </c:pt>
                <c:pt idx="4245">
                  <c:v>3.5583586E-2</c:v>
                </c:pt>
                <c:pt idx="4246">
                  <c:v>3.568081E-2</c:v>
                </c:pt>
                <c:pt idx="4247">
                  <c:v>3.5745695000000001E-2</c:v>
                </c:pt>
                <c:pt idx="4248">
                  <c:v>3.5762950000000002E-2</c:v>
                </c:pt>
                <c:pt idx="4249">
                  <c:v>3.5809559999999997E-2</c:v>
                </c:pt>
                <c:pt idx="4250">
                  <c:v>3.5861129999999998E-2</c:v>
                </c:pt>
                <c:pt idx="4251">
                  <c:v>3.5845004E-2</c:v>
                </c:pt>
                <c:pt idx="4252">
                  <c:v>3.5799650000000002E-2</c:v>
                </c:pt>
                <c:pt idx="4253">
                  <c:v>3.5771549999999999E-2</c:v>
                </c:pt>
                <c:pt idx="4254">
                  <c:v>3.5703885999999997E-2</c:v>
                </c:pt>
                <c:pt idx="4255">
                  <c:v>3.5560880000000003E-2</c:v>
                </c:pt>
                <c:pt idx="4256">
                  <c:v>3.5424615999999999E-2</c:v>
                </c:pt>
                <c:pt idx="4257">
                  <c:v>3.5307232000000001E-2</c:v>
                </c:pt>
                <c:pt idx="4258">
                  <c:v>3.5141770000000003E-2</c:v>
                </c:pt>
                <c:pt idx="4259">
                  <c:v>3.5026505999999999E-2</c:v>
                </c:pt>
                <c:pt idx="4260">
                  <c:v>3.4944932999999997E-2</c:v>
                </c:pt>
                <c:pt idx="4261">
                  <c:v>3.4880925E-2</c:v>
                </c:pt>
                <c:pt idx="4262">
                  <c:v>3.4832689999999999E-2</c:v>
                </c:pt>
                <c:pt idx="4263">
                  <c:v>3.4843770000000003E-2</c:v>
                </c:pt>
                <c:pt idx="4264">
                  <c:v>3.4873012000000002E-2</c:v>
                </c:pt>
                <c:pt idx="4265">
                  <c:v>3.4892444000000002E-2</c:v>
                </c:pt>
                <c:pt idx="4266">
                  <c:v>3.4935687E-2</c:v>
                </c:pt>
                <c:pt idx="4267">
                  <c:v>3.4963734000000003E-2</c:v>
                </c:pt>
                <c:pt idx="4268">
                  <c:v>3.4895673000000002E-2</c:v>
                </c:pt>
                <c:pt idx="4269">
                  <c:v>3.4852024000000002E-2</c:v>
                </c:pt>
                <c:pt idx="4270">
                  <c:v>3.4803151999999997E-2</c:v>
                </c:pt>
                <c:pt idx="4271">
                  <c:v>3.4698077000000001E-2</c:v>
                </c:pt>
                <c:pt idx="4272">
                  <c:v>3.455474E-2</c:v>
                </c:pt>
                <c:pt idx="4273">
                  <c:v>3.4396317000000003E-2</c:v>
                </c:pt>
                <c:pt idx="4274">
                  <c:v>3.4220263000000001E-2</c:v>
                </c:pt>
                <c:pt idx="4275">
                  <c:v>3.4094105999999999E-2</c:v>
                </c:pt>
                <c:pt idx="4276">
                  <c:v>3.3974178000000001E-2</c:v>
                </c:pt>
                <c:pt idx="4277">
                  <c:v>3.3844724E-2</c:v>
                </c:pt>
                <c:pt idx="4278">
                  <c:v>3.3765767000000002E-2</c:v>
                </c:pt>
                <c:pt idx="4279">
                  <c:v>3.3715684000000003E-2</c:v>
                </c:pt>
                <c:pt idx="4280">
                  <c:v>3.3726312000000001E-2</c:v>
                </c:pt>
                <c:pt idx="4281">
                  <c:v>3.3767610000000003E-2</c:v>
                </c:pt>
                <c:pt idx="4282">
                  <c:v>3.3822663000000003E-2</c:v>
                </c:pt>
                <c:pt idx="4283">
                  <c:v>3.3934770000000003E-2</c:v>
                </c:pt>
                <c:pt idx="4284">
                  <c:v>3.40373E-2</c:v>
                </c:pt>
                <c:pt idx="4285">
                  <c:v>3.4162070000000003E-2</c:v>
                </c:pt>
                <c:pt idx="4286">
                  <c:v>3.4285188000000001E-2</c:v>
                </c:pt>
                <c:pt idx="4287">
                  <c:v>3.4320139999999999E-2</c:v>
                </c:pt>
                <c:pt idx="4288">
                  <c:v>3.4375432999999997E-2</c:v>
                </c:pt>
                <c:pt idx="4289">
                  <c:v>3.4382234999999997E-2</c:v>
                </c:pt>
                <c:pt idx="4290">
                  <c:v>3.4417532000000001E-2</c:v>
                </c:pt>
                <c:pt idx="4291">
                  <c:v>3.4475527999999998E-2</c:v>
                </c:pt>
                <c:pt idx="4292">
                  <c:v>3.4523989999999997E-2</c:v>
                </c:pt>
                <c:pt idx="4293">
                  <c:v>3.4578341999999998E-2</c:v>
                </c:pt>
                <c:pt idx="4294">
                  <c:v>3.4593369999999998E-2</c:v>
                </c:pt>
                <c:pt idx="4295">
                  <c:v>3.4622307999999997E-2</c:v>
                </c:pt>
                <c:pt idx="4296">
                  <c:v>3.4664503999999999E-2</c:v>
                </c:pt>
                <c:pt idx="4297">
                  <c:v>3.4670159999999998E-2</c:v>
                </c:pt>
                <c:pt idx="4298">
                  <c:v>3.4653388E-2</c:v>
                </c:pt>
                <c:pt idx="4299">
                  <c:v>3.4758699999999997E-2</c:v>
                </c:pt>
                <c:pt idx="4300">
                  <c:v>3.4786917000000001E-2</c:v>
                </c:pt>
                <c:pt idx="4301">
                  <c:v>3.4842959999999999E-2</c:v>
                </c:pt>
                <c:pt idx="4302">
                  <c:v>3.4895613999999998E-2</c:v>
                </c:pt>
                <c:pt idx="4303">
                  <c:v>3.4942698000000001E-2</c:v>
                </c:pt>
                <c:pt idx="4304">
                  <c:v>3.4986379999999997E-2</c:v>
                </c:pt>
                <c:pt idx="4305">
                  <c:v>3.5052265999999999E-2</c:v>
                </c:pt>
                <c:pt idx="4306">
                  <c:v>3.5134986E-2</c:v>
                </c:pt>
                <c:pt idx="4307">
                  <c:v>3.5120121999999997E-2</c:v>
                </c:pt>
                <c:pt idx="4308">
                  <c:v>3.5130153999999997E-2</c:v>
                </c:pt>
                <c:pt idx="4309">
                  <c:v>3.515832E-2</c:v>
                </c:pt>
                <c:pt idx="4310">
                  <c:v>3.5150546999999997E-2</c:v>
                </c:pt>
                <c:pt idx="4311">
                  <c:v>3.5096339999999997E-2</c:v>
                </c:pt>
                <c:pt idx="4312">
                  <c:v>3.5026386E-2</c:v>
                </c:pt>
                <c:pt idx="4313">
                  <c:v>3.5017020000000003E-2</c:v>
                </c:pt>
                <c:pt idx="4314">
                  <c:v>3.4968354E-2</c:v>
                </c:pt>
                <c:pt idx="4315">
                  <c:v>3.4908662999999999E-2</c:v>
                </c:pt>
                <c:pt idx="4316">
                  <c:v>3.4896716000000001E-2</c:v>
                </c:pt>
                <c:pt idx="4317">
                  <c:v>3.48778E-2</c:v>
                </c:pt>
                <c:pt idx="4318">
                  <c:v>3.4847092000000003E-2</c:v>
                </c:pt>
                <c:pt idx="4319">
                  <c:v>3.4735599999999998E-2</c:v>
                </c:pt>
                <c:pt idx="4320">
                  <c:v>3.4677364000000002E-2</c:v>
                </c:pt>
                <c:pt idx="4321">
                  <c:v>3.4581580000000001E-2</c:v>
                </c:pt>
                <c:pt idx="4322">
                  <c:v>3.4463969999999997E-2</c:v>
                </c:pt>
                <c:pt idx="4323">
                  <c:v>3.4360300000000003E-2</c:v>
                </c:pt>
                <c:pt idx="4324">
                  <c:v>3.4253991999999997E-2</c:v>
                </c:pt>
                <c:pt idx="4325">
                  <c:v>3.4004025E-2</c:v>
                </c:pt>
                <c:pt idx="4326">
                  <c:v>3.3679806E-2</c:v>
                </c:pt>
                <c:pt idx="4327">
                  <c:v>3.3461757000000002E-2</c:v>
                </c:pt>
                <c:pt idx="4328">
                  <c:v>3.3163696999999999E-2</c:v>
                </c:pt>
                <c:pt idx="4329">
                  <c:v>3.2844595999999997E-2</c:v>
                </c:pt>
                <c:pt idx="4330">
                  <c:v>3.2673960000000002E-2</c:v>
                </c:pt>
                <c:pt idx="4331">
                  <c:v>3.2489944E-2</c:v>
                </c:pt>
                <c:pt idx="4332">
                  <c:v>3.2375370000000001E-2</c:v>
                </c:pt>
                <c:pt idx="4333">
                  <c:v>3.2277542999999999E-2</c:v>
                </c:pt>
                <c:pt idx="4334">
                  <c:v>3.2237135E-2</c:v>
                </c:pt>
                <c:pt idx="4335">
                  <c:v>3.2260083000000002E-2</c:v>
                </c:pt>
                <c:pt idx="4336">
                  <c:v>3.2268367999999999E-2</c:v>
                </c:pt>
                <c:pt idx="4337">
                  <c:v>3.2399334000000002E-2</c:v>
                </c:pt>
                <c:pt idx="4338">
                  <c:v>3.2535847E-2</c:v>
                </c:pt>
                <c:pt idx="4339">
                  <c:v>3.2678730000000003E-2</c:v>
                </c:pt>
                <c:pt idx="4340">
                  <c:v>3.2812002999999999E-2</c:v>
                </c:pt>
                <c:pt idx="4341">
                  <c:v>3.2968629999999999E-2</c:v>
                </c:pt>
                <c:pt idx="4342">
                  <c:v>3.3102619999999999E-2</c:v>
                </c:pt>
                <c:pt idx="4343">
                  <c:v>3.3231770000000001E-2</c:v>
                </c:pt>
                <c:pt idx="4344">
                  <c:v>3.3391799999999999E-2</c:v>
                </c:pt>
                <c:pt idx="4345">
                  <c:v>3.3534889999999998E-2</c:v>
                </c:pt>
                <c:pt idx="4346">
                  <c:v>3.3681992000000001E-2</c:v>
                </c:pt>
                <c:pt idx="4347">
                  <c:v>3.3720090000000001E-2</c:v>
                </c:pt>
                <c:pt idx="4348">
                  <c:v>3.3828410000000003E-2</c:v>
                </c:pt>
                <c:pt idx="4349">
                  <c:v>3.3962563000000001E-2</c:v>
                </c:pt>
                <c:pt idx="4350">
                  <c:v>3.403109E-2</c:v>
                </c:pt>
                <c:pt idx="4351">
                  <c:v>3.4144464999999999E-2</c:v>
                </c:pt>
                <c:pt idx="4352">
                  <c:v>3.4245655E-2</c:v>
                </c:pt>
                <c:pt idx="4353">
                  <c:v>3.4291380000000003E-2</c:v>
                </c:pt>
                <c:pt idx="4354">
                  <c:v>3.4392968000000003E-2</c:v>
                </c:pt>
                <c:pt idx="4355">
                  <c:v>3.4467835000000002E-2</c:v>
                </c:pt>
                <c:pt idx="4356">
                  <c:v>3.4497476999999999E-2</c:v>
                </c:pt>
                <c:pt idx="4357">
                  <c:v>3.4481205000000001E-2</c:v>
                </c:pt>
                <c:pt idx="4358">
                  <c:v>3.4419652000000002E-2</c:v>
                </c:pt>
                <c:pt idx="4359">
                  <c:v>3.4337672999999999E-2</c:v>
                </c:pt>
                <c:pt idx="4360">
                  <c:v>3.4255367000000002E-2</c:v>
                </c:pt>
                <c:pt idx="4361">
                  <c:v>3.4144000000000001E-2</c:v>
                </c:pt>
                <c:pt idx="4362">
                  <c:v>3.4080982000000003E-2</c:v>
                </c:pt>
                <c:pt idx="4363">
                  <c:v>3.4054710000000002E-2</c:v>
                </c:pt>
                <c:pt idx="4364">
                  <c:v>3.4002132999999997E-2</c:v>
                </c:pt>
                <c:pt idx="4365">
                  <c:v>3.4010894999999999E-2</c:v>
                </c:pt>
                <c:pt idx="4366">
                  <c:v>3.4012854000000002E-2</c:v>
                </c:pt>
                <c:pt idx="4367">
                  <c:v>3.4096482999999997E-2</c:v>
                </c:pt>
                <c:pt idx="4368">
                  <c:v>3.4190863000000002E-2</c:v>
                </c:pt>
                <c:pt idx="4369">
                  <c:v>3.4355674000000003E-2</c:v>
                </c:pt>
                <c:pt idx="4370">
                  <c:v>3.4572855E-2</c:v>
                </c:pt>
                <c:pt idx="4371">
                  <c:v>3.4810531999999998E-2</c:v>
                </c:pt>
                <c:pt idx="4372">
                  <c:v>3.5052597999999997E-2</c:v>
                </c:pt>
                <c:pt idx="4373">
                  <c:v>3.5272541999999997E-2</c:v>
                </c:pt>
                <c:pt idx="4374">
                  <c:v>3.5523343999999998E-2</c:v>
                </c:pt>
                <c:pt idx="4375">
                  <c:v>3.5788993999999998E-2</c:v>
                </c:pt>
                <c:pt idx="4376">
                  <c:v>3.5968013E-2</c:v>
                </c:pt>
                <c:pt idx="4377">
                  <c:v>3.6080691999999998E-2</c:v>
                </c:pt>
                <c:pt idx="4378">
                  <c:v>3.6270223999999997E-2</c:v>
                </c:pt>
                <c:pt idx="4379">
                  <c:v>3.6444984E-2</c:v>
                </c:pt>
                <c:pt idx="4380">
                  <c:v>3.6601093000000001E-2</c:v>
                </c:pt>
                <c:pt idx="4381">
                  <c:v>3.6732833999999999E-2</c:v>
                </c:pt>
                <c:pt idx="4382">
                  <c:v>3.6840594999999997E-2</c:v>
                </c:pt>
                <c:pt idx="4383">
                  <c:v>3.6921136E-2</c:v>
                </c:pt>
                <c:pt idx="4384">
                  <c:v>3.7042762999999999E-2</c:v>
                </c:pt>
                <c:pt idx="4385">
                  <c:v>3.7180413000000002E-2</c:v>
                </c:pt>
                <c:pt idx="4386">
                  <c:v>3.7287845999999999E-2</c:v>
                </c:pt>
                <c:pt idx="4387">
                  <c:v>3.7330683000000003E-2</c:v>
                </c:pt>
                <c:pt idx="4388">
                  <c:v>3.7385155000000003E-2</c:v>
                </c:pt>
                <c:pt idx="4389">
                  <c:v>3.7421927000000001E-2</c:v>
                </c:pt>
                <c:pt idx="4390">
                  <c:v>3.7455309999999999E-2</c:v>
                </c:pt>
                <c:pt idx="4391">
                  <c:v>3.7492428000000001E-2</c:v>
                </c:pt>
                <c:pt idx="4392">
                  <c:v>3.7521343999999998E-2</c:v>
                </c:pt>
                <c:pt idx="4393">
                  <c:v>3.7543930000000003E-2</c:v>
                </c:pt>
                <c:pt idx="4394">
                  <c:v>3.7539876999999999E-2</c:v>
                </c:pt>
                <c:pt idx="4395">
                  <c:v>3.750042E-2</c:v>
                </c:pt>
                <c:pt idx="4396">
                  <c:v>3.7471496E-2</c:v>
                </c:pt>
                <c:pt idx="4397">
                  <c:v>3.7428636000000001E-2</c:v>
                </c:pt>
                <c:pt idx="4398">
                  <c:v>3.7374839999999999E-2</c:v>
                </c:pt>
                <c:pt idx="4399">
                  <c:v>3.7329993999999998E-2</c:v>
                </c:pt>
                <c:pt idx="4400">
                  <c:v>3.7253099999999997E-2</c:v>
                </c:pt>
                <c:pt idx="4401">
                  <c:v>3.7216168000000001E-2</c:v>
                </c:pt>
                <c:pt idx="4402">
                  <c:v>3.7223714999999997E-2</c:v>
                </c:pt>
                <c:pt idx="4403">
                  <c:v>3.7209112000000003E-2</c:v>
                </c:pt>
                <c:pt idx="4404">
                  <c:v>3.7167810000000003E-2</c:v>
                </c:pt>
                <c:pt idx="4405">
                  <c:v>3.7134019999999997E-2</c:v>
                </c:pt>
                <c:pt idx="4406">
                  <c:v>3.7051484000000003E-2</c:v>
                </c:pt>
                <c:pt idx="4407">
                  <c:v>3.6960925999999998E-2</c:v>
                </c:pt>
                <c:pt idx="4408">
                  <c:v>3.6876563000000001E-2</c:v>
                </c:pt>
                <c:pt idx="4409">
                  <c:v>3.6755740000000002E-2</c:v>
                </c:pt>
                <c:pt idx="4410">
                  <c:v>3.6675590000000001E-2</c:v>
                </c:pt>
                <c:pt idx="4411">
                  <c:v>3.6631558000000002E-2</c:v>
                </c:pt>
                <c:pt idx="4412">
                  <c:v>3.6593835999999998E-2</c:v>
                </c:pt>
                <c:pt idx="4413">
                  <c:v>3.6603986999999998E-2</c:v>
                </c:pt>
                <c:pt idx="4414">
                  <c:v>3.6577440000000003E-2</c:v>
                </c:pt>
                <c:pt idx="4415">
                  <c:v>3.6607849999999997E-2</c:v>
                </c:pt>
                <c:pt idx="4416">
                  <c:v>3.6638379999999998E-2</c:v>
                </c:pt>
                <c:pt idx="4417">
                  <c:v>3.6697578000000002E-2</c:v>
                </c:pt>
                <c:pt idx="4418">
                  <c:v>3.6788933000000003E-2</c:v>
                </c:pt>
                <c:pt idx="4419">
                  <c:v>3.6947519999999998E-2</c:v>
                </c:pt>
                <c:pt idx="4420">
                  <c:v>3.7088633000000003E-2</c:v>
                </c:pt>
                <c:pt idx="4421">
                  <c:v>3.7213504000000001E-2</c:v>
                </c:pt>
                <c:pt idx="4422">
                  <c:v>3.7325949999999997E-2</c:v>
                </c:pt>
                <c:pt idx="4423">
                  <c:v>3.7441384000000001E-2</c:v>
                </c:pt>
                <c:pt idx="4424">
                  <c:v>3.7522670000000001E-2</c:v>
                </c:pt>
                <c:pt idx="4425">
                  <c:v>3.762099E-2</c:v>
                </c:pt>
                <c:pt idx="4426">
                  <c:v>3.77071E-2</c:v>
                </c:pt>
                <c:pt idx="4427">
                  <c:v>3.7793119999999999E-2</c:v>
                </c:pt>
                <c:pt idx="4428">
                  <c:v>3.7886570000000001E-2</c:v>
                </c:pt>
                <c:pt idx="4429">
                  <c:v>3.8017040000000002E-2</c:v>
                </c:pt>
                <c:pt idx="4430">
                  <c:v>3.8115606000000003E-2</c:v>
                </c:pt>
                <c:pt idx="4431">
                  <c:v>3.8184450000000002E-2</c:v>
                </c:pt>
                <c:pt idx="4432">
                  <c:v>3.8208533000000003E-2</c:v>
                </c:pt>
                <c:pt idx="4433">
                  <c:v>3.8243039999999999E-2</c:v>
                </c:pt>
                <c:pt idx="4434">
                  <c:v>3.8300569999999999E-2</c:v>
                </c:pt>
                <c:pt idx="4435">
                  <c:v>3.8303482999999999E-2</c:v>
                </c:pt>
                <c:pt idx="4436">
                  <c:v>3.831474E-2</c:v>
                </c:pt>
                <c:pt idx="4437">
                  <c:v>3.8419417999999997E-2</c:v>
                </c:pt>
                <c:pt idx="4438">
                  <c:v>3.8497858000000003E-2</c:v>
                </c:pt>
                <c:pt idx="4439">
                  <c:v>3.8544346E-2</c:v>
                </c:pt>
                <c:pt idx="4440">
                  <c:v>3.8652173999999997E-2</c:v>
                </c:pt>
                <c:pt idx="4441">
                  <c:v>3.8755707E-2</c:v>
                </c:pt>
                <c:pt idx="4442">
                  <c:v>3.8818579999999998E-2</c:v>
                </c:pt>
                <c:pt idx="4443">
                  <c:v>3.889534E-2</c:v>
                </c:pt>
                <c:pt idx="4444">
                  <c:v>3.8993159999999999E-2</c:v>
                </c:pt>
                <c:pt idx="4445">
                  <c:v>3.9052440000000001E-2</c:v>
                </c:pt>
                <c:pt idx="4446">
                  <c:v>3.9107922000000003E-2</c:v>
                </c:pt>
                <c:pt idx="4447">
                  <c:v>3.9174913999999998E-2</c:v>
                </c:pt>
                <c:pt idx="4448">
                  <c:v>3.9211759999999998E-2</c:v>
                </c:pt>
                <c:pt idx="4449">
                  <c:v>3.9245743E-2</c:v>
                </c:pt>
                <c:pt idx="4450">
                  <c:v>3.9273309999999999E-2</c:v>
                </c:pt>
                <c:pt idx="4451">
                  <c:v>3.9322823E-2</c:v>
                </c:pt>
                <c:pt idx="4452">
                  <c:v>3.9346350000000002E-2</c:v>
                </c:pt>
                <c:pt idx="4453">
                  <c:v>3.9296504000000003E-2</c:v>
                </c:pt>
                <c:pt idx="4454">
                  <c:v>3.9249939999999997E-2</c:v>
                </c:pt>
                <c:pt idx="4455">
                  <c:v>3.9175834999999999E-2</c:v>
                </c:pt>
                <c:pt idx="4456">
                  <c:v>3.91023E-2</c:v>
                </c:pt>
                <c:pt idx="4457">
                  <c:v>3.896558E-2</c:v>
                </c:pt>
                <c:pt idx="4458">
                  <c:v>3.8785319999999998E-2</c:v>
                </c:pt>
                <c:pt idx="4459">
                  <c:v>3.8588273999999999E-2</c:v>
                </c:pt>
                <c:pt idx="4460">
                  <c:v>3.8378919999999997E-2</c:v>
                </c:pt>
                <c:pt idx="4461">
                  <c:v>3.8186949999999997E-2</c:v>
                </c:pt>
                <c:pt idx="4462">
                  <c:v>3.8044762000000003E-2</c:v>
                </c:pt>
                <c:pt idx="4463">
                  <c:v>3.7861212999999998E-2</c:v>
                </c:pt>
                <c:pt idx="4464">
                  <c:v>3.770573E-2</c:v>
                </c:pt>
                <c:pt idx="4465">
                  <c:v>3.7605442000000003E-2</c:v>
                </c:pt>
                <c:pt idx="4466">
                  <c:v>3.7498011999999997E-2</c:v>
                </c:pt>
                <c:pt idx="4467">
                  <c:v>3.7350311999999997E-2</c:v>
                </c:pt>
                <c:pt idx="4468">
                  <c:v>3.7175949999999999E-2</c:v>
                </c:pt>
                <c:pt idx="4469">
                  <c:v>3.6976844000000002E-2</c:v>
                </c:pt>
                <c:pt idx="4470">
                  <c:v>3.6782276000000003E-2</c:v>
                </c:pt>
                <c:pt idx="4471">
                  <c:v>3.6601894000000003E-2</c:v>
                </c:pt>
                <c:pt idx="4472">
                  <c:v>3.6451347000000002E-2</c:v>
                </c:pt>
                <c:pt idx="4473">
                  <c:v>3.6223218000000001E-2</c:v>
                </c:pt>
                <c:pt idx="4474">
                  <c:v>3.6033509999999998E-2</c:v>
                </c:pt>
                <c:pt idx="4475">
                  <c:v>3.5861655999999999E-2</c:v>
                </c:pt>
                <c:pt idx="4476">
                  <c:v>3.5746460000000001E-2</c:v>
                </c:pt>
                <c:pt idx="4477">
                  <c:v>3.5621114000000002E-2</c:v>
                </c:pt>
                <c:pt idx="4478">
                  <c:v>3.5538986000000002E-2</c:v>
                </c:pt>
                <c:pt idx="4479">
                  <c:v>3.5476457000000003E-2</c:v>
                </c:pt>
                <c:pt idx="4480">
                  <c:v>3.5461932000000002E-2</c:v>
                </c:pt>
                <c:pt idx="4481">
                  <c:v>3.5501092999999997E-2</c:v>
                </c:pt>
                <c:pt idx="4482">
                  <c:v>3.5550485999999999E-2</c:v>
                </c:pt>
                <c:pt idx="4483">
                  <c:v>3.5599003999999997E-2</c:v>
                </c:pt>
                <c:pt idx="4484">
                  <c:v>3.5693620000000002E-2</c:v>
                </c:pt>
                <c:pt idx="4485">
                  <c:v>3.5801917000000003E-2</c:v>
                </c:pt>
                <c:pt idx="4486">
                  <c:v>3.5945690000000002E-2</c:v>
                </c:pt>
                <c:pt idx="4487">
                  <c:v>3.6116429999999998E-2</c:v>
                </c:pt>
                <c:pt idx="4488">
                  <c:v>3.6315404000000003E-2</c:v>
                </c:pt>
                <c:pt idx="4489">
                  <c:v>3.6534980000000002E-2</c:v>
                </c:pt>
                <c:pt idx="4490">
                  <c:v>3.6732674E-2</c:v>
                </c:pt>
                <c:pt idx="4491">
                  <c:v>3.695238E-2</c:v>
                </c:pt>
                <c:pt idx="4492">
                  <c:v>3.7171907999999997E-2</c:v>
                </c:pt>
                <c:pt idx="4493">
                  <c:v>3.7482652999999998E-2</c:v>
                </c:pt>
                <c:pt idx="4494">
                  <c:v>3.7768725000000003E-2</c:v>
                </c:pt>
                <c:pt idx="4495">
                  <c:v>3.8006489999999997E-2</c:v>
                </c:pt>
                <c:pt idx="4496">
                  <c:v>3.8247730000000001E-2</c:v>
                </c:pt>
                <c:pt idx="4497">
                  <c:v>3.8491419999999998E-2</c:v>
                </c:pt>
                <c:pt idx="4498">
                  <c:v>3.8684404999999998E-2</c:v>
                </c:pt>
                <c:pt idx="4499">
                  <c:v>3.8843043000000001E-2</c:v>
                </c:pt>
                <c:pt idx="4500">
                  <c:v>3.9046958E-2</c:v>
                </c:pt>
                <c:pt idx="4501">
                  <c:v>3.9125386999999998E-2</c:v>
                </c:pt>
                <c:pt idx="4502">
                  <c:v>3.9199770000000002E-2</c:v>
                </c:pt>
                <c:pt idx="4503">
                  <c:v>3.9293836999999998E-2</c:v>
                </c:pt>
                <c:pt idx="4504">
                  <c:v>3.9311249999999999E-2</c:v>
                </c:pt>
                <c:pt idx="4505">
                  <c:v>3.9290033000000002E-2</c:v>
                </c:pt>
                <c:pt idx="4506">
                  <c:v>3.9228532000000003E-2</c:v>
                </c:pt>
                <c:pt idx="4507">
                  <c:v>3.9175960000000003E-2</c:v>
                </c:pt>
                <c:pt idx="4508">
                  <c:v>3.9077689999999998E-2</c:v>
                </c:pt>
                <c:pt idx="4509">
                  <c:v>3.8990232999999999E-2</c:v>
                </c:pt>
                <c:pt idx="4510">
                  <c:v>3.8956474999999997E-2</c:v>
                </c:pt>
                <c:pt idx="4511">
                  <c:v>3.8893617999999998E-2</c:v>
                </c:pt>
                <c:pt idx="4512">
                  <c:v>3.8778078000000001E-2</c:v>
                </c:pt>
                <c:pt idx="4513">
                  <c:v>3.8705740000000002E-2</c:v>
                </c:pt>
                <c:pt idx="4514">
                  <c:v>3.8600164999999999E-2</c:v>
                </c:pt>
                <c:pt idx="4515">
                  <c:v>3.8487479999999998E-2</c:v>
                </c:pt>
                <c:pt idx="4516">
                  <c:v>3.8423789999999999E-2</c:v>
                </c:pt>
                <c:pt idx="4517">
                  <c:v>3.8387164000000001E-2</c:v>
                </c:pt>
                <c:pt idx="4518">
                  <c:v>3.8376126000000003E-2</c:v>
                </c:pt>
                <c:pt idx="4519">
                  <c:v>3.8358413000000001E-2</c:v>
                </c:pt>
                <c:pt idx="4520">
                  <c:v>3.8328882000000002E-2</c:v>
                </c:pt>
                <c:pt idx="4521">
                  <c:v>3.83135E-2</c:v>
                </c:pt>
                <c:pt idx="4522">
                  <c:v>3.8243371999999998E-2</c:v>
                </c:pt>
                <c:pt idx="4523">
                  <c:v>3.8150832000000003E-2</c:v>
                </c:pt>
                <c:pt idx="4524">
                  <c:v>3.8080129999999997E-2</c:v>
                </c:pt>
                <c:pt idx="4525">
                  <c:v>3.7979104E-2</c:v>
                </c:pt>
                <c:pt idx="4526">
                  <c:v>3.7864494999999998E-2</c:v>
                </c:pt>
                <c:pt idx="4527">
                  <c:v>3.7766950000000001E-2</c:v>
                </c:pt>
                <c:pt idx="4528">
                  <c:v>3.7662260000000003E-2</c:v>
                </c:pt>
                <c:pt idx="4529">
                  <c:v>3.7590522000000001E-2</c:v>
                </c:pt>
                <c:pt idx="4530">
                  <c:v>3.7423749999999999E-2</c:v>
                </c:pt>
                <c:pt idx="4531">
                  <c:v>3.730522E-2</c:v>
                </c:pt>
                <c:pt idx="4532">
                  <c:v>3.7250249999999999E-2</c:v>
                </c:pt>
                <c:pt idx="4533">
                  <c:v>3.7220200000000002E-2</c:v>
                </c:pt>
                <c:pt idx="4534">
                  <c:v>3.7246840000000003E-2</c:v>
                </c:pt>
                <c:pt idx="4535">
                  <c:v>3.7325219999999999E-2</c:v>
                </c:pt>
                <c:pt idx="4536">
                  <c:v>3.735434E-2</c:v>
                </c:pt>
                <c:pt idx="4537">
                  <c:v>3.7400622000000001E-2</c:v>
                </c:pt>
                <c:pt idx="4538">
                  <c:v>3.7421267000000001E-2</c:v>
                </c:pt>
                <c:pt idx="4539">
                  <c:v>3.7495483000000003E-2</c:v>
                </c:pt>
                <c:pt idx="4540">
                  <c:v>3.7564117000000001E-2</c:v>
                </c:pt>
                <c:pt idx="4541">
                  <c:v>3.7682689999999998E-2</c:v>
                </c:pt>
                <c:pt idx="4542">
                  <c:v>3.7854924999999998E-2</c:v>
                </c:pt>
                <c:pt idx="4543">
                  <c:v>3.8001361999999997E-2</c:v>
                </c:pt>
                <c:pt idx="4544">
                  <c:v>3.8147411999999999E-2</c:v>
                </c:pt>
                <c:pt idx="4545">
                  <c:v>3.8245584999999999E-2</c:v>
                </c:pt>
                <c:pt idx="4546">
                  <c:v>3.8310761999999998E-2</c:v>
                </c:pt>
                <c:pt idx="4547">
                  <c:v>3.8354915000000003E-2</c:v>
                </c:pt>
                <c:pt idx="4548">
                  <c:v>3.8380839999999999E-2</c:v>
                </c:pt>
                <c:pt idx="4549">
                  <c:v>3.8438226999999998E-2</c:v>
                </c:pt>
                <c:pt idx="4550">
                  <c:v>3.8446689999999999E-2</c:v>
                </c:pt>
                <c:pt idx="4551">
                  <c:v>3.8487047000000003E-2</c:v>
                </c:pt>
                <c:pt idx="4552">
                  <c:v>3.8496665999999999E-2</c:v>
                </c:pt>
                <c:pt idx="4553">
                  <c:v>3.8443789999999999E-2</c:v>
                </c:pt>
                <c:pt idx="4554">
                  <c:v>3.8507949999999999E-2</c:v>
                </c:pt>
                <c:pt idx="4555">
                  <c:v>3.8536582E-2</c:v>
                </c:pt>
                <c:pt idx="4556">
                  <c:v>3.8548235E-2</c:v>
                </c:pt>
                <c:pt idx="4557">
                  <c:v>3.8639399999999997E-2</c:v>
                </c:pt>
                <c:pt idx="4558">
                  <c:v>3.8714826000000001E-2</c:v>
                </c:pt>
                <c:pt idx="4559">
                  <c:v>3.8856330000000001E-2</c:v>
                </c:pt>
                <c:pt idx="4560">
                  <c:v>3.9045785E-2</c:v>
                </c:pt>
                <c:pt idx="4561">
                  <c:v>3.9173215999999997E-2</c:v>
                </c:pt>
                <c:pt idx="4562">
                  <c:v>3.9358299999999999E-2</c:v>
                </c:pt>
                <c:pt idx="4563">
                  <c:v>3.9526607999999998E-2</c:v>
                </c:pt>
                <c:pt idx="4564">
                  <c:v>3.9737769999999999E-2</c:v>
                </c:pt>
                <c:pt idx="4565">
                  <c:v>3.9946200000000001E-2</c:v>
                </c:pt>
                <c:pt idx="4566">
                  <c:v>4.0140156000000003E-2</c:v>
                </c:pt>
                <c:pt idx="4567">
                  <c:v>4.0351263999999998E-2</c:v>
                </c:pt>
                <c:pt idx="4568">
                  <c:v>4.0468009999999999E-2</c:v>
                </c:pt>
                <c:pt idx="4569">
                  <c:v>4.05511E-2</c:v>
                </c:pt>
                <c:pt idx="4570">
                  <c:v>4.0622619999999998E-2</c:v>
                </c:pt>
                <c:pt idx="4571">
                  <c:v>4.0617194000000002E-2</c:v>
                </c:pt>
                <c:pt idx="4572">
                  <c:v>4.0528316000000002E-2</c:v>
                </c:pt>
                <c:pt idx="4573">
                  <c:v>4.0409929999999997E-2</c:v>
                </c:pt>
                <c:pt idx="4574">
                  <c:v>4.0237516000000001E-2</c:v>
                </c:pt>
                <c:pt idx="4575">
                  <c:v>4.0066466000000002E-2</c:v>
                </c:pt>
                <c:pt idx="4576">
                  <c:v>3.9856243999999999E-2</c:v>
                </c:pt>
                <c:pt idx="4577">
                  <c:v>3.9632357999999999E-2</c:v>
                </c:pt>
                <c:pt idx="4578">
                  <c:v>3.9476923999999997E-2</c:v>
                </c:pt>
                <c:pt idx="4579">
                  <c:v>3.9329416999999998E-2</c:v>
                </c:pt>
                <c:pt idx="4580">
                  <c:v>3.9177626E-2</c:v>
                </c:pt>
                <c:pt idx="4581">
                  <c:v>3.9068706000000002E-2</c:v>
                </c:pt>
                <c:pt idx="4582">
                  <c:v>3.8978635999999997E-2</c:v>
                </c:pt>
                <c:pt idx="4583">
                  <c:v>3.8899957999999998E-2</c:v>
                </c:pt>
                <c:pt idx="4584">
                  <c:v>3.8759454999999998E-2</c:v>
                </c:pt>
                <c:pt idx="4585">
                  <c:v>3.8635410000000002E-2</c:v>
                </c:pt>
                <c:pt idx="4586">
                  <c:v>3.8569293999999997E-2</c:v>
                </c:pt>
                <c:pt idx="4587">
                  <c:v>3.8482114999999997E-2</c:v>
                </c:pt>
                <c:pt idx="4588">
                  <c:v>3.8418055E-2</c:v>
                </c:pt>
                <c:pt idx="4589">
                  <c:v>3.836407E-2</c:v>
                </c:pt>
                <c:pt idx="4590">
                  <c:v>3.8349540000000001E-2</c:v>
                </c:pt>
                <c:pt idx="4591">
                  <c:v>3.8280799999999997E-2</c:v>
                </c:pt>
                <c:pt idx="4592">
                  <c:v>3.8220346000000002E-2</c:v>
                </c:pt>
                <c:pt idx="4593">
                  <c:v>3.8215239999999998E-2</c:v>
                </c:pt>
                <c:pt idx="4594">
                  <c:v>3.8214291999999997E-2</c:v>
                </c:pt>
                <c:pt idx="4595">
                  <c:v>3.8193796000000002E-2</c:v>
                </c:pt>
                <c:pt idx="4596">
                  <c:v>3.8177366999999997E-2</c:v>
                </c:pt>
                <c:pt idx="4597">
                  <c:v>3.8153923999999999E-2</c:v>
                </c:pt>
                <c:pt idx="4598">
                  <c:v>3.8065120000000001E-2</c:v>
                </c:pt>
                <c:pt idx="4599">
                  <c:v>3.8005166E-2</c:v>
                </c:pt>
                <c:pt idx="4600">
                  <c:v>3.7910286000000001E-2</c:v>
                </c:pt>
                <c:pt idx="4601">
                  <c:v>3.7798369999999998E-2</c:v>
                </c:pt>
                <c:pt idx="4602">
                  <c:v>3.7725960000000003E-2</c:v>
                </c:pt>
                <c:pt idx="4603">
                  <c:v>3.7663719999999998E-2</c:v>
                </c:pt>
                <c:pt idx="4604">
                  <c:v>3.7652757000000002E-2</c:v>
                </c:pt>
                <c:pt idx="4605">
                  <c:v>3.7612934000000001E-2</c:v>
                </c:pt>
                <c:pt idx="4606">
                  <c:v>3.760082E-2</c:v>
                </c:pt>
                <c:pt idx="4607">
                  <c:v>3.7570174999999997E-2</c:v>
                </c:pt>
                <c:pt idx="4608">
                  <c:v>3.7517328000000003E-2</c:v>
                </c:pt>
                <c:pt idx="4609">
                  <c:v>3.7468153999999997E-2</c:v>
                </c:pt>
                <c:pt idx="4610">
                  <c:v>3.7440072999999997E-2</c:v>
                </c:pt>
                <c:pt idx="4611">
                  <c:v>3.7476830000000003E-2</c:v>
                </c:pt>
                <c:pt idx="4612">
                  <c:v>3.7494153000000002E-2</c:v>
                </c:pt>
                <c:pt idx="4613">
                  <c:v>3.7572245999999997E-2</c:v>
                </c:pt>
                <c:pt idx="4614">
                  <c:v>3.7629269999999999E-2</c:v>
                </c:pt>
                <c:pt idx="4615">
                  <c:v>3.7688207000000001E-2</c:v>
                </c:pt>
                <c:pt idx="4616">
                  <c:v>3.7764903000000002E-2</c:v>
                </c:pt>
                <c:pt idx="4617">
                  <c:v>3.7862986000000001E-2</c:v>
                </c:pt>
                <c:pt idx="4618">
                  <c:v>3.8003269999999999E-2</c:v>
                </c:pt>
                <c:pt idx="4619">
                  <c:v>3.8189420000000002E-2</c:v>
                </c:pt>
                <c:pt idx="4620">
                  <c:v>3.8354862000000003E-2</c:v>
                </c:pt>
                <c:pt idx="4621">
                  <c:v>3.8557376999999997E-2</c:v>
                </c:pt>
                <c:pt idx="4622">
                  <c:v>3.8784456000000002E-2</c:v>
                </c:pt>
                <c:pt idx="4623">
                  <c:v>3.8979224999999999E-2</c:v>
                </c:pt>
                <c:pt idx="4624">
                  <c:v>3.9160479999999998E-2</c:v>
                </c:pt>
                <c:pt idx="4625">
                  <c:v>3.9328059999999998E-2</c:v>
                </c:pt>
                <c:pt idx="4626">
                  <c:v>3.9483650000000002E-2</c:v>
                </c:pt>
                <c:pt idx="4627">
                  <c:v>3.9540543999999997E-2</c:v>
                </c:pt>
                <c:pt idx="4628">
                  <c:v>3.9585824999999998E-2</c:v>
                </c:pt>
                <c:pt idx="4629">
                  <c:v>3.9585243999999999E-2</c:v>
                </c:pt>
                <c:pt idx="4630">
                  <c:v>3.9568606999999999E-2</c:v>
                </c:pt>
                <c:pt idx="4631">
                  <c:v>3.9491709999999999E-2</c:v>
                </c:pt>
                <c:pt idx="4632">
                  <c:v>3.9427980000000001E-2</c:v>
                </c:pt>
                <c:pt idx="4633">
                  <c:v>3.9345621999999997E-2</c:v>
                </c:pt>
                <c:pt idx="4634">
                  <c:v>3.9273724000000003E-2</c:v>
                </c:pt>
                <c:pt idx="4635">
                  <c:v>3.9153599999999997E-2</c:v>
                </c:pt>
                <c:pt idx="4636">
                  <c:v>3.9031822000000001E-2</c:v>
                </c:pt>
                <c:pt idx="4637">
                  <c:v>3.8953777000000002E-2</c:v>
                </c:pt>
                <c:pt idx="4638">
                  <c:v>3.8914703000000002E-2</c:v>
                </c:pt>
                <c:pt idx="4639">
                  <c:v>3.8833547000000003E-2</c:v>
                </c:pt>
                <c:pt idx="4640">
                  <c:v>3.8842965E-2</c:v>
                </c:pt>
                <c:pt idx="4641">
                  <c:v>3.8846473999999999E-2</c:v>
                </c:pt>
                <c:pt idx="4642">
                  <c:v>3.8882673E-2</c:v>
                </c:pt>
                <c:pt idx="4643">
                  <c:v>3.8976814999999998E-2</c:v>
                </c:pt>
                <c:pt idx="4644">
                  <c:v>3.9048076000000001E-2</c:v>
                </c:pt>
                <c:pt idx="4645">
                  <c:v>3.9211362999999999E-2</c:v>
                </c:pt>
                <c:pt idx="4646">
                  <c:v>3.9333840000000002E-2</c:v>
                </c:pt>
                <c:pt idx="4647">
                  <c:v>3.9470207E-2</c:v>
                </c:pt>
                <c:pt idx="4648">
                  <c:v>3.9573032000000001E-2</c:v>
                </c:pt>
                <c:pt idx="4649">
                  <c:v>3.9795733999999999E-2</c:v>
                </c:pt>
                <c:pt idx="4650">
                  <c:v>4.0097773000000003E-2</c:v>
                </c:pt>
                <c:pt idx="4651">
                  <c:v>4.0230267E-2</c:v>
                </c:pt>
                <c:pt idx="4652">
                  <c:v>4.0283100000000002E-2</c:v>
                </c:pt>
                <c:pt idx="4653">
                  <c:v>4.0320153999999997E-2</c:v>
                </c:pt>
                <c:pt idx="4654">
                  <c:v>4.0389729999999999E-2</c:v>
                </c:pt>
                <c:pt idx="4655">
                  <c:v>4.0509864999999999E-2</c:v>
                </c:pt>
                <c:pt idx="4656">
                  <c:v>4.0556624999999999E-2</c:v>
                </c:pt>
                <c:pt idx="4657">
                  <c:v>4.062752E-2</c:v>
                </c:pt>
                <c:pt idx="4658">
                  <c:v>4.0668197000000003E-2</c:v>
                </c:pt>
                <c:pt idx="4659">
                  <c:v>4.0737669999999997E-2</c:v>
                </c:pt>
                <c:pt idx="4660">
                  <c:v>4.0829152E-2</c:v>
                </c:pt>
                <c:pt idx="4661">
                  <c:v>4.0889415999999998E-2</c:v>
                </c:pt>
                <c:pt idx="4662">
                  <c:v>4.1018463999999998E-2</c:v>
                </c:pt>
                <c:pt idx="4663">
                  <c:v>4.1164137000000003E-2</c:v>
                </c:pt>
                <c:pt idx="4664">
                  <c:v>4.1312586999999998E-2</c:v>
                </c:pt>
                <c:pt idx="4665">
                  <c:v>4.1429029999999999E-2</c:v>
                </c:pt>
                <c:pt idx="4666">
                  <c:v>4.1598785999999999E-2</c:v>
                </c:pt>
                <c:pt idx="4667">
                  <c:v>4.1778553000000003E-2</c:v>
                </c:pt>
                <c:pt idx="4668">
                  <c:v>4.1912813E-2</c:v>
                </c:pt>
                <c:pt idx="4669">
                  <c:v>4.2021923000000003E-2</c:v>
                </c:pt>
                <c:pt idx="4670">
                  <c:v>4.2067684000000001E-2</c:v>
                </c:pt>
                <c:pt idx="4671">
                  <c:v>4.2146806000000002E-2</c:v>
                </c:pt>
                <c:pt idx="4672">
                  <c:v>4.2222669999999997E-2</c:v>
                </c:pt>
                <c:pt idx="4673">
                  <c:v>4.2348363E-2</c:v>
                </c:pt>
                <c:pt idx="4674">
                  <c:v>4.2416490000000001E-2</c:v>
                </c:pt>
                <c:pt idx="4675">
                  <c:v>4.2463977E-2</c:v>
                </c:pt>
                <c:pt idx="4676">
                  <c:v>4.2495444E-2</c:v>
                </c:pt>
                <c:pt idx="4677">
                  <c:v>4.2533825999999997E-2</c:v>
                </c:pt>
                <c:pt idx="4678">
                  <c:v>4.2554083999999999E-2</c:v>
                </c:pt>
                <c:pt idx="4679">
                  <c:v>4.2506586999999998E-2</c:v>
                </c:pt>
                <c:pt idx="4680">
                  <c:v>4.2403493E-2</c:v>
                </c:pt>
                <c:pt idx="4681">
                  <c:v>4.2258836000000001E-2</c:v>
                </c:pt>
                <c:pt idx="4682">
                  <c:v>4.2020361999999999E-2</c:v>
                </c:pt>
                <c:pt idx="4683">
                  <c:v>4.1810896E-2</c:v>
                </c:pt>
                <c:pt idx="4684">
                  <c:v>4.1621360000000003E-2</c:v>
                </c:pt>
                <c:pt idx="4685">
                  <c:v>4.141044E-2</c:v>
                </c:pt>
                <c:pt idx="4686">
                  <c:v>4.1186380000000002E-2</c:v>
                </c:pt>
                <c:pt idx="4687">
                  <c:v>4.0972914999999999E-2</c:v>
                </c:pt>
                <c:pt idx="4688">
                  <c:v>4.0747690000000003E-2</c:v>
                </c:pt>
                <c:pt idx="4689">
                  <c:v>4.0492278E-2</c:v>
                </c:pt>
                <c:pt idx="4690">
                  <c:v>4.0272240000000001E-2</c:v>
                </c:pt>
                <c:pt idx="4691">
                  <c:v>4.0070515000000001E-2</c:v>
                </c:pt>
                <c:pt idx="4692">
                  <c:v>3.9878808000000002E-2</c:v>
                </c:pt>
                <c:pt idx="4693">
                  <c:v>3.9733209999999998E-2</c:v>
                </c:pt>
                <c:pt idx="4694">
                  <c:v>3.9696276000000003E-2</c:v>
                </c:pt>
                <c:pt idx="4695">
                  <c:v>3.9633002000000001E-2</c:v>
                </c:pt>
                <c:pt idx="4696">
                  <c:v>3.9651619999999999E-2</c:v>
                </c:pt>
                <c:pt idx="4697">
                  <c:v>3.9684176000000002E-2</c:v>
                </c:pt>
                <c:pt idx="4698">
                  <c:v>3.9753230000000001E-2</c:v>
                </c:pt>
                <c:pt idx="4699">
                  <c:v>3.9805997000000003E-2</c:v>
                </c:pt>
                <c:pt idx="4700">
                  <c:v>3.9933780000000002E-2</c:v>
                </c:pt>
                <c:pt idx="4701">
                  <c:v>4.0051427000000001E-2</c:v>
                </c:pt>
                <c:pt idx="4702">
                  <c:v>4.0179065999999999E-2</c:v>
                </c:pt>
                <c:pt idx="4703">
                  <c:v>4.0312293999999999E-2</c:v>
                </c:pt>
                <c:pt idx="4704">
                  <c:v>4.0428899999999997E-2</c:v>
                </c:pt>
                <c:pt idx="4705">
                  <c:v>4.0472485000000002E-2</c:v>
                </c:pt>
                <c:pt idx="4706">
                  <c:v>4.0551530000000002E-2</c:v>
                </c:pt>
                <c:pt idx="4707">
                  <c:v>4.0590383000000001E-2</c:v>
                </c:pt>
                <c:pt idx="4708">
                  <c:v>4.0608092999999998E-2</c:v>
                </c:pt>
                <c:pt idx="4709">
                  <c:v>4.0655813999999998E-2</c:v>
                </c:pt>
                <c:pt idx="4710">
                  <c:v>4.0702716E-2</c:v>
                </c:pt>
                <c:pt idx="4711">
                  <c:v>4.0662177000000001E-2</c:v>
                </c:pt>
                <c:pt idx="4712">
                  <c:v>4.0599643999999997E-2</c:v>
                </c:pt>
                <c:pt idx="4713">
                  <c:v>4.0614795000000002E-2</c:v>
                </c:pt>
                <c:pt idx="4714">
                  <c:v>4.0567121999999997E-2</c:v>
                </c:pt>
                <c:pt idx="4715">
                  <c:v>4.0651596999999998E-2</c:v>
                </c:pt>
                <c:pt idx="4716">
                  <c:v>4.0654036999999997E-2</c:v>
                </c:pt>
                <c:pt idx="4717">
                  <c:v>4.0662610000000002E-2</c:v>
                </c:pt>
                <c:pt idx="4718">
                  <c:v>4.0693359999999998E-2</c:v>
                </c:pt>
                <c:pt idx="4719">
                  <c:v>4.0801736999999998E-2</c:v>
                </c:pt>
                <c:pt idx="4720">
                  <c:v>4.0935422999999999E-2</c:v>
                </c:pt>
                <c:pt idx="4721">
                  <c:v>4.1053705000000003E-2</c:v>
                </c:pt>
                <c:pt idx="4722">
                  <c:v>4.1096559999999997E-2</c:v>
                </c:pt>
                <c:pt idx="4723">
                  <c:v>4.1143894E-2</c:v>
                </c:pt>
                <c:pt idx="4724">
                  <c:v>4.1225060000000001E-2</c:v>
                </c:pt>
                <c:pt idx="4725">
                  <c:v>4.1269526000000001E-2</c:v>
                </c:pt>
                <c:pt idx="4726">
                  <c:v>4.1376969999999999E-2</c:v>
                </c:pt>
                <c:pt idx="4727">
                  <c:v>4.1509595000000003E-2</c:v>
                </c:pt>
                <c:pt idx="4728">
                  <c:v>4.1603170000000002E-2</c:v>
                </c:pt>
                <c:pt idx="4729">
                  <c:v>4.1698395999999999E-2</c:v>
                </c:pt>
                <c:pt idx="4730">
                  <c:v>4.1818096999999999E-2</c:v>
                </c:pt>
                <c:pt idx="4731">
                  <c:v>4.1974223999999997E-2</c:v>
                </c:pt>
                <c:pt idx="4732">
                  <c:v>4.2100503999999997E-2</c:v>
                </c:pt>
                <c:pt idx="4733">
                  <c:v>4.2133108000000002E-2</c:v>
                </c:pt>
                <c:pt idx="4734">
                  <c:v>4.2145923000000002E-2</c:v>
                </c:pt>
                <c:pt idx="4735">
                  <c:v>4.2195283E-2</c:v>
                </c:pt>
                <c:pt idx="4736">
                  <c:v>4.2210075999999999E-2</c:v>
                </c:pt>
                <c:pt idx="4737">
                  <c:v>4.2222839999999998E-2</c:v>
                </c:pt>
                <c:pt idx="4738">
                  <c:v>4.2175993000000002E-2</c:v>
                </c:pt>
                <c:pt idx="4739">
                  <c:v>4.2147126E-2</c:v>
                </c:pt>
                <c:pt idx="4740">
                  <c:v>4.2066824000000003E-2</c:v>
                </c:pt>
                <c:pt idx="4741">
                  <c:v>4.1907705000000003E-2</c:v>
                </c:pt>
                <c:pt idx="4742">
                  <c:v>4.180851E-2</c:v>
                </c:pt>
                <c:pt idx="4743">
                  <c:v>4.1656245000000001E-2</c:v>
                </c:pt>
                <c:pt idx="4744">
                  <c:v>4.1470263E-2</c:v>
                </c:pt>
                <c:pt idx="4745">
                  <c:v>4.1322893999999999E-2</c:v>
                </c:pt>
                <c:pt idx="4746">
                  <c:v>4.1141490000000003E-2</c:v>
                </c:pt>
                <c:pt idx="4747">
                  <c:v>4.1042405999999997E-2</c:v>
                </c:pt>
                <c:pt idx="4748">
                  <c:v>4.0927409999999997E-2</c:v>
                </c:pt>
                <c:pt idx="4749">
                  <c:v>4.0819651999999998E-2</c:v>
                </c:pt>
                <c:pt idx="4750">
                  <c:v>4.0687114000000003E-2</c:v>
                </c:pt>
                <c:pt idx="4751">
                  <c:v>4.0584870000000002E-2</c:v>
                </c:pt>
                <c:pt idx="4752">
                  <c:v>4.0500666999999997E-2</c:v>
                </c:pt>
                <c:pt idx="4753">
                  <c:v>4.0446900000000001E-2</c:v>
                </c:pt>
                <c:pt idx="4754">
                  <c:v>4.0408109999999997E-2</c:v>
                </c:pt>
                <c:pt idx="4755">
                  <c:v>4.035242E-2</c:v>
                </c:pt>
                <c:pt idx="4756">
                  <c:v>4.0284697000000001E-2</c:v>
                </c:pt>
                <c:pt idx="4757">
                  <c:v>4.0238614999999998E-2</c:v>
                </c:pt>
                <c:pt idx="4758">
                  <c:v>4.0163160000000003E-2</c:v>
                </c:pt>
                <c:pt idx="4759">
                  <c:v>4.0072552999999997E-2</c:v>
                </c:pt>
                <c:pt idx="4760">
                  <c:v>4.0020796999999997E-2</c:v>
                </c:pt>
                <c:pt idx="4761">
                  <c:v>4.0018063E-2</c:v>
                </c:pt>
                <c:pt idx="4762">
                  <c:v>4.0009073999999999E-2</c:v>
                </c:pt>
                <c:pt idx="4763">
                  <c:v>4.0018916000000002E-2</c:v>
                </c:pt>
                <c:pt idx="4764">
                  <c:v>3.9999130000000001E-2</c:v>
                </c:pt>
                <c:pt idx="4765">
                  <c:v>3.9982926000000002E-2</c:v>
                </c:pt>
                <c:pt idx="4766">
                  <c:v>3.9987314000000003E-2</c:v>
                </c:pt>
                <c:pt idx="4767">
                  <c:v>3.9990999999999999E-2</c:v>
                </c:pt>
                <c:pt idx="4768">
                  <c:v>4.0053699999999998E-2</c:v>
                </c:pt>
                <c:pt idx="4769">
                  <c:v>4.0142382999999997E-2</c:v>
                </c:pt>
                <c:pt idx="4770">
                  <c:v>4.0287375E-2</c:v>
                </c:pt>
                <c:pt idx="4771">
                  <c:v>4.0425003000000001E-2</c:v>
                </c:pt>
                <c:pt idx="4772">
                  <c:v>4.0654793000000002E-2</c:v>
                </c:pt>
                <c:pt idx="4773">
                  <c:v>4.0818945000000002E-2</c:v>
                </c:pt>
                <c:pt idx="4774">
                  <c:v>4.0951528000000001E-2</c:v>
                </c:pt>
                <c:pt idx="4775">
                  <c:v>4.1018199999999998E-2</c:v>
                </c:pt>
                <c:pt idx="4776">
                  <c:v>4.1120562999999999E-2</c:v>
                </c:pt>
                <c:pt idx="4777">
                  <c:v>4.1147419999999997E-2</c:v>
                </c:pt>
                <c:pt idx="4778">
                  <c:v>4.1149753999999997E-2</c:v>
                </c:pt>
                <c:pt idx="4779">
                  <c:v>4.1170403000000001E-2</c:v>
                </c:pt>
                <c:pt idx="4780">
                  <c:v>4.1130963999999999E-2</c:v>
                </c:pt>
                <c:pt idx="4781">
                  <c:v>4.1053600000000003E-2</c:v>
                </c:pt>
                <c:pt idx="4782">
                  <c:v>4.0958550000000003E-2</c:v>
                </c:pt>
                <c:pt idx="4783">
                  <c:v>4.0809209999999999E-2</c:v>
                </c:pt>
                <c:pt idx="4784">
                  <c:v>4.0674157000000002E-2</c:v>
                </c:pt>
                <c:pt idx="4785">
                  <c:v>4.0508673000000002E-2</c:v>
                </c:pt>
                <c:pt idx="4786">
                  <c:v>4.0383256999999999E-2</c:v>
                </c:pt>
                <c:pt idx="4787">
                  <c:v>4.0224396000000003E-2</c:v>
                </c:pt>
                <c:pt idx="4788">
                  <c:v>4.0077913999999999E-2</c:v>
                </c:pt>
                <c:pt idx="4789">
                  <c:v>3.994938E-2</c:v>
                </c:pt>
                <c:pt idx="4790">
                  <c:v>3.9853588000000002E-2</c:v>
                </c:pt>
                <c:pt idx="4791">
                  <c:v>3.9856818000000002E-2</c:v>
                </c:pt>
                <c:pt idx="4792">
                  <c:v>3.9833E-2</c:v>
                </c:pt>
                <c:pt idx="4793">
                  <c:v>3.986895E-2</c:v>
                </c:pt>
                <c:pt idx="4794">
                  <c:v>3.9904351999999997E-2</c:v>
                </c:pt>
                <c:pt idx="4795">
                  <c:v>3.9978149999999997E-2</c:v>
                </c:pt>
                <c:pt idx="4796">
                  <c:v>4.0014353000000003E-2</c:v>
                </c:pt>
                <c:pt idx="4797">
                  <c:v>4.0070799999999997E-2</c:v>
                </c:pt>
                <c:pt idx="4798">
                  <c:v>4.0179807999999997E-2</c:v>
                </c:pt>
                <c:pt idx="4799">
                  <c:v>4.0245110000000001E-2</c:v>
                </c:pt>
                <c:pt idx="4800">
                  <c:v>4.0306855000000003E-2</c:v>
                </c:pt>
                <c:pt idx="4801">
                  <c:v>4.0372204000000002E-2</c:v>
                </c:pt>
                <c:pt idx="4802">
                  <c:v>4.0398873000000002E-2</c:v>
                </c:pt>
                <c:pt idx="4803">
                  <c:v>4.0401325000000002E-2</c:v>
                </c:pt>
                <c:pt idx="4804">
                  <c:v>4.0378480000000001E-2</c:v>
                </c:pt>
                <c:pt idx="4805">
                  <c:v>4.0331100000000002E-2</c:v>
                </c:pt>
                <c:pt idx="4806">
                  <c:v>4.0262661999999998E-2</c:v>
                </c:pt>
                <c:pt idx="4807">
                  <c:v>4.0184032000000001E-2</c:v>
                </c:pt>
                <c:pt idx="4808">
                  <c:v>4.0133726000000002E-2</c:v>
                </c:pt>
                <c:pt idx="4809">
                  <c:v>4.0043929999999998E-2</c:v>
                </c:pt>
                <c:pt idx="4810">
                  <c:v>3.9963756000000003E-2</c:v>
                </c:pt>
                <c:pt idx="4811">
                  <c:v>3.9847243999999997E-2</c:v>
                </c:pt>
                <c:pt idx="4812">
                  <c:v>3.9787434000000003E-2</c:v>
                </c:pt>
                <c:pt idx="4813">
                  <c:v>3.9646010000000002E-2</c:v>
                </c:pt>
                <c:pt idx="4814">
                  <c:v>3.9530160000000002E-2</c:v>
                </c:pt>
                <c:pt idx="4815">
                  <c:v>3.9433415999999999E-2</c:v>
                </c:pt>
                <c:pt idx="4816">
                  <c:v>3.9380039999999998E-2</c:v>
                </c:pt>
                <c:pt idx="4817">
                  <c:v>3.9299473000000001E-2</c:v>
                </c:pt>
                <c:pt idx="4818">
                  <c:v>3.923397E-2</c:v>
                </c:pt>
                <c:pt idx="4819">
                  <c:v>3.9205009999999998E-2</c:v>
                </c:pt>
                <c:pt idx="4820">
                  <c:v>3.9194100000000003E-2</c:v>
                </c:pt>
                <c:pt idx="4821">
                  <c:v>3.9174010000000002E-2</c:v>
                </c:pt>
                <c:pt idx="4822">
                  <c:v>3.9215569999999998E-2</c:v>
                </c:pt>
                <c:pt idx="4823">
                  <c:v>3.9224571999999999E-2</c:v>
                </c:pt>
                <c:pt idx="4824">
                  <c:v>3.9256520000000003E-2</c:v>
                </c:pt>
                <c:pt idx="4825">
                  <c:v>3.9265115000000003E-2</c:v>
                </c:pt>
                <c:pt idx="4826">
                  <c:v>3.9232320000000001E-2</c:v>
                </c:pt>
                <c:pt idx="4827">
                  <c:v>3.9232004000000001E-2</c:v>
                </c:pt>
                <c:pt idx="4828">
                  <c:v>3.9166260000000001E-2</c:v>
                </c:pt>
                <c:pt idx="4829">
                  <c:v>3.9113056E-2</c:v>
                </c:pt>
                <c:pt idx="4830">
                  <c:v>3.906859E-2</c:v>
                </c:pt>
                <c:pt idx="4831">
                  <c:v>3.9046827999999999E-2</c:v>
                </c:pt>
                <c:pt idx="4832">
                  <c:v>3.9004084000000001E-2</c:v>
                </c:pt>
                <c:pt idx="4833">
                  <c:v>3.8991171999999998E-2</c:v>
                </c:pt>
                <c:pt idx="4834">
                  <c:v>3.9004142999999998E-2</c:v>
                </c:pt>
                <c:pt idx="4835">
                  <c:v>3.9051904999999998E-2</c:v>
                </c:pt>
                <c:pt idx="4836">
                  <c:v>3.9112117000000002E-2</c:v>
                </c:pt>
                <c:pt idx="4837">
                  <c:v>3.9191004000000002E-2</c:v>
                </c:pt>
                <c:pt idx="4838">
                  <c:v>3.9309047E-2</c:v>
                </c:pt>
                <c:pt idx="4839">
                  <c:v>3.9434794000000002E-2</c:v>
                </c:pt>
                <c:pt idx="4840">
                  <c:v>3.9548951999999998E-2</c:v>
                </c:pt>
                <c:pt idx="4841">
                  <c:v>3.9655114999999998E-2</c:v>
                </c:pt>
                <c:pt idx="4842">
                  <c:v>3.9749130000000001E-2</c:v>
                </c:pt>
                <c:pt idx="4843">
                  <c:v>3.983225E-2</c:v>
                </c:pt>
                <c:pt idx="4844">
                  <c:v>3.9890766000000001E-2</c:v>
                </c:pt>
                <c:pt idx="4845">
                  <c:v>3.9933721999999998E-2</c:v>
                </c:pt>
                <c:pt idx="4846">
                  <c:v>3.9929463999999998E-2</c:v>
                </c:pt>
                <c:pt idx="4847">
                  <c:v>4.0004182999999999E-2</c:v>
                </c:pt>
                <c:pt idx="4848">
                  <c:v>4.003044E-2</c:v>
                </c:pt>
                <c:pt idx="4849">
                  <c:v>4.0083945000000003E-2</c:v>
                </c:pt>
                <c:pt idx="4850">
                  <c:v>4.0105256999999998E-2</c:v>
                </c:pt>
                <c:pt idx="4851">
                  <c:v>4.0140845000000001E-2</c:v>
                </c:pt>
                <c:pt idx="4852">
                  <c:v>4.0165739999999998E-2</c:v>
                </c:pt>
                <c:pt idx="4853">
                  <c:v>4.0166855000000001E-2</c:v>
                </c:pt>
                <c:pt idx="4854">
                  <c:v>4.0103133999999999E-2</c:v>
                </c:pt>
                <c:pt idx="4855">
                  <c:v>4.0053274E-2</c:v>
                </c:pt>
                <c:pt idx="4856">
                  <c:v>3.9970464999999997E-2</c:v>
                </c:pt>
                <c:pt idx="4857">
                  <c:v>3.9872645999999998E-2</c:v>
                </c:pt>
                <c:pt idx="4858">
                  <c:v>3.9795487999999997E-2</c:v>
                </c:pt>
                <c:pt idx="4859">
                  <c:v>3.9664690000000002E-2</c:v>
                </c:pt>
                <c:pt idx="4860">
                  <c:v>3.9537884000000002E-2</c:v>
                </c:pt>
                <c:pt idx="4861">
                  <c:v>3.9420456E-2</c:v>
                </c:pt>
                <c:pt idx="4862">
                  <c:v>3.9330070000000002E-2</c:v>
                </c:pt>
                <c:pt idx="4863">
                  <c:v>3.9262813000000001E-2</c:v>
                </c:pt>
                <c:pt idx="4864">
                  <c:v>3.9223023000000003E-2</c:v>
                </c:pt>
                <c:pt idx="4865">
                  <c:v>3.9188977E-2</c:v>
                </c:pt>
                <c:pt idx="4866">
                  <c:v>3.9194885999999998E-2</c:v>
                </c:pt>
                <c:pt idx="4867">
                  <c:v>3.9166562000000002E-2</c:v>
                </c:pt>
                <c:pt idx="4868">
                  <c:v>3.9174646E-2</c:v>
                </c:pt>
                <c:pt idx="4869">
                  <c:v>3.9226186000000003E-2</c:v>
                </c:pt>
                <c:pt idx="4870">
                  <c:v>3.930583E-2</c:v>
                </c:pt>
                <c:pt idx="4871">
                  <c:v>3.9387204000000002E-2</c:v>
                </c:pt>
                <c:pt idx="4872">
                  <c:v>3.9486396999999999E-2</c:v>
                </c:pt>
                <c:pt idx="4873">
                  <c:v>3.9572999999999997E-2</c:v>
                </c:pt>
                <c:pt idx="4874">
                  <c:v>3.9703596000000001E-2</c:v>
                </c:pt>
                <c:pt idx="4875">
                  <c:v>3.9795856999999997E-2</c:v>
                </c:pt>
                <c:pt idx="4876">
                  <c:v>3.9933570000000002E-2</c:v>
                </c:pt>
                <c:pt idx="4877">
                  <c:v>4.0080520000000001E-2</c:v>
                </c:pt>
                <c:pt idx="4878">
                  <c:v>4.0187906000000002E-2</c:v>
                </c:pt>
                <c:pt idx="4879">
                  <c:v>4.0295273E-2</c:v>
                </c:pt>
                <c:pt idx="4880">
                  <c:v>4.0422864000000003E-2</c:v>
                </c:pt>
                <c:pt idx="4881">
                  <c:v>4.0510765999999997E-2</c:v>
                </c:pt>
                <c:pt idx="4882">
                  <c:v>4.0570304000000001E-2</c:v>
                </c:pt>
                <c:pt idx="4883">
                  <c:v>4.0668990000000002E-2</c:v>
                </c:pt>
                <c:pt idx="4884">
                  <c:v>4.0753039999999997E-2</c:v>
                </c:pt>
                <c:pt idx="4885">
                  <c:v>4.0851940000000003E-2</c:v>
                </c:pt>
                <c:pt idx="4886">
                  <c:v>4.0951467999999998E-2</c:v>
                </c:pt>
                <c:pt idx="4887">
                  <c:v>4.102252E-2</c:v>
                </c:pt>
                <c:pt idx="4888">
                  <c:v>4.1016682999999998E-2</c:v>
                </c:pt>
                <c:pt idx="4889">
                  <c:v>4.0941357999999997E-2</c:v>
                </c:pt>
                <c:pt idx="4890">
                  <c:v>4.0877934999999997E-2</c:v>
                </c:pt>
                <c:pt idx="4891">
                  <c:v>4.0852464999999998E-2</c:v>
                </c:pt>
                <c:pt idx="4892">
                  <c:v>4.0804274000000001E-2</c:v>
                </c:pt>
                <c:pt idx="4893">
                  <c:v>4.0813647000000002E-2</c:v>
                </c:pt>
                <c:pt idx="4894">
                  <c:v>4.0780655999999998E-2</c:v>
                </c:pt>
                <c:pt idx="4895">
                  <c:v>4.0863945999999998E-2</c:v>
                </c:pt>
                <c:pt idx="4896">
                  <c:v>4.0980811999999998E-2</c:v>
                </c:pt>
                <c:pt idx="4897">
                  <c:v>4.1107367999999998E-2</c:v>
                </c:pt>
                <c:pt idx="4898">
                  <c:v>4.1254884999999998E-2</c:v>
                </c:pt>
                <c:pt idx="4899">
                  <c:v>4.1408556999999999E-2</c:v>
                </c:pt>
                <c:pt idx="4900">
                  <c:v>4.1539263E-2</c:v>
                </c:pt>
                <c:pt idx="4901">
                  <c:v>4.1639145000000002E-2</c:v>
                </c:pt>
                <c:pt idx="4902">
                  <c:v>4.1780761999999999E-2</c:v>
                </c:pt>
                <c:pt idx="4903">
                  <c:v>4.1941699999999998E-2</c:v>
                </c:pt>
                <c:pt idx="4904">
                  <c:v>4.2096093000000001E-2</c:v>
                </c:pt>
                <c:pt idx="4905">
                  <c:v>4.2193290000000001E-2</c:v>
                </c:pt>
                <c:pt idx="4906">
                  <c:v>4.2234827000000003E-2</c:v>
                </c:pt>
                <c:pt idx="4907">
                  <c:v>4.224166E-2</c:v>
                </c:pt>
                <c:pt idx="4908">
                  <c:v>4.2292419999999997E-2</c:v>
                </c:pt>
                <c:pt idx="4909">
                  <c:v>4.2348816999999997E-2</c:v>
                </c:pt>
                <c:pt idx="4910">
                  <c:v>4.2411912000000003E-2</c:v>
                </c:pt>
                <c:pt idx="4911">
                  <c:v>4.2421840000000002E-2</c:v>
                </c:pt>
                <c:pt idx="4912">
                  <c:v>4.2454134999999997E-2</c:v>
                </c:pt>
                <c:pt idx="4913">
                  <c:v>4.2523180000000001E-2</c:v>
                </c:pt>
                <c:pt idx="4914">
                  <c:v>4.2597997999999998E-2</c:v>
                </c:pt>
                <c:pt idx="4915">
                  <c:v>4.2647141999999999E-2</c:v>
                </c:pt>
                <c:pt idx="4916">
                  <c:v>4.2733569999999999E-2</c:v>
                </c:pt>
                <c:pt idx="4917">
                  <c:v>4.2800307000000003E-2</c:v>
                </c:pt>
                <c:pt idx="4918">
                  <c:v>4.2880513000000002E-2</c:v>
                </c:pt>
                <c:pt idx="4919">
                  <c:v>4.3036535000000001E-2</c:v>
                </c:pt>
                <c:pt idx="4920">
                  <c:v>4.3164555E-2</c:v>
                </c:pt>
                <c:pt idx="4921">
                  <c:v>4.3270524999999997E-2</c:v>
                </c:pt>
                <c:pt idx="4922">
                  <c:v>4.3415870000000002E-2</c:v>
                </c:pt>
                <c:pt idx="4923">
                  <c:v>4.3545140000000003E-2</c:v>
                </c:pt>
                <c:pt idx="4924">
                  <c:v>4.3665703E-2</c:v>
                </c:pt>
                <c:pt idx="4925">
                  <c:v>4.3755255999999999E-2</c:v>
                </c:pt>
                <c:pt idx="4926">
                  <c:v>4.3880460000000003E-2</c:v>
                </c:pt>
                <c:pt idx="4927">
                  <c:v>4.3916363E-2</c:v>
                </c:pt>
                <c:pt idx="4928">
                  <c:v>4.3899505999999998E-2</c:v>
                </c:pt>
                <c:pt idx="4929">
                  <c:v>4.3864640000000003E-2</c:v>
                </c:pt>
                <c:pt idx="4930">
                  <c:v>4.3748703E-2</c:v>
                </c:pt>
                <c:pt idx="4931">
                  <c:v>4.3621044999999997E-2</c:v>
                </c:pt>
                <c:pt idx="4932">
                  <c:v>4.3436974000000003E-2</c:v>
                </c:pt>
                <c:pt idx="4933">
                  <c:v>4.3274670000000001E-2</c:v>
                </c:pt>
                <c:pt idx="4934">
                  <c:v>4.3108859999999999E-2</c:v>
                </c:pt>
                <c:pt idx="4935">
                  <c:v>4.2936080000000001E-2</c:v>
                </c:pt>
                <c:pt idx="4936">
                  <c:v>4.2726464999999998E-2</c:v>
                </c:pt>
                <c:pt idx="4937">
                  <c:v>4.2557980000000002E-2</c:v>
                </c:pt>
                <c:pt idx="4938">
                  <c:v>4.240269E-2</c:v>
                </c:pt>
                <c:pt idx="4939">
                  <c:v>4.2267776999999999E-2</c:v>
                </c:pt>
                <c:pt idx="4940">
                  <c:v>4.2168584000000002E-2</c:v>
                </c:pt>
                <c:pt idx="4941">
                  <c:v>4.2015146000000003E-2</c:v>
                </c:pt>
                <c:pt idx="4942">
                  <c:v>4.1951040000000002E-2</c:v>
                </c:pt>
                <c:pt idx="4943">
                  <c:v>4.1860609999999999E-2</c:v>
                </c:pt>
                <c:pt idx="4944">
                  <c:v>4.1764334E-2</c:v>
                </c:pt>
                <c:pt idx="4945">
                  <c:v>4.1751959999999998E-2</c:v>
                </c:pt>
                <c:pt idx="4946">
                  <c:v>4.1660330000000002E-2</c:v>
                </c:pt>
                <c:pt idx="4947">
                  <c:v>4.1618376999999998E-2</c:v>
                </c:pt>
                <c:pt idx="4948">
                  <c:v>4.1571829999999997E-2</c:v>
                </c:pt>
                <c:pt idx="4949">
                  <c:v>4.1544360000000002E-2</c:v>
                </c:pt>
                <c:pt idx="4950">
                  <c:v>4.1588865000000003E-2</c:v>
                </c:pt>
                <c:pt idx="4951">
                  <c:v>4.1594047000000002E-2</c:v>
                </c:pt>
                <c:pt idx="4952">
                  <c:v>4.1629053999999999E-2</c:v>
                </c:pt>
                <c:pt idx="4953">
                  <c:v>4.1688309999999999E-2</c:v>
                </c:pt>
                <c:pt idx="4954">
                  <c:v>4.1725683999999999E-2</c:v>
                </c:pt>
                <c:pt idx="4955">
                  <c:v>4.1799836E-2</c:v>
                </c:pt>
                <c:pt idx="4956">
                  <c:v>4.1918557000000002E-2</c:v>
                </c:pt>
                <c:pt idx="4957">
                  <c:v>4.2014223000000003E-2</c:v>
                </c:pt>
                <c:pt idx="4958">
                  <c:v>4.2148129999999999E-2</c:v>
                </c:pt>
                <c:pt idx="4959">
                  <c:v>4.232499E-2</c:v>
                </c:pt>
                <c:pt idx="4960">
                  <c:v>4.2478938000000001E-2</c:v>
                </c:pt>
                <c:pt idx="4961">
                  <c:v>4.2575217999999998E-2</c:v>
                </c:pt>
                <c:pt idx="4962">
                  <c:v>4.2622680000000003E-2</c:v>
                </c:pt>
                <c:pt idx="4963">
                  <c:v>4.2699849999999998E-2</c:v>
                </c:pt>
                <c:pt idx="4964">
                  <c:v>4.2721453999999999E-2</c:v>
                </c:pt>
                <c:pt idx="4965">
                  <c:v>4.2701839999999998E-2</c:v>
                </c:pt>
                <c:pt idx="4966">
                  <c:v>4.2728629999999997E-2</c:v>
                </c:pt>
                <c:pt idx="4967">
                  <c:v>4.2675022E-2</c:v>
                </c:pt>
                <c:pt idx="4968">
                  <c:v>4.2582504E-2</c:v>
                </c:pt>
                <c:pt idx="4969">
                  <c:v>4.2427874999999997E-2</c:v>
                </c:pt>
                <c:pt idx="4970">
                  <c:v>4.230416E-2</c:v>
                </c:pt>
                <c:pt idx="4971">
                  <c:v>4.2154625000000001E-2</c:v>
                </c:pt>
                <c:pt idx="4972">
                  <c:v>4.1957922000000002E-2</c:v>
                </c:pt>
                <c:pt idx="4973">
                  <c:v>4.1794919999999999E-2</c:v>
                </c:pt>
                <c:pt idx="4974">
                  <c:v>4.1558440000000002E-2</c:v>
                </c:pt>
                <c:pt idx="4975">
                  <c:v>4.1303813000000002E-2</c:v>
                </c:pt>
                <c:pt idx="4976">
                  <c:v>4.1056090000000003E-2</c:v>
                </c:pt>
                <c:pt idx="4977">
                  <c:v>4.0850251999999997E-2</c:v>
                </c:pt>
                <c:pt idx="4978">
                  <c:v>4.0627459999999997E-2</c:v>
                </c:pt>
                <c:pt idx="4979">
                  <c:v>4.0446915E-2</c:v>
                </c:pt>
                <c:pt idx="4980">
                  <c:v>4.0352829999999999E-2</c:v>
                </c:pt>
                <c:pt idx="4981">
                  <c:v>4.0270529999999999E-2</c:v>
                </c:pt>
                <c:pt idx="4982">
                  <c:v>4.0306397000000001E-2</c:v>
                </c:pt>
                <c:pt idx="4983">
                  <c:v>4.0349089999999997E-2</c:v>
                </c:pt>
                <c:pt idx="4984">
                  <c:v>4.0408636999999997E-2</c:v>
                </c:pt>
                <c:pt idx="4985">
                  <c:v>4.0543799999999998E-2</c:v>
                </c:pt>
                <c:pt idx="4986">
                  <c:v>4.0697839999999999E-2</c:v>
                </c:pt>
                <c:pt idx="4987">
                  <c:v>4.0866914999999997E-2</c:v>
                </c:pt>
                <c:pt idx="4988">
                  <c:v>4.0995131999999997E-2</c:v>
                </c:pt>
                <c:pt idx="4989">
                  <c:v>4.1143909999999999E-2</c:v>
                </c:pt>
                <c:pt idx="4990">
                  <c:v>4.1297697000000001E-2</c:v>
                </c:pt>
                <c:pt idx="4991">
                  <c:v>4.1413600000000002E-2</c:v>
                </c:pt>
                <c:pt idx="4992">
                  <c:v>4.1540936000000001E-2</c:v>
                </c:pt>
                <c:pt idx="4993">
                  <c:v>4.1656303999999998E-2</c:v>
                </c:pt>
                <c:pt idx="4994">
                  <c:v>4.181029E-2</c:v>
                </c:pt>
                <c:pt idx="4995">
                  <c:v>4.1974419999999998E-2</c:v>
                </c:pt>
                <c:pt idx="4996">
                  <c:v>4.2195715000000002E-2</c:v>
                </c:pt>
                <c:pt idx="4997">
                  <c:v>4.2427096999999997E-2</c:v>
                </c:pt>
                <c:pt idx="4998">
                  <c:v>4.2632304000000003E-2</c:v>
                </c:pt>
                <c:pt idx="4999">
                  <c:v>4.2937543000000002E-2</c:v>
                </c:pt>
                <c:pt idx="5000">
                  <c:v>4.3231193000000001E-2</c:v>
                </c:pt>
                <c:pt idx="5001">
                  <c:v>4.3518807999999999E-2</c:v>
                </c:pt>
                <c:pt idx="5002">
                  <c:v>4.3798499999999997E-2</c:v>
                </c:pt>
                <c:pt idx="5003">
                  <c:v>4.4076065999999997E-2</c:v>
                </c:pt>
                <c:pt idx="5004">
                  <c:v>4.4403270000000002E-2</c:v>
                </c:pt>
                <c:pt idx="5005">
                  <c:v>4.4696525000000001E-2</c:v>
                </c:pt>
                <c:pt idx="5006">
                  <c:v>4.4952378000000001E-2</c:v>
                </c:pt>
                <c:pt idx="5007">
                  <c:v>4.5190226E-2</c:v>
                </c:pt>
                <c:pt idx="5008">
                  <c:v>4.5385200000000001E-2</c:v>
                </c:pt>
                <c:pt idx="5009">
                  <c:v>4.5511240000000001E-2</c:v>
                </c:pt>
                <c:pt idx="5010">
                  <c:v>4.5574356000000003E-2</c:v>
                </c:pt>
                <c:pt idx="5011">
                  <c:v>4.5599353000000002E-2</c:v>
                </c:pt>
                <c:pt idx="5012">
                  <c:v>4.5593012000000002E-2</c:v>
                </c:pt>
                <c:pt idx="5013">
                  <c:v>4.550821E-2</c:v>
                </c:pt>
                <c:pt idx="5014">
                  <c:v>4.5419592000000002E-2</c:v>
                </c:pt>
                <c:pt idx="5015">
                  <c:v>4.5354005000000003E-2</c:v>
                </c:pt>
                <c:pt idx="5016">
                  <c:v>4.5217905000000003E-2</c:v>
                </c:pt>
                <c:pt idx="5017">
                  <c:v>4.5054561999999999E-2</c:v>
                </c:pt>
                <c:pt idx="5018">
                  <c:v>4.4845875E-2</c:v>
                </c:pt>
                <c:pt idx="5019">
                  <c:v>4.4560033999999998E-2</c:v>
                </c:pt>
                <c:pt idx="5020">
                  <c:v>4.4306779999999997E-2</c:v>
                </c:pt>
                <c:pt idx="5021">
                  <c:v>4.4126723E-2</c:v>
                </c:pt>
                <c:pt idx="5022">
                  <c:v>4.3958806000000003E-2</c:v>
                </c:pt>
                <c:pt idx="5023">
                  <c:v>4.3837359999999999E-2</c:v>
                </c:pt>
                <c:pt idx="5024">
                  <c:v>4.3723807000000003E-2</c:v>
                </c:pt>
                <c:pt idx="5025">
                  <c:v>4.3620230000000003E-2</c:v>
                </c:pt>
                <c:pt idx="5026">
                  <c:v>4.3561811999999998E-2</c:v>
                </c:pt>
                <c:pt idx="5027">
                  <c:v>4.3525889999999998E-2</c:v>
                </c:pt>
                <c:pt idx="5028">
                  <c:v>4.3500204000000001E-2</c:v>
                </c:pt>
                <c:pt idx="5029">
                  <c:v>4.3507570000000002E-2</c:v>
                </c:pt>
                <c:pt idx="5030">
                  <c:v>4.3532778000000001E-2</c:v>
                </c:pt>
                <c:pt idx="5031">
                  <c:v>4.3572835999999997E-2</c:v>
                </c:pt>
                <c:pt idx="5032">
                  <c:v>4.3627143E-2</c:v>
                </c:pt>
                <c:pt idx="5033">
                  <c:v>4.3688919999999999E-2</c:v>
                </c:pt>
                <c:pt idx="5034">
                  <c:v>4.3677109999999998E-2</c:v>
                </c:pt>
                <c:pt idx="5035">
                  <c:v>4.3543529999999997E-2</c:v>
                </c:pt>
                <c:pt idx="5036">
                  <c:v>4.3393454999999997E-2</c:v>
                </c:pt>
                <c:pt idx="5037">
                  <c:v>4.3223273E-2</c:v>
                </c:pt>
                <c:pt idx="5038">
                  <c:v>4.3044199999999998E-2</c:v>
                </c:pt>
                <c:pt idx="5039">
                  <c:v>4.2915920000000003E-2</c:v>
                </c:pt>
                <c:pt idx="5040">
                  <c:v>4.2728299999999997E-2</c:v>
                </c:pt>
                <c:pt idx="5041">
                  <c:v>4.2573425999999998E-2</c:v>
                </c:pt>
                <c:pt idx="5042">
                  <c:v>4.2474985E-2</c:v>
                </c:pt>
                <c:pt idx="5043">
                  <c:v>4.2395215E-2</c:v>
                </c:pt>
                <c:pt idx="5044">
                  <c:v>4.2406510000000001E-2</c:v>
                </c:pt>
                <c:pt idx="5045">
                  <c:v>4.2489989999999998E-2</c:v>
                </c:pt>
                <c:pt idx="5046">
                  <c:v>4.2543230000000001E-2</c:v>
                </c:pt>
                <c:pt idx="5047">
                  <c:v>4.2599400000000003E-2</c:v>
                </c:pt>
                <c:pt idx="5048">
                  <c:v>4.2663310000000003E-2</c:v>
                </c:pt>
                <c:pt idx="5049">
                  <c:v>4.2713175999999999E-2</c:v>
                </c:pt>
                <c:pt idx="5050">
                  <c:v>4.2720950000000001E-2</c:v>
                </c:pt>
                <c:pt idx="5051">
                  <c:v>4.2671580000000001E-2</c:v>
                </c:pt>
                <c:pt idx="5052">
                  <c:v>4.2569555000000002E-2</c:v>
                </c:pt>
                <c:pt idx="5053">
                  <c:v>4.2574774000000003E-2</c:v>
                </c:pt>
                <c:pt idx="5054">
                  <c:v>4.2510002999999998E-2</c:v>
                </c:pt>
                <c:pt idx="5055">
                  <c:v>4.2447496000000001E-2</c:v>
                </c:pt>
                <c:pt idx="5056">
                  <c:v>4.2328373000000002E-2</c:v>
                </c:pt>
                <c:pt idx="5057">
                  <c:v>4.2172816000000002E-2</c:v>
                </c:pt>
                <c:pt idx="5058">
                  <c:v>4.1985556E-2</c:v>
                </c:pt>
                <c:pt idx="5059">
                  <c:v>4.1808012999999998E-2</c:v>
                </c:pt>
                <c:pt idx="5060">
                  <c:v>4.1786749999999998E-2</c:v>
                </c:pt>
                <c:pt idx="5061">
                  <c:v>4.1440587000000001E-2</c:v>
                </c:pt>
                <c:pt idx="5062">
                  <c:v>4.1314469999999999E-2</c:v>
                </c:pt>
                <c:pt idx="5063">
                  <c:v>4.1158396999999999E-2</c:v>
                </c:pt>
                <c:pt idx="5064">
                  <c:v>4.0988549999999999E-2</c:v>
                </c:pt>
                <c:pt idx="5065">
                  <c:v>4.0819614999999997E-2</c:v>
                </c:pt>
                <c:pt idx="5066">
                  <c:v>4.0637425999999997E-2</c:v>
                </c:pt>
                <c:pt idx="5067">
                  <c:v>4.0481786999999998E-2</c:v>
                </c:pt>
                <c:pt idx="5068">
                  <c:v>4.0430519999999998E-2</c:v>
                </c:pt>
                <c:pt idx="5069">
                  <c:v>4.0419313999999998E-2</c:v>
                </c:pt>
                <c:pt idx="5070">
                  <c:v>4.0406923999999997E-2</c:v>
                </c:pt>
                <c:pt idx="5071">
                  <c:v>4.0436211999999999E-2</c:v>
                </c:pt>
                <c:pt idx="5072">
                  <c:v>4.0427662000000003E-2</c:v>
                </c:pt>
                <c:pt idx="5073">
                  <c:v>4.0438842000000003E-2</c:v>
                </c:pt>
                <c:pt idx="5074">
                  <c:v>4.0415010000000001E-2</c:v>
                </c:pt>
                <c:pt idx="5075">
                  <c:v>4.0388852000000003E-2</c:v>
                </c:pt>
                <c:pt idx="5076">
                  <c:v>4.0389626999999997E-2</c:v>
                </c:pt>
                <c:pt idx="5077">
                  <c:v>4.0407367E-2</c:v>
                </c:pt>
                <c:pt idx="5078">
                  <c:v>4.0388017999999998E-2</c:v>
                </c:pt>
                <c:pt idx="5079">
                  <c:v>4.0405586E-2</c:v>
                </c:pt>
                <c:pt idx="5080">
                  <c:v>4.0443710000000001E-2</c:v>
                </c:pt>
                <c:pt idx="5081">
                  <c:v>4.0552366999999999E-2</c:v>
                </c:pt>
                <c:pt idx="5082">
                  <c:v>4.0640052000000003E-2</c:v>
                </c:pt>
                <c:pt idx="5083">
                  <c:v>4.0705963999999997E-2</c:v>
                </c:pt>
                <c:pt idx="5084">
                  <c:v>4.0800142999999997E-2</c:v>
                </c:pt>
                <c:pt idx="5085">
                  <c:v>4.0857624000000002E-2</c:v>
                </c:pt>
                <c:pt idx="5086">
                  <c:v>4.0968976999999997E-2</c:v>
                </c:pt>
                <c:pt idx="5087">
                  <c:v>4.1012809999999997E-2</c:v>
                </c:pt>
                <c:pt idx="5088">
                  <c:v>4.1066659999999998E-2</c:v>
                </c:pt>
                <c:pt idx="5089">
                  <c:v>4.1115359999999997E-2</c:v>
                </c:pt>
                <c:pt idx="5090">
                  <c:v>4.1171312000000002E-2</c:v>
                </c:pt>
                <c:pt idx="5091">
                  <c:v>4.1225520000000002E-2</c:v>
                </c:pt>
                <c:pt idx="5092">
                  <c:v>4.1296408E-2</c:v>
                </c:pt>
                <c:pt idx="5093">
                  <c:v>4.1422559999999997E-2</c:v>
                </c:pt>
                <c:pt idx="5094">
                  <c:v>4.1547973000000002E-2</c:v>
                </c:pt>
                <c:pt idx="5095">
                  <c:v>4.1671712E-2</c:v>
                </c:pt>
                <c:pt idx="5096">
                  <c:v>4.1789856E-2</c:v>
                </c:pt>
                <c:pt idx="5097">
                  <c:v>4.1927524000000001E-2</c:v>
                </c:pt>
                <c:pt idx="5098">
                  <c:v>4.2019859999999999E-2</c:v>
                </c:pt>
                <c:pt idx="5099">
                  <c:v>4.2112330000000003E-2</c:v>
                </c:pt>
                <c:pt idx="5100">
                  <c:v>4.2237323E-2</c:v>
                </c:pt>
                <c:pt idx="5101">
                  <c:v>4.2310319999999998E-2</c:v>
                </c:pt>
                <c:pt idx="5102">
                  <c:v>4.2420096999999997E-2</c:v>
                </c:pt>
                <c:pt idx="5103">
                  <c:v>4.2455394E-2</c:v>
                </c:pt>
                <c:pt idx="5104">
                  <c:v>4.2517646999999999E-2</c:v>
                </c:pt>
                <c:pt idx="5105">
                  <c:v>4.2517718000000003E-2</c:v>
                </c:pt>
                <c:pt idx="5106">
                  <c:v>4.2507811999999999E-2</c:v>
                </c:pt>
                <c:pt idx="5107">
                  <c:v>4.2498479999999998E-2</c:v>
                </c:pt>
                <c:pt idx="5108">
                  <c:v>4.2407251999999999E-2</c:v>
                </c:pt>
                <c:pt idx="5109">
                  <c:v>4.229861E-2</c:v>
                </c:pt>
                <c:pt idx="5110">
                  <c:v>4.2209565999999997E-2</c:v>
                </c:pt>
                <c:pt idx="5111">
                  <c:v>4.2035133000000002E-2</c:v>
                </c:pt>
                <c:pt idx="5112">
                  <c:v>4.1858687999999998E-2</c:v>
                </c:pt>
                <c:pt idx="5113">
                  <c:v>4.1714657000000002E-2</c:v>
                </c:pt>
                <c:pt idx="5114">
                  <c:v>4.1570466E-2</c:v>
                </c:pt>
                <c:pt idx="5115">
                  <c:v>4.1463103000000001E-2</c:v>
                </c:pt>
                <c:pt idx="5116">
                  <c:v>4.1430477E-2</c:v>
                </c:pt>
                <c:pt idx="5117">
                  <c:v>4.1385489999999997E-2</c:v>
                </c:pt>
                <c:pt idx="5118">
                  <c:v>4.1417031999999999E-2</c:v>
                </c:pt>
                <c:pt idx="5119">
                  <c:v>4.1510369999999998E-2</c:v>
                </c:pt>
                <c:pt idx="5120">
                  <c:v>4.1648490000000003E-2</c:v>
                </c:pt>
                <c:pt idx="5121">
                  <c:v>4.1812740000000001E-2</c:v>
                </c:pt>
                <c:pt idx="5122">
                  <c:v>4.1960406999999998E-2</c:v>
                </c:pt>
                <c:pt idx="5123">
                  <c:v>4.2138662E-2</c:v>
                </c:pt>
                <c:pt idx="5124">
                  <c:v>4.2311065000000002E-2</c:v>
                </c:pt>
                <c:pt idx="5125">
                  <c:v>4.2491495999999997E-2</c:v>
                </c:pt>
                <c:pt idx="5126">
                  <c:v>4.2687523999999998E-2</c:v>
                </c:pt>
                <c:pt idx="5127">
                  <c:v>4.2825903999999998E-2</c:v>
                </c:pt>
                <c:pt idx="5128">
                  <c:v>4.2950074999999997E-2</c:v>
                </c:pt>
                <c:pt idx="5129">
                  <c:v>4.3018144000000001E-2</c:v>
                </c:pt>
                <c:pt idx="5130">
                  <c:v>4.3079439999999997E-2</c:v>
                </c:pt>
                <c:pt idx="5131">
                  <c:v>4.3134745000000002E-2</c:v>
                </c:pt>
                <c:pt idx="5132">
                  <c:v>4.3139450000000003E-2</c:v>
                </c:pt>
                <c:pt idx="5133">
                  <c:v>4.3147395999999998E-2</c:v>
                </c:pt>
                <c:pt idx="5134">
                  <c:v>4.3153219999999999E-2</c:v>
                </c:pt>
                <c:pt idx="5135">
                  <c:v>4.3094872999999999E-2</c:v>
                </c:pt>
                <c:pt idx="5136">
                  <c:v>4.305179E-2</c:v>
                </c:pt>
                <c:pt idx="5137">
                  <c:v>4.2973919999999999E-2</c:v>
                </c:pt>
                <c:pt idx="5138">
                  <c:v>4.2913350000000003E-2</c:v>
                </c:pt>
                <c:pt idx="5139">
                  <c:v>4.2852296999999998E-2</c:v>
                </c:pt>
                <c:pt idx="5140">
                  <c:v>4.2796269999999997E-2</c:v>
                </c:pt>
                <c:pt idx="5141">
                  <c:v>4.2720533999999998E-2</c:v>
                </c:pt>
                <c:pt idx="5142">
                  <c:v>4.2608229999999997E-2</c:v>
                </c:pt>
                <c:pt idx="5143">
                  <c:v>4.2558423999999997E-2</c:v>
                </c:pt>
                <c:pt idx="5144">
                  <c:v>4.2492825999999997E-2</c:v>
                </c:pt>
                <c:pt idx="5145">
                  <c:v>4.2419985E-2</c:v>
                </c:pt>
                <c:pt idx="5146">
                  <c:v>4.2302716999999997E-2</c:v>
                </c:pt>
                <c:pt idx="5147">
                  <c:v>4.2169711999999998E-2</c:v>
                </c:pt>
                <c:pt idx="5148">
                  <c:v>4.2037137000000002E-2</c:v>
                </c:pt>
                <c:pt idx="5149">
                  <c:v>4.1884653000000001E-2</c:v>
                </c:pt>
                <c:pt idx="5150">
                  <c:v>4.1722219999999997E-2</c:v>
                </c:pt>
                <c:pt idx="5151">
                  <c:v>4.1532867000000001E-2</c:v>
                </c:pt>
                <c:pt idx="5152">
                  <c:v>4.1335150000000001E-2</c:v>
                </c:pt>
                <c:pt idx="5153">
                  <c:v>4.1138372999999999E-2</c:v>
                </c:pt>
                <c:pt idx="5154">
                  <c:v>4.0964220000000003E-2</c:v>
                </c:pt>
                <c:pt idx="5155">
                  <c:v>4.0747419999999999E-2</c:v>
                </c:pt>
                <c:pt idx="5156">
                  <c:v>4.0524159999999997E-2</c:v>
                </c:pt>
                <c:pt idx="5157">
                  <c:v>4.0317289999999999E-2</c:v>
                </c:pt>
                <c:pt idx="5158">
                  <c:v>4.0179144999999999E-2</c:v>
                </c:pt>
                <c:pt idx="5159">
                  <c:v>4.0060274E-2</c:v>
                </c:pt>
                <c:pt idx="5160">
                  <c:v>3.9957463999999998E-2</c:v>
                </c:pt>
                <c:pt idx="5161">
                  <c:v>3.9926114999999998E-2</c:v>
                </c:pt>
                <c:pt idx="5162">
                  <c:v>3.9910910000000001E-2</c:v>
                </c:pt>
                <c:pt idx="5163">
                  <c:v>3.9912637000000001E-2</c:v>
                </c:pt>
                <c:pt idx="5164">
                  <c:v>3.9909041999999999E-2</c:v>
                </c:pt>
                <c:pt idx="5165">
                  <c:v>3.9958305999999999E-2</c:v>
                </c:pt>
                <c:pt idx="5166">
                  <c:v>4.0017034999999999E-2</c:v>
                </c:pt>
                <c:pt idx="5167">
                  <c:v>4.0123310000000002E-2</c:v>
                </c:pt>
                <c:pt idx="5168">
                  <c:v>4.0271665999999998E-2</c:v>
                </c:pt>
                <c:pt idx="5169">
                  <c:v>4.0412799999999999E-2</c:v>
                </c:pt>
                <c:pt idx="5170">
                  <c:v>4.0583389999999997E-2</c:v>
                </c:pt>
                <c:pt idx="5171">
                  <c:v>4.076051E-2</c:v>
                </c:pt>
                <c:pt idx="5172">
                  <c:v>4.0995717000000001E-2</c:v>
                </c:pt>
                <c:pt idx="5173">
                  <c:v>4.1256182000000002E-2</c:v>
                </c:pt>
                <c:pt idx="5174">
                  <c:v>4.1505202999999997E-2</c:v>
                </c:pt>
                <c:pt idx="5175">
                  <c:v>4.1749219999999997E-2</c:v>
                </c:pt>
                <c:pt idx="5176">
                  <c:v>4.2017285000000001E-2</c:v>
                </c:pt>
                <c:pt idx="5177">
                  <c:v>4.2261212999999999E-2</c:v>
                </c:pt>
                <c:pt idx="5178">
                  <c:v>4.251866E-2</c:v>
                </c:pt>
                <c:pt idx="5179">
                  <c:v>4.2700245999999997E-2</c:v>
                </c:pt>
                <c:pt idx="5180">
                  <c:v>4.2893656000000002E-2</c:v>
                </c:pt>
                <c:pt idx="5181">
                  <c:v>4.3038822999999997E-2</c:v>
                </c:pt>
                <c:pt idx="5182">
                  <c:v>4.3138478000000001E-2</c:v>
                </c:pt>
                <c:pt idx="5183">
                  <c:v>4.3211817999999999E-2</c:v>
                </c:pt>
                <c:pt idx="5184">
                  <c:v>4.3232831999999999E-2</c:v>
                </c:pt>
                <c:pt idx="5185">
                  <c:v>4.3241719999999997E-2</c:v>
                </c:pt>
                <c:pt idx="5186">
                  <c:v>4.3243030000000002E-2</c:v>
                </c:pt>
                <c:pt idx="5187">
                  <c:v>4.3222956E-2</c:v>
                </c:pt>
                <c:pt idx="5188">
                  <c:v>4.3174770000000001E-2</c:v>
                </c:pt>
                <c:pt idx="5189">
                  <c:v>4.316851E-2</c:v>
                </c:pt>
                <c:pt idx="5190">
                  <c:v>4.3146077999999997E-2</c:v>
                </c:pt>
                <c:pt idx="5191">
                  <c:v>4.3151554000000002E-2</c:v>
                </c:pt>
                <c:pt idx="5192">
                  <c:v>4.3192630000000003E-2</c:v>
                </c:pt>
                <c:pt idx="5193">
                  <c:v>4.3259036000000001E-2</c:v>
                </c:pt>
                <c:pt idx="5194">
                  <c:v>4.3354536999999999E-2</c:v>
                </c:pt>
                <c:pt idx="5195">
                  <c:v>4.341851E-2</c:v>
                </c:pt>
                <c:pt idx="5196">
                  <c:v>4.3511648E-2</c:v>
                </c:pt>
                <c:pt idx="5197">
                  <c:v>4.3600343E-2</c:v>
                </c:pt>
                <c:pt idx="5198">
                  <c:v>4.3637216E-2</c:v>
                </c:pt>
                <c:pt idx="5199">
                  <c:v>4.3704983000000003E-2</c:v>
                </c:pt>
                <c:pt idx="5200">
                  <c:v>4.3720756E-2</c:v>
                </c:pt>
                <c:pt idx="5201">
                  <c:v>4.3807730000000003E-2</c:v>
                </c:pt>
                <c:pt idx="5202">
                  <c:v>4.3869875000000003E-2</c:v>
                </c:pt>
                <c:pt idx="5203">
                  <c:v>4.3970259999999997E-2</c:v>
                </c:pt>
                <c:pt idx="5204">
                  <c:v>4.4070064999999999E-2</c:v>
                </c:pt>
                <c:pt idx="5205">
                  <c:v>4.4155627000000003E-2</c:v>
                </c:pt>
                <c:pt idx="5206">
                  <c:v>4.4237018000000003E-2</c:v>
                </c:pt>
                <c:pt idx="5207">
                  <c:v>4.4273548000000003E-2</c:v>
                </c:pt>
                <c:pt idx="5208">
                  <c:v>4.430912E-2</c:v>
                </c:pt>
                <c:pt idx="5209">
                  <c:v>4.4348470000000001E-2</c:v>
                </c:pt>
                <c:pt idx="5210">
                  <c:v>4.4402450000000003E-2</c:v>
                </c:pt>
                <c:pt idx="5211">
                  <c:v>4.4396262999999998E-2</c:v>
                </c:pt>
                <c:pt idx="5212">
                  <c:v>4.4350278E-2</c:v>
                </c:pt>
                <c:pt idx="5213">
                  <c:v>4.4251453000000003E-2</c:v>
                </c:pt>
                <c:pt idx="5214">
                  <c:v>4.4159256000000001E-2</c:v>
                </c:pt>
                <c:pt idx="5215">
                  <c:v>4.406624E-2</c:v>
                </c:pt>
                <c:pt idx="5216">
                  <c:v>4.3986917E-2</c:v>
                </c:pt>
                <c:pt idx="5217">
                  <c:v>4.3955719999999997E-2</c:v>
                </c:pt>
                <c:pt idx="5218">
                  <c:v>4.391991E-2</c:v>
                </c:pt>
                <c:pt idx="5219">
                  <c:v>4.3955664999999998E-2</c:v>
                </c:pt>
                <c:pt idx="5220">
                  <c:v>4.4063784000000002E-2</c:v>
                </c:pt>
                <c:pt idx="5221">
                  <c:v>4.415463E-2</c:v>
                </c:pt>
                <c:pt idx="5222">
                  <c:v>4.4300842999999999E-2</c:v>
                </c:pt>
                <c:pt idx="5223">
                  <c:v>4.4428926000000001E-2</c:v>
                </c:pt>
                <c:pt idx="5224">
                  <c:v>4.4577631999999999E-2</c:v>
                </c:pt>
                <c:pt idx="5225">
                  <c:v>4.4731664999999997E-2</c:v>
                </c:pt>
                <c:pt idx="5226">
                  <c:v>4.4910587000000002E-2</c:v>
                </c:pt>
                <c:pt idx="5227">
                  <c:v>4.5110422999999997E-2</c:v>
                </c:pt>
                <c:pt idx="5228">
                  <c:v>4.526206E-2</c:v>
                </c:pt>
                <c:pt idx="5229">
                  <c:v>4.5421853999999998E-2</c:v>
                </c:pt>
                <c:pt idx="5230">
                  <c:v>4.5476246999999997E-2</c:v>
                </c:pt>
                <c:pt idx="5231">
                  <c:v>4.5504830000000003E-2</c:v>
                </c:pt>
                <c:pt idx="5232">
                  <c:v>4.5462120000000002E-2</c:v>
                </c:pt>
                <c:pt idx="5233">
                  <c:v>4.5422610000000002E-2</c:v>
                </c:pt>
                <c:pt idx="5234">
                  <c:v>4.5299195E-2</c:v>
                </c:pt>
                <c:pt idx="5235">
                  <c:v>4.5093010000000003E-2</c:v>
                </c:pt>
                <c:pt idx="5236">
                  <c:v>4.4943990000000003E-2</c:v>
                </c:pt>
                <c:pt idx="5237">
                  <c:v>4.4709694000000001E-2</c:v>
                </c:pt>
                <c:pt idx="5238">
                  <c:v>4.4412047000000003E-2</c:v>
                </c:pt>
                <c:pt idx="5239">
                  <c:v>4.4131576999999998E-2</c:v>
                </c:pt>
                <c:pt idx="5240">
                  <c:v>4.3858275000000002E-2</c:v>
                </c:pt>
                <c:pt idx="5241">
                  <c:v>4.3562610000000002E-2</c:v>
                </c:pt>
                <c:pt idx="5242">
                  <c:v>4.3281229999999997E-2</c:v>
                </c:pt>
                <c:pt idx="5243">
                  <c:v>4.3123136999999999E-2</c:v>
                </c:pt>
                <c:pt idx="5244">
                  <c:v>4.2983077000000001E-2</c:v>
                </c:pt>
                <c:pt idx="5245">
                  <c:v>4.2891957000000001E-2</c:v>
                </c:pt>
                <c:pt idx="5246">
                  <c:v>4.2833669999999997E-2</c:v>
                </c:pt>
                <c:pt idx="5247">
                  <c:v>4.2861030000000001E-2</c:v>
                </c:pt>
                <c:pt idx="5248">
                  <c:v>4.295119E-2</c:v>
                </c:pt>
                <c:pt idx="5249">
                  <c:v>4.3052760000000002E-2</c:v>
                </c:pt>
                <c:pt idx="5250">
                  <c:v>4.3203275999999999E-2</c:v>
                </c:pt>
                <c:pt idx="5251">
                  <c:v>4.3367639999999999E-2</c:v>
                </c:pt>
                <c:pt idx="5252">
                  <c:v>4.3541459999999997E-2</c:v>
                </c:pt>
                <c:pt idx="5253">
                  <c:v>4.3730350000000001E-2</c:v>
                </c:pt>
                <c:pt idx="5254">
                  <c:v>4.3894704E-2</c:v>
                </c:pt>
                <c:pt idx="5255">
                  <c:v>4.4055693E-2</c:v>
                </c:pt>
                <c:pt idx="5256">
                  <c:v>4.4173589999999999E-2</c:v>
                </c:pt>
                <c:pt idx="5257">
                  <c:v>4.4278390000000001E-2</c:v>
                </c:pt>
                <c:pt idx="5258">
                  <c:v>4.4387019999999999E-2</c:v>
                </c:pt>
                <c:pt idx="5259">
                  <c:v>4.4418239999999998E-2</c:v>
                </c:pt>
                <c:pt idx="5260">
                  <c:v>4.4411533000000003E-2</c:v>
                </c:pt>
                <c:pt idx="5261">
                  <c:v>4.4338035999999997E-2</c:v>
                </c:pt>
                <c:pt idx="5262">
                  <c:v>4.4269357000000002E-2</c:v>
                </c:pt>
                <c:pt idx="5263">
                  <c:v>4.4140579999999999E-2</c:v>
                </c:pt>
                <c:pt idx="5264">
                  <c:v>4.4002566E-2</c:v>
                </c:pt>
                <c:pt idx="5265">
                  <c:v>4.3817944999999997E-2</c:v>
                </c:pt>
                <c:pt idx="5266">
                  <c:v>4.3661203000000003E-2</c:v>
                </c:pt>
                <c:pt idx="5267">
                  <c:v>4.3482260000000002E-2</c:v>
                </c:pt>
                <c:pt idx="5268">
                  <c:v>4.3258373000000003E-2</c:v>
                </c:pt>
                <c:pt idx="5269">
                  <c:v>4.3041848000000001E-2</c:v>
                </c:pt>
                <c:pt idx="5270">
                  <c:v>4.2834974999999997E-2</c:v>
                </c:pt>
                <c:pt idx="5271">
                  <c:v>4.2664109999999998E-2</c:v>
                </c:pt>
                <c:pt idx="5272">
                  <c:v>4.2460049999999999E-2</c:v>
                </c:pt>
                <c:pt idx="5273">
                  <c:v>4.2285897000000003E-2</c:v>
                </c:pt>
                <c:pt idx="5274">
                  <c:v>4.2149199999999998E-2</c:v>
                </c:pt>
                <c:pt idx="5275">
                  <c:v>4.2042598E-2</c:v>
                </c:pt>
                <c:pt idx="5276">
                  <c:v>4.1988187000000003E-2</c:v>
                </c:pt>
                <c:pt idx="5277">
                  <c:v>4.1900646E-2</c:v>
                </c:pt>
                <c:pt idx="5278">
                  <c:v>4.1877583000000003E-2</c:v>
                </c:pt>
                <c:pt idx="5279">
                  <c:v>4.186148E-2</c:v>
                </c:pt>
                <c:pt idx="5280">
                  <c:v>4.1855062999999998E-2</c:v>
                </c:pt>
                <c:pt idx="5281">
                  <c:v>4.1834068000000002E-2</c:v>
                </c:pt>
                <c:pt idx="5282">
                  <c:v>4.1821780000000003E-2</c:v>
                </c:pt>
                <c:pt idx="5283">
                  <c:v>4.1790053000000001E-2</c:v>
                </c:pt>
                <c:pt idx="5284">
                  <c:v>4.1756450000000001E-2</c:v>
                </c:pt>
                <c:pt idx="5285">
                  <c:v>4.1774627000000002E-2</c:v>
                </c:pt>
                <c:pt idx="5286">
                  <c:v>4.1751490000000002E-2</c:v>
                </c:pt>
                <c:pt idx="5287">
                  <c:v>4.1753474999999998E-2</c:v>
                </c:pt>
                <c:pt idx="5288">
                  <c:v>4.1761449999999999E-2</c:v>
                </c:pt>
                <c:pt idx="5289">
                  <c:v>4.1821096000000002E-2</c:v>
                </c:pt>
                <c:pt idx="5290">
                  <c:v>4.1892121999999997E-2</c:v>
                </c:pt>
                <c:pt idx="5291">
                  <c:v>4.1940419999999999E-2</c:v>
                </c:pt>
                <c:pt idx="5292">
                  <c:v>4.2029700000000003E-2</c:v>
                </c:pt>
                <c:pt idx="5293">
                  <c:v>4.2083915E-2</c:v>
                </c:pt>
                <c:pt idx="5294">
                  <c:v>4.2054611999999998E-2</c:v>
                </c:pt>
                <c:pt idx="5295">
                  <c:v>4.2073220000000001E-2</c:v>
                </c:pt>
                <c:pt idx="5296">
                  <c:v>4.2099315999999998E-2</c:v>
                </c:pt>
                <c:pt idx="5297">
                  <c:v>4.2035718E-2</c:v>
                </c:pt>
                <c:pt idx="5298">
                  <c:v>4.1873130000000001E-2</c:v>
                </c:pt>
                <c:pt idx="5299">
                  <c:v>4.1694935000000002E-2</c:v>
                </c:pt>
                <c:pt idx="5300">
                  <c:v>4.1516755000000002E-2</c:v>
                </c:pt>
                <c:pt idx="5301">
                  <c:v>4.1388920000000003E-2</c:v>
                </c:pt>
                <c:pt idx="5302">
                  <c:v>4.1199355999999999E-2</c:v>
                </c:pt>
                <c:pt idx="5303">
                  <c:v>4.109964E-2</c:v>
                </c:pt>
                <c:pt idx="5304">
                  <c:v>4.1053800000000001E-2</c:v>
                </c:pt>
                <c:pt idx="5305">
                  <c:v>4.0974419999999998E-2</c:v>
                </c:pt>
                <c:pt idx="5306">
                  <c:v>4.0955869999999998E-2</c:v>
                </c:pt>
                <c:pt idx="5307">
                  <c:v>4.0934980000000003E-2</c:v>
                </c:pt>
                <c:pt idx="5308">
                  <c:v>4.0947832000000003E-2</c:v>
                </c:pt>
                <c:pt idx="5309">
                  <c:v>4.0969440000000003E-2</c:v>
                </c:pt>
                <c:pt idx="5310">
                  <c:v>4.1027974000000002E-2</c:v>
                </c:pt>
                <c:pt idx="5311">
                  <c:v>4.1090215999999999E-2</c:v>
                </c:pt>
                <c:pt idx="5312">
                  <c:v>4.116384E-2</c:v>
                </c:pt>
                <c:pt idx="5313">
                  <c:v>4.1234515999999999E-2</c:v>
                </c:pt>
                <c:pt idx="5314">
                  <c:v>4.1303645999999999E-2</c:v>
                </c:pt>
                <c:pt idx="5315">
                  <c:v>4.1361335999999999E-2</c:v>
                </c:pt>
                <c:pt idx="5316">
                  <c:v>4.1419424000000003E-2</c:v>
                </c:pt>
                <c:pt idx="5317">
                  <c:v>4.1533880000000002E-2</c:v>
                </c:pt>
                <c:pt idx="5318">
                  <c:v>4.1650336000000003E-2</c:v>
                </c:pt>
                <c:pt idx="5319">
                  <c:v>4.1771780000000001E-2</c:v>
                </c:pt>
                <c:pt idx="5320">
                  <c:v>4.1835780000000003E-2</c:v>
                </c:pt>
                <c:pt idx="5321">
                  <c:v>4.1944373E-2</c:v>
                </c:pt>
                <c:pt idx="5322">
                  <c:v>4.2136382E-2</c:v>
                </c:pt>
                <c:pt idx="5323">
                  <c:v>4.2205486E-2</c:v>
                </c:pt>
                <c:pt idx="5324">
                  <c:v>4.2277172000000002E-2</c:v>
                </c:pt>
                <c:pt idx="5325">
                  <c:v>4.2371965999999997E-2</c:v>
                </c:pt>
                <c:pt idx="5326">
                  <c:v>4.235357E-2</c:v>
                </c:pt>
                <c:pt idx="5327">
                  <c:v>4.23119E-2</c:v>
                </c:pt>
                <c:pt idx="5328">
                  <c:v>4.2207383000000001E-2</c:v>
                </c:pt>
                <c:pt idx="5329">
                  <c:v>4.210494E-2</c:v>
                </c:pt>
                <c:pt idx="5330">
                  <c:v>4.1934619999999999E-2</c:v>
                </c:pt>
                <c:pt idx="5331">
                  <c:v>4.1720439999999998E-2</c:v>
                </c:pt>
                <c:pt idx="5332">
                  <c:v>4.1506566000000002E-2</c:v>
                </c:pt>
                <c:pt idx="5333">
                  <c:v>4.1228529999999999E-2</c:v>
                </c:pt>
                <c:pt idx="5334">
                  <c:v>4.0919879999999999E-2</c:v>
                </c:pt>
                <c:pt idx="5335">
                  <c:v>4.0678819999999997E-2</c:v>
                </c:pt>
                <c:pt idx="5336">
                  <c:v>4.041815E-2</c:v>
                </c:pt>
                <c:pt idx="5337">
                  <c:v>4.0229340000000002E-2</c:v>
                </c:pt>
                <c:pt idx="5338">
                  <c:v>4.0047810000000003E-2</c:v>
                </c:pt>
                <c:pt idx="5339">
                  <c:v>3.9908350000000002E-2</c:v>
                </c:pt>
                <c:pt idx="5340">
                  <c:v>3.9812765999999999E-2</c:v>
                </c:pt>
                <c:pt idx="5341">
                  <c:v>3.9778683000000002E-2</c:v>
                </c:pt>
                <c:pt idx="5342">
                  <c:v>3.9718203000000001E-2</c:v>
                </c:pt>
                <c:pt idx="5343">
                  <c:v>3.9658323000000002E-2</c:v>
                </c:pt>
                <c:pt idx="5344">
                  <c:v>3.9600073999999999E-2</c:v>
                </c:pt>
                <c:pt idx="5345">
                  <c:v>3.9542396E-2</c:v>
                </c:pt>
                <c:pt idx="5346">
                  <c:v>3.94826E-2</c:v>
                </c:pt>
                <c:pt idx="5347">
                  <c:v>3.9466936000000001E-2</c:v>
                </c:pt>
                <c:pt idx="5348">
                  <c:v>3.9479359999999998E-2</c:v>
                </c:pt>
                <c:pt idx="5349">
                  <c:v>3.9459389999999997E-2</c:v>
                </c:pt>
                <c:pt idx="5350">
                  <c:v>3.9526746000000001E-2</c:v>
                </c:pt>
                <c:pt idx="5351">
                  <c:v>3.9598609999999999E-2</c:v>
                </c:pt>
                <c:pt idx="5352">
                  <c:v>3.9706428000000002E-2</c:v>
                </c:pt>
                <c:pt idx="5353">
                  <c:v>3.9865280000000003E-2</c:v>
                </c:pt>
                <c:pt idx="5354">
                  <c:v>4.0072147000000002E-2</c:v>
                </c:pt>
                <c:pt idx="5355">
                  <c:v>4.0309444E-2</c:v>
                </c:pt>
                <c:pt idx="5356">
                  <c:v>4.0572049999999998E-2</c:v>
                </c:pt>
                <c:pt idx="5357">
                  <c:v>4.0874224000000001E-2</c:v>
                </c:pt>
                <c:pt idx="5358">
                  <c:v>4.1201179999999997E-2</c:v>
                </c:pt>
                <c:pt idx="5359">
                  <c:v>4.148744E-2</c:v>
                </c:pt>
                <c:pt idx="5360">
                  <c:v>4.1787102999999999E-2</c:v>
                </c:pt>
                <c:pt idx="5361">
                  <c:v>4.2055354000000003E-2</c:v>
                </c:pt>
                <c:pt idx="5362">
                  <c:v>4.2300525999999998E-2</c:v>
                </c:pt>
                <c:pt idx="5363">
                  <c:v>4.2492694999999997E-2</c:v>
                </c:pt>
                <c:pt idx="5364">
                  <c:v>4.2681919999999998E-2</c:v>
                </c:pt>
                <c:pt idx="5365">
                  <c:v>4.2788769999999997E-2</c:v>
                </c:pt>
                <c:pt idx="5366">
                  <c:v>4.2817679999999997E-2</c:v>
                </c:pt>
                <c:pt idx="5367">
                  <c:v>4.2803797999999997E-2</c:v>
                </c:pt>
                <c:pt idx="5368">
                  <c:v>4.2704165000000002E-2</c:v>
                </c:pt>
                <c:pt idx="5369">
                  <c:v>4.2617925000000001E-2</c:v>
                </c:pt>
                <c:pt idx="5370">
                  <c:v>4.2499950000000002E-2</c:v>
                </c:pt>
                <c:pt idx="5371">
                  <c:v>4.2357974E-2</c:v>
                </c:pt>
                <c:pt idx="5372">
                  <c:v>4.2219456000000002E-2</c:v>
                </c:pt>
                <c:pt idx="5373">
                  <c:v>4.2073621999999998E-2</c:v>
                </c:pt>
                <c:pt idx="5374">
                  <c:v>4.1891999999999999E-2</c:v>
                </c:pt>
                <c:pt idx="5375">
                  <c:v>4.1823819999999998E-2</c:v>
                </c:pt>
                <c:pt idx="5376">
                  <c:v>4.1786632999999997E-2</c:v>
                </c:pt>
                <c:pt idx="5377">
                  <c:v>4.1775364000000002E-2</c:v>
                </c:pt>
                <c:pt idx="5378">
                  <c:v>4.1775119999999999E-2</c:v>
                </c:pt>
                <c:pt idx="5379">
                  <c:v>4.1817970000000003E-2</c:v>
                </c:pt>
                <c:pt idx="5380">
                  <c:v>4.1919366E-2</c:v>
                </c:pt>
                <c:pt idx="5381">
                  <c:v>4.1983479999999997E-2</c:v>
                </c:pt>
                <c:pt idx="5382">
                  <c:v>4.2062886000000001E-2</c:v>
                </c:pt>
                <c:pt idx="5383">
                  <c:v>4.2229038000000003E-2</c:v>
                </c:pt>
                <c:pt idx="5384">
                  <c:v>4.234284E-2</c:v>
                </c:pt>
                <c:pt idx="5385">
                  <c:v>4.2371909999999999E-2</c:v>
                </c:pt>
                <c:pt idx="5386">
                  <c:v>4.2506861999999999E-2</c:v>
                </c:pt>
                <c:pt idx="5387">
                  <c:v>4.2581912E-2</c:v>
                </c:pt>
                <c:pt idx="5388">
                  <c:v>4.2667598000000001E-2</c:v>
                </c:pt>
                <c:pt idx="5389">
                  <c:v>4.2725383999999998E-2</c:v>
                </c:pt>
                <c:pt idx="5390">
                  <c:v>4.2768779999999999E-2</c:v>
                </c:pt>
                <c:pt idx="5391">
                  <c:v>4.276071E-2</c:v>
                </c:pt>
                <c:pt idx="5392">
                  <c:v>4.2750429999999999E-2</c:v>
                </c:pt>
                <c:pt idx="5393">
                  <c:v>4.274149E-2</c:v>
                </c:pt>
                <c:pt idx="5394">
                  <c:v>4.2726106999999999E-2</c:v>
                </c:pt>
                <c:pt idx="5395">
                  <c:v>4.2637352000000003E-2</c:v>
                </c:pt>
                <c:pt idx="5396">
                  <c:v>4.2583015000000002E-2</c:v>
                </c:pt>
                <c:pt idx="5397">
                  <c:v>4.2503350000000002E-2</c:v>
                </c:pt>
                <c:pt idx="5398">
                  <c:v>4.2406566E-2</c:v>
                </c:pt>
                <c:pt idx="5399">
                  <c:v>4.2332250000000002E-2</c:v>
                </c:pt>
                <c:pt idx="5400">
                  <c:v>4.2214714E-2</c:v>
                </c:pt>
                <c:pt idx="5401">
                  <c:v>4.2210261999999998E-2</c:v>
                </c:pt>
                <c:pt idx="5402">
                  <c:v>4.2191236999999999E-2</c:v>
                </c:pt>
                <c:pt idx="5403">
                  <c:v>4.2129689999999997E-2</c:v>
                </c:pt>
                <c:pt idx="5404">
                  <c:v>4.2129369999999999E-2</c:v>
                </c:pt>
                <c:pt idx="5405">
                  <c:v>4.2165649999999999E-2</c:v>
                </c:pt>
                <c:pt idx="5406">
                  <c:v>4.2185087000000003E-2</c:v>
                </c:pt>
                <c:pt idx="5407">
                  <c:v>4.2239486999999999E-2</c:v>
                </c:pt>
                <c:pt idx="5408">
                  <c:v>4.2236585E-2</c:v>
                </c:pt>
                <c:pt idx="5409">
                  <c:v>4.2241774000000003E-2</c:v>
                </c:pt>
                <c:pt idx="5410">
                  <c:v>4.2327522999999999E-2</c:v>
                </c:pt>
                <c:pt idx="5411">
                  <c:v>4.2445265000000003E-2</c:v>
                </c:pt>
                <c:pt idx="5412">
                  <c:v>4.2565594999999998E-2</c:v>
                </c:pt>
                <c:pt idx="5413">
                  <c:v>4.2695499999999997E-2</c:v>
                </c:pt>
                <c:pt idx="5414">
                  <c:v>4.2891409999999998E-2</c:v>
                </c:pt>
                <c:pt idx="5415">
                  <c:v>4.3066849999999997E-2</c:v>
                </c:pt>
                <c:pt idx="5416">
                  <c:v>4.3236416E-2</c:v>
                </c:pt>
                <c:pt idx="5417">
                  <c:v>4.3472315999999997E-2</c:v>
                </c:pt>
                <c:pt idx="5418">
                  <c:v>4.3638669999999997E-2</c:v>
                </c:pt>
                <c:pt idx="5419">
                  <c:v>4.3786798000000002E-2</c:v>
                </c:pt>
                <c:pt idx="5420">
                  <c:v>4.3947739999999999E-2</c:v>
                </c:pt>
                <c:pt idx="5421">
                  <c:v>4.4064289999999999E-2</c:v>
                </c:pt>
                <c:pt idx="5422">
                  <c:v>4.4103835000000001E-2</c:v>
                </c:pt>
                <c:pt idx="5423">
                  <c:v>4.4143345E-2</c:v>
                </c:pt>
                <c:pt idx="5424">
                  <c:v>4.4153354999999998E-2</c:v>
                </c:pt>
                <c:pt idx="5425">
                  <c:v>4.4053517E-2</c:v>
                </c:pt>
                <c:pt idx="5426">
                  <c:v>4.3974157E-2</c:v>
                </c:pt>
                <c:pt idx="5427">
                  <c:v>4.3870434E-2</c:v>
                </c:pt>
                <c:pt idx="5428">
                  <c:v>4.3713093000000001E-2</c:v>
                </c:pt>
                <c:pt idx="5429">
                  <c:v>4.3558735000000001E-2</c:v>
                </c:pt>
                <c:pt idx="5430">
                  <c:v>4.3425935999999998E-2</c:v>
                </c:pt>
                <c:pt idx="5431">
                  <c:v>4.3284323E-2</c:v>
                </c:pt>
                <c:pt idx="5432">
                  <c:v>4.3120466000000003E-2</c:v>
                </c:pt>
                <c:pt idx="5433">
                  <c:v>4.3015655E-2</c:v>
                </c:pt>
                <c:pt idx="5434">
                  <c:v>4.289979E-2</c:v>
                </c:pt>
                <c:pt idx="5435">
                  <c:v>4.2824532999999998E-2</c:v>
                </c:pt>
                <c:pt idx="5436">
                  <c:v>4.2800970000000001E-2</c:v>
                </c:pt>
                <c:pt idx="5437">
                  <c:v>4.2695469999999999E-2</c:v>
                </c:pt>
                <c:pt idx="5438">
                  <c:v>4.2709052999999997E-2</c:v>
                </c:pt>
                <c:pt idx="5439">
                  <c:v>4.2713689999999999E-2</c:v>
                </c:pt>
                <c:pt idx="5440">
                  <c:v>4.2709329999999997E-2</c:v>
                </c:pt>
                <c:pt idx="5441">
                  <c:v>4.2723400000000002E-2</c:v>
                </c:pt>
                <c:pt idx="5442">
                  <c:v>4.2788043999999997E-2</c:v>
                </c:pt>
                <c:pt idx="5443">
                  <c:v>4.2892567999999999E-2</c:v>
                </c:pt>
                <c:pt idx="5444">
                  <c:v>4.289805E-2</c:v>
                </c:pt>
                <c:pt idx="5445">
                  <c:v>4.2909483999999998E-2</c:v>
                </c:pt>
                <c:pt idx="5446">
                  <c:v>4.2988524E-2</c:v>
                </c:pt>
                <c:pt idx="5447">
                  <c:v>4.3045069999999998E-2</c:v>
                </c:pt>
                <c:pt idx="5448">
                  <c:v>4.3065357999999998E-2</c:v>
                </c:pt>
                <c:pt idx="5449">
                  <c:v>4.3059073000000003E-2</c:v>
                </c:pt>
                <c:pt idx="5450">
                  <c:v>4.3014545000000001E-2</c:v>
                </c:pt>
                <c:pt idx="5451">
                  <c:v>4.3020985999999997E-2</c:v>
                </c:pt>
                <c:pt idx="5452">
                  <c:v>4.3040697000000003E-2</c:v>
                </c:pt>
                <c:pt idx="5453">
                  <c:v>4.3046991999999999E-2</c:v>
                </c:pt>
                <c:pt idx="5454">
                  <c:v>4.3062410000000002E-2</c:v>
                </c:pt>
                <c:pt idx="5455">
                  <c:v>4.3167006000000001E-2</c:v>
                </c:pt>
                <c:pt idx="5456">
                  <c:v>4.3248481999999998E-2</c:v>
                </c:pt>
                <c:pt idx="5457">
                  <c:v>4.3331157000000002E-2</c:v>
                </c:pt>
                <c:pt idx="5458">
                  <c:v>4.3346780000000001E-2</c:v>
                </c:pt>
                <c:pt idx="5459">
                  <c:v>4.3386205999999997E-2</c:v>
                </c:pt>
                <c:pt idx="5460">
                  <c:v>4.3494110000000002E-2</c:v>
                </c:pt>
                <c:pt idx="5461">
                  <c:v>4.354392E-2</c:v>
                </c:pt>
                <c:pt idx="5462">
                  <c:v>4.3660887000000002E-2</c:v>
                </c:pt>
                <c:pt idx="5463">
                  <c:v>4.3667544000000003E-2</c:v>
                </c:pt>
                <c:pt idx="5464">
                  <c:v>4.37156E-2</c:v>
                </c:pt>
                <c:pt idx="5465">
                  <c:v>4.3741472000000003E-2</c:v>
                </c:pt>
                <c:pt idx="5466">
                  <c:v>4.3708082000000002E-2</c:v>
                </c:pt>
                <c:pt idx="5467">
                  <c:v>4.3681844999999997E-2</c:v>
                </c:pt>
                <c:pt idx="5468">
                  <c:v>4.3612280000000003E-2</c:v>
                </c:pt>
                <c:pt idx="5469">
                  <c:v>4.3568514000000003E-2</c:v>
                </c:pt>
                <c:pt idx="5470">
                  <c:v>4.3582269999999999E-2</c:v>
                </c:pt>
                <c:pt idx="5471">
                  <c:v>4.360758E-2</c:v>
                </c:pt>
                <c:pt idx="5472">
                  <c:v>4.3646745000000001E-2</c:v>
                </c:pt>
                <c:pt idx="5473">
                  <c:v>4.3690180000000002E-2</c:v>
                </c:pt>
                <c:pt idx="5474">
                  <c:v>4.3706589999999997E-2</c:v>
                </c:pt>
                <c:pt idx="5475">
                  <c:v>4.3712533999999997E-2</c:v>
                </c:pt>
                <c:pt idx="5476">
                  <c:v>4.3740764000000001E-2</c:v>
                </c:pt>
                <c:pt idx="5477">
                  <c:v>4.3697464999999998E-2</c:v>
                </c:pt>
                <c:pt idx="5478">
                  <c:v>4.3715182999999998E-2</c:v>
                </c:pt>
                <c:pt idx="5479">
                  <c:v>4.3695718000000001E-2</c:v>
                </c:pt>
                <c:pt idx="5480">
                  <c:v>4.3610465000000001E-2</c:v>
                </c:pt>
                <c:pt idx="5481">
                  <c:v>4.3602479999999999E-2</c:v>
                </c:pt>
                <c:pt idx="5482">
                  <c:v>4.3545555E-2</c:v>
                </c:pt>
                <c:pt idx="5483">
                  <c:v>4.3491103000000003E-2</c:v>
                </c:pt>
                <c:pt idx="5484">
                  <c:v>4.3411482000000001E-2</c:v>
                </c:pt>
                <c:pt idx="5485">
                  <c:v>4.3385457000000002E-2</c:v>
                </c:pt>
                <c:pt idx="5486">
                  <c:v>4.3371060000000003E-2</c:v>
                </c:pt>
                <c:pt idx="5487">
                  <c:v>4.3316554E-2</c:v>
                </c:pt>
                <c:pt idx="5488">
                  <c:v>4.3307765999999998E-2</c:v>
                </c:pt>
                <c:pt idx="5489">
                  <c:v>4.3293881999999999E-2</c:v>
                </c:pt>
                <c:pt idx="5490">
                  <c:v>4.3312557000000002E-2</c:v>
                </c:pt>
                <c:pt idx="5491">
                  <c:v>4.3339305000000002E-2</c:v>
                </c:pt>
                <c:pt idx="5492">
                  <c:v>4.3357156000000001E-2</c:v>
                </c:pt>
                <c:pt idx="5493">
                  <c:v>4.3359432000000003E-2</c:v>
                </c:pt>
                <c:pt idx="5494">
                  <c:v>4.3302238E-2</c:v>
                </c:pt>
                <c:pt idx="5495">
                  <c:v>4.3276704999999999E-2</c:v>
                </c:pt>
                <c:pt idx="5496">
                  <c:v>4.320044E-2</c:v>
                </c:pt>
                <c:pt idx="5497">
                  <c:v>4.3133921999999998E-2</c:v>
                </c:pt>
                <c:pt idx="5498">
                  <c:v>4.3068897000000002E-2</c:v>
                </c:pt>
                <c:pt idx="5499">
                  <c:v>4.3077320000000002E-2</c:v>
                </c:pt>
                <c:pt idx="5500">
                  <c:v>4.3137903999999998E-2</c:v>
                </c:pt>
                <c:pt idx="5501">
                  <c:v>4.316217E-2</c:v>
                </c:pt>
                <c:pt idx="5502">
                  <c:v>4.3223909999999997E-2</c:v>
                </c:pt>
                <c:pt idx="5503">
                  <c:v>4.3284320000000001E-2</c:v>
                </c:pt>
                <c:pt idx="5504">
                  <c:v>4.3387559999999999E-2</c:v>
                </c:pt>
                <c:pt idx="5505">
                  <c:v>4.3520870000000003E-2</c:v>
                </c:pt>
                <c:pt idx="5506">
                  <c:v>4.3587279999999999E-2</c:v>
                </c:pt>
                <c:pt idx="5507">
                  <c:v>4.3630074999999997E-2</c:v>
                </c:pt>
                <c:pt idx="5508">
                  <c:v>4.3674335000000002E-2</c:v>
                </c:pt>
                <c:pt idx="5509">
                  <c:v>4.3726846999999999E-2</c:v>
                </c:pt>
                <c:pt idx="5510">
                  <c:v>4.3770067000000003E-2</c:v>
                </c:pt>
                <c:pt idx="5511">
                  <c:v>4.376555E-2</c:v>
                </c:pt>
                <c:pt idx="5512">
                  <c:v>4.3762818000000002E-2</c:v>
                </c:pt>
                <c:pt idx="5513">
                  <c:v>4.3719929999999997E-2</c:v>
                </c:pt>
                <c:pt idx="5514">
                  <c:v>4.3711833999999998E-2</c:v>
                </c:pt>
                <c:pt idx="5515">
                  <c:v>4.3736669999999998E-2</c:v>
                </c:pt>
                <c:pt idx="5516">
                  <c:v>4.3739020000000003E-2</c:v>
                </c:pt>
                <c:pt idx="5517">
                  <c:v>4.3842529999999998E-2</c:v>
                </c:pt>
                <c:pt idx="5518">
                  <c:v>4.3982077000000001E-2</c:v>
                </c:pt>
                <c:pt idx="5519">
                  <c:v>4.4141904000000003E-2</c:v>
                </c:pt>
                <c:pt idx="5520">
                  <c:v>4.4309220000000003E-2</c:v>
                </c:pt>
                <c:pt idx="5521">
                  <c:v>4.4495390000000003E-2</c:v>
                </c:pt>
                <c:pt idx="5522">
                  <c:v>4.4707785999999999E-2</c:v>
                </c:pt>
                <c:pt idx="5523">
                  <c:v>4.4937767000000003E-2</c:v>
                </c:pt>
                <c:pt idx="5524">
                  <c:v>4.5067153999999998E-2</c:v>
                </c:pt>
                <c:pt idx="5525">
                  <c:v>4.5172280000000002E-2</c:v>
                </c:pt>
                <c:pt idx="5526">
                  <c:v>4.5273019999999997E-2</c:v>
                </c:pt>
                <c:pt idx="5527">
                  <c:v>4.5358660000000002E-2</c:v>
                </c:pt>
                <c:pt idx="5528">
                  <c:v>4.5393277000000003E-2</c:v>
                </c:pt>
                <c:pt idx="5529">
                  <c:v>4.5410354E-2</c:v>
                </c:pt>
                <c:pt idx="5530">
                  <c:v>4.5345086999999999E-2</c:v>
                </c:pt>
                <c:pt idx="5531">
                  <c:v>4.5272667000000003E-2</c:v>
                </c:pt>
                <c:pt idx="5532">
                  <c:v>4.5140944000000002E-2</c:v>
                </c:pt>
                <c:pt idx="5533">
                  <c:v>4.5006074E-2</c:v>
                </c:pt>
                <c:pt idx="5534">
                  <c:v>4.4836685000000001E-2</c:v>
                </c:pt>
                <c:pt idx="5535">
                  <c:v>4.4655583999999998E-2</c:v>
                </c:pt>
                <c:pt idx="5536">
                  <c:v>4.4451485999999998E-2</c:v>
                </c:pt>
                <c:pt idx="5537">
                  <c:v>4.4251385999999997E-2</c:v>
                </c:pt>
                <c:pt idx="5538">
                  <c:v>4.4060380000000003E-2</c:v>
                </c:pt>
                <c:pt idx="5539">
                  <c:v>4.3892577000000002E-2</c:v>
                </c:pt>
                <c:pt idx="5540">
                  <c:v>4.3737470000000001E-2</c:v>
                </c:pt>
                <c:pt idx="5541">
                  <c:v>4.3608695000000003E-2</c:v>
                </c:pt>
                <c:pt idx="5542">
                  <c:v>4.3474897999999998E-2</c:v>
                </c:pt>
                <c:pt idx="5543">
                  <c:v>4.330324E-2</c:v>
                </c:pt>
                <c:pt idx="5544">
                  <c:v>4.3191157000000001E-2</c:v>
                </c:pt>
                <c:pt idx="5545">
                  <c:v>4.3072943000000002E-2</c:v>
                </c:pt>
                <c:pt idx="5546">
                  <c:v>4.2994466000000002E-2</c:v>
                </c:pt>
                <c:pt idx="5547">
                  <c:v>4.2958595000000002E-2</c:v>
                </c:pt>
                <c:pt idx="5548">
                  <c:v>4.2920596999999998E-2</c:v>
                </c:pt>
                <c:pt idx="5549">
                  <c:v>4.2858418000000002E-2</c:v>
                </c:pt>
                <c:pt idx="5550">
                  <c:v>4.2851760000000003E-2</c:v>
                </c:pt>
                <c:pt idx="5551">
                  <c:v>4.2802765999999999E-2</c:v>
                </c:pt>
                <c:pt idx="5552">
                  <c:v>4.2785770000000001E-2</c:v>
                </c:pt>
                <c:pt idx="5553">
                  <c:v>4.2750057000000001E-2</c:v>
                </c:pt>
                <c:pt idx="5554">
                  <c:v>4.2751625000000001E-2</c:v>
                </c:pt>
                <c:pt idx="5555">
                  <c:v>4.2686584999999999E-2</c:v>
                </c:pt>
                <c:pt idx="5556">
                  <c:v>4.2710904000000001E-2</c:v>
                </c:pt>
                <c:pt idx="5557">
                  <c:v>4.2803973000000002E-2</c:v>
                </c:pt>
                <c:pt idx="5558">
                  <c:v>4.2933032000000003E-2</c:v>
                </c:pt>
                <c:pt idx="5559">
                  <c:v>4.310949E-2</c:v>
                </c:pt>
                <c:pt idx="5560">
                  <c:v>4.3320810000000001E-2</c:v>
                </c:pt>
                <c:pt idx="5561">
                  <c:v>4.3568259999999998E-2</c:v>
                </c:pt>
                <c:pt idx="5562">
                  <c:v>4.3802127000000003E-2</c:v>
                </c:pt>
                <c:pt idx="5563">
                  <c:v>4.4050842999999999E-2</c:v>
                </c:pt>
                <c:pt idx="5564">
                  <c:v>4.4297000000000003E-2</c:v>
                </c:pt>
                <c:pt idx="5565">
                  <c:v>4.4493930000000001E-2</c:v>
                </c:pt>
                <c:pt idx="5566">
                  <c:v>4.4715409999999997E-2</c:v>
                </c:pt>
                <c:pt idx="5567">
                  <c:v>4.4860650000000002E-2</c:v>
                </c:pt>
                <c:pt idx="5568">
                  <c:v>4.4925093999999999E-2</c:v>
                </c:pt>
                <c:pt idx="5569">
                  <c:v>4.5018441999999999E-2</c:v>
                </c:pt>
                <c:pt idx="5570">
                  <c:v>4.5042347000000003E-2</c:v>
                </c:pt>
                <c:pt idx="5571">
                  <c:v>4.5073465E-2</c:v>
                </c:pt>
                <c:pt idx="5572">
                  <c:v>4.5028888000000003E-2</c:v>
                </c:pt>
                <c:pt idx="5573">
                  <c:v>4.5006875000000002E-2</c:v>
                </c:pt>
                <c:pt idx="5574">
                  <c:v>4.5025848E-2</c:v>
                </c:pt>
                <c:pt idx="5575">
                  <c:v>4.4982910000000001E-2</c:v>
                </c:pt>
                <c:pt idx="5576">
                  <c:v>4.4906843000000002E-2</c:v>
                </c:pt>
                <c:pt idx="5577">
                  <c:v>4.4803536999999997E-2</c:v>
                </c:pt>
                <c:pt idx="5578">
                  <c:v>4.4718290000000001E-2</c:v>
                </c:pt>
                <c:pt idx="5579">
                  <c:v>4.4642349999999997E-2</c:v>
                </c:pt>
                <c:pt idx="5580">
                  <c:v>4.4599227999999998E-2</c:v>
                </c:pt>
                <c:pt idx="5581">
                  <c:v>4.4591749999999999E-2</c:v>
                </c:pt>
                <c:pt idx="5582">
                  <c:v>4.4596120000000003E-2</c:v>
                </c:pt>
                <c:pt idx="5583">
                  <c:v>4.4631295000000001E-2</c:v>
                </c:pt>
                <c:pt idx="5584">
                  <c:v>4.4716140000000001E-2</c:v>
                </c:pt>
                <c:pt idx="5585">
                  <c:v>4.4792480000000003E-2</c:v>
                </c:pt>
                <c:pt idx="5586">
                  <c:v>4.4898354000000001E-2</c:v>
                </c:pt>
                <c:pt idx="5587">
                  <c:v>4.4987496000000002E-2</c:v>
                </c:pt>
                <c:pt idx="5588">
                  <c:v>4.5139140000000001E-2</c:v>
                </c:pt>
                <c:pt idx="5589">
                  <c:v>4.5227160000000002E-2</c:v>
                </c:pt>
                <c:pt idx="5590">
                  <c:v>4.5322314000000002E-2</c:v>
                </c:pt>
                <c:pt idx="5591">
                  <c:v>4.5440139999999997E-2</c:v>
                </c:pt>
                <c:pt idx="5592">
                  <c:v>4.5516807999999999E-2</c:v>
                </c:pt>
                <c:pt idx="5593">
                  <c:v>4.5582890000000001E-2</c:v>
                </c:pt>
                <c:pt idx="5594">
                  <c:v>4.5632659999999999E-2</c:v>
                </c:pt>
                <c:pt idx="5595">
                  <c:v>4.5699223999999997E-2</c:v>
                </c:pt>
                <c:pt idx="5596">
                  <c:v>4.5770563E-2</c:v>
                </c:pt>
                <c:pt idx="5597">
                  <c:v>4.5797567999999997E-2</c:v>
                </c:pt>
                <c:pt idx="5598">
                  <c:v>4.5813020000000003E-2</c:v>
                </c:pt>
                <c:pt idx="5599">
                  <c:v>4.5792527E-2</c:v>
                </c:pt>
                <c:pt idx="5600">
                  <c:v>4.5751439999999997E-2</c:v>
                </c:pt>
                <c:pt idx="5601">
                  <c:v>4.5732014000000001E-2</c:v>
                </c:pt>
                <c:pt idx="5602">
                  <c:v>4.5781906999999997E-2</c:v>
                </c:pt>
                <c:pt idx="5603">
                  <c:v>4.5778535000000002E-2</c:v>
                </c:pt>
                <c:pt idx="5604">
                  <c:v>4.5834824000000003E-2</c:v>
                </c:pt>
                <c:pt idx="5605">
                  <c:v>4.5912724000000002E-2</c:v>
                </c:pt>
                <c:pt idx="5606">
                  <c:v>4.6055020000000002E-2</c:v>
                </c:pt>
                <c:pt idx="5607">
                  <c:v>4.6206232E-2</c:v>
                </c:pt>
                <c:pt idx="5608">
                  <c:v>4.6387136000000002E-2</c:v>
                </c:pt>
                <c:pt idx="5609">
                  <c:v>4.6541526999999999E-2</c:v>
                </c:pt>
                <c:pt idx="5610">
                  <c:v>4.6772910000000001E-2</c:v>
                </c:pt>
                <c:pt idx="5611">
                  <c:v>4.7011476000000003E-2</c:v>
                </c:pt>
                <c:pt idx="5612">
                  <c:v>4.7259296999999999E-2</c:v>
                </c:pt>
                <c:pt idx="5613">
                  <c:v>4.7430508000000003E-2</c:v>
                </c:pt>
                <c:pt idx="5614">
                  <c:v>4.7643640000000001E-2</c:v>
                </c:pt>
                <c:pt idx="5615">
                  <c:v>4.7887236E-2</c:v>
                </c:pt>
                <c:pt idx="5616">
                  <c:v>4.8072570000000002E-2</c:v>
                </c:pt>
                <c:pt idx="5617">
                  <c:v>4.8198175000000003E-2</c:v>
                </c:pt>
                <c:pt idx="5618">
                  <c:v>4.8293087999999998E-2</c:v>
                </c:pt>
                <c:pt idx="5619">
                  <c:v>4.8358865000000001E-2</c:v>
                </c:pt>
                <c:pt idx="5620">
                  <c:v>4.8404681999999997E-2</c:v>
                </c:pt>
                <c:pt idx="5621">
                  <c:v>4.8415939999999998E-2</c:v>
                </c:pt>
                <c:pt idx="5622">
                  <c:v>4.8371006000000001E-2</c:v>
                </c:pt>
                <c:pt idx="5623">
                  <c:v>4.8312790000000001E-2</c:v>
                </c:pt>
                <c:pt idx="5624">
                  <c:v>4.8187583999999999E-2</c:v>
                </c:pt>
                <c:pt idx="5625">
                  <c:v>4.8026446E-2</c:v>
                </c:pt>
                <c:pt idx="5626">
                  <c:v>4.7798927999999997E-2</c:v>
                </c:pt>
                <c:pt idx="5627">
                  <c:v>4.7587268000000002E-2</c:v>
                </c:pt>
                <c:pt idx="5628">
                  <c:v>4.7393125000000001E-2</c:v>
                </c:pt>
                <c:pt idx="5629">
                  <c:v>4.7200671999999999E-2</c:v>
                </c:pt>
                <c:pt idx="5630">
                  <c:v>4.7055939999999997E-2</c:v>
                </c:pt>
                <c:pt idx="5631">
                  <c:v>4.6919726000000002E-2</c:v>
                </c:pt>
                <c:pt idx="5632">
                  <c:v>4.6824135000000003E-2</c:v>
                </c:pt>
                <c:pt idx="5633">
                  <c:v>4.6794040000000002E-2</c:v>
                </c:pt>
                <c:pt idx="5634">
                  <c:v>4.6718016000000001E-2</c:v>
                </c:pt>
                <c:pt idx="5635">
                  <c:v>4.6669513000000003E-2</c:v>
                </c:pt>
                <c:pt idx="5636">
                  <c:v>4.6631134999999997E-2</c:v>
                </c:pt>
                <c:pt idx="5637">
                  <c:v>4.6605452999999998E-2</c:v>
                </c:pt>
                <c:pt idx="5638">
                  <c:v>4.6539955000000001E-2</c:v>
                </c:pt>
                <c:pt idx="5639">
                  <c:v>4.6508279999999999E-2</c:v>
                </c:pt>
                <c:pt idx="5640">
                  <c:v>4.6479803E-2</c:v>
                </c:pt>
                <c:pt idx="5641">
                  <c:v>4.6511732E-2</c:v>
                </c:pt>
                <c:pt idx="5642">
                  <c:v>4.6564370000000001E-2</c:v>
                </c:pt>
                <c:pt idx="5643">
                  <c:v>4.6632635999999998E-2</c:v>
                </c:pt>
                <c:pt idx="5644">
                  <c:v>4.6732385000000001E-2</c:v>
                </c:pt>
                <c:pt idx="5645">
                  <c:v>4.6818033000000002E-2</c:v>
                </c:pt>
                <c:pt idx="5646">
                  <c:v>4.6911399999999999E-2</c:v>
                </c:pt>
                <c:pt idx="5647">
                  <c:v>4.7015875999999998E-2</c:v>
                </c:pt>
                <c:pt idx="5648">
                  <c:v>4.7160340000000002E-2</c:v>
                </c:pt>
                <c:pt idx="5649">
                  <c:v>4.7331795000000003E-2</c:v>
                </c:pt>
                <c:pt idx="5650">
                  <c:v>4.7502875E-2</c:v>
                </c:pt>
                <c:pt idx="5651">
                  <c:v>4.7631077000000001E-2</c:v>
                </c:pt>
                <c:pt idx="5652">
                  <c:v>4.7737647000000001E-2</c:v>
                </c:pt>
                <c:pt idx="5653">
                  <c:v>4.7890116000000003E-2</c:v>
                </c:pt>
                <c:pt idx="5654">
                  <c:v>4.7996539999999997E-2</c:v>
                </c:pt>
                <c:pt idx="5655">
                  <c:v>4.8000660000000001E-2</c:v>
                </c:pt>
                <c:pt idx="5656">
                  <c:v>4.7953919999999997E-2</c:v>
                </c:pt>
                <c:pt idx="5657">
                  <c:v>4.7918808E-2</c:v>
                </c:pt>
                <c:pt idx="5658">
                  <c:v>4.7808639999999999E-2</c:v>
                </c:pt>
                <c:pt idx="5659">
                  <c:v>4.7621722999999998E-2</c:v>
                </c:pt>
                <c:pt idx="5660">
                  <c:v>4.7468825999999999E-2</c:v>
                </c:pt>
                <c:pt idx="5661">
                  <c:v>4.7253873000000002E-2</c:v>
                </c:pt>
                <c:pt idx="5662">
                  <c:v>4.7086115999999997E-2</c:v>
                </c:pt>
                <c:pt idx="5663">
                  <c:v>4.6880387000000003E-2</c:v>
                </c:pt>
                <c:pt idx="5664">
                  <c:v>4.6753129999999997E-2</c:v>
                </c:pt>
                <c:pt idx="5665">
                  <c:v>4.6624605E-2</c:v>
                </c:pt>
                <c:pt idx="5666">
                  <c:v>4.6530146000000001E-2</c:v>
                </c:pt>
                <c:pt idx="5667">
                  <c:v>4.6474389999999997E-2</c:v>
                </c:pt>
                <c:pt idx="5668">
                  <c:v>4.6388406E-2</c:v>
                </c:pt>
                <c:pt idx="5669">
                  <c:v>4.6360685999999998E-2</c:v>
                </c:pt>
                <c:pt idx="5670">
                  <c:v>4.6327050000000002E-2</c:v>
                </c:pt>
                <c:pt idx="5671">
                  <c:v>4.6292189999999997E-2</c:v>
                </c:pt>
                <c:pt idx="5672">
                  <c:v>4.6337534E-2</c:v>
                </c:pt>
                <c:pt idx="5673">
                  <c:v>4.6350677E-2</c:v>
                </c:pt>
                <c:pt idx="5674">
                  <c:v>4.6351045E-2</c:v>
                </c:pt>
                <c:pt idx="5675">
                  <c:v>4.6349519999999998E-2</c:v>
                </c:pt>
                <c:pt idx="5676">
                  <c:v>4.6297412000000003E-2</c:v>
                </c:pt>
                <c:pt idx="5677">
                  <c:v>4.6281006E-2</c:v>
                </c:pt>
                <c:pt idx="5678">
                  <c:v>4.6231870000000001E-2</c:v>
                </c:pt>
                <c:pt idx="5679">
                  <c:v>4.6163904999999998E-2</c:v>
                </c:pt>
                <c:pt idx="5680">
                  <c:v>4.6142608000000002E-2</c:v>
                </c:pt>
                <c:pt idx="5681">
                  <c:v>4.6172930000000001E-2</c:v>
                </c:pt>
                <c:pt idx="5682">
                  <c:v>4.6210660000000001E-2</c:v>
                </c:pt>
                <c:pt idx="5683">
                  <c:v>4.6224362999999997E-2</c:v>
                </c:pt>
                <c:pt idx="5684">
                  <c:v>4.6265385999999999E-2</c:v>
                </c:pt>
                <c:pt idx="5685">
                  <c:v>4.6335745999999997E-2</c:v>
                </c:pt>
                <c:pt idx="5686">
                  <c:v>4.6385888E-2</c:v>
                </c:pt>
                <c:pt idx="5687">
                  <c:v>4.6380688000000003E-2</c:v>
                </c:pt>
                <c:pt idx="5688">
                  <c:v>4.6376492999999998E-2</c:v>
                </c:pt>
                <c:pt idx="5689">
                  <c:v>4.6310219999999999E-2</c:v>
                </c:pt>
                <c:pt idx="5690">
                  <c:v>4.6185799999999999E-2</c:v>
                </c:pt>
                <c:pt idx="5691">
                  <c:v>4.6104850000000003E-2</c:v>
                </c:pt>
                <c:pt idx="5692">
                  <c:v>4.5930825000000002E-2</c:v>
                </c:pt>
                <c:pt idx="5693">
                  <c:v>4.5709090000000001E-2</c:v>
                </c:pt>
                <c:pt idx="5694">
                  <c:v>4.5520913000000003E-2</c:v>
                </c:pt>
                <c:pt idx="5695">
                  <c:v>4.5308479999999998E-2</c:v>
                </c:pt>
                <c:pt idx="5696">
                  <c:v>4.5081454999999999E-2</c:v>
                </c:pt>
                <c:pt idx="5697">
                  <c:v>4.4836577000000002E-2</c:v>
                </c:pt>
                <c:pt idx="5698">
                  <c:v>4.4623586999999999E-2</c:v>
                </c:pt>
                <c:pt idx="5699">
                  <c:v>4.4490019999999998E-2</c:v>
                </c:pt>
                <c:pt idx="5700">
                  <c:v>4.4354475999999997E-2</c:v>
                </c:pt>
                <c:pt idx="5701">
                  <c:v>4.4199146000000002E-2</c:v>
                </c:pt>
                <c:pt idx="5702">
                  <c:v>4.410625E-2</c:v>
                </c:pt>
                <c:pt idx="5703">
                  <c:v>4.4174659999999998E-2</c:v>
                </c:pt>
                <c:pt idx="5704">
                  <c:v>4.4172182999999997E-2</c:v>
                </c:pt>
                <c:pt idx="5705">
                  <c:v>4.4148373999999997E-2</c:v>
                </c:pt>
                <c:pt idx="5706">
                  <c:v>4.4333614E-2</c:v>
                </c:pt>
                <c:pt idx="5707">
                  <c:v>4.4626124000000003E-2</c:v>
                </c:pt>
                <c:pt idx="5708">
                  <c:v>4.4721690000000001E-2</c:v>
                </c:pt>
                <c:pt idx="5709">
                  <c:v>4.4920407000000002E-2</c:v>
                </c:pt>
                <c:pt idx="5710">
                  <c:v>4.511217E-2</c:v>
                </c:pt>
                <c:pt idx="5711">
                  <c:v>4.5285836000000003E-2</c:v>
                </c:pt>
                <c:pt idx="5712">
                  <c:v>4.5353579999999998E-2</c:v>
                </c:pt>
                <c:pt idx="5713">
                  <c:v>4.5478307000000003E-2</c:v>
                </c:pt>
                <c:pt idx="5714">
                  <c:v>4.5500524000000001E-2</c:v>
                </c:pt>
                <c:pt idx="5715">
                  <c:v>4.5474651999999997E-2</c:v>
                </c:pt>
                <c:pt idx="5716">
                  <c:v>4.5478459999999998E-2</c:v>
                </c:pt>
                <c:pt idx="5717">
                  <c:v>4.5431525E-2</c:v>
                </c:pt>
                <c:pt idx="5718">
                  <c:v>4.5317820000000002E-2</c:v>
                </c:pt>
                <c:pt idx="5719">
                  <c:v>4.5147569999999998E-2</c:v>
                </c:pt>
                <c:pt idx="5720">
                  <c:v>4.4993973999999999E-2</c:v>
                </c:pt>
                <c:pt idx="5721">
                  <c:v>4.4799156E-2</c:v>
                </c:pt>
                <c:pt idx="5722">
                  <c:v>4.4678780000000001E-2</c:v>
                </c:pt>
                <c:pt idx="5723">
                  <c:v>4.4557550000000001E-2</c:v>
                </c:pt>
                <c:pt idx="5724">
                  <c:v>4.4461550000000002E-2</c:v>
                </c:pt>
                <c:pt idx="5725">
                  <c:v>4.4431202000000003E-2</c:v>
                </c:pt>
                <c:pt idx="5726">
                  <c:v>4.4352660000000002E-2</c:v>
                </c:pt>
                <c:pt idx="5727">
                  <c:v>4.4292091999999998E-2</c:v>
                </c:pt>
                <c:pt idx="5728">
                  <c:v>4.4278079999999997E-2</c:v>
                </c:pt>
                <c:pt idx="5729">
                  <c:v>4.4322147999999999E-2</c:v>
                </c:pt>
                <c:pt idx="5730">
                  <c:v>4.4395394999999997E-2</c:v>
                </c:pt>
                <c:pt idx="5731">
                  <c:v>4.4525925000000001E-2</c:v>
                </c:pt>
                <c:pt idx="5732">
                  <c:v>4.4661239999999998E-2</c:v>
                </c:pt>
                <c:pt idx="5733">
                  <c:v>4.4766407000000001E-2</c:v>
                </c:pt>
                <c:pt idx="5734">
                  <c:v>4.4894982E-2</c:v>
                </c:pt>
                <c:pt idx="5735">
                  <c:v>4.5004642999999997E-2</c:v>
                </c:pt>
                <c:pt idx="5736">
                  <c:v>4.5117579999999997E-2</c:v>
                </c:pt>
                <c:pt idx="5737">
                  <c:v>4.5212429999999998E-2</c:v>
                </c:pt>
                <c:pt idx="5738">
                  <c:v>4.5315303000000001E-2</c:v>
                </c:pt>
                <c:pt idx="5739">
                  <c:v>4.5452724999999999E-2</c:v>
                </c:pt>
                <c:pt idx="5740">
                  <c:v>4.5604732000000002E-2</c:v>
                </c:pt>
                <c:pt idx="5741">
                  <c:v>4.5687217000000002E-2</c:v>
                </c:pt>
                <c:pt idx="5742">
                  <c:v>4.5716382999999999E-2</c:v>
                </c:pt>
                <c:pt idx="5743">
                  <c:v>4.5731630000000002E-2</c:v>
                </c:pt>
                <c:pt idx="5744">
                  <c:v>4.5743649999999997E-2</c:v>
                </c:pt>
                <c:pt idx="5745">
                  <c:v>4.5752099999999997E-2</c:v>
                </c:pt>
                <c:pt idx="5746">
                  <c:v>4.5777638000000002E-2</c:v>
                </c:pt>
                <c:pt idx="5747">
                  <c:v>4.5823299999999997E-2</c:v>
                </c:pt>
                <c:pt idx="5748">
                  <c:v>4.5878309999999999E-2</c:v>
                </c:pt>
                <c:pt idx="5749">
                  <c:v>4.5924224E-2</c:v>
                </c:pt>
                <c:pt idx="5750">
                  <c:v>4.5963123000000002E-2</c:v>
                </c:pt>
                <c:pt idx="5751">
                  <c:v>4.5935110000000001E-2</c:v>
                </c:pt>
                <c:pt idx="5752">
                  <c:v>4.5950304999999997E-2</c:v>
                </c:pt>
                <c:pt idx="5753">
                  <c:v>4.5939710000000002E-2</c:v>
                </c:pt>
                <c:pt idx="5754">
                  <c:v>4.5829135999999999E-2</c:v>
                </c:pt>
                <c:pt idx="5755">
                  <c:v>4.5779585999999997E-2</c:v>
                </c:pt>
                <c:pt idx="5756">
                  <c:v>4.5727530000000002E-2</c:v>
                </c:pt>
                <c:pt idx="5757">
                  <c:v>4.5644472999999998E-2</c:v>
                </c:pt>
                <c:pt idx="5758">
                  <c:v>4.5582075E-2</c:v>
                </c:pt>
                <c:pt idx="5759">
                  <c:v>4.5523760000000003E-2</c:v>
                </c:pt>
                <c:pt idx="5760">
                  <c:v>4.5428234999999997E-2</c:v>
                </c:pt>
                <c:pt idx="5761">
                  <c:v>4.5401834000000002E-2</c:v>
                </c:pt>
                <c:pt idx="5762">
                  <c:v>4.547002E-2</c:v>
                </c:pt>
                <c:pt idx="5763">
                  <c:v>4.5546982E-2</c:v>
                </c:pt>
                <c:pt idx="5764">
                  <c:v>4.5598764E-2</c:v>
                </c:pt>
                <c:pt idx="5765">
                  <c:v>4.5757039999999999E-2</c:v>
                </c:pt>
                <c:pt idx="5766">
                  <c:v>4.5893160000000002E-2</c:v>
                </c:pt>
                <c:pt idx="5767">
                  <c:v>4.6016785999999997E-2</c:v>
                </c:pt>
                <c:pt idx="5768">
                  <c:v>4.6221239999999997E-2</c:v>
                </c:pt>
                <c:pt idx="5769">
                  <c:v>4.631801E-2</c:v>
                </c:pt>
                <c:pt idx="5770">
                  <c:v>4.6449978000000003E-2</c:v>
                </c:pt>
                <c:pt idx="5771">
                  <c:v>4.6560342999999997E-2</c:v>
                </c:pt>
                <c:pt idx="5772">
                  <c:v>4.6584661999999999E-2</c:v>
                </c:pt>
                <c:pt idx="5773">
                  <c:v>4.6568837000000002E-2</c:v>
                </c:pt>
                <c:pt idx="5774">
                  <c:v>4.6562544999999997E-2</c:v>
                </c:pt>
                <c:pt idx="5775">
                  <c:v>4.6514939999999998E-2</c:v>
                </c:pt>
                <c:pt idx="5776">
                  <c:v>4.6411727E-2</c:v>
                </c:pt>
                <c:pt idx="5777">
                  <c:v>4.6314314000000002E-2</c:v>
                </c:pt>
                <c:pt idx="5778">
                  <c:v>4.6237252999999999E-2</c:v>
                </c:pt>
                <c:pt idx="5779">
                  <c:v>4.6110444E-2</c:v>
                </c:pt>
                <c:pt idx="5780">
                  <c:v>4.6056832999999998E-2</c:v>
                </c:pt>
                <c:pt idx="5781">
                  <c:v>4.5946736000000002E-2</c:v>
                </c:pt>
                <c:pt idx="5782">
                  <c:v>4.5890282999999997E-2</c:v>
                </c:pt>
                <c:pt idx="5783">
                  <c:v>4.5865459999999997E-2</c:v>
                </c:pt>
                <c:pt idx="5784">
                  <c:v>4.5818499999999998E-2</c:v>
                </c:pt>
                <c:pt idx="5785">
                  <c:v>4.57855E-2</c:v>
                </c:pt>
                <c:pt idx="5786">
                  <c:v>4.5828636999999998E-2</c:v>
                </c:pt>
                <c:pt idx="5787">
                  <c:v>4.5880996E-2</c:v>
                </c:pt>
                <c:pt idx="5788">
                  <c:v>4.5943940000000003E-2</c:v>
                </c:pt>
                <c:pt idx="5789">
                  <c:v>4.6034289999999999E-2</c:v>
                </c:pt>
                <c:pt idx="5790">
                  <c:v>4.6160787000000002E-2</c:v>
                </c:pt>
                <c:pt idx="5791">
                  <c:v>4.6269299999999999E-2</c:v>
                </c:pt>
                <c:pt idx="5792">
                  <c:v>4.6345523999999999E-2</c:v>
                </c:pt>
                <c:pt idx="5793">
                  <c:v>4.6482466E-2</c:v>
                </c:pt>
                <c:pt idx="5794">
                  <c:v>4.6545032E-2</c:v>
                </c:pt>
                <c:pt idx="5795">
                  <c:v>4.657816E-2</c:v>
                </c:pt>
                <c:pt idx="5796">
                  <c:v>4.6610289999999999E-2</c:v>
                </c:pt>
                <c:pt idx="5797">
                  <c:v>4.6678881999999998E-2</c:v>
                </c:pt>
                <c:pt idx="5798">
                  <c:v>4.6745736000000003E-2</c:v>
                </c:pt>
                <c:pt idx="5799">
                  <c:v>4.6776909999999998E-2</c:v>
                </c:pt>
                <c:pt idx="5800">
                  <c:v>4.6855457000000003E-2</c:v>
                </c:pt>
                <c:pt idx="5801">
                  <c:v>4.6956629999999999E-2</c:v>
                </c:pt>
                <c:pt idx="5802">
                  <c:v>4.7017320000000001E-2</c:v>
                </c:pt>
                <c:pt idx="5803">
                  <c:v>4.71233E-2</c:v>
                </c:pt>
                <c:pt idx="5804">
                  <c:v>4.7231299999999997E-2</c:v>
                </c:pt>
                <c:pt idx="5805">
                  <c:v>4.7345757000000002E-2</c:v>
                </c:pt>
                <c:pt idx="5806">
                  <c:v>4.7461222999999997E-2</c:v>
                </c:pt>
                <c:pt idx="5807">
                  <c:v>4.7572481999999999E-2</c:v>
                </c:pt>
                <c:pt idx="5808">
                  <c:v>4.7761115999999999E-2</c:v>
                </c:pt>
                <c:pt idx="5809">
                  <c:v>4.7940365999999998E-2</c:v>
                </c:pt>
                <c:pt idx="5810">
                  <c:v>4.8146479999999998E-2</c:v>
                </c:pt>
                <c:pt idx="5811">
                  <c:v>4.8317989999999998E-2</c:v>
                </c:pt>
                <c:pt idx="5812">
                  <c:v>4.8551306000000002E-2</c:v>
                </c:pt>
                <c:pt idx="5813">
                  <c:v>4.8707830000000001E-2</c:v>
                </c:pt>
                <c:pt idx="5814">
                  <c:v>4.8866673999999999E-2</c:v>
                </c:pt>
                <c:pt idx="5815">
                  <c:v>4.8946872000000002E-2</c:v>
                </c:pt>
                <c:pt idx="5816">
                  <c:v>4.9016780000000003E-2</c:v>
                </c:pt>
                <c:pt idx="5817">
                  <c:v>4.9043695999999998E-2</c:v>
                </c:pt>
                <c:pt idx="5818">
                  <c:v>4.9044320000000002E-2</c:v>
                </c:pt>
                <c:pt idx="5819">
                  <c:v>4.9003404E-2</c:v>
                </c:pt>
                <c:pt idx="5820">
                  <c:v>4.9031600000000002E-2</c:v>
                </c:pt>
                <c:pt idx="5821">
                  <c:v>4.9037457E-2</c:v>
                </c:pt>
                <c:pt idx="5822">
                  <c:v>4.9034189999999998E-2</c:v>
                </c:pt>
                <c:pt idx="5823">
                  <c:v>4.9027734000000003E-2</c:v>
                </c:pt>
                <c:pt idx="5824">
                  <c:v>4.9026262000000001E-2</c:v>
                </c:pt>
                <c:pt idx="5825">
                  <c:v>4.8978454999999997E-2</c:v>
                </c:pt>
                <c:pt idx="5826">
                  <c:v>4.8921659999999999E-2</c:v>
                </c:pt>
                <c:pt idx="5827">
                  <c:v>4.8844360000000003E-2</c:v>
                </c:pt>
                <c:pt idx="5828">
                  <c:v>4.8741872999999998E-2</c:v>
                </c:pt>
                <c:pt idx="5829">
                  <c:v>4.8627503000000002E-2</c:v>
                </c:pt>
                <c:pt idx="5830">
                  <c:v>4.8459759999999998E-2</c:v>
                </c:pt>
                <c:pt idx="5831">
                  <c:v>4.8382825999999997E-2</c:v>
                </c:pt>
                <c:pt idx="5832">
                  <c:v>4.8260211999999997E-2</c:v>
                </c:pt>
                <c:pt idx="5833">
                  <c:v>4.812839E-2</c:v>
                </c:pt>
                <c:pt idx="5834">
                  <c:v>4.8030547999999999E-2</c:v>
                </c:pt>
                <c:pt idx="5835">
                  <c:v>4.7915876000000003E-2</c:v>
                </c:pt>
                <c:pt idx="5836">
                  <c:v>4.7847374999999998E-2</c:v>
                </c:pt>
                <c:pt idx="5837">
                  <c:v>4.7805186E-2</c:v>
                </c:pt>
                <c:pt idx="5838">
                  <c:v>4.7709654999999997E-2</c:v>
                </c:pt>
                <c:pt idx="5839">
                  <c:v>4.7640055000000001E-2</c:v>
                </c:pt>
                <c:pt idx="5840">
                  <c:v>4.7579832000000002E-2</c:v>
                </c:pt>
                <c:pt idx="5841">
                  <c:v>4.756461E-2</c:v>
                </c:pt>
                <c:pt idx="5842">
                  <c:v>4.7638763000000001E-2</c:v>
                </c:pt>
                <c:pt idx="5843">
                  <c:v>4.7700945000000002E-2</c:v>
                </c:pt>
                <c:pt idx="5844">
                  <c:v>4.7784994999999997E-2</c:v>
                </c:pt>
                <c:pt idx="5845">
                  <c:v>4.7863282E-2</c:v>
                </c:pt>
                <c:pt idx="5846">
                  <c:v>4.7970459999999999E-2</c:v>
                </c:pt>
                <c:pt idx="5847">
                  <c:v>4.8097048000000003E-2</c:v>
                </c:pt>
                <c:pt idx="5848">
                  <c:v>4.816571E-2</c:v>
                </c:pt>
                <c:pt idx="5849">
                  <c:v>4.8200246000000002E-2</c:v>
                </c:pt>
                <c:pt idx="5850">
                  <c:v>4.8228234000000002E-2</c:v>
                </c:pt>
                <c:pt idx="5851">
                  <c:v>4.8215229999999998E-2</c:v>
                </c:pt>
                <c:pt idx="5852">
                  <c:v>4.8214890000000003E-2</c:v>
                </c:pt>
                <c:pt idx="5853">
                  <c:v>4.8188549999999997E-2</c:v>
                </c:pt>
                <c:pt idx="5854">
                  <c:v>4.8128224999999997E-2</c:v>
                </c:pt>
                <c:pt idx="5855">
                  <c:v>4.8058643999999998E-2</c:v>
                </c:pt>
                <c:pt idx="5856">
                  <c:v>4.7943942000000003E-2</c:v>
                </c:pt>
                <c:pt idx="5857">
                  <c:v>4.7771025000000002E-2</c:v>
                </c:pt>
                <c:pt idx="5858">
                  <c:v>4.7610659999999999E-2</c:v>
                </c:pt>
                <c:pt idx="5859">
                  <c:v>4.7392968000000001E-2</c:v>
                </c:pt>
                <c:pt idx="5860">
                  <c:v>4.7180526E-2</c:v>
                </c:pt>
                <c:pt idx="5861">
                  <c:v>4.6921756000000002E-2</c:v>
                </c:pt>
                <c:pt idx="5862">
                  <c:v>4.6686742000000003E-2</c:v>
                </c:pt>
                <c:pt idx="5863">
                  <c:v>4.6419746999999997E-2</c:v>
                </c:pt>
                <c:pt idx="5864">
                  <c:v>4.6195622999999998E-2</c:v>
                </c:pt>
                <c:pt idx="5865">
                  <c:v>4.6005650000000002E-2</c:v>
                </c:pt>
                <c:pt idx="5866">
                  <c:v>4.5884359999999999E-2</c:v>
                </c:pt>
                <c:pt idx="5867">
                  <c:v>4.5777473999999999E-2</c:v>
                </c:pt>
                <c:pt idx="5868">
                  <c:v>4.5713442999999999E-2</c:v>
                </c:pt>
                <c:pt idx="5869">
                  <c:v>4.5739851999999998E-2</c:v>
                </c:pt>
                <c:pt idx="5870">
                  <c:v>4.5776665000000001E-2</c:v>
                </c:pt>
                <c:pt idx="5871">
                  <c:v>4.5865747999999998E-2</c:v>
                </c:pt>
                <c:pt idx="5872">
                  <c:v>4.5979407E-2</c:v>
                </c:pt>
                <c:pt idx="5873">
                  <c:v>4.6122749999999997E-2</c:v>
                </c:pt>
                <c:pt idx="5874">
                  <c:v>4.6231243999999998E-2</c:v>
                </c:pt>
                <c:pt idx="5875">
                  <c:v>4.6308323999999998E-2</c:v>
                </c:pt>
                <c:pt idx="5876">
                  <c:v>4.6414080000000003E-2</c:v>
                </c:pt>
                <c:pt idx="5877">
                  <c:v>4.6519893999999999E-2</c:v>
                </c:pt>
                <c:pt idx="5878">
                  <c:v>4.6598250000000001E-2</c:v>
                </c:pt>
                <c:pt idx="5879">
                  <c:v>4.6670942999999999E-2</c:v>
                </c:pt>
                <c:pt idx="5880">
                  <c:v>4.6720680000000001E-2</c:v>
                </c:pt>
                <c:pt idx="5881">
                  <c:v>4.6765689999999999E-2</c:v>
                </c:pt>
                <c:pt idx="5882">
                  <c:v>4.6744863999999997E-2</c:v>
                </c:pt>
                <c:pt idx="5883">
                  <c:v>4.6738061999999997E-2</c:v>
                </c:pt>
                <c:pt idx="5884">
                  <c:v>4.6677940000000001E-2</c:v>
                </c:pt>
                <c:pt idx="5885">
                  <c:v>4.6621410000000002E-2</c:v>
                </c:pt>
                <c:pt idx="5886">
                  <c:v>4.6527073000000002E-2</c:v>
                </c:pt>
                <c:pt idx="5887">
                  <c:v>4.6432630000000003E-2</c:v>
                </c:pt>
                <c:pt idx="5888">
                  <c:v>4.6373154999999999E-2</c:v>
                </c:pt>
                <c:pt idx="5889">
                  <c:v>4.6313859999999998E-2</c:v>
                </c:pt>
                <c:pt idx="5890">
                  <c:v>4.6295195999999997E-2</c:v>
                </c:pt>
                <c:pt idx="5891">
                  <c:v>4.6286806E-2</c:v>
                </c:pt>
                <c:pt idx="5892">
                  <c:v>4.6302635000000002E-2</c:v>
                </c:pt>
                <c:pt idx="5893">
                  <c:v>4.6326272000000002E-2</c:v>
                </c:pt>
                <c:pt idx="5894">
                  <c:v>4.6350059999999998E-2</c:v>
                </c:pt>
                <c:pt idx="5895">
                  <c:v>4.6369414999999997E-2</c:v>
                </c:pt>
                <c:pt idx="5896">
                  <c:v>4.6401057000000002E-2</c:v>
                </c:pt>
                <c:pt idx="5897">
                  <c:v>4.6426046999999998E-2</c:v>
                </c:pt>
                <c:pt idx="5898">
                  <c:v>4.6473130000000001E-2</c:v>
                </c:pt>
                <c:pt idx="5899">
                  <c:v>4.6560160000000003E-2</c:v>
                </c:pt>
                <c:pt idx="5900">
                  <c:v>4.6667019999999997E-2</c:v>
                </c:pt>
                <c:pt idx="5901">
                  <c:v>4.6790913000000003E-2</c:v>
                </c:pt>
                <c:pt idx="5902">
                  <c:v>4.6928704000000002E-2</c:v>
                </c:pt>
                <c:pt idx="5903">
                  <c:v>4.7054775E-2</c:v>
                </c:pt>
                <c:pt idx="5904">
                  <c:v>4.7201159999999999E-2</c:v>
                </c:pt>
                <c:pt idx="5905">
                  <c:v>4.7238212000000002E-2</c:v>
                </c:pt>
                <c:pt idx="5906">
                  <c:v>4.7283683E-2</c:v>
                </c:pt>
                <c:pt idx="5907">
                  <c:v>4.7332300000000001E-2</c:v>
                </c:pt>
                <c:pt idx="5908">
                  <c:v>4.7373369999999998E-2</c:v>
                </c:pt>
                <c:pt idx="5909">
                  <c:v>4.7443266999999997E-2</c:v>
                </c:pt>
                <c:pt idx="5910">
                  <c:v>4.7503120000000003E-2</c:v>
                </c:pt>
                <c:pt idx="5911">
                  <c:v>4.7625236000000001E-2</c:v>
                </c:pt>
                <c:pt idx="5912">
                  <c:v>4.7727086000000002E-2</c:v>
                </c:pt>
                <c:pt idx="5913">
                  <c:v>4.783751E-2</c:v>
                </c:pt>
                <c:pt idx="5914">
                  <c:v>4.795692E-2</c:v>
                </c:pt>
                <c:pt idx="5915">
                  <c:v>4.8100339999999998E-2</c:v>
                </c:pt>
                <c:pt idx="5916">
                  <c:v>4.8220206000000002E-2</c:v>
                </c:pt>
                <c:pt idx="5917">
                  <c:v>4.8353436999999999E-2</c:v>
                </c:pt>
                <c:pt idx="5918">
                  <c:v>4.8488066000000003E-2</c:v>
                </c:pt>
                <c:pt idx="5919">
                  <c:v>4.8603349999999997E-2</c:v>
                </c:pt>
                <c:pt idx="5920">
                  <c:v>4.8682228000000001E-2</c:v>
                </c:pt>
                <c:pt idx="5921">
                  <c:v>4.870157E-2</c:v>
                </c:pt>
                <c:pt idx="5922">
                  <c:v>4.8729885000000001E-2</c:v>
                </c:pt>
                <c:pt idx="5923">
                  <c:v>4.8726239999999997E-2</c:v>
                </c:pt>
                <c:pt idx="5924">
                  <c:v>4.8728302000000001E-2</c:v>
                </c:pt>
                <c:pt idx="5925">
                  <c:v>4.8709229999999999E-2</c:v>
                </c:pt>
                <c:pt idx="5926">
                  <c:v>4.8645936000000001E-2</c:v>
                </c:pt>
                <c:pt idx="5927">
                  <c:v>4.8628169999999998E-2</c:v>
                </c:pt>
                <c:pt idx="5928">
                  <c:v>4.8658207000000002E-2</c:v>
                </c:pt>
                <c:pt idx="5929">
                  <c:v>4.8651494000000003E-2</c:v>
                </c:pt>
                <c:pt idx="5930">
                  <c:v>4.8702902999999999E-2</c:v>
                </c:pt>
                <c:pt idx="5931">
                  <c:v>4.8768699999999998E-2</c:v>
                </c:pt>
                <c:pt idx="5932">
                  <c:v>4.8862000000000003E-2</c:v>
                </c:pt>
                <c:pt idx="5933">
                  <c:v>4.8944023000000003E-2</c:v>
                </c:pt>
                <c:pt idx="5934">
                  <c:v>4.9066827E-2</c:v>
                </c:pt>
                <c:pt idx="5935">
                  <c:v>4.9234673E-2</c:v>
                </c:pt>
                <c:pt idx="5936">
                  <c:v>4.9338925999999998E-2</c:v>
                </c:pt>
                <c:pt idx="5937">
                  <c:v>4.9411009999999998E-2</c:v>
                </c:pt>
                <c:pt idx="5938">
                  <c:v>4.9422649999999999E-2</c:v>
                </c:pt>
                <c:pt idx="5939">
                  <c:v>4.9392595999999997E-2</c:v>
                </c:pt>
                <c:pt idx="5940">
                  <c:v>4.9361243999999999E-2</c:v>
                </c:pt>
                <c:pt idx="5941">
                  <c:v>4.9201142000000003E-2</c:v>
                </c:pt>
                <c:pt idx="5942">
                  <c:v>4.9026347999999997E-2</c:v>
                </c:pt>
                <c:pt idx="5943">
                  <c:v>4.8850995000000001E-2</c:v>
                </c:pt>
                <c:pt idx="5944">
                  <c:v>4.8650034000000002E-2</c:v>
                </c:pt>
                <c:pt idx="5945">
                  <c:v>4.8447166E-2</c:v>
                </c:pt>
                <c:pt idx="5946">
                  <c:v>4.8206467000000003E-2</c:v>
                </c:pt>
                <c:pt idx="5947">
                  <c:v>4.7966389999999998E-2</c:v>
                </c:pt>
                <c:pt idx="5948">
                  <c:v>4.7684844999999997E-2</c:v>
                </c:pt>
                <c:pt idx="5949">
                  <c:v>4.7387066999999998E-2</c:v>
                </c:pt>
                <c:pt idx="5950">
                  <c:v>4.7202263000000001E-2</c:v>
                </c:pt>
                <c:pt idx="5951">
                  <c:v>4.6991404000000001E-2</c:v>
                </c:pt>
                <c:pt idx="5952">
                  <c:v>4.6835403999999997E-2</c:v>
                </c:pt>
                <c:pt idx="5953">
                  <c:v>4.6740482999999999E-2</c:v>
                </c:pt>
                <c:pt idx="5954">
                  <c:v>4.6707705000000002E-2</c:v>
                </c:pt>
                <c:pt idx="5955">
                  <c:v>4.6710346E-2</c:v>
                </c:pt>
                <c:pt idx="5956">
                  <c:v>4.6734209999999998E-2</c:v>
                </c:pt>
                <c:pt idx="5957">
                  <c:v>4.6843904999999998E-2</c:v>
                </c:pt>
                <c:pt idx="5958">
                  <c:v>4.6958890000000003E-2</c:v>
                </c:pt>
                <c:pt idx="5959">
                  <c:v>4.7061789999999999E-2</c:v>
                </c:pt>
                <c:pt idx="5960">
                  <c:v>4.7213323000000001E-2</c:v>
                </c:pt>
                <c:pt idx="5961">
                  <c:v>4.7382127000000003E-2</c:v>
                </c:pt>
                <c:pt idx="5962">
                  <c:v>4.7536000000000002E-2</c:v>
                </c:pt>
                <c:pt idx="5963">
                  <c:v>4.7698095000000003E-2</c:v>
                </c:pt>
                <c:pt idx="5964">
                  <c:v>4.7796180000000001E-2</c:v>
                </c:pt>
                <c:pt idx="5965">
                  <c:v>4.7866100000000002E-2</c:v>
                </c:pt>
                <c:pt idx="5966">
                  <c:v>4.7995728000000001E-2</c:v>
                </c:pt>
                <c:pt idx="5967">
                  <c:v>4.8098839999999997E-2</c:v>
                </c:pt>
                <c:pt idx="5968">
                  <c:v>4.8200008000000003E-2</c:v>
                </c:pt>
                <c:pt idx="5969">
                  <c:v>4.8263380000000002E-2</c:v>
                </c:pt>
                <c:pt idx="5970">
                  <c:v>4.8312019999999997E-2</c:v>
                </c:pt>
                <c:pt idx="5971">
                  <c:v>4.8363093000000003E-2</c:v>
                </c:pt>
                <c:pt idx="5972">
                  <c:v>4.8378712999999997E-2</c:v>
                </c:pt>
                <c:pt idx="5973">
                  <c:v>4.8440530000000002E-2</c:v>
                </c:pt>
                <c:pt idx="5974">
                  <c:v>4.8526159999999999E-2</c:v>
                </c:pt>
                <c:pt idx="5975">
                  <c:v>4.8622575000000001E-2</c:v>
                </c:pt>
                <c:pt idx="5976">
                  <c:v>4.8720565E-2</c:v>
                </c:pt>
                <c:pt idx="5977">
                  <c:v>4.8847507999999998E-2</c:v>
                </c:pt>
                <c:pt idx="5978">
                  <c:v>4.8920779999999997E-2</c:v>
                </c:pt>
                <c:pt idx="5979">
                  <c:v>4.9009837000000001E-2</c:v>
                </c:pt>
                <c:pt idx="5980">
                  <c:v>4.9132038000000003E-2</c:v>
                </c:pt>
                <c:pt idx="5981">
                  <c:v>4.9252097000000002E-2</c:v>
                </c:pt>
                <c:pt idx="5982">
                  <c:v>4.9373309999999997E-2</c:v>
                </c:pt>
                <c:pt idx="5983">
                  <c:v>4.9528210000000003E-2</c:v>
                </c:pt>
                <c:pt idx="5984">
                  <c:v>4.9677606999999999E-2</c:v>
                </c:pt>
                <c:pt idx="5985">
                  <c:v>4.978051E-2</c:v>
                </c:pt>
                <c:pt idx="5986">
                  <c:v>4.9823403000000002E-2</c:v>
                </c:pt>
                <c:pt idx="5987">
                  <c:v>4.9872283000000003E-2</c:v>
                </c:pt>
                <c:pt idx="5988">
                  <c:v>4.9940360000000003E-2</c:v>
                </c:pt>
                <c:pt idx="5989">
                  <c:v>4.9995395999999998E-2</c:v>
                </c:pt>
                <c:pt idx="5990">
                  <c:v>5.0012584999999998E-2</c:v>
                </c:pt>
                <c:pt idx="5991">
                  <c:v>5.0031569999999997E-2</c:v>
                </c:pt>
                <c:pt idx="5992">
                  <c:v>4.9956239999999999E-2</c:v>
                </c:pt>
                <c:pt idx="5993">
                  <c:v>4.9926723999999999E-2</c:v>
                </c:pt>
                <c:pt idx="5994">
                  <c:v>4.9869139999999999E-2</c:v>
                </c:pt>
                <c:pt idx="5995">
                  <c:v>4.980503E-2</c:v>
                </c:pt>
                <c:pt idx="5996">
                  <c:v>4.9777307E-2</c:v>
                </c:pt>
                <c:pt idx="5997">
                  <c:v>4.9716244999999999E-2</c:v>
                </c:pt>
                <c:pt idx="5998">
                  <c:v>4.9687460000000003E-2</c:v>
                </c:pt>
                <c:pt idx="5999">
                  <c:v>4.9611325999999997E-2</c:v>
                </c:pt>
                <c:pt idx="6000">
                  <c:v>4.9567199999999999E-2</c:v>
                </c:pt>
                <c:pt idx="6001">
                  <c:v>4.9513149999999999E-2</c:v>
                </c:pt>
                <c:pt idx="6002">
                  <c:v>4.9426629999999999E-2</c:v>
                </c:pt>
                <c:pt idx="6003">
                  <c:v>4.9317340000000001E-2</c:v>
                </c:pt>
                <c:pt idx="6004">
                  <c:v>4.9200550000000003E-2</c:v>
                </c:pt>
                <c:pt idx="6005">
                  <c:v>4.9160793000000001E-2</c:v>
                </c:pt>
                <c:pt idx="6006">
                  <c:v>4.9092040000000003E-2</c:v>
                </c:pt>
                <c:pt idx="6007">
                  <c:v>4.9080297000000002E-2</c:v>
                </c:pt>
                <c:pt idx="6008">
                  <c:v>4.9020649999999999E-2</c:v>
                </c:pt>
                <c:pt idx="6009">
                  <c:v>4.8962909999999998E-2</c:v>
                </c:pt>
                <c:pt idx="6010">
                  <c:v>4.8903969999999998E-2</c:v>
                </c:pt>
                <c:pt idx="6011">
                  <c:v>4.8811536000000003E-2</c:v>
                </c:pt>
                <c:pt idx="6012">
                  <c:v>4.8728433000000002E-2</c:v>
                </c:pt>
                <c:pt idx="6013">
                  <c:v>4.8664886999999997E-2</c:v>
                </c:pt>
                <c:pt idx="6014">
                  <c:v>4.8626937000000002E-2</c:v>
                </c:pt>
                <c:pt idx="6015">
                  <c:v>4.8630223E-2</c:v>
                </c:pt>
                <c:pt idx="6016">
                  <c:v>4.8610260000000002E-2</c:v>
                </c:pt>
                <c:pt idx="6017">
                  <c:v>4.8632692999999998E-2</c:v>
                </c:pt>
                <c:pt idx="6018">
                  <c:v>4.8612370000000002E-2</c:v>
                </c:pt>
                <c:pt idx="6019">
                  <c:v>4.8630345999999998E-2</c:v>
                </c:pt>
                <c:pt idx="6020">
                  <c:v>4.8596457000000003E-2</c:v>
                </c:pt>
                <c:pt idx="6021">
                  <c:v>4.8477408E-2</c:v>
                </c:pt>
                <c:pt idx="6022">
                  <c:v>4.8334464000000001E-2</c:v>
                </c:pt>
                <c:pt idx="6023">
                  <c:v>4.8174716999999999E-2</c:v>
                </c:pt>
                <c:pt idx="6024">
                  <c:v>4.803574E-2</c:v>
                </c:pt>
                <c:pt idx="6025">
                  <c:v>4.7949195E-2</c:v>
                </c:pt>
                <c:pt idx="6026">
                  <c:v>4.7897108000000001E-2</c:v>
                </c:pt>
                <c:pt idx="6027">
                  <c:v>4.7839569999999998E-2</c:v>
                </c:pt>
                <c:pt idx="6028">
                  <c:v>4.7831994000000003E-2</c:v>
                </c:pt>
                <c:pt idx="6029">
                  <c:v>4.7852486E-2</c:v>
                </c:pt>
                <c:pt idx="6030">
                  <c:v>4.7897756E-2</c:v>
                </c:pt>
                <c:pt idx="6031">
                  <c:v>4.8005734000000001E-2</c:v>
                </c:pt>
                <c:pt idx="6032">
                  <c:v>4.8140988000000003E-2</c:v>
                </c:pt>
                <c:pt idx="6033">
                  <c:v>4.8305170000000001E-2</c:v>
                </c:pt>
                <c:pt idx="6034">
                  <c:v>4.8499293999999998E-2</c:v>
                </c:pt>
                <c:pt idx="6035">
                  <c:v>4.8606727000000002E-2</c:v>
                </c:pt>
                <c:pt idx="6036">
                  <c:v>4.8735796999999997E-2</c:v>
                </c:pt>
                <c:pt idx="6037">
                  <c:v>4.8890755000000001E-2</c:v>
                </c:pt>
                <c:pt idx="6038">
                  <c:v>4.8990585000000003E-2</c:v>
                </c:pt>
                <c:pt idx="6039">
                  <c:v>4.9120862000000001E-2</c:v>
                </c:pt>
                <c:pt idx="6040">
                  <c:v>4.9240767999999997E-2</c:v>
                </c:pt>
                <c:pt idx="6041">
                  <c:v>4.9327507999999999E-2</c:v>
                </c:pt>
                <c:pt idx="6042">
                  <c:v>4.9416124999999998E-2</c:v>
                </c:pt>
                <c:pt idx="6043">
                  <c:v>4.9440530000000003E-2</c:v>
                </c:pt>
                <c:pt idx="6044">
                  <c:v>4.9476996000000002E-2</c:v>
                </c:pt>
                <c:pt idx="6045">
                  <c:v>4.9452006999999999E-2</c:v>
                </c:pt>
                <c:pt idx="6046">
                  <c:v>4.9393643000000001E-2</c:v>
                </c:pt>
                <c:pt idx="6047">
                  <c:v>4.9337536000000001E-2</c:v>
                </c:pt>
                <c:pt idx="6048">
                  <c:v>4.9219462999999998E-2</c:v>
                </c:pt>
                <c:pt idx="6049">
                  <c:v>4.9104175999999999E-2</c:v>
                </c:pt>
                <c:pt idx="6050">
                  <c:v>4.8908880000000002E-2</c:v>
                </c:pt>
                <c:pt idx="6051">
                  <c:v>4.8734233000000002E-2</c:v>
                </c:pt>
                <c:pt idx="6052">
                  <c:v>4.857566E-2</c:v>
                </c:pt>
                <c:pt idx="6053">
                  <c:v>4.840535E-2</c:v>
                </c:pt>
                <c:pt idx="6054">
                  <c:v>4.826809E-2</c:v>
                </c:pt>
                <c:pt idx="6055">
                  <c:v>4.8137276999999999E-2</c:v>
                </c:pt>
                <c:pt idx="6056">
                  <c:v>4.807165E-2</c:v>
                </c:pt>
                <c:pt idx="6057">
                  <c:v>4.8010900000000002E-2</c:v>
                </c:pt>
                <c:pt idx="6058">
                  <c:v>4.8019239999999998E-2</c:v>
                </c:pt>
                <c:pt idx="6059">
                  <c:v>4.8048064000000001E-2</c:v>
                </c:pt>
                <c:pt idx="6060">
                  <c:v>4.8131662999999998E-2</c:v>
                </c:pt>
                <c:pt idx="6061">
                  <c:v>4.8305979999999998E-2</c:v>
                </c:pt>
                <c:pt idx="6062">
                  <c:v>4.845878E-2</c:v>
                </c:pt>
                <c:pt idx="6063">
                  <c:v>4.8649944000000001E-2</c:v>
                </c:pt>
                <c:pt idx="6064">
                  <c:v>4.8846312000000003E-2</c:v>
                </c:pt>
                <c:pt idx="6065">
                  <c:v>4.9123890000000003E-2</c:v>
                </c:pt>
                <c:pt idx="6066">
                  <c:v>4.9380449999999999E-2</c:v>
                </c:pt>
                <c:pt idx="6067">
                  <c:v>4.9608029999999997E-2</c:v>
                </c:pt>
                <c:pt idx="6068">
                  <c:v>4.9865775000000001E-2</c:v>
                </c:pt>
                <c:pt idx="6069">
                  <c:v>5.0097494999999999E-2</c:v>
                </c:pt>
                <c:pt idx="6070">
                  <c:v>5.0363865000000001E-2</c:v>
                </c:pt>
                <c:pt idx="6071">
                  <c:v>5.0616340000000003E-2</c:v>
                </c:pt>
                <c:pt idx="6072">
                  <c:v>5.0850755999999997E-2</c:v>
                </c:pt>
                <c:pt idx="6073">
                  <c:v>5.1095873E-2</c:v>
                </c:pt>
                <c:pt idx="6074">
                  <c:v>5.1356777999999999E-2</c:v>
                </c:pt>
                <c:pt idx="6075">
                  <c:v>5.1595050000000003E-2</c:v>
                </c:pt>
                <c:pt idx="6076">
                  <c:v>5.1843088000000002E-2</c:v>
                </c:pt>
                <c:pt idx="6077">
                  <c:v>5.2000508000000001E-2</c:v>
                </c:pt>
                <c:pt idx="6078">
                  <c:v>5.21398E-2</c:v>
                </c:pt>
                <c:pt idx="6079">
                  <c:v>5.2307893000000001E-2</c:v>
                </c:pt>
                <c:pt idx="6080">
                  <c:v>5.2457429999999999E-2</c:v>
                </c:pt>
                <c:pt idx="6081">
                  <c:v>5.2565563000000003E-2</c:v>
                </c:pt>
                <c:pt idx="6082">
                  <c:v>5.2692297999999999E-2</c:v>
                </c:pt>
                <c:pt idx="6083">
                  <c:v>5.2790080000000003E-2</c:v>
                </c:pt>
                <c:pt idx="6084">
                  <c:v>5.2813346999999997E-2</c:v>
                </c:pt>
                <c:pt idx="6085">
                  <c:v>5.2751724E-2</c:v>
                </c:pt>
                <c:pt idx="6086">
                  <c:v>5.2743999999999999E-2</c:v>
                </c:pt>
                <c:pt idx="6087">
                  <c:v>5.2625350000000001E-2</c:v>
                </c:pt>
                <c:pt idx="6088">
                  <c:v>5.2503771999999997E-2</c:v>
                </c:pt>
                <c:pt idx="6089">
                  <c:v>5.2344516000000001E-2</c:v>
                </c:pt>
                <c:pt idx="6090">
                  <c:v>5.2171018E-2</c:v>
                </c:pt>
                <c:pt idx="6091">
                  <c:v>5.2054789999999997E-2</c:v>
                </c:pt>
                <c:pt idx="6092">
                  <c:v>5.1921545999999999E-2</c:v>
                </c:pt>
                <c:pt idx="6093">
                  <c:v>5.1862962999999998E-2</c:v>
                </c:pt>
                <c:pt idx="6094">
                  <c:v>5.1793456000000002E-2</c:v>
                </c:pt>
                <c:pt idx="6095">
                  <c:v>5.1753739999999999E-2</c:v>
                </c:pt>
                <c:pt idx="6096">
                  <c:v>5.1758806999999997E-2</c:v>
                </c:pt>
                <c:pt idx="6097">
                  <c:v>5.1748622000000001E-2</c:v>
                </c:pt>
                <c:pt idx="6098">
                  <c:v>5.1779449999999998E-2</c:v>
                </c:pt>
                <c:pt idx="6099">
                  <c:v>5.1841102999999999E-2</c:v>
                </c:pt>
                <c:pt idx="6100">
                  <c:v>5.1923114999999999E-2</c:v>
                </c:pt>
                <c:pt idx="6101">
                  <c:v>5.2012026000000003E-2</c:v>
                </c:pt>
                <c:pt idx="6102">
                  <c:v>5.207759E-2</c:v>
                </c:pt>
                <c:pt idx="6103">
                  <c:v>5.2167270000000002E-2</c:v>
                </c:pt>
                <c:pt idx="6104">
                  <c:v>5.2270035999999999E-2</c:v>
                </c:pt>
                <c:pt idx="6105">
                  <c:v>5.2372567000000002E-2</c:v>
                </c:pt>
                <c:pt idx="6106">
                  <c:v>5.2500412000000003E-2</c:v>
                </c:pt>
                <c:pt idx="6107">
                  <c:v>5.2613760000000002E-2</c:v>
                </c:pt>
                <c:pt idx="6108">
                  <c:v>5.2748740000000002E-2</c:v>
                </c:pt>
                <c:pt idx="6109">
                  <c:v>5.2876882E-2</c:v>
                </c:pt>
                <c:pt idx="6110">
                  <c:v>5.2997373E-2</c:v>
                </c:pt>
                <c:pt idx="6111">
                  <c:v>5.3094290000000002E-2</c:v>
                </c:pt>
                <c:pt idx="6112">
                  <c:v>5.3174606999999999E-2</c:v>
                </c:pt>
                <c:pt idx="6113">
                  <c:v>5.3167664000000003E-2</c:v>
                </c:pt>
                <c:pt idx="6114">
                  <c:v>5.3137913000000002E-2</c:v>
                </c:pt>
                <c:pt idx="6115">
                  <c:v>5.3088129999999997E-2</c:v>
                </c:pt>
                <c:pt idx="6116">
                  <c:v>5.3032524999999997E-2</c:v>
                </c:pt>
                <c:pt idx="6117">
                  <c:v>5.2970752000000003E-2</c:v>
                </c:pt>
                <c:pt idx="6118">
                  <c:v>5.2957289999999997E-2</c:v>
                </c:pt>
                <c:pt idx="6119">
                  <c:v>5.2994920000000001E-2</c:v>
                </c:pt>
                <c:pt idx="6120">
                  <c:v>5.2986659999999998E-2</c:v>
                </c:pt>
                <c:pt idx="6121">
                  <c:v>5.3007524E-2</c:v>
                </c:pt>
                <c:pt idx="6122">
                  <c:v>5.3009100000000003E-2</c:v>
                </c:pt>
                <c:pt idx="6123">
                  <c:v>5.3010019999999998E-2</c:v>
                </c:pt>
                <c:pt idx="6124">
                  <c:v>5.3073983999999998E-2</c:v>
                </c:pt>
                <c:pt idx="6125">
                  <c:v>5.3139195E-2</c:v>
                </c:pt>
                <c:pt idx="6126">
                  <c:v>5.3156399999999999E-2</c:v>
                </c:pt>
                <c:pt idx="6127">
                  <c:v>5.3199870000000003E-2</c:v>
                </c:pt>
                <c:pt idx="6128">
                  <c:v>5.3172898000000003E-2</c:v>
                </c:pt>
                <c:pt idx="6129">
                  <c:v>5.3153418000000001E-2</c:v>
                </c:pt>
                <c:pt idx="6130">
                  <c:v>5.3130846000000002E-2</c:v>
                </c:pt>
                <c:pt idx="6131">
                  <c:v>5.3086362999999998E-2</c:v>
                </c:pt>
                <c:pt idx="6132">
                  <c:v>5.2958400000000003E-2</c:v>
                </c:pt>
                <c:pt idx="6133">
                  <c:v>5.2865005999999999E-2</c:v>
                </c:pt>
                <c:pt idx="6134">
                  <c:v>5.2759435E-2</c:v>
                </c:pt>
                <c:pt idx="6135">
                  <c:v>5.2673966000000003E-2</c:v>
                </c:pt>
                <c:pt idx="6136">
                  <c:v>5.2592420000000001E-2</c:v>
                </c:pt>
                <c:pt idx="6137">
                  <c:v>5.2535480000000002E-2</c:v>
                </c:pt>
                <c:pt idx="6138">
                  <c:v>5.2433264E-2</c:v>
                </c:pt>
                <c:pt idx="6139">
                  <c:v>5.2363212999999999E-2</c:v>
                </c:pt>
                <c:pt idx="6140">
                  <c:v>5.2304875000000001E-2</c:v>
                </c:pt>
                <c:pt idx="6141">
                  <c:v>5.2251539999999999E-2</c:v>
                </c:pt>
                <c:pt idx="6142">
                  <c:v>5.2219063000000003E-2</c:v>
                </c:pt>
                <c:pt idx="6143">
                  <c:v>5.2219603000000003E-2</c:v>
                </c:pt>
                <c:pt idx="6144">
                  <c:v>5.2213629999999997E-2</c:v>
                </c:pt>
                <c:pt idx="6145">
                  <c:v>5.2229820000000003E-2</c:v>
                </c:pt>
                <c:pt idx="6146">
                  <c:v>5.2235660000000003E-2</c:v>
                </c:pt>
                <c:pt idx="6147">
                  <c:v>5.2253889999999997E-2</c:v>
                </c:pt>
                <c:pt idx="6148">
                  <c:v>5.2247139999999997E-2</c:v>
                </c:pt>
                <c:pt idx="6149">
                  <c:v>5.2259553E-2</c:v>
                </c:pt>
                <c:pt idx="6150">
                  <c:v>5.2277070000000002E-2</c:v>
                </c:pt>
                <c:pt idx="6151">
                  <c:v>5.2276446999999997E-2</c:v>
                </c:pt>
                <c:pt idx="6152">
                  <c:v>5.2287069999999998E-2</c:v>
                </c:pt>
                <c:pt idx="6153">
                  <c:v>5.2240647000000001E-2</c:v>
                </c:pt>
                <c:pt idx="6154">
                  <c:v>5.2210725999999999E-2</c:v>
                </c:pt>
                <c:pt idx="6155">
                  <c:v>5.2131685999999997E-2</c:v>
                </c:pt>
                <c:pt idx="6156">
                  <c:v>5.2073202999999998E-2</c:v>
                </c:pt>
                <c:pt idx="6157">
                  <c:v>5.1970740000000001E-2</c:v>
                </c:pt>
                <c:pt idx="6158">
                  <c:v>5.1909986999999998E-2</c:v>
                </c:pt>
                <c:pt idx="6159">
                  <c:v>5.1810312999999997E-2</c:v>
                </c:pt>
                <c:pt idx="6160">
                  <c:v>5.1778056000000003E-2</c:v>
                </c:pt>
                <c:pt idx="6161">
                  <c:v>5.1760774000000002E-2</c:v>
                </c:pt>
                <c:pt idx="6162">
                  <c:v>5.1757554999999997E-2</c:v>
                </c:pt>
                <c:pt idx="6163">
                  <c:v>5.1779539999999999E-2</c:v>
                </c:pt>
                <c:pt idx="6164">
                  <c:v>5.1806916000000001E-2</c:v>
                </c:pt>
                <c:pt idx="6165">
                  <c:v>5.1878213999999999E-2</c:v>
                </c:pt>
                <c:pt idx="6166">
                  <c:v>5.1985654999999999E-2</c:v>
                </c:pt>
                <c:pt idx="6167">
                  <c:v>5.2144792000000002E-2</c:v>
                </c:pt>
                <c:pt idx="6168">
                  <c:v>5.2286047000000002E-2</c:v>
                </c:pt>
                <c:pt idx="6169">
                  <c:v>5.2448399999999999E-2</c:v>
                </c:pt>
                <c:pt idx="6170">
                  <c:v>5.2613486000000001E-2</c:v>
                </c:pt>
                <c:pt idx="6171">
                  <c:v>5.2745319999999998E-2</c:v>
                </c:pt>
                <c:pt idx="6172">
                  <c:v>5.2916426000000003E-2</c:v>
                </c:pt>
                <c:pt idx="6173">
                  <c:v>5.2994239999999998E-2</c:v>
                </c:pt>
                <c:pt idx="6174">
                  <c:v>5.297056E-2</c:v>
                </c:pt>
                <c:pt idx="6175">
                  <c:v>5.3043767999999998E-2</c:v>
                </c:pt>
                <c:pt idx="6176">
                  <c:v>5.2996120000000001E-2</c:v>
                </c:pt>
                <c:pt idx="6177">
                  <c:v>5.2895379999999999E-2</c:v>
                </c:pt>
                <c:pt idx="6178">
                  <c:v>5.2740157000000003E-2</c:v>
                </c:pt>
                <c:pt idx="6179">
                  <c:v>5.2675835999999997E-2</c:v>
                </c:pt>
                <c:pt idx="6180">
                  <c:v>5.2620020000000003E-2</c:v>
                </c:pt>
                <c:pt idx="6181">
                  <c:v>5.2545416999999997E-2</c:v>
                </c:pt>
                <c:pt idx="6182">
                  <c:v>5.2479602E-2</c:v>
                </c:pt>
                <c:pt idx="6183">
                  <c:v>5.2415475000000003E-2</c:v>
                </c:pt>
                <c:pt idx="6184">
                  <c:v>5.2330367000000003E-2</c:v>
                </c:pt>
                <c:pt idx="6185">
                  <c:v>5.2245463999999998E-2</c:v>
                </c:pt>
                <c:pt idx="6186">
                  <c:v>5.2106746000000002E-2</c:v>
                </c:pt>
                <c:pt idx="6187">
                  <c:v>5.2056678000000002E-2</c:v>
                </c:pt>
                <c:pt idx="6188">
                  <c:v>5.1975630000000002E-2</c:v>
                </c:pt>
                <c:pt idx="6189">
                  <c:v>5.1893685000000002E-2</c:v>
                </c:pt>
                <c:pt idx="6190">
                  <c:v>5.1880162E-2</c:v>
                </c:pt>
                <c:pt idx="6191">
                  <c:v>5.1887563999999997E-2</c:v>
                </c:pt>
                <c:pt idx="6192">
                  <c:v>5.1871319999999999E-2</c:v>
                </c:pt>
                <c:pt idx="6193">
                  <c:v>5.1903645999999998E-2</c:v>
                </c:pt>
                <c:pt idx="6194">
                  <c:v>5.1986825E-2</c:v>
                </c:pt>
                <c:pt idx="6195">
                  <c:v>5.2039429999999998E-2</c:v>
                </c:pt>
                <c:pt idx="6196">
                  <c:v>5.2134464999999998E-2</c:v>
                </c:pt>
                <c:pt idx="6197">
                  <c:v>5.2283388E-2</c:v>
                </c:pt>
                <c:pt idx="6198">
                  <c:v>5.2446357999999998E-2</c:v>
                </c:pt>
                <c:pt idx="6199">
                  <c:v>5.2568774999999998E-2</c:v>
                </c:pt>
                <c:pt idx="6200">
                  <c:v>5.2688459999999999E-2</c:v>
                </c:pt>
                <c:pt idx="6201">
                  <c:v>5.2755952000000002E-2</c:v>
                </c:pt>
                <c:pt idx="6202">
                  <c:v>5.2917850000000002E-2</c:v>
                </c:pt>
                <c:pt idx="6203">
                  <c:v>5.3090195999999999E-2</c:v>
                </c:pt>
                <c:pt idx="6204">
                  <c:v>5.3246966999999999E-2</c:v>
                </c:pt>
                <c:pt idx="6205">
                  <c:v>5.3387150000000001E-2</c:v>
                </c:pt>
                <c:pt idx="6206">
                  <c:v>5.3548746000000001E-2</c:v>
                </c:pt>
                <c:pt idx="6207">
                  <c:v>5.3620726E-2</c:v>
                </c:pt>
                <c:pt idx="6208">
                  <c:v>5.3723409999999999E-2</c:v>
                </c:pt>
                <c:pt idx="6209">
                  <c:v>5.3783886000000003E-2</c:v>
                </c:pt>
                <c:pt idx="6210">
                  <c:v>5.3819649999999997E-2</c:v>
                </c:pt>
                <c:pt idx="6211">
                  <c:v>5.3821340000000002E-2</c:v>
                </c:pt>
                <c:pt idx="6212">
                  <c:v>5.3830129999999997E-2</c:v>
                </c:pt>
                <c:pt idx="6213">
                  <c:v>5.3833812000000002E-2</c:v>
                </c:pt>
                <c:pt idx="6214">
                  <c:v>5.3745112999999997E-2</c:v>
                </c:pt>
                <c:pt idx="6215">
                  <c:v>5.3623613000000001E-2</c:v>
                </c:pt>
                <c:pt idx="6216">
                  <c:v>5.3488260000000003E-2</c:v>
                </c:pt>
                <c:pt idx="6217">
                  <c:v>5.3285524000000001E-2</c:v>
                </c:pt>
                <c:pt idx="6218">
                  <c:v>5.3006202000000002E-2</c:v>
                </c:pt>
                <c:pt idx="6219">
                  <c:v>5.2732849999999998E-2</c:v>
                </c:pt>
                <c:pt idx="6220">
                  <c:v>5.2381046000000001E-2</c:v>
                </c:pt>
                <c:pt idx="6221">
                  <c:v>5.20633E-2</c:v>
                </c:pt>
                <c:pt idx="6222">
                  <c:v>5.1721410000000002E-2</c:v>
                </c:pt>
                <c:pt idx="6223">
                  <c:v>5.1452150000000002E-2</c:v>
                </c:pt>
                <c:pt idx="6224">
                  <c:v>5.1157559999999998E-2</c:v>
                </c:pt>
                <c:pt idx="6225">
                  <c:v>5.0894596E-2</c:v>
                </c:pt>
                <c:pt idx="6226">
                  <c:v>5.0657958000000003E-2</c:v>
                </c:pt>
                <c:pt idx="6227">
                  <c:v>5.0495730000000003E-2</c:v>
                </c:pt>
                <c:pt idx="6228">
                  <c:v>5.0288536000000002E-2</c:v>
                </c:pt>
                <c:pt idx="6229">
                  <c:v>5.0202030000000002E-2</c:v>
                </c:pt>
                <c:pt idx="6230">
                  <c:v>5.0096153999999997E-2</c:v>
                </c:pt>
                <c:pt idx="6231">
                  <c:v>5.0070773999999998E-2</c:v>
                </c:pt>
                <c:pt idx="6232">
                  <c:v>5.0052649999999997E-2</c:v>
                </c:pt>
                <c:pt idx="6233">
                  <c:v>5.0020377999999997E-2</c:v>
                </c:pt>
                <c:pt idx="6234">
                  <c:v>5.0059024000000001E-2</c:v>
                </c:pt>
                <c:pt idx="6235">
                  <c:v>5.0082687000000001E-2</c:v>
                </c:pt>
                <c:pt idx="6236">
                  <c:v>5.0060313000000002E-2</c:v>
                </c:pt>
                <c:pt idx="6237">
                  <c:v>5.006029E-2</c:v>
                </c:pt>
                <c:pt idx="6238">
                  <c:v>5.0076820000000001E-2</c:v>
                </c:pt>
                <c:pt idx="6239">
                  <c:v>5.0105337E-2</c:v>
                </c:pt>
                <c:pt idx="6240">
                  <c:v>5.0128970000000002E-2</c:v>
                </c:pt>
                <c:pt idx="6241">
                  <c:v>5.0161419999999998E-2</c:v>
                </c:pt>
                <c:pt idx="6242">
                  <c:v>5.0219707000000002E-2</c:v>
                </c:pt>
                <c:pt idx="6243">
                  <c:v>5.0265483999999999E-2</c:v>
                </c:pt>
                <c:pt idx="6244">
                  <c:v>5.0346783999999999E-2</c:v>
                </c:pt>
                <c:pt idx="6245">
                  <c:v>5.0395417999999997E-2</c:v>
                </c:pt>
                <c:pt idx="6246">
                  <c:v>5.0517720000000002E-2</c:v>
                </c:pt>
                <c:pt idx="6247">
                  <c:v>5.0577565999999997E-2</c:v>
                </c:pt>
                <c:pt idx="6248">
                  <c:v>5.0695017000000002E-2</c:v>
                </c:pt>
                <c:pt idx="6249">
                  <c:v>5.0807173999999997E-2</c:v>
                </c:pt>
                <c:pt idx="6250">
                  <c:v>5.0943601999999998E-2</c:v>
                </c:pt>
                <c:pt idx="6251">
                  <c:v>5.1048055000000002E-2</c:v>
                </c:pt>
                <c:pt idx="6252">
                  <c:v>5.1145133000000002E-2</c:v>
                </c:pt>
                <c:pt idx="6253">
                  <c:v>5.1209820000000003E-2</c:v>
                </c:pt>
                <c:pt idx="6254">
                  <c:v>5.1272847000000003E-2</c:v>
                </c:pt>
                <c:pt idx="6255">
                  <c:v>5.1324762000000003E-2</c:v>
                </c:pt>
                <c:pt idx="6256">
                  <c:v>5.1400772999999997E-2</c:v>
                </c:pt>
                <c:pt idx="6257">
                  <c:v>5.1495859999999997E-2</c:v>
                </c:pt>
                <c:pt idx="6258">
                  <c:v>5.1578275999999999E-2</c:v>
                </c:pt>
                <c:pt idx="6259">
                  <c:v>5.1658946999999997E-2</c:v>
                </c:pt>
                <c:pt idx="6260">
                  <c:v>5.1762108000000001E-2</c:v>
                </c:pt>
                <c:pt idx="6261">
                  <c:v>5.1795880000000002E-2</c:v>
                </c:pt>
                <c:pt idx="6262">
                  <c:v>5.1856619999999999E-2</c:v>
                </c:pt>
                <c:pt idx="6263">
                  <c:v>5.1870868000000001E-2</c:v>
                </c:pt>
                <c:pt idx="6264">
                  <c:v>5.1912161999999998E-2</c:v>
                </c:pt>
                <c:pt idx="6265">
                  <c:v>5.1957883000000003E-2</c:v>
                </c:pt>
                <c:pt idx="6266">
                  <c:v>5.1993320000000003E-2</c:v>
                </c:pt>
                <c:pt idx="6267">
                  <c:v>5.2002380000000001E-2</c:v>
                </c:pt>
                <c:pt idx="6268">
                  <c:v>5.2027160000000003E-2</c:v>
                </c:pt>
                <c:pt idx="6269">
                  <c:v>5.2061665999999999E-2</c:v>
                </c:pt>
                <c:pt idx="6270">
                  <c:v>5.2112332999999997E-2</c:v>
                </c:pt>
                <c:pt idx="6271">
                  <c:v>5.2159715000000002E-2</c:v>
                </c:pt>
                <c:pt idx="6272">
                  <c:v>5.2202307000000003E-2</c:v>
                </c:pt>
                <c:pt idx="6273">
                  <c:v>5.2283416999999999E-2</c:v>
                </c:pt>
                <c:pt idx="6274">
                  <c:v>5.2302494999999997E-2</c:v>
                </c:pt>
                <c:pt idx="6275">
                  <c:v>5.2371446000000002E-2</c:v>
                </c:pt>
                <c:pt idx="6276">
                  <c:v>5.2381110000000002E-2</c:v>
                </c:pt>
                <c:pt idx="6277">
                  <c:v>5.2405972000000002E-2</c:v>
                </c:pt>
                <c:pt idx="6278">
                  <c:v>5.2399599999999998E-2</c:v>
                </c:pt>
                <c:pt idx="6279">
                  <c:v>5.2368339999999999E-2</c:v>
                </c:pt>
                <c:pt idx="6280">
                  <c:v>5.2334312000000001E-2</c:v>
                </c:pt>
                <c:pt idx="6281">
                  <c:v>5.2301344E-2</c:v>
                </c:pt>
                <c:pt idx="6282">
                  <c:v>5.2224069999999997E-2</c:v>
                </c:pt>
                <c:pt idx="6283">
                  <c:v>5.2190493999999997E-2</c:v>
                </c:pt>
                <c:pt idx="6284">
                  <c:v>5.2119541999999998E-2</c:v>
                </c:pt>
                <c:pt idx="6285">
                  <c:v>5.2074312999999997E-2</c:v>
                </c:pt>
                <c:pt idx="6286">
                  <c:v>5.2067835E-2</c:v>
                </c:pt>
                <c:pt idx="6287">
                  <c:v>5.2070789999999999E-2</c:v>
                </c:pt>
                <c:pt idx="6288">
                  <c:v>5.2049409999999997E-2</c:v>
                </c:pt>
                <c:pt idx="6289">
                  <c:v>5.2026696999999997E-2</c:v>
                </c:pt>
                <c:pt idx="6290">
                  <c:v>5.1987766999999997E-2</c:v>
                </c:pt>
                <c:pt idx="6291">
                  <c:v>5.2013278000000003E-2</c:v>
                </c:pt>
                <c:pt idx="6292">
                  <c:v>5.2082557000000002E-2</c:v>
                </c:pt>
                <c:pt idx="6293">
                  <c:v>5.2123296999999999E-2</c:v>
                </c:pt>
                <c:pt idx="6294">
                  <c:v>5.2232000000000001E-2</c:v>
                </c:pt>
                <c:pt idx="6295">
                  <c:v>5.2301739999999999E-2</c:v>
                </c:pt>
                <c:pt idx="6296">
                  <c:v>5.2369817999999999E-2</c:v>
                </c:pt>
                <c:pt idx="6297">
                  <c:v>5.2418699999999999E-2</c:v>
                </c:pt>
                <c:pt idx="6298">
                  <c:v>5.2489330000000001E-2</c:v>
                </c:pt>
                <c:pt idx="6299">
                  <c:v>5.2478176000000001E-2</c:v>
                </c:pt>
                <c:pt idx="6300">
                  <c:v>5.2508390000000002E-2</c:v>
                </c:pt>
                <c:pt idx="6301">
                  <c:v>5.2472360000000003E-2</c:v>
                </c:pt>
                <c:pt idx="6302">
                  <c:v>5.2430829999999998E-2</c:v>
                </c:pt>
                <c:pt idx="6303">
                  <c:v>5.2392367000000002E-2</c:v>
                </c:pt>
                <c:pt idx="6304">
                  <c:v>5.2387940000000001E-2</c:v>
                </c:pt>
                <c:pt idx="6305">
                  <c:v>5.2329309999999997E-2</c:v>
                </c:pt>
                <c:pt idx="6306">
                  <c:v>5.2217594999999999E-2</c:v>
                </c:pt>
                <c:pt idx="6307">
                  <c:v>5.2138360000000002E-2</c:v>
                </c:pt>
                <c:pt idx="6308">
                  <c:v>5.2019103999999997E-2</c:v>
                </c:pt>
                <c:pt idx="6309">
                  <c:v>5.1879317000000001E-2</c:v>
                </c:pt>
                <c:pt idx="6310">
                  <c:v>5.1762036999999997E-2</c:v>
                </c:pt>
                <c:pt idx="6311">
                  <c:v>5.1635657000000001E-2</c:v>
                </c:pt>
                <c:pt idx="6312">
                  <c:v>5.1522119999999998E-2</c:v>
                </c:pt>
                <c:pt idx="6313">
                  <c:v>5.1427982999999997E-2</c:v>
                </c:pt>
                <c:pt idx="6314">
                  <c:v>5.1375190000000001E-2</c:v>
                </c:pt>
                <c:pt idx="6315">
                  <c:v>5.1334970000000001E-2</c:v>
                </c:pt>
                <c:pt idx="6316">
                  <c:v>5.131401E-2</c:v>
                </c:pt>
                <c:pt idx="6317">
                  <c:v>5.1366932999999997E-2</c:v>
                </c:pt>
                <c:pt idx="6318">
                  <c:v>5.1343605E-2</c:v>
                </c:pt>
                <c:pt idx="6319">
                  <c:v>5.1323460000000001E-2</c:v>
                </c:pt>
                <c:pt idx="6320">
                  <c:v>5.1265392E-2</c:v>
                </c:pt>
                <c:pt idx="6321">
                  <c:v>5.1300502999999997E-2</c:v>
                </c:pt>
                <c:pt idx="6322">
                  <c:v>5.1314487999999998E-2</c:v>
                </c:pt>
                <c:pt idx="6323">
                  <c:v>5.1328390000000002E-2</c:v>
                </c:pt>
                <c:pt idx="6324">
                  <c:v>5.136313E-2</c:v>
                </c:pt>
                <c:pt idx="6325">
                  <c:v>5.1356423999999998E-2</c:v>
                </c:pt>
                <c:pt idx="6326">
                  <c:v>5.1334462999999997E-2</c:v>
                </c:pt>
                <c:pt idx="6327">
                  <c:v>5.1416910000000003E-2</c:v>
                </c:pt>
                <c:pt idx="6328">
                  <c:v>5.1434147999999999E-2</c:v>
                </c:pt>
                <c:pt idx="6329">
                  <c:v>5.1496180000000003E-2</c:v>
                </c:pt>
                <c:pt idx="6330">
                  <c:v>5.1583450000000003E-2</c:v>
                </c:pt>
                <c:pt idx="6331">
                  <c:v>5.1734887E-2</c:v>
                </c:pt>
                <c:pt idx="6332">
                  <c:v>5.1836304E-2</c:v>
                </c:pt>
                <c:pt idx="6333">
                  <c:v>5.1967300000000001E-2</c:v>
                </c:pt>
                <c:pt idx="6334">
                  <c:v>5.2152876000000001E-2</c:v>
                </c:pt>
                <c:pt idx="6335">
                  <c:v>5.2282926E-2</c:v>
                </c:pt>
                <c:pt idx="6336">
                  <c:v>5.2398215999999997E-2</c:v>
                </c:pt>
                <c:pt idx="6337">
                  <c:v>5.2453127000000002E-2</c:v>
                </c:pt>
                <c:pt idx="6338">
                  <c:v>5.2454885E-2</c:v>
                </c:pt>
                <c:pt idx="6339">
                  <c:v>5.2445016999999997E-2</c:v>
                </c:pt>
                <c:pt idx="6340">
                  <c:v>5.2437652000000001E-2</c:v>
                </c:pt>
                <c:pt idx="6341">
                  <c:v>5.2366477000000002E-2</c:v>
                </c:pt>
                <c:pt idx="6342">
                  <c:v>5.2300747000000002E-2</c:v>
                </c:pt>
                <c:pt idx="6343">
                  <c:v>5.2233412999999999E-2</c:v>
                </c:pt>
                <c:pt idx="6344">
                  <c:v>5.2179656999999997E-2</c:v>
                </c:pt>
                <c:pt idx="6345">
                  <c:v>5.2121762000000002E-2</c:v>
                </c:pt>
                <c:pt idx="6346">
                  <c:v>5.2125092999999997E-2</c:v>
                </c:pt>
                <c:pt idx="6347">
                  <c:v>5.2039370000000001E-2</c:v>
                </c:pt>
                <c:pt idx="6348">
                  <c:v>5.1962424E-2</c:v>
                </c:pt>
                <c:pt idx="6349">
                  <c:v>5.1905422999999999E-2</c:v>
                </c:pt>
                <c:pt idx="6350">
                  <c:v>5.190782E-2</c:v>
                </c:pt>
                <c:pt idx="6351">
                  <c:v>5.1927559999999998E-2</c:v>
                </c:pt>
                <c:pt idx="6352">
                  <c:v>5.1964650000000001E-2</c:v>
                </c:pt>
                <c:pt idx="6353">
                  <c:v>5.2029032000000003E-2</c:v>
                </c:pt>
                <c:pt idx="6354">
                  <c:v>5.2075900000000001E-2</c:v>
                </c:pt>
                <c:pt idx="6355">
                  <c:v>5.2103557000000002E-2</c:v>
                </c:pt>
                <c:pt idx="6356">
                  <c:v>5.2171435000000002E-2</c:v>
                </c:pt>
                <c:pt idx="6357">
                  <c:v>5.223473E-2</c:v>
                </c:pt>
                <c:pt idx="6358">
                  <c:v>5.2340317999999997E-2</c:v>
                </c:pt>
                <c:pt idx="6359">
                  <c:v>5.2446260000000001E-2</c:v>
                </c:pt>
                <c:pt idx="6360">
                  <c:v>5.2535612000000002E-2</c:v>
                </c:pt>
                <c:pt idx="6361">
                  <c:v>5.2618247E-2</c:v>
                </c:pt>
                <c:pt idx="6362">
                  <c:v>5.2627154000000002E-2</c:v>
                </c:pt>
                <c:pt idx="6363">
                  <c:v>5.2723977999999998E-2</c:v>
                </c:pt>
                <c:pt idx="6364">
                  <c:v>5.2780725000000001E-2</c:v>
                </c:pt>
                <c:pt idx="6365">
                  <c:v>5.2820436999999998E-2</c:v>
                </c:pt>
                <c:pt idx="6366">
                  <c:v>5.2911664999999997E-2</c:v>
                </c:pt>
                <c:pt idx="6367">
                  <c:v>5.3018733999999998E-2</c:v>
                </c:pt>
                <c:pt idx="6368">
                  <c:v>5.3086010000000003E-2</c:v>
                </c:pt>
                <c:pt idx="6369">
                  <c:v>5.3162485000000002E-2</c:v>
                </c:pt>
                <c:pt idx="6370">
                  <c:v>5.3225769999999999E-2</c:v>
                </c:pt>
                <c:pt idx="6371">
                  <c:v>5.3256320000000003E-2</c:v>
                </c:pt>
                <c:pt idx="6372">
                  <c:v>5.3330603999999997E-2</c:v>
                </c:pt>
                <c:pt idx="6373">
                  <c:v>5.3426094E-2</c:v>
                </c:pt>
                <c:pt idx="6374">
                  <c:v>5.3464115E-2</c:v>
                </c:pt>
                <c:pt idx="6375">
                  <c:v>5.3445164000000003E-2</c:v>
                </c:pt>
                <c:pt idx="6376">
                  <c:v>5.3461852999999997E-2</c:v>
                </c:pt>
                <c:pt idx="6377">
                  <c:v>5.3421789999999997E-2</c:v>
                </c:pt>
                <c:pt idx="6378">
                  <c:v>5.3337660000000002E-2</c:v>
                </c:pt>
                <c:pt idx="6379">
                  <c:v>5.3215432999999999E-2</c:v>
                </c:pt>
                <c:pt idx="6380">
                  <c:v>5.3022479999999997E-2</c:v>
                </c:pt>
                <c:pt idx="6381">
                  <c:v>5.2817429999999999E-2</c:v>
                </c:pt>
                <c:pt idx="6382">
                  <c:v>5.2690882000000001E-2</c:v>
                </c:pt>
                <c:pt idx="6383">
                  <c:v>5.2556563000000001E-2</c:v>
                </c:pt>
                <c:pt idx="6384">
                  <c:v>5.2450877E-2</c:v>
                </c:pt>
                <c:pt idx="6385">
                  <c:v>5.2383474999999999E-2</c:v>
                </c:pt>
                <c:pt idx="6386">
                  <c:v>5.2328029999999998E-2</c:v>
                </c:pt>
                <c:pt idx="6387">
                  <c:v>5.2337147000000001E-2</c:v>
                </c:pt>
                <c:pt idx="6388">
                  <c:v>5.2409473999999998E-2</c:v>
                </c:pt>
                <c:pt idx="6389">
                  <c:v>5.2528015999999997E-2</c:v>
                </c:pt>
                <c:pt idx="6390">
                  <c:v>5.2766739999999999E-2</c:v>
                </c:pt>
                <c:pt idx="6391">
                  <c:v>5.3018097E-2</c:v>
                </c:pt>
                <c:pt idx="6392">
                  <c:v>5.3285442000000002E-2</c:v>
                </c:pt>
                <c:pt idx="6393">
                  <c:v>5.3484039999999997E-2</c:v>
                </c:pt>
                <c:pt idx="6394">
                  <c:v>5.3609102999999998E-2</c:v>
                </c:pt>
                <c:pt idx="6395">
                  <c:v>5.3783909999999997E-2</c:v>
                </c:pt>
                <c:pt idx="6396">
                  <c:v>5.3905603000000003E-2</c:v>
                </c:pt>
                <c:pt idx="6397">
                  <c:v>5.4011967000000001E-2</c:v>
                </c:pt>
                <c:pt idx="6398">
                  <c:v>5.4106889999999998E-2</c:v>
                </c:pt>
                <c:pt idx="6399">
                  <c:v>5.4134099999999997E-2</c:v>
                </c:pt>
                <c:pt idx="6400">
                  <c:v>5.4193883999999998E-2</c:v>
                </c:pt>
                <c:pt idx="6401">
                  <c:v>5.4201275E-2</c:v>
                </c:pt>
                <c:pt idx="6402">
                  <c:v>5.4163169999999997E-2</c:v>
                </c:pt>
                <c:pt idx="6403">
                  <c:v>5.4153156000000001E-2</c:v>
                </c:pt>
                <c:pt idx="6404">
                  <c:v>5.4054315999999998E-2</c:v>
                </c:pt>
                <c:pt idx="6405">
                  <c:v>5.3977302999999997E-2</c:v>
                </c:pt>
                <c:pt idx="6406">
                  <c:v>5.3950100000000001E-2</c:v>
                </c:pt>
                <c:pt idx="6407">
                  <c:v>5.3878046999999998E-2</c:v>
                </c:pt>
                <c:pt idx="6408">
                  <c:v>5.378587E-2</c:v>
                </c:pt>
                <c:pt idx="6409">
                  <c:v>5.3690469999999997E-2</c:v>
                </c:pt>
                <c:pt idx="6410">
                  <c:v>5.3577088000000002E-2</c:v>
                </c:pt>
                <c:pt idx="6411">
                  <c:v>5.35133E-2</c:v>
                </c:pt>
                <c:pt idx="6412">
                  <c:v>5.3416459999999999E-2</c:v>
                </c:pt>
                <c:pt idx="6413">
                  <c:v>5.3305513999999998E-2</c:v>
                </c:pt>
                <c:pt idx="6414">
                  <c:v>5.3245340000000002E-2</c:v>
                </c:pt>
                <c:pt idx="6415">
                  <c:v>5.3129120000000002E-2</c:v>
                </c:pt>
                <c:pt idx="6416">
                  <c:v>5.2971687000000003E-2</c:v>
                </c:pt>
                <c:pt idx="6417">
                  <c:v>5.2824184000000003E-2</c:v>
                </c:pt>
                <c:pt idx="6418">
                  <c:v>5.2606486000000001E-2</c:v>
                </c:pt>
                <c:pt idx="6419">
                  <c:v>5.2420788000000003E-2</c:v>
                </c:pt>
                <c:pt idx="6420">
                  <c:v>5.2170029999999999E-2</c:v>
                </c:pt>
                <c:pt idx="6421">
                  <c:v>5.1949629999999997E-2</c:v>
                </c:pt>
                <c:pt idx="6422">
                  <c:v>5.1752392000000001E-2</c:v>
                </c:pt>
                <c:pt idx="6423">
                  <c:v>5.1575537999999997E-2</c:v>
                </c:pt>
                <c:pt idx="6424">
                  <c:v>5.1475189999999997E-2</c:v>
                </c:pt>
                <c:pt idx="6425">
                  <c:v>5.1310599999999998E-2</c:v>
                </c:pt>
                <c:pt idx="6426">
                  <c:v>5.1225423999999999E-2</c:v>
                </c:pt>
                <c:pt idx="6427">
                  <c:v>5.119228E-2</c:v>
                </c:pt>
                <c:pt idx="6428">
                  <c:v>5.1171823999999998E-2</c:v>
                </c:pt>
                <c:pt idx="6429">
                  <c:v>5.1219123999999998E-2</c:v>
                </c:pt>
                <c:pt idx="6430">
                  <c:v>5.1263652999999999E-2</c:v>
                </c:pt>
                <c:pt idx="6431">
                  <c:v>5.1314600000000002E-2</c:v>
                </c:pt>
                <c:pt idx="6432">
                  <c:v>5.1340386000000002E-2</c:v>
                </c:pt>
                <c:pt idx="6433">
                  <c:v>5.1410570000000003E-2</c:v>
                </c:pt>
                <c:pt idx="6434">
                  <c:v>5.150971E-2</c:v>
                </c:pt>
                <c:pt idx="6435">
                  <c:v>5.1563843999999998E-2</c:v>
                </c:pt>
                <c:pt idx="6436">
                  <c:v>5.1671740000000001E-2</c:v>
                </c:pt>
                <c:pt idx="6437">
                  <c:v>5.1714326999999997E-2</c:v>
                </c:pt>
                <c:pt idx="6438">
                  <c:v>5.1696600000000002E-2</c:v>
                </c:pt>
                <c:pt idx="6439">
                  <c:v>5.1642697000000001E-2</c:v>
                </c:pt>
                <c:pt idx="6440">
                  <c:v>5.1603999999999997E-2</c:v>
                </c:pt>
                <c:pt idx="6441">
                  <c:v>5.1548841999999997E-2</c:v>
                </c:pt>
                <c:pt idx="6442">
                  <c:v>5.147496E-2</c:v>
                </c:pt>
                <c:pt idx="6443">
                  <c:v>5.1435069999999999E-2</c:v>
                </c:pt>
                <c:pt idx="6444">
                  <c:v>5.134503E-2</c:v>
                </c:pt>
                <c:pt idx="6445">
                  <c:v>5.1316710000000001E-2</c:v>
                </c:pt>
                <c:pt idx="6446">
                  <c:v>5.127048E-2</c:v>
                </c:pt>
                <c:pt idx="6447">
                  <c:v>5.1224749999999999E-2</c:v>
                </c:pt>
                <c:pt idx="6448">
                  <c:v>5.1163446000000001E-2</c:v>
                </c:pt>
                <c:pt idx="6449">
                  <c:v>5.1188480000000001E-2</c:v>
                </c:pt>
                <c:pt idx="6450">
                  <c:v>5.1192872E-2</c:v>
                </c:pt>
                <c:pt idx="6451">
                  <c:v>5.123581E-2</c:v>
                </c:pt>
                <c:pt idx="6452">
                  <c:v>5.1230468000000001E-2</c:v>
                </c:pt>
                <c:pt idx="6453">
                  <c:v>5.1173641999999998E-2</c:v>
                </c:pt>
                <c:pt idx="6454">
                  <c:v>5.1113001999999998E-2</c:v>
                </c:pt>
                <c:pt idx="6455">
                  <c:v>5.1096596000000001E-2</c:v>
                </c:pt>
                <c:pt idx="6456">
                  <c:v>5.105378E-2</c:v>
                </c:pt>
                <c:pt idx="6457">
                  <c:v>5.0976895000000001E-2</c:v>
                </c:pt>
                <c:pt idx="6458">
                  <c:v>5.0904249999999998E-2</c:v>
                </c:pt>
                <c:pt idx="6459">
                  <c:v>5.0796500000000001E-2</c:v>
                </c:pt>
                <c:pt idx="6460">
                  <c:v>5.0673988000000003E-2</c:v>
                </c:pt>
                <c:pt idx="6461">
                  <c:v>5.053974E-2</c:v>
                </c:pt>
                <c:pt idx="6462">
                  <c:v>5.0424429999999999E-2</c:v>
                </c:pt>
                <c:pt idx="6463">
                  <c:v>5.027939E-2</c:v>
                </c:pt>
                <c:pt idx="6464">
                  <c:v>5.0189632999999997E-2</c:v>
                </c:pt>
                <c:pt idx="6465">
                  <c:v>5.0128172999999998E-2</c:v>
                </c:pt>
                <c:pt idx="6466">
                  <c:v>5.0040644000000002E-2</c:v>
                </c:pt>
                <c:pt idx="6467">
                  <c:v>5.0035945999999998E-2</c:v>
                </c:pt>
                <c:pt idx="6468">
                  <c:v>5.0029280000000002E-2</c:v>
                </c:pt>
                <c:pt idx="6469">
                  <c:v>4.9983920000000001E-2</c:v>
                </c:pt>
                <c:pt idx="6470">
                  <c:v>4.991814E-2</c:v>
                </c:pt>
                <c:pt idx="6471">
                  <c:v>4.9954331999999997E-2</c:v>
                </c:pt>
                <c:pt idx="6472">
                  <c:v>4.9962109999999997E-2</c:v>
                </c:pt>
                <c:pt idx="6473">
                  <c:v>4.9994049999999998E-2</c:v>
                </c:pt>
                <c:pt idx="6474">
                  <c:v>5.0076347E-2</c:v>
                </c:pt>
                <c:pt idx="6475">
                  <c:v>5.0117794E-2</c:v>
                </c:pt>
                <c:pt idx="6476">
                  <c:v>5.0119150000000001E-2</c:v>
                </c:pt>
                <c:pt idx="6477">
                  <c:v>5.0174075999999998E-2</c:v>
                </c:pt>
                <c:pt idx="6478">
                  <c:v>5.016789E-2</c:v>
                </c:pt>
                <c:pt idx="6479">
                  <c:v>5.0192199999999999E-2</c:v>
                </c:pt>
                <c:pt idx="6480">
                  <c:v>5.0169303999999998E-2</c:v>
                </c:pt>
                <c:pt idx="6481">
                  <c:v>5.0169285000000001E-2</c:v>
                </c:pt>
                <c:pt idx="6482">
                  <c:v>5.0103094000000001E-2</c:v>
                </c:pt>
                <c:pt idx="6483">
                  <c:v>5.005623E-2</c:v>
                </c:pt>
                <c:pt idx="6484">
                  <c:v>5.0007370000000002E-2</c:v>
                </c:pt>
                <c:pt idx="6485">
                  <c:v>4.9972594000000002E-2</c:v>
                </c:pt>
                <c:pt idx="6486">
                  <c:v>4.9943260000000003E-2</c:v>
                </c:pt>
                <c:pt idx="6487">
                  <c:v>4.9896214000000001E-2</c:v>
                </c:pt>
                <c:pt idx="6488">
                  <c:v>4.9835934999999998E-2</c:v>
                </c:pt>
                <c:pt idx="6489">
                  <c:v>4.9785756E-2</c:v>
                </c:pt>
                <c:pt idx="6490">
                  <c:v>4.9764889999999999E-2</c:v>
                </c:pt>
                <c:pt idx="6491">
                  <c:v>4.9696299999999999E-2</c:v>
                </c:pt>
                <c:pt idx="6492">
                  <c:v>4.9696392999999998E-2</c:v>
                </c:pt>
                <c:pt idx="6493">
                  <c:v>4.9769345999999999E-2</c:v>
                </c:pt>
                <c:pt idx="6494">
                  <c:v>4.9882019999999999E-2</c:v>
                </c:pt>
                <c:pt idx="6495">
                  <c:v>4.9984349999999997E-2</c:v>
                </c:pt>
                <c:pt idx="6496">
                  <c:v>5.0093364000000001E-2</c:v>
                </c:pt>
                <c:pt idx="6497">
                  <c:v>5.0225082999999997E-2</c:v>
                </c:pt>
                <c:pt idx="6498">
                  <c:v>5.0398270000000002E-2</c:v>
                </c:pt>
                <c:pt idx="6499">
                  <c:v>5.0573144E-2</c:v>
                </c:pt>
                <c:pt idx="6500">
                  <c:v>5.0784398000000001E-2</c:v>
                </c:pt>
                <c:pt idx="6501">
                  <c:v>5.0902860000000001E-2</c:v>
                </c:pt>
                <c:pt idx="6502">
                  <c:v>5.1166136000000001E-2</c:v>
                </c:pt>
                <c:pt idx="6503">
                  <c:v>5.1385409999999999E-2</c:v>
                </c:pt>
                <c:pt idx="6504">
                  <c:v>5.1652137000000001E-2</c:v>
                </c:pt>
                <c:pt idx="6505">
                  <c:v>5.1891029999999998E-2</c:v>
                </c:pt>
                <c:pt idx="6506">
                  <c:v>5.2139573000000002E-2</c:v>
                </c:pt>
                <c:pt idx="6507">
                  <c:v>5.2327808000000003E-2</c:v>
                </c:pt>
                <c:pt idx="6508">
                  <c:v>5.2379536999999997E-2</c:v>
                </c:pt>
                <c:pt idx="6509">
                  <c:v>5.2496741999999999E-2</c:v>
                </c:pt>
                <c:pt idx="6510">
                  <c:v>5.2537859999999999E-2</c:v>
                </c:pt>
                <c:pt idx="6511">
                  <c:v>5.2580077000000003E-2</c:v>
                </c:pt>
                <c:pt idx="6512">
                  <c:v>5.2565105000000001E-2</c:v>
                </c:pt>
                <c:pt idx="6513">
                  <c:v>5.2457610000000002E-2</c:v>
                </c:pt>
                <c:pt idx="6514">
                  <c:v>5.2325584000000001E-2</c:v>
                </c:pt>
                <c:pt idx="6515">
                  <c:v>5.2180033000000001E-2</c:v>
                </c:pt>
                <c:pt idx="6516">
                  <c:v>5.2038624999999998E-2</c:v>
                </c:pt>
                <c:pt idx="6517">
                  <c:v>5.1821711999999999E-2</c:v>
                </c:pt>
                <c:pt idx="6518">
                  <c:v>5.1633569999999997E-2</c:v>
                </c:pt>
                <c:pt idx="6519">
                  <c:v>5.145661E-2</c:v>
                </c:pt>
                <c:pt idx="6520">
                  <c:v>5.1303748000000003E-2</c:v>
                </c:pt>
                <c:pt idx="6521">
                  <c:v>5.1207210000000003E-2</c:v>
                </c:pt>
                <c:pt idx="6522">
                  <c:v>5.115546E-2</c:v>
                </c:pt>
                <c:pt idx="6523">
                  <c:v>5.1116142000000003E-2</c:v>
                </c:pt>
                <c:pt idx="6524">
                  <c:v>5.1038212999999999E-2</c:v>
                </c:pt>
                <c:pt idx="6525">
                  <c:v>5.0986416999999999E-2</c:v>
                </c:pt>
                <c:pt idx="6526">
                  <c:v>5.0994888000000002E-2</c:v>
                </c:pt>
                <c:pt idx="6527">
                  <c:v>5.0943820000000001E-2</c:v>
                </c:pt>
                <c:pt idx="6528">
                  <c:v>5.0911717000000002E-2</c:v>
                </c:pt>
                <c:pt idx="6529">
                  <c:v>5.0836003999999997E-2</c:v>
                </c:pt>
                <c:pt idx="6530">
                  <c:v>5.0817937000000001E-2</c:v>
                </c:pt>
                <c:pt idx="6531">
                  <c:v>5.0806440000000001E-2</c:v>
                </c:pt>
                <c:pt idx="6532">
                  <c:v>5.0836003999999997E-2</c:v>
                </c:pt>
                <c:pt idx="6533">
                  <c:v>5.0855650000000002E-2</c:v>
                </c:pt>
                <c:pt idx="6534">
                  <c:v>5.0804343000000002E-2</c:v>
                </c:pt>
                <c:pt idx="6535">
                  <c:v>5.0691392000000002E-2</c:v>
                </c:pt>
                <c:pt idx="6536">
                  <c:v>5.0542332000000002E-2</c:v>
                </c:pt>
                <c:pt idx="6537">
                  <c:v>5.0453573000000002E-2</c:v>
                </c:pt>
                <c:pt idx="6538">
                  <c:v>5.0359279999999999E-2</c:v>
                </c:pt>
                <c:pt idx="6539">
                  <c:v>5.0218128000000001E-2</c:v>
                </c:pt>
                <c:pt idx="6540">
                  <c:v>5.0118762999999997E-2</c:v>
                </c:pt>
                <c:pt idx="6541">
                  <c:v>5.0069629999999997E-2</c:v>
                </c:pt>
                <c:pt idx="6542">
                  <c:v>5.0028509999999998E-2</c:v>
                </c:pt>
                <c:pt idx="6543">
                  <c:v>5.0002697999999998E-2</c:v>
                </c:pt>
                <c:pt idx="6544">
                  <c:v>5.0089086999999997E-2</c:v>
                </c:pt>
                <c:pt idx="6545">
                  <c:v>5.016574E-2</c:v>
                </c:pt>
                <c:pt idx="6546">
                  <c:v>5.0208993E-2</c:v>
                </c:pt>
                <c:pt idx="6547">
                  <c:v>5.0281911999999998E-2</c:v>
                </c:pt>
                <c:pt idx="6548">
                  <c:v>5.0378199999999998E-2</c:v>
                </c:pt>
                <c:pt idx="6549">
                  <c:v>5.0435665999999997E-2</c:v>
                </c:pt>
                <c:pt idx="6550">
                  <c:v>5.0464189999999999E-2</c:v>
                </c:pt>
                <c:pt idx="6551">
                  <c:v>5.0489039999999999E-2</c:v>
                </c:pt>
                <c:pt idx="6552">
                  <c:v>5.0448310000000003E-2</c:v>
                </c:pt>
                <c:pt idx="6553">
                  <c:v>5.0378147999999998E-2</c:v>
                </c:pt>
                <c:pt idx="6554">
                  <c:v>5.0345226999999999E-2</c:v>
                </c:pt>
                <c:pt idx="6555">
                  <c:v>5.0308220000000001E-2</c:v>
                </c:pt>
                <c:pt idx="6556">
                  <c:v>5.0250873000000001E-2</c:v>
                </c:pt>
                <c:pt idx="6557">
                  <c:v>5.0289802000000002E-2</c:v>
                </c:pt>
                <c:pt idx="6558">
                  <c:v>5.0297696000000003E-2</c:v>
                </c:pt>
                <c:pt idx="6559">
                  <c:v>5.0297093000000001E-2</c:v>
                </c:pt>
                <c:pt idx="6560">
                  <c:v>5.0374210000000003E-2</c:v>
                </c:pt>
                <c:pt idx="6561">
                  <c:v>5.0356619999999998E-2</c:v>
                </c:pt>
                <c:pt idx="6562">
                  <c:v>5.0304300000000003E-2</c:v>
                </c:pt>
                <c:pt idx="6563">
                  <c:v>5.0274838000000002E-2</c:v>
                </c:pt>
                <c:pt idx="6564">
                  <c:v>5.0178322999999997E-2</c:v>
                </c:pt>
                <c:pt idx="6565">
                  <c:v>5.0076712000000002E-2</c:v>
                </c:pt>
                <c:pt idx="6566">
                  <c:v>4.9971676999999999E-2</c:v>
                </c:pt>
                <c:pt idx="6567">
                  <c:v>4.9865760000000002E-2</c:v>
                </c:pt>
                <c:pt idx="6568">
                  <c:v>4.9811248000000002E-2</c:v>
                </c:pt>
                <c:pt idx="6569">
                  <c:v>4.9762109999999998E-2</c:v>
                </c:pt>
                <c:pt idx="6570">
                  <c:v>4.973412E-2</c:v>
                </c:pt>
                <c:pt idx="6571">
                  <c:v>4.9676313999999999E-2</c:v>
                </c:pt>
                <c:pt idx="6572">
                  <c:v>4.9708158000000002E-2</c:v>
                </c:pt>
                <c:pt idx="6573">
                  <c:v>4.9743332000000001E-2</c:v>
                </c:pt>
                <c:pt idx="6574">
                  <c:v>4.9831707000000003E-2</c:v>
                </c:pt>
                <c:pt idx="6575">
                  <c:v>4.9949414999999997E-2</c:v>
                </c:pt>
                <c:pt idx="6576">
                  <c:v>5.0146002000000002E-2</c:v>
                </c:pt>
                <c:pt idx="6577">
                  <c:v>5.0283260000000003E-2</c:v>
                </c:pt>
                <c:pt idx="6578">
                  <c:v>5.0462037000000001E-2</c:v>
                </c:pt>
                <c:pt idx="6579">
                  <c:v>5.0661597000000003E-2</c:v>
                </c:pt>
                <c:pt idx="6580">
                  <c:v>5.0877369999999998E-2</c:v>
                </c:pt>
                <c:pt idx="6581">
                  <c:v>5.1143590000000003E-2</c:v>
                </c:pt>
                <c:pt idx="6582">
                  <c:v>5.1357310000000003E-2</c:v>
                </c:pt>
                <c:pt idx="6583">
                  <c:v>5.1563619999999998E-2</c:v>
                </c:pt>
                <c:pt idx="6584">
                  <c:v>5.1776636000000001E-2</c:v>
                </c:pt>
                <c:pt idx="6585">
                  <c:v>5.1898914999999997E-2</c:v>
                </c:pt>
                <c:pt idx="6586">
                  <c:v>5.1983260000000003E-2</c:v>
                </c:pt>
                <c:pt idx="6587">
                  <c:v>5.2001428000000002E-2</c:v>
                </c:pt>
                <c:pt idx="6588">
                  <c:v>5.1969115000000003E-2</c:v>
                </c:pt>
                <c:pt idx="6589">
                  <c:v>5.1910659999999997E-2</c:v>
                </c:pt>
                <c:pt idx="6590">
                  <c:v>5.1870960000000001E-2</c:v>
                </c:pt>
                <c:pt idx="6591">
                  <c:v>5.1812520000000001E-2</c:v>
                </c:pt>
                <c:pt idx="6592">
                  <c:v>5.1695159999999997E-2</c:v>
                </c:pt>
                <c:pt idx="6593">
                  <c:v>5.1537739999999999E-2</c:v>
                </c:pt>
                <c:pt idx="6594">
                  <c:v>5.1344572999999998E-2</c:v>
                </c:pt>
                <c:pt idx="6595">
                  <c:v>5.1133989999999997E-2</c:v>
                </c:pt>
                <c:pt idx="6596">
                  <c:v>5.0952584000000002E-2</c:v>
                </c:pt>
                <c:pt idx="6597">
                  <c:v>5.0766326000000001E-2</c:v>
                </c:pt>
                <c:pt idx="6598">
                  <c:v>5.0584015000000003E-2</c:v>
                </c:pt>
                <c:pt idx="6599">
                  <c:v>5.0388246999999997E-2</c:v>
                </c:pt>
                <c:pt idx="6600">
                  <c:v>5.0146299999999998E-2</c:v>
                </c:pt>
                <c:pt idx="6601">
                  <c:v>4.9947935999999998E-2</c:v>
                </c:pt>
                <c:pt idx="6602">
                  <c:v>4.9721162999999999E-2</c:v>
                </c:pt>
                <c:pt idx="6603">
                  <c:v>4.9497645E-2</c:v>
                </c:pt>
                <c:pt idx="6604">
                  <c:v>4.9273532000000002E-2</c:v>
                </c:pt>
                <c:pt idx="6605">
                  <c:v>4.9086395999999997E-2</c:v>
                </c:pt>
                <c:pt idx="6606">
                  <c:v>4.8886918000000001E-2</c:v>
                </c:pt>
                <c:pt idx="6607">
                  <c:v>4.8695299999999997E-2</c:v>
                </c:pt>
                <c:pt idx="6608">
                  <c:v>4.8535913E-2</c:v>
                </c:pt>
                <c:pt idx="6609">
                  <c:v>4.8428583999999997E-2</c:v>
                </c:pt>
                <c:pt idx="6610">
                  <c:v>4.8315429999999999E-2</c:v>
                </c:pt>
                <c:pt idx="6611">
                  <c:v>4.8247277999999998E-2</c:v>
                </c:pt>
                <c:pt idx="6612">
                  <c:v>4.8191820000000003E-2</c:v>
                </c:pt>
                <c:pt idx="6613">
                  <c:v>4.8145371999999999E-2</c:v>
                </c:pt>
                <c:pt idx="6614">
                  <c:v>4.8116039999999999E-2</c:v>
                </c:pt>
                <c:pt idx="6615">
                  <c:v>4.8110843E-2</c:v>
                </c:pt>
                <c:pt idx="6616">
                  <c:v>4.8090790000000001E-2</c:v>
                </c:pt>
                <c:pt idx="6617">
                  <c:v>4.8085033999999999E-2</c:v>
                </c:pt>
                <c:pt idx="6618">
                  <c:v>4.811E-2</c:v>
                </c:pt>
                <c:pt idx="6619">
                  <c:v>4.8139862999999998E-2</c:v>
                </c:pt>
                <c:pt idx="6620">
                  <c:v>4.8199862000000003E-2</c:v>
                </c:pt>
                <c:pt idx="6621">
                  <c:v>4.8290002999999998E-2</c:v>
                </c:pt>
                <c:pt idx="6622">
                  <c:v>4.8395198E-2</c:v>
                </c:pt>
                <c:pt idx="6623">
                  <c:v>4.8519372999999998E-2</c:v>
                </c:pt>
                <c:pt idx="6624">
                  <c:v>4.8568359999999998E-2</c:v>
                </c:pt>
                <c:pt idx="6625">
                  <c:v>4.8615742000000003E-2</c:v>
                </c:pt>
                <c:pt idx="6626">
                  <c:v>4.8669829999999997E-2</c:v>
                </c:pt>
                <c:pt idx="6627">
                  <c:v>4.8670682999999999E-2</c:v>
                </c:pt>
                <c:pt idx="6628">
                  <c:v>4.8659637999999998E-2</c:v>
                </c:pt>
                <c:pt idx="6629">
                  <c:v>4.8646092000000002E-2</c:v>
                </c:pt>
                <c:pt idx="6630">
                  <c:v>4.8617742999999998E-2</c:v>
                </c:pt>
                <c:pt idx="6631">
                  <c:v>4.8611830000000002E-2</c:v>
                </c:pt>
                <c:pt idx="6632">
                  <c:v>4.8629552E-2</c:v>
                </c:pt>
                <c:pt idx="6633">
                  <c:v>4.8617492999999998E-2</c:v>
                </c:pt>
                <c:pt idx="6634">
                  <c:v>4.8593335000000001E-2</c:v>
                </c:pt>
                <c:pt idx="6635">
                  <c:v>4.8576939999999999E-2</c:v>
                </c:pt>
                <c:pt idx="6636">
                  <c:v>4.8557485999999997E-2</c:v>
                </c:pt>
                <c:pt idx="6637">
                  <c:v>4.8544063999999998E-2</c:v>
                </c:pt>
                <c:pt idx="6638">
                  <c:v>4.853992E-2</c:v>
                </c:pt>
                <c:pt idx="6639">
                  <c:v>4.85733E-2</c:v>
                </c:pt>
                <c:pt idx="6640">
                  <c:v>4.8591860000000001E-2</c:v>
                </c:pt>
                <c:pt idx="6641">
                  <c:v>4.8565841999999998E-2</c:v>
                </c:pt>
                <c:pt idx="6642">
                  <c:v>4.8531025999999998E-2</c:v>
                </c:pt>
                <c:pt idx="6643">
                  <c:v>4.8494219999999998E-2</c:v>
                </c:pt>
                <c:pt idx="6644">
                  <c:v>4.8437290000000001E-2</c:v>
                </c:pt>
                <c:pt idx="6645">
                  <c:v>4.8350200000000003E-2</c:v>
                </c:pt>
                <c:pt idx="6646">
                  <c:v>4.8272206999999998E-2</c:v>
                </c:pt>
                <c:pt idx="6647">
                  <c:v>4.8212774E-2</c:v>
                </c:pt>
                <c:pt idx="6648">
                  <c:v>4.8066866E-2</c:v>
                </c:pt>
                <c:pt idx="6649">
                  <c:v>4.7976709999999999E-2</c:v>
                </c:pt>
                <c:pt idx="6650">
                  <c:v>4.7936010000000001E-2</c:v>
                </c:pt>
                <c:pt idx="6651">
                  <c:v>4.7855355000000002E-2</c:v>
                </c:pt>
                <c:pt idx="6652">
                  <c:v>4.7791889999999997E-2</c:v>
                </c:pt>
                <c:pt idx="6653">
                  <c:v>4.7714975E-2</c:v>
                </c:pt>
                <c:pt idx="6654">
                  <c:v>4.7669202000000001E-2</c:v>
                </c:pt>
                <c:pt idx="6655">
                  <c:v>4.7617864000000003E-2</c:v>
                </c:pt>
                <c:pt idx="6656">
                  <c:v>4.7589444000000002E-2</c:v>
                </c:pt>
                <c:pt idx="6657">
                  <c:v>4.7607629999999998E-2</c:v>
                </c:pt>
                <c:pt idx="6658">
                  <c:v>4.7606059999999999E-2</c:v>
                </c:pt>
                <c:pt idx="6659">
                  <c:v>4.7622356999999997E-2</c:v>
                </c:pt>
                <c:pt idx="6660">
                  <c:v>4.7616634999999997E-2</c:v>
                </c:pt>
                <c:pt idx="6661">
                  <c:v>4.7561523000000001E-2</c:v>
                </c:pt>
                <c:pt idx="6662">
                  <c:v>4.7512814E-2</c:v>
                </c:pt>
                <c:pt idx="6663">
                  <c:v>4.748894E-2</c:v>
                </c:pt>
                <c:pt idx="6664">
                  <c:v>4.7391750000000003E-2</c:v>
                </c:pt>
                <c:pt idx="6665">
                  <c:v>4.7313164999999997E-2</c:v>
                </c:pt>
                <c:pt idx="6666">
                  <c:v>4.7278873999999999E-2</c:v>
                </c:pt>
                <c:pt idx="6667">
                  <c:v>4.7218456999999998E-2</c:v>
                </c:pt>
                <c:pt idx="6668">
                  <c:v>4.7193143999999999E-2</c:v>
                </c:pt>
                <c:pt idx="6669">
                  <c:v>4.7155312999999997E-2</c:v>
                </c:pt>
                <c:pt idx="6670">
                  <c:v>4.7143409999999997E-2</c:v>
                </c:pt>
                <c:pt idx="6671">
                  <c:v>4.7108325999999999E-2</c:v>
                </c:pt>
                <c:pt idx="6672">
                  <c:v>4.7072295E-2</c:v>
                </c:pt>
                <c:pt idx="6673">
                  <c:v>4.7043399999999999E-2</c:v>
                </c:pt>
                <c:pt idx="6674">
                  <c:v>4.6961620000000003E-2</c:v>
                </c:pt>
                <c:pt idx="6675">
                  <c:v>4.6924529999999999E-2</c:v>
                </c:pt>
                <c:pt idx="6676">
                  <c:v>4.6872656999999998E-2</c:v>
                </c:pt>
                <c:pt idx="6677">
                  <c:v>4.6839713999999998E-2</c:v>
                </c:pt>
                <c:pt idx="6678">
                  <c:v>4.6841359999999999E-2</c:v>
                </c:pt>
                <c:pt idx="6679">
                  <c:v>4.6878263000000003E-2</c:v>
                </c:pt>
                <c:pt idx="6680">
                  <c:v>4.6966460000000002E-2</c:v>
                </c:pt>
                <c:pt idx="6681">
                  <c:v>4.7067100000000001E-2</c:v>
                </c:pt>
                <c:pt idx="6682">
                  <c:v>4.7200319999999997E-2</c:v>
                </c:pt>
                <c:pt idx="6683">
                  <c:v>4.7306985000000003E-2</c:v>
                </c:pt>
                <c:pt idx="6684">
                  <c:v>4.7460530000000001E-2</c:v>
                </c:pt>
                <c:pt idx="6685">
                  <c:v>4.7571019999999999E-2</c:v>
                </c:pt>
                <c:pt idx="6686">
                  <c:v>4.7684035999999999E-2</c:v>
                </c:pt>
                <c:pt idx="6687">
                  <c:v>4.7801570000000002E-2</c:v>
                </c:pt>
                <c:pt idx="6688">
                  <c:v>4.7898136000000001E-2</c:v>
                </c:pt>
                <c:pt idx="6689">
                  <c:v>4.8023228000000001E-2</c:v>
                </c:pt>
                <c:pt idx="6690">
                  <c:v>4.8067911999999997E-2</c:v>
                </c:pt>
                <c:pt idx="6691">
                  <c:v>4.8093002000000003E-2</c:v>
                </c:pt>
                <c:pt idx="6692">
                  <c:v>4.8095486999999999E-2</c:v>
                </c:pt>
                <c:pt idx="6693">
                  <c:v>4.8079829999999997E-2</c:v>
                </c:pt>
                <c:pt idx="6694">
                  <c:v>4.8074662999999997E-2</c:v>
                </c:pt>
                <c:pt idx="6695">
                  <c:v>4.8096567E-2</c:v>
                </c:pt>
                <c:pt idx="6696">
                  <c:v>4.8003560000000001E-2</c:v>
                </c:pt>
                <c:pt idx="6697">
                  <c:v>4.7961049999999998E-2</c:v>
                </c:pt>
                <c:pt idx="6698">
                  <c:v>4.7950074000000002E-2</c:v>
                </c:pt>
                <c:pt idx="6699">
                  <c:v>4.7915560000000003E-2</c:v>
                </c:pt>
                <c:pt idx="6700">
                  <c:v>4.7910715999999999E-2</c:v>
                </c:pt>
                <c:pt idx="6701">
                  <c:v>4.7931614999999997E-2</c:v>
                </c:pt>
                <c:pt idx="6702">
                  <c:v>4.7931418000000003E-2</c:v>
                </c:pt>
                <c:pt idx="6703">
                  <c:v>4.7917189999999998E-2</c:v>
                </c:pt>
                <c:pt idx="6704">
                  <c:v>4.7977220000000001E-2</c:v>
                </c:pt>
                <c:pt idx="6705">
                  <c:v>4.8076323999999997E-2</c:v>
                </c:pt>
                <c:pt idx="6706">
                  <c:v>4.8107120000000003E-2</c:v>
                </c:pt>
                <c:pt idx="6707">
                  <c:v>4.8170585000000002E-2</c:v>
                </c:pt>
                <c:pt idx="6708">
                  <c:v>4.8288999999999999E-2</c:v>
                </c:pt>
                <c:pt idx="6709">
                  <c:v>4.8457600000000003E-2</c:v>
                </c:pt>
                <c:pt idx="6710">
                  <c:v>4.8644114000000002E-2</c:v>
                </c:pt>
                <c:pt idx="6711">
                  <c:v>4.8886336000000002E-2</c:v>
                </c:pt>
                <c:pt idx="6712">
                  <c:v>4.9119215000000001E-2</c:v>
                </c:pt>
                <c:pt idx="6713">
                  <c:v>4.9328459999999998E-2</c:v>
                </c:pt>
                <c:pt idx="6714">
                  <c:v>4.9603439999999999E-2</c:v>
                </c:pt>
                <c:pt idx="6715">
                  <c:v>4.9799673000000003E-2</c:v>
                </c:pt>
                <c:pt idx="6716">
                  <c:v>5.0065350000000002E-2</c:v>
                </c:pt>
                <c:pt idx="6717">
                  <c:v>5.0230150000000001E-2</c:v>
                </c:pt>
                <c:pt idx="6718">
                  <c:v>5.0382732999999999E-2</c:v>
                </c:pt>
                <c:pt idx="6719">
                  <c:v>5.0502190000000002E-2</c:v>
                </c:pt>
                <c:pt idx="6720">
                  <c:v>5.0558496000000001E-2</c:v>
                </c:pt>
                <c:pt idx="6721">
                  <c:v>5.0632110000000001E-2</c:v>
                </c:pt>
                <c:pt idx="6722">
                  <c:v>5.0641279999999997E-2</c:v>
                </c:pt>
                <c:pt idx="6723">
                  <c:v>5.0679889999999998E-2</c:v>
                </c:pt>
                <c:pt idx="6724">
                  <c:v>5.0666317000000002E-2</c:v>
                </c:pt>
                <c:pt idx="6725">
                  <c:v>5.064014E-2</c:v>
                </c:pt>
                <c:pt idx="6726">
                  <c:v>5.0576599999999999E-2</c:v>
                </c:pt>
                <c:pt idx="6727">
                  <c:v>5.0493427E-2</c:v>
                </c:pt>
                <c:pt idx="6728">
                  <c:v>5.0461992999999997E-2</c:v>
                </c:pt>
                <c:pt idx="6729">
                  <c:v>5.0341839999999999E-2</c:v>
                </c:pt>
                <c:pt idx="6730">
                  <c:v>5.0297244999999997E-2</c:v>
                </c:pt>
                <c:pt idx="6731">
                  <c:v>5.0206586999999997E-2</c:v>
                </c:pt>
                <c:pt idx="6732">
                  <c:v>5.0076681999999997E-2</c:v>
                </c:pt>
                <c:pt idx="6733">
                  <c:v>5.0043903000000001E-2</c:v>
                </c:pt>
                <c:pt idx="6734">
                  <c:v>4.9931120000000002E-2</c:v>
                </c:pt>
                <c:pt idx="6735">
                  <c:v>4.9860634000000001E-2</c:v>
                </c:pt>
                <c:pt idx="6736">
                  <c:v>4.9761809999999997E-2</c:v>
                </c:pt>
                <c:pt idx="6737">
                  <c:v>4.9724366999999998E-2</c:v>
                </c:pt>
                <c:pt idx="6738">
                  <c:v>4.9763824999999998E-2</c:v>
                </c:pt>
                <c:pt idx="6739">
                  <c:v>4.9747890000000003E-2</c:v>
                </c:pt>
                <c:pt idx="6740">
                  <c:v>4.9830705000000003E-2</c:v>
                </c:pt>
                <c:pt idx="6741">
                  <c:v>4.9910019999999999E-2</c:v>
                </c:pt>
                <c:pt idx="6742">
                  <c:v>5.0013403999999997E-2</c:v>
                </c:pt>
                <c:pt idx="6743">
                  <c:v>5.0130300000000003E-2</c:v>
                </c:pt>
                <c:pt idx="6744">
                  <c:v>5.0272740000000003E-2</c:v>
                </c:pt>
                <c:pt idx="6745">
                  <c:v>5.0477284999999997E-2</c:v>
                </c:pt>
                <c:pt idx="6746">
                  <c:v>5.0694999999999997E-2</c:v>
                </c:pt>
                <c:pt idx="6747">
                  <c:v>5.0912220000000001E-2</c:v>
                </c:pt>
                <c:pt idx="6748">
                  <c:v>5.1082768000000001E-2</c:v>
                </c:pt>
                <c:pt idx="6749">
                  <c:v>5.1302979999999998E-2</c:v>
                </c:pt>
                <c:pt idx="6750">
                  <c:v>5.1474436999999998E-2</c:v>
                </c:pt>
                <c:pt idx="6751">
                  <c:v>5.1610864999999999E-2</c:v>
                </c:pt>
                <c:pt idx="6752">
                  <c:v>5.1733986000000003E-2</c:v>
                </c:pt>
                <c:pt idx="6753">
                  <c:v>5.176824E-2</c:v>
                </c:pt>
                <c:pt idx="6754">
                  <c:v>5.1820494000000002E-2</c:v>
                </c:pt>
                <c:pt idx="6755">
                  <c:v>5.1859299999999997E-2</c:v>
                </c:pt>
                <c:pt idx="6756">
                  <c:v>5.1839303000000003E-2</c:v>
                </c:pt>
                <c:pt idx="6757">
                  <c:v>5.1787979999999997E-2</c:v>
                </c:pt>
                <c:pt idx="6758">
                  <c:v>5.1640518000000003E-2</c:v>
                </c:pt>
                <c:pt idx="6759">
                  <c:v>5.1512092000000002E-2</c:v>
                </c:pt>
                <c:pt idx="6760">
                  <c:v>5.1363013999999999E-2</c:v>
                </c:pt>
                <c:pt idx="6761">
                  <c:v>5.1195049999999999E-2</c:v>
                </c:pt>
                <c:pt idx="6762">
                  <c:v>5.1113400000000003E-2</c:v>
                </c:pt>
                <c:pt idx="6763">
                  <c:v>5.0951525999999997E-2</c:v>
                </c:pt>
                <c:pt idx="6764">
                  <c:v>5.0849433999999999E-2</c:v>
                </c:pt>
                <c:pt idx="6765">
                  <c:v>5.070363E-2</c:v>
                </c:pt>
                <c:pt idx="6766">
                  <c:v>5.0562054000000002E-2</c:v>
                </c:pt>
                <c:pt idx="6767">
                  <c:v>5.0475800000000001E-2</c:v>
                </c:pt>
                <c:pt idx="6768">
                  <c:v>5.0422885000000001E-2</c:v>
                </c:pt>
                <c:pt idx="6769">
                  <c:v>5.0399363000000003E-2</c:v>
                </c:pt>
                <c:pt idx="6770">
                  <c:v>5.0454192000000002E-2</c:v>
                </c:pt>
                <c:pt idx="6771">
                  <c:v>5.0597540000000003E-2</c:v>
                </c:pt>
                <c:pt idx="6772">
                  <c:v>5.0759204000000002E-2</c:v>
                </c:pt>
                <c:pt idx="6773">
                  <c:v>5.0980005000000002E-2</c:v>
                </c:pt>
                <c:pt idx="6774">
                  <c:v>5.1176140000000002E-2</c:v>
                </c:pt>
                <c:pt idx="6775">
                  <c:v>5.1357448E-2</c:v>
                </c:pt>
                <c:pt idx="6776">
                  <c:v>5.160522E-2</c:v>
                </c:pt>
                <c:pt idx="6777">
                  <c:v>5.1884922999999999E-2</c:v>
                </c:pt>
                <c:pt idx="6778">
                  <c:v>5.2114830000000001E-2</c:v>
                </c:pt>
                <c:pt idx="6779">
                  <c:v>5.2299522000000001E-2</c:v>
                </c:pt>
                <c:pt idx="6780">
                  <c:v>5.2461527000000001E-2</c:v>
                </c:pt>
                <c:pt idx="6781">
                  <c:v>5.2546836E-2</c:v>
                </c:pt>
                <c:pt idx="6782">
                  <c:v>5.2541650000000002E-2</c:v>
                </c:pt>
                <c:pt idx="6783">
                  <c:v>5.2564806999999998E-2</c:v>
                </c:pt>
                <c:pt idx="6784">
                  <c:v>5.2522800000000001E-2</c:v>
                </c:pt>
                <c:pt idx="6785">
                  <c:v>5.2484009999999998E-2</c:v>
                </c:pt>
                <c:pt idx="6786">
                  <c:v>5.2498005E-2</c:v>
                </c:pt>
                <c:pt idx="6787">
                  <c:v>5.2498450000000002E-2</c:v>
                </c:pt>
                <c:pt idx="6788">
                  <c:v>5.242322E-2</c:v>
                </c:pt>
                <c:pt idx="6789">
                  <c:v>5.231587E-2</c:v>
                </c:pt>
                <c:pt idx="6790">
                  <c:v>5.221054E-2</c:v>
                </c:pt>
                <c:pt idx="6791">
                  <c:v>5.2126302999999999E-2</c:v>
                </c:pt>
                <c:pt idx="6792">
                  <c:v>5.2062318000000003E-2</c:v>
                </c:pt>
                <c:pt idx="6793">
                  <c:v>5.2050220000000001E-2</c:v>
                </c:pt>
                <c:pt idx="6794">
                  <c:v>5.2062534000000001E-2</c:v>
                </c:pt>
                <c:pt idx="6795">
                  <c:v>5.2094439999999999E-2</c:v>
                </c:pt>
                <c:pt idx="6796">
                  <c:v>5.2105036E-2</c:v>
                </c:pt>
                <c:pt idx="6797">
                  <c:v>5.2148173999999999E-2</c:v>
                </c:pt>
                <c:pt idx="6798">
                  <c:v>5.2128483000000003E-2</c:v>
                </c:pt>
                <c:pt idx="6799">
                  <c:v>5.2148495000000003E-2</c:v>
                </c:pt>
                <c:pt idx="6800">
                  <c:v>5.2108019999999998E-2</c:v>
                </c:pt>
                <c:pt idx="6801">
                  <c:v>5.2082440000000001E-2</c:v>
                </c:pt>
                <c:pt idx="6802">
                  <c:v>5.2108649999999999E-2</c:v>
                </c:pt>
                <c:pt idx="6803">
                  <c:v>5.2117765000000003E-2</c:v>
                </c:pt>
                <c:pt idx="6804">
                  <c:v>5.2129716E-2</c:v>
                </c:pt>
                <c:pt idx="6805">
                  <c:v>5.2122973000000003E-2</c:v>
                </c:pt>
                <c:pt idx="6806">
                  <c:v>5.2062592999999997E-2</c:v>
                </c:pt>
                <c:pt idx="6807">
                  <c:v>5.1992326999999998E-2</c:v>
                </c:pt>
                <c:pt idx="6808">
                  <c:v>5.1940184E-2</c:v>
                </c:pt>
                <c:pt idx="6809">
                  <c:v>5.1902785999999999E-2</c:v>
                </c:pt>
                <c:pt idx="6810">
                  <c:v>5.1881934999999997E-2</c:v>
                </c:pt>
                <c:pt idx="6811">
                  <c:v>5.1884255999999997E-2</c:v>
                </c:pt>
                <c:pt idx="6812">
                  <c:v>5.1875564999999998E-2</c:v>
                </c:pt>
                <c:pt idx="6813">
                  <c:v>5.1885880000000002E-2</c:v>
                </c:pt>
                <c:pt idx="6814">
                  <c:v>5.1945313999999999E-2</c:v>
                </c:pt>
                <c:pt idx="6815">
                  <c:v>5.1943596000000002E-2</c:v>
                </c:pt>
                <c:pt idx="6816">
                  <c:v>5.1995634999999998E-2</c:v>
                </c:pt>
                <c:pt idx="6817">
                  <c:v>5.2061386000000001E-2</c:v>
                </c:pt>
                <c:pt idx="6818">
                  <c:v>5.2109799999999998E-2</c:v>
                </c:pt>
                <c:pt idx="6819">
                  <c:v>5.2107505999999998E-2</c:v>
                </c:pt>
                <c:pt idx="6820">
                  <c:v>5.2165475000000003E-2</c:v>
                </c:pt>
                <c:pt idx="6821">
                  <c:v>5.2221774999999998E-2</c:v>
                </c:pt>
                <c:pt idx="6822">
                  <c:v>5.2301229999999997E-2</c:v>
                </c:pt>
                <c:pt idx="6823">
                  <c:v>5.2386059999999998E-2</c:v>
                </c:pt>
                <c:pt idx="6824">
                  <c:v>5.2514539999999998E-2</c:v>
                </c:pt>
                <c:pt idx="6825">
                  <c:v>5.2584369999999998E-2</c:v>
                </c:pt>
                <c:pt idx="6826">
                  <c:v>5.2631400000000002E-2</c:v>
                </c:pt>
                <c:pt idx="6827">
                  <c:v>5.2703574000000003E-2</c:v>
                </c:pt>
                <c:pt idx="6828">
                  <c:v>5.2757199999999997E-2</c:v>
                </c:pt>
                <c:pt idx="6829">
                  <c:v>5.2827142000000001E-2</c:v>
                </c:pt>
                <c:pt idx="6830">
                  <c:v>5.2892145000000002E-2</c:v>
                </c:pt>
                <c:pt idx="6831">
                  <c:v>5.2977070000000001E-2</c:v>
                </c:pt>
                <c:pt idx="6832">
                  <c:v>5.3088382000000003E-2</c:v>
                </c:pt>
                <c:pt idx="6833">
                  <c:v>5.3155229999999998E-2</c:v>
                </c:pt>
                <c:pt idx="6834">
                  <c:v>5.3243912999999997E-2</c:v>
                </c:pt>
                <c:pt idx="6835">
                  <c:v>5.3342662999999998E-2</c:v>
                </c:pt>
                <c:pt idx="6836">
                  <c:v>5.3416234E-2</c:v>
                </c:pt>
                <c:pt idx="6837">
                  <c:v>5.3547200000000003E-2</c:v>
                </c:pt>
                <c:pt idx="6838">
                  <c:v>5.3655330000000001E-2</c:v>
                </c:pt>
                <c:pt idx="6839">
                  <c:v>5.3728208E-2</c:v>
                </c:pt>
                <c:pt idx="6840">
                  <c:v>5.3839084000000002E-2</c:v>
                </c:pt>
                <c:pt idx="6841">
                  <c:v>5.3942892999999999E-2</c:v>
                </c:pt>
                <c:pt idx="6842">
                  <c:v>5.3951494000000003E-2</c:v>
                </c:pt>
                <c:pt idx="6843">
                  <c:v>5.3935539999999997E-2</c:v>
                </c:pt>
                <c:pt idx="6844">
                  <c:v>5.3886330000000003E-2</c:v>
                </c:pt>
                <c:pt idx="6845">
                  <c:v>5.3834992999999998E-2</c:v>
                </c:pt>
                <c:pt idx="6846">
                  <c:v>5.3818453000000002E-2</c:v>
                </c:pt>
                <c:pt idx="6847">
                  <c:v>5.3724922000000001E-2</c:v>
                </c:pt>
                <c:pt idx="6848">
                  <c:v>5.3683326000000003E-2</c:v>
                </c:pt>
                <c:pt idx="6849">
                  <c:v>5.3592819999999999E-2</c:v>
                </c:pt>
                <c:pt idx="6850">
                  <c:v>5.351848E-2</c:v>
                </c:pt>
                <c:pt idx="6851">
                  <c:v>5.3461189999999999E-2</c:v>
                </c:pt>
                <c:pt idx="6852">
                  <c:v>5.3335153000000003E-2</c:v>
                </c:pt>
                <c:pt idx="6853">
                  <c:v>5.3210041999999999E-2</c:v>
                </c:pt>
                <c:pt idx="6854">
                  <c:v>5.3065189999999998E-2</c:v>
                </c:pt>
                <c:pt idx="6855">
                  <c:v>5.2994593999999999E-2</c:v>
                </c:pt>
                <c:pt idx="6856">
                  <c:v>5.2906540000000002E-2</c:v>
                </c:pt>
                <c:pt idx="6857">
                  <c:v>5.2825533000000001E-2</c:v>
                </c:pt>
                <c:pt idx="6858">
                  <c:v>5.280659E-2</c:v>
                </c:pt>
                <c:pt idx="6859">
                  <c:v>5.2890646999999999E-2</c:v>
                </c:pt>
                <c:pt idx="6860">
                  <c:v>5.2931216000000003E-2</c:v>
                </c:pt>
                <c:pt idx="6861">
                  <c:v>5.3022793999999998E-2</c:v>
                </c:pt>
                <c:pt idx="6862">
                  <c:v>5.3157759999999998E-2</c:v>
                </c:pt>
                <c:pt idx="6863">
                  <c:v>5.3347470000000001E-2</c:v>
                </c:pt>
                <c:pt idx="6864">
                  <c:v>5.3549167000000002E-2</c:v>
                </c:pt>
                <c:pt idx="6865">
                  <c:v>5.3753026000000002E-2</c:v>
                </c:pt>
                <c:pt idx="6866">
                  <c:v>5.3902205000000002E-2</c:v>
                </c:pt>
                <c:pt idx="6867">
                  <c:v>5.4057920000000002E-2</c:v>
                </c:pt>
                <c:pt idx="6868">
                  <c:v>5.4231427999999998E-2</c:v>
                </c:pt>
                <c:pt idx="6869">
                  <c:v>5.4354465999999997E-2</c:v>
                </c:pt>
                <c:pt idx="6870">
                  <c:v>5.4497622000000003E-2</c:v>
                </c:pt>
                <c:pt idx="6871">
                  <c:v>5.4638966999999997E-2</c:v>
                </c:pt>
                <c:pt idx="6872">
                  <c:v>5.4756726999999998E-2</c:v>
                </c:pt>
                <c:pt idx="6873">
                  <c:v>5.490577E-2</c:v>
                </c:pt>
                <c:pt idx="6874">
                  <c:v>5.5104632000000001E-2</c:v>
                </c:pt>
                <c:pt idx="6875">
                  <c:v>5.5265575999999997E-2</c:v>
                </c:pt>
                <c:pt idx="6876">
                  <c:v>5.5465634999999999E-2</c:v>
                </c:pt>
                <c:pt idx="6877">
                  <c:v>5.5617020000000003E-2</c:v>
                </c:pt>
                <c:pt idx="6878">
                  <c:v>5.5779389999999998E-2</c:v>
                </c:pt>
                <c:pt idx="6879">
                  <c:v>5.5839587000000003E-2</c:v>
                </c:pt>
                <c:pt idx="6880">
                  <c:v>5.5867757999999997E-2</c:v>
                </c:pt>
                <c:pt idx="6881">
                  <c:v>5.5926080000000003E-2</c:v>
                </c:pt>
                <c:pt idx="6882">
                  <c:v>5.5912870000000003E-2</c:v>
                </c:pt>
                <c:pt idx="6883">
                  <c:v>5.5845912999999997E-2</c:v>
                </c:pt>
                <c:pt idx="6884">
                  <c:v>5.5791872999999999E-2</c:v>
                </c:pt>
                <c:pt idx="6885">
                  <c:v>5.5731540000000003E-2</c:v>
                </c:pt>
                <c:pt idx="6886">
                  <c:v>5.5622533000000002E-2</c:v>
                </c:pt>
                <c:pt idx="6887">
                  <c:v>5.5502629999999997E-2</c:v>
                </c:pt>
                <c:pt idx="6888">
                  <c:v>5.5354707000000003E-2</c:v>
                </c:pt>
                <c:pt idx="6889">
                  <c:v>5.524242E-2</c:v>
                </c:pt>
                <c:pt idx="6890">
                  <c:v>5.5124600000000003E-2</c:v>
                </c:pt>
                <c:pt idx="6891">
                  <c:v>5.5039655E-2</c:v>
                </c:pt>
                <c:pt idx="6892">
                  <c:v>5.4959874999999998E-2</c:v>
                </c:pt>
                <c:pt idx="6893">
                  <c:v>5.4867974999999999E-2</c:v>
                </c:pt>
                <c:pt idx="6894">
                  <c:v>5.4754812E-2</c:v>
                </c:pt>
                <c:pt idx="6895">
                  <c:v>5.4649178E-2</c:v>
                </c:pt>
                <c:pt idx="6896">
                  <c:v>5.4483120000000003E-2</c:v>
                </c:pt>
                <c:pt idx="6897">
                  <c:v>5.4416779999999998E-2</c:v>
                </c:pt>
                <c:pt idx="6898">
                  <c:v>5.4288049999999997E-2</c:v>
                </c:pt>
                <c:pt idx="6899">
                  <c:v>5.4137733E-2</c:v>
                </c:pt>
                <c:pt idx="6900">
                  <c:v>5.4011136000000001E-2</c:v>
                </c:pt>
                <c:pt idx="6901">
                  <c:v>5.3909853000000001E-2</c:v>
                </c:pt>
                <c:pt idx="6902">
                  <c:v>5.3797855999999998E-2</c:v>
                </c:pt>
                <c:pt idx="6903">
                  <c:v>5.3718198000000002E-2</c:v>
                </c:pt>
                <c:pt idx="6904">
                  <c:v>5.3642290000000002E-2</c:v>
                </c:pt>
                <c:pt idx="6905">
                  <c:v>5.3484629999999998E-2</c:v>
                </c:pt>
                <c:pt idx="6906">
                  <c:v>5.3435795000000001E-2</c:v>
                </c:pt>
                <c:pt idx="6907">
                  <c:v>5.3456745999999999E-2</c:v>
                </c:pt>
                <c:pt idx="6908">
                  <c:v>5.3417683000000001E-2</c:v>
                </c:pt>
                <c:pt idx="6909">
                  <c:v>5.3499485999999999E-2</c:v>
                </c:pt>
                <c:pt idx="6910">
                  <c:v>5.3578649999999998E-2</c:v>
                </c:pt>
                <c:pt idx="6911">
                  <c:v>5.3663597E-2</c:v>
                </c:pt>
                <c:pt idx="6912">
                  <c:v>5.3784187999999997E-2</c:v>
                </c:pt>
                <c:pt idx="6913">
                  <c:v>5.3958196E-2</c:v>
                </c:pt>
                <c:pt idx="6914">
                  <c:v>5.4205053000000003E-2</c:v>
                </c:pt>
                <c:pt idx="6915">
                  <c:v>5.4396703999999997E-2</c:v>
                </c:pt>
                <c:pt idx="6916">
                  <c:v>5.459518E-2</c:v>
                </c:pt>
                <c:pt idx="6917">
                  <c:v>5.4817993000000002E-2</c:v>
                </c:pt>
                <c:pt idx="6918">
                  <c:v>5.5072980000000001E-2</c:v>
                </c:pt>
                <c:pt idx="6919">
                  <c:v>5.5268462999999997E-2</c:v>
                </c:pt>
                <c:pt idx="6920">
                  <c:v>5.5470690000000003E-2</c:v>
                </c:pt>
                <c:pt idx="6921">
                  <c:v>5.5692437999999997E-2</c:v>
                </c:pt>
                <c:pt idx="6922">
                  <c:v>5.5875435000000001E-2</c:v>
                </c:pt>
                <c:pt idx="6923">
                  <c:v>5.6014300000000003E-2</c:v>
                </c:pt>
                <c:pt idx="6924">
                  <c:v>5.6211825E-2</c:v>
                </c:pt>
                <c:pt idx="6925">
                  <c:v>5.6400295000000003E-2</c:v>
                </c:pt>
                <c:pt idx="6926">
                  <c:v>5.658784E-2</c:v>
                </c:pt>
                <c:pt idx="6927">
                  <c:v>5.6775838000000002E-2</c:v>
                </c:pt>
                <c:pt idx="6928">
                  <c:v>5.6939601999999999E-2</c:v>
                </c:pt>
                <c:pt idx="6929">
                  <c:v>5.7028524999999997E-2</c:v>
                </c:pt>
                <c:pt idx="6930">
                  <c:v>5.7146855000000003E-2</c:v>
                </c:pt>
                <c:pt idx="6931">
                  <c:v>5.7218887000000003E-2</c:v>
                </c:pt>
                <c:pt idx="6932">
                  <c:v>5.7283487000000001E-2</c:v>
                </c:pt>
                <c:pt idx="6933">
                  <c:v>5.7348013000000003E-2</c:v>
                </c:pt>
                <c:pt idx="6934">
                  <c:v>5.7356786E-2</c:v>
                </c:pt>
                <c:pt idx="6935">
                  <c:v>5.7423956999999998E-2</c:v>
                </c:pt>
                <c:pt idx="6936">
                  <c:v>5.744233E-2</c:v>
                </c:pt>
                <c:pt idx="6937">
                  <c:v>5.7432922999999997E-2</c:v>
                </c:pt>
                <c:pt idx="6938">
                  <c:v>5.7454415000000002E-2</c:v>
                </c:pt>
                <c:pt idx="6939">
                  <c:v>5.7482622999999997E-2</c:v>
                </c:pt>
                <c:pt idx="6940">
                  <c:v>5.7499040000000001E-2</c:v>
                </c:pt>
                <c:pt idx="6941">
                  <c:v>5.7537159999999997E-2</c:v>
                </c:pt>
                <c:pt idx="6942">
                  <c:v>5.7581693000000003E-2</c:v>
                </c:pt>
                <c:pt idx="6943">
                  <c:v>5.7590990000000002E-2</c:v>
                </c:pt>
                <c:pt idx="6944">
                  <c:v>5.7556372000000001E-2</c:v>
                </c:pt>
                <c:pt idx="6945">
                  <c:v>5.7522990000000003E-2</c:v>
                </c:pt>
                <c:pt idx="6946">
                  <c:v>5.7435180000000002E-2</c:v>
                </c:pt>
                <c:pt idx="6947">
                  <c:v>5.7357379999999999E-2</c:v>
                </c:pt>
                <c:pt idx="6948">
                  <c:v>5.7287257000000001E-2</c:v>
                </c:pt>
                <c:pt idx="6949">
                  <c:v>5.7186764000000001E-2</c:v>
                </c:pt>
                <c:pt idx="6950">
                  <c:v>5.716384E-2</c:v>
                </c:pt>
                <c:pt idx="6951">
                  <c:v>5.7179215999999998E-2</c:v>
                </c:pt>
                <c:pt idx="6952">
                  <c:v>5.7219251999999998E-2</c:v>
                </c:pt>
                <c:pt idx="6953">
                  <c:v>5.7284556E-2</c:v>
                </c:pt>
                <c:pt idx="6954">
                  <c:v>5.7326454999999998E-2</c:v>
                </c:pt>
                <c:pt idx="6955">
                  <c:v>5.7414380000000001E-2</c:v>
                </c:pt>
                <c:pt idx="6956">
                  <c:v>5.7516579999999998E-2</c:v>
                </c:pt>
                <c:pt idx="6957">
                  <c:v>5.762784E-2</c:v>
                </c:pt>
                <c:pt idx="6958">
                  <c:v>5.7779985999999998E-2</c:v>
                </c:pt>
                <c:pt idx="6959">
                  <c:v>5.7895593000000002E-2</c:v>
                </c:pt>
                <c:pt idx="6960">
                  <c:v>5.8022923999999997E-2</c:v>
                </c:pt>
                <c:pt idx="6961">
                  <c:v>5.8171235000000002E-2</c:v>
                </c:pt>
                <c:pt idx="6962">
                  <c:v>5.8347546E-2</c:v>
                </c:pt>
                <c:pt idx="6963">
                  <c:v>5.85245E-2</c:v>
                </c:pt>
                <c:pt idx="6964">
                  <c:v>5.8660403E-2</c:v>
                </c:pt>
                <c:pt idx="6965">
                  <c:v>5.8819524999999998E-2</c:v>
                </c:pt>
                <c:pt idx="6966">
                  <c:v>5.8911025999999998E-2</c:v>
                </c:pt>
                <c:pt idx="6967">
                  <c:v>5.8971370000000002E-2</c:v>
                </c:pt>
                <c:pt idx="6968">
                  <c:v>5.9024073000000003E-2</c:v>
                </c:pt>
                <c:pt idx="6969">
                  <c:v>5.9048536999999998E-2</c:v>
                </c:pt>
                <c:pt idx="6970">
                  <c:v>5.9045519999999997E-2</c:v>
                </c:pt>
                <c:pt idx="6971">
                  <c:v>5.8999453E-2</c:v>
                </c:pt>
                <c:pt idx="6972">
                  <c:v>5.8976013000000001E-2</c:v>
                </c:pt>
                <c:pt idx="6973">
                  <c:v>5.8932724999999998E-2</c:v>
                </c:pt>
                <c:pt idx="6974">
                  <c:v>5.8965656999999998E-2</c:v>
                </c:pt>
                <c:pt idx="6975">
                  <c:v>5.8972992000000002E-2</c:v>
                </c:pt>
                <c:pt idx="6976">
                  <c:v>5.8990439999999998E-2</c:v>
                </c:pt>
                <c:pt idx="6977">
                  <c:v>5.9039317000000001E-2</c:v>
                </c:pt>
                <c:pt idx="6978">
                  <c:v>5.9004042E-2</c:v>
                </c:pt>
                <c:pt idx="6979">
                  <c:v>5.9077089999999999E-2</c:v>
                </c:pt>
                <c:pt idx="6980">
                  <c:v>5.9115979999999999E-2</c:v>
                </c:pt>
                <c:pt idx="6981">
                  <c:v>5.9141893000000001E-2</c:v>
                </c:pt>
                <c:pt idx="6982">
                  <c:v>5.9191489999999999E-2</c:v>
                </c:pt>
                <c:pt idx="6983">
                  <c:v>5.9207416999999998E-2</c:v>
                </c:pt>
                <c:pt idx="6984">
                  <c:v>5.9270129999999997E-2</c:v>
                </c:pt>
                <c:pt idx="6985">
                  <c:v>5.9286419999999999E-2</c:v>
                </c:pt>
                <c:pt idx="6986">
                  <c:v>5.9277656999999997E-2</c:v>
                </c:pt>
                <c:pt idx="6987">
                  <c:v>5.9254550000000003E-2</c:v>
                </c:pt>
                <c:pt idx="6988">
                  <c:v>5.9194169999999997E-2</c:v>
                </c:pt>
                <c:pt idx="6989">
                  <c:v>5.9094300000000002E-2</c:v>
                </c:pt>
                <c:pt idx="6990">
                  <c:v>5.8967433999999999E-2</c:v>
                </c:pt>
                <c:pt idx="6991">
                  <c:v>5.8840879999999998E-2</c:v>
                </c:pt>
                <c:pt idx="6992">
                  <c:v>5.8650420000000002E-2</c:v>
                </c:pt>
                <c:pt idx="6993">
                  <c:v>5.8511857E-2</c:v>
                </c:pt>
                <c:pt idx="6994">
                  <c:v>5.8327153E-2</c:v>
                </c:pt>
                <c:pt idx="6995">
                  <c:v>5.8124149999999999E-2</c:v>
                </c:pt>
                <c:pt idx="6996">
                  <c:v>5.7939379999999999E-2</c:v>
                </c:pt>
                <c:pt idx="6997">
                  <c:v>5.77171E-2</c:v>
                </c:pt>
                <c:pt idx="6998">
                  <c:v>5.7482622999999997E-2</c:v>
                </c:pt>
                <c:pt idx="6999">
                  <c:v>5.722472E-2</c:v>
                </c:pt>
                <c:pt idx="7000">
                  <c:v>5.7015860000000002E-2</c:v>
                </c:pt>
                <c:pt idx="7001">
                  <c:v>5.677799E-2</c:v>
                </c:pt>
                <c:pt idx="7002">
                  <c:v>5.6596282999999997E-2</c:v>
                </c:pt>
                <c:pt idx="7003">
                  <c:v>5.6425765000000003E-2</c:v>
                </c:pt>
                <c:pt idx="7004">
                  <c:v>5.6262758000000003E-2</c:v>
                </c:pt>
                <c:pt idx="7005">
                  <c:v>5.6191212999999997E-2</c:v>
                </c:pt>
                <c:pt idx="7006">
                  <c:v>5.6209344000000001E-2</c:v>
                </c:pt>
                <c:pt idx="7007">
                  <c:v>5.6254789999999999E-2</c:v>
                </c:pt>
                <c:pt idx="7008">
                  <c:v>5.6345581999999998E-2</c:v>
                </c:pt>
                <c:pt idx="7009">
                  <c:v>5.6445815000000003E-2</c:v>
                </c:pt>
                <c:pt idx="7010">
                  <c:v>5.6623760000000002E-2</c:v>
                </c:pt>
                <c:pt idx="7011">
                  <c:v>5.6799505E-2</c:v>
                </c:pt>
                <c:pt idx="7012">
                  <c:v>5.7053562000000002E-2</c:v>
                </c:pt>
                <c:pt idx="7013">
                  <c:v>5.7256028E-2</c:v>
                </c:pt>
                <c:pt idx="7014">
                  <c:v>5.7483303999999999E-2</c:v>
                </c:pt>
                <c:pt idx="7015">
                  <c:v>5.7727710000000002E-2</c:v>
                </c:pt>
                <c:pt idx="7016">
                  <c:v>5.7948340000000001E-2</c:v>
                </c:pt>
                <c:pt idx="7017">
                  <c:v>5.8167732999999999E-2</c:v>
                </c:pt>
                <c:pt idx="7018">
                  <c:v>5.8373899999999999E-2</c:v>
                </c:pt>
                <c:pt idx="7019">
                  <c:v>5.8541956999999999E-2</c:v>
                </c:pt>
                <c:pt idx="7020">
                  <c:v>5.8697270000000003E-2</c:v>
                </c:pt>
                <c:pt idx="7021">
                  <c:v>5.877222E-2</c:v>
                </c:pt>
                <c:pt idx="7022">
                  <c:v>5.8849606999999998E-2</c:v>
                </c:pt>
                <c:pt idx="7023">
                  <c:v>5.8913272000000003E-2</c:v>
                </c:pt>
                <c:pt idx="7024">
                  <c:v>5.9038773000000003E-2</c:v>
                </c:pt>
                <c:pt idx="7025">
                  <c:v>5.9144202999999999E-2</c:v>
                </c:pt>
                <c:pt idx="7026">
                  <c:v>5.9254233000000003E-2</c:v>
                </c:pt>
                <c:pt idx="7027">
                  <c:v>5.9297322999999999E-2</c:v>
                </c:pt>
                <c:pt idx="7028">
                  <c:v>5.9319027000000003E-2</c:v>
                </c:pt>
                <c:pt idx="7029">
                  <c:v>5.930088E-2</c:v>
                </c:pt>
                <c:pt idx="7030">
                  <c:v>5.9262265000000001E-2</c:v>
                </c:pt>
                <c:pt idx="7031">
                  <c:v>5.9203356999999998E-2</c:v>
                </c:pt>
                <c:pt idx="7032">
                  <c:v>5.9112079999999997E-2</c:v>
                </c:pt>
                <c:pt idx="7033">
                  <c:v>5.9023034000000002E-2</c:v>
                </c:pt>
                <c:pt idx="7034">
                  <c:v>5.8923761999999998E-2</c:v>
                </c:pt>
                <c:pt idx="7035">
                  <c:v>5.8796002999999999E-2</c:v>
                </c:pt>
                <c:pt idx="7036">
                  <c:v>5.8681487999999997E-2</c:v>
                </c:pt>
                <c:pt idx="7037">
                  <c:v>5.8537204000000002E-2</c:v>
                </c:pt>
                <c:pt idx="7038">
                  <c:v>5.8405664000000003E-2</c:v>
                </c:pt>
                <c:pt idx="7039">
                  <c:v>5.8303855000000002E-2</c:v>
                </c:pt>
                <c:pt idx="7040">
                  <c:v>5.8179359999999999E-2</c:v>
                </c:pt>
                <c:pt idx="7041">
                  <c:v>5.8084927000000001E-2</c:v>
                </c:pt>
                <c:pt idx="7042">
                  <c:v>5.7991414999999998E-2</c:v>
                </c:pt>
                <c:pt idx="7043">
                  <c:v>5.7901399999999999E-2</c:v>
                </c:pt>
                <c:pt idx="7044">
                  <c:v>5.7817109999999998E-2</c:v>
                </c:pt>
                <c:pt idx="7045">
                  <c:v>5.7759214000000003E-2</c:v>
                </c:pt>
                <c:pt idx="7046">
                  <c:v>5.7666193999999997E-2</c:v>
                </c:pt>
                <c:pt idx="7047">
                  <c:v>5.7564474999999997E-2</c:v>
                </c:pt>
                <c:pt idx="7048">
                  <c:v>5.7511207000000002E-2</c:v>
                </c:pt>
                <c:pt idx="7049">
                  <c:v>5.7434680000000002E-2</c:v>
                </c:pt>
                <c:pt idx="7050">
                  <c:v>5.7315445999999999E-2</c:v>
                </c:pt>
                <c:pt idx="7051">
                  <c:v>5.7231629999999999E-2</c:v>
                </c:pt>
                <c:pt idx="7052">
                  <c:v>5.7224188000000002E-2</c:v>
                </c:pt>
                <c:pt idx="7053">
                  <c:v>5.7175379999999998E-2</c:v>
                </c:pt>
                <c:pt idx="7054">
                  <c:v>5.7181309999999999E-2</c:v>
                </c:pt>
                <c:pt idx="7055">
                  <c:v>5.7261479999999997E-2</c:v>
                </c:pt>
                <c:pt idx="7056">
                  <c:v>5.7363786E-2</c:v>
                </c:pt>
                <c:pt idx="7057">
                  <c:v>5.7526953999999998E-2</c:v>
                </c:pt>
                <c:pt idx="7058">
                  <c:v>5.7693332E-2</c:v>
                </c:pt>
                <c:pt idx="7059">
                  <c:v>5.7907578000000001E-2</c:v>
                </c:pt>
                <c:pt idx="7060">
                  <c:v>5.8140457E-2</c:v>
                </c:pt>
                <c:pt idx="7061">
                  <c:v>5.8360330000000002E-2</c:v>
                </c:pt>
                <c:pt idx="7062">
                  <c:v>5.8639139999999999E-2</c:v>
                </c:pt>
                <c:pt idx="7063">
                  <c:v>5.8832460000000003E-2</c:v>
                </c:pt>
                <c:pt idx="7064">
                  <c:v>5.9056200000000003E-2</c:v>
                </c:pt>
                <c:pt idx="7065">
                  <c:v>5.9216897999999997E-2</c:v>
                </c:pt>
                <c:pt idx="7066">
                  <c:v>5.9374700000000002E-2</c:v>
                </c:pt>
                <c:pt idx="7067">
                  <c:v>5.9517250000000001E-2</c:v>
                </c:pt>
                <c:pt idx="7068">
                  <c:v>5.9619884999999997E-2</c:v>
                </c:pt>
                <c:pt idx="7069">
                  <c:v>5.9685019999999998E-2</c:v>
                </c:pt>
                <c:pt idx="7070">
                  <c:v>5.9727040000000002E-2</c:v>
                </c:pt>
                <c:pt idx="7071">
                  <c:v>5.9787872999999998E-2</c:v>
                </c:pt>
                <c:pt idx="7072">
                  <c:v>5.9780527E-2</c:v>
                </c:pt>
                <c:pt idx="7073">
                  <c:v>5.9787670000000001E-2</c:v>
                </c:pt>
                <c:pt idx="7074">
                  <c:v>5.9731230000000003E-2</c:v>
                </c:pt>
                <c:pt idx="7075">
                  <c:v>5.9744414000000003E-2</c:v>
                </c:pt>
                <c:pt idx="7076">
                  <c:v>5.9707396000000003E-2</c:v>
                </c:pt>
                <c:pt idx="7077">
                  <c:v>5.9725436999999999E-2</c:v>
                </c:pt>
                <c:pt idx="7078">
                  <c:v>5.974256E-2</c:v>
                </c:pt>
                <c:pt idx="7079">
                  <c:v>5.9742700000000003E-2</c:v>
                </c:pt>
                <c:pt idx="7080">
                  <c:v>5.9727367000000003E-2</c:v>
                </c:pt>
                <c:pt idx="7081">
                  <c:v>5.9770520000000001E-2</c:v>
                </c:pt>
                <c:pt idx="7082">
                  <c:v>5.974637E-2</c:v>
                </c:pt>
                <c:pt idx="7083">
                  <c:v>5.9769634000000002E-2</c:v>
                </c:pt>
                <c:pt idx="7084">
                  <c:v>5.9717359999999997E-2</c:v>
                </c:pt>
                <c:pt idx="7085">
                  <c:v>5.9774105000000001E-2</c:v>
                </c:pt>
                <c:pt idx="7086">
                  <c:v>5.9823069999999999E-2</c:v>
                </c:pt>
                <c:pt idx="7087">
                  <c:v>5.991759E-2</c:v>
                </c:pt>
                <c:pt idx="7088">
                  <c:v>5.998067E-2</c:v>
                </c:pt>
                <c:pt idx="7089">
                  <c:v>6.0092710000000001E-2</c:v>
                </c:pt>
                <c:pt idx="7090">
                  <c:v>6.0259963999999999E-2</c:v>
                </c:pt>
                <c:pt idx="7091">
                  <c:v>6.0422524999999998E-2</c:v>
                </c:pt>
                <c:pt idx="7092">
                  <c:v>6.0583968000000002E-2</c:v>
                </c:pt>
                <c:pt idx="7093">
                  <c:v>6.0722369999999998E-2</c:v>
                </c:pt>
                <c:pt idx="7094">
                  <c:v>6.0892556E-2</c:v>
                </c:pt>
                <c:pt idx="7095">
                  <c:v>6.1022470000000002E-2</c:v>
                </c:pt>
                <c:pt idx="7096">
                  <c:v>6.1120412999999998E-2</c:v>
                </c:pt>
                <c:pt idx="7097">
                  <c:v>6.1264857999999998E-2</c:v>
                </c:pt>
                <c:pt idx="7098">
                  <c:v>6.1356444000000003E-2</c:v>
                </c:pt>
                <c:pt idx="7099">
                  <c:v>6.1485930000000001E-2</c:v>
                </c:pt>
                <c:pt idx="7100">
                  <c:v>6.1551135E-2</c:v>
                </c:pt>
                <c:pt idx="7101">
                  <c:v>6.1623487999999997E-2</c:v>
                </c:pt>
                <c:pt idx="7102">
                  <c:v>6.1729054999999998E-2</c:v>
                </c:pt>
                <c:pt idx="7103">
                  <c:v>6.1768539999999997E-2</c:v>
                </c:pt>
                <c:pt idx="7104">
                  <c:v>6.1856425999999999E-2</c:v>
                </c:pt>
                <c:pt idx="7105">
                  <c:v>6.1866980000000002E-2</c:v>
                </c:pt>
                <c:pt idx="7106">
                  <c:v>6.187699E-2</c:v>
                </c:pt>
                <c:pt idx="7107">
                  <c:v>6.1899929999999999E-2</c:v>
                </c:pt>
                <c:pt idx="7108">
                  <c:v>6.1883359999999998E-2</c:v>
                </c:pt>
                <c:pt idx="7109">
                  <c:v>6.1870754E-2</c:v>
                </c:pt>
                <c:pt idx="7110">
                  <c:v>6.1849439999999999E-2</c:v>
                </c:pt>
                <c:pt idx="7111">
                  <c:v>6.1777600000000002E-2</c:v>
                </c:pt>
                <c:pt idx="7112">
                  <c:v>6.1732124999999999E-2</c:v>
                </c:pt>
                <c:pt idx="7113">
                  <c:v>6.1685690000000001E-2</c:v>
                </c:pt>
                <c:pt idx="7114">
                  <c:v>6.1606429999999997E-2</c:v>
                </c:pt>
                <c:pt idx="7115">
                  <c:v>6.1562600000000002E-2</c:v>
                </c:pt>
                <c:pt idx="7116">
                  <c:v>6.1512860000000003E-2</c:v>
                </c:pt>
                <c:pt idx="7117">
                  <c:v>6.1512270000000001E-2</c:v>
                </c:pt>
                <c:pt idx="7118">
                  <c:v>6.1538790000000003E-2</c:v>
                </c:pt>
                <c:pt idx="7119">
                  <c:v>6.1537000000000001E-2</c:v>
                </c:pt>
                <c:pt idx="7120">
                  <c:v>6.1539844000000003E-2</c:v>
                </c:pt>
                <c:pt idx="7121">
                  <c:v>6.1576503999999997E-2</c:v>
                </c:pt>
                <c:pt idx="7122">
                  <c:v>6.1593259999999997E-2</c:v>
                </c:pt>
                <c:pt idx="7123">
                  <c:v>6.1662223000000002E-2</c:v>
                </c:pt>
                <c:pt idx="7124">
                  <c:v>6.1742461999999998E-2</c:v>
                </c:pt>
                <c:pt idx="7125">
                  <c:v>6.1806142000000001E-2</c:v>
                </c:pt>
                <c:pt idx="7126">
                  <c:v>6.1854289999999999E-2</c:v>
                </c:pt>
                <c:pt idx="7127">
                  <c:v>6.1942898000000003E-2</c:v>
                </c:pt>
                <c:pt idx="7128">
                  <c:v>6.2035512000000001E-2</c:v>
                </c:pt>
                <c:pt idx="7129">
                  <c:v>6.2078185000000001E-2</c:v>
                </c:pt>
                <c:pt idx="7130">
                  <c:v>6.2100589999999997E-2</c:v>
                </c:pt>
                <c:pt idx="7131">
                  <c:v>6.2230969999999997E-2</c:v>
                </c:pt>
                <c:pt idx="7132">
                  <c:v>6.2226799999999999E-2</c:v>
                </c:pt>
                <c:pt idx="7133">
                  <c:v>6.2240272999999999E-2</c:v>
                </c:pt>
                <c:pt idx="7134">
                  <c:v>6.2265668000000003E-2</c:v>
                </c:pt>
                <c:pt idx="7135">
                  <c:v>6.2286019999999997E-2</c:v>
                </c:pt>
                <c:pt idx="7136">
                  <c:v>6.2289532000000002E-2</c:v>
                </c:pt>
                <c:pt idx="7137">
                  <c:v>6.2219437000000002E-2</c:v>
                </c:pt>
                <c:pt idx="7138">
                  <c:v>6.2193423999999997E-2</c:v>
                </c:pt>
                <c:pt idx="7139">
                  <c:v>6.2159925999999997E-2</c:v>
                </c:pt>
                <c:pt idx="7140">
                  <c:v>6.2152069999999997E-2</c:v>
                </c:pt>
                <c:pt idx="7141">
                  <c:v>6.2152024E-2</c:v>
                </c:pt>
                <c:pt idx="7142">
                  <c:v>6.2193993000000003E-2</c:v>
                </c:pt>
                <c:pt idx="7143">
                  <c:v>6.2244896000000001E-2</c:v>
                </c:pt>
                <c:pt idx="7144">
                  <c:v>6.2270034000000002E-2</c:v>
                </c:pt>
                <c:pt idx="7145">
                  <c:v>6.2297933E-2</c:v>
                </c:pt>
                <c:pt idx="7146">
                  <c:v>6.2357057E-2</c:v>
                </c:pt>
                <c:pt idx="7147">
                  <c:v>6.2411696000000003E-2</c:v>
                </c:pt>
                <c:pt idx="7148">
                  <c:v>6.2492125000000003E-2</c:v>
                </c:pt>
                <c:pt idx="7149">
                  <c:v>6.2606410000000001E-2</c:v>
                </c:pt>
                <c:pt idx="7150">
                  <c:v>6.2710730000000006E-2</c:v>
                </c:pt>
                <c:pt idx="7151">
                  <c:v>6.2806210000000001E-2</c:v>
                </c:pt>
                <c:pt idx="7152">
                  <c:v>6.2852000000000005E-2</c:v>
                </c:pt>
                <c:pt idx="7153">
                  <c:v>6.2970150000000003E-2</c:v>
                </c:pt>
                <c:pt idx="7154">
                  <c:v>6.3060229999999995E-2</c:v>
                </c:pt>
                <c:pt idx="7155">
                  <c:v>6.3209570000000007E-2</c:v>
                </c:pt>
                <c:pt idx="7156">
                  <c:v>6.3334130000000002E-2</c:v>
                </c:pt>
                <c:pt idx="7157">
                  <c:v>6.3490905E-2</c:v>
                </c:pt>
                <c:pt idx="7158">
                  <c:v>6.3599669999999997E-2</c:v>
                </c:pt>
                <c:pt idx="7159">
                  <c:v>6.3640210000000003E-2</c:v>
                </c:pt>
                <c:pt idx="7160">
                  <c:v>6.3711680000000007E-2</c:v>
                </c:pt>
                <c:pt idx="7161">
                  <c:v>6.3768389999999994E-2</c:v>
                </c:pt>
                <c:pt idx="7162">
                  <c:v>6.3765249999999996E-2</c:v>
                </c:pt>
                <c:pt idx="7163">
                  <c:v>6.3787170000000004E-2</c:v>
                </c:pt>
                <c:pt idx="7164">
                  <c:v>6.3772019999999999E-2</c:v>
                </c:pt>
                <c:pt idx="7165">
                  <c:v>6.3772809999999999E-2</c:v>
                </c:pt>
                <c:pt idx="7166">
                  <c:v>6.3710555000000002E-2</c:v>
                </c:pt>
                <c:pt idx="7167">
                  <c:v>6.3678269999999995E-2</c:v>
                </c:pt>
                <c:pt idx="7168">
                  <c:v>6.3546350000000001E-2</c:v>
                </c:pt>
                <c:pt idx="7169">
                  <c:v>6.337777E-2</c:v>
                </c:pt>
                <c:pt idx="7170">
                  <c:v>6.3193070000000004E-2</c:v>
                </c:pt>
                <c:pt idx="7171">
                  <c:v>6.2952064000000002E-2</c:v>
                </c:pt>
                <c:pt idx="7172">
                  <c:v>6.2728285999999994E-2</c:v>
                </c:pt>
                <c:pt idx="7173">
                  <c:v>6.2450434999999999E-2</c:v>
                </c:pt>
                <c:pt idx="7174">
                  <c:v>6.2194395999999999E-2</c:v>
                </c:pt>
                <c:pt idx="7175">
                  <c:v>6.1986065999999999E-2</c:v>
                </c:pt>
                <c:pt idx="7176">
                  <c:v>6.1788290000000003E-2</c:v>
                </c:pt>
                <c:pt idx="7177">
                  <c:v>6.1587136000000001E-2</c:v>
                </c:pt>
                <c:pt idx="7178">
                  <c:v>6.1475117000000003E-2</c:v>
                </c:pt>
                <c:pt idx="7179">
                  <c:v>6.1441870000000003E-2</c:v>
                </c:pt>
                <c:pt idx="7180">
                  <c:v>6.1416770000000002E-2</c:v>
                </c:pt>
                <c:pt idx="7181">
                  <c:v>6.1458245000000002E-2</c:v>
                </c:pt>
                <c:pt idx="7182">
                  <c:v>6.1521520000000003E-2</c:v>
                </c:pt>
                <c:pt idx="7183">
                  <c:v>6.1607460000000003E-2</c:v>
                </c:pt>
                <c:pt idx="7184">
                  <c:v>6.1667204000000003E-2</c:v>
                </c:pt>
                <c:pt idx="7185">
                  <c:v>6.1761910000000003E-2</c:v>
                </c:pt>
                <c:pt idx="7186">
                  <c:v>6.1821069999999999E-2</c:v>
                </c:pt>
                <c:pt idx="7187">
                  <c:v>6.1887310000000001E-2</c:v>
                </c:pt>
                <c:pt idx="7188">
                  <c:v>6.1922117999999998E-2</c:v>
                </c:pt>
                <c:pt idx="7189">
                  <c:v>6.1898729999999999E-2</c:v>
                </c:pt>
                <c:pt idx="7190">
                  <c:v>6.1916783000000003E-2</c:v>
                </c:pt>
                <c:pt idx="7191">
                  <c:v>6.1903507000000003E-2</c:v>
                </c:pt>
                <c:pt idx="7192">
                  <c:v>6.1821382000000001E-2</c:v>
                </c:pt>
                <c:pt idx="7193">
                  <c:v>6.1735720000000001E-2</c:v>
                </c:pt>
                <c:pt idx="7194">
                  <c:v>6.163043E-2</c:v>
                </c:pt>
                <c:pt idx="7195">
                  <c:v>6.1516920000000003E-2</c:v>
                </c:pt>
                <c:pt idx="7196">
                  <c:v>6.1358389999999999E-2</c:v>
                </c:pt>
                <c:pt idx="7197">
                  <c:v>6.1212238000000002E-2</c:v>
                </c:pt>
                <c:pt idx="7198">
                  <c:v>6.1107330000000001E-2</c:v>
                </c:pt>
                <c:pt idx="7199">
                  <c:v>6.0948572999999999E-2</c:v>
                </c:pt>
                <c:pt idx="7200">
                  <c:v>6.0848434E-2</c:v>
                </c:pt>
                <c:pt idx="7201">
                  <c:v>6.0759537000000002E-2</c:v>
                </c:pt>
                <c:pt idx="7202">
                  <c:v>6.071236E-2</c:v>
                </c:pt>
                <c:pt idx="7203">
                  <c:v>6.0716590000000001E-2</c:v>
                </c:pt>
                <c:pt idx="7204">
                  <c:v>6.0717492999999997E-2</c:v>
                </c:pt>
                <c:pt idx="7205">
                  <c:v>6.0767777000000002E-2</c:v>
                </c:pt>
                <c:pt idx="7206">
                  <c:v>6.0890008000000002E-2</c:v>
                </c:pt>
                <c:pt idx="7207">
                  <c:v>6.1044840000000003E-2</c:v>
                </c:pt>
                <c:pt idx="7208">
                  <c:v>6.1189707000000003E-2</c:v>
                </c:pt>
                <c:pt idx="7209">
                  <c:v>6.1387150000000001E-2</c:v>
                </c:pt>
                <c:pt idx="7210">
                  <c:v>6.1588570000000002E-2</c:v>
                </c:pt>
                <c:pt idx="7211">
                  <c:v>6.1791393999999999E-2</c:v>
                </c:pt>
                <c:pt idx="7212">
                  <c:v>6.1998308000000002E-2</c:v>
                </c:pt>
                <c:pt idx="7213">
                  <c:v>6.2224469999999997E-2</c:v>
                </c:pt>
                <c:pt idx="7214">
                  <c:v>6.2498532000000002E-2</c:v>
                </c:pt>
                <c:pt idx="7215">
                  <c:v>6.2673160000000006E-2</c:v>
                </c:pt>
                <c:pt idx="7216">
                  <c:v>6.2941769999999994E-2</c:v>
                </c:pt>
                <c:pt idx="7217">
                  <c:v>6.3215549999999995E-2</c:v>
                </c:pt>
                <c:pt idx="7218">
                  <c:v>6.3485189999999997E-2</c:v>
                </c:pt>
                <c:pt idx="7219">
                  <c:v>6.379087E-2</c:v>
                </c:pt>
                <c:pt idx="7220">
                  <c:v>6.4101530000000004E-2</c:v>
                </c:pt>
                <c:pt idx="7221">
                  <c:v>6.4375950000000001E-2</c:v>
                </c:pt>
                <c:pt idx="7222">
                  <c:v>6.460341E-2</c:v>
                </c:pt>
                <c:pt idx="7223">
                  <c:v>6.4839939999999999E-2</c:v>
                </c:pt>
                <c:pt idx="7224">
                  <c:v>6.5068799999999996E-2</c:v>
                </c:pt>
                <c:pt idx="7225">
                  <c:v>6.5248094000000006E-2</c:v>
                </c:pt>
                <c:pt idx="7226">
                  <c:v>6.5389774999999997E-2</c:v>
                </c:pt>
                <c:pt idx="7227">
                  <c:v>6.551978E-2</c:v>
                </c:pt>
                <c:pt idx="7228">
                  <c:v>6.5615329999999999E-2</c:v>
                </c:pt>
                <c:pt idx="7229">
                  <c:v>6.5629199999999999E-2</c:v>
                </c:pt>
                <c:pt idx="7230">
                  <c:v>6.5612160000000003E-2</c:v>
                </c:pt>
                <c:pt idx="7231">
                  <c:v>6.5551860000000003E-2</c:v>
                </c:pt>
                <c:pt idx="7232">
                  <c:v>6.5493819999999994E-2</c:v>
                </c:pt>
                <c:pt idx="7233">
                  <c:v>6.5376279999999995E-2</c:v>
                </c:pt>
                <c:pt idx="7234">
                  <c:v>6.5251169999999997E-2</c:v>
                </c:pt>
                <c:pt idx="7235">
                  <c:v>6.5052369999999998E-2</c:v>
                </c:pt>
                <c:pt idx="7236">
                  <c:v>6.4867030000000006E-2</c:v>
                </c:pt>
                <c:pt idx="7237">
                  <c:v>6.4567570000000005E-2</c:v>
                </c:pt>
                <c:pt idx="7238">
                  <c:v>6.4319219999999996E-2</c:v>
                </c:pt>
                <c:pt idx="7239">
                  <c:v>6.4010410000000004E-2</c:v>
                </c:pt>
                <c:pt idx="7240">
                  <c:v>6.3816910000000004E-2</c:v>
                </c:pt>
                <c:pt idx="7241">
                  <c:v>6.3663919999999999E-2</c:v>
                </c:pt>
                <c:pt idx="7242">
                  <c:v>6.3524700000000003E-2</c:v>
                </c:pt>
                <c:pt idx="7243">
                  <c:v>6.3322619999999996E-2</c:v>
                </c:pt>
                <c:pt idx="7244">
                  <c:v>6.319495E-2</c:v>
                </c:pt>
                <c:pt idx="7245">
                  <c:v>6.3092949999999995E-2</c:v>
                </c:pt>
                <c:pt idx="7246">
                  <c:v>6.3055059999999996E-2</c:v>
                </c:pt>
                <c:pt idx="7247">
                  <c:v>6.295473E-2</c:v>
                </c:pt>
                <c:pt idx="7248">
                  <c:v>6.2922259999999994E-2</c:v>
                </c:pt>
                <c:pt idx="7249">
                  <c:v>6.2854740000000006E-2</c:v>
                </c:pt>
                <c:pt idx="7250">
                  <c:v>6.2793489999999993E-2</c:v>
                </c:pt>
                <c:pt idx="7251">
                  <c:v>6.2819175000000005E-2</c:v>
                </c:pt>
                <c:pt idx="7252">
                  <c:v>6.2845960000000006E-2</c:v>
                </c:pt>
                <c:pt idx="7253">
                  <c:v>6.2885940000000001E-2</c:v>
                </c:pt>
                <c:pt idx="7254">
                  <c:v>6.2978950000000006E-2</c:v>
                </c:pt>
                <c:pt idx="7255">
                  <c:v>6.3101340000000006E-2</c:v>
                </c:pt>
                <c:pt idx="7256">
                  <c:v>6.3197390000000006E-2</c:v>
                </c:pt>
                <c:pt idx="7257">
                  <c:v>6.3382209999999994E-2</c:v>
                </c:pt>
                <c:pt idx="7258">
                  <c:v>6.3568639999999996E-2</c:v>
                </c:pt>
                <c:pt idx="7259">
                  <c:v>6.3806290000000002E-2</c:v>
                </c:pt>
                <c:pt idx="7260">
                  <c:v>6.4032179999999994E-2</c:v>
                </c:pt>
                <c:pt idx="7261">
                  <c:v>6.4272850000000006E-2</c:v>
                </c:pt>
                <c:pt idx="7262">
                  <c:v>6.4532759999999995E-2</c:v>
                </c:pt>
                <c:pt idx="7263">
                  <c:v>6.4723186000000002E-2</c:v>
                </c:pt>
                <c:pt idx="7264">
                  <c:v>6.4926274000000006E-2</c:v>
                </c:pt>
                <c:pt idx="7265">
                  <c:v>6.5095760000000003E-2</c:v>
                </c:pt>
                <c:pt idx="7266">
                  <c:v>6.5221139999999997E-2</c:v>
                </c:pt>
                <c:pt idx="7267">
                  <c:v>6.5325259999999996E-2</c:v>
                </c:pt>
                <c:pt idx="7268">
                  <c:v>6.5395270000000005E-2</c:v>
                </c:pt>
                <c:pt idx="7269">
                  <c:v>6.5411759999999999E-2</c:v>
                </c:pt>
                <c:pt idx="7270">
                  <c:v>6.5367320000000007E-2</c:v>
                </c:pt>
                <c:pt idx="7271">
                  <c:v>6.5310835999999997E-2</c:v>
                </c:pt>
                <c:pt idx="7272">
                  <c:v>6.5237774999999998E-2</c:v>
                </c:pt>
                <c:pt idx="7273">
                  <c:v>6.5146350000000006E-2</c:v>
                </c:pt>
                <c:pt idx="7274">
                  <c:v>6.5012924E-2</c:v>
                </c:pt>
                <c:pt idx="7275">
                  <c:v>6.4927410000000005E-2</c:v>
                </c:pt>
                <c:pt idx="7276">
                  <c:v>6.486451E-2</c:v>
                </c:pt>
                <c:pt idx="7277">
                  <c:v>6.4772739999999995E-2</c:v>
                </c:pt>
                <c:pt idx="7278">
                  <c:v>6.4729914E-2</c:v>
                </c:pt>
                <c:pt idx="7279">
                  <c:v>6.4643660000000006E-2</c:v>
                </c:pt>
                <c:pt idx="7280">
                  <c:v>6.4616813999999995E-2</c:v>
                </c:pt>
                <c:pt idx="7281">
                  <c:v>6.4512829999999993E-2</c:v>
                </c:pt>
                <c:pt idx="7282">
                  <c:v>6.4405710000000005E-2</c:v>
                </c:pt>
                <c:pt idx="7283">
                  <c:v>6.4383739999999995E-2</c:v>
                </c:pt>
                <c:pt idx="7284">
                  <c:v>6.4375520000000006E-2</c:v>
                </c:pt>
                <c:pt idx="7285">
                  <c:v>6.43151E-2</c:v>
                </c:pt>
                <c:pt idx="7286">
                  <c:v>6.4286079999999995E-2</c:v>
                </c:pt>
                <c:pt idx="7287">
                  <c:v>6.4329880000000006E-2</c:v>
                </c:pt>
                <c:pt idx="7288">
                  <c:v>6.4391290000000004E-2</c:v>
                </c:pt>
                <c:pt idx="7289">
                  <c:v>6.4447950000000004E-2</c:v>
                </c:pt>
                <c:pt idx="7290">
                  <c:v>6.4550640000000006E-2</c:v>
                </c:pt>
                <c:pt idx="7291">
                  <c:v>6.4589969999999997E-2</c:v>
                </c:pt>
                <c:pt idx="7292">
                  <c:v>6.4652144999999994E-2</c:v>
                </c:pt>
                <c:pt idx="7293">
                  <c:v>6.4763515999999993E-2</c:v>
                </c:pt>
                <c:pt idx="7294">
                  <c:v>6.4819849999999998E-2</c:v>
                </c:pt>
                <c:pt idx="7295">
                  <c:v>6.4859620000000007E-2</c:v>
                </c:pt>
                <c:pt idx="7296">
                  <c:v>6.4951209999999995E-2</c:v>
                </c:pt>
                <c:pt idx="7297">
                  <c:v>6.5036709999999998E-2</c:v>
                </c:pt>
                <c:pt idx="7298">
                  <c:v>6.5078659999999997E-2</c:v>
                </c:pt>
                <c:pt idx="7299">
                  <c:v>6.5107380000000006E-2</c:v>
                </c:pt>
                <c:pt idx="7300">
                  <c:v>6.5062724000000002E-2</c:v>
                </c:pt>
                <c:pt idx="7301">
                  <c:v>6.5094170000000007E-2</c:v>
                </c:pt>
                <c:pt idx="7302">
                  <c:v>6.5177639999999995E-2</c:v>
                </c:pt>
                <c:pt idx="7303">
                  <c:v>6.5234769999999997E-2</c:v>
                </c:pt>
                <c:pt idx="7304">
                  <c:v>6.5343879999999993E-2</c:v>
                </c:pt>
                <c:pt idx="7305">
                  <c:v>6.5416050000000003E-2</c:v>
                </c:pt>
                <c:pt idx="7306">
                  <c:v>6.5438650000000001E-2</c:v>
                </c:pt>
                <c:pt idx="7307">
                  <c:v>6.5503925000000005E-2</c:v>
                </c:pt>
                <c:pt idx="7308">
                  <c:v>6.5505919999999995E-2</c:v>
                </c:pt>
                <c:pt idx="7309">
                  <c:v>6.5523410000000004E-2</c:v>
                </c:pt>
                <c:pt idx="7310">
                  <c:v>6.5503045999999995E-2</c:v>
                </c:pt>
                <c:pt idx="7311">
                  <c:v>6.5564214999999995E-2</c:v>
                </c:pt>
                <c:pt idx="7312">
                  <c:v>6.5705575000000002E-2</c:v>
                </c:pt>
                <c:pt idx="7313">
                  <c:v>6.5810090000000002E-2</c:v>
                </c:pt>
                <c:pt idx="7314">
                  <c:v>6.5906190000000003E-2</c:v>
                </c:pt>
                <c:pt idx="7315">
                  <c:v>6.6028594999999995E-2</c:v>
                </c:pt>
                <c:pt idx="7316">
                  <c:v>6.6090860000000001E-2</c:v>
                </c:pt>
                <c:pt idx="7317">
                  <c:v>6.6175349999999994E-2</c:v>
                </c:pt>
                <c:pt idx="7318">
                  <c:v>6.6270519999999999E-2</c:v>
                </c:pt>
                <c:pt idx="7319">
                  <c:v>6.6355170000000005E-2</c:v>
                </c:pt>
                <c:pt idx="7320">
                  <c:v>6.644891E-2</c:v>
                </c:pt>
                <c:pt idx="7321">
                  <c:v>6.6507360000000001E-2</c:v>
                </c:pt>
                <c:pt idx="7322">
                  <c:v>6.6588469999999997E-2</c:v>
                </c:pt>
                <c:pt idx="7323">
                  <c:v>6.6587400000000005E-2</c:v>
                </c:pt>
                <c:pt idx="7324">
                  <c:v>6.6500729999999994E-2</c:v>
                </c:pt>
                <c:pt idx="7325">
                  <c:v>6.6367839999999997E-2</c:v>
                </c:pt>
                <c:pt idx="7326">
                  <c:v>6.6263184000000003E-2</c:v>
                </c:pt>
                <c:pt idx="7327">
                  <c:v>6.6118140000000006E-2</c:v>
                </c:pt>
                <c:pt idx="7328">
                  <c:v>6.5876156000000005E-2</c:v>
                </c:pt>
                <c:pt idx="7329">
                  <c:v>6.5688369999999996E-2</c:v>
                </c:pt>
                <c:pt idx="7330">
                  <c:v>6.5505679999999997E-2</c:v>
                </c:pt>
                <c:pt idx="7331">
                  <c:v>6.532984E-2</c:v>
                </c:pt>
                <c:pt idx="7332">
                  <c:v>6.5095805000000007E-2</c:v>
                </c:pt>
                <c:pt idx="7333">
                  <c:v>6.4953220000000006E-2</c:v>
                </c:pt>
                <c:pt idx="7334">
                  <c:v>6.4889446000000003E-2</c:v>
                </c:pt>
                <c:pt idx="7335">
                  <c:v>6.4809510000000001E-2</c:v>
                </c:pt>
                <c:pt idx="7336">
                  <c:v>6.4823049999999993E-2</c:v>
                </c:pt>
                <c:pt idx="7337">
                  <c:v>6.4873790000000001E-2</c:v>
                </c:pt>
                <c:pt idx="7338">
                  <c:v>6.4921240000000005E-2</c:v>
                </c:pt>
                <c:pt idx="7339">
                  <c:v>6.4969250000000006E-2</c:v>
                </c:pt>
                <c:pt idx="7340">
                  <c:v>6.4988433999999998E-2</c:v>
                </c:pt>
                <c:pt idx="7341">
                  <c:v>6.5037966000000003E-2</c:v>
                </c:pt>
                <c:pt idx="7342">
                  <c:v>6.5062800000000004E-2</c:v>
                </c:pt>
                <c:pt idx="7343">
                  <c:v>6.5154224999999996E-2</c:v>
                </c:pt>
                <c:pt idx="7344">
                  <c:v>6.5278076000000004E-2</c:v>
                </c:pt>
                <c:pt idx="7345">
                  <c:v>6.5407690000000004E-2</c:v>
                </c:pt>
                <c:pt idx="7346">
                  <c:v>6.5540840000000003E-2</c:v>
                </c:pt>
                <c:pt idx="7347">
                  <c:v>6.5702209999999997E-2</c:v>
                </c:pt>
                <c:pt idx="7348">
                  <c:v>6.5952280000000002E-2</c:v>
                </c:pt>
                <c:pt idx="7349">
                  <c:v>6.6112470000000007E-2</c:v>
                </c:pt>
                <c:pt idx="7350">
                  <c:v>6.629314E-2</c:v>
                </c:pt>
                <c:pt idx="7351">
                  <c:v>6.6464889999999999E-2</c:v>
                </c:pt>
                <c:pt idx="7352">
                  <c:v>6.6638799999999998E-2</c:v>
                </c:pt>
                <c:pt idx="7353">
                  <c:v>6.6770410000000002E-2</c:v>
                </c:pt>
                <c:pt idx="7354">
                  <c:v>6.6870890000000002E-2</c:v>
                </c:pt>
                <c:pt idx="7355">
                  <c:v>6.6980570000000003E-2</c:v>
                </c:pt>
                <c:pt idx="7356">
                  <c:v>6.7022490000000004E-2</c:v>
                </c:pt>
                <c:pt idx="7357">
                  <c:v>6.7032229999999998E-2</c:v>
                </c:pt>
                <c:pt idx="7358">
                  <c:v>6.698751E-2</c:v>
                </c:pt>
                <c:pt idx="7359">
                  <c:v>6.6913760000000003E-2</c:v>
                </c:pt>
                <c:pt idx="7360">
                  <c:v>6.68908E-2</c:v>
                </c:pt>
                <c:pt idx="7361">
                  <c:v>6.6781885999999999E-2</c:v>
                </c:pt>
                <c:pt idx="7362">
                  <c:v>6.6642640000000003E-2</c:v>
                </c:pt>
                <c:pt idx="7363">
                  <c:v>6.6564180000000001E-2</c:v>
                </c:pt>
                <c:pt idx="7364">
                  <c:v>6.6501130000000006E-2</c:v>
                </c:pt>
                <c:pt idx="7365">
                  <c:v>6.6402174999999994E-2</c:v>
                </c:pt>
                <c:pt idx="7366">
                  <c:v>6.6321729999999995E-2</c:v>
                </c:pt>
                <c:pt idx="7367">
                  <c:v>6.6213270000000005E-2</c:v>
                </c:pt>
                <c:pt idx="7368">
                  <c:v>6.6046759999999996E-2</c:v>
                </c:pt>
                <c:pt idx="7369">
                  <c:v>6.5857789999999999E-2</c:v>
                </c:pt>
                <c:pt idx="7370">
                  <c:v>6.5687079999999995E-2</c:v>
                </c:pt>
                <c:pt idx="7371">
                  <c:v>6.550831E-2</c:v>
                </c:pt>
                <c:pt idx="7372">
                  <c:v>6.5368763999999996E-2</c:v>
                </c:pt>
                <c:pt idx="7373">
                  <c:v>6.5224790000000005E-2</c:v>
                </c:pt>
                <c:pt idx="7374">
                  <c:v>6.5131343999999994E-2</c:v>
                </c:pt>
                <c:pt idx="7375">
                  <c:v>6.4977850000000004E-2</c:v>
                </c:pt>
                <c:pt idx="7376">
                  <c:v>6.4915810000000004E-2</c:v>
                </c:pt>
                <c:pt idx="7377">
                  <c:v>6.4818299999999995E-2</c:v>
                </c:pt>
                <c:pt idx="7378">
                  <c:v>6.4736909999999995E-2</c:v>
                </c:pt>
                <c:pt idx="7379">
                  <c:v>6.4702590000000004E-2</c:v>
                </c:pt>
                <c:pt idx="7380">
                  <c:v>6.4655820000000003E-2</c:v>
                </c:pt>
                <c:pt idx="7381">
                  <c:v>6.4645060000000004E-2</c:v>
                </c:pt>
                <c:pt idx="7382">
                  <c:v>6.4651669999999994E-2</c:v>
                </c:pt>
                <c:pt idx="7383">
                  <c:v>6.4662869999999997E-2</c:v>
                </c:pt>
                <c:pt idx="7384">
                  <c:v>6.4609624000000004E-2</c:v>
                </c:pt>
                <c:pt idx="7385">
                  <c:v>6.4587130000000006E-2</c:v>
                </c:pt>
                <c:pt idx="7386">
                  <c:v>6.4551406000000006E-2</c:v>
                </c:pt>
                <c:pt idx="7387">
                  <c:v>6.4521560000000006E-2</c:v>
                </c:pt>
                <c:pt idx="7388">
                  <c:v>6.4504534000000002E-2</c:v>
                </c:pt>
                <c:pt idx="7389">
                  <c:v>6.4463119999999999E-2</c:v>
                </c:pt>
                <c:pt idx="7390">
                  <c:v>6.4401134999999998E-2</c:v>
                </c:pt>
                <c:pt idx="7391">
                  <c:v>6.4412706E-2</c:v>
                </c:pt>
                <c:pt idx="7392">
                  <c:v>6.4442230000000003E-2</c:v>
                </c:pt>
                <c:pt idx="7393">
                  <c:v>6.4457310000000004E-2</c:v>
                </c:pt>
                <c:pt idx="7394">
                  <c:v>6.4448450000000004E-2</c:v>
                </c:pt>
                <c:pt idx="7395">
                  <c:v>6.4568799999999996E-2</c:v>
                </c:pt>
                <c:pt idx="7396">
                  <c:v>6.4573295000000003E-2</c:v>
                </c:pt>
                <c:pt idx="7397">
                  <c:v>6.4595459999999993E-2</c:v>
                </c:pt>
                <c:pt idx="7398">
                  <c:v>6.4655729999999995E-2</c:v>
                </c:pt>
                <c:pt idx="7399">
                  <c:v>6.4745164999999993E-2</c:v>
                </c:pt>
                <c:pt idx="7400">
                  <c:v>6.4779909999999996E-2</c:v>
                </c:pt>
                <c:pt idx="7401">
                  <c:v>6.4816269999999995E-2</c:v>
                </c:pt>
                <c:pt idx="7402">
                  <c:v>6.4811679999999997E-2</c:v>
                </c:pt>
                <c:pt idx="7403">
                  <c:v>6.4797560000000004E-2</c:v>
                </c:pt>
                <c:pt idx="7404">
                  <c:v>6.4880215000000005E-2</c:v>
                </c:pt>
                <c:pt idx="7405">
                  <c:v>6.4893400000000004E-2</c:v>
                </c:pt>
                <c:pt idx="7406">
                  <c:v>6.4889310000000006E-2</c:v>
                </c:pt>
                <c:pt idx="7407">
                  <c:v>6.4892119999999998E-2</c:v>
                </c:pt>
                <c:pt idx="7408">
                  <c:v>6.4908450000000006E-2</c:v>
                </c:pt>
                <c:pt idx="7409">
                  <c:v>6.4887739999999999E-2</c:v>
                </c:pt>
                <c:pt idx="7410">
                  <c:v>6.4859E-2</c:v>
                </c:pt>
                <c:pt idx="7411">
                  <c:v>6.4814395999999996E-2</c:v>
                </c:pt>
                <c:pt idx="7412">
                  <c:v>6.4770670000000002E-2</c:v>
                </c:pt>
                <c:pt idx="7413">
                  <c:v>6.4691509999999994E-2</c:v>
                </c:pt>
                <c:pt idx="7414">
                  <c:v>6.4630434E-2</c:v>
                </c:pt>
                <c:pt idx="7415">
                  <c:v>6.4542559999999999E-2</c:v>
                </c:pt>
                <c:pt idx="7416">
                  <c:v>6.4467300000000005E-2</c:v>
                </c:pt>
                <c:pt idx="7417">
                  <c:v>6.4439535000000006E-2</c:v>
                </c:pt>
                <c:pt idx="7418">
                  <c:v>6.4416360000000006E-2</c:v>
                </c:pt>
                <c:pt idx="7419">
                  <c:v>6.4374829999999994E-2</c:v>
                </c:pt>
                <c:pt idx="7420">
                  <c:v>6.4381759999999996E-2</c:v>
                </c:pt>
                <c:pt idx="7421">
                  <c:v>6.4382195000000003E-2</c:v>
                </c:pt>
                <c:pt idx="7422">
                  <c:v>6.4388180000000003E-2</c:v>
                </c:pt>
                <c:pt idx="7423">
                  <c:v>6.4362379999999997E-2</c:v>
                </c:pt>
                <c:pt idx="7424">
                  <c:v>6.4383045E-2</c:v>
                </c:pt>
                <c:pt idx="7425">
                  <c:v>6.4373669999999994E-2</c:v>
                </c:pt>
                <c:pt idx="7426">
                  <c:v>6.4315899999999995E-2</c:v>
                </c:pt>
                <c:pt idx="7427">
                  <c:v>6.4323223999999998E-2</c:v>
                </c:pt>
                <c:pt idx="7428">
                  <c:v>6.4339850000000004E-2</c:v>
                </c:pt>
                <c:pt idx="7429">
                  <c:v>6.4338960000000001E-2</c:v>
                </c:pt>
                <c:pt idx="7430">
                  <c:v>6.4333210000000002E-2</c:v>
                </c:pt>
                <c:pt idx="7431">
                  <c:v>6.4364779999999996E-2</c:v>
                </c:pt>
                <c:pt idx="7432">
                  <c:v>6.4399763999999998E-2</c:v>
                </c:pt>
                <c:pt idx="7433">
                  <c:v>6.4458180000000004E-2</c:v>
                </c:pt>
                <c:pt idx="7434">
                  <c:v>6.4534574999999997E-2</c:v>
                </c:pt>
                <c:pt idx="7435">
                  <c:v>6.4581749999999993E-2</c:v>
                </c:pt>
                <c:pt idx="7436">
                  <c:v>6.4645300000000003E-2</c:v>
                </c:pt>
                <c:pt idx="7437">
                  <c:v>6.4714804000000001E-2</c:v>
                </c:pt>
                <c:pt idx="7438">
                  <c:v>6.4714359999999999E-2</c:v>
                </c:pt>
                <c:pt idx="7439">
                  <c:v>6.4733879999999994E-2</c:v>
                </c:pt>
                <c:pt idx="7440">
                  <c:v>6.4786360000000001E-2</c:v>
                </c:pt>
                <c:pt idx="7441">
                  <c:v>6.483208E-2</c:v>
                </c:pt>
                <c:pt idx="7442">
                  <c:v>6.4846280000000006E-2</c:v>
                </c:pt>
                <c:pt idx="7443">
                  <c:v>6.4862779999999995E-2</c:v>
                </c:pt>
                <c:pt idx="7444">
                  <c:v>6.4826170000000002E-2</c:v>
                </c:pt>
                <c:pt idx="7445">
                  <c:v>6.4768720000000002E-2</c:v>
                </c:pt>
                <c:pt idx="7446">
                  <c:v>6.4613760000000006E-2</c:v>
                </c:pt>
                <c:pt idx="7447">
                  <c:v>6.4471109999999998E-2</c:v>
                </c:pt>
                <c:pt idx="7448">
                  <c:v>6.4341679999999998E-2</c:v>
                </c:pt>
                <c:pt idx="7449">
                  <c:v>6.4133674000000002E-2</c:v>
                </c:pt>
                <c:pt idx="7450">
                  <c:v>6.4029580000000003E-2</c:v>
                </c:pt>
                <c:pt idx="7451">
                  <c:v>6.3889329999999994E-2</c:v>
                </c:pt>
                <c:pt idx="7452">
                  <c:v>6.37408E-2</c:v>
                </c:pt>
                <c:pt idx="7453">
                  <c:v>6.3647090000000003E-2</c:v>
                </c:pt>
                <c:pt idx="7454">
                  <c:v>6.3473224999999994E-2</c:v>
                </c:pt>
                <c:pt idx="7455">
                  <c:v>6.3316269999999994E-2</c:v>
                </c:pt>
                <c:pt idx="7456">
                  <c:v>6.3110343999999999E-2</c:v>
                </c:pt>
                <c:pt idx="7457">
                  <c:v>6.2917189999999998E-2</c:v>
                </c:pt>
                <c:pt idx="7458">
                  <c:v>6.2780639999999999E-2</c:v>
                </c:pt>
                <c:pt idx="7459">
                  <c:v>6.2683459999999996E-2</c:v>
                </c:pt>
                <c:pt idx="7460">
                  <c:v>6.2590460000000001E-2</c:v>
                </c:pt>
                <c:pt idx="7461">
                  <c:v>6.2512755000000003E-2</c:v>
                </c:pt>
                <c:pt idx="7462">
                  <c:v>6.2451523000000002E-2</c:v>
                </c:pt>
                <c:pt idx="7463">
                  <c:v>6.2340286000000002E-2</c:v>
                </c:pt>
                <c:pt idx="7464">
                  <c:v>6.2214396999999998E-2</c:v>
                </c:pt>
                <c:pt idx="7465">
                  <c:v>6.2142863999999999E-2</c:v>
                </c:pt>
                <c:pt idx="7466">
                  <c:v>6.2051929999999998E-2</c:v>
                </c:pt>
                <c:pt idx="7467">
                  <c:v>6.2004062999999998E-2</c:v>
                </c:pt>
                <c:pt idx="7468">
                  <c:v>6.1955955E-2</c:v>
                </c:pt>
                <c:pt idx="7469">
                  <c:v>6.1973515999999999E-2</c:v>
                </c:pt>
                <c:pt idx="7470">
                  <c:v>6.1961565000000003E-2</c:v>
                </c:pt>
                <c:pt idx="7471">
                  <c:v>6.2017629999999997E-2</c:v>
                </c:pt>
                <c:pt idx="7472">
                  <c:v>6.2092870000000001E-2</c:v>
                </c:pt>
                <c:pt idx="7473">
                  <c:v>6.2139199999999999E-2</c:v>
                </c:pt>
                <c:pt idx="7474">
                  <c:v>6.2170375E-2</c:v>
                </c:pt>
                <c:pt idx="7475">
                  <c:v>6.2218036999999997E-2</c:v>
                </c:pt>
                <c:pt idx="7476">
                  <c:v>6.2272599999999997E-2</c:v>
                </c:pt>
                <c:pt idx="7477">
                  <c:v>6.2403366000000002E-2</c:v>
                </c:pt>
                <c:pt idx="7478">
                  <c:v>6.2506339999999994E-2</c:v>
                </c:pt>
                <c:pt idx="7479">
                  <c:v>6.2638879999999994E-2</c:v>
                </c:pt>
                <c:pt idx="7480">
                  <c:v>6.2737950000000001E-2</c:v>
                </c:pt>
                <c:pt idx="7481">
                  <c:v>6.2790380000000007E-2</c:v>
                </c:pt>
                <c:pt idx="7482">
                  <c:v>6.2839179999999994E-2</c:v>
                </c:pt>
                <c:pt idx="7483">
                  <c:v>6.2906920000000005E-2</c:v>
                </c:pt>
                <c:pt idx="7484">
                  <c:v>6.2911919999999996E-2</c:v>
                </c:pt>
                <c:pt idx="7485">
                  <c:v>6.2916810000000004E-2</c:v>
                </c:pt>
                <c:pt idx="7486">
                  <c:v>6.2923750000000001E-2</c:v>
                </c:pt>
                <c:pt idx="7487">
                  <c:v>6.2931249999999994E-2</c:v>
                </c:pt>
                <c:pt idx="7488">
                  <c:v>6.2868430000000003E-2</c:v>
                </c:pt>
                <c:pt idx="7489">
                  <c:v>6.285085E-2</c:v>
                </c:pt>
                <c:pt idx="7490">
                  <c:v>6.2750340000000002E-2</c:v>
                </c:pt>
                <c:pt idx="7491">
                  <c:v>6.2668269999999998E-2</c:v>
                </c:pt>
                <c:pt idx="7492">
                  <c:v>6.2576129999999994E-2</c:v>
                </c:pt>
                <c:pt idx="7493">
                  <c:v>6.2573690000000001E-2</c:v>
                </c:pt>
                <c:pt idx="7494">
                  <c:v>6.2573000000000004E-2</c:v>
                </c:pt>
                <c:pt idx="7495">
                  <c:v>6.2542890000000004E-2</c:v>
                </c:pt>
                <c:pt idx="7496">
                  <c:v>6.2514609999999998E-2</c:v>
                </c:pt>
                <c:pt idx="7497">
                  <c:v>6.2465004999999997E-2</c:v>
                </c:pt>
                <c:pt idx="7498">
                  <c:v>6.2448516000000003E-2</c:v>
                </c:pt>
                <c:pt idx="7499">
                  <c:v>6.2483594000000003E-2</c:v>
                </c:pt>
                <c:pt idx="7500">
                  <c:v>6.2446835999999999E-2</c:v>
                </c:pt>
                <c:pt idx="7501">
                  <c:v>6.2494670000000002E-2</c:v>
                </c:pt>
                <c:pt idx="7502">
                  <c:v>6.252096E-2</c:v>
                </c:pt>
                <c:pt idx="7503">
                  <c:v>6.2549880000000002E-2</c:v>
                </c:pt>
                <c:pt idx="7504">
                  <c:v>6.2563665000000004E-2</c:v>
                </c:pt>
                <c:pt idx="7505">
                  <c:v>6.258735E-2</c:v>
                </c:pt>
                <c:pt idx="7506">
                  <c:v>6.255935E-2</c:v>
                </c:pt>
                <c:pt idx="7507">
                  <c:v>6.2505569999999996E-2</c:v>
                </c:pt>
                <c:pt idx="7508">
                  <c:v>6.2567315999999998E-2</c:v>
                </c:pt>
                <c:pt idx="7509">
                  <c:v>6.2613589999999997E-2</c:v>
                </c:pt>
                <c:pt idx="7510">
                  <c:v>6.2691756000000001E-2</c:v>
                </c:pt>
                <c:pt idx="7511">
                  <c:v>6.2808989999999995E-2</c:v>
                </c:pt>
                <c:pt idx="7512">
                  <c:v>6.2917849999999997E-2</c:v>
                </c:pt>
                <c:pt idx="7513">
                  <c:v>6.2980980000000006E-2</c:v>
                </c:pt>
                <c:pt idx="7514">
                  <c:v>6.3018450000000004E-2</c:v>
                </c:pt>
                <c:pt idx="7515">
                  <c:v>6.3066929999999993E-2</c:v>
                </c:pt>
                <c:pt idx="7516">
                  <c:v>6.3031554000000004E-2</c:v>
                </c:pt>
                <c:pt idx="7517">
                  <c:v>6.2966449999999993E-2</c:v>
                </c:pt>
                <c:pt idx="7518">
                  <c:v>6.2931940000000006E-2</c:v>
                </c:pt>
                <c:pt idx="7519">
                  <c:v>6.2832445000000001E-2</c:v>
                </c:pt>
                <c:pt idx="7520">
                  <c:v>6.2741340000000007E-2</c:v>
                </c:pt>
                <c:pt idx="7521">
                  <c:v>6.263987E-2</c:v>
                </c:pt>
                <c:pt idx="7522">
                  <c:v>6.2553449999999997E-2</c:v>
                </c:pt>
                <c:pt idx="7523">
                  <c:v>6.2416962999999999E-2</c:v>
                </c:pt>
                <c:pt idx="7524">
                  <c:v>6.2334436999999999E-2</c:v>
                </c:pt>
                <c:pt idx="7525">
                  <c:v>6.227655E-2</c:v>
                </c:pt>
                <c:pt idx="7526">
                  <c:v>6.2219713000000003E-2</c:v>
                </c:pt>
                <c:pt idx="7527">
                  <c:v>6.2159180000000001E-2</c:v>
                </c:pt>
                <c:pt idx="7528">
                  <c:v>6.2062646999999999E-2</c:v>
                </c:pt>
                <c:pt idx="7529">
                  <c:v>6.1996307E-2</c:v>
                </c:pt>
                <c:pt idx="7530">
                  <c:v>6.1928509999999999E-2</c:v>
                </c:pt>
                <c:pt idx="7531">
                  <c:v>6.18381E-2</c:v>
                </c:pt>
                <c:pt idx="7532">
                  <c:v>6.1766423000000001E-2</c:v>
                </c:pt>
                <c:pt idx="7533">
                  <c:v>6.1672337000000001E-2</c:v>
                </c:pt>
                <c:pt idx="7534">
                  <c:v>6.1561405999999999E-2</c:v>
                </c:pt>
                <c:pt idx="7535">
                  <c:v>6.1501689999999998E-2</c:v>
                </c:pt>
                <c:pt idx="7536">
                  <c:v>6.1405880000000003E-2</c:v>
                </c:pt>
                <c:pt idx="7537">
                  <c:v>6.1361816E-2</c:v>
                </c:pt>
                <c:pt idx="7538">
                  <c:v>6.1288897000000002E-2</c:v>
                </c:pt>
                <c:pt idx="7539">
                  <c:v>6.1270796000000002E-2</c:v>
                </c:pt>
                <c:pt idx="7540">
                  <c:v>6.1297751999999997E-2</c:v>
                </c:pt>
                <c:pt idx="7541">
                  <c:v>6.1298094999999997E-2</c:v>
                </c:pt>
                <c:pt idx="7542">
                  <c:v>6.1309534999999998E-2</c:v>
                </c:pt>
                <c:pt idx="7543">
                  <c:v>6.1343043999999999E-2</c:v>
                </c:pt>
                <c:pt idx="7544">
                  <c:v>6.1379629999999998E-2</c:v>
                </c:pt>
                <c:pt idx="7545">
                  <c:v>6.1374124000000002E-2</c:v>
                </c:pt>
                <c:pt idx="7546">
                  <c:v>6.1410733000000002E-2</c:v>
                </c:pt>
                <c:pt idx="7547">
                  <c:v>6.1452013E-2</c:v>
                </c:pt>
                <c:pt idx="7548">
                  <c:v>6.1522282999999997E-2</c:v>
                </c:pt>
                <c:pt idx="7549">
                  <c:v>6.1528991999999998E-2</c:v>
                </c:pt>
                <c:pt idx="7550">
                  <c:v>6.1595480000000001E-2</c:v>
                </c:pt>
                <c:pt idx="7551">
                  <c:v>6.1597586000000003E-2</c:v>
                </c:pt>
                <c:pt idx="7552">
                  <c:v>6.1556927999999997E-2</c:v>
                </c:pt>
                <c:pt idx="7553">
                  <c:v>6.1543836999999997E-2</c:v>
                </c:pt>
                <c:pt idx="7554">
                  <c:v>6.1519551999999998E-2</c:v>
                </c:pt>
                <c:pt idx="7555">
                  <c:v>6.1473195000000001E-2</c:v>
                </c:pt>
                <c:pt idx="7556">
                  <c:v>6.147652E-2</c:v>
                </c:pt>
                <c:pt idx="7557">
                  <c:v>6.1457726999999997E-2</c:v>
                </c:pt>
                <c:pt idx="7558">
                  <c:v>6.1449820000000002E-2</c:v>
                </c:pt>
                <c:pt idx="7559">
                  <c:v>6.1429600000000001E-2</c:v>
                </c:pt>
                <c:pt idx="7560">
                  <c:v>6.1316849999999999E-2</c:v>
                </c:pt>
                <c:pt idx="7561">
                  <c:v>6.124835E-2</c:v>
                </c:pt>
                <c:pt idx="7562">
                  <c:v>6.1167425999999997E-2</c:v>
                </c:pt>
                <c:pt idx="7563">
                  <c:v>6.1122940000000001E-2</c:v>
                </c:pt>
                <c:pt idx="7564">
                  <c:v>6.1142469999999997E-2</c:v>
                </c:pt>
                <c:pt idx="7565">
                  <c:v>6.1193217000000001E-2</c:v>
                </c:pt>
                <c:pt idx="7566">
                  <c:v>6.1227955000000001E-2</c:v>
                </c:pt>
                <c:pt idx="7567">
                  <c:v>6.1292476999999998E-2</c:v>
                </c:pt>
                <c:pt idx="7568">
                  <c:v>6.1332690000000002E-2</c:v>
                </c:pt>
                <c:pt idx="7569">
                  <c:v>6.1379768000000001E-2</c:v>
                </c:pt>
                <c:pt idx="7570">
                  <c:v>6.1449546000000001E-2</c:v>
                </c:pt>
                <c:pt idx="7571">
                  <c:v>6.1573662000000001E-2</c:v>
                </c:pt>
                <c:pt idx="7572">
                  <c:v>6.1712764000000003E-2</c:v>
                </c:pt>
                <c:pt idx="7573">
                  <c:v>6.1814649999999999E-2</c:v>
                </c:pt>
                <c:pt idx="7574">
                  <c:v>6.194554E-2</c:v>
                </c:pt>
                <c:pt idx="7575">
                  <c:v>6.2027417000000001E-2</c:v>
                </c:pt>
                <c:pt idx="7576">
                  <c:v>6.2068600000000002E-2</c:v>
                </c:pt>
                <c:pt idx="7577">
                  <c:v>6.2106099999999997E-2</c:v>
                </c:pt>
                <c:pt idx="7578">
                  <c:v>6.2162146000000001E-2</c:v>
                </c:pt>
                <c:pt idx="7579">
                  <c:v>6.2181420000000001E-2</c:v>
                </c:pt>
                <c:pt idx="7580">
                  <c:v>6.2233272999999999E-2</c:v>
                </c:pt>
                <c:pt idx="7581">
                  <c:v>6.2355973000000002E-2</c:v>
                </c:pt>
                <c:pt idx="7582">
                  <c:v>6.2482780000000002E-2</c:v>
                </c:pt>
                <c:pt idx="7583">
                  <c:v>6.2587169999999998E-2</c:v>
                </c:pt>
                <c:pt idx="7584">
                  <c:v>6.2707490000000005E-2</c:v>
                </c:pt>
                <c:pt idx="7585">
                  <c:v>6.2832769999999996E-2</c:v>
                </c:pt>
                <c:pt idx="7586">
                  <c:v>6.2986319999999998E-2</c:v>
                </c:pt>
                <c:pt idx="7587">
                  <c:v>6.3124749999999993E-2</c:v>
                </c:pt>
                <c:pt idx="7588">
                  <c:v>6.3293929999999998E-2</c:v>
                </c:pt>
                <c:pt idx="7589">
                  <c:v>6.3435199999999997E-2</c:v>
                </c:pt>
                <c:pt idx="7590">
                  <c:v>6.3539706000000001E-2</c:v>
                </c:pt>
                <c:pt idx="7591">
                  <c:v>6.3677289999999998E-2</c:v>
                </c:pt>
                <c:pt idx="7592">
                  <c:v>6.3820879999999997E-2</c:v>
                </c:pt>
                <c:pt idx="7593">
                  <c:v>6.3883869999999995E-2</c:v>
                </c:pt>
                <c:pt idx="7594">
                  <c:v>6.3977233999999994E-2</c:v>
                </c:pt>
                <c:pt idx="7595">
                  <c:v>6.412561E-2</c:v>
                </c:pt>
                <c:pt idx="7596">
                  <c:v>6.4281829999999998E-2</c:v>
                </c:pt>
                <c:pt idx="7597">
                  <c:v>6.4384855000000005E-2</c:v>
                </c:pt>
                <c:pt idx="7598">
                  <c:v>6.4504439999999996E-2</c:v>
                </c:pt>
                <c:pt idx="7599">
                  <c:v>6.4555466000000006E-2</c:v>
                </c:pt>
                <c:pt idx="7600">
                  <c:v>6.4573809999999995E-2</c:v>
                </c:pt>
                <c:pt idx="7601">
                  <c:v>6.4594923999999998E-2</c:v>
                </c:pt>
                <c:pt idx="7602">
                  <c:v>6.4618010000000004E-2</c:v>
                </c:pt>
                <c:pt idx="7603">
                  <c:v>6.4636559999999996E-2</c:v>
                </c:pt>
                <c:pt idx="7604">
                  <c:v>6.4707230000000004E-2</c:v>
                </c:pt>
                <c:pt idx="7605">
                  <c:v>6.4735539999999994E-2</c:v>
                </c:pt>
                <c:pt idx="7606">
                  <c:v>6.4731780000000003E-2</c:v>
                </c:pt>
                <c:pt idx="7607">
                  <c:v>6.4705239999999997E-2</c:v>
                </c:pt>
                <c:pt idx="7608">
                  <c:v>6.4642889999999995E-2</c:v>
                </c:pt>
                <c:pt idx="7609">
                  <c:v>6.4605449999999995E-2</c:v>
                </c:pt>
                <c:pt idx="7610">
                  <c:v>6.4549709999999996E-2</c:v>
                </c:pt>
                <c:pt idx="7611">
                  <c:v>6.4495440000000001E-2</c:v>
                </c:pt>
                <c:pt idx="7612">
                  <c:v>6.4432524000000005E-2</c:v>
                </c:pt>
                <c:pt idx="7613">
                  <c:v>6.4418329999999996E-2</c:v>
                </c:pt>
                <c:pt idx="7614">
                  <c:v>6.4324065999999999E-2</c:v>
                </c:pt>
                <c:pt idx="7615">
                  <c:v>6.4311616000000002E-2</c:v>
                </c:pt>
                <c:pt idx="7616">
                  <c:v>6.4327075999999997E-2</c:v>
                </c:pt>
                <c:pt idx="7617">
                  <c:v>6.4268710000000007E-2</c:v>
                </c:pt>
                <c:pt idx="7618">
                  <c:v>6.4289495000000002E-2</c:v>
                </c:pt>
                <c:pt idx="7619">
                  <c:v>6.4400780000000005E-2</c:v>
                </c:pt>
                <c:pt idx="7620">
                  <c:v>6.4461699999999997E-2</c:v>
                </c:pt>
                <c:pt idx="7621">
                  <c:v>6.4504153999999994E-2</c:v>
                </c:pt>
                <c:pt idx="7622">
                  <c:v>6.4553714999999998E-2</c:v>
                </c:pt>
                <c:pt idx="7623">
                  <c:v>6.4498655000000002E-2</c:v>
                </c:pt>
                <c:pt idx="7624">
                  <c:v>6.4414250000000006E-2</c:v>
                </c:pt>
                <c:pt idx="7625">
                  <c:v>6.4349264000000003E-2</c:v>
                </c:pt>
                <c:pt idx="7626">
                  <c:v>6.4262524000000001E-2</c:v>
                </c:pt>
                <c:pt idx="7627">
                  <c:v>6.4129820000000004E-2</c:v>
                </c:pt>
                <c:pt idx="7628">
                  <c:v>6.3946710000000004E-2</c:v>
                </c:pt>
                <c:pt idx="7629">
                  <c:v>6.378578E-2</c:v>
                </c:pt>
                <c:pt idx="7630">
                  <c:v>6.3639689999999999E-2</c:v>
                </c:pt>
                <c:pt idx="7631">
                  <c:v>6.3513700000000006E-2</c:v>
                </c:pt>
                <c:pt idx="7632">
                  <c:v>6.3409544999999998E-2</c:v>
                </c:pt>
                <c:pt idx="7633">
                  <c:v>6.3297435999999999E-2</c:v>
                </c:pt>
                <c:pt idx="7634">
                  <c:v>6.3231300000000004E-2</c:v>
                </c:pt>
                <c:pt idx="7635">
                  <c:v>6.3177570000000002E-2</c:v>
                </c:pt>
                <c:pt idx="7636">
                  <c:v>6.3098710000000002E-2</c:v>
                </c:pt>
                <c:pt idx="7637">
                  <c:v>6.3128069999999994E-2</c:v>
                </c:pt>
                <c:pt idx="7638">
                  <c:v>6.3228259999999994E-2</c:v>
                </c:pt>
                <c:pt idx="7639">
                  <c:v>6.3250230000000005E-2</c:v>
                </c:pt>
                <c:pt idx="7640">
                  <c:v>6.3316650000000002E-2</c:v>
                </c:pt>
                <c:pt idx="7641">
                  <c:v>6.3416539999999993E-2</c:v>
                </c:pt>
                <c:pt idx="7642">
                  <c:v>6.3406550000000006E-2</c:v>
                </c:pt>
                <c:pt idx="7643">
                  <c:v>6.3435905000000001E-2</c:v>
                </c:pt>
                <c:pt idx="7644">
                  <c:v>6.3413140000000007E-2</c:v>
                </c:pt>
                <c:pt idx="7645">
                  <c:v>6.3374420000000001E-2</c:v>
                </c:pt>
                <c:pt idx="7646">
                  <c:v>6.3284350000000003E-2</c:v>
                </c:pt>
                <c:pt idx="7647">
                  <c:v>6.3220455999999994E-2</c:v>
                </c:pt>
                <c:pt idx="7648">
                  <c:v>6.3219613999999993E-2</c:v>
                </c:pt>
                <c:pt idx="7649">
                  <c:v>6.3166015000000006E-2</c:v>
                </c:pt>
                <c:pt idx="7650">
                  <c:v>6.3122189999999995E-2</c:v>
                </c:pt>
                <c:pt idx="7651">
                  <c:v>6.3180274999999994E-2</c:v>
                </c:pt>
                <c:pt idx="7652">
                  <c:v>6.327729E-2</c:v>
                </c:pt>
                <c:pt idx="7653">
                  <c:v>6.332024E-2</c:v>
                </c:pt>
                <c:pt idx="7654">
                  <c:v>6.3505820000000004E-2</c:v>
                </c:pt>
                <c:pt idx="7655">
                  <c:v>6.360644E-2</c:v>
                </c:pt>
                <c:pt idx="7656">
                  <c:v>6.3698450000000004E-2</c:v>
                </c:pt>
                <c:pt idx="7657">
                  <c:v>6.3850299999999999E-2</c:v>
                </c:pt>
                <c:pt idx="7658">
                  <c:v>6.390854E-2</c:v>
                </c:pt>
                <c:pt idx="7659">
                  <c:v>6.410739E-2</c:v>
                </c:pt>
                <c:pt idx="7660">
                  <c:v>6.4256480000000005E-2</c:v>
                </c:pt>
                <c:pt idx="7661">
                  <c:v>6.4435705999999995E-2</c:v>
                </c:pt>
                <c:pt idx="7662">
                  <c:v>6.4588339999999994E-2</c:v>
                </c:pt>
                <c:pt idx="7663">
                  <c:v>6.4723020000000006E-2</c:v>
                </c:pt>
                <c:pt idx="7664">
                  <c:v>6.4860210000000001E-2</c:v>
                </c:pt>
                <c:pt idx="7665">
                  <c:v>6.4935789999999993E-2</c:v>
                </c:pt>
                <c:pt idx="7666">
                  <c:v>6.5003329999999998E-2</c:v>
                </c:pt>
                <c:pt idx="7667">
                  <c:v>6.5093460000000006E-2</c:v>
                </c:pt>
                <c:pt idx="7668">
                  <c:v>6.5069719999999998E-2</c:v>
                </c:pt>
                <c:pt idx="7669">
                  <c:v>6.5049350000000006E-2</c:v>
                </c:pt>
                <c:pt idx="7670">
                  <c:v>6.4992339999999996E-2</c:v>
                </c:pt>
                <c:pt idx="7671">
                  <c:v>6.4863190000000001E-2</c:v>
                </c:pt>
                <c:pt idx="7672">
                  <c:v>6.4736559999999999E-2</c:v>
                </c:pt>
                <c:pt idx="7673">
                  <c:v>6.4704983999999993E-2</c:v>
                </c:pt>
                <c:pt idx="7674">
                  <c:v>6.4625020000000005E-2</c:v>
                </c:pt>
                <c:pt idx="7675">
                  <c:v>6.4568180000000003E-2</c:v>
                </c:pt>
                <c:pt idx="7676">
                  <c:v>6.4623624000000005E-2</c:v>
                </c:pt>
                <c:pt idx="7677">
                  <c:v>6.465775E-2</c:v>
                </c:pt>
                <c:pt idx="7678">
                  <c:v>6.4684703999999996E-2</c:v>
                </c:pt>
                <c:pt idx="7679">
                  <c:v>6.4735554000000001E-2</c:v>
                </c:pt>
                <c:pt idx="7680">
                  <c:v>6.4793149999999994E-2</c:v>
                </c:pt>
                <c:pt idx="7681">
                  <c:v>6.4860890000000004E-2</c:v>
                </c:pt>
                <c:pt idx="7682">
                  <c:v>6.4952924999999995E-2</c:v>
                </c:pt>
                <c:pt idx="7683">
                  <c:v>6.5052849999999995E-2</c:v>
                </c:pt>
                <c:pt idx="7684">
                  <c:v>6.5124585999999998E-2</c:v>
                </c:pt>
                <c:pt idx="7685">
                  <c:v>6.5195165999999999E-2</c:v>
                </c:pt>
                <c:pt idx="7686">
                  <c:v>6.5258899999999995E-2</c:v>
                </c:pt>
                <c:pt idx="7687">
                  <c:v>6.5337740000000005E-2</c:v>
                </c:pt>
                <c:pt idx="7688">
                  <c:v>6.5365199999999998E-2</c:v>
                </c:pt>
                <c:pt idx="7689">
                  <c:v>6.5378636000000004E-2</c:v>
                </c:pt>
                <c:pt idx="7690">
                  <c:v>6.544461E-2</c:v>
                </c:pt>
                <c:pt idx="7691">
                  <c:v>6.5485656000000003E-2</c:v>
                </c:pt>
                <c:pt idx="7692">
                  <c:v>6.5484285000000003E-2</c:v>
                </c:pt>
                <c:pt idx="7693">
                  <c:v>6.5467800000000007E-2</c:v>
                </c:pt>
                <c:pt idx="7694">
                  <c:v>6.5405740000000004E-2</c:v>
                </c:pt>
                <c:pt idx="7695">
                  <c:v>6.5352740000000006E-2</c:v>
                </c:pt>
                <c:pt idx="7696">
                  <c:v>6.5262399999999998E-2</c:v>
                </c:pt>
                <c:pt idx="7697">
                  <c:v>6.5153450000000002E-2</c:v>
                </c:pt>
                <c:pt idx="7698">
                  <c:v>6.4992179999999997E-2</c:v>
                </c:pt>
                <c:pt idx="7699">
                  <c:v>6.4886235E-2</c:v>
                </c:pt>
                <c:pt idx="7700">
                  <c:v>6.4833089999999996E-2</c:v>
                </c:pt>
                <c:pt idx="7701">
                  <c:v>6.4788059999999995E-2</c:v>
                </c:pt>
                <c:pt idx="7702">
                  <c:v>6.4800343999999996E-2</c:v>
                </c:pt>
                <c:pt idx="7703">
                  <c:v>6.4821799999999999E-2</c:v>
                </c:pt>
                <c:pt idx="7704">
                  <c:v>6.4876439999999994E-2</c:v>
                </c:pt>
                <c:pt idx="7705">
                  <c:v>6.4960000000000004E-2</c:v>
                </c:pt>
                <c:pt idx="7706">
                  <c:v>6.509268E-2</c:v>
                </c:pt>
                <c:pt idx="7707">
                  <c:v>6.5229750000000003E-2</c:v>
                </c:pt>
                <c:pt idx="7708">
                  <c:v>6.5407259999999995E-2</c:v>
                </c:pt>
                <c:pt idx="7709">
                  <c:v>6.5576560000000006E-2</c:v>
                </c:pt>
                <c:pt idx="7710">
                  <c:v>6.5721009999999996E-2</c:v>
                </c:pt>
                <c:pt idx="7711">
                  <c:v>6.5881750000000003E-2</c:v>
                </c:pt>
                <c:pt idx="7712">
                  <c:v>6.6042244E-2</c:v>
                </c:pt>
                <c:pt idx="7713">
                  <c:v>6.6220075000000003E-2</c:v>
                </c:pt>
                <c:pt idx="7714">
                  <c:v>6.6381394999999996E-2</c:v>
                </c:pt>
                <c:pt idx="7715">
                  <c:v>6.6515530000000003E-2</c:v>
                </c:pt>
                <c:pt idx="7716">
                  <c:v>6.6629170000000001E-2</c:v>
                </c:pt>
                <c:pt idx="7717">
                  <c:v>6.6741129999999996E-2</c:v>
                </c:pt>
                <c:pt idx="7718">
                  <c:v>6.6869650000000003E-2</c:v>
                </c:pt>
                <c:pt idx="7719">
                  <c:v>6.6877350000000002E-2</c:v>
                </c:pt>
                <c:pt idx="7720">
                  <c:v>6.6876350000000001E-2</c:v>
                </c:pt>
                <c:pt idx="7721">
                  <c:v>6.6897090000000006E-2</c:v>
                </c:pt>
                <c:pt idx="7722">
                  <c:v>6.6864699999999999E-2</c:v>
                </c:pt>
                <c:pt idx="7723">
                  <c:v>6.6749749999999997E-2</c:v>
                </c:pt>
                <c:pt idx="7724">
                  <c:v>6.6675990000000004E-2</c:v>
                </c:pt>
                <c:pt idx="7725">
                  <c:v>6.6555544999999994E-2</c:v>
                </c:pt>
                <c:pt idx="7726">
                  <c:v>6.64357E-2</c:v>
                </c:pt>
                <c:pt idx="7727">
                  <c:v>6.6343516000000005E-2</c:v>
                </c:pt>
                <c:pt idx="7728">
                  <c:v>6.6239590000000001E-2</c:v>
                </c:pt>
                <c:pt idx="7729">
                  <c:v>6.616901E-2</c:v>
                </c:pt>
                <c:pt idx="7730">
                  <c:v>6.6051304000000005E-2</c:v>
                </c:pt>
                <c:pt idx="7731">
                  <c:v>6.5985710000000003E-2</c:v>
                </c:pt>
                <c:pt idx="7732">
                  <c:v>6.5961549999999994E-2</c:v>
                </c:pt>
                <c:pt idx="7733">
                  <c:v>6.5904359999999995E-2</c:v>
                </c:pt>
                <c:pt idx="7734">
                  <c:v>6.5884313999999999E-2</c:v>
                </c:pt>
                <c:pt idx="7735">
                  <c:v>6.5921809999999997E-2</c:v>
                </c:pt>
                <c:pt idx="7736">
                  <c:v>6.5905430000000001E-2</c:v>
                </c:pt>
                <c:pt idx="7737">
                  <c:v>6.5914600000000004E-2</c:v>
                </c:pt>
                <c:pt idx="7738">
                  <c:v>6.589768E-2</c:v>
                </c:pt>
                <c:pt idx="7739">
                  <c:v>6.5891850000000002E-2</c:v>
                </c:pt>
                <c:pt idx="7740">
                  <c:v>6.5879989999999999E-2</c:v>
                </c:pt>
                <c:pt idx="7741">
                  <c:v>6.5798620000000002E-2</c:v>
                </c:pt>
                <c:pt idx="7742">
                  <c:v>6.5709480000000001E-2</c:v>
                </c:pt>
                <c:pt idx="7743">
                  <c:v>6.5604499999999996E-2</c:v>
                </c:pt>
                <c:pt idx="7744">
                  <c:v>6.5472409999999995E-2</c:v>
                </c:pt>
                <c:pt idx="7745">
                  <c:v>6.539739E-2</c:v>
                </c:pt>
                <c:pt idx="7746">
                  <c:v>6.5297514000000001E-2</c:v>
                </c:pt>
                <c:pt idx="7747">
                  <c:v>6.5221029999999999E-2</c:v>
                </c:pt>
                <c:pt idx="7748">
                  <c:v>6.5176605999999998E-2</c:v>
                </c:pt>
                <c:pt idx="7749">
                  <c:v>6.5144530000000006E-2</c:v>
                </c:pt>
                <c:pt idx="7750">
                  <c:v>6.5162696000000006E-2</c:v>
                </c:pt>
                <c:pt idx="7751">
                  <c:v>6.5204360000000003E-2</c:v>
                </c:pt>
                <c:pt idx="7752">
                  <c:v>6.5202590000000005E-2</c:v>
                </c:pt>
                <c:pt idx="7753">
                  <c:v>6.5194550000000004E-2</c:v>
                </c:pt>
                <c:pt idx="7754">
                  <c:v>6.5217720000000007E-2</c:v>
                </c:pt>
                <c:pt idx="7755">
                  <c:v>6.5199770000000004E-2</c:v>
                </c:pt>
                <c:pt idx="7756">
                  <c:v>6.5195439999999993E-2</c:v>
                </c:pt>
                <c:pt idx="7757">
                  <c:v>6.5188855000000004E-2</c:v>
                </c:pt>
                <c:pt idx="7758">
                  <c:v>6.5226060000000002E-2</c:v>
                </c:pt>
                <c:pt idx="7759">
                  <c:v>6.5235644999999995E-2</c:v>
                </c:pt>
                <c:pt idx="7760">
                  <c:v>6.5240300000000001E-2</c:v>
                </c:pt>
                <c:pt idx="7761">
                  <c:v>6.5228716000000006E-2</c:v>
                </c:pt>
                <c:pt idx="7762">
                  <c:v>6.5201549999999997E-2</c:v>
                </c:pt>
                <c:pt idx="7763">
                  <c:v>6.5121319999999996E-2</c:v>
                </c:pt>
                <c:pt idx="7764">
                  <c:v>6.5055160000000001E-2</c:v>
                </c:pt>
                <c:pt idx="7765">
                  <c:v>6.4955354000000007E-2</c:v>
                </c:pt>
                <c:pt idx="7766">
                  <c:v>6.4862909999999996E-2</c:v>
                </c:pt>
                <c:pt idx="7767">
                  <c:v>6.4743473999999995E-2</c:v>
                </c:pt>
                <c:pt idx="7768">
                  <c:v>6.4672229999999997E-2</c:v>
                </c:pt>
                <c:pt idx="7769">
                  <c:v>6.4625173999999994E-2</c:v>
                </c:pt>
                <c:pt idx="7770">
                  <c:v>6.4582650000000005E-2</c:v>
                </c:pt>
                <c:pt idx="7771">
                  <c:v>6.4528669999999996E-2</c:v>
                </c:pt>
                <c:pt idx="7772">
                  <c:v>6.4507460000000003E-2</c:v>
                </c:pt>
                <c:pt idx="7773">
                  <c:v>6.4531149999999995E-2</c:v>
                </c:pt>
                <c:pt idx="7774">
                  <c:v>6.4514699999999994E-2</c:v>
                </c:pt>
                <c:pt idx="7775">
                  <c:v>6.4511104999999999E-2</c:v>
                </c:pt>
                <c:pt idx="7776">
                  <c:v>6.4582340000000002E-2</c:v>
                </c:pt>
                <c:pt idx="7777">
                  <c:v>6.4644670000000001E-2</c:v>
                </c:pt>
                <c:pt idx="7778">
                  <c:v>6.4727300000000002E-2</c:v>
                </c:pt>
                <c:pt idx="7779">
                  <c:v>6.4840590000000004E-2</c:v>
                </c:pt>
                <c:pt idx="7780">
                  <c:v>6.4904846000000002E-2</c:v>
                </c:pt>
                <c:pt idx="7781">
                  <c:v>6.4970029999999998E-2</c:v>
                </c:pt>
                <c:pt idx="7782">
                  <c:v>6.506547E-2</c:v>
                </c:pt>
                <c:pt idx="7783">
                  <c:v>6.5174369999999995E-2</c:v>
                </c:pt>
                <c:pt idx="7784">
                  <c:v>6.5225619999999998E-2</c:v>
                </c:pt>
                <c:pt idx="7785">
                  <c:v>6.5296480000000004E-2</c:v>
                </c:pt>
                <c:pt idx="7786">
                  <c:v>6.5380833999999999E-2</c:v>
                </c:pt>
                <c:pt idx="7787">
                  <c:v>6.5469379999999994E-2</c:v>
                </c:pt>
                <c:pt idx="7788">
                  <c:v>6.5473296E-2</c:v>
                </c:pt>
                <c:pt idx="7789">
                  <c:v>6.5451969999999998E-2</c:v>
                </c:pt>
                <c:pt idx="7790">
                  <c:v>6.5423094000000001E-2</c:v>
                </c:pt>
                <c:pt idx="7791">
                  <c:v>6.5433190000000002E-2</c:v>
                </c:pt>
                <c:pt idx="7792">
                  <c:v>6.5436919999999996E-2</c:v>
                </c:pt>
                <c:pt idx="7793">
                  <c:v>6.5372260000000001E-2</c:v>
                </c:pt>
                <c:pt idx="7794">
                  <c:v>6.5379300000000001E-2</c:v>
                </c:pt>
                <c:pt idx="7795">
                  <c:v>6.5359940000000005E-2</c:v>
                </c:pt>
                <c:pt idx="7796">
                  <c:v>6.5227960000000001E-2</c:v>
                </c:pt>
                <c:pt idx="7797">
                  <c:v>6.5163410000000005E-2</c:v>
                </c:pt>
                <c:pt idx="7798">
                  <c:v>6.5081075000000002E-2</c:v>
                </c:pt>
                <c:pt idx="7799">
                  <c:v>6.4982289999999998E-2</c:v>
                </c:pt>
                <c:pt idx="7800">
                  <c:v>6.4898899999999995E-2</c:v>
                </c:pt>
                <c:pt idx="7801">
                  <c:v>6.482069E-2</c:v>
                </c:pt>
                <c:pt idx="7802">
                  <c:v>6.4777403999999997E-2</c:v>
                </c:pt>
                <c:pt idx="7803">
                  <c:v>6.4758590000000005E-2</c:v>
                </c:pt>
                <c:pt idx="7804">
                  <c:v>6.4765000000000003E-2</c:v>
                </c:pt>
                <c:pt idx="7805">
                  <c:v>6.4731880000000006E-2</c:v>
                </c:pt>
                <c:pt idx="7806">
                  <c:v>6.4678689999999997E-2</c:v>
                </c:pt>
                <c:pt idx="7807">
                  <c:v>6.4660884000000002E-2</c:v>
                </c:pt>
                <c:pt idx="7808">
                  <c:v>6.4604759999999997E-2</c:v>
                </c:pt>
                <c:pt idx="7809">
                  <c:v>6.4532850000000003E-2</c:v>
                </c:pt>
                <c:pt idx="7810">
                  <c:v>6.4492110000000005E-2</c:v>
                </c:pt>
                <c:pt idx="7811">
                  <c:v>6.4355040000000002E-2</c:v>
                </c:pt>
                <c:pt idx="7812">
                  <c:v>6.4244695000000004E-2</c:v>
                </c:pt>
                <c:pt idx="7813">
                  <c:v>6.4123340000000001E-2</c:v>
                </c:pt>
                <c:pt idx="7814">
                  <c:v>6.4040914000000004E-2</c:v>
                </c:pt>
                <c:pt idx="7815">
                  <c:v>6.3888810000000004E-2</c:v>
                </c:pt>
                <c:pt idx="7816">
                  <c:v>6.3771709999999995E-2</c:v>
                </c:pt>
                <c:pt idx="7817">
                  <c:v>6.3651949999999999E-2</c:v>
                </c:pt>
                <c:pt idx="7818">
                  <c:v>6.3547850000000003E-2</c:v>
                </c:pt>
                <c:pt idx="7819">
                  <c:v>6.3403459999999995E-2</c:v>
                </c:pt>
                <c:pt idx="7820">
                  <c:v>6.3261170000000005E-2</c:v>
                </c:pt>
                <c:pt idx="7821">
                  <c:v>6.318298E-2</c:v>
                </c:pt>
                <c:pt idx="7822">
                  <c:v>6.3155559999999999E-2</c:v>
                </c:pt>
                <c:pt idx="7823">
                  <c:v>6.3138269999999996E-2</c:v>
                </c:pt>
                <c:pt idx="7824">
                  <c:v>6.3213050000000007E-2</c:v>
                </c:pt>
                <c:pt idx="7825">
                  <c:v>6.3256160000000006E-2</c:v>
                </c:pt>
                <c:pt idx="7826">
                  <c:v>6.3343099999999999E-2</c:v>
                </c:pt>
                <c:pt idx="7827">
                  <c:v>6.3478950000000006E-2</c:v>
                </c:pt>
                <c:pt idx="7828">
                  <c:v>6.3657359999999996E-2</c:v>
                </c:pt>
                <c:pt idx="7829">
                  <c:v>6.3909404000000003E-2</c:v>
                </c:pt>
                <c:pt idx="7830">
                  <c:v>6.4171229999999996E-2</c:v>
                </c:pt>
                <c:pt idx="7831">
                  <c:v>6.4436679999999996E-2</c:v>
                </c:pt>
                <c:pt idx="7832">
                  <c:v>6.4696610000000002E-2</c:v>
                </c:pt>
                <c:pt idx="7833">
                  <c:v>6.4945840000000005E-2</c:v>
                </c:pt>
                <c:pt idx="7834">
                  <c:v>6.5183640000000001E-2</c:v>
                </c:pt>
                <c:pt idx="7835">
                  <c:v>6.5408030000000006E-2</c:v>
                </c:pt>
                <c:pt idx="7836">
                  <c:v>6.5618540000000003E-2</c:v>
                </c:pt>
                <c:pt idx="7837">
                  <c:v>6.585365E-2</c:v>
                </c:pt>
                <c:pt idx="7838">
                  <c:v>6.6048145000000003E-2</c:v>
                </c:pt>
                <c:pt idx="7839">
                  <c:v>6.6294909999999999E-2</c:v>
                </c:pt>
                <c:pt idx="7840">
                  <c:v>6.6528690000000001E-2</c:v>
                </c:pt>
                <c:pt idx="7841">
                  <c:v>6.6634280000000004E-2</c:v>
                </c:pt>
                <c:pt idx="7842">
                  <c:v>6.6707970000000005E-2</c:v>
                </c:pt>
                <c:pt idx="7843">
                  <c:v>6.6788130000000001E-2</c:v>
                </c:pt>
                <c:pt idx="7844">
                  <c:v>6.6844600000000004E-2</c:v>
                </c:pt>
                <c:pt idx="7845">
                  <c:v>6.6950399999999993E-2</c:v>
                </c:pt>
                <c:pt idx="7846">
                  <c:v>6.7010920000000002E-2</c:v>
                </c:pt>
                <c:pt idx="7847">
                  <c:v>6.7007670000000005E-2</c:v>
                </c:pt>
                <c:pt idx="7848">
                  <c:v>6.7086435999999999E-2</c:v>
                </c:pt>
                <c:pt idx="7849">
                  <c:v>6.7072339999999994E-2</c:v>
                </c:pt>
                <c:pt idx="7850">
                  <c:v>6.7071943999999994E-2</c:v>
                </c:pt>
                <c:pt idx="7851">
                  <c:v>6.7122550000000003E-2</c:v>
                </c:pt>
                <c:pt idx="7852">
                  <c:v>6.7175910000000005E-2</c:v>
                </c:pt>
                <c:pt idx="7853">
                  <c:v>6.7228360000000001E-2</c:v>
                </c:pt>
                <c:pt idx="7854">
                  <c:v>6.7294619999999999E-2</c:v>
                </c:pt>
                <c:pt idx="7855">
                  <c:v>6.7400370000000001E-2</c:v>
                </c:pt>
                <c:pt idx="7856">
                  <c:v>6.751103E-2</c:v>
                </c:pt>
                <c:pt idx="7857">
                  <c:v>6.7593680000000003E-2</c:v>
                </c:pt>
                <c:pt idx="7858">
                  <c:v>6.769066E-2</c:v>
                </c:pt>
                <c:pt idx="7859">
                  <c:v>6.7761199999999994E-2</c:v>
                </c:pt>
                <c:pt idx="7860">
                  <c:v>6.7860859999999995E-2</c:v>
                </c:pt>
                <c:pt idx="7861">
                  <c:v>6.7960839999999995E-2</c:v>
                </c:pt>
                <c:pt idx="7862">
                  <c:v>6.8105905999999994E-2</c:v>
                </c:pt>
                <c:pt idx="7863">
                  <c:v>6.826111E-2</c:v>
                </c:pt>
                <c:pt idx="7864">
                  <c:v>6.8361140000000001E-2</c:v>
                </c:pt>
                <c:pt idx="7865">
                  <c:v>6.8426005999999998E-2</c:v>
                </c:pt>
                <c:pt idx="7866">
                  <c:v>6.8490400000000007E-2</c:v>
                </c:pt>
                <c:pt idx="7867">
                  <c:v>6.8603049999999999E-2</c:v>
                </c:pt>
                <c:pt idx="7868">
                  <c:v>6.8677953999999999E-2</c:v>
                </c:pt>
                <c:pt idx="7869">
                  <c:v>6.8690866000000003E-2</c:v>
                </c:pt>
                <c:pt idx="7870">
                  <c:v>6.8670200000000001E-2</c:v>
                </c:pt>
                <c:pt idx="7871">
                  <c:v>6.8619689999999997E-2</c:v>
                </c:pt>
                <c:pt idx="7872">
                  <c:v>6.8491969999999999E-2</c:v>
                </c:pt>
                <c:pt idx="7873">
                  <c:v>6.8353259999999999E-2</c:v>
                </c:pt>
                <c:pt idx="7874">
                  <c:v>6.8225025999999994E-2</c:v>
                </c:pt>
                <c:pt idx="7875">
                  <c:v>6.8009554999999999E-2</c:v>
                </c:pt>
                <c:pt idx="7876">
                  <c:v>6.7711199999999999E-2</c:v>
                </c:pt>
                <c:pt idx="7877">
                  <c:v>6.7440310000000003E-2</c:v>
                </c:pt>
                <c:pt idx="7878">
                  <c:v>6.7157930000000005E-2</c:v>
                </c:pt>
                <c:pt idx="7879">
                  <c:v>6.6858723999999994E-2</c:v>
                </c:pt>
                <c:pt idx="7880">
                  <c:v>6.6614610000000005E-2</c:v>
                </c:pt>
                <c:pt idx="7881">
                  <c:v>6.6324289999999994E-2</c:v>
                </c:pt>
                <c:pt idx="7882">
                  <c:v>6.6077985000000006E-2</c:v>
                </c:pt>
                <c:pt idx="7883">
                  <c:v>6.5858200000000006E-2</c:v>
                </c:pt>
                <c:pt idx="7884">
                  <c:v>6.5663344999999998E-2</c:v>
                </c:pt>
                <c:pt idx="7885">
                  <c:v>6.548271E-2</c:v>
                </c:pt>
                <c:pt idx="7886">
                  <c:v>6.5266640000000001E-2</c:v>
                </c:pt>
                <c:pt idx="7887">
                  <c:v>6.5090099999999998E-2</c:v>
                </c:pt>
                <c:pt idx="7888">
                  <c:v>6.4950645000000001E-2</c:v>
                </c:pt>
                <c:pt idx="7889">
                  <c:v>6.4838595999999998E-2</c:v>
                </c:pt>
                <c:pt idx="7890">
                  <c:v>6.4791180000000004E-2</c:v>
                </c:pt>
                <c:pt idx="7891">
                  <c:v>6.4792626000000006E-2</c:v>
                </c:pt>
                <c:pt idx="7892">
                  <c:v>6.4837320000000004E-2</c:v>
                </c:pt>
                <c:pt idx="7893">
                  <c:v>6.4928890000000003E-2</c:v>
                </c:pt>
                <c:pt idx="7894">
                  <c:v>6.5052860000000004E-2</c:v>
                </c:pt>
                <c:pt idx="7895">
                  <c:v>6.5194130000000003E-2</c:v>
                </c:pt>
                <c:pt idx="7896">
                  <c:v>6.539623E-2</c:v>
                </c:pt>
                <c:pt idx="7897">
                  <c:v>6.5642744000000003E-2</c:v>
                </c:pt>
                <c:pt idx="7898">
                  <c:v>6.5899714999999998E-2</c:v>
                </c:pt>
                <c:pt idx="7899">
                  <c:v>6.6180939999999994E-2</c:v>
                </c:pt>
                <c:pt idx="7900">
                  <c:v>6.6439559999999995E-2</c:v>
                </c:pt>
                <c:pt idx="7901">
                  <c:v>6.6708825999999999E-2</c:v>
                </c:pt>
                <c:pt idx="7902">
                  <c:v>6.6918455000000002E-2</c:v>
                </c:pt>
                <c:pt idx="7903">
                  <c:v>6.7094529999999999E-2</c:v>
                </c:pt>
                <c:pt idx="7904">
                  <c:v>6.719261E-2</c:v>
                </c:pt>
                <c:pt idx="7905">
                  <c:v>6.726066E-2</c:v>
                </c:pt>
                <c:pt idx="7906">
                  <c:v>6.7338700000000001E-2</c:v>
                </c:pt>
                <c:pt idx="7907">
                  <c:v>6.7370360000000004E-2</c:v>
                </c:pt>
                <c:pt idx="7908">
                  <c:v>6.7405655999999994E-2</c:v>
                </c:pt>
                <c:pt idx="7909">
                  <c:v>6.7435040000000002E-2</c:v>
                </c:pt>
                <c:pt idx="7910">
                  <c:v>6.7485310000000007E-2</c:v>
                </c:pt>
                <c:pt idx="7911">
                  <c:v>6.7511976000000001E-2</c:v>
                </c:pt>
                <c:pt idx="7912">
                  <c:v>6.7513145999999996E-2</c:v>
                </c:pt>
                <c:pt idx="7913">
                  <c:v>6.7525364000000004E-2</c:v>
                </c:pt>
                <c:pt idx="7914">
                  <c:v>6.7536990000000005E-2</c:v>
                </c:pt>
                <c:pt idx="7915">
                  <c:v>6.7514930000000001E-2</c:v>
                </c:pt>
                <c:pt idx="7916">
                  <c:v>6.7388944000000006E-2</c:v>
                </c:pt>
                <c:pt idx="7917">
                  <c:v>6.7252670000000001E-2</c:v>
                </c:pt>
                <c:pt idx="7918">
                  <c:v>6.7092070000000004E-2</c:v>
                </c:pt>
                <c:pt idx="7919">
                  <c:v>6.6948830000000001E-2</c:v>
                </c:pt>
                <c:pt idx="7920">
                  <c:v>6.6845834000000007E-2</c:v>
                </c:pt>
                <c:pt idx="7921">
                  <c:v>6.6715873999999994E-2</c:v>
                </c:pt>
                <c:pt idx="7922">
                  <c:v>6.6623404999999997E-2</c:v>
                </c:pt>
                <c:pt idx="7923">
                  <c:v>6.6471479999999999E-2</c:v>
                </c:pt>
                <c:pt idx="7924">
                  <c:v>6.6400595000000007E-2</c:v>
                </c:pt>
                <c:pt idx="7925">
                  <c:v>6.6384399999999996E-2</c:v>
                </c:pt>
                <c:pt idx="7926">
                  <c:v>6.6343516000000005E-2</c:v>
                </c:pt>
                <c:pt idx="7927">
                  <c:v>6.6362119999999997E-2</c:v>
                </c:pt>
                <c:pt idx="7928">
                  <c:v>6.6377185000000005E-2</c:v>
                </c:pt>
                <c:pt idx="7929">
                  <c:v>6.6401340000000003E-2</c:v>
                </c:pt>
                <c:pt idx="7930">
                  <c:v>6.6420999999999994E-2</c:v>
                </c:pt>
                <c:pt idx="7931">
                  <c:v>6.6507209999999997E-2</c:v>
                </c:pt>
                <c:pt idx="7932">
                  <c:v>6.6688430000000007E-2</c:v>
                </c:pt>
                <c:pt idx="7933">
                  <c:v>6.6854049999999998E-2</c:v>
                </c:pt>
                <c:pt idx="7934">
                  <c:v>6.7055100000000006E-2</c:v>
                </c:pt>
                <c:pt idx="7935">
                  <c:v>6.7313410000000004E-2</c:v>
                </c:pt>
                <c:pt idx="7936">
                  <c:v>6.7583635000000003E-2</c:v>
                </c:pt>
                <c:pt idx="7937">
                  <c:v>6.7872933999999996E-2</c:v>
                </c:pt>
                <c:pt idx="7938">
                  <c:v>6.8175316E-2</c:v>
                </c:pt>
                <c:pt idx="7939">
                  <c:v>6.8410925999999997E-2</c:v>
                </c:pt>
                <c:pt idx="7940">
                  <c:v>6.8600140000000004E-2</c:v>
                </c:pt>
                <c:pt idx="7941">
                  <c:v>6.8779489999999999E-2</c:v>
                </c:pt>
                <c:pt idx="7942">
                  <c:v>6.8962880000000004E-2</c:v>
                </c:pt>
                <c:pt idx="7943">
                  <c:v>6.9116869999999997E-2</c:v>
                </c:pt>
                <c:pt idx="7944">
                  <c:v>6.923385E-2</c:v>
                </c:pt>
                <c:pt idx="7945">
                  <c:v>6.9329805999999994E-2</c:v>
                </c:pt>
                <c:pt idx="7946">
                  <c:v>6.9357660000000002E-2</c:v>
                </c:pt>
                <c:pt idx="7947">
                  <c:v>6.9364994999999999E-2</c:v>
                </c:pt>
                <c:pt idx="7948">
                  <c:v>6.9388370000000005E-2</c:v>
                </c:pt>
                <c:pt idx="7949">
                  <c:v>6.9359229999999994E-2</c:v>
                </c:pt>
                <c:pt idx="7950">
                  <c:v>6.9314719999999996E-2</c:v>
                </c:pt>
                <c:pt idx="7951">
                  <c:v>6.9274745999999998E-2</c:v>
                </c:pt>
                <c:pt idx="7952">
                  <c:v>6.9175650000000005E-2</c:v>
                </c:pt>
                <c:pt idx="7953">
                  <c:v>6.9066409999999995E-2</c:v>
                </c:pt>
                <c:pt idx="7954">
                  <c:v>6.8884454999999997E-2</c:v>
                </c:pt>
                <c:pt idx="7955">
                  <c:v>6.8704000000000001E-2</c:v>
                </c:pt>
                <c:pt idx="7956">
                  <c:v>6.8502240000000006E-2</c:v>
                </c:pt>
                <c:pt idx="7957">
                  <c:v>6.8279790000000007E-2</c:v>
                </c:pt>
                <c:pt idx="7958">
                  <c:v>6.801923E-2</c:v>
                </c:pt>
                <c:pt idx="7959">
                  <c:v>6.7805156000000005E-2</c:v>
                </c:pt>
                <c:pt idx="7960">
                  <c:v>6.7603440000000001E-2</c:v>
                </c:pt>
                <c:pt idx="7961">
                  <c:v>6.7437369999999996E-2</c:v>
                </c:pt>
                <c:pt idx="7962">
                  <c:v>6.7290619999999995E-2</c:v>
                </c:pt>
                <c:pt idx="7963">
                  <c:v>6.7122260000000003E-2</c:v>
                </c:pt>
                <c:pt idx="7964">
                  <c:v>6.7047179999999998E-2</c:v>
                </c:pt>
                <c:pt idx="7965">
                  <c:v>6.7063339999999999E-2</c:v>
                </c:pt>
                <c:pt idx="7966">
                  <c:v>6.7148589999999994E-2</c:v>
                </c:pt>
                <c:pt idx="7967">
                  <c:v>6.7230954999999995E-2</c:v>
                </c:pt>
                <c:pt idx="7968">
                  <c:v>6.7352640000000005E-2</c:v>
                </c:pt>
                <c:pt idx="7969">
                  <c:v>6.7499115999999998E-2</c:v>
                </c:pt>
                <c:pt idx="7970">
                  <c:v>6.7656784999999997E-2</c:v>
                </c:pt>
                <c:pt idx="7971">
                  <c:v>6.7819850000000001E-2</c:v>
                </c:pt>
                <c:pt idx="7972">
                  <c:v>6.7993349999999994E-2</c:v>
                </c:pt>
                <c:pt idx="7973">
                  <c:v>6.8122150000000006E-2</c:v>
                </c:pt>
                <c:pt idx="7974">
                  <c:v>6.8264069999999996E-2</c:v>
                </c:pt>
                <c:pt idx="7975">
                  <c:v>6.8376384999999998E-2</c:v>
                </c:pt>
                <c:pt idx="7976">
                  <c:v>6.8487270000000003E-2</c:v>
                </c:pt>
                <c:pt idx="7977">
                  <c:v>6.86277E-2</c:v>
                </c:pt>
                <c:pt idx="7978">
                  <c:v>6.8750190000000003E-2</c:v>
                </c:pt>
                <c:pt idx="7979">
                  <c:v>6.8821160000000006E-2</c:v>
                </c:pt>
                <c:pt idx="7980">
                  <c:v>6.8894960000000005E-2</c:v>
                </c:pt>
                <c:pt idx="7981">
                  <c:v>6.8970660000000003E-2</c:v>
                </c:pt>
                <c:pt idx="7982">
                  <c:v>6.908599E-2</c:v>
                </c:pt>
                <c:pt idx="7983">
                  <c:v>6.9153519999999996E-2</c:v>
                </c:pt>
                <c:pt idx="7984">
                  <c:v>6.9207350000000001E-2</c:v>
                </c:pt>
                <c:pt idx="7985">
                  <c:v>6.9222779999999998E-2</c:v>
                </c:pt>
                <c:pt idx="7986">
                  <c:v>6.9219569999999994E-2</c:v>
                </c:pt>
                <c:pt idx="7987">
                  <c:v>6.923E-2</c:v>
                </c:pt>
                <c:pt idx="7988">
                  <c:v>6.9215940000000004E-2</c:v>
                </c:pt>
                <c:pt idx="7989">
                  <c:v>6.9200730000000002E-2</c:v>
                </c:pt>
                <c:pt idx="7990">
                  <c:v>6.9146680000000002E-2</c:v>
                </c:pt>
                <c:pt idx="7991">
                  <c:v>6.9082480000000002E-2</c:v>
                </c:pt>
                <c:pt idx="7992">
                  <c:v>6.9023589999999996E-2</c:v>
                </c:pt>
                <c:pt idx="7993">
                  <c:v>6.8937659999999998E-2</c:v>
                </c:pt>
                <c:pt idx="7994">
                  <c:v>6.883338E-2</c:v>
                </c:pt>
                <c:pt idx="7995">
                  <c:v>6.8737110000000004E-2</c:v>
                </c:pt>
                <c:pt idx="7996">
                  <c:v>6.8663514999999994E-2</c:v>
                </c:pt>
                <c:pt idx="7997">
                  <c:v>6.8561319999999995E-2</c:v>
                </c:pt>
                <c:pt idx="7998">
                  <c:v>6.8557129999999994E-2</c:v>
                </c:pt>
                <c:pt idx="7999">
                  <c:v>6.8563209999999999E-2</c:v>
                </c:pt>
                <c:pt idx="8000">
                  <c:v>6.8497379999999997E-2</c:v>
                </c:pt>
                <c:pt idx="8001">
                  <c:v>6.8483440000000007E-2</c:v>
                </c:pt>
                <c:pt idx="8002">
                  <c:v>6.8474314999999994E-2</c:v>
                </c:pt>
                <c:pt idx="8003">
                  <c:v>6.8502574999999996E-2</c:v>
                </c:pt>
                <c:pt idx="8004">
                  <c:v>6.8600720000000004E-2</c:v>
                </c:pt>
                <c:pt idx="8005">
                  <c:v>6.8695313999999993E-2</c:v>
                </c:pt>
                <c:pt idx="8006">
                  <c:v>6.8746779999999993E-2</c:v>
                </c:pt>
                <c:pt idx="8007">
                  <c:v>6.8918690000000005E-2</c:v>
                </c:pt>
                <c:pt idx="8008">
                  <c:v>6.90273E-2</c:v>
                </c:pt>
                <c:pt idx="8009">
                  <c:v>6.9141969999999997E-2</c:v>
                </c:pt>
                <c:pt idx="8010">
                  <c:v>6.9190979999999999E-2</c:v>
                </c:pt>
                <c:pt idx="8011">
                  <c:v>6.9267019999999999E-2</c:v>
                </c:pt>
                <c:pt idx="8012">
                  <c:v>6.9349274000000002E-2</c:v>
                </c:pt>
                <c:pt idx="8013">
                  <c:v>6.941456E-2</c:v>
                </c:pt>
                <c:pt idx="8014">
                  <c:v>6.9508239999999999E-2</c:v>
                </c:pt>
                <c:pt idx="8015">
                  <c:v>6.9563020000000003E-2</c:v>
                </c:pt>
                <c:pt idx="8016">
                  <c:v>6.9580290000000003E-2</c:v>
                </c:pt>
                <c:pt idx="8017">
                  <c:v>6.9570469999999995E-2</c:v>
                </c:pt>
                <c:pt idx="8018">
                  <c:v>6.9552320000000001E-2</c:v>
                </c:pt>
                <c:pt idx="8019">
                  <c:v>6.9560856000000004E-2</c:v>
                </c:pt>
                <c:pt idx="8020">
                  <c:v>6.9529389999999996E-2</c:v>
                </c:pt>
                <c:pt idx="8021">
                  <c:v>6.9494520000000004E-2</c:v>
                </c:pt>
                <c:pt idx="8022">
                  <c:v>6.9500960000000001E-2</c:v>
                </c:pt>
                <c:pt idx="8023">
                  <c:v>6.9476195000000004E-2</c:v>
                </c:pt>
                <c:pt idx="8024">
                  <c:v>6.9485485999999999E-2</c:v>
                </c:pt>
                <c:pt idx="8025">
                  <c:v>6.9519960000000006E-2</c:v>
                </c:pt>
                <c:pt idx="8026">
                  <c:v>6.9623850000000001E-2</c:v>
                </c:pt>
                <c:pt idx="8027">
                  <c:v>6.9756046000000002E-2</c:v>
                </c:pt>
                <c:pt idx="8028">
                  <c:v>6.9887063999999999E-2</c:v>
                </c:pt>
                <c:pt idx="8029">
                  <c:v>7.0022059999999997E-2</c:v>
                </c:pt>
                <c:pt idx="8030">
                  <c:v>7.0150569999999995E-2</c:v>
                </c:pt>
                <c:pt idx="8031">
                  <c:v>7.029676E-2</c:v>
                </c:pt>
                <c:pt idx="8032">
                  <c:v>7.0434700000000003E-2</c:v>
                </c:pt>
                <c:pt idx="8033">
                  <c:v>7.0565929999999999E-2</c:v>
                </c:pt>
                <c:pt idx="8034">
                  <c:v>7.0697179999999998E-2</c:v>
                </c:pt>
                <c:pt idx="8035">
                  <c:v>7.0866239999999997E-2</c:v>
                </c:pt>
                <c:pt idx="8036">
                  <c:v>7.1075074000000002E-2</c:v>
                </c:pt>
                <c:pt idx="8037">
                  <c:v>7.1233030000000003E-2</c:v>
                </c:pt>
                <c:pt idx="8038">
                  <c:v>7.1323300000000006E-2</c:v>
                </c:pt>
                <c:pt idx="8039">
                  <c:v>7.1462769999999995E-2</c:v>
                </c:pt>
                <c:pt idx="8040">
                  <c:v>7.1558570000000002E-2</c:v>
                </c:pt>
                <c:pt idx="8041">
                  <c:v>7.1623675999999997E-2</c:v>
                </c:pt>
                <c:pt idx="8042">
                  <c:v>7.1631180000000003E-2</c:v>
                </c:pt>
                <c:pt idx="8043">
                  <c:v>7.1658894000000001E-2</c:v>
                </c:pt>
                <c:pt idx="8044">
                  <c:v>7.1753150000000002E-2</c:v>
                </c:pt>
                <c:pt idx="8045">
                  <c:v>7.1830469999999993E-2</c:v>
                </c:pt>
                <c:pt idx="8046">
                  <c:v>7.1964639999999996E-2</c:v>
                </c:pt>
                <c:pt idx="8047">
                  <c:v>7.2096384999999999E-2</c:v>
                </c:pt>
                <c:pt idx="8048">
                  <c:v>7.2207939999999998E-2</c:v>
                </c:pt>
                <c:pt idx="8049">
                  <c:v>7.2365949999999998E-2</c:v>
                </c:pt>
                <c:pt idx="8050">
                  <c:v>7.2507009999999997E-2</c:v>
                </c:pt>
                <c:pt idx="8051">
                  <c:v>7.2588875999999997E-2</c:v>
                </c:pt>
                <c:pt idx="8052">
                  <c:v>7.2608629999999993E-2</c:v>
                </c:pt>
                <c:pt idx="8053">
                  <c:v>7.2625910000000002E-2</c:v>
                </c:pt>
                <c:pt idx="8054">
                  <c:v>7.2599016000000002E-2</c:v>
                </c:pt>
                <c:pt idx="8055">
                  <c:v>7.2532719999999995E-2</c:v>
                </c:pt>
                <c:pt idx="8056">
                  <c:v>7.242912E-2</c:v>
                </c:pt>
                <c:pt idx="8057">
                  <c:v>7.2342210000000004E-2</c:v>
                </c:pt>
                <c:pt idx="8058">
                  <c:v>7.2289530000000005E-2</c:v>
                </c:pt>
                <c:pt idx="8059">
                  <c:v>7.2241310000000003E-2</c:v>
                </c:pt>
                <c:pt idx="8060">
                  <c:v>7.2233489999999997E-2</c:v>
                </c:pt>
                <c:pt idx="8061">
                  <c:v>7.2318540000000001E-2</c:v>
                </c:pt>
                <c:pt idx="8062">
                  <c:v>7.2352126000000003E-2</c:v>
                </c:pt>
                <c:pt idx="8063">
                  <c:v>7.2406200000000004E-2</c:v>
                </c:pt>
                <c:pt idx="8064">
                  <c:v>7.2463899999999998E-2</c:v>
                </c:pt>
                <c:pt idx="8065">
                  <c:v>7.2527170000000002E-2</c:v>
                </c:pt>
                <c:pt idx="8066">
                  <c:v>7.2635710000000006E-2</c:v>
                </c:pt>
                <c:pt idx="8067">
                  <c:v>7.2706560000000003E-2</c:v>
                </c:pt>
                <c:pt idx="8068">
                  <c:v>7.2850929999999994E-2</c:v>
                </c:pt>
                <c:pt idx="8069">
                  <c:v>7.2917430000000005E-2</c:v>
                </c:pt>
                <c:pt idx="8070">
                  <c:v>7.3018879999999994E-2</c:v>
                </c:pt>
                <c:pt idx="8071">
                  <c:v>7.3071115000000006E-2</c:v>
                </c:pt>
                <c:pt idx="8072">
                  <c:v>7.3109450000000006E-2</c:v>
                </c:pt>
                <c:pt idx="8073">
                  <c:v>7.3151919999999995E-2</c:v>
                </c:pt>
                <c:pt idx="8074">
                  <c:v>7.3140330000000003E-2</c:v>
                </c:pt>
                <c:pt idx="8075">
                  <c:v>7.3188879999999998E-2</c:v>
                </c:pt>
                <c:pt idx="8076">
                  <c:v>7.3218614000000001E-2</c:v>
                </c:pt>
                <c:pt idx="8077">
                  <c:v>7.3214403999999997E-2</c:v>
                </c:pt>
                <c:pt idx="8078">
                  <c:v>7.3204614000000001E-2</c:v>
                </c:pt>
                <c:pt idx="8079">
                  <c:v>7.3161180000000006E-2</c:v>
                </c:pt>
                <c:pt idx="8080">
                  <c:v>7.3087570000000004E-2</c:v>
                </c:pt>
                <c:pt idx="8081">
                  <c:v>7.2963886000000006E-2</c:v>
                </c:pt>
                <c:pt idx="8082">
                  <c:v>7.2882420000000003E-2</c:v>
                </c:pt>
                <c:pt idx="8083">
                  <c:v>7.2787610000000003E-2</c:v>
                </c:pt>
                <c:pt idx="8084">
                  <c:v>7.2734489999999999E-2</c:v>
                </c:pt>
                <c:pt idx="8085">
                  <c:v>7.2701009999999996E-2</c:v>
                </c:pt>
                <c:pt idx="8086">
                  <c:v>7.2706229999999997E-2</c:v>
                </c:pt>
                <c:pt idx="8087">
                  <c:v>7.2748199999999999E-2</c:v>
                </c:pt>
                <c:pt idx="8088">
                  <c:v>7.2768785000000002E-2</c:v>
                </c:pt>
                <c:pt idx="8089">
                  <c:v>7.2841786000000006E-2</c:v>
                </c:pt>
                <c:pt idx="8090">
                  <c:v>7.2967530000000003E-2</c:v>
                </c:pt>
                <c:pt idx="8091">
                  <c:v>7.302633E-2</c:v>
                </c:pt>
                <c:pt idx="8092">
                  <c:v>7.3101280000000005E-2</c:v>
                </c:pt>
                <c:pt idx="8093">
                  <c:v>7.3200329999999994E-2</c:v>
                </c:pt>
                <c:pt idx="8094">
                  <c:v>7.3307479999999994E-2</c:v>
                </c:pt>
                <c:pt idx="8095">
                  <c:v>7.3369309999999993E-2</c:v>
                </c:pt>
                <c:pt idx="8096">
                  <c:v>7.3471620000000001E-2</c:v>
                </c:pt>
                <c:pt idx="8097">
                  <c:v>7.3542629999999998E-2</c:v>
                </c:pt>
                <c:pt idx="8098">
                  <c:v>7.3665969999999997E-2</c:v>
                </c:pt>
                <c:pt idx="8099">
                  <c:v>7.3833175000000001E-2</c:v>
                </c:pt>
                <c:pt idx="8100">
                  <c:v>7.3985990000000001E-2</c:v>
                </c:pt>
                <c:pt idx="8101">
                  <c:v>7.4098269999999994E-2</c:v>
                </c:pt>
                <c:pt idx="8102">
                  <c:v>7.4140129999999999E-2</c:v>
                </c:pt>
                <c:pt idx="8103">
                  <c:v>7.4210810000000002E-2</c:v>
                </c:pt>
                <c:pt idx="8104">
                  <c:v>7.4277944999999998E-2</c:v>
                </c:pt>
                <c:pt idx="8105">
                  <c:v>7.4267630000000001E-2</c:v>
                </c:pt>
                <c:pt idx="8106">
                  <c:v>7.4271544999999994E-2</c:v>
                </c:pt>
                <c:pt idx="8107">
                  <c:v>7.4275320000000006E-2</c:v>
                </c:pt>
                <c:pt idx="8108">
                  <c:v>7.4255735000000003E-2</c:v>
                </c:pt>
                <c:pt idx="8109">
                  <c:v>7.4252609999999997E-2</c:v>
                </c:pt>
                <c:pt idx="8110">
                  <c:v>7.4247659999999993E-2</c:v>
                </c:pt>
                <c:pt idx="8111">
                  <c:v>7.4295630000000001E-2</c:v>
                </c:pt>
                <c:pt idx="8112">
                  <c:v>7.4320175000000002E-2</c:v>
                </c:pt>
                <c:pt idx="8113">
                  <c:v>7.4304780000000001E-2</c:v>
                </c:pt>
                <c:pt idx="8114">
                  <c:v>7.4343649999999997E-2</c:v>
                </c:pt>
                <c:pt idx="8115">
                  <c:v>7.439519E-2</c:v>
                </c:pt>
                <c:pt idx="8116">
                  <c:v>7.4429885000000001E-2</c:v>
                </c:pt>
                <c:pt idx="8117">
                  <c:v>7.4433886000000005E-2</c:v>
                </c:pt>
                <c:pt idx="8118">
                  <c:v>7.4459575E-2</c:v>
                </c:pt>
                <c:pt idx="8119">
                  <c:v>7.4406990000000006E-2</c:v>
                </c:pt>
                <c:pt idx="8120">
                  <c:v>7.4383050000000006E-2</c:v>
                </c:pt>
                <c:pt idx="8121">
                  <c:v>7.4388540000000003E-2</c:v>
                </c:pt>
                <c:pt idx="8122">
                  <c:v>7.4397534000000001E-2</c:v>
                </c:pt>
                <c:pt idx="8123">
                  <c:v>7.4382535999999999E-2</c:v>
                </c:pt>
                <c:pt idx="8124">
                  <c:v>7.4295470000000002E-2</c:v>
                </c:pt>
                <c:pt idx="8125">
                  <c:v>7.4241829999999995E-2</c:v>
                </c:pt>
                <c:pt idx="8126">
                  <c:v>7.4180899999999994E-2</c:v>
                </c:pt>
                <c:pt idx="8127">
                  <c:v>7.4102685000000001E-2</c:v>
                </c:pt>
                <c:pt idx="8128">
                  <c:v>7.4032680000000003E-2</c:v>
                </c:pt>
                <c:pt idx="8129">
                  <c:v>7.3939815000000006E-2</c:v>
                </c:pt>
                <c:pt idx="8130">
                  <c:v>7.3839396000000002E-2</c:v>
                </c:pt>
                <c:pt idx="8131">
                  <c:v>7.3723810000000001E-2</c:v>
                </c:pt>
                <c:pt idx="8132">
                  <c:v>7.3620185000000005E-2</c:v>
                </c:pt>
                <c:pt idx="8133">
                  <c:v>7.3516674000000004E-2</c:v>
                </c:pt>
                <c:pt idx="8134">
                  <c:v>7.3416250000000002E-2</c:v>
                </c:pt>
                <c:pt idx="8135">
                  <c:v>7.3325399999999999E-2</c:v>
                </c:pt>
                <c:pt idx="8136">
                  <c:v>7.3269315000000002E-2</c:v>
                </c:pt>
                <c:pt idx="8137">
                  <c:v>7.3284774999999996E-2</c:v>
                </c:pt>
                <c:pt idx="8138">
                  <c:v>7.3244249999999997E-2</c:v>
                </c:pt>
                <c:pt idx="8139">
                  <c:v>7.3203504000000003E-2</c:v>
                </c:pt>
                <c:pt idx="8140">
                  <c:v>7.3197189999999995E-2</c:v>
                </c:pt>
                <c:pt idx="8141">
                  <c:v>7.3185230000000004E-2</c:v>
                </c:pt>
                <c:pt idx="8142">
                  <c:v>7.3144175000000006E-2</c:v>
                </c:pt>
                <c:pt idx="8143">
                  <c:v>7.3117554000000001E-2</c:v>
                </c:pt>
                <c:pt idx="8144">
                  <c:v>7.3094523999999994E-2</c:v>
                </c:pt>
                <c:pt idx="8145">
                  <c:v>7.3105160000000002E-2</c:v>
                </c:pt>
                <c:pt idx="8146">
                  <c:v>7.3137110000000005E-2</c:v>
                </c:pt>
                <c:pt idx="8147">
                  <c:v>7.3158970000000004E-2</c:v>
                </c:pt>
                <c:pt idx="8148">
                  <c:v>7.3169529999999997E-2</c:v>
                </c:pt>
                <c:pt idx="8149">
                  <c:v>7.323317E-2</c:v>
                </c:pt>
                <c:pt idx="8150">
                  <c:v>7.3289919999999995E-2</c:v>
                </c:pt>
                <c:pt idx="8151">
                  <c:v>7.3368089999999997E-2</c:v>
                </c:pt>
                <c:pt idx="8152">
                  <c:v>7.3472549999999998E-2</c:v>
                </c:pt>
                <c:pt idx="8153">
                  <c:v>7.3558404999999993E-2</c:v>
                </c:pt>
                <c:pt idx="8154">
                  <c:v>7.3656070000000004E-2</c:v>
                </c:pt>
                <c:pt idx="8155">
                  <c:v>7.3773039999999998E-2</c:v>
                </c:pt>
                <c:pt idx="8156">
                  <c:v>7.3914789999999994E-2</c:v>
                </c:pt>
                <c:pt idx="8157">
                  <c:v>7.4003345999999998E-2</c:v>
                </c:pt>
                <c:pt idx="8158">
                  <c:v>7.407735E-2</c:v>
                </c:pt>
                <c:pt idx="8159">
                  <c:v>7.4136889999999997E-2</c:v>
                </c:pt>
                <c:pt idx="8160">
                  <c:v>7.4099020000000002E-2</c:v>
                </c:pt>
                <c:pt idx="8161">
                  <c:v>7.4085310000000001E-2</c:v>
                </c:pt>
                <c:pt idx="8162">
                  <c:v>7.4140616000000006E-2</c:v>
                </c:pt>
                <c:pt idx="8163">
                  <c:v>7.4109030000000006E-2</c:v>
                </c:pt>
                <c:pt idx="8164">
                  <c:v>7.4114459999999993E-2</c:v>
                </c:pt>
                <c:pt idx="8165">
                  <c:v>7.4107036000000001E-2</c:v>
                </c:pt>
                <c:pt idx="8166">
                  <c:v>7.4099460000000006E-2</c:v>
                </c:pt>
                <c:pt idx="8167">
                  <c:v>7.4195659999999997E-2</c:v>
                </c:pt>
                <c:pt idx="8168">
                  <c:v>7.4251570000000003E-2</c:v>
                </c:pt>
                <c:pt idx="8169">
                  <c:v>7.4328000000000005E-2</c:v>
                </c:pt>
                <c:pt idx="8170">
                  <c:v>7.4421290000000001E-2</c:v>
                </c:pt>
                <c:pt idx="8171">
                  <c:v>7.4551160000000005E-2</c:v>
                </c:pt>
                <c:pt idx="8172">
                  <c:v>7.4620080000000005E-2</c:v>
                </c:pt>
                <c:pt idx="8173">
                  <c:v>7.4702299999999999E-2</c:v>
                </c:pt>
                <c:pt idx="8174">
                  <c:v>7.4988429999999995E-2</c:v>
                </c:pt>
                <c:pt idx="8175">
                  <c:v>7.5132879999999999E-2</c:v>
                </c:pt>
                <c:pt idx="8176">
                  <c:v>7.5211600000000003E-2</c:v>
                </c:pt>
                <c:pt idx="8177">
                  <c:v>7.5273625999999996E-2</c:v>
                </c:pt>
                <c:pt idx="8178">
                  <c:v>7.5381649999999994E-2</c:v>
                </c:pt>
                <c:pt idx="8179">
                  <c:v>7.5422900000000001E-2</c:v>
                </c:pt>
                <c:pt idx="8180">
                  <c:v>7.5493019999999994E-2</c:v>
                </c:pt>
                <c:pt idx="8181">
                  <c:v>7.5485670000000005E-2</c:v>
                </c:pt>
                <c:pt idx="8182">
                  <c:v>7.5409255999999994E-2</c:v>
                </c:pt>
                <c:pt idx="8183">
                  <c:v>7.5369135000000004E-2</c:v>
                </c:pt>
                <c:pt idx="8184">
                  <c:v>7.5282650000000007E-2</c:v>
                </c:pt>
                <c:pt idx="8185">
                  <c:v>7.5153454999999994E-2</c:v>
                </c:pt>
                <c:pt idx="8186">
                  <c:v>7.5093419999999994E-2</c:v>
                </c:pt>
                <c:pt idx="8187">
                  <c:v>7.4976490000000007E-2</c:v>
                </c:pt>
                <c:pt idx="8188">
                  <c:v>7.4903750000000005E-2</c:v>
                </c:pt>
                <c:pt idx="8189">
                  <c:v>7.4807330000000005E-2</c:v>
                </c:pt>
                <c:pt idx="8190">
                  <c:v>7.4762604999999996E-2</c:v>
                </c:pt>
                <c:pt idx="8191">
                  <c:v>7.4741139999999998E-2</c:v>
                </c:pt>
                <c:pt idx="8192">
                  <c:v>7.470446E-2</c:v>
                </c:pt>
                <c:pt idx="8193">
                  <c:v>7.4626386000000003E-2</c:v>
                </c:pt>
                <c:pt idx="8194">
                  <c:v>7.4519865000000005E-2</c:v>
                </c:pt>
                <c:pt idx="8195">
                  <c:v>7.4498590000000003E-2</c:v>
                </c:pt>
                <c:pt idx="8196">
                  <c:v>7.4432830000000005E-2</c:v>
                </c:pt>
                <c:pt idx="8197">
                  <c:v>7.4335520000000002E-2</c:v>
                </c:pt>
                <c:pt idx="8198">
                  <c:v>7.4250129999999998E-2</c:v>
                </c:pt>
                <c:pt idx="8199">
                  <c:v>7.4204989999999998E-2</c:v>
                </c:pt>
                <c:pt idx="8200">
                  <c:v>7.4102855999999995E-2</c:v>
                </c:pt>
                <c:pt idx="8201">
                  <c:v>7.3989029999999997E-2</c:v>
                </c:pt>
                <c:pt idx="8202">
                  <c:v>7.3930720000000005E-2</c:v>
                </c:pt>
                <c:pt idx="8203">
                  <c:v>7.3825520000000006E-2</c:v>
                </c:pt>
                <c:pt idx="8204">
                  <c:v>7.3763309999999999E-2</c:v>
                </c:pt>
                <c:pt idx="8205">
                  <c:v>7.3698379999999994E-2</c:v>
                </c:pt>
                <c:pt idx="8206">
                  <c:v>7.3646900000000001E-2</c:v>
                </c:pt>
                <c:pt idx="8207">
                  <c:v>7.3604933999999997E-2</c:v>
                </c:pt>
                <c:pt idx="8208">
                  <c:v>7.3562240000000001E-2</c:v>
                </c:pt>
                <c:pt idx="8209">
                  <c:v>7.3576760000000005E-2</c:v>
                </c:pt>
                <c:pt idx="8210">
                  <c:v>7.3618929999999999E-2</c:v>
                </c:pt>
                <c:pt idx="8211">
                  <c:v>7.3661829999999998E-2</c:v>
                </c:pt>
                <c:pt idx="8212">
                  <c:v>7.3737620000000004E-2</c:v>
                </c:pt>
                <c:pt idx="8213">
                  <c:v>7.3832795000000007E-2</c:v>
                </c:pt>
                <c:pt idx="8214">
                  <c:v>7.3912679999999994E-2</c:v>
                </c:pt>
                <c:pt idx="8215">
                  <c:v>7.4054910000000002E-2</c:v>
                </c:pt>
                <c:pt idx="8216">
                  <c:v>7.4190839999999994E-2</c:v>
                </c:pt>
                <c:pt idx="8217">
                  <c:v>7.4366210000000002E-2</c:v>
                </c:pt>
                <c:pt idx="8218">
                  <c:v>7.4573710000000001E-2</c:v>
                </c:pt>
                <c:pt idx="8219">
                  <c:v>7.479218E-2</c:v>
                </c:pt>
                <c:pt idx="8220">
                  <c:v>7.4956073999999998E-2</c:v>
                </c:pt>
                <c:pt idx="8221">
                  <c:v>7.5139485000000006E-2</c:v>
                </c:pt>
                <c:pt idx="8222">
                  <c:v>7.5317174000000001E-2</c:v>
                </c:pt>
                <c:pt idx="8223">
                  <c:v>7.5465130000000005E-2</c:v>
                </c:pt>
                <c:pt idx="8224">
                  <c:v>7.5621783999999997E-2</c:v>
                </c:pt>
                <c:pt idx="8225">
                  <c:v>7.5744279999999997E-2</c:v>
                </c:pt>
                <c:pt idx="8226">
                  <c:v>7.5824959999999997E-2</c:v>
                </c:pt>
                <c:pt idx="8227">
                  <c:v>7.5907189999999999E-2</c:v>
                </c:pt>
                <c:pt idx="8228">
                  <c:v>7.6014059999999994E-2</c:v>
                </c:pt>
                <c:pt idx="8229">
                  <c:v>7.6095650000000001E-2</c:v>
                </c:pt>
                <c:pt idx="8230">
                  <c:v>7.6125239999999997E-2</c:v>
                </c:pt>
                <c:pt idx="8231">
                  <c:v>7.6158390000000006E-2</c:v>
                </c:pt>
                <c:pt idx="8232">
                  <c:v>7.6195029999999997E-2</c:v>
                </c:pt>
                <c:pt idx="8233">
                  <c:v>7.6293819999999998E-2</c:v>
                </c:pt>
                <c:pt idx="8234">
                  <c:v>7.6354175999999996E-2</c:v>
                </c:pt>
                <c:pt idx="8235">
                  <c:v>7.6408260000000006E-2</c:v>
                </c:pt>
                <c:pt idx="8236">
                  <c:v>7.6536770000000004E-2</c:v>
                </c:pt>
                <c:pt idx="8237">
                  <c:v>7.6617099999999994E-2</c:v>
                </c:pt>
                <c:pt idx="8238">
                  <c:v>7.6664685999999996E-2</c:v>
                </c:pt>
                <c:pt idx="8239">
                  <c:v>7.6690993999999998E-2</c:v>
                </c:pt>
                <c:pt idx="8240">
                  <c:v>7.6705049999999997E-2</c:v>
                </c:pt>
                <c:pt idx="8241">
                  <c:v>7.6730505000000004E-2</c:v>
                </c:pt>
                <c:pt idx="8242">
                  <c:v>7.6717859999999999E-2</c:v>
                </c:pt>
                <c:pt idx="8243">
                  <c:v>7.6686389999999993E-2</c:v>
                </c:pt>
                <c:pt idx="8244">
                  <c:v>7.6628139999999997E-2</c:v>
                </c:pt>
                <c:pt idx="8245">
                  <c:v>7.6619380000000001E-2</c:v>
                </c:pt>
                <c:pt idx="8246">
                  <c:v>7.6606629999999995E-2</c:v>
                </c:pt>
                <c:pt idx="8247">
                  <c:v>7.6606380000000002E-2</c:v>
                </c:pt>
                <c:pt idx="8248">
                  <c:v>7.6560445000000005E-2</c:v>
                </c:pt>
                <c:pt idx="8249">
                  <c:v>7.6490359999999993E-2</c:v>
                </c:pt>
                <c:pt idx="8250">
                  <c:v>7.6475083999999999E-2</c:v>
                </c:pt>
                <c:pt idx="8251">
                  <c:v>7.6445910000000006E-2</c:v>
                </c:pt>
                <c:pt idx="8252">
                  <c:v>7.6401730000000001E-2</c:v>
                </c:pt>
                <c:pt idx="8253">
                  <c:v>7.6410049999999993E-2</c:v>
                </c:pt>
                <c:pt idx="8254">
                  <c:v>7.6371659999999994E-2</c:v>
                </c:pt>
                <c:pt idx="8255">
                  <c:v>7.6358356000000002E-2</c:v>
                </c:pt>
                <c:pt idx="8256">
                  <c:v>7.629975E-2</c:v>
                </c:pt>
                <c:pt idx="8257">
                  <c:v>7.6230279999999997E-2</c:v>
                </c:pt>
                <c:pt idx="8258">
                  <c:v>7.6206789999999996E-2</c:v>
                </c:pt>
                <c:pt idx="8259">
                  <c:v>7.6122010000000004E-2</c:v>
                </c:pt>
                <c:pt idx="8260">
                  <c:v>7.6013490000000003E-2</c:v>
                </c:pt>
                <c:pt idx="8261">
                  <c:v>7.5942375000000006E-2</c:v>
                </c:pt>
                <c:pt idx="8262">
                  <c:v>7.583819E-2</c:v>
                </c:pt>
                <c:pt idx="8263">
                  <c:v>7.5761099999999998E-2</c:v>
                </c:pt>
                <c:pt idx="8264">
                  <c:v>7.5709369999999998E-2</c:v>
                </c:pt>
                <c:pt idx="8265">
                  <c:v>7.5630100000000006E-2</c:v>
                </c:pt>
                <c:pt idx="8266">
                  <c:v>7.5578900000000004E-2</c:v>
                </c:pt>
                <c:pt idx="8267">
                  <c:v>7.5543120000000005E-2</c:v>
                </c:pt>
                <c:pt idx="8268">
                  <c:v>7.5554885000000002E-2</c:v>
                </c:pt>
                <c:pt idx="8269">
                  <c:v>7.5568670000000004E-2</c:v>
                </c:pt>
                <c:pt idx="8270">
                  <c:v>7.5641625000000004E-2</c:v>
                </c:pt>
                <c:pt idx="8271">
                  <c:v>7.5731865999999995E-2</c:v>
                </c:pt>
                <c:pt idx="8272">
                  <c:v>7.5904675000000005E-2</c:v>
                </c:pt>
                <c:pt idx="8273">
                  <c:v>7.6075119999999996E-2</c:v>
                </c:pt>
                <c:pt idx="8274">
                  <c:v>7.624881E-2</c:v>
                </c:pt>
                <c:pt idx="8275">
                  <c:v>7.6505445000000005E-2</c:v>
                </c:pt>
                <c:pt idx="8276">
                  <c:v>7.6722949999999998E-2</c:v>
                </c:pt>
                <c:pt idx="8277">
                  <c:v>7.6922219999999999E-2</c:v>
                </c:pt>
                <c:pt idx="8278">
                  <c:v>7.7129409999999995E-2</c:v>
                </c:pt>
                <c:pt idx="8279">
                  <c:v>7.7363029999999999E-2</c:v>
                </c:pt>
                <c:pt idx="8280">
                  <c:v>7.7606149999999999E-2</c:v>
                </c:pt>
                <c:pt idx="8281">
                  <c:v>7.7838519999999994E-2</c:v>
                </c:pt>
                <c:pt idx="8282">
                  <c:v>7.8086320000000001E-2</c:v>
                </c:pt>
                <c:pt idx="8283">
                  <c:v>7.8287259999999997E-2</c:v>
                </c:pt>
                <c:pt idx="8284">
                  <c:v>7.8503325999999998E-2</c:v>
                </c:pt>
                <c:pt idx="8285">
                  <c:v>7.8822020000000007E-2</c:v>
                </c:pt>
                <c:pt idx="8286">
                  <c:v>7.907525E-2</c:v>
                </c:pt>
                <c:pt idx="8287">
                  <c:v>7.9375699999999993E-2</c:v>
                </c:pt>
                <c:pt idx="8288">
                  <c:v>7.9683623999999995E-2</c:v>
                </c:pt>
                <c:pt idx="8289">
                  <c:v>8.0005270000000003E-2</c:v>
                </c:pt>
                <c:pt idx="8290">
                  <c:v>8.0257389999999998E-2</c:v>
                </c:pt>
                <c:pt idx="8291">
                  <c:v>8.0547825000000003E-2</c:v>
                </c:pt>
                <c:pt idx="8292">
                  <c:v>8.0820130000000004E-2</c:v>
                </c:pt>
                <c:pt idx="8293">
                  <c:v>8.0988329999999997E-2</c:v>
                </c:pt>
                <c:pt idx="8294">
                  <c:v>8.1174880000000005E-2</c:v>
                </c:pt>
                <c:pt idx="8295">
                  <c:v>8.1294715000000004E-2</c:v>
                </c:pt>
                <c:pt idx="8296">
                  <c:v>8.1354709999999997E-2</c:v>
                </c:pt>
                <c:pt idx="8297">
                  <c:v>8.1356674000000004E-2</c:v>
                </c:pt>
                <c:pt idx="8298">
                  <c:v>8.1353289999999995E-2</c:v>
                </c:pt>
                <c:pt idx="8299">
                  <c:v>8.1289924999999999E-2</c:v>
                </c:pt>
                <c:pt idx="8300">
                  <c:v>8.1176029999999996E-2</c:v>
                </c:pt>
                <c:pt idx="8301">
                  <c:v>8.1055484999999997E-2</c:v>
                </c:pt>
                <c:pt idx="8302">
                  <c:v>8.1012130000000002E-2</c:v>
                </c:pt>
                <c:pt idx="8303">
                  <c:v>8.0975785999999994E-2</c:v>
                </c:pt>
                <c:pt idx="8304">
                  <c:v>8.0924679999999999E-2</c:v>
                </c:pt>
                <c:pt idx="8305">
                  <c:v>8.0849619999999997E-2</c:v>
                </c:pt>
                <c:pt idx="8306">
                  <c:v>8.0859529999999999E-2</c:v>
                </c:pt>
                <c:pt idx="8307">
                  <c:v>8.0805799999999997E-2</c:v>
                </c:pt>
                <c:pt idx="8308">
                  <c:v>8.0759849999999994E-2</c:v>
                </c:pt>
                <c:pt idx="8309">
                  <c:v>8.0750346000000001E-2</c:v>
                </c:pt>
                <c:pt idx="8310">
                  <c:v>8.0759120000000004E-2</c:v>
                </c:pt>
                <c:pt idx="8311">
                  <c:v>8.0727229999999997E-2</c:v>
                </c:pt>
                <c:pt idx="8312">
                  <c:v>8.0674399999999993E-2</c:v>
                </c:pt>
                <c:pt idx="8313">
                  <c:v>8.0653199999999994E-2</c:v>
                </c:pt>
                <c:pt idx="8314">
                  <c:v>8.0580769999999996E-2</c:v>
                </c:pt>
                <c:pt idx="8315">
                  <c:v>8.0518915999999996E-2</c:v>
                </c:pt>
                <c:pt idx="8316">
                  <c:v>8.0491839999999995E-2</c:v>
                </c:pt>
                <c:pt idx="8317">
                  <c:v>8.0473630000000004E-2</c:v>
                </c:pt>
                <c:pt idx="8318">
                  <c:v>8.045078E-2</c:v>
                </c:pt>
                <c:pt idx="8319">
                  <c:v>8.0530660000000004E-2</c:v>
                </c:pt>
                <c:pt idx="8320">
                  <c:v>8.0568045000000005E-2</c:v>
                </c:pt>
                <c:pt idx="8321">
                  <c:v>8.0576540000000002E-2</c:v>
                </c:pt>
                <c:pt idx="8322">
                  <c:v>8.0605070000000001E-2</c:v>
                </c:pt>
                <c:pt idx="8323">
                  <c:v>8.0599345000000003E-2</c:v>
                </c:pt>
                <c:pt idx="8324">
                  <c:v>8.0650040000000006E-2</c:v>
                </c:pt>
                <c:pt idx="8325">
                  <c:v>8.0762150000000005E-2</c:v>
                </c:pt>
                <c:pt idx="8326">
                  <c:v>8.0856789999999998E-2</c:v>
                </c:pt>
                <c:pt idx="8327">
                  <c:v>8.0972669999999997E-2</c:v>
                </c:pt>
                <c:pt idx="8328">
                  <c:v>8.1095630000000002E-2</c:v>
                </c:pt>
                <c:pt idx="8329">
                  <c:v>8.1196110000000002E-2</c:v>
                </c:pt>
                <c:pt idx="8330">
                  <c:v>8.1279249999999997E-2</c:v>
                </c:pt>
                <c:pt idx="8331">
                  <c:v>8.1271679999999999E-2</c:v>
                </c:pt>
                <c:pt idx="8332">
                  <c:v>8.1292755999999994E-2</c:v>
                </c:pt>
                <c:pt idx="8333">
                  <c:v>8.1274849999999996E-2</c:v>
                </c:pt>
                <c:pt idx="8334">
                  <c:v>8.1278435999999996E-2</c:v>
                </c:pt>
                <c:pt idx="8335">
                  <c:v>8.1252630000000006E-2</c:v>
                </c:pt>
                <c:pt idx="8336">
                  <c:v>8.1259330000000005E-2</c:v>
                </c:pt>
                <c:pt idx="8337">
                  <c:v>8.1261710000000001E-2</c:v>
                </c:pt>
                <c:pt idx="8338">
                  <c:v>8.1195115999999998E-2</c:v>
                </c:pt>
                <c:pt idx="8339">
                  <c:v>8.1012329999999994E-2</c:v>
                </c:pt>
                <c:pt idx="8340">
                  <c:v>8.0898109999999995E-2</c:v>
                </c:pt>
                <c:pt idx="8341">
                  <c:v>8.0768964999999998E-2</c:v>
                </c:pt>
                <c:pt idx="8342">
                  <c:v>8.0575259999999996E-2</c:v>
                </c:pt>
                <c:pt idx="8343">
                  <c:v>8.0380049999999995E-2</c:v>
                </c:pt>
                <c:pt idx="8344">
                  <c:v>8.0180710000000002E-2</c:v>
                </c:pt>
                <c:pt idx="8345">
                  <c:v>7.9913540000000005E-2</c:v>
                </c:pt>
                <c:pt idx="8346">
                  <c:v>7.9728339999999995E-2</c:v>
                </c:pt>
                <c:pt idx="8347">
                  <c:v>7.9524540000000005E-2</c:v>
                </c:pt>
                <c:pt idx="8348">
                  <c:v>7.935209E-2</c:v>
                </c:pt>
                <c:pt idx="8349">
                  <c:v>7.9177479999999995E-2</c:v>
                </c:pt>
                <c:pt idx="8350">
                  <c:v>7.9013139999999996E-2</c:v>
                </c:pt>
                <c:pt idx="8351">
                  <c:v>7.8928940000000003E-2</c:v>
                </c:pt>
                <c:pt idx="8352">
                  <c:v>7.8859719999999994E-2</c:v>
                </c:pt>
                <c:pt idx="8353">
                  <c:v>7.8879009999999999E-2</c:v>
                </c:pt>
                <c:pt idx="8354">
                  <c:v>7.8906699999999996E-2</c:v>
                </c:pt>
                <c:pt idx="8355">
                  <c:v>7.8908174999999997E-2</c:v>
                </c:pt>
                <c:pt idx="8356">
                  <c:v>7.8878075000000006E-2</c:v>
                </c:pt>
                <c:pt idx="8357">
                  <c:v>7.8790440000000003E-2</c:v>
                </c:pt>
                <c:pt idx="8358">
                  <c:v>7.8761600000000001E-2</c:v>
                </c:pt>
                <c:pt idx="8359">
                  <c:v>7.8664124000000002E-2</c:v>
                </c:pt>
                <c:pt idx="8360">
                  <c:v>7.8548560000000003E-2</c:v>
                </c:pt>
                <c:pt idx="8361">
                  <c:v>7.8490489999999996E-2</c:v>
                </c:pt>
                <c:pt idx="8362">
                  <c:v>7.8461594999999995E-2</c:v>
                </c:pt>
                <c:pt idx="8363">
                  <c:v>7.8378169999999997E-2</c:v>
                </c:pt>
                <c:pt idx="8364">
                  <c:v>7.8291540000000007E-2</c:v>
                </c:pt>
                <c:pt idx="8365">
                  <c:v>7.8289600000000001E-2</c:v>
                </c:pt>
                <c:pt idx="8366">
                  <c:v>7.8262029999999996E-2</c:v>
                </c:pt>
                <c:pt idx="8367">
                  <c:v>7.8269859999999997E-2</c:v>
                </c:pt>
                <c:pt idx="8368">
                  <c:v>7.827887E-2</c:v>
                </c:pt>
                <c:pt idx="8369">
                  <c:v>7.8328974999999995E-2</c:v>
                </c:pt>
                <c:pt idx="8370">
                  <c:v>7.8381809999999996E-2</c:v>
                </c:pt>
                <c:pt idx="8371">
                  <c:v>7.8417799999999996E-2</c:v>
                </c:pt>
                <c:pt idx="8372">
                  <c:v>7.8491309999999995E-2</c:v>
                </c:pt>
                <c:pt idx="8373">
                  <c:v>7.8589519999999996E-2</c:v>
                </c:pt>
                <c:pt idx="8374">
                  <c:v>7.8704393999999997E-2</c:v>
                </c:pt>
                <c:pt idx="8375">
                  <c:v>7.8825965999999997E-2</c:v>
                </c:pt>
                <c:pt idx="8376">
                  <c:v>7.8968510000000006E-2</c:v>
                </c:pt>
                <c:pt idx="8377">
                  <c:v>7.9138200000000006E-2</c:v>
                </c:pt>
                <c:pt idx="8378">
                  <c:v>7.9208849999999997E-2</c:v>
                </c:pt>
                <c:pt idx="8379">
                  <c:v>7.9286053999999995E-2</c:v>
                </c:pt>
                <c:pt idx="8380">
                  <c:v>7.9393309999999995E-2</c:v>
                </c:pt>
                <c:pt idx="8381">
                  <c:v>7.9516809999999993E-2</c:v>
                </c:pt>
                <c:pt idx="8382">
                  <c:v>7.9580139999999994E-2</c:v>
                </c:pt>
                <c:pt idx="8383">
                  <c:v>7.9672339999999994E-2</c:v>
                </c:pt>
                <c:pt idx="8384">
                  <c:v>7.9686930000000003E-2</c:v>
                </c:pt>
                <c:pt idx="8385">
                  <c:v>7.980698E-2</c:v>
                </c:pt>
                <c:pt idx="8386">
                  <c:v>7.9912834000000002E-2</c:v>
                </c:pt>
                <c:pt idx="8387">
                  <c:v>7.9950320000000005E-2</c:v>
                </c:pt>
                <c:pt idx="8388">
                  <c:v>8.0023109999999995E-2</c:v>
                </c:pt>
                <c:pt idx="8389">
                  <c:v>8.0067390000000002E-2</c:v>
                </c:pt>
                <c:pt idx="8390">
                  <c:v>8.0153940000000007E-2</c:v>
                </c:pt>
                <c:pt idx="8391">
                  <c:v>8.0183476000000004E-2</c:v>
                </c:pt>
                <c:pt idx="8392">
                  <c:v>8.0098589999999997E-2</c:v>
                </c:pt>
                <c:pt idx="8393">
                  <c:v>8.0020709999999995E-2</c:v>
                </c:pt>
                <c:pt idx="8394">
                  <c:v>7.9922160000000006E-2</c:v>
                </c:pt>
                <c:pt idx="8395">
                  <c:v>7.9813910000000002E-2</c:v>
                </c:pt>
                <c:pt idx="8396">
                  <c:v>7.9725420000000005E-2</c:v>
                </c:pt>
                <c:pt idx="8397">
                  <c:v>7.9610739999999999E-2</c:v>
                </c:pt>
                <c:pt idx="8398">
                  <c:v>7.9473589999999997E-2</c:v>
                </c:pt>
                <c:pt idx="8399">
                  <c:v>7.9318896E-2</c:v>
                </c:pt>
                <c:pt idx="8400">
                  <c:v>7.9224349999999999E-2</c:v>
                </c:pt>
                <c:pt idx="8401">
                  <c:v>7.9070399999999999E-2</c:v>
                </c:pt>
                <c:pt idx="8402">
                  <c:v>7.8959269999999998E-2</c:v>
                </c:pt>
                <c:pt idx="8403">
                  <c:v>7.8838505000000003E-2</c:v>
                </c:pt>
                <c:pt idx="8404">
                  <c:v>7.8783564E-2</c:v>
                </c:pt>
                <c:pt idx="8405">
                  <c:v>7.8684515999999996E-2</c:v>
                </c:pt>
                <c:pt idx="8406">
                  <c:v>7.8597260000000002E-2</c:v>
                </c:pt>
                <c:pt idx="8407">
                  <c:v>7.8538330000000003E-2</c:v>
                </c:pt>
                <c:pt idx="8408">
                  <c:v>7.8484386000000003E-2</c:v>
                </c:pt>
                <c:pt idx="8409">
                  <c:v>7.8478950000000006E-2</c:v>
                </c:pt>
                <c:pt idx="8410">
                  <c:v>7.8507110000000005E-2</c:v>
                </c:pt>
                <c:pt idx="8411">
                  <c:v>7.8529489999999993E-2</c:v>
                </c:pt>
                <c:pt idx="8412">
                  <c:v>7.8643485999999999E-2</c:v>
                </c:pt>
                <c:pt idx="8413">
                  <c:v>7.8738614999999998E-2</c:v>
                </c:pt>
                <c:pt idx="8414">
                  <c:v>7.8825199999999998E-2</c:v>
                </c:pt>
                <c:pt idx="8415">
                  <c:v>7.8952423999999993E-2</c:v>
                </c:pt>
                <c:pt idx="8416">
                  <c:v>7.9094979999999995E-2</c:v>
                </c:pt>
                <c:pt idx="8417">
                  <c:v>7.9153514999999994E-2</c:v>
                </c:pt>
                <c:pt idx="8418">
                  <c:v>7.9287040000000003E-2</c:v>
                </c:pt>
                <c:pt idx="8419">
                  <c:v>7.9443626000000003E-2</c:v>
                </c:pt>
                <c:pt idx="8420">
                  <c:v>7.9553490000000004E-2</c:v>
                </c:pt>
                <c:pt idx="8421">
                  <c:v>7.9752370000000003E-2</c:v>
                </c:pt>
                <c:pt idx="8422">
                  <c:v>7.993691E-2</c:v>
                </c:pt>
                <c:pt idx="8423">
                  <c:v>8.0130524999999994E-2</c:v>
                </c:pt>
                <c:pt idx="8424">
                  <c:v>8.0345710000000001E-2</c:v>
                </c:pt>
                <c:pt idx="8425">
                  <c:v>8.0580319999999997E-2</c:v>
                </c:pt>
                <c:pt idx="8426">
                  <c:v>8.074402E-2</c:v>
                </c:pt>
                <c:pt idx="8427">
                  <c:v>8.0912819999999996E-2</c:v>
                </c:pt>
                <c:pt idx="8428">
                  <c:v>8.1132570000000001E-2</c:v>
                </c:pt>
                <c:pt idx="8429">
                  <c:v>8.1363229999999995E-2</c:v>
                </c:pt>
                <c:pt idx="8430">
                  <c:v>8.1557690000000002E-2</c:v>
                </c:pt>
                <c:pt idx="8431">
                  <c:v>8.1716724000000004E-2</c:v>
                </c:pt>
                <c:pt idx="8432">
                  <c:v>8.1860959999999997E-2</c:v>
                </c:pt>
                <c:pt idx="8433">
                  <c:v>8.1955604000000001E-2</c:v>
                </c:pt>
                <c:pt idx="8434">
                  <c:v>8.208095E-2</c:v>
                </c:pt>
                <c:pt idx="8435">
                  <c:v>8.2205379999999995E-2</c:v>
                </c:pt>
                <c:pt idx="8436">
                  <c:v>8.2256830000000003E-2</c:v>
                </c:pt>
                <c:pt idx="8437">
                  <c:v>8.2321080000000005E-2</c:v>
                </c:pt>
                <c:pt idx="8438">
                  <c:v>8.2329600000000003E-2</c:v>
                </c:pt>
                <c:pt idx="8439">
                  <c:v>8.2252439999999996E-2</c:v>
                </c:pt>
                <c:pt idx="8440">
                  <c:v>8.2221359999999993E-2</c:v>
                </c:pt>
                <c:pt idx="8441">
                  <c:v>8.2114264000000006E-2</c:v>
                </c:pt>
                <c:pt idx="8442">
                  <c:v>8.2006529999999994E-2</c:v>
                </c:pt>
                <c:pt idx="8443">
                  <c:v>8.1906766000000006E-2</c:v>
                </c:pt>
                <c:pt idx="8444">
                  <c:v>8.1792550000000006E-2</c:v>
                </c:pt>
                <c:pt idx="8445">
                  <c:v>8.1659819999999994E-2</c:v>
                </c:pt>
                <c:pt idx="8446">
                  <c:v>8.1562480000000007E-2</c:v>
                </c:pt>
                <c:pt idx="8447">
                  <c:v>8.1458760000000005E-2</c:v>
                </c:pt>
                <c:pt idx="8448">
                  <c:v>8.1417639999999999E-2</c:v>
                </c:pt>
                <c:pt idx="8449">
                  <c:v>8.1376039999999997E-2</c:v>
                </c:pt>
                <c:pt idx="8450">
                  <c:v>8.1381880000000004E-2</c:v>
                </c:pt>
                <c:pt idx="8451">
                  <c:v>8.1411170000000005E-2</c:v>
                </c:pt>
                <c:pt idx="8452">
                  <c:v>8.1476315999999993E-2</c:v>
                </c:pt>
                <c:pt idx="8453">
                  <c:v>8.1525360000000005E-2</c:v>
                </c:pt>
                <c:pt idx="8454">
                  <c:v>8.1635550000000001E-2</c:v>
                </c:pt>
                <c:pt idx="8455">
                  <c:v>8.1762009999999996E-2</c:v>
                </c:pt>
                <c:pt idx="8456">
                  <c:v>8.1829760000000001E-2</c:v>
                </c:pt>
                <c:pt idx="8457">
                  <c:v>8.1845953999999999E-2</c:v>
                </c:pt>
                <c:pt idx="8458">
                  <c:v>8.1788554999999999E-2</c:v>
                </c:pt>
                <c:pt idx="8459">
                  <c:v>8.1743910000000003E-2</c:v>
                </c:pt>
                <c:pt idx="8460">
                  <c:v>8.1678769999999998E-2</c:v>
                </c:pt>
                <c:pt idx="8461">
                  <c:v>8.1580654000000002E-2</c:v>
                </c:pt>
                <c:pt idx="8462">
                  <c:v>8.1504409999999999E-2</c:v>
                </c:pt>
                <c:pt idx="8463">
                  <c:v>8.1433736000000007E-2</c:v>
                </c:pt>
                <c:pt idx="8464">
                  <c:v>8.1383510000000006E-2</c:v>
                </c:pt>
                <c:pt idx="8465">
                  <c:v>8.1290319999999999E-2</c:v>
                </c:pt>
                <c:pt idx="8466">
                  <c:v>8.1171370000000007E-2</c:v>
                </c:pt>
                <c:pt idx="8467">
                  <c:v>8.1130590000000002E-2</c:v>
                </c:pt>
                <c:pt idx="8468">
                  <c:v>8.1015519999999994E-2</c:v>
                </c:pt>
                <c:pt idx="8469">
                  <c:v>8.092597E-2</c:v>
                </c:pt>
                <c:pt idx="8470">
                  <c:v>8.0836050000000007E-2</c:v>
                </c:pt>
                <c:pt idx="8471">
                  <c:v>8.0822480000000002E-2</c:v>
                </c:pt>
                <c:pt idx="8472">
                  <c:v>8.0737920000000005E-2</c:v>
                </c:pt>
                <c:pt idx="8473">
                  <c:v>8.0694996000000005E-2</c:v>
                </c:pt>
                <c:pt idx="8474">
                  <c:v>8.0663890000000002E-2</c:v>
                </c:pt>
                <c:pt idx="8475">
                  <c:v>8.0626346000000002E-2</c:v>
                </c:pt>
                <c:pt idx="8476">
                  <c:v>8.0629759999999995E-2</c:v>
                </c:pt>
                <c:pt idx="8477">
                  <c:v>8.067336E-2</c:v>
                </c:pt>
                <c:pt idx="8478">
                  <c:v>8.0698593999999998E-2</c:v>
                </c:pt>
                <c:pt idx="8479">
                  <c:v>8.0699380000000001E-2</c:v>
                </c:pt>
                <c:pt idx="8480">
                  <c:v>8.0732499999999999E-2</c:v>
                </c:pt>
                <c:pt idx="8481">
                  <c:v>8.0782690000000004E-2</c:v>
                </c:pt>
                <c:pt idx="8482">
                  <c:v>8.0812915999999999E-2</c:v>
                </c:pt>
                <c:pt idx="8483">
                  <c:v>8.0873929999999997E-2</c:v>
                </c:pt>
                <c:pt idx="8484">
                  <c:v>8.0941059999999995E-2</c:v>
                </c:pt>
                <c:pt idx="8485">
                  <c:v>8.0981750000000005E-2</c:v>
                </c:pt>
                <c:pt idx="8486">
                  <c:v>8.0978010000000003E-2</c:v>
                </c:pt>
                <c:pt idx="8487">
                  <c:v>8.0930165999999998E-2</c:v>
                </c:pt>
                <c:pt idx="8488">
                  <c:v>8.085813E-2</c:v>
                </c:pt>
                <c:pt idx="8489">
                  <c:v>8.0792345000000002E-2</c:v>
                </c:pt>
                <c:pt idx="8490">
                  <c:v>8.0623959999999995E-2</c:v>
                </c:pt>
                <c:pt idx="8491">
                  <c:v>8.0457009999999995E-2</c:v>
                </c:pt>
                <c:pt idx="8492">
                  <c:v>8.0265149999999993E-2</c:v>
                </c:pt>
                <c:pt idx="8493">
                  <c:v>8.0046800000000001E-2</c:v>
                </c:pt>
                <c:pt idx="8494">
                  <c:v>7.9812770000000005E-2</c:v>
                </c:pt>
                <c:pt idx="8495">
                  <c:v>7.9588709999999993E-2</c:v>
                </c:pt>
                <c:pt idx="8496">
                  <c:v>7.9370319999999994E-2</c:v>
                </c:pt>
                <c:pt idx="8497">
                  <c:v>7.9122529999999996E-2</c:v>
                </c:pt>
                <c:pt idx="8498">
                  <c:v>7.894938E-2</c:v>
                </c:pt>
                <c:pt idx="8499">
                  <c:v>7.8829689999999994E-2</c:v>
                </c:pt>
                <c:pt idx="8500">
                  <c:v>7.8767829999999997E-2</c:v>
                </c:pt>
                <c:pt idx="8501">
                  <c:v>7.8712030000000002E-2</c:v>
                </c:pt>
                <c:pt idx="8502">
                  <c:v>7.8729900000000005E-2</c:v>
                </c:pt>
                <c:pt idx="8503">
                  <c:v>7.8787629999999997E-2</c:v>
                </c:pt>
                <c:pt idx="8504">
                  <c:v>7.8870765999999995E-2</c:v>
                </c:pt>
                <c:pt idx="8505">
                  <c:v>7.8970133999999997E-2</c:v>
                </c:pt>
                <c:pt idx="8506">
                  <c:v>7.9103864999999995E-2</c:v>
                </c:pt>
                <c:pt idx="8507">
                  <c:v>7.9259350000000006E-2</c:v>
                </c:pt>
                <c:pt idx="8508">
                  <c:v>7.94126E-2</c:v>
                </c:pt>
                <c:pt idx="8509">
                  <c:v>7.9589725E-2</c:v>
                </c:pt>
                <c:pt idx="8510">
                  <c:v>7.9776120000000006E-2</c:v>
                </c:pt>
                <c:pt idx="8511">
                  <c:v>7.9960429999999999E-2</c:v>
                </c:pt>
                <c:pt idx="8512">
                  <c:v>8.0097379999999996E-2</c:v>
                </c:pt>
                <c:pt idx="8513">
                  <c:v>8.0235829999999994E-2</c:v>
                </c:pt>
                <c:pt idx="8514">
                  <c:v>8.0332150000000005E-2</c:v>
                </c:pt>
                <c:pt idx="8515">
                  <c:v>8.0371609999999996E-2</c:v>
                </c:pt>
                <c:pt idx="8516">
                  <c:v>8.037097E-2</c:v>
                </c:pt>
                <c:pt idx="8517">
                  <c:v>8.0334379999999997E-2</c:v>
                </c:pt>
                <c:pt idx="8518">
                  <c:v>8.027368E-2</c:v>
                </c:pt>
                <c:pt idx="8519">
                  <c:v>8.0120430000000006E-2</c:v>
                </c:pt>
                <c:pt idx="8520">
                  <c:v>7.9929449999999999E-2</c:v>
                </c:pt>
                <c:pt idx="8521">
                  <c:v>7.9782969999999995E-2</c:v>
                </c:pt>
                <c:pt idx="8522">
                  <c:v>7.9653429999999997E-2</c:v>
                </c:pt>
                <c:pt idx="8523">
                  <c:v>7.9530760000000006E-2</c:v>
                </c:pt>
                <c:pt idx="8524">
                  <c:v>7.9419279999999995E-2</c:v>
                </c:pt>
                <c:pt idx="8525">
                  <c:v>7.933374E-2</c:v>
                </c:pt>
                <c:pt idx="8526">
                  <c:v>7.9239779999999996E-2</c:v>
                </c:pt>
                <c:pt idx="8527">
                  <c:v>7.9163999999999998E-2</c:v>
                </c:pt>
                <c:pt idx="8528">
                  <c:v>7.9129039999999998E-2</c:v>
                </c:pt>
                <c:pt idx="8529">
                  <c:v>7.9075080000000006E-2</c:v>
                </c:pt>
                <c:pt idx="8530">
                  <c:v>7.9016690000000001E-2</c:v>
                </c:pt>
                <c:pt idx="8531">
                  <c:v>7.8954175000000001E-2</c:v>
                </c:pt>
                <c:pt idx="8532">
                  <c:v>7.8929260000000001E-2</c:v>
                </c:pt>
                <c:pt idx="8533">
                  <c:v>7.8921710000000006E-2</c:v>
                </c:pt>
                <c:pt idx="8534">
                  <c:v>7.9011170000000006E-2</c:v>
                </c:pt>
                <c:pt idx="8535">
                  <c:v>7.9212190000000002E-2</c:v>
                </c:pt>
                <c:pt idx="8536">
                  <c:v>7.9348765000000002E-2</c:v>
                </c:pt>
                <c:pt idx="8537">
                  <c:v>7.9536973999999996E-2</c:v>
                </c:pt>
                <c:pt idx="8538">
                  <c:v>7.9737249999999996E-2</c:v>
                </c:pt>
                <c:pt idx="8539">
                  <c:v>7.994076E-2</c:v>
                </c:pt>
                <c:pt idx="8540">
                  <c:v>8.0075115000000002E-2</c:v>
                </c:pt>
                <c:pt idx="8541">
                  <c:v>8.0196340000000005E-2</c:v>
                </c:pt>
                <c:pt idx="8542">
                  <c:v>8.0283010000000002E-2</c:v>
                </c:pt>
                <c:pt idx="8543">
                  <c:v>8.0350340000000006E-2</c:v>
                </c:pt>
                <c:pt idx="8544">
                  <c:v>8.0426246000000007E-2</c:v>
                </c:pt>
                <c:pt idx="8545">
                  <c:v>8.0463833999999998E-2</c:v>
                </c:pt>
                <c:pt idx="8546">
                  <c:v>8.0518246000000002E-2</c:v>
                </c:pt>
                <c:pt idx="8547">
                  <c:v>8.0518945999999994E-2</c:v>
                </c:pt>
                <c:pt idx="8548">
                  <c:v>8.0489284999999994E-2</c:v>
                </c:pt>
                <c:pt idx="8549">
                  <c:v>8.04039E-2</c:v>
                </c:pt>
                <c:pt idx="8550">
                  <c:v>8.030698E-2</c:v>
                </c:pt>
                <c:pt idx="8551">
                  <c:v>8.0259115000000006E-2</c:v>
                </c:pt>
                <c:pt idx="8552">
                  <c:v>8.0164009999999994E-2</c:v>
                </c:pt>
                <c:pt idx="8553">
                  <c:v>8.0063603999999997E-2</c:v>
                </c:pt>
                <c:pt idx="8554">
                  <c:v>7.9977735999999994E-2</c:v>
                </c:pt>
                <c:pt idx="8555">
                  <c:v>7.9864859999999996E-2</c:v>
                </c:pt>
                <c:pt idx="8556">
                  <c:v>7.9846410000000007E-2</c:v>
                </c:pt>
                <c:pt idx="8557">
                  <c:v>7.9841789999999996E-2</c:v>
                </c:pt>
                <c:pt idx="8558">
                  <c:v>7.9834649999999993E-2</c:v>
                </c:pt>
                <c:pt idx="8559">
                  <c:v>7.9888769999999998E-2</c:v>
                </c:pt>
                <c:pt idx="8560">
                  <c:v>7.9905329999999997E-2</c:v>
                </c:pt>
                <c:pt idx="8561">
                  <c:v>7.9908460000000001E-2</c:v>
                </c:pt>
                <c:pt idx="8562">
                  <c:v>7.9914230000000003E-2</c:v>
                </c:pt>
                <c:pt idx="8563">
                  <c:v>7.9885650000000002E-2</c:v>
                </c:pt>
                <c:pt idx="8564">
                  <c:v>7.9884045000000001E-2</c:v>
                </c:pt>
                <c:pt idx="8565">
                  <c:v>7.9830213999999997E-2</c:v>
                </c:pt>
                <c:pt idx="8566">
                  <c:v>7.9792370000000001E-2</c:v>
                </c:pt>
                <c:pt idx="8567">
                  <c:v>7.9803959999999993E-2</c:v>
                </c:pt>
                <c:pt idx="8568">
                  <c:v>7.9812266000000007E-2</c:v>
                </c:pt>
                <c:pt idx="8569">
                  <c:v>7.9779509999999998E-2</c:v>
                </c:pt>
                <c:pt idx="8570">
                  <c:v>7.9754370000000005E-2</c:v>
                </c:pt>
                <c:pt idx="8571">
                  <c:v>7.9724020000000007E-2</c:v>
                </c:pt>
                <c:pt idx="8572">
                  <c:v>7.9716763999999996E-2</c:v>
                </c:pt>
                <c:pt idx="8573">
                  <c:v>7.9720706000000002E-2</c:v>
                </c:pt>
                <c:pt idx="8574">
                  <c:v>7.9729350000000004E-2</c:v>
                </c:pt>
                <c:pt idx="8575">
                  <c:v>7.9750550000000003E-2</c:v>
                </c:pt>
                <c:pt idx="8576">
                  <c:v>7.9743649999999999E-2</c:v>
                </c:pt>
                <c:pt idx="8577">
                  <c:v>7.9761550000000001E-2</c:v>
                </c:pt>
                <c:pt idx="8578">
                  <c:v>7.9844750000000006E-2</c:v>
                </c:pt>
                <c:pt idx="8579">
                  <c:v>7.985681E-2</c:v>
                </c:pt>
                <c:pt idx="8580">
                  <c:v>7.9865809999999995E-2</c:v>
                </c:pt>
                <c:pt idx="8581">
                  <c:v>7.9940730000000002E-2</c:v>
                </c:pt>
                <c:pt idx="8582">
                  <c:v>7.9934820000000004E-2</c:v>
                </c:pt>
                <c:pt idx="8583">
                  <c:v>7.9922489999999999E-2</c:v>
                </c:pt>
                <c:pt idx="8584">
                  <c:v>7.9868709999999996E-2</c:v>
                </c:pt>
                <c:pt idx="8585">
                  <c:v>7.9833663999999999E-2</c:v>
                </c:pt>
                <c:pt idx="8586">
                  <c:v>7.9755530000000005E-2</c:v>
                </c:pt>
                <c:pt idx="8587">
                  <c:v>7.9638700000000007E-2</c:v>
                </c:pt>
                <c:pt idx="8588">
                  <c:v>7.9500169999999995E-2</c:v>
                </c:pt>
                <c:pt idx="8589">
                  <c:v>7.9367846000000006E-2</c:v>
                </c:pt>
                <c:pt idx="8590">
                  <c:v>7.9189319999999994E-2</c:v>
                </c:pt>
                <c:pt idx="8591">
                  <c:v>7.9057895000000003E-2</c:v>
                </c:pt>
                <c:pt idx="8592">
                  <c:v>7.8901260000000001E-2</c:v>
                </c:pt>
                <c:pt idx="8593">
                  <c:v>7.8770960000000001E-2</c:v>
                </c:pt>
                <c:pt idx="8594">
                  <c:v>7.8673720000000003E-2</c:v>
                </c:pt>
                <c:pt idx="8595">
                  <c:v>7.859331E-2</c:v>
                </c:pt>
                <c:pt idx="8596">
                  <c:v>7.8510559999999993E-2</c:v>
                </c:pt>
                <c:pt idx="8597">
                  <c:v>7.8471050000000001E-2</c:v>
                </c:pt>
                <c:pt idx="8598">
                  <c:v>7.8408149999999996E-2</c:v>
                </c:pt>
                <c:pt idx="8599">
                  <c:v>7.8411035000000004E-2</c:v>
                </c:pt>
                <c:pt idx="8600">
                  <c:v>7.8437179999999995E-2</c:v>
                </c:pt>
                <c:pt idx="8601">
                  <c:v>7.8448240000000002E-2</c:v>
                </c:pt>
                <c:pt idx="8602">
                  <c:v>7.8471700000000005E-2</c:v>
                </c:pt>
                <c:pt idx="8603">
                  <c:v>7.8455759999999999E-2</c:v>
                </c:pt>
                <c:pt idx="8604">
                  <c:v>7.8438595E-2</c:v>
                </c:pt>
                <c:pt idx="8605">
                  <c:v>7.8452629999999995E-2</c:v>
                </c:pt>
                <c:pt idx="8606">
                  <c:v>7.8403084999999997E-2</c:v>
                </c:pt>
                <c:pt idx="8607">
                  <c:v>7.8353900000000004E-2</c:v>
                </c:pt>
                <c:pt idx="8608">
                  <c:v>7.8328759999999997E-2</c:v>
                </c:pt>
                <c:pt idx="8609">
                  <c:v>7.8242204999999995E-2</c:v>
                </c:pt>
                <c:pt idx="8610">
                  <c:v>7.8222334000000004E-2</c:v>
                </c:pt>
                <c:pt idx="8611">
                  <c:v>7.8227825000000001E-2</c:v>
                </c:pt>
                <c:pt idx="8612">
                  <c:v>7.8203103999999996E-2</c:v>
                </c:pt>
                <c:pt idx="8613">
                  <c:v>7.8192789999999998E-2</c:v>
                </c:pt>
                <c:pt idx="8614">
                  <c:v>7.8119439999999998E-2</c:v>
                </c:pt>
                <c:pt idx="8615">
                  <c:v>7.8056600000000004E-2</c:v>
                </c:pt>
                <c:pt idx="8616">
                  <c:v>7.7964599999999995E-2</c:v>
                </c:pt>
                <c:pt idx="8617">
                  <c:v>7.7932909999999994E-2</c:v>
                </c:pt>
                <c:pt idx="8618">
                  <c:v>7.7910660000000007E-2</c:v>
                </c:pt>
                <c:pt idx="8619">
                  <c:v>7.7955276000000004E-2</c:v>
                </c:pt>
                <c:pt idx="8620">
                  <c:v>7.79561E-2</c:v>
                </c:pt>
                <c:pt idx="8621">
                  <c:v>7.8032404E-2</c:v>
                </c:pt>
                <c:pt idx="8622">
                  <c:v>7.8120134999999993E-2</c:v>
                </c:pt>
                <c:pt idx="8623">
                  <c:v>7.8210360000000007E-2</c:v>
                </c:pt>
                <c:pt idx="8624">
                  <c:v>7.8270233999999994E-2</c:v>
                </c:pt>
                <c:pt idx="8625">
                  <c:v>7.8283939999999996E-2</c:v>
                </c:pt>
                <c:pt idx="8626">
                  <c:v>7.8273759999999998E-2</c:v>
                </c:pt>
                <c:pt idx="8627">
                  <c:v>7.8291230000000003E-2</c:v>
                </c:pt>
                <c:pt idx="8628">
                  <c:v>7.8251200000000007E-2</c:v>
                </c:pt>
                <c:pt idx="8629">
                  <c:v>7.829991E-2</c:v>
                </c:pt>
                <c:pt idx="8630">
                  <c:v>7.8256400000000004E-2</c:v>
                </c:pt>
                <c:pt idx="8631">
                  <c:v>7.8174784999999997E-2</c:v>
                </c:pt>
                <c:pt idx="8632">
                  <c:v>7.8154609999999999E-2</c:v>
                </c:pt>
                <c:pt idx="8633">
                  <c:v>7.8090789999999993E-2</c:v>
                </c:pt>
                <c:pt idx="8634">
                  <c:v>7.7997230000000001E-2</c:v>
                </c:pt>
                <c:pt idx="8635">
                  <c:v>7.7933559999999999E-2</c:v>
                </c:pt>
                <c:pt idx="8636">
                  <c:v>7.7921695999999999E-2</c:v>
                </c:pt>
                <c:pt idx="8637">
                  <c:v>7.7864749999999996E-2</c:v>
                </c:pt>
                <c:pt idx="8638">
                  <c:v>7.7829203999999999E-2</c:v>
                </c:pt>
                <c:pt idx="8639">
                  <c:v>7.7765810000000005E-2</c:v>
                </c:pt>
                <c:pt idx="8640">
                  <c:v>7.7731640000000005E-2</c:v>
                </c:pt>
                <c:pt idx="8641">
                  <c:v>7.7669225999999994E-2</c:v>
                </c:pt>
                <c:pt idx="8642">
                  <c:v>7.7588589999999999E-2</c:v>
                </c:pt>
                <c:pt idx="8643">
                  <c:v>7.7562919999999994E-2</c:v>
                </c:pt>
                <c:pt idx="8644">
                  <c:v>7.7581800000000006E-2</c:v>
                </c:pt>
                <c:pt idx="8645">
                  <c:v>7.7630610000000003E-2</c:v>
                </c:pt>
                <c:pt idx="8646">
                  <c:v>7.7654050000000002E-2</c:v>
                </c:pt>
                <c:pt idx="8647">
                  <c:v>7.7700116E-2</c:v>
                </c:pt>
                <c:pt idx="8648">
                  <c:v>7.7759969999999998E-2</c:v>
                </c:pt>
                <c:pt idx="8649">
                  <c:v>7.7817940000000002E-2</c:v>
                </c:pt>
                <c:pt idx="8650">
                  <c:v>7.7822879999999997E-2</c:v>
                </c:pt>
                <c:pt idx="8651">
                  <c:v>7.7872960000000005E-2</c:v>
                </c:pt>
                <c:pt idx="8652">
                  <c:v>7.7890429999999997E-2</c:v>
                </c:pt>
                <c:pt idx="8653">
                  <c:v>7.7946730000000006E-2</c:v>
                </c:pt>
                <c:pt idx="8654">
                  <c:v>7.8010309999999999E-2</c:v>
                </c:pt>
                <c:pt idx="8655">
                  <c:v>7.812529E-2</c:v>
                </c:pt>
                <c:pt idx="8656">
                  <c:v>7.8212909999999997E-2</c:v>
                </c:pt>
                <c:pt idx="8657">
                  <c:v>7.8356029999999993E-2</c:v>
                </c:pt>
                <c:pt idx="8658">
                  <c:v>7.8546179999999993E-2</c:v>
                </c:pt>
                <c:pt idx="8659">
                  <c:v>7.8753113999999999E-2</c:v>
                </c:pt>
                <c:pt idx="8660">
                  <c:v>7.8953919999999997E-2</c:v>
                </c:pt>
                <c:pt idx="8661">
                  <c:v>7.9160534000000005E-2</c:v>
                </c:pt>
                <c:pt idx="8662">
                  <c:v>7.9411560000000006E-2</c:v>
                </c:pt>
                <c:pt idx="8663">
                  <c:v>7.9635455999999993E-2</c:v>
                </c:pt>
                <c:pt idx="8664">
                  <c:v>7.9851989999999998E-2</c:v>
                </c:pt>
                <c:pt idx="8665">
                  <c:v>8.0051265999999996E-2</c:v>
                </c:pt>
                <c:pt idx="8666">
                  <c:v>8.0287330000000004E-2</c:v>
                </c:pt>
                <c:pt idx="8667">
                  <c:v>8.0460439999999994E-2</c:v>
                </c:pt>
                <c:pt idx="8668">
                  <c:v>8.0612580000000003E-2</c:v>
                </c:pt>
                <c:pt idx="8669">
                  <c:v>8.0699300000000002E-2</c:v>
                </c:pt>
                <c:pt idx="8670">
                  <c:v>8.0826449999999994E-2</c:v>
                </c:pt>
                <c:pt idx="8671">
                  <c:v>8.0863013999999997E-2</c:v>
                </c:pt>
                <c:pt idx="8672">
                  <c:v>8.0897300000000005E-2</c:v>
                </c:pt>
                <c:pt idx="8673">
                  <c:v>8.0849050000000006E-2</c:v>
                </c:pt>
                <c:pt idx="8674">
                  <c:v>8.0824285999999995E-2</c:v>
                </c:pt>
                <c:pt idx="8675">
                  <c:v>8.071979E-2</c:v>
                </c:pt>
                <c:pt idx="8676">
                  <c:v>8.0664470000000002E-2</c:v>
                </c:pt>
                <c:pt idx="8677">
                  <c:v>8.0569349999999998E-2</c:v>
                </c:pt>
                <c:pt idx="8678">
                  <c:v>8.0422300000000002E-2</c:v>
                </c:pt>
                <c:pt idx="8679">
                  <c:v>8.0258473999999996E-2</c:v>
                </c:pt>
                <c:pt idx="8680">
                  <c:v>8.0091860000000001E-2</c:v>
                </c:pt>
                <c:pt idx="8681">
                  <c:v>7.994743E-2</c:v>
                </c:pt>
                <c:pt idx="8682">
                  <c:v>7.9843380000000005E-2</c:v>
                </c:pt>
                <c:pt idx="8683">
                  <c:v>7.9756599999999997E-2</c:v>
                </c:pt>
                <c:pt idx="8684">
                  <c:v>7.971259E-2</c:v>
                </c:pt>
                <c:pt idx="8685">
                  <c:v>7.9661099999999999E-2</c:v>
                </c:pt>
                <c:pt idx="8686">
                  <c:v>7.9688705999999998E-2</c:v>
                </c:pt>
                <c:pt idx="8687">
                  <c:v>7.9691579999999998E-2</c:v>
                </c:pt>
                <c:pt idx="8688">
                  <c:v>7.9741469999999995E-2</c:v>
                </c:pt>
                <c:pt idx="8689">
                  <c:v>7.986675E-2</c:v>
                </c:pt>
                <c:pt idx="8690">
                  <c:v>7.9995079999999996E-2</c:v>
                </c:pt>
                <c:pt idx="8691">
                  <c:v>8.0180003999999999E-2</c:v>
                </c:pt>
                <c:pt idx="8692">
                  <c:v>8.0377539999999997E-2</c:v>
                </c:pt>
                <c:pt idx="8693">
                  <c:v>8.0617419999999995E-2</c:v>
                </c:pt>
                <c:pt idx="8694">
                  <c:v>8.0743499999999996E-2</c:v>
                </c:pt>
                <c:pt idx="8695">
                  <c:v>8.0898919999999999E-2</c:v>
                </c:pt>
                <c:pt idx="8696">
                  <c:v>8.1039239999999998E-2</c:v>
                </c:pt>
                <c:pt idx="8697">
                  <c:v>8.1143149999999997E-2</c:v>
                </c:pt>
                <c:pt idx="8698">
                  <c:v>8.1230490000000002E-2</c:v>
                </c:pt>
                <c:pt idx="8699">
                  <c:v>8.1173540000000002E-2</c:v>
                </c:pt>
                <c:pt idx="8700">
                  <c:v>8.1014020000000006E-2</c:v>
                </c:pt>
                <c:pt idx="8701">
                  <c:v>8.0931390000000006E-2</c:v>
                </c:pt>
                <c:pt idx="8702">
                  <c:v>8.0812529999999994E-2</c:v>
                </c:pt>
                <c:pt idx="8703">
                  <c:v>8.07084E-2</c:v>
                </c:pt>
                <c:pt idx="8704">
                  <c:v>8.0620460000000005E-2</c:v>
                </c:pt>
                <c:pt idx="8705">
                  <c:v>8.0608959999999993E-2</c:v>
                </c:pt>
                <c:pt idx="8706">
                  <c:v>8.0635845999999997E-2</c:v>
                </c:pt>
                <c:pt idx="8707">
                  <c:v>8.0659309999999998E-2</c:v>
                </c:pt>
                <c:pt idx="8708">
                  <c:v>8.0652399999999999E-2</c:v>
                </c:pt>
                <c:pt idx="8709">
                  <c:v>8.0675259999999999E-2</c:v>
                </c:pt>
                <c:pt idx="8710">
                  <c:v>8.0723055000000002E-2</c:v>
                </c:pt>
                <c:pt idx="8711">
                  <c:v>8.0746750000000006E-2</c:v>
                </c:pt>
                <c:pt idx="8712">
                  <c:v>8.0809965999999997E-2</c:v>
                </c:pt>
                <c:pt idx="8713">
                  <c:v>8.0792569999999994E-2</c:v>
                </c:pt>
                <c:pt idx="8714">
                  <c:v>8.0825770000000005E-2</c:v>
                </c:pt>
                <c:pt idx="8715">
                  <c:v>8.0832793999999999E-2</c:v>
                </c:pt>
                <c:pt idx="8716">
                  <c:v>8.0897115000000006E-2</c:v>
                </c:pt>
                <c:pt idx="8717">
                  <c:v>8.0987890000000007E-2</c:v>
                </c:pt>
                <c:pt idx="8718">
                  <c:v>8.1066120000000005E-2</c:v>
                </c:pt>
                <c:pt idx="8719">
                  <c:v>8.1148849999999995E-2</c:v>
                </c:pt>
                <c:pt idx="8720">
                  <c:v>8.1211190000000003E-2</c:v>
                </c:pt>
                <c:pt idx="8721">
                  <c:v>8.1221039999999994E-2</c:v>
                </c:pt>
                <c:pt idx="8722">
                  <c:v>8.1220509999999996E-2</c:v>
                </c:pt>
                <c:pt idx="8723">
                  <c:v>8.1187079999999995E-2</c:v>
                </c:pt>
                <c:pt idx="8724">
                  <c:v>8.1210640000000001E-2</c:v>
                </c:pt>
                <c:pt idx="8725">
                  <c:v>8.1155169999999999E-2</c:v>
                </c:pt>
                <c:pt idx="8726">
                  <c:v>8.1079269999999995E-2</c:v>
                </c:pt>
                <c:pt idx="8727">
                  <c:v>8.1058755999999996E-2</c:v>
                </c:pt>
                <c:pt idx="8728">
                  <c:v>8.1036225000000003E-2</c:v>
                </c:pt>
                <c:pt idx="8729">
                  <c:v>8.0936510000000003E-2</c:v>
                </c:pt>
                <c:pt idx="8730">
                  <c:v>8.0871120000000005E-2</c:v>
                </c:pt>
                <c:pt idx="8731">
                  <c:v>8.0801200000000004E-2</c:v>
                </c:pt>
                <c:pt idx="8732">
                  <c:v>8.0733940000000004E-2</c:v>
                </c:pt>
                <c:pt idx="8733">
                  <c:v>8.0735790000000002E-2</c:v>
                </c:pt>
                <c:pt idx="8734">
                  <c:v>8.0760750000000006E-2</c:v>
                </c:pt>
                <c:pt idx="8735">
                  <c:v>8.0774486000000006E-2</c:v>
                </c:pt>
                <c:pt idx="8736">
                  <c:v>8.0762655000000003E-2</c:v>
                </c:pt>
                <c:pt idx="8737">
                  <c:v>8.0753766000000005E-2</c:v>
                </c:pt>
                <c:pt idx="8738">
                  <c:v>8.0769649999999998E-2</c:v>
                </c:pt>
                <c:pt idx="8739">
                  <c:v>8.0691404999999994E-2</c:v>
                </c:pt>
                <c:pt idx="8740">
                  <c:v>8.0638470000000004E-2</c:v>
                </c:pt>
                <c:pt idx="8741">
                  <c:v>8.0561489999999999E-2</c:v>
                </c:pt>
                <c:pt idx="8742">
                  <c:v>8.0484920000000001E-2</c:v>
                </c:pt>
                <c:pt idx="8743">
                  <c:v>8.0343319999999996E-2</c:v>
                </c:pt>
                <c:pt idx="8744">
                  <c:v>8.0162849999999994E-2</c:v>
                </c:pt>
                <c:pt idx="8745">
                  <c:v>8.0043710000000004E-2</c:v>
                </c:pt>
                <c:pt idx="8746">
                  <c:v>7.9918630000000004E-2</c:v>
                </c:pt>
                <c:pt idx="8747">
                  <c:v>7.9785675E-2</c:v>
                </c:pt>
                <c:pt idx="8748">
                  <c:v>7.9705529999999997E-2</c:v>
                </c:pt>
                <c:pt idx="8749">
                  <c:v>7.9675209999999996E-2</c:v>
                </c:pt>
                <c:pt idx="8750">
                  <c:v>7.9640669999999997E-2</c:v>
                </c:pt>
                <c:pt idx="8751">
                  <c:v>7.9586509999999999E-2</c:v>
                </c:pt>
                <c:pt idx="8752">
                  <c:v>7.9574174999999997E-2</c:v>
                </c:pt>
                <c:pt idx="8753">
                  <c:v>7.9580425999999996E-2</c:v>
                </c:pt>
                <c:pt idx="8754">
                  <c:v>7.9591620000000002E-2</c:v>
                </c:pt>
                <c:pt idx="8755">
                  <c:v>7.9542673999999994E-2</c:v>
                </c:pt>
                <c:pt idx="8756">
                  <c:v>7.9530210000000004E-2</c:v>
                </c:pt>
                <c:pt idx="8757">
                  <c:v>7.9545190000000002E-2</c:v>
                </c:pt>
                <c:pt idx="8758">
                  <c:v>7.9568029999999998E-2</c:v>
                </c:pt>
                <c:pt idx="8759">
                  <c:v>7.9555589999999995E-2</c:v>
                </c:pt>
                <c:pt idx="8760">
                  <c:v>7.9573329999999998E-2</c:v>
                </c:pt>
                <c:pt idx="8761">
                  <c:v>7.9612194999999997E-2</c:v>
                </c:pt>
                <c:pt idx="8762">
                  <c:v>7.9572390000000007E-2</c:v>
                </c:pt>
                <c:pt idx="8763">
                  <c:v>7.9616140000000002E-2</c:v>
                </c:pt>
                <c:pt idx="8764">
                  <c:v>7.9610415000000004E-2</c:v>
                </c:pt>
                <c:pt idx="8765">
                  <c:v>7.9589813999999995E-2</c:v>
                </c:pt>
                <c:pt idx="8766">
                  <c:v>7.9531855999999998E-2</c:v>
                </c:pt>
                <c:pt idx="8767">
                  <c:v>7.9534339999999995E-2</c:v>
                </c:pt>
                <c:pt idx="8768">
                  <c:v>7.952099E-2</c:v>
                </c:pt>
                <c:pt idx="8769">
                  <c:v>7.9482584999999994E-2</c:v>
                </c:pt>
                <c:pt idx="8770">
                  <c:v>7.9454640000000007E-2</c:v>
                </c:pt>
                <c:pt idx="8771">
                  <c:v>7.9452540000000002E-2</c:v>
                </c:pt>
                <c:pt idx="8772">
                  <c:v>7.9411869999999996E-2</c:v>
                </c:pt>
                <c:pt idx="8773">
                  <c:v>7.9365690000000003E-2</c:v>
                </c:pt>
                <c:pt idx="8774">
                  <c:v>7.9382843999999994E-2</c:v>
                </c:pt>
                <c:pt idx="8775">
                  <c:v>7.9436064000000001E-2</c:v>
                </c:pt>
                <c:pt idx="8776">
                  <c:v>7.9479850000000005E-2</c:v>
                </c:pt>
                <c:pt idx="8777">
                  <c:v>7.9529509999999998E-2</c:v>
                </c:pt>
                <c:pt idx="8778">
                  <c:v>7.9610550000000002E-2</c:v>
                </c:pt>
                <c:pt idx="8779">
                  <c:v>7.9671400000000003E-2</c:v>
                </c:pt>
                <c:pt idx="8780">
                  <c:v>7.9681669999999996E-2</c:v>
                </c:pt>
                <c:pt idx="8781">
                  <c:v>7.9695009999999997E-2</c:v>
                </c:pt>
                <c:pt idx="8782">
                  <c:v>7.9719239999999997E-2</c:v>
                </c:pt>
                <c:pt idx="8783">
                  <c:v>7.9730759999999998E-2</c:v>
                </c:pt>
                <c:pt idx="8784">
                  <c:v>7.9774230000000002E-2</c:v>
                </c:pt>
                <c:pt idx="8785">
                  <c:v>7.9743579999999994E-2</c:v>
                </c:pt>
                <c:pt idx="8786">
                  <c:v>7.9656729999999995E-2</c:v>
                </c:pt>
                <c:pt idx="8787">
                  <c:v>7.959397E-2</c:v>
                </c:pt>
                <c:pt idx="8788">
                  <c:v>7.9606769999999993E-2</c:v>
                </c:pt>
                <c:pt idx="8789">
                  <c:v>7.9566486000000006E-2</c:v>
                </c:pt>
                <c:pt idx="8790">
                  <c:v>7.9501279999999994E-2</c:v>
                </c:pt>
                <c:pt idx="8791">
                  <c:v>7.9491734999999994E-2</c:v>
                </c:pt>
                <c:pt idx="8792">
                  <c:v>7.9512650000000004E-2</c:v>
                </c:pt>
                <c:pt idx="8793">
                  <c:v>7.9524315999999998E-2</c:v>
                </c:pt>
                <c:pt idx="8794">
                  <c:v>7.9523730000000001E-2</c:v>
                </c:pt>
                <c:pt idx="8795">
                  <c:v>7.9462909999999998E-2</c:v>
                </c:pt>
                <c:pt idx="8796">
                  <c:v>7.9375714E-2</c:v>
                </c:pt>
                <c:pt idx="8797">
                  <c:v>7.9271785999999997E-2</c:v>
                </c:pt>
                <c:pt idx="8798">
                  <c:v>7.9191979999999995E-2</c:v>
                </c:pt>
                <c:pt idx="8799">
                  <c:v>7.9076649999999998E-2</c:v>
                </c:pt>
                <c:pt idx="8800">
                  <c:v>7.8986353999999995E-2</c:v>
                </c:pt>
                <c:pt idx="8801">
                  <c:v>7.8923783999999997E-2</c:v>
                </c:pt>
                <c:pt idx="8802">
                  <c:v>7.884012E-2</c:v>
                </c:pt>
                <c:pt idx="8803">
                  <c:v>7.874362E-2</c:v>
                </c:pt>
                <c:pt idx="8804">
                  <c:v>7.8636200000000003E-2</c:v>
                </c:pt>
                <c:pt idx="8805">
                  <c:v>7.8493684999999994E-2</c:v>
                </c:pt>
                <c:pt idx="8806">
                  <c:v>7.8398190000000006E-2</c:v>
                </c:pt>
                <c:pt idx="8807">
                  <c:v>7.8320639999999997E-2</c:v>
                </c:pt>
                <c:pt idx="8808">
                  <c:v>7.8290349999999995E-2</c:v>
                </c:pt>
                <c:pt idx="8809">
                  <c:v>7.8280569999999994E-2</c:v>
                </c:pt>
                <c:pt idx="8810">
                  <c:v>7.8286449999999994E-2</c:v>
                </c:pt>
                <c:pt idx="8811">
                  <c:v>7.8335219999999997E-2</c:v>
                </c:pt>
                <c:pt idx="8812">
                  <c:v>7.8389323999999996E-2</c:v>
                </c:pt>
                <c:pt idx="8813">
                  <c:v>7.8431520000000005E-2</c:v>
                </c:pt>
                <c:pt idx="8814">
                  <c:v>7.8470230000000002E-2</c:v>
                </c:pt>
                <c:pt idx="8815">
                  <c:v>7.8543299999999996E-2</c:v>
                </c:pt>
                <c:pt idx="8816">
                  <c:v>7.8578110000000007E-2</c:v>
                </c:pt>
                <c:pt idx="8817">
                  <c:v>7.8603660000000006E-2</c:v>
                </c:pt>
                <c:pt idx="8818">
                  <c:v>7.8639429999999996E-2</c:v>
                </c:pt>
                <c:pt idx="8819">
                  <c:v>7.8698850000000001E-2</c:v>
                </c:pt>
                <c:pt idx="8820">
                  <c:v>7.8759930000000006E-2</c:v>
                </c:pt>
                <c:pt idx="8821">
                  <c:v>7.8840339999999995E-2</c:v>
                </c:pt>
                <c:pt idx="8822">
                  <c:v>7.8906580000000004E-2</c:v>
                </c:pt>
                <c:pt idx="8823">
                  <c:v>7.9005909999999999E-2</c:v>
                </c:pt>
                <c:pt idx="8824">
                  <c:v>7.907786E-2</c:v>
                </c:pt>
                <c:pt idx="8825">
                  <c:v>7.9162985000000005E-2</c:v>
                </c:pt>
                <c:pt idx="8826">
                  <c:v>7.9213439999999996E-2</c:v>
                </c:pt>
                <c:pt idx="8827">
                  <c:v>7.9197009999999998E-2</c:v>
                </c:pt>
                <c:pt idx="8828">
                  <c:v>7.9169030000000001E-2</c:v>
                </c:pt>
                <c:pt idx="8829">
                  <c:v>7.9150066000000005E-2</c:v>
                </c:pt>
                <c:pt idx="8830">
                  <c:v>7.908664E-2</c:v>
                </c:pt>
                <c:pt idx="8831">
                  <c:v>7.8990019999999994E-2</c:v>
                </c:pt>
                <c:pt idx="8832">
                  <c:v>7.889082E-2</c:v>
                </c:pt>
                <c:pt idx="8833">
                  <c:v>7.8775756000000002E-2</c:v>
                </c:pt>
                <c:pt idx="8834">
                  <c:v>7.8698195999999998E-2</c:v>
                </c:pt>
                <c:pt idx="8835">
                  <c:v>7.8611189999999997E-2</c:v>
                </c:pt>
                <c:pt idx="8836">
                  <c:v>7.8532055000000003E-2</c:v>
                </c:pt>
                <c:pt idx="8837">
                  <c:v>7.8489980000000001E-2</c:v>
                </c:pt>
                <c:pt idx="8838">
                  <c:v>7.8481229999999999E-2</c:v>
                </c:pt>
                <c:pt idx="8839">
                  <c:v>7.8508146000000001E-2</c:v>
                </c:pt>
                <c:pt idx="8840">
                  <c:v>7.8571680000000005E-2</c:v>
                </c:pt>
                <c:pt idx="8841">
                  <c:v>7.8676940000000001E-2</c:v>
                </c:pt>
                <c:pt idx="8842">
                  <c:v>7.8784350000000003E-2</c:v>
                </c:pt>
                <c:pt idx="8843">
                  <c:v>7.8892760000000006E-2</c:v>
                </c:pt>
                <c:pt idx="8844">
                  <c:v>7.9043664E-2</c:v>
                </c:pt>
                <c:pt idx="8845">
                  <c:v>7.9188889999999998E-2</c:v>
                </c:pt>
                <c:pt idx="8846">
                  <c:v>7.937814E-2</c:v>
                </c:pt>
                <c:pt idx="8847">
                  <c:v>7.9540769999999997E-2</c:v>
                </c:pt>
                <c:pt idx="8848">
                  <c:v>7.974349E-2</c:v>
                </c:pt>
                <c:pt idx="8849">
                  <c:v>7.9895794000000006E-2</c:v>
                </c:pt>
                <c:pt idx="8850">
                  <c:v>8.0015904999999998E-2</c:v>
                </c:pt>
                <c:pt idx="8851">
                  <c:v>8.013787E-2</c:v>
                </c:pt>
                <c:pt idx="8852">
                  <c:v>8.0304410000000007E-2</c:v>
                </c:pt>
                <c:pt idx="8853">
                  <c:v>8.0397109999999994E-2</c:v>
                </c:pt>
                <c:pt idx="8854">
                  <c:v>8.0442614999999995E-2</c:v>
                </c:pt>
                <c:pt idx="8855">
                  <c:v>8.0467200000000003E-2</c:v>
                </c:pt>
                <c:pt idx="8856">
                  <c:v>8.0500476000000001E-2</c:v>
                </c:pt>
                <c:pt idx="8857">
                  <c:v>8.0471310000000004E-2</c:v>
                </c:pt>
                <c:pt idx="8858">
                  <c:v>8.0421090000000001E-2</c:v>
                </c:pt>
                <c:pt idx="8859">
                  <c:v>8.0371269999999995E-2</c:v>
                </c:pt>
                <c:pt idx="8860">
                  <c:v>8.032301E-2</c:v>
                </c:pt>
                <c:pt idx="8861">
                  <c:v>8.0241989999999999E-2</c:v>
                </c:pt>
                <c:pt idx="8862">
                  <c:v>8.0141470000000006E-2</c:v>
                </c:pt>
                <c:pt idx="8863">
                  <c:v>8.0054120000000006E-2</c:v>
                </c:pt>
                <c:pt idx="8864">
                  <c:v>7.9975544999999995E-2</c:v>
                </c:pt>
                <c:pt idx="8865">
                  <c:v>7.9878980000000002E-2</c:v>
                </c:pt>
                <c:pt idx="8866">
                  <c:v>7.9785190000000006E-2</c:v>
                </c:pt>
                <c:pt idx="8867">
                  <c:v>7.9689709999999997E-2</c:v>
                </c:pt>
                <c:pt idx="8868">
                  <c:v>7.9618715000000007E-2</c:v>
                </c:pt>
                <c:pt idx="8869">
                  <c:v>7.9535179999999997E-2</c:v>
                </c:pt>
                <c:pt idx="8870">
                  <c:v>7.9502076000000005E-2</c:v>
                </c:pt>
                <c:pt idx="8871">
                  <c:v>7.9491585000000003E-2</c:v>
                </c:pt>
                <c:pt idx="8872">
                  <c:v>7.9426250000000004E-2</c:v>
                </c:pt>
                <c:pt idx="8873">
                  <c:v>7.9429470000000002E-2</c:v>
                </c:pt>
                <c:pt idx="8874">
                  <c:v>7.9389849999999998E-2</c:v>
                </c:pt>
                <c:pt idx="8875">
                  <c:v>7.9393549999999993E-2</c:v>
                </c:pt>
                <c:pt idx="8876">
                  <c:v>7.9422980000000004E-2</c:v>
                </c:pt>
                <c:pt idx="8877">
                  <c:v>7.9427670000000006E-2</c:v>
                </c:pt>
                <c:pt idx="8878">
                  <c:v>7.94956E-2</c:v>
                </c:pt>
                <c:pt idx="8879">
                  <c:v>7.9558169999999998E-2</c:v>
                </c:pt>
                <c:pt idx="8880">
                  <c:v>7.9646386E-2</c:v>
                </c:pt>
                <c:pt idx="8881">
                  <c:v>7.9731873999999994E-2</c:v>
                </c:pt>
                <c:pt idx="8882">
                  <c:v>7.9822569999999995E-2</c:v>
                </c:pt>
                <c:pt idx="8883">
                  <c:v>7.9922199999999999E-2</c:v>
                </c:pt>
                <c:pt idx="8884">
                  <c:v>7.9951309999999998E-2</c:v>
                </c:pt>
                <c:pt idx="8885">
                  <c:v>8.0038789999999999E-2</c:v>
                </c:pt>
                <c:pt idx="8886">
                  <c:v>8.0126130000000004E-2</c:v>
                </c:pt>
                <c:pt idx="8887">
                  <c:v>8.0153845000000001E-2</c:v>
                </c:pt>
                <c:pt idx="8888">
                  <c:v>8.0180199999999993E-2</c:v>
                </c:pt>
                <c:pt idx="8889">
                  <c:v>8.0223569999999994E-2</c:v>
                </c:pt>
                <c:pt idx="8890">
                  <c:v>8.0223784000000006E-2</c:v>
                </c:pt>
                <c:pt idx="8891">
                  <c:v>8.0205269999999995E-2</c:v>
                </c:pt>
                <c:pt idx="8892">
                  <c:v>8.0172640000000003E-2</c:v>
                </c:pt>
                <c:pt idx="8893">
                  <c:v>8.0079490000000003E-2</c:v>
                </c:pt>
                <c:pt idx="8894">
                  <c:v>8.0003484999999999E-2</c:v>
                </c:pt>
                <c:pt idx="8895">
                  <c:v>7.9926275000000005E-2</c:v>
                </c:pt>
                <c:pt idx="8896">
                  <c:v>7.9854910000000001E-2</c:v>
                </c:pt>
                <c:pt idx="8897">
                  <c:v>7.9712845000000004E-2</c:v>
                </c:pt>
                <c:pt idx="8898">
                  <c:v>7.9557199999999995E-2</c:v>
                </c:pt>
                <c:pt idx="8899">
                  <c:v>7.9391680000000006E-2</c:v>
                </c:pt>
                <c:pt idx="8900">
                  <c:v>7.925865E-2</c:v>
                </c:pt>
                <c:pt idx="8901">
                  <c:v>7.9048060000000003E-2</c:v>
                </c:pt>
                <c:pt idx="8902">
                  <c:v>7.879253E-2</c:v>
                </c:pt>
                <c:pt idx="8903">
                  <c:v>7.8574809999999995E-2</c:v>
                </c:pt>
                <c:pt idx="8904">
                  <c:v>7.8415799999999994E-2</c:v>
                </c:pt>
                <c:pt idx="8905">
                  <c:v>7.8255149999999996E-2</c:v>
                </c:pt>
                <c:pt idx="8906">
                  <c:v>7.8153680000000003E-2</c:v>
                </c:pt>
                <c:pt idx="8907">
                  <c:v>7.7999639999999995E-2</c:v>
                </c:pt>
                <c:pt idx="8908">
                  <c:v>7.7933799999999998E-2</c:v>
                </c:pt>
                <c:pt idx="8909">
                  <c:v>7.7872269999999993E-2</c:v>
                </c:pt>
                <c:pt idx="8910">
                  <c:v>7.7846330000000005E-2</c:v>
                </c:pt>
                <c:pt idx="8911">
                  <c:v>7.7820479999999997E-2</c:v>
                </c:pt>
                <c:pt idx="8912">
                  <c:v>7.7743640000000003E-2</c:v>
                </c:pt>
                <c:pt idx="8913">
                  <c:v>7.7679880000000007E-2</c:v>
                </c:pt>
                <c:pt idx="8914">
                  <c:v>7.7698110000000001E-2</c:v>
                </c:pt>
                <c:pt idx="8915">
                  <c:v>7.7713445000000006E-2</c:v>
                </c:pt>
                <c:pt idx="8916">
                  <c:v>7.7690919999999997E-2</c:v>
                </c:pt>
                <c:pt idx="8917">
                  <c:v>7.7679890000000001E-2</c:v>
                </c:pt>
                <c:pt idx="8918">
                  <c:v>7.7634155999999996E-2</c:v>
                </c:pt>
                <c:pt idx="8919">
                  <c:v>7.75449E-2</c:v>
                </c:pt>
                <c:pt idx="8920">
                  <c:v>7.7425720000000003E-2</c:v>
                </c:pt>
                <c:pt idx="8921">
                  <c:v>7.7355060000000003E-2</c:v>
                </c:pt>
                <c:pt idx="8922">
                  <c:v>7.7343229999999999E-2</c:v>
                </c:pt>
                <c:pt idx="8923">
                  <c:v>7.7378093999999994E-2</c:v>
                </c:pt>
                <c:pt idx="8924">
                  <c:v>7.7405794999999999E-2</c:v>
                </c:pt>
                <c:pt idx="8925">
                  <c:v>7.7509789999999995E-2</c:v>
                </c:pt>
                <c:pt idx="8926">
                  <c:v>7.7665789999999998E-2</c:v>
                </c:pt>
                <c:pt idx="8927">
                  <c:v>7.7847780000000005E-2</c:v>
                </c:pt>
                <c:pt idx="8928">
                  <c:v>7.8073229999999993E-2</c:v>
                </c:pt>
                <c:pt idx="8929">
                  <c:v>7.8324236000000005E-2</c:v>
                </c:pt>
                <c:pt idx="8930">
                  <c:v>7.8589863999999995E-2</c:v>
                </c:pt>
                <c:pt idx="8931">
                  <c:v>7.8850805999999996E-2</c:v>
                </c:pt>
                <c:pt idx="8932">
                  <c:v>7.9177999999999998E-2</c:v>
                </c:pt>
                <c:pt idx="8933">
                  <c:v>7.9463859999999997E-2</c:v>
                </c:pt>
                <c:pt idx="8934">
                  <c:v>7.9693920000000001E-2</c:v>
                </c:pt>
                <c:pt idx="8935">
                  <c:v>7.993857E-2</c:v>
                </c:pt>
                <c:pt idx="8936">
                  <c:v>8.0173485000000003E-2</c:v>
                </c:pt>
                <c:pt idx="8937">
                  <c:v>8.0291500000000002E-2</c:v>
                </c:pt>
                <c:pt idx="8938">
                  <c:v>8.0410449999999994E-2</c:v>
                </c:pt>
                <c:pt idx="8939">
                  <c:v>8.0519439999999998E-2</c:v>
                </c:pt>
                <c:pt idx="8940">
                  <c:v>8.0536419999999997E-2</c:v>
                </c:pt>
                <c:pt idx="8941">
                  <c:v>8.0469189999999996E-2</c:v>
                </c:pt>
                <c:pt idx="8942">
                  <c:v>8.0386325999999994E-2</c:v>
                </c:pt>
                <c:pt idx="8943">
                  <c:v>8.0332940000000005E-2</c:v>
                </c:pt>
                <c:pt idx="8944">
                  <c:v>8.0206769999999997E-2</c:v>
                </c:pt>
                <c:pt idx="8945">
                  <c:v>8.0087900000000004E-2</c:v>
                </c:pt>
                <c:pt idx="8946">
                  <c:v>7.9989279999999996E-2</c:v>
                </c:pt>
                <c:pt idx="8947">
                  <c:v>7.9932705000000007E-2</c:v>
                </c:pt>
                <c:pt idx="8948">
                  <c:v>7.9916686000000001E-2</c:v>
                </c:pt>
                <c:pt idx="8949">
                  <c:v>7.9890509999999998E-2</c:v>
                </c:pt>
                <c:pt idx="8950">
                  <c:v>7.9879634000000005E-2</c:v>
                </c:pt>
                <c:pt idx="8951">
                  <c:v>7.9866900000000005E-2</c:v>
                </c:pt>
                <c:pt idx="8952">
                  <c:v>7.9873399999999997E-2</c:v>
                </c:pt>
                <c:pt idx="8953">
                  <c:v>7.9931550000000004E-2</c:v>
                </c:pt>
                <c:pt idx="8954">
                  <c:v>8.0023274000000005E-2</c:v>
                </c:pt>
                <c:pt idx="8955">
                  <c:v>8.0163659999999998E-2</c:v>
                </c:pt>
                <c:pt idx="8956">
                  <c:v>8.0312850000000005E-2</c:v>
                </c:pt>
                <c:pt idx="8957">
                  <c:v>8.0503190000000002E-2</c:v>
                </c:pt>
                <c:pt idx="8958">
                  <c:v>8.0696240000000002E-2</c:v>
                </c:pt>
                <c:pt idx="8959">
                  <c:v>8.0901680000000004E-2</c:v>
                </c:pt>
                <c:pt idx="8960">
                  <c:v>8.1120010000000006E-2</c:v>
                </c:pt>
                <c:pt idx="8961">
                  <c:v>8.1320589999999998E-2</c:v>
                </c:pt>
                <c:pt idx="8962">
                  <c:v>8.152044E-2</c:v>
                </c:pt>
                <c:pt idx="8963">
                  <c:v>8.1660956000000007E-2</c:v>
                </c:pt>
                <c:pt idx="8964">
                  <c:v>8.1869430000000007E-2</c:v>
                </c:pt>
                <c:pt idx="8965">
                  <c:v>8.2001240000000003E-2</c:v>
                </c:pt>
                <c:pt idx="8966">
                  <c:v>8.2065020000000002E-2</c:v>
                </c:pt>
                <c:pt idx="8967">
                  <c:v>8.2052685E-2</c:v>
                </c:pt>
                <c:pt idx="8968">
                  <c:v>8.2057430000000001E-2</c:v>
                </c:pt>
                <c:pt idx="8969">
                  <c:v>8.1987604000000006E-2</c:v>
                </c:pt>
                <c:pt idx="8970">
                  <c:v>8.1922729999999999E-2</c:v>
                </c:pt>
                <c:pt idx="8971">
                  <c:v>8.1838010000000003E-2</c:v>
                </c:pt>
                <c:pt idx="8972">
                  <c:v>8.1807315000000005E-2</c:v>
                </c:pt>
                <c:pt idx="8973">
                  <c:v>8.1771040000000003E-2</c:v>
                </c:pt>
                <c:pt idx="8974">
                  <c:v>8.1724140000000001E-2</c:v>
                </c:pt>
                <c:pt idx="8975">
                  <c:v>8.1679639999999998E-2</c:v>
                </c:pt>
                <c:pt idx="8976">
                  <c:v>8.1634899999999996E-2</c:v>
                </c:pt>
                <c:pt idx="8977">
                  <c:v>8.1556210000000004E-2</c:v>
                </c:pt>
                <c:pt idx="8978">
                  <c:v>8.148503E-2</c:v>
                </c:pt>
                <c:pt idx="8979">
                  <c:v>8.1432060000000001E-2</c:v>
                </c:pt>
                <c:pt idx="8980">
                  <c:v>8.1455810000000003E-2</c:v>
                </c:pt>
                <c:pt idx="8981">
                  <c:v>8.1569890000000006E-2</c:v>
                </c:pt>
                <c:pt idx="8982">
                  <c:v>8.1694779999999995E-2</c:v>
                </c:pt>
                <c:pt idx="8983">
                  <c:v>8.1909889999999999E-2</c:v>
                </c:pt>
                <c:pt idx="8984">
                  <c:v>8.2123995000000005E-2</c:v>
                </c:pt>
                <c:pt idx="8985">
                  <c:v>8.2343379999999994E-2</c:v>
                </c:pt>
                <c:pt idx="8986">
                  <c:v>8.2641889999999996E-2</c:v>
                </c:pt>
                <c:pt idx="8987">
                  <c:v>8.2938015000000004E-2</c:v>
                </c:pt>
                <c:pt idx="8988">
                  <c:v>8.3203540000000006E-2</c:v>
                </c:pt>
                <c:pt idx="8989">
                  <c:v>8.3466366E-2</c:v>
                </c:pt>
                <c:pt idx="8990">
                  <c:v>8.3669363999999996E-2</c:v>
                </c:pt>
                <c:pt idx="8991">
                  <c:v>8.3872589999999997E-2</c:v>
                </c:pt>
                <c:pt idx="8992">
                  <c:v>8.4024189999999999E-2</c:v>
                </c:pt>
                <c:pt idx="8993">
                  <c:v>8.4104164999999995E-2</c:v>
                </c:pt>
                <c:pt idx="8994">
                  <c:v>8.4143280000000001E-2</c:v>
                </c:pt>
                <c:pt idx="8995">
                  <c:v>8.4146719999999994E-2</c:v>
                </c:pt>
                <c:pt idx="8996">
                  <c:v>8.4047264999999996E-2</c:v>
                </c:pt>
                <c:pt idx="8997">
                  <c:v>8.3871424E-2</c:v>
                </c:pt>
                <c:pt idx="8998">
                  <c:v>8.3695106000000005E-2</c:v>
                </c:pt>
                <c:pt idx="8999">
                  <c:v>8.3473889999999995E-2</c:v>
                </c:pt>
                <c:pt idx="9000">
                  <c:v>8.3250569999999996E-2</c:v>
                </c:pt>
                <c:pt idx="9001">
                  <c:v>8.3033024999999996E-2</c:v>
                </c:pt>
                <c:pt idx="9002">
                  <c:v>8.2814280000000004E-2</c:v>
                </c:pt>
                <c:pt idx="9003">
                  <c:v>8.2612669999999999E-2</c:v>
                </c:pt>
                <c:pt idx="9004">
                  <c:v>8.2450114000000005E-2</c:v>
                </c:pt>
                <c:pt idx="9005">
                  <c:v>8.2299590000000006E-2</c:v>
                </c:pt>
                <c:pt idx="9006">
                  <c:v>8.2150260000000003E-2</c:v>
                </c:pt>
                <c:pt idx="9007">
                  <c:v>8.2006679999999998E-2</c:v>
                </c:pt>
                <c:pt idx="9008">
                  <c:v>8.1912639999999995E-2</c:v>
                </c:pt>
                <c:pt idx="9009">
                  <c:v>8.182304E-2</c:v>
                </c:pt>
                <c:pt idx="9010">
                  <c:v>8.1743070000000001E-2</c:v>
                </c:pt>
                <c:pt idx="9011">
                  <c:v>8.1680833999999994E-2</c:v>
                </c:pt>
                <c:pt idx="9012">
                  <c:v>8.165008E-2</c:v>
                </c:pt>
                <c:pt idx="9013">
                  <c:v>8.1587279999999998E-2</c:v>
                </c:pt>
                <c:pt idx="9014">
                  <c:v>8.1520549999999997E-2</c:v>
                </c:pt>
                <c:pt idx="9015">
                  <c:v>8.1472390000000006E-2</c:v>
                </c:pt>
                <c:pt idx="9016">
                  <c:v>8.1441849999999996E-2</c:v>
                </c:pt>
                <c:pt idx="9017">
                  <c:v>8.147103E-2</c:v>
                </c:pt>
                <c:pt idx="9018">
                  <c:v>8.1545255999999997E-2</c:v>
                </c:pt>
                <c:pt idx="9019">
                  <c:v>8.1680429999999998E-2</c:v>
                </c:pt>
                <c:pt idx="9020">
                  <c:v>8.1904089999999999E-2</c:v>
                </c:pt>
                <c:pt idx="9021">
                  <c:v>8.2168675999999996E-2</c:v>
                </c:pt>
                <c:pt idx="9022">
                  <c:v>8.2442970000000004E-2</c:v>
                </c:pt>
                <c:pt idx="9023">
                  <c:v>8.2716059999999994E-2</c:v>
                </c:pt>
                <c:pt idx="9024">
                  <c:v>8.3003915999999997E-2</c:v>
                </c:pt>
                <c:pt idx="9025">
                  <c:v>8.3274559999999997E-2</c:v>
                </c:pt>
                <c:pt idx="9026">
                  <c:v>8.3530289999999993E-2</c:v>
                </c:pt>
                <c:pt idx="9027">
                  <c:v>8.3746940000000006E-2</c:v>
                </c:pt>
                <c:pt idx="9028">
                  <c:v>8.3928840000000005E-2</c:v>
                </c:pt>
                <c:pt idx="9029">
                  <c:v>8.4086330000000001E-2</c:v>
                </c:pt>
                <c:pt idx="9030">
                  <c:v>8.4247050000000004E-2</c:v>
                </c:pt>
                <c:pt idx="9031">
                  <c:v>8.4353990000000004E-2</c:v>
                </c:pt>
                <c:pt idx="9032">
                  <c:v>8.4441470000000005E-2</c:v>
                </c:pt>
                <c:pt idx="9033">
                  <c:v>8.4476560000000006E-2</c:v>
                </c:pt>
                <c:pt idx="9034">
                  <c:v>8.4485809999999995E-2</c:v>
                </c:pt>
                <c:pt idx="9035">
                  <c:v>8.4427699999999994E-2</c:v>
                </c:pt>
                <c:pt idx="9036">
                  <c:v>8.4276736000000005E-2</c:v>
                </c:pt>
                <c:pt idx="9037">
                  <c:v>8.4093003999999999E-2</c:v>
                </c:pt>
                <c:pt idx="9038">
                  <c:v>8.3890594999999998E-2</c:v>
                </c:pt>
                <c:pt idx="9039">
                  <c:v>8.3661520000000003E-2</c:v>
                </c:pt>
                <c:pt idx="9040">
                  <c:v>8.3499219999999999E-2</c:v>
                </c:pt>
                <c:pt idx="9041">
                  <c:v>8.3362110000000003E-2</c:v>
                </c:pt>
                <c:pt idx="9042">
                  <c:v>8.3302214999999999E-2</c:v>
                </c:pt>
                <c:pt idx="9043">
                  <c:v>8.3253640000000004E-2</c:v>
                </c:pt>
                <c:pt idx="9044">
                  <c:v>8.3215819999999996E-2</c:v>
                </c:pt>
                <c:pt idx="9045">
                  <c:v>8.3245970000000002E-2</c:v>
                </c:pt>
                <c:pt idx="9046">
                  <c:v>8.3230375999999995E-2</c:v>
                </c:pt>
                <c:pt idx="9047">
                  <c:v>8.3222309999999994E-2</c:v>
                </c:pt>
                <c:pt idx="9048">
                  <c:v>8.3289550000000004E-2</c:v>
                </c:pt>
                <c:pt idx="9049">
                  <c:v>8.3390279999999997E-2</c:v>
                </c:pt>
                <c:pt idx="9050">
                  <c:v>8.3481394E-2</c:v>
                </c:pt>
                <c:pt idx="9051">
                  <c:v>8.3572830000000001E-2</c:v>
                </c:pt>
                <c:pt idx="9052">
                  <c:v>8.3751989999999998E-2</c:v>
                </c:pt>
                <c:pt idx="9053">
                  <c:v>8.3829639999999997E-2</c:v>
                </c:pt>
                <c:pt idx="9054">
                  <c:v>8.3910730000000003E-2</c:v>
                </c:pt>
                <c:pt idx="9055">
                  <c:v>8.3972779999999997E-2</c:v>
                </c:pt>
                <c:pt idx="9056">
                  <c:v>8.4069944999999993E-2</c:v>
                </c:pt>
                <c:pt idx="9057">
                  <c:v>8.4155839999999996E-2</c:v>
                </c:pt>
                <c:pt idx="9058">
                  <c:v>8.4242425999999995E-2</c:v>
                </c:pt>
                <c:pt idx="9059">
                  <c:v>8.4334400000000004E-2</c:v>
                </c:pt>
                <c:pt idx="9060">
                  <c:v>8.4415755999999995E-2</c:v>
                </c:pt>
                <c:pt idx="9061">
                  <c:v>8.4479294999999996E-2</c:v>
                </c:pt>
                <c:pt idx="9062">
                  <c:v>8.4498089999999998E-2</c:v>
                </c:pt>
                <c:pt idx="9063">
                  <c:v>8.449247E-2</c:v>
                </c:pt>
                <c:pt idx="9064">
                  <c:v>8.4518129999999997E-2</c:v>
                </c:pt>
                <c:pt idx="9065">
                  <c:v>8.4497619999999996E-2</c:v>
                </c:pt>
                <c:pt idx="9066">
                  <c:v>8.4464154999999999E-2</c:v>
                </c:pt>
                <c:pt idx="9067">
                  <c:v>8.4394350000000007E-2</c:v>
                </c:pt>
                <c:pt idx="9068">
                  <c:v>8.4246420000000002E-2</c:v>
                </c:pt>
                <c:pt idx="9069">
                  <c:v>8.4084210000000006E-2</c:v>
                </c:pt>
                <c:pt idx="9070">
                  <c:v>8.3920809999999998E-2</c:v>
                </c:pt>
                <c:pt idx="9071">
                  <c:v>8.3739030000000006E-2</c:v>
                </c:pt>
                <c:pt idx="9072">
                  <c:v>8.3525576000000004E-2</c:v>
                </c:pt>
                <c:pt idx="9073">
                  <c:v>8.3415180000000005E-2</c:v>
                </c:pt>
                <c:pt idx="9074">
                  <c:v>8.3305870000000004E-2</c:v>
                </c:pt>
                <c:pt idx="9075">
                  <c:v>8.3175965000000004E-2</c:v>
                </c:pt>
                <c:pt idx="9076">
                  <c:v>8.3106026E-2</c:v>
                </c:pt>
                <c:pt idx="9077">
                  <c:v>8.3023959999999994E-2</c:v>
                </c:pt>
                <c:pt idx="9078">
                  <c:v>8.2942199999999994E-2</c:v>
                </c:pt>
                <c:pt idx="9079">
                  <c:v>8.2896604999999998E-2</c:v>
                </c:pt>
                <c:pt idx="9080">
                  <c:v>8.2900799999999997E-2</c:v>
                </c:pt>
                <c:pt idx="9081">
                  <c:v>8.2909204E-2</c:v>
                </c:pt>
                <c:pt idx="9082">
                  <c:v>8.2940539999999993E-2</c:v>
                </c:pt>
                <c:pt idx="9083">
                  <c:v>8.3005704E-2</c:v>
                </c:pt>
                <c:pt idx="9084">
                  <c:v>8.3055749999999998E-2</c:v>
                </c:pt>
                <c:pt idx="9085">
                  <c:v>8.3099425000000005E-2</c:v>
                </c:pt>
                <c:pt idx="9086">
                  <c:v>8.3107606000000001E-2</c:v>
                </c:pt>
                <c:pt idx="9087">
                  <c:v>8.3178840000000004E-2</c:v>
                </c:pt>
                <c:pt idx="9088">
                  <c:v>8.3226964E-2</c:v>
                </c:pt>
                <c:pt idx="9089">
                  <c:v>8.3256274000000005E-2</c:v>
                </c:pt>
                <c:pt idx="9090">
                  <c:v>8.3263260000000006E-2</c:v>
                </c:pt>
                <c:pt idx="9091">
                  <c:v>8.3267220000000003E-2</c:v>
                </c:pt>
                <c:pt idx="9092">
                  <c:v>8.3236076000000006E-2</c:v>
                </c:pt>
                <c:pt idx="9093">
                  <c:v>8.3246410000000007E-2</c:v>
                </c:pt>
                <c:pt idx="9094">
                  <c:v>8.3249909999999996E-2</c:v>
                </c:pt>
                <c:pt idx="9095">
                  <c:v>8.3310984000000005E-2</c:v>
                </c:pt>
                <c:pt idx="9096">
                  <c:v>8.3334809999999995E-2</c:v>
                </c:pt>
                <c:pt idx="9097">
                  <c:v>8.3374909999999997E-2</c:v>
                </c:pt>
                <c:pt idx="9098">
                  <c:v>8.3395430000000006E-2</c:v>
                </c:pt>
                <c:pt idx="9099">
                  <c:v>8.3402409999999996E-2</c:v>
                </c:pt>
                <c:pt idx="9100">
                  <c:v>8.3355979999999996E-2</c:v>
                </c:pt>
                <c:pt idx="9101">
                  <c:v>8.3331004E-2</c:v>
                </c:pt>
                <c:pt idx="9102">
                  <c:v>8.3311595000000002E-2</c:v>
                </c:pt>
                <c:pt idx="9103">
                  <c:v>8.3324655999999997E-2</c:v>
                </c:pt>
                <c:pt idx="9104">
                  <c:v>8.3349950000000006E-2</c:v>
                </c:pt>
                <c:pt idx="9105">
                  <c:v>8.3430099999999993E-2</c:v>
                </c:pt>
                <c:pt idx="9106">
                  <c:v>8.351538E-2</c:v>
                </c:pt>
                <c:pt idx="9107">
                  <c:v>8.3543606000000006E-2</c:v>
                </c:pt>
                <c:pt idx="9108">
                  <c:v>8.3607559999999997E-2</c:v>
                </c:pt>
                <c:pt idx="9109">
                  <c:v>8.3644570000000001E-2</c:v>
                </c:pt>
                <c:pt idx="9110">
                  <c:v>8.3609169999999997E-2</c:v>
                </c:pt>
                <c:pt idx="9111">
                  <c:v>8.3598749999999999E-2</c:v>
                </c:pt>
                <c:pt idx="9112">
                  <c:v>8.3595550000000005E-2</c:v>
                </c:pt>
                <c:pt idx="9113">
                  <c:v>8.3587653999999997E-2</c:v>
                </c:pt>
                <c:pt idx="9114">
                  <c:v>8.3635699999999993E-2</c:v>
                </c:pt>
                <c:pt idx="9115">
                  <c:v>8.3637059999999999E-2</c:v>
                </c:pt>
                <c:pt idx="9116">
                  <c:v>8.3640580000000006E-2</c:v>
                </c:pt>
                <c:pt idx="9117">
                  <c:v>8.3710779999999999E-2</c:v>
                </c:pt>
                <c:pt idx="9118">
                  <c:v>8.3760604000000002E-2</c:v>
                </c:pt>
                <c:pt idx="9119">
                  <c:v>8.3786869999999999E-2</c:v>
                </c:pt>
                <c:pt idx="9120">
                  <c:v>8.3782545999999999E-2</c:v>
                </c:pt>
                <c:pt idx="9121">
                  <c:v>8.3811650000000001E-2</c:v>
                </c:pt>
                <c:pt idx="9122">
                  <c:v>8.3831509999999998E-2</c:v>
                </c:pt>
                <c:pt idx="9123">
                  <c:v>8.3835030000000005E-2</c:v>
                </c:pt>
                <c:pt idx="9124">
                  <c:v>8.3833450000000004E-2</c:v>
                </c:pt>
                <c:pt idx="9125">
                  <c:v>8.3800465000000005E-2</c:v>
                </c:pt>
                <c:pt idx="9126">
                  <c:v>8.3815790000000001E-2</c:v>
                </c:pt>
                <c:pt idx="9127">
                  <c:v>8.3839999999999998E-2</c:v>
                </c:pt>
                <c:pt idx="9128">
                  <c:v>8.3897769999999997E-2</c:v>
                </c:pt>
                <c:pt idx="9129">
                  <c:v>8.4000599999999995E-2</c:v>
                </c:pt>
                <c:pt idx="9130">
                  <c:v>8.4155805E-2</c:v>
                </c:pt>
                <c:pt idx="9131">
                  <c:v>8.4315669999999995E-2</c:v>
                </c:pt>
                <c:pt idx="9132">
                  <c:v>8.4468080000000001E-2</c:v>
                </c:pt>
                <c:pt idx="9133">
                  <c:v>8.4573134999999994E-2</c:v>
                </c:pt>
                <c:pt idx="9134">
                  <c:v>8.4688949999999999E-2</c:v>
                </c:pt>
                <c:pt idx="9135">
                  <c:v>8.4799379999999994E-2</c:v>
                </c:pt>
                <c:pt idx="9136">
                  <c:v>8.4871450000000001E-2</c:v>
                </c:pt>
                <c:pt idx="9137">
                  <c:v>8.4952369999999999E-2</c:v>
                </c:pt>
                <c:pt idx="9138">
                  <c:v>8.4987506000000004E-2</c:v>
                </c:pt>
                <c:pt idx="9139">
                  <c:v>8.5014500000000007E-2</c:v>
                </c:pt>
                <c:pt idx="9140">
                  <c:v>8.5004910000000003E-2</c:v>
                </c:pt>
                <c:pt idx="9141">
                  <c:v>8.4965810000000003E-2</c:v>
                </c:pt>
                <c:pt idx="9142">
                  <c:v>8.4902755999999996E-2</c:v>
                </c:pt>
                <c:pt idx="9143">
                  <c:v>8.4798670000000007E-2</c:v>
                </c:pt>
                <c:pt idx="9144">
                  <c:v>8.4673189999999995E-2</c:v>
                </c:pt>
                <c:pt idx="9145">
                  <c:v>8.4601620000000002E-2</c:v>
                </c:pt>
                <c:pt idx="9146">
                  <c:v>8.4474995999999997E-2</c:v>
                </c:pt>
                <c:pt idx="9147">
                  <c:v>8.4360619999999997E-2</c:v>
                </c:pt>
                <c:pt idx="9148">
                  <c:v>8.4260730000000006E-2</c:v>
                </c:pt>
                <c:pt idx="9149">
                  <c:v>8.4201449999999997E-2</c:v>
                </c:pt>
                <c:pt idx="9150">
                  <c:v>8.4087423999999994E-2</c:v>
                </c:pt>
                <c:pt idx="9151">
                  <c:v>8.3988480000000004E-2</c:v>
                </c:pt>
                <c:pt idx="9152">
                  <c:v>8.3940689999999998E-2</c:v>
                </c:pt>
                <c:pt idx="9153">
                  <c:v>8.3922974999999997E-2</c:v>
                </c:pt>
                <c:pt idx="9154">
                  <c:v>8.3916859999999996E-2</c:v>
                </c:pt>
                <c:pt idx="9155">
                  <c:v>8.3911984999999994E-2</c:v>
                </c:pt>
                <c:pt idx="9156">
                  <c:v>8.3915089999999998E-2</c:v>
                </c:pt>
                <c:pt idx="9157">
                  <c:v>8.3943340000000005E-2</c:v>
                </c:pt>
                <c:pt idx="9158">
                  <c:v>8.3938570000000004E-2</c:v>
                </c:pt>
                <c:pt idx="9159">
                  <c:v>8.3962620000000002E-2</c:v>
                </c:pt>
                <c:pt idx="9160">
                  <c:v>8.3991369999999996E-2</c:v>
                </c:pt>
                <c:pt idx="9161">
                  <c:v>8.4045549999999997E-2</c:v>
                </c:pt>
                <c:pt idx="9162">
                  <c:v>8.4125000000000005E-2</c:v>
                </c:pt>
                <c:pt idx="9163">
                  <c:v>8.4174074000000002E-2</c:v>
                </c:pt>
                <c:pt idx="9164">
                  <c:v>8.4185176E-2</c:v>
                </c:pt>
                <c:pt idx="9165">
                  <c:v>8.4104806000000004E-2</c:v>
                </c:pt>
                <c:pt idx="9166">
                  <c:v>8.4068359999999995E-2</c:v>
                </c:pt>
                <c:pt idx="9167">
                  <c:v>8.4010299999999996E-2</c:v>
                </c:pt>
                <c:pt idx="9168">
                  <c:v>8.3931199999999997E-2</c:v>
                </c:pt>
                <c:pt idx="9169">
                  <c:v>8.383177E-2</c:v>
                </c:pt>
                <c:pt idx="9170">
                  <c:v>8.372694E-2</c:v>
                </c:pt>
                <c:pt idx="9171">
                  <c:v>8.3633095000000005E-2</c:v>
                </c:pt>
                <c:pt idx="9172">
                  <c:v>8.3586305E-2</c:v>
                </c:pt>
                <c:pt idx="9173">
                  <c:v>8.3519720000000006E-2</c:v>
                </c:pt>
                <c:pt idx="9174">
                  <c:v>8.3495710000000001E-2</c:v>
                </c:pt>
                <c:pt idx="9175">
                  <c:v>8.3496614999999996E-2</c:v>
                </c:pt>
                <c:pt idx="9176">
                  <c:v>8.3493159999999997E-2</c:v>
                </c:pt>
                <c:pt idx="9177">
                  <c:v>8.3476400000000006E-2</c:v>
                </c:pt>
                <c:pt idx="9178">
                  <c:v>8.3539299999999997E-2</c:v>
                </c:pt>
                <c:pt idx="9179">
                  <c:v>8.3514210000000005E-2</c:v>
                </c:pt>
                <c:pt idx="9180">
                  <c:v>8.3526829999999996E-2</c:v>
                </c:pt>
                <c:pt idx="9181">
                  <c:v>8.3557980000000004E-2</c:v>
                </c:pt>
                <c:pt idx="9182">
                  <c:v>8.3584710000000007E-2</c:v>
                </c:pt>
                <c:pt idx="9183">
                  <c:v>8.3606120000000006E-2</c:v>
                </c:pt>
                <c:pt idx="9184">
                  <c:v>8.3647120000000005E-2</c:v>
                </c:pt>
                <c:pt idx="9185">
                  <c:v>8.3684295000000006E-2</c:v>
                </c:pt>
                <c:pt idx="9186">
                  <c:v>8.3686540000000004E-2</c:v>
                </c:pt>
                <c:pt idx="9187">
                  <c:v>8.3698190000000006E-2</c:v>
                </c:pt>
                <c:pt idx="9188">
                  <c:v>8.3692304999999995E-2</c:v>
                </c:pt>
                <c:pt idx="9189">
                  <c:v>8.3670919999999996E-2</c:v>
                </c:pt>
                <c:pt idx="9190">
                  <c:v>8.3587579999999995E-2</c:v>
                </c:pt>
                <c:pt idx="9191">
                  <c:v>8.3522440000000003E-2</c:v>
                </c:pt>
                <c:pt idx="9192">
                  <c:v>8.3417914999999995E-2</c:v>
                </c:pt>
                <c:pt idx="9193">
                  <c:v>8.3334944999999994E-2</c:v>
                </c:pt>
                <c:pt idx="9194">
                  <c:v>8.3195664000000003E-2</c:v>
                </c:pt>
                <c:pt idx="9195">
                  <c:v>8.3025269999999998E-2</c:v>
                </c:pt>
                <c:pt idx="9196">
                  <c:v>8.2847370000000004E-2</c:v>
                </c:pt>
                <c:pt idx="9197">
                  <c:v>8.2630430000000005E-2</c:v>
                </c:pt>
                <c:pt idx="9198">
                  <c:v>8.2455373999999998E-2</c:v>
                </c:pt>
                <c:pt idx="9199">
                  <c:v>8.2275786000000004E-2</c:v>
                </c:pt>
                <c:pt idx="9200">
                  <c:v>8.2120225000000005E-2</c:v>
                </c:pt>
                <c:pt idx="9201">
                  <c:v>8.1902730000000007E-2</c:v>
                </c:pt>
                <c:pt idx="9202">
                  <c:v>8.1739880000000001E-2</c:v>
                </c:pt>
                <c:pt idx="9203">
                  <c:v>8.1611349999999999E-2</c:v>
                </c:pt>
                <c:pt idx="9204">
                  <c:v>8.1498780000000007E-2</c:v>
                </c:pt>
                <c:pt idx="9205">
                  <c:v>8.1419653999999994E-2</c:v>
                </c:pt>
                <c:pt idx="9206">
                  <c:v>8.1366549999999996E-2</c:v>
                </c:pt>
                <c:pt idx="9207">
                  <c:v>8.1343369999999998E-2</c:v>
                </c:pt>
                <c:pt idx="9208">
                  <c:v>8.1382800000000005E-2</c:v>
                </c:pt>
                <c:pt idx="9209">
                  <c:v>8.1428360000000005E-2</c:v>
                </c:pt>
                <c:pt idx="9210">
                  <c:v>8.1553249999999994E-2</c:v>
                </c:pt>
                <c:pt idx="9211">
                  <c:v>8.1725919999999994E-2</c:v>
                </c:pt>
                <c:pt idx="9212">
                  <c:v>8.1944279999999994E-2</c:v>
                </c:pt>
                <c:pt idx="9213">
                  <c:v>8.2138926000000001E-2</c:v>
                </c:pt>
                <c:pt idx="9214">
                  <c:v>8.2371730000000004E-2</c:v>
                </c:pt>
                <c:pt idx="9215">
                  <c:v>8.2551200000000005E-2</c:v>
                </c:pt>
                <c:pt idx="9216">
                  <c:v>8.2753460000000001E-2</c:v>
                </c:pt>
                <c:pt idx="9217">
                  <c:v>8.2957959999999997E-2</c:v>
                </c:pt>
                <c:pt idx="9218">
                  <c:v>8.3163550000000003E-2</c:v>
                </c:pt>
                <c:pt idx="9219">
                  <c:v>8.3327849999999995E-2</c:v>
                </c:pt>
                <c:pt idx="9220">
                  <c:v>8.3449400000000007E-2</c:v>
                </c:pt>
                <c:pt idx="9221">
                  <c:v>8.3611740000000004E-2</c:v>
                </c:pt>
                <c:pt idx="9222">
                  <c:v>8.3750870000000005E-2</c:v>
                </c:pt>
                <c:pt idx="9223">
                  <c:v>8.3844243999999998E-2</c:v>
                </c:pt>
                <c:pt idx="9224">
                  <c:v>8.3891116000000002E-2</c:v>
                </c:pt>
                <c:pt idx="9225">
                  <c:v>8.3994284000000002E-2</c:v>
                </c:pt>
                <c:pt idx="9226">
                  <c:v>8.4036275999999993E-2</c:v>
                </c:pt>
                <c:pt idx="9227">
                  <c:v>8.3978510000000006E-2</c:v>
                </c:pt>
                <c:pt idx="9228">
                  <c:v>8.3959629999999993E-2</c:v>
                </c:pt>
                <c:pt idx="9229">
                  <c:v>8.3849030000000005E-2</c:v>
                </c:pt>
                <c:pt idx="9230">
                  <c:v>8.3674979999999996E-2</c:v>
                </c:pt>
                <c:pt idx="9231">
                  <c:v>8.3482210000000001E-2</c:v>
                </c:pt>
                <c:pt idx="9232">
                  <c:v>8.3291519999999994E-2</c:v>
                </c:pt>
                <c:pt idx="9233">
                  <c:v>8.312311E-2</c:v>
                </c:pt>
                <c:pt idx="9234">
                  <c:v>8.2969290000000001E-2</c:v>
                </c:pt>
                <c:pt idx="9235">
                  <c:v>8.2836605999999993E-2</c:v>
                </c:pt>
                <c:pt idx="9236">
                  <c:v>8.2768746000000004E-2</c:v>
                </c:pt>
                <c:pt idx="9237">
                  <c:v>8.2707890000000006E-2</c:v>
                </c:pt>
                <c:pt idx="9238">
                  <c:v>8.2715109999999994E-2</c:v>
                </c:pt>
                <c:pt idx="9239">
                  <c:v>8.2720520000000006E-2</c:v>
                </c:pt>
                <c:pt idx="9240">
                  <c:v>8.2762459999999996E-2</c:v>
                </c:pt>
                <c:pt idx="9241">
                  <c:v>8.2816615999999996E-2</c:v>
                </c:pt>
                <c:pt idx="9242">
                  <c:v>8.2933864999999996E-2</c:v>
                </c:pt>
                <c:pt idx="9243">
                  <c:v>8.3107814000000002E-2</c:v>
                </c:pt>
                <c:pt idx="9244">
                  <c:v>8.3250314000000006E-2</c:v>
                </c:pt>
                <c:pt idx="9245">
                  <c:v>8.3392839999999996E-2</c:v>
                </c:pt>
                <c:pt idx="9246">
                  <c:v>8.3506410000000003E-2</c:v>
                </c:pt>
                <c:pt idx="9247">
                  <c:v>8.3641820000000006E-2</c:v>
                </c:pt>
                <c:pt idx="9248">
                  <c:v>8.368768E-2</c:v>
                </c:pt>
                <c:pt idx="9249">
                  <c:v>8.3736859999999996E-2</c:v>
                </c:pt>
                <c:pt idx="9250">
                  <c:v>8.3714380000000005E-2</c:v>
                </c:pt>
                <c:pt idx="9251">
                  <c:v>8.3668320000000004E-2</c:v>
                </c:pt>
                <c:pt idx="9252">
                  <c:v>8.3633550000000001E-2</c:v>
                </c:pt>
                <c:pt idx="9253">
                  <c:v>8.356711E-2</c:v>
                </c:pt>
                <c:pt idx="9254">
                  <c:v>8.3508089999999993E-2</c:v>
                </c:pt>
                <c:pt idx="9255">
                  <c:v>8.3463499999999996E-2</c:v>
                </c:pt>
                <c:pt idx="9256">
                  <c:v>8.3414340000000003E-2</c:v>
                </c:pt>
                <c:pt idx="9257">
                  <c:v>8.3388169999999998E-2</c:v>
                </c:pt>
                <c:pt idx="9258">
                  <c:v>8.3330064999999995E-2</c:v>
                </c:pt>
                <c:pt idx="9259">
                  <c:v>8.3294779999999999E-2</c:v>
                </c:pt>
                <c:pt idx="9260">
                  <c:v>8.3244175000000004E-2</c:v>
                </c:pt>
                <c:pt idx="9261">
                  <c:v>8.3195710000000006E-2</c:v>
                </c:pt>
                <c:pt idx="9262">
                  <c:v>8.317745E-2</c:v>
                </c:pt>
                <c:pt idx="9263">
                  <c:v>8.311723E-2</c:v>
                </c:pt>
                <c:pt idx="9264">
                  <c:v>8.3070666000000001E-2</c:v>
                </c:pt>
                <c:pt idx="9265">
                  <c:v>8.2982704000000004E-2</c:v>
                </c:pt>
                <c:pt idx="9266">
                  <c:v>8.2905575999999995E-2</c:v>
                </c:pt>
                <c:pt idx="9267">
                  <c:v>8.278634E-2</c:v>
                </c:pt>
                <c:pt idx="9268">
                  <c:v>8.2661879999999993E-2</c:v>
                </c:pt>
                <c:pt idx="9269">
                  <c:v>8.2554295999999999E-2</c:v>
                </c:pt>
                <c:pt idx="9270">
                  <c:v>8.2383830000000005E-2</c:v>
                </c:pt>
                <c:pt idx="9271">
                  <c:v>8.2279720000000001E-2</c:v>
                </c:pt>
                <c:pt idx="9272">
                  <c:v>8.2238749999999999E-2</c:v>
                </c:pt>
                <c:pt idx="9273">
                  <c:v>8.220558E-2</c:v>
                </c:pt>
                <c:pt idx="9274">
                  <c:v>8.2258365999999999E-2</c:v>
                </c:pt>
                <c:pt idx="9275">
                  <c:v>8.2282850000000005E-2</c:v>
                </c:pt>
                <c:pt idx="9276">
                  <c:v>8.2308284999999995E-2</c:v>
                </c:pt>
                <c:pt idx="9277">
                  <c:v>8.2365400000000005E-2</c:v>
                </c:pt>
                <c:pt idx="9278">
                  <c:v>8.2483089999999995E-2</c:v>
                </c:pt>
                <c:pt idx="9279">
                  <c:v>8.2595130000000003E-2</c:v>
                </c:pt>
                <c:pt idx="9280">
                  <c:v>8.2714535000000006E-2</c:v>
                </c:pt>
                <c:pt idx="9281">
                  <c:v>8.2828639999999995E-2</c:v>
                </c:pt>
                <c:pt idx="9282">
                  <c:v>8.2968810000000004E-2</c:v>
                </c:pt>
                <c:pt idx="9283">
                  <c:v>8.3102054999999994E-2</c:v>
                </c:pt>
                <c:pt idx="9284">
                  <c:v>8.3202419999999999E-2</c:v>
                </c:pt>
                <c:pt idx="9285">
                  <c:v>8.3288119999999993E-2</c:v>
                </c:pt>
                <c:pt idx="9286">
                  <c:v>8.3420220000000003E-2</c:v>
                </c:pt>
                <c:pt idx="9287">
                  <c:v>8.3589960000000005E-2</c:v>
                </c:pt>
                <c:pt idx="9288">
                  <c:v>8.3724400000000004E-2</c:v>
                </c:pt>
                <c:pt idx="9289">
                  <c:v>8.3830950000000001E-2</c:v>
                </c:pt>
                <c:pt idx="9290">
                  <c:v>8.3945766000000005E-2</c:v>
                </c:pt>
                <c:pt idx="9291">
                  <c:v>8.4017240000000007E-2</c:v>
                </c:pt>
                <c:pt idx="9292">
                  <c:v>8.4076230000000002E-2</c:v>
                </c:pt>
                <c:pt idx="9293">
                  <c:v>8.409788E-2</c:v>
                </c:pt>
                <c:pt idx="9294">
                  <c:v>8.404346E-2</c:v>
                </c:pt>
                <c:pt idx="9295">
                  <c:v>8.3979234E-2</c:v>
                </c:pt>
                <c:pt idx="9296">
                  <c:v>8.3856605000000001E-2</c:v>
                </c:pt>
                <c:pt idx="9297">
                  <c:v>8.3672880000000005E-2</c:v>
                </c:pt>
                <c:pt idx="9298">
                  <c:v>8.3515270000000003E-2</c:v>
                </c:pt>
                <c:pt idx="9299">
                  <c:v>8.3391935E-2</c:v>
                </c:pt>
                <c:pt idx="9300">
                  <c:v>8.3296430000000005E-2</c:v>
                </c:pt>
                <c:pt idx="9301">
                  <c:v>8.3213449999999994E-2</c:v>
                </c:pt>
                <c:pt idx="9302">
                  <c:v>8.3137589999999997E-2</c:v>
                </c:pt>
                <c:pt idx="9303">
                  <c:v>8.3068530000000002E-2</c:v>
                </c:pt>
                <c:pt idx="9304">
                  <c:v>8.3047280000000001E-2</c:v>
                </c:pt>
                <c:pt idx="9305">
                  <c:v>8.3104305000000003E-2</c:v>
                </c:pt>
                <c:pt idx="9306">
                  <c:v>8.3194550000000006E-2</c:v>
                </c:pt>
                <c:pt idx="9307">
                  <c:v>8.3310746000000005E-2</c:v>
                </c:pt>
                <c:pt idx="9308">
                  <c:v>8.3506090000000005E-2</c:v>
                </c:pt>
                <c:pt idx="9309">
                  <c:v>8.3727494E-2</c:v>
                </c:pt>
                <c:pt idx="9310">
                  <c:v>8.3930080000000004E-2</c:v>
                </c:pt>
                <c:pt idx="9311">
                  <c:v>8.4092795999999997E-2</c:v>
                </c:pt>
                <c:pt idx="9312">
                  <c:v>8.4340479999999995E-2</c:v>
                </c:pt>
                <c:pt idx="9313">
                  <c:v>8.4536710000000001E-2</c:v>
                </c:pt>
                <c:pt idx="9314">
                  <c:v>8.4651030000000002E-2</c:v>
                </c:pt>
                <c:pt idx="9315">
                  <c:v>8.4794460000000002E-2</c:v>
                </c:pt>
                <c:pt idx="9316">
                  <c:v>8.4931129999999994E-2</c:v>
                </c:pt>
                <c:pt idx="9317">
                  <c:v>8.5053119999999996E-2</c:v>
                </c:pt>
                <c:pt idx="9318">
                  <c:v>8.5197889999999998E-2</c:v>
                </c:pt>
                <c:pt idx="9319">
                  <c:v>8.5337943999999999E-2</c:v>
                </c:pt>
                <c:pt idx="9320">
                  <c:v>8.5421629999999998E-2</c:v>
                </c:pt>
                <c:pt idx="9321">
                  <c:v>8.5527039999999999E-2</c:v>
                </c:pt>
                <c:pt idx="9322">
                  <c:v>8.5661200000000007E-2</c:v>
                </c:pt>
                <c:pt idx="9323">
                  <c:v>8.5730344E-2</c:v>
                </c:pt>
                <c:pt idx="9324">
                  <c:v>8.5796070000000002E-2</c:v>
                </c:pt>
                <c:pt idx="9325">
                  <c:v>8.5831350000000001E-2</c:v>
                </c:pt>
                <c:pt idx="9326">
                  <c:v>8.5878479999999993E-2</c:v>
                </c:pt>
                <c:pt idx="9327">
                  <c:v>8.5972494999999996E-2</c:v>
                </c:pt>
                <c:pt idx="9328">
                  <c:v>8.5958234999999994E-2</c:v>
                </c:pt>
                <c:pt idx="9329">
                  <c:v>8.5960579999999995E-2</c:v>
                </c:pt>
                <c:pt idx="9330">
                  <c:v>8.5914050000000006E-2</c:v>
                </c:pt>
                <c:pt idx="9331">
                  <c:v>8.5885909999999996E-2</c:v>
                </c:pt>
                <c:pt idx="9332">
                  <c:v>8.5750333999999998E-2</c:v>
                </c:pt>
                <c:pt idx="9333">
                  <c:v>8.5591845E-2</c:v>
                </c:pt>
                <c:pt idx="9334">
                  <c:v>8.5488624999999999E-2</c:v>
                </c:pt>
                <c:pt idx="9335">
                  <c:v>8.5331395000000004E-2</c:v>
                </c:pt>
                <c:pt idx="9336">
                  <c:v>8.5123025000000005E-2</c:v>
                </c:pt>
                <c:pt idx="9337">
                  <c:v>8.490984E-2</c:v>
                </c:pt>
                <c:pt idx="9338">
                  <c:v>8.4688869999999999E-2</c:v>
                </c:pt>
                <c:pt idx="9339">
                  <c:v>8.4485379999999999E-2</c:v>
                </c:pt>
                <c:pt idx="9340">
                  <c:v>8.4327360000000004E-2</c:v>
                </c:pt>
                <c:pt idx="9341">
                  <c:v>8.4177025000000003E-2</c:v>
                </c:pt>
                <c:pt idx="9342">
                  <c:v>8.4047360000000002E-2</c:v>
                </c:pt>
                <c:pt idx="9343">
                  <c:v>8.3986169999999999E-2</c:v>
                </c:pt>
                <c:pt idx="9344">
                  <c:v>8.398986E-2</c:v>
                </c:pt>
                <c:pt idx="9345">
                  <c:v>8.3978910000000004E-2</c:v>
                </c:pt>
                <c:pt idx="9346">
                  <c:v>8.4059239999999993E-2</c:v>
                </c:pt>
                <c:pt idx="9347">
                  <c:v>8.4134150000000005E-2</c:v>
                </c:pt>
                <c:pt idx="9348">
                  <c:v>8.4208690000000003E-2</c:v>
                </c:pt>
                <c:pt idx="9349">
                  <c:v>8.438358E-2</c:v>
                </c:pt>
                <c:pt idx="9350">
                  <c:v>8.4517980000000006E-2</c:v>
                </c:pt>
                <c:pt idx="9351">
                  <c:v>8.4630533999999993E-2</c:v>
                </c:pt>
                <c:pt idx="9352">
                  <c:v>8.4740049999999997E-2</c:v>
                </c:pt>
                <c:pt idx="9353">
                  <c:v>8.4925379999999995E-2</c:v>
                </c:pt>
                <c:pt idx="9354">
                  <c:v>8.5085800000000003E-2</c:v>
                </c:pt>
                <c:pt idx="9355">
                  <c:v>8.5247110000000001E-2</c:v>
                </c:pt>
                <c:pt idx="9356">
                  <c:v>8.5369860000000006E-2</c:v>
                </c:pt>
                <c:pt idx="9357">
                  <c:v>8.5485469999999994E-2</c:v>
                </c:pt>
                <c:pt idx="9358">
                  <c:v>8.5606810000000005E-2</c:v>
                </c:pt>
                <c:pt idx="9359">
                  <c:v>8.5743570000000005E-2</c:v>
                </c:pt>
                <c:pt idx="9360">
                  <c:v>8.5875495999999996E-2</c:v>
                </c:pt>
                <c:pt idx="9361">
                  <c:v>8.5997105000000004E-2</c:v>
                </c:pt>
                <c:pt idx="9362">
                  <c:v>8.6124934E-2</c:v>
                </c:pt>
                <c:pt idx="9363">
                  <c:v>8.6214230000000003E-2</c:v>
                </c:pt>
                <c:pt idx="9364">
                  <c:v>8.6277135000000005E-2</c:v>
                </c:pt>
                <c:pt idx="9365">
                  <c:v>8.6375069999999998E-2</c:v>
                </c:pt>
                <c:pt idx="9366">
                  <c:v>8.6449146000000004E-2</c:v>
                </c:pt>
                <c:pt idx="9367">
                  <c:v>8.6472734999999995E-2</c:v>
                </c:pt>
                <c:pt idx="9368">
                  <c:v>8.652398E-2</c:v>
                </c:pt>
                <c:pt idx="9369">
                  <c:v>8.6484573999999995E-2</c:v>
                </c:pt>
                <c:pt idx="9370">
                  <c:v>8.6562849999999997E-2</c:v>
                </c:pt>
                <c:pt idx="9371">
                  <c:v>8.6579569999999995E-2</c:v>
                </c:pt>
                <c:pt idx="9372">
                  <c:v>8.656867E-2</c:v>
                </c:pt>
                <c:pt idx="9373">
                  <c:v>8.655583E-2</c:v>
                </c:pt>
                <c:pt idx="9374">
                  <c:v>8.6520754000000005E-2</c:v>
                </c:pt>
                <c:pt idx="9375">
                  <c:v>8.6456779999999997E-2</c:v>
                </c:pt>
                <c:pt idx="9376">
                  <c:v>8.6424366000000002E-2</c:v>
                </c:pt>
                <c:pt idx="9377">
                  <c:v>8.6319660000000006E-2</c:v>
                </c:pt>
                <c:pt idx="9378">
                  <c:v>8.6218069999999994E-2</c:v>
                </c:pt>
                <c:pt idx="9379">
                  <c:v>8.6116046000000002E-2</c:v>
                </c:pt>
                <c:pt idx="9380">
                  <c:v>8.6059650000000001E-2</c:v>
                </c:pt>
                <c:pt idx="9381">
                  <c:v>8.5971519999999996E-2</c:v>
                </c:pt>
                <c:pt idx="9382">
                  <c:v>8.5905789999999996E-2</c:v>
                </c:pt>
                <c:pt idx="9383">
                  <c:v>8.5795570000000002E-2</c:v>
                </c:pt>
                <c:pt idx="9384">
                  <c:v>8.5723400000000005E-2</c:v>
                </c:pt>
                <c:pt idx="9385">
                  <c:v>8.5640124999999998E-2</c:v>
                </c:pt>
                <c:pt idx="9386">
                  <c:v>8.5533490000000004E-2</c:v>
                </c:pt>
                <c:pt idx="9387">
                  <c:v>8.5533659999999997E-2</c:v>
                </c:pt>
                <c:pt idx="9388">
                  <c:v>8.5613439999999999E-2</c:v>
                </c:pt>
                <c:pt idx="9389">
                  <c:v>8.5668670000000002E-2</c:v>
                </c:pt>
                <c:pt idx="9390">
                  <c:v>8.5716539999999994E-2</c:v>
                </c:pt>
                <c:pt idx="9391">
                  <c:v>8.5855379999999995E-2</c:v>
                </c:pt>
                <c:pt idx="9392">
                  <c:v>8.5998690000000003E-2</c:v>
                </c:pt>
                <c:pt idx="9393">
                  <c:v>8.6120970000000005E-2</c:v>
                </c:pt>
                <c:pt idx="9394">
                  <c:v>8.6167779999999999E-2</c:v>
                </c:pt>
                <c:pt idx="9395">
                  <c:v>8.6228739999999998E-2</c:v>
                </c:pt>
                <c:pt idx="9396">
                  <c:v>8.6258009999999996E-2</c:v>
                </c:pt>
                <c:pt idx="9397">
                  <c:v>8.6355180000000004E-2</c:v>
                </c:pt>
                <c:pt idx="9398">
                  <c:v>8.6435124000000002E-2</c:v>
                </c:pt>
                <c:pt idx="9399">
                  <c:v>8.6543869999999995E-2</c:v>
                </c:pt>
                <c:pt idx="9400">
                  <c:v>8.663556E-2</c:v>
                </c:pt>
                <c:pt idx="9401">
                  <c:v>8.6719155000000006E-2</c:v>
                </c:pt>
                <c:pt idx="9402">
                  <c:v>8.6866446E-2</c:v>
                </c:pt>
                <c:pt idx="9403">
                  <c:v>8.7056965E-2</c:v>
                </c:pt>
                <c:pt idx="9404">
                  <c:v>8.7188979999999999E-2</c:v>
                </c:pt>
                <c:pt idx="9405">
                  <c:v>8.7314600000000006E-2</c:v>
                </c:pt>
                <c:pt idx="9406">
                  <c:v>8.7520979999999998E-2</c:v>
                </c:pt>
                <c:pt idx="9407">
                  <c:v>8.7734220000000002E-2</c:v>
                </c:pt>
                <c:pt idx="9408">
                  <c:v>8.7848679999999998E-2</c:v>
                </c:pt>
                <c:pt idx="9409">
                  <c:v>8.800326E-2</c:v>
                </c:pt>
                <c:pt idx="9410">
                  <c:v>8.8098910000000002E-2</c:v>
                </c:pt>
                <c:pt idx="9411">
                  <c:v>8.81604E-2</c:v>
                </c:pt>
                <c:pt idx="9412">
                  <c:v>8.8273180000000007E-2</c:v>
                </c:pt>
                <c:pt idx="9413">
                  <c:v>8.8365020000000002E-2</c:v>
                </c:pt>
                <c:pt idx="9414">
                  <c:v>8.8501330000000003E-2</c:v>
                </c:pt>
                <c:pt idx="9415">
                  <c:v>8.8641540000000005E-2</c:v>
                </c:pt>
                <c:pt idx="9416">
                  <c:v>8.8767714999999997E-2</c:v>
                </c:pt>
                <c:pt idx="9417">
                  <c:v>8.8876049999999998E-2</c:v>
                </c:pt>
                <c:pt idx="9418">
                  <c:v>8.8966384999999995E-2</c:v>
                </c:pt>
                <c:pt idx="9419">
                  <c:v>8.9068949999999994E-2</c:v>
                </c:pt>
                <c:pt idx="9420">
                  <c:v>8.9146933999999997E-2</c:v>
                </c:pt>
                <c:pt idx="9421">
                  <c:v>8.9211170000000006E-2</c:v>
                </c:pt>
                <c:pt idx="9422">
                  <c:v>8.9211330000000005E-2</c:v>
                </c:pt>
                <c:pt idx="9423">
                  <c:v>8.9234949999999993E-2</c:v>
                </c:pt>
                <c:pt idx="9424">
                  <c:v>8.9293159999999996E-2</c:v>
                </c:pt>
                <c:pt idx="9425">
                  <c:v>8.9284329999999995E-2</c:v>
                </c:pt>
                <c:pt idx="9426">
                  <c:v>8.9272690000000002E-2</c:v>
                </c:pt>
                <c:pt idx="9427">
                  <c:v>8.915033E-2</c:v>
                </c:pt>
                <c:pt idx="9428">
                  <c:v>8.9100260000000001E-2</c:v>
                </c:pt>
                <c:pt idx="9429">
                  <c:v>8.9061470000000004E-2</c:v>
                </c:pt>
                <c:pt idx="9430">
                  <c:v>8.9013060000000005E-2</c:v>
                </c:pt>
                <c:pt idx="9431">
                  <c:v>8.8923870000000002E-2</c:v>
                </c:pt>
                <c:pt idx="9432">
                  <c:v>8.8768169999999993E-2</c:v>
                </c:pt>
                <c:pt idx="9433">
                  <c:v>8.8587630000000001E-2</c:v>
                </c:pt>
                <c:pt idx="9434">
                  <c:v>8.8391380000000006E-2</c:v>
                </c:pt>
                <c:pt idx="9435">
                  <c:v>8.8201500000000002E-2</c:v>
                </c:pt>
                <c:pt idx="9436">
                  <c:v>8.8001049999999997E-2</c:v>
                </c:pt>
                <c:pt idx="9437">
                  <c:v>8.7768150000000003E-2</c:v>
                </c:pt>
                <c:pt idx="9438">
                  <c:v>8.7575280000000005E-2</c:v>
                </c:pt>
                <c:pt idx="9439">
                  <c:v>8.7344409999999997E-2</c:v>
                </c:pt>
                <c:pt idx="9440">
                  <c:v>8.7142973999999998E-2</c:v>
                </c:pt>
                <c:pt idx="9441">
                  <c:v>8.6947469999999999E-2</c:v>
                </c:pt>
                <c:pt idx="9442">
                  <c:v>8.6764300000000003E-2</c:v>
                </c:pt>
                <c:pt idx="9443">
                  <c:v>8.6643010000000006E-2</c:v>
                </c:pt>
                <c:pt idx="9444">
                  <c:v>8.6549319999999999E-2</c:v>
                </c:pt>
                <c:pt idx="9445">
                  <c:v>8.6512000000000006E-2</c:v>
                </c:pt>
                <c:pt idx="9446">
                  <c:v>8.6405839999999998E-2</c:v>
                </c:pt>
                <c:pt idx="9447">
                  <c:v>8.6392603999999998E-2</c:v>
                </c:pt>
                <c:pt idx="9448">
                  <c:v>8.6357123999999993E-2</c:v>
                </c:pt>
                <c:pt idx="9449">
                  <c:v>8.6359290000000005E-2</c:v>
                </c:pt>
                <c:pt idx="9450">
                  <c:v>8.6424819999999999E-2</c:v>
                </c:pt>
                <c:pt idx="9451">
                  <c:v>8.6543780000000001E-2</c:v>
                </c:pt>
                <c:pt idx="9452">
                  <c:v>8.6642235999999997E-2</c:v>
                </c:pt>
                <c:pt idx="9453">
                  <c:v>8.6704180000000006E-2</c:v>
                </c:pt>
                <c:pt idx="9454">
                  <c:v>8.6741040000000005E-2</c:v>
                </c:pt>
                <c:pt idx="9455">
                  <c:v>8.6747050000000006E-2</c:v>
                </c:pt>
                <c:pt idx="9456">
                  <c:v>8.6747649999999996E-2</c:v>
                </c:pt>
                <c:pt idx="9457">
                  <c:v>8.6786020000000005E-2</c:v>
                </c:pt>
                <c:pt idx="9458">
                  <c:v>8.6832800000000002E-2</c:v>
                </c:pt>
                <c:pt idx="9459">
                  <c:v>8.6953249999999996E-2</c:v>
                </c:pt>
                <c:pt idx="9460">
                  <c:v>8.7054629999999994E-2</c:v>
                </c:pt>
                <c:pt idx="9461">
                  <c:v>8.7089755000000005E-2</c:v>
                </c:pt>
                <c:pt idx="9462">
                  <c:v>8.7209729999999999E-2</c:v>
                </c:pt>
                <c:pt idx="9463">
                  <c:v>8.7327219999999997E-2</c:v>
                </c:pt>
                <c:pt idx="9464">
                  <c:v>8.7430590000000002E-2</c:v>
                </c:pt>
                <c:pt idx="9465">
                  <c:v>8.7442259999999994E-2</c:v>
                </c:pt>
                <c:pt idx="9466">
                  <c:v>8.7454550000000006E-2</c:v>
                </c:pt>
                <c:pt idx="9467">
                  <c:v>8.7431765999999994E-2</c:v>
                </c:pt>
                <c:pt idx="9468">
                  <c:v>8.7332170000000001E-2</c:v>
                </c:pt>
                <c:pt idx="9469">
                  <c:v>8.721988E-2</c:v>
                </c:pt>
                <c:pt idx="9470">
                  <c:v>8.7082006000000003E-2</c:v>
                </c:pt>
                <c:pt idx="9471">
                  <c:v>8.6979879999999996E-2</c:v>
                </c:pt>
                <c:pt idx="9472">
                  <c:v>8.6853884000000006E-2</c:v>
                </c:pt>
                <c:pt idx="9473">
                  <c:v>8.6748829999999999E-2</c:v>
                </c:pt>
                <c:pt idx="9474">
                  <c:v>8.6635359999999995E-2</c:v>
                </c:pt>
                <c:pt idx="9475">
                  <c:v>8.652108E-2</c:v>
                </c:pt>
                <c:pt idx="9476">
                  <c:v>8.6451829999999993E-2</c:v>
                </c:pt>
                <c:pt idx="9477">
                  <c:v>8.630786E-2</c:v>
                </c:pt>
                <c:pt idx="9478">
                  <c:v>8.6132935999999993E-2</c:v>
                </c:pt>
                <c:pt idx="9479">
                  <c:v>8.6048109999999997E-2</c:v>
                </c:pt>
                <c:pt idx="9480">
                  <c:v>8.5991150000000002E-2</c:v>
                </c:pt>
                <c:pt idx="9481">
                  <c:v>8.5963600000000001E-2</c:v>
                </c:pt>
                <c:pt idx="9482">
                  <c:v>8.5892689999999994E-2</c:v>
                </c:pt>
                <c:pt idx="9483">
                  <c:v>8.5878990000000002E-2</c:v>
                </c:pt>
                <c:pt idx="9484">
                  <c:v>8.5850893999999997E-2</c:v>
                </c:pt>
                <c:pt idx="9485">
                  <c:v>8.5896269999999997E-2</c:v>
                </c:pt>
                <c:pt idx="9486">
                  <c:v>8.5910130000000001E-2</c:v>
                </c:pt>
                <c:pt idx="9487">
                  <c:v>8.5947364999999998E-2</c:v>
                </c:pt>
                <c:pt idx="9488">
                  <c:v>8.6049239999999999E-2</c:v>
                </c:pt>
                <c:pt idx="9489">
                  <c:v>8.6158529999999997E-2</c:v>
                </c:pt>
                <c:pt idx="9490">
                  <c:v>8.6277259999999995E-2</c:v>
                </c:pt>
                <c:pt idx="9491">
                  <c:v>8.6370589999999997E-2</c:v>
                </c:pt>
                <c:pt idx="9492">
                  <c:v>8.6494119999999994E-2</c:v>
                </c:pt>
                <c:pt idx="9493">
                  <c:v>8.6578340000000004E-2</c:v>
                </c:pt>
                <c:pt idx="9494">
                  <c:v>8.6647614999999997E-2</c:v>
                </c:pt>
                <c:pt idx="9495">
                  <c:v>8.6641990000000002E-2</c:v>
                </c:pt>
                <c:pt idx="9496">
                  <c:v>8.6642849999999993E-2</c:v>
                </c:pt>
                <c:pt idx="9497">
                  <c:v>8.6552805999999996E-2</c:v>
                </c:pt>
                <c:pt idx="9498">
                  <c:v>8.653052E-2</c:v>
                </c:pt>
                <c:pt idx="9499">
                  <c:v>8.6431004000000006E-2</c:v>
                </c:pt>
                <c:pt idx="9500">
                  <c:v>8.6326479999999997E-2</c:v>
                </c:pt>
                <c:pt idx="9501">
                  <c:v>8.621682E-2</c:v>
                </c:pt>
                <c:pt idx="9502">
                  <c:v>8.6116079999999998E-2</c:v>
                </c:pt>
                <c:pt idx="9503">
                  <c:v>8.6062529999999998E-2</c:v>
                </c:pt>
                <c:pt idx="9504">
                  <c:v>8.6033664999999995E-2</c:v>
                </c:pt>
                <c:pt idx="9505">
                  <c:v>8.602543E-2</c:v>
                </c:pt>
                <c:pt idx="9506">
                  <c:v>8.6136649999999995E-2</c:v>
                </c:pt>
                <c:pt idx="9507">
                  <c:v>8.621144E-2</c:v>
                </c:pt>
                <c:pt idx="9508">
                  <c:v>8.6363190000000006E-2</c:v>
                </c:pt>
                <c:pt idx="9509">
                  <c:v>8.6482210000000004E-2</c:v>
                </c:pt>
                <c:pt idx="9510">
                  <c:v>8.6654923999999994E-2</c:v>
                </c:pt>
                <c:pt idx="9511">
                  <c:v>8.6828710000000003E-2</c:v>
                </c:pt>
                <c:pt idx="9512">
                  <c:v>8.7016940000000001E-2</c:v>
                </c:pt>
                <c:pt idx="9513">
                  <c:v>8.722481E-2</c:v>
                </c:pt>
                <c:pt idx="9514">
                  <c:v>8.7409719999999996E-2</c:v>
                </c:pt>
                <c:pt idx="9515">
                  <c:v>8.7611729999999999E-2</c:v>
                </c:pt>
                <c:pt idx="9516">
                  <c:v>8.7793893999999997E-2</c:v>
                </c:pt>
                <c:pt idx="9517">
                  <c:v>8.8034340000000003E-2</c:v>
                </c:pt>
                <c:pt idx="9518">
                  <c:v>8.8199639999999996E-2</c:v>
                </c:pt>
                <c:pt idx="9519">
                  <c:v>8.8363189999999994E-2</c:v>
                </c:pt>
                <c:pt idx="9520">
                  <c:v>8.8482489999999997E-2</c:v>
                </c:pt>
                <c:pt idx="9521">
                  <c:v>8.8601910000000006E-2</c:v>
                </c:pt>
                <c:pt idx="9522">
                  <c:v>8.8683339999999999E-2</c:v>
                </c:pt>
                <c:pt idx="9523">
                  <c:v>8.8770139999999997E-2</c:v>
                </c:pt>
                <c:pt idx="9524">
                  <c:v>8.8863010000000006E-2</c:v>
                </c:pt>
                <c:pt idx="9525">
                  <c:v>8.8940389999999994E-2</c:v>
                </c:pt>
                <c:pt idx="9526">
                  <c:v>8.8977319999999999E-2</c:v>
                </c:pt>
                <c:pt idx="9527">
                  <c:v>8.9002159999999997E-2</c:v>
                </c:pt>
                <c:pt idx="9528">
                  <c:v>8.9070945999999998E-2</c:v>
                </c:pt>
                <c:pt idx="9529">
                  <c:v>8.9111650000000001E-2</c:v>
                </c:pt>
                <c:pt idx="9530">
                  <c:v>8.9134889999999994E-2</c:v>
                </c:pt>
                <c:pt idx="9531">
                  <c:v>8.9143349999999996E-2</c:v>
                </c:pt>
                <c:pt idx="9532">
                  <c:v>8.915787E-2</c:v>
                </c:pt>
                <c:pt idx="9533">
                  <c:v>8.9166620000000002E-2</c:v>
                </c:pt>
                <c:pt idx="9534">
                  <c:v>8.9096129999999996E-2</c:v>
                </c:pt>
                <c:pt idx="9535">
                  <c:v>8.9050119999999997E-2</c:v>
                </c:pt>
                <c:pt idx="9536">
                  <c:v>8.9051329999999998E-2</c:v>
                </c:pt>
                <c:pt idx="9537">
                  <c:v>8.9012839999999996E-2</c:v>
                </c:pt>
                <c:pt idx="9538">
                  <c:v>8.8967199999999996E-2</c:v>
                </c:pt>
                <c:pt idx="9539">
                  <c:v>8.8972140000000005E-2</c:v>
                </c:pt>
                <c:pt idx="9540">
                  <c:v>8.8977059999999997E-2</c:v>
                </c:pt>
                <c:pt idx="9541">
                  <c:v>8.9005954999999998E-2</c:v>
                </c:pt>
                <c:pt idx="9542">
                  <c:v>8.9099559999999994E-2</c:v>
                </c:pt>
                <c:pt idx="9543">
                  <c:v>8.9187340000000004E-2</c:v>
                </c:pt>
                <c:pt idx="9544">
                  <c:v>8.9276439999999999E-2</c:v>
                </c:pt>
                <c:pt idx="9545">
                  <c:v>8.9376464000000003E-2</c:v>
                </c:pt>
                <c:pt idx="9546">
                  <c:v>8.9506370000000002E-2</c:v>
                </c:pt>
                <c:pt idx="9547">
                  <c:v>8.9613910000000005E-2</c:v>
                </c:pt>
                <c:pt idx="9548">
                  <c:v>8.9684990000000006E-2</c:v>
                </c:pt>
                <c:pt idx="9549">
                  <c:v>8.9791209999999996E-2</c:v>
                </c:pt>
                <c:pt idx="9550">
                  <c:v>8.9887839999999997E-2</c:v>
                </c:pt>
                <c:pt idx="9551">
                  <c:v>8.9950286000000004E-2</c:v>
                </c:pt>
                <c:pt idx="9552">
                  <c:v>8.9988515000000005E-2</c:v>
                </c:pt>
                <c:pt idx="9553">
                  <c:v>9.0003564999999994E-2</c:v>
                </c:pt>
                <c:pt idx="9554">
                  <c:v>9.0021476000000003E-2</c:v>
                </c:pt>
                <c:pt idx="9555">
                  <c:v>9.000176E-2</c:v>
                </c:pt>
                <c:pt idx="9556">
                  <c:v>8.9938044999999994E-2</c:v>
                </c:pt>
                <c:pt idx="9557">
                  <c:v>8.9835263999999998E-2</c:v>
                </c:pt>
                <c:pt idx="9558">
                  <c:v>8.9708640000000006E-2</c:v>
                </c:pt>
                <c:pt idx="9559">
                  <c:v>8.9529139999999993E-2</c:v>
                </c:pt>
                <c:pt idx="9560">
                  <c:v>8.942129E-2</c:v>
                </c:pt>
                <c:pt idx="9561">
                  <c:v>8.9294150000000003E-2</c:v>
                </c:pt>
                <c:pt idx="9562">
                  <c:v>8.9246824000000002E-2</c:v>
                </c:pt>
                <c:pt idx="9563">
                  <c:v>8.9185390000000003E-2</c:v>
                </c:pt>
                <c:pt idx="9564">
                  <c:v>8.9188959999999998E-2</c:v>
                </c:pt>
                <c:pt idx="9565">
                  <c:v>8.9229509999999998E-2</c:v>
                </c:pt>
                <c:pt idx="9566">
                  <c:v>8.9268330000000007E-2</c:v>
                </c:pt>
                <c:pt idx="9567">
                  <c:v>8.9351410000000006E-2</c:v>
                </c:pt>
                <c:pt idx="9568">
                  <c:v>8.9468710000000007E-2</c:v>
                </c:pt>
                <c:pt idx="9569">
                  <c:v>8.9580679999999996E-2</c:v>
                </c:pt>
                <c:pt idx="9570">
                  <c:v>8.9730605000000005E-2</c:v>
                </c:pt>
                <c:pt idx="9571">
                  <c:v>8.989888E-2</c:v>
                </c:pt>
                <c:pt idx="9572">
                  <c:v>9.0052225E-2</c:v>
                </c:pt>
                <c:pt idx="9573">
                  <c:v>9.0144650000000007E-2</c:v>
                </c:pt>
                <c:pt idx="9574">
                  <c:v>9.0222894999999997E-2</c:v>
                </c:pt>
                <c:pt idx="9575">
                  <c:v>9.0247910000000001E-2</c:v>
                </c:pt>
                <c:pt idx="9576">
                  <c:v>9.0249369999999995E-2</c:v>
                </c:pt>
                <c:pt idx="9577">
                  <c:v>9.0279609999999996E-2</c:v>
                </c:pt>
                <c:pt idx="9578">
                  <c:v>9.0255104000000003E-2</c:v>
                </c:pt>
                <c:pt idx="9579">
                  <c:v>9.0207850000000006E-2</c:v>
                </c:pt>
                <c:pt idx="9580">
                  <c:v>9.0110289999999996E-2</c:v>
                </c:pt>
                <c:pt idx="9581">
                  <c:v>9.0076799999999999E-2</c:v>
                </c:pt>
                <c:pt idx="9582">
                  <c:v>8.9959520000000001E-2</c:v>
                </c:pt>
                <c:pt idx="9583">
                  <c:v>8.9858740000000006E-2</c:v>
                </c:pt>
                <c:pt idx="9584">
                  <c:v>8.9761145000000001E-2</c:v>
                </c:pt>
                <c:pt idx="9585">
                  <c:v>8.9656890000000003E-2</c:v>
                </c:pt>
                <c:pt idx="9586">
                  <c:v>8.9527410000000002E-2</c:v>
                </c:pt>
                <c:pt idx="9587">
                  <c:v>8.9454370000000005E-2</c:v>
                </c:pt>
                <c:pt idx="9588">
                  <c:v>8.942841E-2</c:v>
                </c:pt>
                <c:pt idx="9589">
                  <c:v>8.9360969999999998E-2</c:v>
                </c:pt>
                <c:pt idx="9590">
                  <c:v>8.9379349999999996E-2</c:v>
                </c:pt>
                <c:pt idx="9591">
                  <c:v>8.9481249999999998E-2</c:v>
                </c:pt>
                <c:pt idx="9592">
                  <c:v>8.9544219999999994E-2</c:v>
                </c:pt>
                <c:pt idx="9593">
                  <c:v>8.9610814999999996E-2</c:v>
                </c:pt>
                <c:pt idx="9594">
                  <c:v>8.9657329999999993E-2</c:v>
                </c:pt>
                <c:pt idx="9595">
                  <c:v>8.9800859999999996E-2</c:v>
                </c:pt>
                <c:pt idx="9596">
                  <c:v>8.9930079999999996E-2</c:v>
                </c:pt>
                <c:pt idx="9597">
                  <c:v>9.0047740000000001E-2</c:v>
                </c:pt>
                <c:pt idx="9598">
                  <c:v>9.0138990000000002E-2</c:v>
                </c:pt>
                <c:pt idx="9599">
                  <c:v>9.0280085999999996E-2</c:v>
                </c:pt>
                <c:pt idx="9600">
                  <c:v>9.0402949999999996E-2</c:v>
                </c:pt>
                <c:pt idx="9601">
                  <c:v>9.0525515000000001E-2</c:v>
                </c:pt>
                <c:pt idx="9602">
                  <c:v>9.0676839999999995E-2</c:v>
                </c:pt>
                <c:pt idx="9603">
                  <c:v>9.0794700000000006E-2</c:v>
                </c:pt>
                <c:pt idx="9604">
                  <c:v>9.0919310000000003E-2</c:v>
                </c:pt>
                <c:pt idx="9605">
                  <c:v>9.1039610000000007E-2</c:v>
                </c:pt>
                <c:pt idx="9606">
                  <c:v>9.1093820000000006E-2</c:v>
                </c:pt>
                <c:pt idx="9607">
                  <c:v>9.1143020000000005E-2</c:v>
                </c:pt>
                <c:pt idx="9608">
                  <c:v>9.1117580000000004E-2</c:v>
                </c:pt>
                <c:pt idx="9609">
                  <c:v>9.1077804999999998E-2</c:v>
                </c:pt>
                <c:pt idx="9610">
                  <c:v>9.1017045000000005E-2</c:v>
                </c:pt>
                <c:pt idx="9611">
                  <c:v>9.0911610000000004E-2</c:v>
                </c:pt>
                <c:pt idx="9612">
                  <c:v>9.0854174999999995E-2</c:v>
                </c:pt>
                <c:pt idx="9613">
                  <c:v>9.0822539999999993E-2</c:v>
                </c:pt>
                <c:pt idx="9614">
                  <c:v>9.0774069999999998E-2</c:v>
                </c:pt>
                <c:pt idx="9615">
                  <c:v>9.0657673999999994E-2</c:v>
                </c:pt>
                <c:pt idx="9616">
                  <c:v>9.0499239999999995E-2</c:v>
                </c:pt>
                <c:pt idx="9617">
                  <c:v>9.0330146E-2</c:v>
                </c:pt>
                <c:pt idx="9618">
                  <c:v>9.0144719999999998E-2</c:v>
                </c:pt>
                <c:pt idx="9619">
                  <c:v>8.9970120000000001E-2</c:v>
                </c:pt>
                <c:pt idx="9620">
                  <c:v>8.9824399999999999E-2</c:v>
                </c:pt>
                <c:pt idx="9621">
                  <c:v>8.9668250000000005E-2</c:v>
                </c:pt>
                <c:pt idx="9622">
                  <c:v>8.9544005999999995E-2</c:v>
                </c:pt>
                <c:pt idx="9623">
                  <c:v>8.9426989999999998E-2</c:v>
                </c:pt>
                <c:pt idx="9624">
                  <c:v>8.9354810000000007E-2</c:v>
                </c:pt>
                <c:pt idx="9625">
                  <c:v>8.9320086000000007E-2</c:v>
                </c:pt>
                <c:pt idx="9626">
                  <c:v>8.931915E-2</c:v>
                </c:pt>
                <c:pt idx="9627">
                  <c:v>8.9291770000000006E-2</c:v>
                </c:pt>
                <c:pt idx="9628">
                  <c:v>8.931567E-2</c:v>
                </c:pt>
                <c:pt idx="9629">
                  <c:v>8.9339434999999995E-2</c:v>
                </c:pt>
                <c:pt idx="9630">
                  <c:v>8.9363545000000003E-2</c:v>
                </c:pt>
                <c:pt idx="9631">
                  <c:v>8.9411244000000001E-2</c:v>
                </c:pt>
                <c:pt idx="9632">
                  <c:v>8.9484499999999995E-2</c:v>
                </c:pt>
                <c:pt idx="9633">
                  <c:v>8.9495870000000005E-2</c:v>
                </c:pt>
                <c:pt idx="9634">
                  <c:v>8.9526320000000006E-2</c:v>
                </c:pt>
                <c:pt idx="9635">
                  <c:v>8.9591110000000002E-2</c:v>
                </c:pt>
                <c:pt idx="9636">
                  <c:v>8.9662679999999995E-2</c:v>
                </c:pt>
                <c:pt idx="9637">
                  <c:v>8.9696819999999997E-2</c:v>
                </c:pt>
                <c:pt idx="9638">
                  <c:v>8.9746950000000006E-2</c:v>
                </c:pt>
                <c:pt idx="9639">
                  <c:v>8.9818270000000006E-2</c:v>
                </c:pt>
                <c:pt idx="9640">
                  <c:v>8.9873690000000006E-2</c:v>
                </c:pt>
                <c:pt idx="9641">
                  <c:v>8.9923500000000003E-2</c:v>
                </c:pt>
                <c:pt idx="9642">
                  <c:v>8.9983729999999998E-2</c:v>
                </c:pt>
                <c:pt idx="9643">
                  <c:v>9.0069750000000004E-2</c:v>
                </c:pt>
                <c:pt idx="9644">
                  <c:v>9.0093099999999995E-2</c:v>
                </c:pt>
                <c:pt idx="9645">
                  <c:v>9.0126626000000001E-2</c:v>
                </c:pt>
                <c:pt idx="9646">
                  <c:v>9.0174383999999996E-2</c:v>
                </c:pt>
                <c:pt idx="9647">
                  <c:v>9.0171180000000004E-2</c:v>
                </c:pt>
                <c:pt idx="9648">
                  <c:v>9.0161420000000006E-2</c:v>
                </c:pt>
                <c:pt idx="9649">
                  <c:v>9.0219309999999997E-2</c:v>
                </c:pt>
                <c:pt idx="9650">
                  <c:v>9.0222540000000004E-2</c:v>
                </c:pt>
                <c:pt idx="9651">
                  <c:v>9.0266540000000006E-2</c:v>
                </c:pt>
                <c:pt idx="9652">
                  <c:v>9.0286720000000001E-2</c:v>
                </c:pt>
                <c:pt idx="9653">
                  <c:v>9.0301350000000002E-2</c:v>
                </c:pt>
                <c:pt idx="9654">
                  <c:v>9.0330965999999999E-2</c:v>
                </c:pt>
                <c:pt idx="9655">
                  <c:v>9.0454265000000006E-2</c:v>
                </c:pt>
                <c:pt idx="9656">
                  <c:v>9.0560020000000005E-2</c:v>
                </c:pt>
                <c:pt idx="9657">
                  <c:v>9.0667910000000004E-2</c:v>
                </c:pt>
                <c:pt idx="9658">
                  <c:v>9.0796299999999996E-2</c:v>
                </c:pt>
                <c:pt idx="9659">
                  <c:v>9.0812790000000004E-2</c:v>
                </c:pt>
                <c:pt idx="9660">
                  <c:v>9.0830820000000007E-2</c:v>
                </c:pt>
                <c:pt idx="9661">
                  <c:v>9.0803889999999998E-2</c:v>
                </c:pt>
                <c:pt idx="9662">
                  <c:v>9.0744199999999997E-2</c:v>
                </c:pt>
                <c:pt idx="9663">
                  <c:v>9.0706899999999993E-2</c:v>
                </c:pt>
                <c:pt idx="9664">
                  <c:v>9.0670379999999995E-2</c:v>
                </c:pt>
                <c:pt idx="9665">
                  <c:v>9.0598029999999996E-2</c:v>
                </c:pt>
                <c:pt idx="9666">
                  <c:v>9.0570849999999994E-2</c:v>
                </c:pt>
                <c:pt idx="9667">
                  <c:v>9.0563420000000006E-2</c:v>
                </c:pt>
                <c:pt idx="9668">
                  <c:v>9.0626970000000001E-2</c:v>
                </c:pt>
                <c:pt idx="9669">
                  <c:v>9.0692270000000005E-2</c:v>
                </c:pt>
                <c:pt idx="9670">
                  <c:v>9.0802714000000007E-2</c:v>
                </c:pt>
                <c:pt idx="9671">
                  <c:v>9.0884573999999996E-2</c:v>
                </c:pt>
                <c:pt idx="9672">
                  <c:v>9.1048545999999994E-2</c:v>
                </c:pt>
                <c:pt idx="9673">
                  <c:v>9.129321E-2</c:v>
                </c:pt>
                <c:pt idx="9674">
                  <c:v>9.1567399999999993E-2</c:v>
                </c:pt>
                <c:pt idx="9675">
                  <c:v>9.1850914000000006E-2</c:v>
                </c:pt>
                <c:pt idx="9676">
                  <c:v>9.2093410000000001E-2</c:v>
                </c:pt>
                <c:pt idx="9677">
                  <c:v>9.2327975000000007E-2</c:v>
                </c:pt>
                <c:pt idx="9678">
                  <c:v>9.2503644999999995E-2</c:v>
                </c:pt>
                <c:pt idx="9679">
                  <c:v>9.2752409999999993E-2</c:v>
                </c:pt>
                <c:pt idx="9680">
                  <c:v>9.2966499999999994E-2</c:v>
                </c:pt>
                <c:pt idx="9681">
                  <c:v>9.3130790000000005E-2</c:v>
                </c:pt>
                <c:pt idx="9682">
                  <c:v>9.3269660000000004E-2</c:v>
                </c:pt>
                <c:pt idx="9683">
                  <c:v>9.3370035000000004E-2</c:v>
                </c:pt>
                <c:pt idx="9684">
                  <c:v>9.3423279999999997E-2</c:v>
                </c:pt>
                <c:pt idx="9685">
                  <c:v>9.3478749999999999E-2</c:v>
                </c:pt>
                <c:pt idx="9686">
                  <c:v>9.3504219999999999E-2</c:v>
                </c:pt>
                <c:pt idx="9687">
                  <c:v>9.3549475000000007E-2</c:v>
                </c:pt>
                <c:pt idx="9688">
                  <c:v>9.3528719999999996E-2</c:v>
                </c:pt>
                <c:pt idx="9689">
                  <c:v>9.3486849999999996E-2</c:v>
                </c:pt>
                <c:pt idx="9690">
                  <c:v>9.3441330000000003E-2</c:v>
                </c:pt>
                <c:pt idx="9691">
                  <c:v>9.3440644000000003E-2</c:v>
                </c:pt>
                <c:pt idx="9692">
                  <c:v>9.3476260000000005E-2</c:v>
                </c:pt>
                <c:pt idx="9693">
                  <c:v>9.3455239999999995E-2</c:v>
                </c:pt>
                <c:pt idx="9694">
                  <c:v>9.3465930000000003E-2</c:v>
                </c:pt>
                <c:pt idx="9695">
                  <c:v>9.3470559999999994E-2</c:v>
                </c:pt>
                <c:pt idx="9696">
                  <c:v>9.3546875000000002E-2</c:v>
                </c:pt>
                <c:pt idx="9697">
                  <c:v>9.3611879999999995E-2</c:v>
                </c:pt>
                <c:pt idx="9698">
                  <c:v>9.3632660000000006E-2</c:v>
                </c:pt>
                <c:pt idx="9699">
                  <c:v>9.3640150000000005E-2</c:v>
                </c:pt>
                <c:pt idx="9700">
                  <c:v>9.3634549999999997E-2</c:v>
                </c:pt>
                <c:pt idx="9701">
                  <c:v>9.3658539999999998E-2</c:v>
                </c:pt>
                <c:pt idx="9702">
                  <c:v>9.3581999999999999E-2</c:v>
                </c:pt>
                <c:pt idx="9703">
                  <c:v>9.3580969999999999E-2</c:v>
                </c:pt>
                <c:pt idx="9704">
                  <c:v>9.3552750000000004E-2</c:v>
                </c:pt>
                <c:pt idx="9705">
                  <c:v>9.3475139999999998E-2</c:v>
                </c:pt>
                <c:pt idx="9706">
                  <c:v>9.3425279999999999E-2</c:v>
                </c:pt>
                <c:pt idx="9707">
                  <c:v>9.3340619999999999E-2</c:v>
                </c:pt>
                <c:pt idx="9708">
                  <c:v>9.3313670000000001E-2</c:v>
                </c:pt>
                <c:pt idx="9709">
                  <c:v>9.3299783999999997E-2</c:v>
                </c:pt>
                <c:pt idx="9710">
                  <c:v>9.3302979999999994E-2</c:v>
                </c:pt>
                <c:pt idx="9711">
                  <c:v>9.32925E-2</c:v>
                </c:pt>
                <c:pt idx="9712">
                  <c:v>9.3269179999999993E-2</c:v>
                </c:pt>
                <c:pt idx="9713">
                  <c:v>9.3292829999999993E-2</c:v>
                </c:pt>
                <c:pt idx="9714">
                  <c:v>9.326508E-2</c:v>
                </c:pt>
                <c:pt idx="9715">
                  <c:v>9.3266059999999998E-2</c:v>
                </c:pt>
                <c:pt idx="9716">
                  <c:v>9.3201265000000005E-2</c:v>
                </c:pt>
                <c:pt idx="9717">
                  <c:v>9.3133569999999999E-2</c:v>
                </c:pt>
                <c:pt idx="9718">
                  <c:v>9.2999330000000005E-2</c:v>
                </c:pt>
                <c:pt idx="9719">
                  <c:v>9.2927330000000002E-2</c:v>
                </c:pt>
                <c:pt idx="9720">
                  <c:v>9.2822150000000006E-2</c:v>
                </c:pt>
                <c:pt idx="9721">
                  <c:v>9.2763393999999999E-2</c:v>
                </c:pt>
                <c:pt idx="9722">
                  <c:v>9.278546E-2</c:v>
                </c:pt>
                <c:pt idx="9723">
                  <c:v>9.2810429999999999E-2</c:v>
                </c:pt>
                <c:pt idx="9724">
                  <c:v>9.2759330000000001E-2</c:v>
                </c:pt>
                <c:pt idx="9725">
                  <c:v>9.2732295000000006E-2</c:v>
                </c:pt>
                <c:pt idx="9726">
                  <c:v>9.2765550000000002E-2</c:v>
                </c:pt>
                <c:pt idx="9727">
                  <c:v>9.2804410000000004E-2</c:v>
                </c:pt>
                <c:pt idx="9728">
                  <c:v>9.2818300000000006E-2</c:v>
                </c:pt>
                <c:pt idx="9729">
                  <c:v>9.2925759999999996E-2</c:v>
                </c:pt>
                <c:pt idx="9730">
                  <c:v>9.3021499999999993E-2</c:v>
                </c:pt>
                <c:pt idx="9731">
                  <c:v>9.3130950000000004E-2</c:v>
                </c:pt>
                <c:pt idx="9732">
                  <c:v>9.3304603999999999E-2</c:v>
                </c:pt>
                <c:pt idx="9733">
                  <c:v>9.347685E-2</c:v>
                </c:pt>
                <c:pt idx="9734">
                  <c:v>9.3672019999999995E-2</c:v>
                </c:pt>
                <c:pt idx="9735">
                  <c:v>9.3896969999999996E-2</c:v>
                </c:pt>
                <c:pt idx="9736">
                  <c:v>9.4106549999999997E-2</c:v>
                </c:pt>
                <c:pt idx="9737">
                  <c:v>9.4343179999999999E-2</c:v>
                </c:pt>
                <c:pt idx="9738">
                  <c:v>9.4557870000000002E-2</c:v>
                </c:pt>
                <c:pt idx="9739">
                  <c:v>9.480334E-2</c:v>
                </c:pt>
                <c:pt idx="9740">
                  <c:v>9.5073589999999999E-2</c:v>
                </c:pt>
                <c:pt idx="9741">
                  <c:v>9.5292710000000003E-2</c:v>
                </c:pt>
                <c:pt idx="9742">
                  <c:v>9.5467633999999996E-2</c:v>
                </c:pt>
                <c:pt idx="9743">
                  <c:v>9.5604869999999995E-2</c:v>
                </c:pt>
                <c:pt idx="9744">
                  <c:v>9.5701404000000004E-2</c:v>
                </c:pt>
                <c:pt idx="9745">
                  <c:v>9.5678925999999997E-2</c:v>
                </c:pt>
                <c:pt idx="9746">
                  <c:v>9.5641420000000005E-2</c:v>
                </c:pt>
                <c:pt idx="9747">
                  <c:v>9.5557939999999994E-2</c:v>
                </c:pt>
                <c:pt idx="9748">
                  <c:v>9.5443360000000005E-2</c:v>
                </c:pt>
                <c:pt idx="9749">
                  <c:v>9.5268846000000004E-2</c:v>
                </c:pt>
                <c:pt idx="9750">
                  <c:v>9.5079966000000002E-2</c:v>
                </c:pt>
                <c:pt idx="9751">
                  <c:v>9.4914235E-2</c:v>
                </c:pt>
                <c:pt idx="9752">
                  <c:v>9.4782030000000003E-2</c:v>
                </c:pt>
                <c:pt idx="9753">
                  <c:v>9.4626890000000005E-2</c:v>
                </c:pt>
                <c:pt idx="9754">
                  <c:v>9.4510763999999997E-2</c:v>
                </c:pt>
                <c:pt idx="9755">
                  <c:v>9.4373520000000002E-2</c:v>
                </c:pt>
                <c:pt idx="9756">
                  <c:v>9.42577E-2</c:v>
                </c:pt>
                <c:pt idx="9757">
                  <c:v>9.4036885000000001E-2</c:v>
                </c:pt>
                <c:pt idx="9758">
                  <c:v>9.3870060000000005E-2</c:v>
                </c:pt>
                <c:pt idx="9759">
                  <c:v>9.3691565000000004E-2</c:v>
                </c:pt>
                <c:pt idx="9760">
                  <c:v>9.3421340000000005E-2</c:v>
                </c:pt>
                <c:pt idx="9761">
                  <c:v>9.3148069999999999E-2</c:v>
                </c:pt>
                <c:pt idx="9762">
                  <c:v>9.2948119999999995E-2</c:v>
                </c:pt>
                <c:pt idx="9763">
                  <c:v>9.2698429999999998E-2</c:v>
                </c:pt>
                <c:pt idx="9764">
                  <c:v>9.2501946000000002E-2</c:v>
                </c:pt>
                <c:pt idx="9765">
                  <c:v>9.2363890000000004E-2</c:v>
                </c:pt>
                <c:pt idx="9766">
                  <c:v>9.2217149999999998E-2</c:v>
                </c:pt>
                <c:pt idx="9767">
                  <c:v>9.2117674999999996E-2</c:v>
                </c:pt>
                <c:pt idx="9768">
                  <c:v>9.2111974999999999E-2</c:v>
                </c:pt>
                <c:pt idx="9769">
                  <c:v>9.2180250000000005E-2</c:v>
                </c:pt>
                <c:pt idx="9770">
                  <c:v>9.2249159999999997E-2</c:v>
                </c:pt>
                <c:pt idx="9771">
                  <c:v>9.2394790000000004E-2</c:v>
                </c:pt>
                <c:pt idx="9772">
                  <c:v>9.2551519999999998E-2</c:v>
                </c:pt>
                <c:pt idx="9773">
                  <c:v>9.2664839999999998E-2</c:v>
                </c:pt>
                <c:pt idx="9774">
                  <c:v>9.2784469999999994E-2</c:v>
                </c:pt>
                <c:pt idx="9775">
                  <c:v>9.2894480000000001E-2</c:v>
                </c:pt>
                <c:pt idx="9776">
                  <c:v>9.3017320000000001E-2</c:v>
                </c:pt>
                <c:pt idx="9777">
                  <c:v>9.3118759999999995E-2</c:v>
                </c:pt>
                <c:pt idx="9778">
                  <c:v>9.3193605999999998E-2</c:v>
                </c:pt>
                <c:pt idx="9779">
                  <c:v>9.3288419999999997E-2</c:v>
                </c:pt>
                <c:pt idx="9780">
                  <c:v>9.3358204E-2</c:v>
                </c:pt>
                <c:pt idx="9781">
                  <c:v>9.3373419999999999E-2</c:v>
                </c:pt>
                <c:pt idx="9782">
                  <c:v>9.3333169999999993E-2</c:v>
                </c:pt>
                <c:pt idx="9783">
                  <c:v>9.3336799999999998E-2</c:v>
                </c:pt>
                <c:pt idx="9784">
                  <c:v>9.3321613999999997E-2</c:v>
                </c:pt>
                <c:pt idx="9785">
                  <c:v>9.3291625000000003E-2</c:v>
                </c:pt>
                <c:pt idx="9786">
                  <c:v>9.3252725999999994E-2</c:v>
                </c:pt>
                <c:pt idx="9787">
                  <c:v>9.3214489999999997E-2</c:v>
                </c:pt>
                <c:pt idx="9788">
                  <c:v>9.3209490000000006E-2</c:v>
                </c:pt>
                <c:pt idx="9789">
                  <c:v>9.3187660000000005E-2</c:v>
                </c:pt>
                <c:pt idx="9790">
                  <c:v>9.3164490000000003E-2</c:v>
                </c:pt>
                <c:pt idx="9791">
                  <c:v>9.3153910000000006E-2</c:v>
                </c:pt>
                <c:pt idx="9792">
                  <c:v>9.3089870000000005E-2</c:v>
                </c:pt>
                <c:pt idx="9793">
                  <c:v>9.304954E-2</c:v>
                </c:pt>
                <c:pt idx="9794">
                  <c:v>9.3012899999999996E-2</c:v>
                </c:pt>
                <c:pt idx="9795">
                  <c:v>9.2921205000000007E-2</c:v>
                </c:pt>
                <c:pt idx="9796">
                  <c:v>9.2844319999999994E-2</c:v>
                </c:pt>
                <c:pt idx="9797">
                  <c:v>9.2742585000000002E-2</c:v>
                </c:pt>
                <c:pt idx="9798">
                  <c:v>9.2628379999999996E-2</c:v>
                </c:pt>
                <c:pt idx="9799">
                  <c:v>9.2500479999999996E-2</c:v>
                </c:pt>
                <c:pt idx="9800">
                  <c:v>9.2376984999999995E-2</c:v>
                </c:pt>
                <c:pt idx="9801">
                  <c:v>9.2239269999999998E-2</c:v>
                </c:pt>
                <c:pt idx="9802">
                  <c:v>9.2127180000000003E-2</c:v>
                </c:pt>
                <c:pt idx="9803">
                  <c:v>9.2086349999999997E-2</c:v>
                </c:pt>
                <c:pt idx="9804">
                  <c:v>9.2021829999999999E-2</c:v>
                </c:pt>
                <c:pt idx="9805">
                  <c:v>9.2031130000000003E-2</c:v>
                </c:pt>
                <c:pt idx="9806">
                  <c:v>9.2023889999999997E-2</c:v>
                </c:pt>
                <c:pt idx="9807">
                  <c:v>9.203045E-2</c:v>
                </c:pt>
                <c:pt idx="9808">
                  <c:v>9.2059699999999994E-2</c:v>
                </c:pt>
                <c:pt idx="9809">
                  <c:v>9.2042379999999993E-2</c:v>
                </c:pt>
                <c:pt idx="9810">
                  <c:v>9.2048430000000001E-2</c:v>
                </c:pt>
                <c:pt idx="9811">
                  <c:v>9.1994950000000006E-2</c:v>
                </c:pt>
                <c:pt idx="9812">
                  <c:v>9.1963580000000003E-2</c:v>
                </c:pt>
                <c:pt idx="9813">
                  <c:v>9.1983969999999998E-2</c:v>
                </c:pt>
                <c:pt idx="9814">
                  <c:v>9.1980140000000002E-2</c:v>
                </c:pt>
                <c:pt idx="9815">
                  <c:v>9.1977589999999998E-2</c:v>
                </c:pt>
                <c:pt idx="9816">
                  <c:v>9.1999310000000001E-2</c:v>
                </c:pt>
                <c:pt idx="9817">
                  <c:v>9.2055424999999996E-2</c:v>
                </c:pt>
                <c:pt idx="9818">
                  <c:v>9.2109730000000001E-2</c:v>
                </c:pt>
                <c:pt idx="9819">
                  <c:v>9.2167410000000005E-2</c:v>
                </c:pt>
                <c:pt idx="9820">
                  <c:v>9.2263390000000001E-2</c:v>
                </c:pt>
                <c:pt idx="9821">
                  <c:v>9.2348634999999998E-2</c:v>
                </c:pt>
                <c:pt idx="9822">
                  <c:v>9.2437000000000005E-2</c:v>
                </c:pt>
                <c:pt idx="9823">
                  <c:v>9.2481540000000001E-2</c:v>
                </c:pt>
                <c:pt idx="9824">
                  <c:v>9.2525676000000001E-2</c:v>
                </c:pt>
                <c:pt idx="9825">
                  <c:v>9.2614509999999997E-2</c:v>
                </c:pt>
                <c:pt idx="9826">
                  <c:v>9.2686829999999998E-2</c:v>
                </c:pt>
                <c:pt idx="9827">
                  <c:v>9.2687889999999995E-2</c:v>
                </c:pt>
                <c:pt idx="9828">
                  <c:v>9.2730969999999996E-2</c:v>
                </c:pt>
                <c:pt idx="9829">
                  <c:v>9.2781429999999998E-2</c:v>
                </c:pt>
                <c:pt idx="9830">
                  <c:v>9.2803880000000005E-2</c:v>
                </c:pt>
                <c:pt idx="9831">
                  <c:v>9.2826930000000002E-2</c:v>
                </c:pt>
                <c:pt idx="9832">
                  <c:v>9.2905160000000001E-2</c:v>
                </c:pt>
                <c:pt idx="9833">
                  <c:v>9.2923573999999995E-2</c:v>
                </c:pt>
                <c:pt idx="9834">
                  <c:v>9.291025E-2</c:v>
                </c:pt>
                <c:pt idx="9835">
                  <c:v>9.2870034000000004E-2</c:v>
                </c:pt>
                <c:pt idx="9836">
                  <c:v>9.2805159999999998E-2</c:v>
                </c:pt>
                <c:pt idx="9837">
                  <c:v>9.2774850000000006E-2</c:v>
                </c:pt>
                <c:pt idx="9838">
                  <c:v>9.2774969999999998E-2</c:v>
                </c:pt>
                <c:pt idx="9839">
                  <c:v>9.2749670000000006E-2</c:v>
                </c:pt>
                <c:pt idx="9840">
                  <c:v>9.2792570000000005E-2</c:v>
                </c:pt>
                <c:pt idx="9841">
                  <c:v>9.2783060000000001E-2</c:v>
                </c:pt>
                <c:pt idx="9842">
                  <c:v>9.2737130000000001E-2</c:v>
                </c:pt>
                <c:pt idx="9843">
                  <c:v>9.2719049999999997E-2</c:v>
                </c:pt>
                <c:pt idx="9844">
                  <c:v>9.2646649999999997E-2</c:v>
                </c:pt>
                <c:pt idx="9845">
                  <c:v>9.2463400000000001E-2</c:v>
                </c:pt>
                <c:pt idx="9846">
                  <c:v>9.2261040000000002E-2</c:v>
                </c:pt>
                <c:pt idx="9847">
                  <c:v>9.2059730000000006E-2</c:v>
                </c:pt>
                <c:pt idx="9848">
                  <c:v>9.1879429999999998E-2</c:v>
                </c:pt>
                <c:pt idx="9849">
                  <c:v>9.1674989999999998E-2</c:v>
                </c:pt>
                <c:pt idx="9850">
                  <c:v>9.1501799999999994E-2</c:v>
                </c:pt>
                <c:pt idx="9851">
                  <c:v>9.1398160000000006E-2</c:v>
                </c:pt>
                <c:pt idx="9852">
                  <c:v>9.1310959999999997E-2</c:v>
                </c:pt>
                <c:pt idx="9853">
                  <c:v>9.1239349999999997E-2</c:v>
                </c:pt>
                <c:pt idx="9854">
                  <c:v>9.1191850000000005E-2</c:v>
                </c:pt>
                <c:pt idx="9855">
                  <c:v>9.1188859999999997E-2</c:v>
                </c:pt>
                <c:pt idx="9856">
                  <c:v>9.1175300000000001E-2</c:v>
                </c:pt>
                <c:pt idx="9857">
                  <c:v>9.1251663999999996E-2</c:v>
                </c:pt>
                <c:pt idx="9858">
                  <c:v>9.1308280000000006E-2</c:v>
                </c:pt>
                <c:pt idx="9859">
                  <c:v>9.1371359999999999E-2</c:v>
                </c:pt>
                <c:pt idx="9860">
                  <c:v>9.1464409999999996E-2</c:v>
                </c:pt>
                <c:pt idx="9861">
                  <c:v>9.1599109999999997E-2</c:v>
                </c:pt>
                <c:pt idx="9862">
                  <c:v>9.1692750000000003E-2</c:v>
                </c:pt>
                <c:pt idx="9863">
                  <c:v>9.1731889999999996E-2</c:v>
                </c:pt>
                <c:pt idx="9864">
                  <c:v>9.1723226000000005E-2</c:v>
                </c:pt>
                <c:pt idx="9865">
                  <c:v>9.1643909999999995E-2</c:v>
                </c:pt>
                <c:pt idx="9866">
                  <c:v>9.1587760000000004E-2</c:v>
                </c:pt>
                <c:pt idx="9867">
                  <c:v>9.1469380000000003E-2</c:v>
                </c:pt>
                <c:pt idx="9868">
                  <c:v>9.1264310000000001E-2</c:v>
                </c:pt>
                <c:pt idx="9869">
                  <c:v>9.1033614999999998E-2</c:v>
                </c:pt>
                <c:pt idx="9870">
                  <c:v>9.0878700000000007E-2</c:v>
                </c:pt>
                <c:pt idx="9871">
                  <c:v>9.0680819999999995E-2</c:v>
                </c:pt>
                <c:pt idx="9872">
                  <c:v>9.0483859999999999E-2</c:v>
                </c:pt>
                <c:pt idx="9873">
                  <c:v>9.0355370000000004E-2</c:v>
                </c:pt>
                <c:pt idx="9874">
                  <c:v>9.0223730000000002E-2</c:v>
                </c:pt>
                <c:pt idx="9875">
                  <c:v>9.0109179999999997E-2</c:v>
                </c:pt>
                <c:pt idx="9876">
                  <c:v>9.0032870000000001E-2</c:v>
                </c:pt>
                <c:pt idx="9877">
                  <c:v>8.995599E-2</c:v>
                </c:pt>
                <c:pt idx="9878">
                  <c:v>8.9905079999999998E-2</c:v>
                </c:pt>
                <c:pt idx="9879">
                  <c:v>8.9910480000000001E-2</c:v>
                </c:pt>
                <c:pt idx="9880">
                  <c:v>8.9904919999999999E-2</c:v>
                </c:pt>
                <c:pt idx="9881">
                  <c:v>8.9952069999999995E-2</c:v>
                </c:pt>
                <c:pt idx="9882">
                  <c:v>9.0016109999999996E-2</c:v>
                </c:pt>
                <c:pt idx="9883">
                  <c:v>9.0013159999999995E-2</c:v>
                </c:pt>
                <c:pt idx="9884">
                  <c:v>9.0036824000000001E-2</c:v>
                </c:pt>
                <c:pt idx="9885">
                  <c:v>9.0081856000000002E-2</c:v>
                </c:pt>
                <c:pt idx="9886">
                  <c:v>9.0096659999999995E-2</c:v>
                </c:pt>
                <c:pt idx="9887">
                  <c:v>9.0082120000000002E-2</c:v>
                </c:pt>
                <c:pt idx="9888">
                  <c:v>9.0163469999999996E-2</c:v>
                </c:pt>
                <c:pt idx="9889">
                  <c:v>9.028137E-2</c:v>
                </c:pt>
                <c:pt idx="9890">
                  <c:v>9.0364230000000004E-2</c:v>
                </c:pt>
                <c:pt idx="9891">
                  <c:v>9.0438569999999996E-2</c:v>
                </c:pt>
                <c:pt idx="9892">
                  <c:v>9.05281E-2</c:v>
                </c:pt>
                <c:pt idx="9893">
                  <c:v>9.0580980000000005E-2</c:v>
                </c:pt>
                <c:pt idx="9894">
                  <c:v>9.0673885999999995E-2</c:v>
                </c:pt>
                <c:pt idx="9895">
                  <c:v>9.0793609999999997E-2</c:v>
                </c:pt>
                <c:pt idx="9896">
                  <c:v>9.0824879999999997E-2</c:v>
                </c:pt>
                <c:pt idx="9897">
                  <c:v>9.0937879999999999E-2</c:v>
                </c:pt>
                <c:pt idx="9898">
                  <c:v>9.1039404000000004E-2</c:v>
                </c:pt>
                <c:pt idx="9899">
                  <c:v>9.1196306000000005E-2</c:v>
                </c:pt>
                <c:pt idx="9900">
                  <c:v>9.1396309999999995E-2</c:v>
                </c:pt>
                <c:pt idx="9901">
                  <c:v>9.1503219999999996E-2</c:v>
                </c:pt>
                <c:pt idx="9902">
                  <c:v>9.1695025999999999E-2</c:v>
                </c:pt>
                <c:pt idx="9903">
                  <c:v>9.1934903999999998E-2</c:v>
                </c:pt>
                <c:pt idx="9904">
                  <c:v>9.2091629999999994E-2</c:v>
                </c:pt>
                <c:pt idx="9905">
                  <c:v>9.2323279999999994E-2</c:v>
                </c:pt>
                <c:pt idx="9906">
                  <c:v>9.2483190000000007E-2</c:v>
                </c:pt>
                <c:pt idx="9907">
                  <c:v>9.2656240000000001E-2</c:v>
                </c:pt>
                <c:pt idx="9908">
                  <c:v>9.2755853999999999E-2</c:v>
                </c:pt>
                <c:pt idx="9909">
                  <c:v>9.2877940000000006E-2</c:v>
                </c:pt>
                <c:pt idx="9910">
                  <c:v>9.295958E-2</c:v>
                </c:pt>
                <c:pt idx="9911">
                  <c:v>9.2958719999999995E-2</c:v>
                </c:pt>
                <c:pt idx="9912">
                  <c:v>9.2956440000000001E-2</c:v>
                </c:pt>
                <c:pt idx="9913">
                  <c:v>9.2940874000000007E-2</c:v>
                </c:pt>
                <c:pt idx="9914">
                  <c:v>9.2957735E-2</c:v>
                </c:pt>
                <c:pt idx="9915">
                  <c:v>9.2970929999999993E-2</c:v>
                </c:pt>
                <c:pt idx="9916">
                  <c:v>9.3033299999999999E-2</c:v>
                </c:pt>
                <c:pt idx="9917">
                  <c:v>9.3044214E-2</c:v>
                </c:pt>
                <c:pt idx="9918">
                  <c:v>9.299926E-2</c:v>
                </c:pt>
                <c:pt idx="9919">
                  <c:v>9.2979714000000005E-2</c:v>
                </c:pt>
                <c:pt idx="9920">
                  <c:v>9.2903739999999999E-2</c:v>
                </c:pt>
                <c:pt idx="9921">
                  <c:v>9.2835135999999999E-2</c:v>
                </c:pt>
                <c:pt idx="9922">
                  <c:v>9.2764520000000003E-2</c:v>
                </c:pt>
                <c:pt idx="9923">
                  <c:v>9.2690270000000005E-2</c:v>
                </c:pt>
                <c:pt idx="9924">
                  <c:v>9.2662229999999998E-2</c:v>
                </c:pt>
                <c:pt idx="9925">
                  <c:v>9.2616270000000001E-2</c:v>
                </c:pt>
                <c:pt idx="9926">
                  <c:v>9.2633880000000002E-2</c:v>
                </c:pt>
                <c:pt idx="9927">
                  <c:v>9.2594449999999995E-2</c:v>
                </c:pt>
                <c:pt idx="9928">
                  <c:v>9.2585860000000006E-2</c:v>
                </c:pt>
                <c:pt idx="9929">
                  <c:v>9.2573260000000004E-2</c:v>
                </c:pt>
                <c:pt idx="9930">
                  <c:v>9.2574900000000002E-2</c:v>
                </c:pt>
                <c:pt idx="9931">
                  <c:v>9.2574395000000004E-2</c:v>
                </c:pt>
                <c:pt idx="9932">
                  <c:v>9.2545509999999997E-2</c:v>
                </c:pt>
                <c:pt idx="9933">
                  <c:v>9.2497940000000001E-2</c:v>
                </c:pt>
                <c:pt idx="9934">
                  <c:v>9.239298E-2</c:v>
                </c:pt>
                <c:pt idx="9935">
                  <c:v>9.2240349999999999E-2</c:v>
                </c:pt>
                <c:pt idx="9936">
                  <c:v>9.2073509999999997E-2</c:v>
                </c:pt>
                <c:pt idx="9937">
                  <c:v>9.1894834999999994E-2</c:v>
                </c:pt>
                <c:pt idx="9938">
                  <c:v>9.1760910000000001E-2</c:v>
                </c:pt>
                <c:pt idx="9939">
                  <c:v>9.1586224999999993E-2</c:v>
                </c:pt>
                <c:pt idx="9940">
                  <c:v>9.1467789999999993E-2</c:v>
                </c:pt>
                <c:pt idx="9941">
                  <c:v>9.1335079999999999E-2</c:v>
                </c:pt>
                <c:pt idx="9942">
                  <c:v>9.1229065999999998E-2</c:v>
                </c:pt>
                <c:pt idx="9943">
                  <c:v>9.1133259999999994E-2</c:v>
                </c:pt>
                <c:pt idx="9944">
                  <c:v>9.1026670000000004E-2</c:v>
                </c:pt>
                <c:pt idx="9945">
                  <c:v>9.0961239999999999E-2</c:v>
                </c:pt>
                <c:pt idx="9946">
                  <c:v>9.0968019999999997E-2</c:v>
                </c:pt>
                <c:pt idx="9947">
                  <c:v>9.1010460000000001E-2</c:v>
                </c:pt>
                <c:pt idx="9948">
                  <c:v>9.1096565000000004E-2</c:v>
                </c:pt>
                <c:pt idx="9949">
                  <c:v>9.1283180000000005E-2</c:v>
                </c:pt>
                <c:pt idx="9950">
                  <c:v>9.1447870000000001E-2</c:v>
                </c:pt>
                <c:pt idx="9951">
                  <c:v>9.1679096000000002E-2</c:v>
                </c:pt>
                <c:pt idx="9952">
                  <c:v>9.1938086000000002E-2</c:v>
                </c:pt>
                <c:pt idx="9953">
                  <c:v>9.2207520000000001E-2</c:v>
                </c:pt>
                <c:pt idx="9954">
                  <c:v>9.2511885000000002E-2</c:v>
                </c:pt>
                <c:pt idx="9955">
                  <c:v>9.2761010000000005E-2</c:v>
                </c:pt>
                <c:pt idx="9956">
                  <c:v>9.3012529999999996E-2</c:v>
                </c:pt>
                <c:pt idx="9957">
                  <c:v>9.3187919999999994E-2</c:v>
                </c:pt>
                <c:pt idx="9958">
                  <c:v>9.3349550000000003E-2</c:v>
                </c:pt>
                <c:pt idx="9959">
                  <c:v>9.3487634999999999E-2</c:v>
                </c:pt>
                <c:pt idx="9960">
                  <c:v>9.3547179999999994E-2</c:v>
                </c:pt>
                <c:pt idx="9961">
                  <c:v>9.3649549999999998E-2</c:v>
                </c:pt>
                <c:pt idx="9962">
                  <c:v>9.3705060000000007E-2</c:v>
                </c:pt>
                <c:pt idx="9963">
                  <c:v>9.3733929999999993E-2</c:v>
                </c:pt>
                <c:pt idx="9964">
                  <c:v>9.3742530000000004E-2</c:v>
                </c:pt>
                <c:pt idx="9965">
                  <c:v>9.3757969999999996E-2</c:v>
                </c:pt>
                <c:pt idx="9966">
                  <c:v>9.3691640000000007E-2</c:v>
                </c:pt>
                <c:pt idx="9967">
                  <c:v>9.3648029999999993E-2</c:v>
                </c:pt>
                <c:pt idx="9968">
                  <c:v>9.3625280000000005E-2</c:v>
                </c:pt>
                <c:pt idx="9969">
                  <c:v>9.3646750000000001E-2</c:v>
                </c:pt>
                <c:pt idx="9970">
                  <c:v>9.3696660000000001E-2</c:v>
                </c:pt>
                <c:pt idx="9971">
                  <c:v>9.3757289999999993E-2</c:v>
                </c:pt>
                <c:pt idx="9972">
                  <c:v>9.3885734999999998E-2</c:v>
                </c:pt>
                <c:pt idx="9973">
                  <c:v>9.3991179999999994E-2</c:v>
                </c:pt>
                <c:pt idx="9974">
                  <c:v>9.410259E-2</c:v>
                </c:pt>
                <c:pt idx="9975">
                  <c:v>9.424892E-2</c:v>
                </c:pt>
                <c:pt idx="9976">
                  <c:v>9.4365790000000005E-2</c:v>
                </c:pt>
                <c:pt idx="9977">
                  <c:v>9.4421304999999997E-2</c:v>
                </c:pt>
                <c:pt idx="9978">
                  <c:v>9.4439049999999997E-2</c:v>
                </c:pt>
                <c:pt idx="9979">
                  <c:v>9.4461165E-2</c:v>
                </c:pt>
                <c:pt idx="9980">
                  <c:v>9.4445829999999995E-2</c:v>
                </c:pt>
                <c:pt idx="9981">
                  <c:v>9.4381119999999999E-2</c:v>
                </c:pt>
                <c:pt idx="9982">
                  <c:v>9.4311476000000005E-2</c:v>
                </c:pt>
                <c:pt idx="9983">
                  <c:v>9.4246940000000001E-2</c:v>
                </c:pt>
                <c:pt idx="9984">
                  <c:v>9.4179609999999997E-2</c:v>
                </c:pt>
                <c:pt idx="9985">
                  <c:v>9.4109214999999996E-2</c:v>
                </c:pt>
                <c:pt idx="9986">
                  <c:v>9.4019174999999997E-2</c:v>
                </c:pt>
                <c:pt idx="9987">
                  <c:v>9.3958330000000007E-2</c:v>
                </c:pt>
                <c:pt idx="9988">
                  <c:v>9.387761E-2</c:v>
                </c:pt>
                <c:pt idx="9989">
                  <c:v>9.38248E-2</c:v>
                </c:pt>
                <c:pt idx="9990">
                  <c:v>9.3786980000000006E-2</c:v>
                </c:pt>
                <c:pt idx="9991">
                  <c:v>9.3744869999999994E-2</c:v>
                </c:pt>
                <c:pt idx="9992">
                  <c:v>9.3671980000000002E-2</c:v>
                </c:pt>
                <c:pt idx="9993">
                  <c:v>9.3601260000000006E-2</c:v>
                </c:pt>
                <c:pt idx="9994">
                  <c:v>9.3516304999999994E-2</c:v>
                </c:pt>
                <c:pt idx="9995">
                  <c:v>9.3447840000000004E-2</c:v>
                </c:pt>
                <c:pt idx="9996">
                  <c:v>9.3422030000000003E-2</c:v>
                </c:pt>
                <c:pt idx="9997">
                  <c:v>9.3413750000000004E-2</c:v>
                </c:pt>
                <c:pt idx="9998">
                  <c:v>9.3398750000000003E-2</c:v>
                </c:pt>
                <c:pt idx="9999">
                  <c:v>9.3425649999999999E-2</c:v>
                </c:pt>
                <c:pt idx="10000">
                  <c:v>9.3475730000000007E-2</c:v>
                </c:pt>
                <c:pt idx="10001">
                  <c:v>9.351566E-2</c:v>
                </c:pt>
                <c:pt idx="10002">
                  <c:v>9.3581360000000002E-2</c:v>
                </c:pt>
                <c:pt idx="10003">
                  <c:v>9.3627890000000005E-2</c:v>
                </c:pt>
                <c:pt idx="10004">
                  <c:v>9.3674869999999993E-2</c:v>
                </c:pt>
                <c:pt idx="10005">
                  <c:v>9.3761200000000003E-2</c:v>
                </c:pt>
                <c:pt idx="10006">
                  <c:v>9.3895203999999996E-2</c:v>
                </c:pt>
                <c:pt idx="10007">
                  <c:v>9.4023919999999997E-2</c:v>
                </c:pt>
                <c:pt idx="10008">
                  <c:v>9.4184790000000004E-2</c:v>
                </c:pt>
                <c:pt idx="10009">
                  <c:v>9.4377950000000002E-2</c:v>
                </c:pt>
                <c:pt idx="10010">
                  <c:v>9.4637860000000004E-2</c:v>
                </c:pt>
                <c:pt idx="10011">
                  <c:v>9.4767030000000002E-2</c:v>
                </c:pt>
                <c:pt idx="10012">
                  <c:v>9.4859055999999997E-2</c:v>
                </c:pt>
                <c:pt idx="10013">
                  <c:v>9.4965740000000007E-2</c:v>
                </c:pt>
                <c:pt idx="10014">
                  <c:v>9.4986100000000004E-2</c:v>
                </c:pt>
                <c:pt idx="10015">
                  <c:v>9.4998760000000002E-2</c:v>
                </c:pt>
                <c:pt idx="10016">
                  <c:v>9.5008044999999999E-2</c:v>
                </c:pt>
                <c:pt idx="10017">
                  <c:v>9.5050090000000004E-2</c:v>
                </c:pt>
                <c:pt idx="10018">
                  <c:v>9.5010800000000006E-2</c:v>
                </c:pt>
                <c:pt idx="10019">
                  <c:v>9.4946354999999996E-2</c:v>
                </c:pt>
                <c:pt idx="10020">
                  <c:v>9.4917916000000005E-2</c:v>
                </c:pt>
                <c:pt idx="10021">
                  <c:v>9.4891199999999995E-2</c:v>
                </c:pt>
                <c:pt idx="10022">
                  <c:v>9.4852365999999994E-2</c:v>
                </c:pt>
                <c:pt idx="10023">
                  <c:v>9.4847349999999997E-2</c:v>
                </c:pt>
                <c:pt idx="10024">
                  <c:v>9.4848600000000005E-2</c:v>
                </c:pt>
                <c:pt idx="10025">
                  <c:v>9.4921309999999995E-2</c:v>
                </c:pt>
                <c:pt idx="10026">
                  <c:v>9.4966629999999996E-2</c:v>
                </c:pt>
                <c:pt idx="10027">
                  <c:v>9.5020800000000002E-2</c:v>
                </c:pt>
                <c:pt idx="10028">
                  <c:v>9.5075110000000004E-2</c:v>
                </c:pt>
                <c:pt idx="10029">
                  <c:v>9.5115720000000001E-2</c:v>
                </c:pt>
                <c:pt idx="10030">
                  <c:v>9.5119975999999995E-2</c:v>
                </c:pt>
                <c:pt idx="10031">
                  <c:v>9.5162350000000007E-2</c:v>
                </c:pt>
                <c:pt idx="10032">
                  <c:v>9.5232440000000002E-2</c:v>
                </c:pt>
                <c:pt idx="10033">
                  <c:v>9.5315929999999993E-2</c:v>
                </c:pt>
                <c:pt idx="10034">
                  <c:v>9.5362160000000001E-2</c:v>
                </c:pt>
                <c:pt idx="10035">
                  <c:v>9.5418420000000004E-2</c:v>
                </c:pt>
                <c:pt idx="10036">
                  <c:v>9.5450370000000007E-2</c:v>
                </c:pt>
                <c:pt idx="10037">
                  <c:v>9.5462640000000001E-2</c:v>
                </c:pt>
                <c:pt idx="10038">
                  <c:v>9.5552799999999993E-2</c:v>
                </c:pt>
                <c:pt idx="10039">
                  <c:v>9.5627345000000002E-2</c:v>
                </c:pt>
                <c:pt idx="10040">
                  <c:v>9.5692219999999995E-2</c:v>
                </c:pt>
                <c:pt idx="10041">
                  <c:v>9.5703629999999998E-2</c:v>
                </c:pt>
                <c:pt idx="10042">
                  <c:v>9.5664460000000007E-2</c:v>
                </c:pt>
                <c:pt idx="10043">
                  <c:v>9.5596459999999994E-2</c:v>
                </c:pt>
                <c:pt idx="10044">
                  <c:v>9.5548980000000006E-2</c:v>
                </c:pt>
                <c:pt idx="10045">
                  <c:v>9.5466229999999999E-2</c:v>
                </c:pt>
                <c:pt idx="10046">
                  <c:v>9.5305559999999998E-2</c:v>
                </c:pt>
                <c:pt idx="10047">
                  <c:v>9.5172435E-2</c:v>
                </c:pt>
                <c:pt idx="10048">
                  <c:v>9.5044569999999995E-2</c:v>
                </c:pt>
                <c:pt idx="10049">
                  <c:v>9.4835879999999997E-2</c:v>
                </c:pt>
                <c:pt idx="10050">
                  <c:v>9.4675876000000006E-2</c:v>
                </c:pt>
                <c:pt idx="10051">
                  <c:v>9.4514324999999996E-2</c:v>
                </c:pt>
                <c:pt idx="10052">
                  <c:v>9.4393939999999996E-2</c:v>
                </c:pt>
                <c:pt idx="10053">
                  <c:v>9.431428E-2</c:v>
                </c:pt>
                <c:pt idx="10054">
                  <c:v>9.4275020000000001E-2</c:v>
                </c:pt>
                <c:pt idx="10055">
                  <c:v>9.4219079999999997E-2</c:v>
                </c:pt>
                <c:pt idx="10056">
                  <c:v>9.4205579999999997E-2</c:v>
                </c:pt>
                <c:pt idx="10057">
                  <c:v>9.4261629999999999E-2</c:v>
                </c:pt>
                <c:pt idx="10058">
                  <c:v>9.4302999999999998E-2</c:v>
                </c:pt>
                <c:pt idx="10059">
                  <c:v>9.4366450000000004E-2</c:v>
                </c:pt>
                <c:pt idx="10060">
                  <c:v>9.4457459999999993E-2</c:v>
                </c:pt>
                <c:pt idx="10061">
                  <c:v>9.4628333999999995E-2</c:v>
                </c:pt>
                <c:pt idx="10062">
                  <c:v>9.4809580000000004E-2</c:v>
                </c:pt>
                <c:pt idx="10063">
                  <c:v>9.4943285000000002E-2</c:v>
                </c:pt>
                <c:pt idx="10064">
                  <c:v>9.5096260000000002E-2</c:v>
                </c:pt>
                <c:pt idx="10065">
                  <c:v>9.5246755000000002E-2</c:v>
                </c:pt>
                <c:pt idx="10066">
                  <c:v>9.5398629999999998E-2</c:v>
                </c:pt>
                <c:pt idx="10067">
                  <c:v>9.5514864000000005E-2</c:v>
                </c:pt>
                <c:pt idx="10068">
                  <c:v>9.561799E-2</c:v>
                </c:pt>
                <c:pt idx="10069">
                  <c:v>9.5712446000000007E-2</c:v>
                </c:pt>
                <c:pt idx="10070">
                  <c:v>9.5773150000000001E-2</c:v>
                </c:pt>
                <c:pt idx="10071">
                  <c:v>9.5833470000000004E-2</c:v>
                </c:pt>
                <c:pt idx="10072">
                  <c:v>9.5792434999999995E-2</c:v>
                </c:pt>
                <c:pt idx="10073">
                  <c:v>9.5725640000000001E-2</c:v>
                </c:pt>
                <c:pt idx="10074">
                  <c:v>9.5649590000000007E-2</c:v>
                </c:pt>
                <c:pt idx="10075">
                  <c:v>9.5545190000000002E-2</c:v>
                </c:pt>
                <c:pt idx="10076">
                  <c:v>9.5479469999999997E-2</c:v>
                </c:pt>
                <c:pt idx="10077">
                  <c:v>9.5396675E-2</c:v>
                </c:pt>
                <c:pt idx="10078">
                  <c:v>9.5312560000000005E-2</c:v>
                </c:pt>
                <c:pt idx="10079">
                  <c:v>9.5184489999999997E-2</c:v>
                </c:pt>
                <c:pt idx="10080">
                  <c:v>9.5094209999999998E-2</c:v>
                </c:pt>
                <c:pt idx="10081">
                  <c:v>9.4994510000000004E-2</c:v>
                </c:pt>
                <c:pt idx="10082">
                  <c:v>9.4885159999999996E-2</c:v>
                </c:pt>
                <c:pt idx="10083">
                  <c:v>9.4872029999999996E-2</c:v>
                </c:pt>
                <c:pt idx="10084">
                  <c:v>9.4844449999999997E-2</c:v>
                </c:pt>
                <c:pt idx="10085">
                  <c:v>9.4825393999999993E-2</c:v>
                </c:pt>
                <c:pt idx="10086">
                  <c:v>9.486646E-2</c:v>
                </c:pt>
                <c:pt idx="10087">
                  <c:v>9.4869410000000001E-2</c:v>
                </c:pt>
                <c:pt idx="10088">
                  <c:v>9.4893135000000003E-2</c:v>
                </c:pt>
                <c:pt idx="10089">
                  <c:v>9.4879260000000007E-2</c:v>
                </c:pt>
                <c:pt idx="10090">
                  <c:v>9.4861630000000002E-2</c:v>
                </c:pt>
                <c:pt idx="10091">
                  <c:v>9.4890249999999995E-2</c:v>
                </c:pt>
                <c:pt idx="10092">
                  <c:v>9.4973470000000004E-2</c:v>
                </c:pt>
                <c:pt idx="10093">
                  <c:v>9.5003389999999993E-2</c:v>
                </c:pt>
                <c:pt idx="10094">
                  <c:v>9.503752E-2</c:v>
                </c:pt>
                <c:pt idx="10095">
                  <c:v>9.5092469999999998E-2</c:v>
                </c:pt>
                <c:pt idx="10096">
                  <c:v>9.5111503999999999E-2</c:v>
                </c:pt>
                <c:pt idx="10097">
                  <c:v>9.5137319999999997E-2</c:v>
                </c:pt>
                <c:pt idx="10098">
                  <c:v>9.5149233999999999E-2</c:v>
                </c:pt>
                <c:pt idx="10099">
                  <c:v>9.5193369999999999E-2</c:v>
                </c:pt>
                <c:pt idx="10100">
                  <c:v>9.5200389999999996E-2</c:v>
                </c:pt>
                <c:pt idx="10101">
                  <c:v>9.5232700000000003E-2</c:v>
                </c:pt>
                <c:pt idx="10102">
                  <c:v>9.5232695000000006E-2</c:v>
                </c:pt>
                <c:pt idx="10103">
                  <c:v>9.5233016000000004E-2</c:v>
                </c:pt>
                <c:pt idx="10104">
                  <c:v>9.5213905000000001E-2</c:v>
                </c:pt>
                <c:pt idx="10105">
                  <c:v>9.5213779999999998E-2</c:v>
                </c:pt>
                <c:pt idx="10106">
                  <c:v>9.5134004999999994E-2</c:v>
                </c:pt>
                <c:pt idx="10107">
                  <c:v>9.5158300000000001E-2</c:v>
                </c:pt>
                <c:pt idx="10108">
                  <c:v>9.5212229999999995E-2</c:v>
                </c:pt>
                <c:pt idx="10109">
                  <c:v>9.5289509999999994E-2</c:v>
                </c:pt>
                <c:pt idx="10110">
                  <c:v>9.5380984000000002E-2</c:v>
                </c:pt>
                <c:pt idx="10111">
                  <c:v>9.5492129999999995E-2</c:v>
                </c:pt>
                <c:pt idx="10112">
                  <c:v>9.5481430000000006E-2</c:v>
                </c:pt>
                <c:pt idx="10113">
                  <c:v>9.5457379999999994E-2</c:v>
                </c:pt>
                <c:pt idx="10114">
                  <c:v>9.5459970000000005E-2</c:v>
                </c:pt>
                <c:pt idx="10115">
                  <c:v>9.5400490000000004E-2</c:v>
                </c:pt>
                <c:pt idx="10116">
                  <c:v>9.5350840000000006E-2</c:v>
                </c:pt>
                <c:pt idx="10117">
                  <c:v>9.5309759999999993E-2</c:v>
                </c:pt>
                <c:pt idx="10118">
                  <c:v>9.5271359999999999E-2</c:v>
                </c:pt>
                <c:pt idx="10119">
                  <c:v>9.5234630000000001E-2</c:v>
                </c:pt>
                <c:pt idx="10120">
                  <c:v>9.5217384000000002E-2</c:v>
                </c:pt>
                <c:pt idx="10121">
                  <c:v>9.5181290000000002E-2</c:v>
                </c:pt>
                <c:pt idx="10122">
                  <c:v>9.5132924999999993E-2</c:v>
                </c:pt>
                <c:pt idx="10123">
                  <c:v>9.5071310000000006E-2</c:v>
                </c:pt>
                <c:pt idx="10124">
                  <c:v>9.5026109999999997E-2</c:v>
                </c:pt>
                <c:pt idx="10125">
                  <c:v>9.4958834000000006E-2</c:v>
                </c:pt>
                <c:pt idx="10126">
                  <c:v>9.4989309999999993E-2</c:v>
                </c:pt>
                <c:pt idx="10127">
                  <c:v>9.5017840000000006E-2</c:v>
                </c:pt>
                <c:pt idx="10128">
                  <c:v>9.5042370000000001E-2</c:v>
                </c:pt>
                <c:pt idx="10129">
                  <c:v>9.5063460000000002E-2</c:v>
                </c:pt>
                <c:pt idx="10130">
                  <c:v>9.5050300000000004E-2</c:v>
                </c:pt>
                <c:pt idx="10131">
                  <c:v>9.4985490000000006E-2</c:v>
                </c:pt>
                <c:pt idx="10132">
                  <c:v>9.4990194E-2</c:v>
                </c:pt>
                <c:pt idx="10133">
                  <c:v>9.4914965000000004E-2</c:v>
                </c:pt>
                <c:pt idx="10134">
                  <c:v>9.4816044000000002E-2</c:v>
                </c:pt>
                <c:pt idx="10135">
                  <c:v>9.4721470000000002E-2</c:v>
                </c:pt>
                <c:pt idx="10136">
                  <c:v>9.4634910000000003E-2</c:v>
                </c:pt>
                <c:pt idx="10137">
                  <c:v>9.4554394E-2</c:v>
                </c:pt>
                <c:pt idx="10138">
                  <c:v>9.4488754999999994E-2</c:v>
                </c:pt>
                <c:pt idx="10139">
                  <c:v>9.4412360000000001E-2</c:v>
                </c:pt>
                <c:pt idx="10140">
                  <c:v>9.4372330000000004E-2</c:v>
                </c:pt>
                <c:pt idx="10141">
                  <c:v>9.4356689999999993E-2</c:v>
                </c:pt>
                <c:pt idx="10142">
                  <c:v>9.4350779999999995E-2</c:v>
                </c:pt>
                <c:pt idx="10143">
                  <c:v>9.431966E-2</c:v>
                </c:pt>
                <c:pt idx="10144">
                  <c:v>9.4311130000000007E-2</c:v>
                </c:pt>
                <c:pt idx="10145">
                  <c:v>9.4347840000000002E-2</c:v>
                </c:pt>
                <c:pt idx="10146">
                  <c:v>9.4321996000000005E-2</c:v>
                </c:pt>
                <c:pt idx="10147">
                  <c:v>9.4313709999999995E-2</c:v>
                </c:pt>
                <c:pt idx="10148">
                  <c:v>9.4264890000000004E-2</c:v>
                </c:pt>
                <c:pt idx="10149">
                  <c:v>9.4322530000000002E-2</c:v>
                </c:pt>
                <c:pt idx="10150">
                  <c:v>9.4349569999999994E-2</c:v>
                </c:pt>
                <c:pt idx="10151">
                  <c:v>9.4440839999999998E-2</c:v>
                </c:pt>
                <c:pt idx="10152">
                  <c:v>9.4587535E-2</c:v>
                </c:pt>
                <c:pt idx="10153">
                  <c:v>9.4789325999999993E-2</c:v>
                </c:pt>
                <c:pt idx="10154">
                  <c:v>9.503006E-2</c:v>
                </c:pt>
                <c:pt idx="10155">
                  <c:v>9.5315780000000003E-2</c:v>
                </c:pt>
                <c:pt idx="10156">
                  <c:v>9.5567234000000001E-2</c:v>
                </c:pt>
                <c:pt idx="10157">
                  <c:v>9.5830369999999998E-2</c:v>
                </c:pt>
                <c:pt idx="10158">
                  <c:v>9.6077999999999997E-2</c:v>
                </c:pt>
                <c:pt idx="10159">
                  <c:v>9.6268759999999995E-2</c:v>
                </c:pt>
                <c:pt idx="10160">
                  <c:v>9.6383679999999999E-2</c:v>
                </c:pt>
                <c:pt idx="10161">
                  <c:v>9.6459344000000002E-2</c:v>
                </c:pt>
                <c:pt idx="10162">
                  <c:v>9.6633659999999996E-2</c:v>
                </c:pt>
                <c:pt idx="10163">
                  <c:v>9.6754389999999996E-2</c:v>
                </c:pt>
                <c:pt idx="10164">
                  <c:v>9.6822574999999994E-2</c:v>
                </c:pt>
                <c:pt idx="10165">
                  <c:v>9.6902929999999998E-2</c:v>
                </c:pt>
                <c:pt idx="10166">
                  <c:v>9.7035386000000001E-2</c:v>
                </c:pt>
                <c:pt idx="10167">
                  <c:v>9.711032E-2</c:v>
                </c:pt>
                <c:pt idx="10168">
                  <c:v>9.7187510000000005E-2</c:v>
                </c:pt>
                <c:pt idx="10169">
                  <c:v>9.7201910000000002E-2</c:v>
                </c:pt>
                <c:pt idx="10170">
                  <c:v>9.7306445000000005E-2</c:v>
                </c:pt>
                <c:pt idx="10171">
                  <c:v>9.7348145999999997E-2</c:v>
                </c:pt>
                <c:pt idx="10172">
                  <c:v>9.7316E-2</c:v>
                </c:pt>
                <c:pt idx="10173">
                  <c:v>9.7266290000000005E-2</c:v>
                </c:pt>
                <c:pt idx="10174">
                  <c:v>9.7253030000000004E-2</c:v>
                </c:pt>
                <c:pt idx="10175">
                  <c:v>9.7183510000000001E-2</c:v>
                </c:pt>
                <c:pt idx="10176">
                  <c:v>9.7111829999999996E-2</c:v>
                </c:pt>
                <c:pt idx="10177">
                  <c:v>9.7005850000000005E-2</c:v>
                </c:pt>
                <c:pt idx="10178">
                  <c:v>9.6929035999999996E-2</c:v>
                </c:pt>
                <c:pt idx="10179">
                  <c:v>9.6848030000000002E-2</c:v>
                </c:pt>
                <c:pt idx="10180">
                  <c:v>9.688136E-2</c:v>
                </c:pt>
                <c:pt idx="10181">
                  <c:v>9.6865385999999998E-2</c:v>
                </c:pt>
                <c:pt idx="10182">
                  <c:v>9.6852495999999996E-2</c:v>
                </c:pt>
                <c:pt idx="10183">
                  <c:v>9.6847370000000002E-2</c:v>
                </c:pt>
                <c:pt idx="10184">
                  <c:v>9.6874215E-2</c:v>
                </c:pt>
                <c:pt idx="10185">
                  <c:v>9.6833034999999998E-2</c:v>
                </c:pt>
                <c:pt idx="10186">
                  <c:v>9.6782839999999995E-2</c:v>
                </c:pt>
                <c:pt idx="10187">
                  <c:v>9.6765496000000006E-2</c:v>
                </c:pt>
                <c:pt idx="10188">
                  <c:v>9.6703194000000006E-2</c:v>
                </c:pt>
                <c:pt idx="10189">
                  <c:v>9.6666080000000001E-2</c:v>
                </c:pt>
                <c:pt idx="10190">
                  <c:v>9.6653089999999997E-2</c:v>
                </c:pt>
                <c:pt idx="10191">
                  <c:v>9.6623704000000005E-2</c:v>
                </c:pt>
                <c:pt idx="10192">
                  <c:v>9.6629110000000004E-2</c:v>
                </c:pt>
                <c:pt idx="10193">
                  <c:v>9.656592E-2</c:v>
                </c:pt>
                <c:pt idx="10194">
                  <c:v>9.6492900000000006E-2</c:v>
                </c:pt>
                <c:pt idx="10195">
                  <c:v>9.6471280000000006E-2</c:v>
                </c:pt>
                <c:pt idx="10196">
                  <c:v>9.6474715000000003E-2</c:v>
                </c:pt>
                <c:pt idx="10197">
                  <c:v>9.6435999999999994E-2</c:v>
                </c:pt>
                <c:pt idx="10198">
                  <c:v>9.6378270000000002E-2</c:v>
                </c:pt>
                <c:pt idx="10199">
                  <c:v>9.6302940000000004E-2</c:v>
                </c:pt>
                <c:pt idx="10200">
                  <c:v>9.6259129999999998E-2</c:v>
                </c:pt>
                <c:pt idx="10201">
                  <c:v>9.6252889999999994E-2</c:v>
                </c:pt>
                <c:pt idx="10202">
                  <c:v>9.6253809999999995E-2</c:v>
                </c:pt>
                <c:pt idx="10203">
                  <c:v>9.6229709999999996E-2</c:v>
                </c:pt>
                <c:pt idx="10204">
                  <c:v>9.6210199999999996E-2</c:v>
                </c:pt>
                <c:pt idx="10205">
                  <c:v>9.6214585000000005E-2</c:v>
                </c:pt>
                <c:pt idx="10206">
                  <c:v>9.6206959999999994E-2</c:v>
                </c:pt>
                <c:pt idx="10207">
                  <c:v>9.6165189999999998E-2</c:v>
                </c:pt>
                <c:pt idx="10208">
                  <c:v>9.6169844000000004E-2</c:v>
                </c:pt>
                <c:pt idx="10209">
                  <c:v>9.6215140000000005E-2</c:v>
                </c:pt>
                <c:pt idx="10210">
                  <c:v>9.6224666E-2</c:v>
                </c:pt>
                <c:pt idx="10211">
                  <c:v>9.6286919999999998E-2</c:v>
                </c:pt>
                <c:pt idx="10212">
                  <c:v>9.6308044999999995E-2</c:v>
                </c:pt>
                <c:pt idx="10213">
                  <c:v>9.6363500000000005E-2</c:v>
                </c:pt>
                <c:pt idx="10214">
                  <c:v>9.6412769999999995E-2</c:v>
                </c:pt>
                <c:pt idx="10215">
                  <c:v>9.6455245999999994E-2</c:v>
                </c:pt>
                <c:pt idx="10216">
                  <c:v>9.6466129999999997E-2</c:v>
                </c:pt>
                <c:pt idx="10217">
                  <c:v>9.6519279999999999E-2</c:v>
                </c:pt>
                <c:pt idx="10218">
                  <c:v>9.6623710000000002E-2</c:v>
                </c:pt>
                <c:pt idx="10219">
                  <c:v>9.6709914999999994E-2</c:v>
                </c:pt>
                <c:pt idx="10220">
                  <c:v>9.6863539999999998E-2</c:v>
                </c:pt>
                <c:pt idx="10221">
                  <c:v>9.6925079999999997E-2</c:v>
                </c:pt>
                <c:pt idx="10222">
                  <c:v>9.6940583999999996E-2</c:v>
                </c:pt>
                <c:pt idx="10223">
                  <c:v>9.6999760000000004E-2</c:v>
                </c:pt>
                <c:pt idx="10224">
                  <c:v>9.7088930000000004E-2</c:v>
                </c:pt>
                <c:pt idx="10225">
                  <c:v>9.7130549999999996E-2</c:v>
                </c:pt>
                <c:pt idx="10226">
                  <c:v>9.7142614000000002E-2</c:v>
                </c:pt>
                <c:pt idx="10227">
                  <c:v>9.7159095000000001E-2</c:v>
                </c:pt>
                <c:pt idx="10228">
                  <c:v>9.7149305000000005E-2</c:v>
                </c:pt>
                <c:pt idx="10229">
                  <c:v>9.7213789999999994E-2</c:v>
                </c:pt>
                <c:pt idx="10230">
                  <c:v>9.7229880000000005E-2</c:v>
                </c:pt>
                <c:pt idx="10231">
                  <c:v>9.7222193999999998E-2</c:v>
                </c:pt>
                <c:pt idx="10232">
                  <c:v>9.7204789999999999E-2</c:v>
                </c:pt>
                <c:pt idx="10233">
                  <c:v>9.7179429999999997E-2</c:v>
                </c:pt>
                <c:pt idx="10234">
                  <c:v>9.7220323999999997E-2</c:v>
                </c:pt>
                <c:pt idx="10235">
                  <c:v>9.7306900000000002E-2</c:v>
                </c:pt>
                <c:pt idx="10236">
                  <c:v>9.7378590000000001E-2</c:v>
                </c:pt>
                <c:pt idx="10237">
                  <c:v>9.7486069999999994E-2</c:v>
                </c:pt>
                <c:pt idx="10238">
                  <c:v>9.757006E-2</c:v>
                </c:pt>
                <c:pt idx="10239">
                  <c:v>9.7644739999999994E-2</c:v>
                </c:pt>
                <c:pt idx="10240">
                  <c:v>9.7688280000000002E-2</c:v>
                </c:pt>
                <c:pt idx="10241">
                  <c:v>9.7709216000000002E-2</c:v>
                </c:pt>
                <c:pt idx="10242">
                  <c:v>9.7711443999999995E-2</c:v>
                </c:pt>
                <c:pt idx="10243">
                  <c:v>9.7733520000000004E-2</c:v>
                </c:pt>
                <c:pt idx="10244">
                  <c:v>9.7687386000000001E-2</c:v>
                </c:pt>
                <c:pt idx="10245">
                  <c:v>9.7675174000000003E-2</c:v>
                </c:pt>
                <c:pt idx="10246">
                  <c:v>9.7679169999999996E-2</c:v>
                </c:pt>
                <c:pt idx="10247">
                  <c:v>9.7672540000000002E-2</c:v>
                </c:pt>
                <c:pt idx="10248">
                  <c:v>9.7662105999999999E-2</c:v>
                </c:pt>
                <c:pt idx="10249">
                  <c:v>9.7694000000000003E-2</c:v>
                </c:pt>
                <c:pt idx="10250">
                  <c:v>9.773445E-2</c:v>
                </c:pt>
                <c:pt idx="10251">
                  <c:v>9.7691990000000006E-2</c:v>
                </c:pt>
                <c:pt idx="10252">
                  <c:v>9.7701825000000006E-2</c:v>
                </c:pt>
                <c:pt idx="10253">
                  <c:v>9.7708569999999995E-2</c:v>
                </c:pt>
                <c:pt idx="10254">
                  <c:v>9.7705390000000003E-2</c:v>
                </c:pt>
                <c:pt idx="10255">
                  <c:v>9.7698726E-2</c:v>
                </c:pt>
                <c:pt idx="10256">
                  <c:v>9.7716090000000005E-2</c:v>
                </c:pt>
                <c:pt idx="10257">
                  <c:v>9.767083E-2</c:v>
                </c:pt>
                <c:pt idx="10258">
                  <c:v>9.7614419999999993E-2</c:v>
                </c:pt>
                <c:pt idx="10259">
                  <c:v>9.7564719999999994E-2</c:v>
                </c:pt>
                <c:pt idx="10260">
                  <c:v>9.7499189999999999E-2</c:v>
                </c:pt>
                <c:pt idx="10261">
                  <c:v>9.7383090000000005E-2</c:v>
                </c:pt>
                <c:pt idx="10262">
                  <c:v>9.7258609999999995E-2</c:v>
                </c:pt>
                <c:pt idx="10263">
                  <c:v>9.7087430000000002E-2</c:v>
                </c:pt>
                <c:pt idx="10264">
                  <c:v>9.6952479999999994E-2</c:v>
                </c:pt>
                <c:pt idx="10265">
                  <c:v>9.6753809999999996E-2</c:v>
                </c:pt>
                <c:pt idx="10266">
                  <c:v>9.6557690000000002E-2</c:v>
                </c:pt>
                <c:pt idx="10267">
                  <c:v>9.6354770000000006E-2</c:v>
                </c:pt>
                <c:pt idx="10268">
                  <c:v>9.6181765000000002E-2</c:v>
                </c:pt>
                <c:pt idx="10269">
                  <c:v>9.6015610000000001E-2</c:v>
                </c:pt>
                <c:pt idx="10270">
                  <c:v>9.5900529999999998E-2</c:v>
                </c:pt>
                <c:pt idx="10271">
                  <c:v>9.5798629999999996E-2</c:v>
                </c:pt>
                <c:pt idx="10272">
                  <c:v>9.5741300000000001E-2</c:v>
                </c:pt>
                <c:pt idx="10273">
                  <c:v>9.5639710000000003E-2</c:v>
                </c:pt>
                <c:pt idx="10274">
                  <c:v>9.5553550000000001E-2</c:v>
                </c:pt>
                <c:pt idx="10275">
                  <c:v>9.5516555000000003E-2</c:v>
                </c:pt>
                <c:pt idx="10276">
                  <c:v>9.5439040000000003E-2</c:v>
                </c:pt>
                <c:pt idx="10277">
                  <c:v>9.5352919999999994E-2</c:v>
                </c:pt>
                <c:pt idx="10278">
                  <c:v>9.5269196E-2</c:v>
                </c:pt>
                <c:pt idx="10279">
                  <c:v>9.5171989999999998E-2</c:v>
                </c:pt>
                <c:pt idx="10280">
                  <c:v>9.5054150000000004E-2</c:v>
                </c:pt>
                <c:pt idx="10281">
                  <c:v>9.5021129999999995E-2</c:v>
                </c:pt>
                <c:pt idx="10282">
                  <c:v>9.4958335000000005E-2</c:v>
                </c:pt>
                <c:pt idx="10283">
                  <c:v>9.496433E-2</c:v>
                </c:pt>
                <c:pt idx="10284">
                  <c:v>9.5009759999999999E-2</c:v>
                </c:pt>
                <c:pt idx="10285">
                  <c:v>9.5144599999999996E-2</c:v>
                </c:pt>
                <c:pt idx="10286">
                  <c:v>9.5311729999999997E-2</c:v>
                </c:pt>
                <c:pt idx="10287">
                  <c:v>9.5499570000000006E-2</c:v>
                </c:pt>
                <c:pt idx="10288">
                  <c:v>9.5692860000000005E-2</c:v>
                </c:pt>
                <c:pt idx="10289">
                  <c:v>9.5885620000000005E-2</c:v>
                </c:pt>
                <c:pt idx="10290">
                  <c:v>9.6089629999999995E-2</c:v>
                </c:pt>
                <c:pt idx="10291">
                  <c:v>9.6236100000000005E-2</c:v>
                </c:pt>
                <c:pt idx="10292">
                  <c:v>9.6370929999999994E-2</c:v>
                </c:pt>
                <c:pt idx="10293">
                  <c:v>9.6483423999999998E-2</c:v>
                </c:pt>
                <c:pt idx="10294">
                  <c:v>9.6591919999999998E-2</c:v>
                </c:pt>
                <c:pt idx="10295">
                  <c:v>9.6645419999999996E-2</c:v>
                </c:pt>
                <c:pt idx="10296">
                  <c:v>9.6665724999999994E-2</c:v>
                </c:pt>
                <c:pt idx="10297">
                  <c:v>9.6679020000000004E-2</c:v>
                </c:pt>
                <c:pt idx="10298">
                  <c:v>9.670252E-2</c:v>
                </c:pt>
                <c:pt idx="10299">
                  <c:v>9.6725370000000005E-2</c:v>
                </c:pt>
                <c:pt idx="10300">
                  <c:v>9.6791394000000003E-2</c:v>
                </c:pt>
                <c:pt idx="10301">
                  <c:v>9.6771665000000007E-2</c:v>
                </c:pt>
                <c:pt idx="10302">
                  <c:v>9.6773620000000005E-2</c:v>
                </c:pt>
                <c:pt idx="10303">
                  <c:v>9.6791364000000005E-2</c:v>
                </c:pt>
                <c:pt idx="10304">
                  <c:v>9.6763639999999998E-2</c:v>
                </c:pt>
                <c:pt idx="10305">
                  <c:v>9.6763929999999998E-2</c:v>
                </c:pt>
                <c:pt idx="10306">
                  <c:v>9.6773479999999995E-2</c:v>
                </c:pt>
                <c:pt idx="10307">
                  <c:v>9.6730456000000006E-2</c:v>
                </c:pt>
                <c:pt idx="10308">
                  <c:v>9.6718129999999999E-2</c:v>
                </c:pt>
                <c:pt idx="10309">
                  <c:v>9.6714235999999995E-2</c:v>
                </c:pt>
                <c:pt idx="10310">
                  <c:v>9.6698770000000003E-2</c:v>
                </c:pt>
                <c:pt idx="10311">
                  <c:v>9.6660449999999995E-2</c:v>
                </c:pt>
                <c:pt idx="10312">
                  <c:v>9.6597693999999998E-2</c:v>
                </c:pt>
                <c:pt idx="10313">
                  <c:v>9.6586549999999993E-2</c:v>
                </c:pt>
                <c:pt idx="10314">
                  <c:v>9.6547309999999997E-2</c:v>
                </c:pt>
                <c:pt idx="10315">
                  <c:v>9.6512905999999996E-2</c:v>
                </c:pt>
                <c:pt idx="10316">
                  <c:v>9.6519339999999995E-2</c:v>
                </c:pt>
                <c:pt idx="10317">
                  <c:v>9.6494003999999994E-2</c:v>
                </c:pt>
                <c:pt idx="10318">
                  <c:v>9.6504010000000001E-2</c:v>
                </c:pt>
                <c:pt idx="10319">
                  <c:v>9.6494079999999996E-2</c:v>
                </c:pt>
                <c:pt idx="10320">
                  <c:v>9.6556879999999998E-2</c:v>
                </c:pt>
                <c:pt idx="10321">
                  <c:v>9.6689570000000002E-2</c:v>
                </c:pt>
                <c:pt idx="10322">
                  <c:v>9.6767455000000002E-2</c:v>
                </c:pt>
                <c:pt idx="10323">
                  <c:v>9.6917290000000003E-2</c:v>
                </c:pt>
                <c:pt idx="10324">
                  <c:v>9.7087085000000004E-2</c:v>
                </c:pt>
                <c:pt idx="10325">
                  <c:v>9.7223229999999994E-2</c:v>
                </c:pt>
                <c:pt idx="10326">
                  <c:v>9.7379889999999997E-2</c:v>
                </c:pt>
                <c:pt idx="10327">
                  <c:v>9.7531535000000003E-2</c:v>
                </c:pt>
                <c:pt idx="10328">
                  <c:v>9.7680020000000006E-2</c:v>
                </c:pt>
                <c:pt idx="10329">
                  <c:v>9.7785584999999994E-2</c:v>
                </c:pt>
                <c:pt idx="10330">
                  <c:v>9.7896843999999997E-2</c:v>
                </c:pt>
                <c:pt idx="10331">
                  <c:v>9.7969860000000006E-2</c:v>
                </c:pt>
                <c:pt idx="10332">
                  <c:v>9.8006129999999997E-2</c:v>
                </c:pt>
                <c:pt idx="10333">
                  <c:v>9.8037349999999995E-2</c:v>
                </c:pt>
                <c:pt idx="10334">
                  <c:v>9.8096125000000006E-2</c:v>
                </c:pt>
                <c:pt idx="10335">
                  <c:v>9.8110290000000003E-2</c:v>
                </c:pt>
                <c:pt idx="10336">
                  <c:v>9.8139219999999999E-2</c:v>
                </c:pt>
                <c:pt idx="10337">
                  <c:v>9.8185019999999998E-2</c:v>
                </c:pt>
                <c:pt idx="10338">
                  <c:v>9.8229474999999997E-2</c:v>
                </c:pt>
                <c:pt idx="10339">
                  <c:v>9.8378610000000005E-2</c:v>
                </c:pt>
                <c:pt idx="10340">
                  <c:v>9.8518419999999995E-2</c:v>
                </c:pt>
                <c:pt idx="10341">
                  <c:v>9.8613694000000002E-2</c:v>
                </c:pt>
                <c:pt idx="10342">
                  <c:v>9.8738240000000005E-2</c:v>
                </c:pt>
                <c:pt idx="10343">
                  <c:v>9.8891950000000006E-2</c:v>
                </c:pt>
                <c:pt idx="10344">
                  <c:v>9.9027686000000004E-2</c:v>
                </c:pt>
                <c:pt idx="10345">
                  <c:v>9.9174479999999995E-2</c:v>
                </c:pt>
                <c:pt idx="10346">
                  <c:v>9.9282090000000003E-2</c:v>
                </c:pt>
                <c:pt idx="10347">
                  <c:v>9.9412403999999996E-2</c:v>
                </c:pt>
                <c:pt idx="10348">
                  <c:v>9.9429100000000006E-2</c:v>
                </c:pt>
                <c:pt idx="10349">
                  <c:v>9.9427500000000002E-2</c:v>
                </c:pt>
                <c:pt idx="10350">
                  <c:v>9.9384810000000004E-2</c:v>
                </c:pt>
                <c:pt idx="10351">
                  <c:v>9.9282270000000006E-2</c:v>
                </c:pt>
                <c:pt idx="10352">
                  <c:v>9.916933E-2</c:v>
                </c:pt>
                <c:pt idx="10353">
                  <c:v>9.8977330000000002E-2</c:v>
                </c:pt>
                <c:pt idx="10354">
                  <c:v>9.8793863999999995E-2</c:v>
                </c:pt>
                <c:pt idx="10355">
                  <c:v>9.856318E-2</c:v>
                </c:pt>
                <c:pt idx="10356">
                  <c:v>9.8406430000000003E-2</c:v>
                </c:pt>
                <c:pt idx="10357">
                  <c:v>9.8224900000000004E-2</c:v>
                </c:pt>
                <c:pt idx="10358">
                  <c:v>9.8077214999999995E-2</c:v>
                </c:pt>
                <c:pt idx="10359">
                  <c:v>9.7952479999999995E-2</c:v>
                </c:pt>
                <c:pt idx="10360">
                  <c:v>9.7926184999999999E-2</c:v>
                </c:pt>
                <c:pt idx="10361">
                  <c:v>9.7907185999999993E-2</c:v>
                </c:pt>
                <c:pt idx="10362">
                  <c:v>9.7957180000000005E-2</c:v>
                </c:pt>
                <c:pt idx="10363">
                  <c:v>9.7944180000000006E-2</c:v>
                </c:pt>
                <c:pt idx="10364">
                  <c:v>9.8007380000000005E-2</c:v>
                </c:pt>
                <c:pt idx="10365">
                  <c:v>9.8083175999999994E-2</c:v>
                </c:pt>
                <c:pt idx="10366">
                  <c:v>9.8227955000000006E-2</c:v>
                </c:pt>
                <c:pt idx="10367">
                  <c:v>9.829939E-2</c:v>
                </c:pt>
                <c:pt idx="10368">
                  <c:v>9.8393720000000004E-2</c:v>
                </c:pt>
                <c:pt idx="10369">
                  <c:v>9.8425849999999995E-2</c:v>
                </c:pt>
                <c:pt idx="10370">
                  <c:v>9.847997E-2</c:v>
                </c:pt>
                <c:pt idx="10371">
                  <c:v>9.8466869999999998E-2</c:v>
                </c:pt>
                <c:pt idx="10372">
                  <c:v>9.8433140000000002E-2</c:v>
                </c:pt>
                <c:pt idx="10373">
                  <c:v>9.8302990000000007E-2</c:v>
                </c:pt>
                <c:pt idx="10374">
                  <c:v>9.8145880000000005E-2</c:v>
                </c:pt>
                <c:pt idx="10375">
                  <c:v>9.7902489999999995E-2</c:v>
                </c:pt>
                <c:pt idx="10376">
                  <c:v>9.7633579999999998E-2</c:v>
                </c:pt>
                <c:pt idx="10377">
                  <c:v>9.7366646000000001E-2</c:v>
                </c:pt>
                <c:pt idx="10378">
                  <c:v>9.7108120000000006E-2</c:v>
                </c:pt>
                <c:pt idx="10379">
                  <c:v>9.6852965999999999E-2</c:v>
                </c:pt>
                <c:pt idx="10380">
                  <c:v>9.6608706000000003E-2</c:v>
                </c:pt>
                <c:pt idx="10381">
                  <c:v>9.6413429999999994E-2</c:v>
                </c:pt>
                <c:pt idx="10382">
                  <c:v>9.6262970000000003E-2</c:v>
                </c:pt>
                <c:pt idx="10383">
                  <c:v>9.6229284999999998E-2</c:v>
                </c:pt>
                <c:pt idx="10384">
                  <c:v>9.6169524000000006E-2</c:v>
                </c:pt>
                <c:pt idx="10385">
                  <c:v>9.6163100000000001E-2</c:v>
                </c:pt>
                <c:pt idx="10386">
                  <c:v>9.6179130000000002E-2</c:v>
                </c:pt>
                <c:pt idx="10387">
                  <c:v>9.6311720000000003E-2</c:v>
                </c:pt>
                <c:pt idx="10388">
                  <c:v>9.6428459999999994E-2</c:v>
                </c:pt>
                <c:pt idx="10389">
                  <c:v>9.6649269999999995E-2</c:v>
                </c:pt>
                <c:pt idx="10390">
                  <c:v>9.6827339999999998E-2</c:v>
                </c:pt>
                <c:pt idx="10391">
                  <c:v>9.7034714999999994E-2</c:v>
                </c:pt>
                <c:pt idx="10392">
                  <c:v>9.7330353999999994E-2</c:v>
                </c:pt>
                <c:pt idx="10393">
                  <c:v>9.7690189999999996E-2</c:v>
                </c:pt>
                <c:pt idx="10394">
                  <c:v>9.8053749999999995E-2</c:v>
                </c:pt>
                <c:pt idx="10395">
                  <c:v>9.8466020000000001E-2</c:v>
                </c:pt>
                <c:pt idx="10396">
                  <c:v>9.8864585000000005E-2</c:v>
                </c:pt>
                <c:pt idx="10397">
                  <c:v>9.9289550000000004E-2</c:v>
                </c:pt>
                <c:pt idx="10398">
                  <c:v>9.9681556000000004E-2</c:v>
                </c:pt>
                <c:pt idx="10399">
                  <c:v>0.10003519</c:v>
                </c:pt>
                <c:pt idx="10400">
                  <c:v>0.100292414</c:v>
                </c:pt>
                <c:pt idx="10401">
                  <c:v>0.10054109</c:v>
                </c:pt>
                <c:pt idx="10402">
                  <c:v>0.10066607599999999</c:v>
                </c:pt>
                <c:pt idx="10403">
                  <c:v>0.10077984</c:v>
                </c:pt>
                <c:pt idx="10404">
                  <c:v>0.10083699</c:v>
                </c:pt>
                <c:pt idx="10405">
                  <c:v>0.10086769</c:v>
                </c:pt>
                <c:pt idx="10406">
                  <c:v>0.10077659999999999</c:v>
                </c:pt>
                <c:pt idx="10407">
                  <c:v>0.100648046</c:v>
                </c:pt>
                <c:pt idx="10408">
                  <c:v>0.10045226</c:v>
                </c:pt>
                <c:pt idx="10409">
                  <c:v>0.100264005</c:v>
                </c:pt>
                <c:pt idx="10410">
                  <c:v>0.10008983</c:v>
                </c:pt>
                <c:pt idx="10411">
                  <c:v>9.9930934999999999E-2</c:v>
                </c:pt>
                <c:pt idx="10412">
                  <c:v>9.9794745000000004E-2</c:v>
                </c:pt>
                <c:pt idx="10413">
                  <c:v>9.9565600000000004E-2</c:v>
                </c:pt>
                <c:pt idx="10414">
                  <c:v>9.9430814000000006E-2</c:v>
                </c:pt>
                <c:pt idx="10415">
                  <c:v>9.9278845000000004E-2</c:v>
                </c:pt>
                <c:pt idx="10416">
                  <c:v>9.9165710000000004E-2</c:v>
                </c:pt>
                <c:pt idx="10417">
                  <c:v>9.903236E-2</c:v>
                </c:pt>
                <c:pt idx="10418">
                  <c:v>9.8954946000000002E-2</c:v>
                </c:pt>
                <c:pt idx="10419">
                  <c:v>9.9004090000000003E-2</c:v>
                </c:pt>
                <c:pt idx="10420">
                  <c:v>9.9085510000000002E-2</c:v>
                </c:pt>
                <c:pt idx="10421">
                  <c:v>9.916954E-2</c:v>
                </c:pt>
                <c:pt idx="10422">
                  <c:v>9.9406259999999996E-2</c:v>
                </c:pt>
                <c:pt idx="10423">
                  <c:v>9.9628700000000001E-2</c:v>
                </c:pt>
                <c:pt idx="10424">
                  <c:v>9.9811360000000002E-2</c:v>
                </c:pt>
                <c:pt idx="10425">
                  <c:v>0.10001615</c:v>
                </c:pt>
                <c:pt idx="10426">
                  <c:v>0.10029546</c:v>
                </c:pt>
                <c:pt idx="10427">
                  <c:v>0.10048921399999999</c:v>
                </c:pt>
                <c:pt idx="10428">
                  <c:v>0.10064638400000001</c:v>
                </c:pt>
                <c:pt idx="10429">
                  <c:v>0.100827895</c:v>
                </c:pt>
                <c:pt idx="10430">
                  <c:v>0.100892484</c:v>
                </c:pt>
                <c:pt idx="10431">
                  <c:v>0.10090078</c:v>
                </c:pt>
                <c:pt idx="10432">
                  <c:v>0.10086389</c:v>
                </c:pt>
                <c:pt idx="10433">
                  <c:v>0.10086903</c:v>
                </c:pt>
                <c:pt idx="10434">
                  <c:v>0.10084506</c:v>
                </c:pt>
                <c:pt idx="10435">
                  <c:v>0.10082447</c:v>
                </c:pt>
                <c:pt idx="10436">
                  <c:v>0.100787565</c:v>
                </c:pt>
                <c:pt idx="10437">
                  <c:v>0.10074883</c:v>
                </c:pt>
                <c:pt idx="10438">
                  <c:v>0.10069723</c:v>
                </c:pt>
                <c:pt idx="10439">
                  <c:v>0.10056011400000001</c:v>
                </c:pt>
                <c:pt idx="10440">
                  <c:v>0.10046326</c:v>
                </c:pt>
                <c:pt idx="10441">
                  <c:v>0.10036200000000001</c:v>
                </c:pt>
                <c:pt idx="10442">
                  <c:v>0.10026554</c:v>
                </c:pt>
                <c:pt idx="10443">
                  <c:v>0.10020508</c:v>
                </c:pt>
                <c:pt idx="10444">
                  <c:v>0.100176506</c:v>
                </c:pt>
                <c:pt idx="10445">
                  <c:v>0.10010313</c:v>
                </c:pt>
                <c:pt idx="10446">
                  <c:v>0.10002307000000001</c:v>
                </c:pt>
                <c:pt idx="10447">
                  <c:v>9.9958359999999996E-2</c:v>
                </c:pt>
                <c:pt idx="10448">
                  <c:v>9.994016E-2</c:v>
                </c:pt>
                <c:pt idx="10449">
                  <c:v>9.9918044999999997E-2</c:v>
                </c:pt>
                <c:pt idx="10450">
                  <c:v>9.9975010000000003E-2</c:v>
                </c:pt>
                <c:pt idx="10451">
                  <c:v>0.100093216</c:v>
                </c:pt>
                <c:pt idx="10452">
                  <c:v>0.10023646</c:v>
                </c:pt>
                <c:pt idx="10453">
                  <c:v>0.10035411</c:v>
                </c:pt>
                <c:pt idx="10454">
                  <c:v>0.10048237</c:v>
                </c:pt>
                <c:pt idx="10455">
                  <c:v>0.10063014000000001</c:v>
                </c:pt>
                <c:pt idx="10456">
                  <c:v>0.10079183</c:v>
                </c:pt>
                <c:pt idx="10457">
                  <c:v>0.10091127</c:v>
                </c:pt>
                <c:pt idx="10458">
                  <c:v>0.10097413</c:v>
                </c:pt>
                <c:pt idx="10459">
                  <c:v>0.10106045</c:v>
                </c:pt>
                <c:pt idx="10460">
                  <c:v>0.10109573600000001</c:v>
                </c:pt>
                <c:pt idx="10461">
                  <c:v>0.101068854</c:v>
                </c:pt>
                <c:pt idx="10462">
                  <c:v>0.101035364</c:v>
                </c:pt>
                <c:pt idx="10463">
                  <c:v>0.10093265999999999</c:v>
                </c:pt>
                <c:pt idx="10464">
                  <c:v>0.10083507</c:v>
                </c:pt>
                <c:pt idx="10465">
                  <c:v>0.10073525</c:v>
                </c:pt>
                <c:pt idx="10466">
                  <c:v>0.10055973999999999</c:v>
                </c:pt>
                <c:pt idx="10467">
                  <c:v>0.10045985</c:v>
                </c:pt>
                <c:pt idx="10468">
                  <c:v>0.10036750999999999</c:v>
                </c:pt>
                <c:pt idx="10469">
                  <c:v>0.100273736</c:v>
                </c:pt>
                <c:pt idx="10470">
                  <c:v>0.10019552</c:v>
                </c:pt>
                <c:pt idx="10471">
                  <c:v>0.10005985000000001</c:v>
                </c:pt>
                <c:pt idx="10472">
                  <c:v>9.9901210000000004E-2</c:v>
                </c:pt>
                <c:pt idx="10473">
                  <c:v>9.9716424999999997E-2</c:v>
                </c:pt>
                <c:pt idx="10474">
                  <c:v>9.954781E-2</c:v>
                </c:pt>
                <c:pt idx="10475">
                  <c:v>9.9379350000000005E-2</c:v>
                </c:pt>
                <c:pt idx="10476">
                  <c:v>9.9189579999999999E-2</c:v>
                </c:pt>
                <c:pt idx="10477">
                  <c:v>9.9024639999999997E-2</c:v>
                </c:pt>
                <c:pt idx="10478">
                  <c:v>9.8900669999999996E-2</c:v>
                </c:pt>
                <c:pt idx="10479">
                  <c:v>9.8799884000000004E-2</c:v>
                </c:pt>
                <c:pt idx="10480">
                  <c:v>9.8816669999999995E-2</c:v>
                </c:pt>
                <c:pt idx="10481">
                  <c:v>9.8855466000000003E-2</c:v>
                </c:pt>
                <c:pt idx="10482">
                  <c:v>9.8967550000000001E-2</c:v>
                </c:pt>
                <c:pt idx="10483">
                  <c:v>9.9101049999999996E-2</c:v>
                </c:pt>
                <c:pt idx="10484">
                  <c:v>9.920002E-2</c:v>
                </c:pt>
                <c:pt idx="10485">
                  <c:v>9.9302139999999997E-2</c:v>
                </c:pt>
                <c:pt idx="10486">
                  <c:v>9.9468105000000001E-2</c:v>
                </c:pt>
                <c:pt idx="10487">
                  <c:v>9.9643889999999999E-2</c:v>
                </c:pt>
                <c:pt idx="10488">
                  <c:v>9.9746100000000004E-2</c:v>
                </c:pt>
                <c:pt idx="10489">
                  <c:v>9.9928975000000003E-2</c:v>
                </c:pt>
                <c:pt idx="10490">
                  <c:v>0.10011349999999999</c:v>
                </c:pt>
                <c:pt idx="10491">
                  <c:v>0.10032869</c:v>
                </c:pt>
                <c:pt idx="10492">
                  <c:v>0.100532845</c:v>
                </c:pt>
                <c:pt idx="10493">
                  <c:v>0.10068555999999999</c:v>
                </c:pt>
                <c:pt idx="10494">
                  <c:v>0.1007834</c:v>
                </c:pt>
                <c:pt idx="10495">
                  <c:v>0.10091116999999999</c:v>
                </c:pt>
                <c:pt idx="10496">
                  <c:v>0.10100596000000001</c:v>
                </c:pt>
                <c:pt idx="10497">
                  <c:v>0.10102597000000001</c:v>
                </c:pt>
                <c:pt idx="10498">
                  <c:v>0.101025246</c:v>
                </c:pt>
                <c:pt idx="10499">
                  <c:v>0.10102126</c:v>
                </c:pt>
                <c:pt idx="10500">
                  <c:v>0.10100310999999999</c:v>
                </c:pt>
                <c:pt idx="10501">
                  <c:v>0.10092643</c:v>
                </c:pt>
                <c:pt idx="10502">
                  <c:v>0.10083456</c:v>
                </c:pt>
                <c:pt idx="10503">
                  <c:v>0.10074969</c:v>
                </c:pt>
                <c:pt idx="10504">
                  <c:v>0.10068335</c:v>
                </c:pt>
                <c:pt idx="10505">
                  <c:v>0.10063415000000001</c:v>
                </c:pt>
                <c:pt idx="10506">
                  <c:v>0.10059029</c:v>
                </c:pt>
                <c:pt idx="10507">
                  <c:v>0.10060798999999999</c:v>
                </c:pt>
                <c:pt idx="10508">
                  <c:v>0.10065339500000001</c:v>
                </c:pt>
                <c:pt idx="10509">
                  <c:v>0.10068684</c:v>
                </c:pt>
                <c:pt idx="10510">
                  <c:v>0.10074045500000001</c:v>
                </c:pt>
                <c:pt idx="10511">
                  <c:v>0.100739256</c:v>
                </c:pt>
                <c:pt idx="10512">
                  <c:v>0.10074397</c:v>
                </c:pt>
                <c:pt idx="10513">
                  <c:v>0.10073946</c:v>
                </c:pt>
                <c:pt idx="10514">
                  <c:v>0.10077455</c:v>
                </c:pt>
                <c:pt idx="10515">
                  <c:v>0.10074501499999999</c:v>
                </c:pt>
                <c:pt idx="10516">
                  <c:v>0.10074527</c:v>
                </c:pt>
                <c:pt idx="10517">
                  <c:v>0.10075018600000001</c:v>
                </c:pt>
                <c:pt idx="10518">
                  <c:v>0.10081059000000001</c:v>
                </c:pt>
                <c:pt idx="10519">
                  <c:v>0.10088304400000001</c:v>
                </c:pt>
                <c:pt idx="10520">
                  <c:v>0.10095364599999999</c:v>
                </c:pt>
                <c:pt idx="10521">
                  <c:v>0.10106471</c:v>
                </c:pt>
                <c:pt idx="10522">
                  <c:v>0.10122400500000001</c:v>
                </c:pt>
                <c:pt idx="10523">
                  <c:v>0.10130478</c:v>
                </c:pt>
                <c:pt idx="10524">
                  <c:v>0.101354204</c:v>
                </c:pt>
                <c:pt idx="10525">
                  <c:v>0.10144609</c:v>
                </c:pt>
                <c:pt idx="10526">
                  <c:v>0.10155088499999999</c:v>
                </c:pt>
                <c:pt idx="10527">
                  <c:v>0.10170166</c:v>
                </c:pt>
                <c:pt idx="10528">
                  <c:v>0.101842105</c:v>
                </c:pt>
                <c:pt idx="10529">
                  <c:v>0.10197904000000001</c:v>
                </c:pt>
                <c:pt idx="10530">
                  <c:v>0.10216187</c:v>
                </c:pt>
                <c:pt idx="10531">
                  <c:v>0.10235436000000001</c:v>
                </c:pt>
                <c:pt idx="10532">
                  <c:v>0.10253578000000001</c:v>
                </c:pt>
                <c:pt idx="10533">
                  <c:v>0.10269067</c:v>
                </c:pt>
                <c:pt idx="10534">
                  <c:v>0.10278175000000001</c:v>
                </c:pt>
                <c:pt idx="10535">
                  <c:v>0.1028173</c:v>
                </c:pt>
                <c:pt idx="10536">
                  <c:v>0.10285648</c:v>
                </c:pt>
                <c:pt idx="10537">
                  <c:v>0.102851436</c:v>
                </c:pt>
                <c:pt idx="10538">
                  <c:v>0.10282405</c:v>
                </c:pt>
                <c:pt idx="10539">
                  <c:v>0.102704875</c:v>
                </c:pt>
                <c:pt idx="10540">
                  <c:v>0.102600224</c:v>
                </c:pt>
                <c:pt idx="10541">
                  <c:v>0.1024434</c:v>
                </c:pt>
                <c:pt idx="10542">
                  <c:v>0.10223962</c:v>
                </c:pt>
                <c:pt idx="10543">
                  <c:v>0.10198366</c:v>
                </c:pt>
                <c:pt idx="10544">
                  <c:v>0.10173568</c:v>
                </c:pt>
                <c:pt idx="10545">
                  <c:v>0.10151766</c:v>
                </c:pt>
                <c:pt idx="10546">
                  <c:v>0.10136661</c:v>
                </c:pt>
                <c:pt idx="10547">
                  <c:v>0.10117139</c:v>
                </c:pt>
                <c:pt idx="10548">
                  <c:v>0.101017304</c:v>
                </c:pt>
                <c:pt idx="10549">
                  <c:v>0.10086253000000001</c:v>
                </c:pt>
                <c:pt idx="10550">
                  <c:v>0.10064016000000001</c:v>
                </c:pt>
                <c:pt idx="10551">
                  <c:v>0.10052800000000001</c:v>
                </c:pt>
                <c:pt idx="10552">
                  <c:v>0.10034791999999999</c:v>
                </c:pt>
                <c:pt idx="10553">
                  <c:v>0.100150004</c:v>
                </c:pt>
                <c:pt idx="10554">
                  <c:v>0.10001679500000001</c:v>
                </c:pt>
                <c:pt idx="10555">
                  <c:v>9.9906123999999999E-2</c:v>
                </c:pt>
                <c:pt idx="10556">
                  <c:v>9.9762799999999999E-2</c:v>
                </c:pt>
                <c:pt idx="10557">
                  <c:v>9.9710179999999995E-2</c:v>
                </c:pt>
                <c:pt idx="10558">
                  <c:v>9.9739900000000006E-2</c:v>
                </c:pt>
                <c:pt idx="10559">
                  <c:v>9.9825144000000005E-2</c:v>
                </c:pt>
                <c:pt idx="10560">
                  <c:v>9.9894605999999997E-2</c:v>
                </c:pt>
                <c:pt idx="10561">
                  <c:v>9.9968580000000001E-2</c:v>
                </c:pt>
                <c:pt idx="10562">
                  <c:v>0.10009282</c:v>
                </c:pt>
                <c:pt idx="10563">
                  <c:v>0.10018981</c:v>
                </c:pt>
                <c:pt idx="10564">
                  <c:v>0.10023529</c:v>
                </c:pt>
                <c:pt idx="10565">
                  <c:v>0.1002633</c:v>
                </c:pt>
                <c:pt idx="10566">
                  <c:v>0.10026175499999999</c:v>
                </c:pt>
                <c:pt idx="10567">
                  <c:v>0.10034440999999999</c:v>
                </c:pt>
                <c:pt idx="10568">
                  <c:v>0.10033947999999999</c:v>
                </c:pt>
                <c:pt idx="10569">
                  <c:v>0.10030838</c:v>
                </c:pt>
                <c:pt idx="10570">
                  <c:v>0.10028381</c:v>
                </c:pt>
                <c:pt idx="10571">
                  <c:v>0.100162536</c:v>
                </c:pt>
                <c:pt idx="10572">
                  <c:v>0.10008678</c:v>
                </c:pt>
                <c:pt idx="10573">
                  <c:v>9.9954539999999995E-2</c:v>
                </c:pt>
                <c:pt idx="10574">
                  <c:v>9.9836499999999995E-2</c:v>
                </c:pt>
                <c:pt idx="10575">
                  <c:v>9.9729076E-2</c:v>
                </c:pt>
                <c:pt idx="10576">
                  <c:v>9.9654010000000001E-2</c:v>
                </c:pt>
                <c:pt idx="10577">
                  <c:v>9.9624249999999998E-2</c:v>
                </c:pt>
                <c:pt idx="10578">
                  <c:v>9.9603646000000004E-2</c:v>
                </c:pt>
                <c:pt idx="10579">
                  <c:v>9.9636009999999997E-2</c:v>
                </c:pt>
                <c:pt idx="10580">
                  <c:v>9.968428E-2</c:v>
                </c:pt>
                <c:pt idx="10581">
                  <c:v>9.9652186000000004E-2</c:v>
                </c:pt>
                <c:pt idx="10582">
                  <c:v>9.9657060000000006E-2</c:v>
                </c:pt>
                <c:pt idx="10583">
                  <c:v>9.9702869999999999E-2</c:v>
                </c:pt>
                <c:pt idx="10584">
                  <c:v>9.9794659999999993E-2</c:v>
                </c:pt>
                <c:pt idx="10585">
                  <c:v>9.987306E-2</c:v>
                </c:pt>
                <c:pt idx="10586">
                  <c:v>0.10001696</c:v>
                </c:pt>
                <c:pt idx="10587">
                  <c:v>0.10016431000000001</c:v>
                </c:pt>
                <c:pt idx="10588">
                  <c:v>0.10032157999999999</c:v>
                </c:pt>
                <c:pt idx="10589">
                  <c:v>0.10049893</c:v>
                </c:pt>
                <c:pt idx="10590">
                  <c:v>0.10067414500000001</c:v>
                </c:pt>
                <c:pt idx="10591">
                  <c:v>0.10089600999999999</c:v>
                </c:pt>
                <c:pt idx="10592">
                  <c:v>0.100986786</c:v>
                </c:pt>
                <c:pt idx="10593">
                  <c:v>0.10108779</c:v>
                </c:pt>
                <c:pt idx="10594">
                  <c:v>0.10108705599999999</c:v>
                </c:pt>
                <c:pt idx="10595">
                  <c:v>0.10111471</c:v>
                </c:pt>
                <c:pt idx="10596">
                  <c:v>0.1010716</c:v>
                </c:pt>
                <c:pt idx="10597">
                  <c:v>0.10096547</c:v>
                </c:pt>
                <c:pt idx="10598">
                  <c:v>0.100835934</c:v>
                </c:pt>
                <c:pt idx="10599">
                  <c:v>0.100765064</c:v>
                </c:pt>
                <c:pt idx="10600">
                  <c:v>0.10065788000000001</c:v>
                </c:pt>
                <c:pt idx="10601">
                  <c:v>0.10060081999999999</c:v>
                </c:pt>
                <c:pt idx="10602">
                  <c:v>0.100486875</c:v>
                </c:pt>
                <c:pt idx="10603">
                  <c:v>0.10042744000000001</c:v>
                </c:pt>
                <c:pt idx="10604">
                  <c:v>0.10037042</c:v>
                </c:pt>
                <c:pt idx="10605">
                  <c:v>0.10030654</c:v>
                </c:pt>
                <c:pt idx="10606">
                  <c:v>0.10024893999999999</c:v>
                </c:pt>
                <c:pt idx="10607">
                  <c:v>0.10020794</c:v>
                </c:pt>
                <c:pt idx="10608">
                  <c:v>0.10020125000000001</c:v>
                </c:pt>
                <c:pt idx="10609">
                  <c:v>0.10025523</c:v>
                </c:pt>
                <c:pt idx="10610">
                  <c:v>0.10020875</c:v>
                </c:pt>
                <c:pt idx="10611">
                  <c:v>0.1002729</c:v>
                </c:pt>
                <c:pt idx="10612">
                  <c:v>0.10030867</c:v>
                </c:pt>
                <c:pt idx="10613">
                  <c:v>0.10038763000000001</c:v>
                </c:pt>
                <c:pt idx="10614">
                  <c:v>0.100523405</c:v>
                </c:pt>
                <c:pt idx="10615">
                  <c:v>0.10065588</c:v>
                </c:pt>
                <c:pt idx="10616">
                  <c:v>0.10074832</c:v>
                </c:pt>
                <c:pt idx="10617">
                  <c:v>0.10081101000000001</c:v>
                </c:pt>
                <c:pt idx="10618">
                  <c:v>0.10081793999999999</c:v>
                </c:pt>
                <c:pt idx="10619">
                  <c:v>0.10081299000000001</c:v>
                </c:pt>
                <c:pt idx="10620">
                  <c:v>0.10081295</c:v>
                </c:pt>
                <c:pt idx="10621">
                  <c:v>0.10077654599999999</c:v>
                </c:pt>
                <c:pt idx="10622">
                  <c:v>0.10073649</c:v>
                </c:pt>
                <c:pt idx="10623">
                  <c:v>0.10069208</c:v>
                </c:pt>
                <c:pt idx="10624">
                  <c:v>0.10064944000000001</c:v>
                </c:pt>
                <c:pt idx="10625">
                  <c:v>0.10059943</c:v>
                </c:pt>
                <c:pt idx="10626">
                  <c:v>0.10055967</c:v>
                </c:pt>
                <c:pt idx="10627">
                  <c:v>0.10050964</c:v>
                </c:pt>
                <c:pt idx="10628">
                  <c:v>0.10046497</c:v>
                </c:pt>
                <c:pt idx="10629">
                  <c:v>0.10039621</c:v>
                </c:pt>
                <c:pt idx="10630">
                  <c:v>0.100330345</c:v>
                </c:pt>
                <c:pt idx="10631">
                  <c:v>0.100225404</c:v>
                </c:pt>
                <c:pt idx="10632">
                  <c:v>0.10014736</c:v>
                </c:pt>
                <c:pt idx="10633">
                  <c:v>0.10006727999999999</c:v>
                </c:pt>
                <c:pt idx="10634">
                  <c:v>9.9994496000000002E-2</c:v>
                </c:pt>
                <c:pt idx="10635">
                  <c:v>9.9938120000000005E-2</c:v>
                </c:pt>
                <c:pt idx="10636">
                  <c:v>9.9893549999999998E-2</c:v>
                </c:pt>
                <c:pt idx="10637">
                  <c:v>9.987153E-2</c:v>
                </c:pt>
                <c:pt idx="10638">
                  <c:v>9.9913539999999995E-2</c:v>
                </c:pt>
                <c:pt idx="10639">
                  <c:v>9.9960393999999994E-2</c:v>
                </c:pt>
                <c:pt idx="10640">
                  <c:v>0.10006763</c:v>
                </c:pt>
                <c:pt idx="10641">
                  <c:v>0.1002193</c:v>
                </c:pt>
                <c:pt idx="10642">
                  <c:v>0.1004009</c:v>
                </c:pt>
                <c:pt idx="10643">
                  <c:v>0.10057250399999999</c:v>
                </c:pt>
                <c:pt idx="10644">
                  <c:v>0.10077211</c:v>
                </c:pt>
                <c:pt idx="10645">
                  <c:v>0.10093067</c:v>
                </c:pt>
                <c:pt idx="10646">
                  <c:v>0.10110578000000001</c:v>
                </c:pt>
                <c:pt idx="10647">
                  <c:v>0.10122146</c:v>
                </c:pt>
                <c:pt idx="10648">
                  <c:v>0.10131709</c:v>
                </c:pt>
                <c:pt idx="10649">
                  <c:v>0.10141104500000001</c:v>
                </c:pt>
                <c:pt idx="10650">
                  <c:v>0.10147928000000001</c:v>
                </c:pt>
                <c:pt idx="10651">
                  <c:v>0.10150149</c:v>
                </c:pt>
                <c:pt idx="10652">
                  <c:v>0.10151349</c:v>
                </c:pt>
                <c:pt idx="10653">
                  <c:v>0.101514086</c:v>
                </c:pt>
                <c:pt idx="10654">
                  <c:v>0.10151110000000001</c:v>
                </c:pt>
                <c:pt idx="10655">
                  <c:v>0.10152823</c:v>
                </c:pt>
                <c:pt idx="10656">
                  <c:v>0.101553805</c:v>
                </c:pt>
                <c:pt idx="10657">
                  <c:v>0.10157238</c:v>
                </c:pt>
                <c:pt idx="10658">
                  <c:v>0.101584285</c:v>
                </c:pt>
                <c:pt idx="10659">
                  <c:v>0.10162163</c:v>
                </c:pt>
                <c:pt idx="10660">
                  <c:v>0.101649635</c:v>
                </c:pt>
                <c:pt idx="10661">
                  <c:v>0.101677425</c:v>
                </c:pt>
                <c:pt idx="10662">
                  <c:v>0.101672575</c:v>
                </c:pt>
                <c:pt idx="10663">
                  <c:v>0.10169071</c:v>
                </c:pt>
                <c:pt idx="10664">
                  <c:v>0.10162368400000001</c:v>
                </c:pt>
                <c:pt idx="10665">
                  <c:v>0.10156674</c:v>
                </c:pt>
                <c:pt idx="10666">
                  <c:v>0.10149875999999999</c:v>
                </c:pt>
                <c:pt idx="10667">
                  <c:v>0.10144228499999999</c:v>
                </c:pt>
                <c:pt idx="10668">
                  <c:v>0.10138208</c:v>
                </c:pt>
                <c:pt idx="10669">
                  <c:v>0.10130875</c:v>
                </c:pt>
                <c:pt idx="10670">
                  <c:v>0.10128858</c:v>
                </c:pt>
                <c:pt idx="10671">
                  <c:v>0.10126302</c:v>
                </c:pt>
                <c:pt idx="10672">
                  <c:v>0.10125784</c:v>
                </c:pt>
                <c:pt idx="10673">
                  <c:v>0.10126945399999999</c:v>
                </c:pt>
                <c:pt idx="10674">
                  <c:v>0.10133084000000001</c:v>
                </c:pt>
                <c:pt idx="10675">
                  <c:v>0.101383634</c:v>
                </c:pt>
                <c:pt idx="10676">
                  <c:v>0.10143977999999999</c:v>
                </c:pt>
                <c:pt idx="10677">
                  <c:v>0.10145344000000001</c:v>
                </c:pt>
                <c:pt idx="10678">
                  <c:v>0.10149714999999999</c:v>
                </c:pt>
                <c:pt idx="10679">
                  <c:v>0.10149300999999999</c:v>
                </c:pt>
                <c:pt idx="10680">
                  <c:v>0.10146964</c:v>
                </c:pt>
                <c:pt idx="10681">
                  <c:v>0.10145975</c:v>
                </c:pt>
                <c:pt idx="10682">
                  <c:v>0.10148978</c:v>
                </c:pt>
                <c:pt idx="10683">
                  <c:v>0.101437904</c:v>
                </c:pt>
                <c:pt idx="10684">
                  <c:v>0.10140707</c:v>
                </c:pt>
                <c:pt idx="10685">
                  <c:v>0.10138965</c:v>
                </c:pt>
                <c:pt idx="10686">
                  <c:v>0.101422</c:v>
                </c:pt>
                <c:pt idx="10687">
                  <c:v>0.10141349</c:v>
                </c:pt>
                <c:pt idx="10688">
                  <c:v>0.10137453</c:v>
                </c:pt>
                <c:pt idx="10689">
                  <c:v>0.10133201999999999</c:v>
                </c:pt>
                <c:pt idx="10690">
                  <c:v>0.10130375599999999</c:v>
                </c:pt>
                <c:pt idx="10691">
                  <c:v>0.10124342</c:v>
                </c:pt>
                <c:pt idx="10692">
                  <c:v>0.10116633</c:v>
                </c:pt>
                <c:pt idx="10693">
                  <c:v>0.10110057</c:v>
                </c:pt>
                <c:pt idx="10694">
                  <c:v>0.10106199</c:v>
                </c:pt>
                <c:pt idx="10695">
                  <c:v>0.10103529999999999</c:v>
                </c:pt>
                <c:pt idx="10696">
                  <c:v>0.10103929</c:v>
                </c:pt>
                <c:pt idx="10697">
                  <c:v>0.10108607</c:v>
                </c:pt>
                <c:pt idx="10698">
                  <c:v>0.101157606</c:v>
                </c:pt>
                <c:pt idx="10699">
                  <c:v>0.101236455</c:v>
                </c:pt>
                <c:pt idx="10700">
                  <c:v>0.10130394</c:v>
                </c:pt>
                <c:pt idx="10701">
                  <c:v>0.10132554000000001</c:v>
                </c:pt>
                <c:pt idx="10702">
                  <c:v>0.10135281</c:v>
                </c:pt>
                <c:pt idx="10703">
                  <c:v>0.101376936</c:v>
                </c:pt>
                <c:pt idx="10704">
                  <c:v>0.10138382999999999</c:v>
                </c:pt>
                <c:pt idx="10705">
                  <c:v>0.10134207000000001</c:v>
                </c:pt>
                <c:pt idx="10706">
                  <c:v>0.10129837</c:v>
                </c:pt>
                <c:pt idx="10707">
                  <c:v>0.10123114</c:v>
                </c:pt>
                <c:pt idx="10708">
                  <c:v>0.10115346</c:v>
                </c:pt>
                <c:pt idx="10709">
                  <c:v>0.10104819</c:v>
                </c:pt>
                <c:pt idx="10710">
                  <c:v>0.10097613</c:v>
                </c:pt>
                <c:pt idx="10711">
                  <c:v>0.10090222</c:v>
                </c:pt>
                <c:pt idx="10712">
                  <c:v>0.10080915</c:v>
                </c:pt>
                <c:pt idx="10713">
                  <c:v>0.10069373</c:v>
                </c:pt>
                <c:pt idx="10714">
                  <c:v>0.100551136</c:v>
                </c:pt>
                <c:pt idx="10715">
                  <c:v>0.10051282</c:v>
                </c:pt>
                <c:pt idx="10716">
                  <c:v>0.10048444600000001</c:v>
                </c:pt>
                <c:pt idx="10717">
                  <c:v>0.10040888000000001</c:v>
                </c:pt>
                <c:pt idx="10718">
                  <c:v>0.10031836500000001</c:v>
                </c:pt>
                <c:pt idx="10719">
                  <c:v>0.10026435</c:v>
                </c:pt>
                <c:pt idx="10720">
                  <c:v>0.1002338</c:v>
                </c:pt>
                <c:pt idx="10721">
                  <c:v>0.10023178000000001</c:v>
                </c:pt>
                <c:pt idx="10722">
                  <c:v>0.10030045</c:v>
                </c:pt>
                <c:pt idx="10723">
                  <c:v>0.10040919</c:v>
                </c:pt>
                <c:pt idx="10724">
                  <c:v>0.10048996</c:v>
                </c:pt>
                <c:pt idx="10725">
                  <c:v>0.10061314</c:v>
                </c:pt>
                <c:pt idx="10726">
                  <c:v>0.10073926</c:v>
                </c:pt>
                <c:pt idx="10727">
                  <c:v>0.10089457</c:v>
                </c:pt>
                <c:pt idx="10728">
                  <c:v>0.10106569999999999</c:v>
                </c:pt>
                <c:pt idx="10729">
                  <c:v>0.10115783</c:v>
                </c:pt>
                <c:pt idx="10730">
                  <c:v>0.10126161</c:v>
                </c:pt>
                <c:pt idx="10731">
                  <c:v>0.10132413</c:v>
                </c:pt>
                <c:pt idx="10732">
                  <c:v>0.10138327</c:v>
                </c:pt>
                <c:pt idx="10733">
                  <c:v>0.10141016</c:v>
                </c:pt>
                <c:pt idx="10734">
                  <c:v>0.10147901600000001</c:v>
                </c:pt>
                <c:pt idx="10735">
                  <c:v>0.10148391</c:v>
                </c:pt>
                <c:pt idx="10736">
                  <c:v>0.10151106999999999</c:v>
                </c:pt>
                <c:pt idx="10737">
                  <c:v>0.10155892</c:v>
                </c:pt>
                <c:pt idx="10738">
                  <c:v>0.10157875</c:v>
                </c:pt>
                <c:pt idx="10739">
                  <c:v>0.10159999</c:v>
                </c:pt>
                <c:pt idx="10740">
                  <c:v>0.10160079</c:v>
                </c:pt>
                <c:pt idx="10741">
                  <c:v>0.101629384</c:v>
                </c:pt>
                <c:pt idx="10742">
                  <c:v>0.10162509</c:v>
                </c:pt>
                <c:pt idx="10743">
                  <c:v>0.10160468</c:v>
                </c:pt>
                <c:pt idx="10744">
                  <c:v>0.10158932</c:v>
                </c:pt>
                <c:pt idx="10745">
                  <c:v>0.10158005000000001</c:v>
                </c:pt>
                <c:pt idx="10746">
                  <c:v>0.10163103</c:v>
                </c:pt>
                <c:pt idx="10747">
                  <c:v>0.10170272</c:v>
                </c:pt>
                <c:pt idx="10748">
                  <c:v>0.10180291499999999</c:v>
                </c:pt>
                <c:pt idx="10749">
                  <c:v>0.10198299600000001</c:v>
                </c:pt>
                <c:pt idx="10750">
                  <c:v>0.10212826999999999</c:v>
                </c:pt>
                <c:pt idx="10751">
                  <c:v>0.10223363000000001</c:v>
                </c:pt>
                <c:pt idx="10752">
                  <c:v>0.10234554999999999</c:v>
                </c:pt>
                <c:pt idx="10753">
                  <c:v>0.10245873</c:v>
                </c:pt>
                <c:pt idx="10754">
                  <c:v>0.10256859</c:v>
                </c:pt>
                <c:pt idx="10755">
                  <c:v>0.10274220000000001</c:v>
                </c:pt>
                <c:pt idx="10756">
                  <c:v>0.10288875</c:v>
                </c:pt>
                <c:pt idx="10757">
                  <c:v>0.10307266599999999</c:v>
                </c:pt>
                <c:pt idx="10758">
                  <c:v>0.10323903</c:v>
                </c:pt>
                <c:pt idx="10759">
                  <c:v>0.103400744</c:v>
                </c:pt>
                <c:pt idx="10760">
                  <c:v>0.10352156</c:v>
                </c:pt>
                <c:pt idx="10761">
                  <c:v>0.103659816</c:v>
                </c:pt>
                <c:pt idx="10762">
                  <c:v>0.10379914</c:v>
                </c:pt>
                <c:pt idx="10763">
                  <c:v>0.10389047</c:v>
                </c:pt>
                <c:pt idx="10764">
                  <c:v>0.10397563</c:v>
                </c:pt>
                <c:pt idx="10765">
                  <c:v>0.10402631</c:v>
                </c:pt>
                <c:pt idx="10766">
                  <c:v>0.10406593</c:v>
                </c:pt>
                <c:pt idx="10767">
                  <c:v>0.10402040999999999</c:v>
                </c:pt>
                <c:pt idx="10768">
                  <c:v>0.10393167</c:v>
                </c:pt>
                <c:pt idx="10769">
                  <c:v>0.103790775</c:v>
                </c:pt>
                <c:pt idx="10770">
                  <c:v>0.10366142</c:v>
                </c:pt>
                <c:pt idx="10771">
                  <c:v>0.10351009999999999</c:v>
                </c:pt>
                <c:pt idx="10772">
                  <c:v>0.10338413</c:v>
                </c:pt>
                <c:pt idx="10773">
                  <c:v>0.10324591</c:v>
                </c:pt>
                <c:pt idx="10774">
                  <c:v>0.103114836</c:v>
                </c:pt>
                <c:pt idx="10775">
                  <c:v>0.10303428000000001</c:v>
                </c:pt>
                <c:pt idx="10776">
                  <c:v>0.10301281</c:v>
                </c:pt>
                <c:pt idx="10777">
                  <c:v>0.10301428999999999</c:v>
                </c:pt>
                <c:pt idx="10778">
                  <c:v>0.10301754</c:v>
                </c:pt>
                <c:pt idx="10779">
                  <c:v>0.10311302999999999</c:v>
                </c:pt>
                <c:pt idx="10780">
                  <c:v>0.10324405</c:v>
                </c:pt>
                <c:pt idx="10781">
                  <c:v>0.1032981</c:v>
                </c:pt>
                <c:pt idx="10782">
                  <c:v>0.10332469</c:v>
                </c:pt>
                <c:pt idx="10783">
                  <c:v>0.10335102</c:v>
                </c:pt>
                <c:pt idx="10784">
                  <c:v>0.103402756</c:v>
                </c:pt>
                <c:pt idx="10785">
                  <c:v>0.103412986</c:v>
                </c:pt>
                <c:pt idx="10786">
                  <c:v>0.1034347</c:v>
                </c:pt>
                <c:pt idx="10787">
                  <c:v>0.10339405</c:v>
                </c:pt>
                <c:pt idx="10788">
                  <c:v>0.10337693000000001</c:v>
                </c:pt>
                <c:pt idx="10789">
                  <c:v>0.10334235</c:v>
                </c:pt>
                <c:pt idx="10790">
                  <c:v>0.103225425</c:v>
                </c:pt>
                <c:pt idx="10791">
                  <c:v>0.10316404</c:v>
                </c:pt>
                <c:pt idx="10792">
                  <c:v>0.10307507</c:v>
                </c:pt>
                <c:pt idx="10793">
                  <c:v>0.10302215000000001</c:v>
                </c:pt>
                <c:pt idx="10794">
                  <c:v>0.102962635</c:v>
                </c:pt>
                <c:pt idx="10795">
                  <c:v>0.10293474</c:v>
                </c:pt>
                <c:pt idx="10796">
                  <c:v>0.10296832</c:v>
                </c:pt>
                <c:pt idx="10797">
                  <c:v>0.10301041599999999</c:v>
                </c:pt>
                <c:pt idx="10798">
                  <c:v>0.10310999999999999</c:v>
                </c:pt>
                <c:pt idx="10799">
                  <c:v>0.103237554</c:v>
                </c:pt>
                <c:pt idx="10800">
                  <c:v>0.10338302000000001</c:v>
                </c:pt>
                <c:pt idx="10801">
                  <c:v>0.10355502</c:v>
                </c:pt>
                <c:pt idx="10802">
                  <c:v>0.10374016</c:v>
                </c:pt>
                <c:pt idx="10803">
                  <c:v>0.10392466</c:v>
                </c:pt>
                <c:pt idx="10804">
                  <c:v>0.10409418500000001</c:v>
                </c:pt>
                <c:pt idx="10805">
                  <c:v>0.10430093</c:v>
                </c:pt>
                <c:pt idx="10806">
                  <c:v>0.104412936</c:v>
                </c:pt>
                <c:pt idx="10807">
                  <c:v>0.10453756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F4-4CEE-ABA5-3433C526D736}"/>
            </c:ext>
          </c:extLst>
        </c:ser>
        <c:ser>
          <c:idx val="3"/>
          <c:order val="3"/>
          <c:tx>
            <c:strRef>
              <c:f>'Original Data 2'!$E$1</c:f>
              <c:strCache>
                <c:ptCount val="1"/>
                <c:pt idx="0">
                  <c:v>sla_filtered_tpacorr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'Original Data 2'!$A$2:$A$20000</c:f>
              <c:numCache>
                <c:formatCode>m/d/yyyy</c:formatCode>
                <c:ptCount val="19999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  <c:pt idx="9784">
                  <c:v>43754</c:v>
                </c:pt>
                <c:pt idx="9785">
                  <c:v>43755</c:v>
                </c:pt>
                <c:pt idx="9786">
                  <c:v>43756</c:v>
                </c:pt>
                <c:pt idx="9787">
                  <c:v>43757</c:v>
                </c:pt>
                <c:pt idx="9788">
                  <c:v>43758</c:v>
                </c:pt>
                <c:pt idx="9789">
                  <c:v>43759</c:v>
                </c:pt>
                <c:pt idx="9790">
                  <c:v>43760</c:v>
                </c:pt>
                <c:pt idx="9791">
                  <c:v>43761</c:v>
                </c:pt>
                <c:pt idx="9792">
                  <c:v>43762</c:v>
                </c:pt>
                <c:pt idx="9793">
                  <c:v>43763</c:v>
                </c:pt>
                <c:pt idx="9794">
                  <c:v>43764</c:v>
                </c:pt>
                <c:pt idx="9795">
                  <c:v>43765</c:v>
                </c:pt>
                <c:pt idx="9796">
                  <c:v>43766</c:v>
                </c:pt>
                <c:pt idx="9797">
                  <c:v>43767</c:v>
                </c:pt>
                <c:pt idx="9798">
                  <c:v>43768</c:v>
                </c:pt>
                <c:pt idx="9799">
                  <c:v>43769</c:v>
                </c:pt>
                <c:pt idx="9800">
                  <c:v>43770</c:v>
                </c:pt>
                <c:pt idx="9801">
                  <c:v>43771</c:v>
                </c:pt>
                <c:pt idx="9802">
                  <c:v>43772</c:v>
                </c:pt>
                <c:pt idx="9803">
                  <c:v>43773</c:v>
                </c:pt>
                <c:pt idx="9804">
                  <c:v>43774</c:v>
                </c:pt>
                <c:pt idx="9805">
                  <c:v>43775</c:v>
                </c:pt>
                <c:pt idx="9806">
                  <c:v>43776</c:v>
                </c:pt>
                <c:pt idx="9807">
                  <c:v>43777</c:v>
                </c:pt>
                <c:pt idx="9808">
                  <c:v>43778</c:v>
                </c:pt>
                <c:pt idx="9809">
                  <c:v>43779</c:v>
                </c:pt>
                <c:pt idx="9810">
                  <c:v>43780</c:v>
                </c:pt>
                <c:pt idx="9811">
                  <c:v>43781</c:v>
                </c:pt>
                <c:pt idx="9812">
                  <c:v>43782</c:v>
                </c:pt>
                <c:pt idx="9813">
                  <c:v>43783</c:v>
                </c:pt>
                <c:pt idx="9814">
                  <c:v>43784</c:v>
                </c:pt>
                <c:pt idx="9815">
                  <c:v>43785</c:v>
                </c:pt>
                <c:pt idx="9816">
                  <c:v>43786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43792</c:v>
                </c:pt>
                <c:pt idx="9823">
                  <c:v>43793</c:v>
                </c:pt>
                <c:pt idx="9824">
                  <c:v>43794</c:v>
                </c:pt>
                <c:pt idx="9825">
                  <c:v>43795</c:v>
                </c:pt>
                <c:pt idx="9826">
                  <c:v>43796</c:v>
                </c:pt>
                <c:pt idx="9827">
                  <c:v>43797</c:v>
                </c:pt>
                <c:pt idx="9828">
                  <c:v>43798</c:v>
                </c:pt>
                <c:pt idx="9829">
                  <c:v>43799</c:v>
                </c:pt>
                <c:pt idx="9830">
                  <c:v>43800</c:v>
                </c:pt>
                <c:pt idx="9831">
                  <c:v>43801</c:v>
                </c:pt>
                <c:pt idx="9832">
                  <c:v>43802</c:v>
                </c:pt>
                <c:pt idx="9833">
                  <c:v>43803</c:v>
                </c:pt>
                <c:pt idx="9834">
                  <c:v>43804</c:v>
                </c:pt>
                <c:pt idx="9835">
                  <c:v>43805</c:v>
                </c:pt>
                <c:pt idx="9836">
                  <c:v>43806</c:v>
                </c:pt>
                <c:pt idx="9837">
                  <c:v>43807</c:v>
                </c:pt>
                <c:pt idx="9838">
                  <c:v>43808</c:v>
                </c:pt>
                <c:pt idx="9839">
                  <c:v>43809</c:v>
                </c:pt>
                <c:pt idx="9840">
                  <c:v>43810</c:v>
                </c:pt>
                <c:pt idx="9841">
                  <c:v>43811</c:v>
                </c:pt>
                <c:pt idx="9842">
                  <c:v>43812</c:v>
                </c:pt>
                <c:pt idx="9843">
                  <c:v>43813</c:v>
                </c:pt>
                <c:pt idx="9844">
                  <c:v>43814</c:v>
                </c:pt>
                <c:pt idx="9845">
                  <c:v>43815</c:v>
                </c:pt>
                <c:pt idx="9846">
                  <c:v>43816</c:v>
                </c:pt>
                <c:pt idx="9847">
                  <c:v>43817</c:v>
                </c:pt>
                <c:pt idx="9848">
                  <c:v>43818</c:v>
                </c:pt>
                <c:pt idx="9849">
                  <c:v>43819</c:v>
                </c:pt>
                <c:pt idx="9850">
                  <c:v>43820</c:v>
                </c:pt>
                <c:pt idx="9851">
                  <c:v>43821</c:v>
                </c:pt>
                <c:pt idx="9852">
                  <c:v>43822</c:v>
                </c:pt>
                <c:pt idx="9853">
                  <c:v>43823</c:v>
                </c:pt>
                <c:pt idx="9854">
                  <c:v>43824</c:v>
                </c:pt>
                <c:pt idx="9855">
                  <c:v>43825</c:v>
                </c:pt>
                <c:pt idx="9856">
                  <c:v>43826</c:v>
                </c:pt>
                <c:pt idx="9857">
                  <c:v>43827</c:v>
                </c:pt>
                <c:pt idx="9858">
                  <c:v>43828</c:v>
                </c:pt>
                <c:pt idx="9859">
                  <c:v>43829</c:v>
                </c:pt>
                <c:pt idx="9860">
                  <c:v>43830</c:v>
                </c:pt>
                <c:pt idx="9861">
                  <c:v>43831</c:v>
                </c:pt>
                <c:pt idx="9862">
                  <c:v>43832</c:v>
                </c:pt>
                <c:pt idx="9863">
                  <c:v>43833</c:v>
                </c:pt>
                <c:pt idx="9864">
                  <c:v>43834</c:v>
                </c:pt>
                <c:pt idx="9865">
                  <c:v>43835</c:v>
                </c:pt>
                <c:pt idx="9866">
                  <c:v>43836</c:v>
                </c:pt>
                <c:pt idx="9867">
                  <c:v>43837</c:v>
                </c:pt>
                <c:pt idx="9868">
                  <c:v>43838</c:v>
                </c:pt>
                <c:pt idx="9869">
                  <c:v>43839</c:v>
                </c:pt>
                <c:pt idx="9870">
                  <c:v>43840</c:v>
                </c:pt>
                <c:pt idx="9871">
                  <c:v>43841</c:v>
                </c:pt>
                <c:pt idx="9872">
                  <c:v>43842</c:v>
                </c:pt>
                <c:pt idx="9873">
                  <c:v>43843</c:v>
                </c:pt>
                <c:pt idx="9874">
                  <c:v>43844</c:v>
                </c:pt>
                <c:pt idx="9875">
                  <c:v>43845</c:v>
                </c:pt>
                <c:pt idx="9876">
                  <c:v>43846</c:v>
                </c:pt>
                <c:pt idx="9877">
                  <c:v>43847</c:v>
                </c:pt>
                <c:pt idx="9878">
                  <c:v>43848</c:v>
                </c:pt>
                <c:pt idx="9879">
                  <c:v>43849</c:v>
                </c:pt>
                <c:pt idx="9880">
                  <c:v>43850</c:v>
                </c:pt>
                <c:pt idx="9881">
                  <c:v>43851</c:v>
                </c:pt>
                <c:pt idx="9882">
                  <c:v>43852</c:v>
                </c:pt>
                <c:pt idx="9883">
                  <c:v>43853</c:v>
                </c:pt>
                <c:pt idx="9884">
                  <c:v>43854</c:v>
                </c:pt>
                <c:pt idx="9885">
                  <c:v>43855</c:v>
                </c:pt>
                <c:pt idx="9886">
                  <c:v>43856</c:v>
                </c:pt>
                <c:pt idx="9887">
                  <c:v>43857</c:v>
                </c:pt>
                <c:pt idx="9888">
                  <c:v>43858</c:v>
                </c:pt>
                <c:pt idx="9889">
                  <c:v>43859</c:v>
                </c:pt>
                <c:pt idx="9890">
                  <c:v>43860</c:v>
                </c:pt>
                <c:pt idx="9891">
                  <c:v>43861</c:v>
                </c:pt>
                <c:pt idx="9892">
                  <c:v>43862</c:v>
                </c:pt>
                <c:pt idx="9893">
                  <c:v>43863</c:v>
                </c:pt>
                <c:pt idx="9894">
                  <c:v>43864</c:v>
                </c:pt>
                <c:pt idx="9895">
                  <c:v>43865</c:v>
                </c:pt>
                <c:pt idx="9896">
                  <c:v>43866</c:v>
                </c:pt>
                <c:pt idx="9897">
                  <c:v>43867</c:v>
                </c:pt>
                <c:pt idx="9898">
                  <c:v>43868</c:v>
                </c:pt>
                <c:pt idx="9899">
                  <c:v>43869</c:v>
                </c:pt>
                <c:pt idx="9900">
                  <c:v>43870</c:v>
                </c:pt>
                <c:pt idx="9901">
                  <c:v>43871</c:v>
                </c:pt>
                <c:pt idx="9902">
                  <c:v>43872</c:v>
                </c:pt>
                <c:pt idx="9903">
                  <c:v>43873</c:v>
                </c:pt>
                <c:pt idx="9904">
                  <c:v>43874</c:v>
                </c:pt>
                <c:pt idx="9905">
                  <c:v>43875</c:v>
                </c:pt>
                <c:pt idx="9906">
                  <c:v>43876</c:v>
                </c:pt>
                <c:pt idx="9907">
                  <c:v>43877</c:v>
                </c:pt>
                <c:pt idx="9908">
                  <c:v>43878</c:v>
                </c:pt>
                <c:pt idx="9909">
                  <c:v>43879</c:v>
                </c:pt>
                <c:pt idx="9910">
                  <c:v>43880</c:v>
                </c:pt>
                <c:pt idx="9911">
                  <c:v>43881</c:v>
                </c:pt>
                <c:pt idx="9912">
                  <c:v>43882</c:v>
                </c:pt>
                <c:pt idx="9913">
                  <c:v>43883</c:v>
                </c:pt>
                <c:pt idx="9914">
                  <c:v>43884</c:v>
                </c:pt>
                <c:pt idx="9915">
                  <c:v>43885</c:v>
                </c:pt>
                <c:pt idx="9916">
                  <c:v>43886</c:v>
                </c:pt>
                <c:pt idx="9917">
                  <c:v>43887</c:v>
                </c:pt>
                <c:pt idx="9918">
                  <c:v>43888</c:v>
                </c:pt>
                <c:pt idx="9919">
                  <c:v>43889</c:v>
                </c:pt>
                <c:pt idx="9920">
                  <c:v>43890</c:v>
                </c:pt>
                <c:pt idx="9921">
                  <c:v>43891</c:v>
                </c:pt>
                <c:pt idx="9922">
                  <c:v>43892</c:v>
                </c:pt>
                <c:pt idx="9923">
                  <c:v>43893</c:v>
                </c:pt>
                <c:pt idx="9924">
                  <c:v>43894</c:v>
                </c:pt>
                <c:pt idx="9925">
                  <c:v>43895</c:v>
                </c:pt>
                <c:pt idx="9926">
                  <c:v>43896</c:v>
                </c:pt>
                <c:pt idx="9927">
                  <c:v>43897</c:v>
                </c:pt>
                <c:pt idx="9928">
                  <c:v>43898</c:v>
                </c:pt>
                <c:pt idx="9929">
                  <c:v>43899</c:v>
                </c:pt>
                <c:pt idx="9930">
                  <c:v>43900</c:v>
                </c:pt>
                <c:pt idx="9931">
                  <c:v>43901</c:v>
                </c:pt>
                <c:pt idx="9932">
                  <c:v>43902</c:v>
                </c:pt>
                <c:pt idx="9933">
                  <c:v>43903</c:v>
                </c:pt>
                <c:pt idx="9934">
                  <c:v>43904</c:v>
                </c:pt>
                <c:pt idx="9935">
                  <c:v>43905</c:v>
                </c:pt>
                <c:pt idx="9936">
                  <c:v>43906</c:v>
                </c:pt>
                <c:pt idx="9937">
                  <c:v>43907</c:v>
                </c:pt>
                <c:pt idx="9938">
                  <c:v>43908</c:v>
                </c:pt>
                <c:pt idx="9939">
                  <c:v>43909</c:v>
                </c:pt>
                <c:pt idx="9940">
                  <c:v>43910</c:v>
                </c:pt>
                <c:pt idx="9941">
                  <c:v>43911</c:v>
                </c:pt>
                <c:pt idx="9942">
                  <c:v>43912</c:v>
                </c:pt>
                <c:pt idx="9943">
                  <c:v>43913</c:v>
                </c:pt>
                <c:pt idx="9944">
                  <c:v>43914</c:v>
                </c:pt>
                <c:pt idx="9945">
                  <c:v>43915</c:v>
                </c:pt>
                <c:pt idx="9946">
                  <c:v>43916</c:v>
                </c:pt>
                <c:pt idx="9947">
                  <c:v>43917</c:v>
                </c:pt>
                <c:pt idx="9948">
                  <c:v>43918</c:v>
                </c:pt>
                <c:pt idx="9949">
                  <c:v>43919</c:v>
                </c:pt>
                <c:pt idx="9950">
                  <c:v>43920</c:v>
                </c:pt>
                <c:pt idx="9951">
                  <c:v>43921</c:v>
                </c:pt>
                <c:pt idx="9952">
                  <c:v>43922</c:v>
                </c:pt>
                <c:pt idx="9953">
                  <c:v>43923</c:v>
                </c:pt>
                <c:pt idx="9954">
                  <c:v>43924</c:v>
                </c:pt>
                <c:pt idx="9955">
                  <c:v>43925</c:v>
                </c:pt>
                <c:pt idx="9956">
                  <c:v>43926</c:v>
                </c:pt>
                <c:pt idx="9957">
                  <c:v>43927</c:v>
                </c:pt>
                <c:pt idx="9958">
                  <c:v>43928</c:v>
                </c:pt>
                <c:pt idx="9959">
                  <c:v>43929</c:v>
                </c:pt>
                <c:pt idx="9960">
                  <c:v>43930</c:v>
                </c:pt>
                <c:pt idx="9961">
                  <c:v>43931</c:v>
                </c:pt>
                <c:pt idx="9962">
                  <c:v>43932</c:v>
                </c:pt>
                <c:pt idx="9963">
                  <c:v>43933</c:v>
                </c:pt>
                <c:pt idx="9964">
                  <c:v>43934</c:v>
                </c:pt>
                <c:pt idx="9965">
                  <c:v>43935</c:v>
                </c:pt>
                <c:pt idx="9966">
                  <c:v>43936</c:v>
                </c:pt>
                <c:pt idx="9967">
                  <c:v>43937</c:v>
                </c:pt>
                <c:pt idx="9968">
                  <c:v>43938</c:v>
                </c:pt>
                <c:pt idx="9969">
                  <c:v>43939</c:v>
                </c:pt>
                <c:pt idx="9970">
                  <c:v>43940</c:v>
                </c:pt>
                <c:pt idx="9971">
                  <c:v>43941</c:v>
                </c:pt>
                <c:pt idx="9972">
                  <c:v>43942</c:v>
                </c:pt>
                <c:pt idx="9973">
                  <c:v>43943</c:v>
                </c:pt>
                <c:pt idx="9974">
                  <c:v>43944</c:v>
                </c:pt>
                <c:pt idx="9975">
                  <c:v>43945</c:v>
                </c:pt>
                <c:pt idx="9976">
                  <c:v>43946</c:v>
                </c:pt>
                <c:pt idx="9977">
                  <c:v>43947</c:v>
                </c:pt>
                <c:pt idx="9978">
                  <c:v>43948</c:v>
                </c:pt>
                <c:pt idx="9979">
                  <c:v>43949</c:v>
                </c:pt>
                <c:pt idx="9980">
                  <c:v>43950</c:v>
                </c:pt>
                <c:pt idx="9981">
                  <c:v>43951</c:v>
                </c:pt>
                <c:pt idx="9982">
                  <c:v>43952</c:v>
                </c:pt>
                <c:pt idx="9983">
                  <c:v>43953</c:v>
                </c:pt>
                <c:pt idx="9984">
                  <c:v>43954</c:v>
                </c:pt>
                <c:pt idx="9985">
                  <c:v>43955</c:v>
                </c:pt>
                <c:pt idx="9986">
                  <c:v>43956</c:v>
                </c:pt>
                <c:pt idx="9987">
                  <c:v>43957</c:v>
                </c:pt>
                <c:pt idx="9988">
                  <c:v>43958</c:v>
                </c:pt>
                <c:pt idx="9989">
                  <c:v>43959</c:v>
                </c:pt>
                <c:pt idx="9990">
                  <c:v>43960</c:v>
                </c:pt>
                <c:pt idx="9991">
                  <c:v>43961</c:v>
                </c:pt>
                <c:pt idx="9992">
                  <c:v>43962</c:v>
                </c:pt>
                <c:pt idx="9993">
                  <c:v>43963</c:v>
                </c:pt>
                <c:pt idx="9994">
                  <c:v>43964</c:v>
                </c:pt>
                <c:pt idx="9995">
                  <c:v>43965</c:v>
                </c:pt>
                <c:pt idx="9996">
                  <c:v>43966</c:v>
                </c:pt>
                <c:pt idx="9997">
                  <c:v>43967</c:v>
                </c:pt>
                <c:pt idx="9998">
                  <c:v>43968</c:v>
                </c:pt>
                <c:pt idx="9999">
                  <c:v>43969</c:v>
                </c:pt>
                <c:pt idx="10000">
                  <c:v>43970</c:v>
                </c:pt>
                <c:pt idx="10001">
                  <c:v>43971</c:v>
                </c:pt>
                <c:pt idx="10002">
                  <c:v>43972</c:v>
                </c:pt>
                <c:pt idx="10003">
                  <c:v>43973</c:v>
                </c:pt>
                <c:pt idx="10004">
                  <c:v>43974</c:v>
                </c:pt>
                <c:pt idx="10005">
                  <c:v>43975</c:v>
                </c:pt>
                <c:pt idx="10006">
                  <c:v>43976</c:v>
                </c:pt>
                <c:pt idx="10007">
                  <c:v>43977</c:v>
                </c:pt>
                <c:pt idx="10008">
                  <c:v>43978</c:v>
                </c:pt>
                <c:pt idx="10009">
                  <c:v>43979</c:v>
                </c:pt>
                <c:pt idx="10010">
                  <c:v>43980</c:v>
                </c:pt>
                <c:pt idx="10011">
                  <c:v>43981</c:v>
                </c:pt>
                <c:pt idx="10012">
                  <c:v>43982</c:v>
                </c:pt>
                <c:pt idx="10013">
                  <c:v>43983</c:v>
                </c:pt>
                <c:pt idx="10014">
                  <c:v>43984</c:v>
                </c:pt>
                <c:pt idx="10015">
                  <c:v>43985</c:v>
                </c:pt>
                <c:pt idx="10016">
                  <c:v>43986</c:v>
                </c:pt>
                <c:pt idx="10017">
                  <c:v>43987</c:v>
                </c:pt>
                <c:pt idx="10018">
                  <c:v>43988</c:v>
                </c:pt>
                <c:pt idx="10019">
                  <c:v>43989</c:v>
                </c:pt>
                <c:pt idx="10020">
                  <c:v>43990</c:v>
                </c:pt>
                <c:pt idx="10021">
                  <c:v>43991</c:v>
                </c:pt>
                <c:pt idx="10022">
                  <c:v>43992</c:v>
                </c:pt>
                <c:pt idx="10023">
                  <c:v>43993</c:v>
                </c:pt>
                <c:pt idx="10024">
                  <c:v>43994</c:v>
                </c:pt>
                <c:pt idx="10025">
                  <c:v>43995</c:v>
                </c:pt>
                <c:pt idx="10026">
                  <c:v>43996</c:v>
                </c:pt>
                <c:pt idx="10027">
                  <c:v>43997</c:v>
                </c:pt>
                <c:pt idx="10028">
                  <c:v>43998</c:v>
                </c:pt>
                <c:pt idx="10029">
                  <c:v>43999</c:v>
                </c:pt>
                <c:pt idx="10030">
                  <c:v>44000</c:v>
                </c:pt>
                <c:pt idx="10031">
                  <c:v>44001</c:v>
                </c:pt>
                <c:pt idx="10032">
                  <c:v>44002</c:v>
                </c:pt>
                <c:pt idx="10033">
                  <c:v>44003</c:v>
                </c:pt>
                <c:pt idx="10034">
                  <c:v>44004</c:v>
                </c:pt>
                <c:pt idx="10035">
                  <c:v>44005</c:v>
                </c:pt>
                <c:pt idx="10036">
                  <c:v>44006</c:v>
                </c:pt>
                <c:pt idx="10037">
                  <c:v>44007</c:v>
                </c:pt>
                <c:pt idx="10038">
                  <c:v>44008</c:v>
                </c:pt>
                <c:pt idx="10039">
                  <c:v>44009</c:v>
                </c:pt>
                <c:pt idx="10040">
                  <c:v>44010</c:v>
                </c:pt>
                <c:pt idx="10041">
                  <c:v>44011</c:v>
                </c:pt>
                <c:pt idx="10042">
                  <c:v>44012</c:v>
                </c:pt>
                <c:pt idx="10043">
                  <c:v>44013</c:v>
                </c:pt>
                <c:pt idx="10044">
                  <c:v>44014</c:v>
                </c:pt>
                <c:pt idx="10045">
                  <c:v>44015</c:v>
                </c:pt>
                <c:pt idx="10046">
                  <c:v>44016</c:v>
                </c:pt>
                <c:pt idx="10047">
                  <c:v>44017</c:v>
                </c:pt>
                <c:pt idx="10048">
                  <c:v>44018</c:v>
                </c:pt>
                <c:pt idx="10049">
                  <c:v>44019</c:v>
                </c:pt>
                <c:pt idx="10050">
                  <c:v>44020</c:v>
                </c:pt>
                <c:pt idx="10051">
                  <c:v>44021</c:v>
                </c:pt>
                <c:pt idx="10052">
                  <c:v>44022</c:v>
                </c:pt>
                <c:pt idx="10053">
                  <c:v>44023</c:v>
                </c:pt>
                <c:pt idx="10054">
                  <c:v>44024</c:v>
                </c:pt>
                <c:pt idx="10055">
                  <c:v>44025</c:v>
                </c:pt>
                <c:pt idx="10056">
                  <c:v>44026</c:v>
                </c:pt>
                <c:pt idx="10057">
                  <c:v>44027</c:v>
                </c:pt>
                <c:pt idx="10058">
                  <c:v>44028</c:v>
                </c:pt>
                <c:pt idx="10059">
                  <c:v>44029</c:v>
                </c:pt>
                <c:pt idx="10060">
                  <c:v>44030</c:v>
                </c:pt>
                <c:pt idx="10061">
                  <c:v>44031</c:v>
                </c:pt>
                <c:pt idx="10062">
                  <c:v>44032</c:v>
                </c:pt>
                <c:pt idx="10063">
                  <c:v>44033</c:v>
                </c:pt>
                <c:pt idx="10064">
                  <c:v>44034</c:v>
                </c:pt>
                <c:pt idx="10065">
                  <c:v>44035</c:v>
                </c:pt>
                <c:pt idx="10066">
                  <c:v>44036</c:v>
                </c:pt>
                <c:pt idx="10067">
                  <c:v>44037</c:v>
                </c:pt>
                <c:pt idx="10068">
                  <c:v>44038</c:v>
                </c:pt>
                <c:pt idx="10069">
                  <c:v>44039</c:v>
                </c:pt>
                <c:pt idx="10070">
                  <c:v>44040</c:v>
                </c:pt>
                <c:pt idx="10071">
                  <c:v>44041</c:v>
                </c:pt>
                <c:pt idx="10072">
                  <c:v>44042</c:v>
                </c:pt>
                <c:pt idx="10073">
                  <c:v>44043</c:v>
                </c:pt>
                <c:pt idx="10074">
                  <c:v>44044</c:v>
                </c:pt>
                <c:pt idx="10075">
                  <c:v>44045</c:v>
                </c:pt>
                <c:pt idx="10076">
                  <c:v>44046</c:v>
                </c:pt>
                <c:pt idx="10077">
                  <c:v>44047</c:v>
                </c:pt>
                <c:pt idx="10078">
                  <c:v>44048</c:v>
                </c:pt>
                <c:pt idx="10079">
                  <c:v>44049</c:v>
                </c:pt>
                <c:pt idx="10080">
                  <c:v>44050</c:v>
                </c:pt>
                <c:pt idx="10081">
                  <c:v>44051</c:v>
                </c:pt>
                <c:pt idx="10082">
                  <c:v>44052</c:v>
                </c:pt>
                <c:pt idx="10083">
                  <c:v>44053</c:v>
                </c:pt>
                <c:pt idx="10084">
                  <c:v>44054</c:v>
                </c:pt>
                <c:pt idx="10085">
                  <c:v>44055</c:v>
                </c:pt>
                <c:pt idx="10086">
                  <c:v>44056</c:v>
                </c:pt>
                <c:pt idx="10087">
                  <c:v>44057</c:v>
                </c:pt>
                <c:pt idx="10088">
                  <c:v>44058</c:v>
                </c:pt>
                <c:pt idx="10089">
                  <c:v>44059</c:v>
                </c:pt>
                <c:pt idx="10090">
                  <c:v>44060</c:v>
                </c:pt>
                <c:pt idx="10091">
                  <c:v>44061</c:v>
                </c:pt>
                <c:pt idx="10092">
                  <c:v>44062</c:v>
                </c:pt>
                <c:pt idx="10093">
                  <c:v>44063</c:v>
                </c:pt>
                <c:pt idx="10094">
                  <c:v>44064</c:v>
                </c:pt>
                <c:pt idx="10095">
                  <c:v>44065</c:v>
                </c:pt>
                <c:pt idx="10096">
                  <c:v>44066</c:v>
                </c:pt>
                <c:pt idx="10097">
                  <c:v>44067</c:v>
                </c:pt>
                <c:pt idx="10098">
                  <c:v>44068</c:v>
                </c:pt>
                <c:pt idx="10099">
                  <c:v>44069</c:v>
                </c:pt>
                <c:pt idx="10100">
                  <c:v>44070</c:v>
                </c:pt>
                <c:pt idx="10101">
                  <c:v>44071</c:v>
                </c:pt>
                <c:pt idx="10102">
                  <c:v>44072</c:v>
                </c:pt>
                <c:pt idx="10103">
                  <c:v>44073</c:v>
                </c:pt>
                <c:pt idx="10104">
                  <c:v>44074</c:v>
                </c:pt>
                <c:pt idx="10105">
                  <c:v>44075</c:v>
                </c:pt>
                <c:pt idx="10106">
                  <c:v>44076</c:v>
                </c:pt>
                <c:pt idx="10107">
                  <c:v>44077</c:v>
                </c:pt>
                <c:pt idx="10108">
                  <c:v>44078</c:v>
                </c:pt>
                <c:pt idx="10109">
                  <c:v>44079</c:v>
                </c:pt>
                <c:pt idx="10110">
                  <c:v>44080</c:v>
                </c:pt>
                <c:pt idx="10111">
                  <c:v>44081</c:v>
                </c:pt>
                <c:pt idx="10112">
                  <c:v>44082</c:v>
                </c:pt>
                <c:pt idx="10113">
                  <c:v>44083</c:v>
                </c:pt>
                <c:pt idx="10114">
                  <c:v>44084</c:v>
                </c:pt>
                <c:pt idx="10115">
                  <c:v>44085</c:v>
                </c:pt>
                <c:pt idx="10116">
                  <c:v>44086</c:v>
                </c:pt>
                <c:pt idx="10117">
                  <c:v>44087</c:v>
                </c:pt>
                <c:pt idx="10118">
                  <c:v>44088</c:v>
                </c:pt>
                <c:pt idx="10119">
                  <c:v>44089</c:v>
                </c:pt>
                <c:pt idx="10120">
                  <c:v>44090</c:v>
                </c:pt>
                <c:pt idx="10121">
                  <c:v>44091</c:v>
                </c:pt>
                <c:pt idx="10122">
                  <c:v>44092</c:v>
                </c:pt>
                <c:pt idx="10123">
                  <c:v>44093</c:v>
                </c:pt>
                <c:pt idx="10124">
                  <c:v>44094</c:v>
                </c:pt>
                <c:pt idx="10125">
                  <c:v>44095</c:v>
                </c:pt>
                <c:pt idx="10126">
                  <c:v>44096</c:v>
                </c:pt>
                <c:pt idx="10127">
                  <c:v>44097</c:v>
                </c:pt>
                <c:pt idx="10128">
                  <c:v>44098</c:v>
                </c:pt>
                <c:pt idx="10129">
                  <c:v>44099</c:v>
                </c:pt>
                <c:pt idx="10130">
                  <c:v>44100</c:v>
                </c:pt>
                <c:pt idx="10131">
                  <c:v>44101</c:v>
                </c:pt>
                <c:pt idx="10132">
                  <c:v>44102</c:v>
                </c:pt>
                <c:pt idx="10133">
                  <c:v>44103</c:v>
                </c:pt>
                <c:pt idx="10134">
                  <c:v>44104</c:v>
                </c:pt>
                <c:pt idx="10135">
                  <c:v>44105</c:v>
                </c:pt>
                <c:pt idx="10136">
                  <c:v>44106</c:v>
                </c:pt>
                <c:pt idx="10137">
                  <c:v>44107</c:v>
                </c:pt>
                <c:pt idx="10138">
                  <c:v>44108</c:v>
                </c:pt>
                <c:pt idx="10139">
                  <c:v>44109</c:v>
                </c:pt>
                <c:pt idx="10140">
                  <c:v>44110</c:v>
                </c:pt>
                <c:pt idx="10141">
                  <c:v>44111</c:v>
                </c:pt>
                <c:pt idx="10142">
                  <c:v>44112</c:v>
                </c:pt>
                <c:pt idx="10143">
                  <c:v>44113</c:v>
                </c:pt>
                <c:pt idx="10144">
                  <c:v>44114</c:v>
                </c:pt>
                <c:pt idx="10145">
                  <c:v>44115</c:v>
                </c:pt>
                <c:pt idx="10146">
                  <c:v>44116</c:v>
                </c:pt>
                <c:pt idx="10147">
                  <c:v>44117</c:v>
                </c:pt>
                <c:pt idx="10148">
                  <c:v>44118</c:v>
                </c:pt>
                <c:pt idx="10149">
                  <c:v>44119</c:v>
                </c:pt>
                <c:pt idx="10150">
                  <c:v>44120</c:v>
                </c:pt>
                <c:pt idx="10151">
                  <c:v>44121</c:v>
                </c:pt>
                <c:pt idx="10152">
                  <c:v>44122</c:v>
                </c:pt>
                <c:pt idx="10153">
                  <c:v>44123</c:v>
                </c:pt>
                <c:pt idx="10154">
                  <c:v>44124</c:v>
                </c:pt>
                <c:pt idx="10155">
                  <c:v>44125</c:v>
                </c:pt>
                <c:pt idx="10156">
                  <c:v>44126</c:v>
                </c:pt>
                <c:pt idx="10157">
                  <c:v>44127</c:v>
                </c:pt>
                <c:pt idx="10158">
                  <c:v>44128</c:v>
                </c:pt>
                <c:pt idx="10159">
                  <c:v>44129</c:v>
                </c:pt>
                <c:pt idx="10160">
                  <c:v>44130</c:v>
                </c:pt>
                <c:pt idx="10161">
                  <c:v>44131</c:v>
                </c:pt>
                <c:pt idx="10162">
                  <c:v>44132</c:v>
                </c:pt>
                <c:pt idx="10163">
                  <c:v>44133</c:v>
                </c:pt>
                <c:pt idx="10164">
                  <c:v>44134</c:v>
                </c:pt>
                <c:pt idx="10165">
                  <c:v>44135</c:v>
                </c:pt>
                <c:pt idx="10166">
                  <c:v>44136</c:v>
                </c:pt>
                <c:pt idx="10167">
                  <c:v>44137</c:v>
                </c:pt>
                <c:pt idx="10168">
                  <c:v>44138</c:v>
                </c:pt>
                <c:pt idx="10169">
                  <c:v>44139</c:v>
                </c:pt>
                <c:pt idx="10170">
                  <c:v>44140</c:v>
                </c:pt>
                <c:pt idx="10171">
                  <c:v>44141</c:v>
                </c:pt>
                <c:pt idx="10172">
                  <c:v>44142</c:v>
                </c:pt>
                <c:pt idx="10173">
                  <c:v>44143</c:v>
                </c:pt>
                <c:pt idx="10174">
                  <c:v>44144</c:v>
                </c:pt>
                <c:pt idx="10175">
                  <c:v>44145</c:v>
                </c:pt>
                <c:pt idx="10176">
                  <c:v>44146</c:v>
                </c:pt>
                <c:pt idx="10177">
                  <c:v>44147</c:v>
                </c:pt>
                <c:pt idx="10178">
                  <c:v>44148</c:v>
                </c:pt>
                <c:pt idx="10179">
                  <c:v>44149</c:v>
                </c:pt>
                <c:pt idx="10180">
                  <c:v>44150</c:v>
                </c:pt>
                <c:pt idx="10181">
                  <c:v>44151</c:v>
                </c:pt>
                <c:pt idx="10182">
                  <c:v>44152</c:v>
                </c:pt>
                <c:pt idx="10183">
                  <c:v>44153</c:v>
                </c:pt>
                <c:pt idx="10184">
                  <c:v>44154</c:v>
                </c:pt>
                <c:pt idx="10185">
                  <c:v>44155</c:v>
                </c:pt>
                <c:pt idx="10186">
                  <c:v>44156</c:v>
                </c:pt>
                <c:pt idx="10187">
                  <c:v>44157</c:v>
                </c:pt>
                <c:pt idx="10188">
                  <c:v>44158</c:v>
                </c:pt>
                <c:pt idx="10189">
                  <c:v>44159</c:v>
                </c:pt>
                <c:pt idx="10190">
                  <c:v>44160</c:v>
                </c:pt>
                <c:pt idx="10191">
                  <c:v>44161</c:v>
                </c:pt>
                <c:pt idx="10192">
                  <c:v>44162</c:v>
                </c:pt>
                <c:pt idx="10193">
                  <c:v>44163</c:v>
                </c:pt>
                <c:pt idx="10194">
                  <c:v>44164</c:v>
                </c:pt>
                <c:pt idx="10195">
                  <c:v>44165</c:v>
                </c:pt>
                <c:pt idx="10196">
                  <c:v>44166</c:v>
                </c:pt>
                <c:pt idx="10197">
                  <c:v>44167</c:v>
                </c:pt>
                <c:pt idx="10198">
                  <c:v>44168</c:v>
                </c:pt>
                <c:pt idx="10199">
                  <c:v>44169</c:v>
                </c:pt>
                <c:pt idx="10200">
                  <c:v>44170</c:v>
                </c:pt>
                <c:pt idx="10201">
                  <c:v>44171</c:v>
                </c:pt>
                <c:pt idx="10202">
                  <c:v>44172</c:v>
                </c:pt>
                <c:pt idx="10203">
                  <c:v>44173</c:v>
                </c:pt>
                <c:pt idx="10204">
                  <c:v>44174</c:v>
                </c:pt>
                <c:pt idx="10205">
                  <c:v>44175</c:v>
                </c:pt>
                <c:pt idx="10206">
                  <c:v>44176</c:v>
                </c:pt>
                <c:pt idx="10207">
                  <c:v>44177</c:v>
                </c:pt>
                <c:pt idx="10208">
                  <c:v>44178</c:v>
                </c:pt>
                <c:pt idx="10209">
                  <c:v>44179</c:v>
                </c:pt>
                <c:pt idx="10210">
                  <c:v>44180</c:v>
                </c:pt>
                <c:pt idx="10211">
                  <c:v>44181</c:v>
                </c:pt>
                <c:pt idx="10212">
                  <c:v>44182</c:v>
                </c:pt>
                <c:pt idx="10213">
                  <c:v>44183</c:v>
                </c:pt>
                <c:pt idx="10214">
                  <c:v>44184</c:v>
                </c:pt>
                <c:pt idx="10215">
                  <c:v>44185</c:v>
                </c:pt>
                <c:pt idx="10216">
                  <c:v>44186</c:v>
                </c:pt>
                <c:pt idx="10217">
                  <c:v>44187</c:v>
                </c:pt>
                <c:pt idx="10218">
                  <c:v>44188</c:v>
                </c:pt>
                <c:pt idx="10219">
                  <c:v>44189</c:v>
                </c:pt>
                <c:pt idx="10220">
                  <c:v>44190</c:v>
                </c:pt>
                <c:pt idx="10221">
                  <c:v>44191</c:v>
                </c:pt>
                <c:pt idx="10222">
                  <c:v>44192</c:v>
                </c:pt>
                <c:pt idx="10223">
                  <c:v>44193</c:v>
                </c:pt>
                <c:pt idx="10224">
                  <c:v>44194</c:v>
                </c:pt>
                <c:pt idx="10225">
                  <c:v>44195</c:v>
                </c:pt>
                <c:pt idx="10226">
                  <c:v>44196</c:v>
                </c:pt>
                <c:pt idx="10227">
                  <c:v>44197</c:v>
                </c:pt>
                <c:pt idx="10228">
                  <c:v>44198</c:v>
                </c:pt>
                <c:pt idx="10229">
                  <c:v>44199</c:v>
                </c:pt>
                <c:pt idx="10230">
                  <c:v>44200</c:v>
                </c:pt>
                <c:pt idx="10231">
                  <c:v>44201</c:v>
                </c:pt>
                <c:pt idx="10232">
                  <c:v>44202</c:v>
                </c:pt>
                <c:pt idx="10233">
                  <c:v>44203</c:v>
                </c:pt>
                <c:pt idx="10234">
                  <c:v>44204</c:v>
                </c:pt>
                <c:pt idx="10235">
                  <c:v>44205</c:v>
                </c:pt>
                <c:pt idx="10236">
                  <c:v>44206</c:v>
                </c:pt>
                <c:pt idx="10237">
                  <c:v>44207</c:v>
                </c:pt>
                <c:pt idx="10238">
                  <c:v>44208</c:v>
                </c:pt>
                <c:pt idx="10239">
                  <c:v>44209</c:v>
                </c:pt>
                <c:pt idx="10240">
                  <c:v>44210</c:v>
                </c:pt>
                <c:pt idx="10241">
                  <c:v>44211</c:v>
                </c:pt>
                <c:pt idx="10242">
                  <c:v>44212</c:v>
                </c:pt>
                <c:pt idx="10243">
                  <c:v>44213</c:v>
                </c:pt>
                <c:pt idx="10244">
                  <c:v>44214</c:v>
                </c:pt>
                <c:pt idx="10245">
                  <c:v>44215</c:v>
                </c:pt>
                <c:pt idx="10246">
                  <c:v>44216</c:v>
                </c:pt>
                <c:pt idx="10247">
                  <c:v>44217</c:v>
                </c:pt>
                <c:pt idx="10248">
                  <c:v>44218</c:v>
                </c:pt>
                <c:pt idx="10249">
                  <c:v>44219</c:v>
                </c:pt>
                <c:pt idx="10250">
                  <c:v>44220</c:v>
                </c:pt>
                <c:pt idx="10251">
                  <c:v>44221</c:v>
                </c:pt>
                <c:pt idx="10252">
                  <c:v>44222</c:v>
                </c:pt>
                <c:pt idx="10253">
                  <c:v>44223</c:v>
                </c:pt>
                <c:pt idx="10254">
                  <c:v>44224</c:v>
                </c:pt>
                <c:pt idx="10255">
                  <c:v>44225</c:v>
                </c:pt>
                <c:pt idx="10256">
                  <c:v>44226</c:v>
                </c:pt>
                <c:pt idx="10257">
                  <c:v>44227</c:v>
                </c:pt>
                <c:pt idx="10258">
                  <c:v>44228</c:v>
                </c:pt>
                <c:pt idx="10259">
                  <c:v>44229</c:v>
                </c:pt>
                <c:pt idx="10260">
                  <c:v>44230</c:v>
                </c:pt>
                <c:pt idx="10261">
                  <c:v>44231</c:v>
                </c:pt>
                <c:pt idx="10262">
                  <c:v>44232</c:v>
                </c:pt>
                <c:pt idx="10263">
                  <c:v>44233</c:v>
                </c:pt>
                <c:pt idx="10264">
                  <c:v>44234</c:v>
                </c:pt>
                <c:pt idx="10265">
                  <c:v>44235</c:v>
                </c:pt>
                <c:pt idx="10266">
                  <c:v>44236</c:v>
                </c:pt>
                <c:pt idx="10267">
                  <c:v>44237</c:v>
                </c:pt>
                <c:pt idx="10268">
                  <c:v>44238</c:v>
                </c:pt>
                <c:pt idx="10269">
                  <c:v>44239</c:v>
                </c:pt>
                <c:pt idx="10270">
                  <c:v>44240</c:v>
                </c:pt>
                <c:pt idx="10271">
                  <c:v>44241</c:v>
                </c:pt>
                <c:pt idx="10272">
                  <c:v>44242</c:v>
                </c:pt>
                <c:pt idx="10273">
                  <c:v>44243</c:v>
                </c:pt>
                <c:pt idx="10274">
                  <c:v>44244</c:v>
                </c:pt>
                <c:pt idx="10275">
                  <c:v>44245</c:v>
                </c:pt>
                <c:pt idx="10276">
                  <c:v>44246</c:v>
                </c:pt>
                <c:pt idx="10277">
                  <c:v>44247</c:v>
                </c:pt>
                <c:pt idx="10278">
                  <c:v>44248</c:v>
                </c:pt>
                <c:pt idx="10279">
                  <c:v>44249</c:v>
                </c:pt>
                <c:pt idx="10280">
                  <c:v>44250</c:v>
                </c:pt>
                <c:pt idx="10281">
                  <c:v>44251</c:v>
                </c:pt>
                <c:pt idx="10282">
                  <c:v>44252</c:v>
                </c:pt>
                <c:pt idx="10283">
                  <c:v>44253</c:v>
                </c:pt>
                <c:pt idx="10284">
                  <c:v>44254</c:v>
                </c:pt>
                <c:pt idx="10285">
                  <c:v>44255</c:v>
                </c:pt>
                <c:pt idx="10286">
                  <c:v>44256</c:v>
                </c:pt>
                <c:pt idx="10287">
                  <c:v>44257</c:v>
                </c:pt>
                <c:pt idx="10288">
                  <c:v>44258</c:v>
                </c:pt>
                <c:pt idx="10289">
                  <c:v>44259</c:v>
                </c:pt>
                <c:pt idx="10290">
                  <c:v>44260</c:v>
                </c:pt>
                <c:pt idx="10291">
                  <c:v>44261</c:v>
                </c:pt>
                <c:pt idx="10292">
                  <c:v>44262</c:v>
                </c:pt>
                <c:pt idx="10293">
                  <c:v>44263</c:v>
                </c:pt>
                <c:pt idx="10294">
                  <c:v>44264</c:v>
                </c:pt>
                <c:pt idx="10295">
                  <c:v>44265</c:v>
                </c:pt>
                <c:pt idx="10296">
                  <c:v>44266</c:v>
                </c:pt>
                <c:pt idx="10297">
                  <c:v>44267</c:v>
                </c:pt>
                <c:pt idx="10298">
                  <c:v>44268</c:v>
                </c:pt>
                <c:pt idx="10299">
                  <c:v>44269</c:v>
                </c:pt>
                <c:pt idx="10300">
                  <c:v>44270</c:v>
                </c:pt>
                <c:pt idx="10301">
                  <c:v>44271</c:v>
                </c:pt>
                <c:pt idx="10302">
                  <c:v>44272</c:v>
                </c:pt>
                <c:pt idx="10303">
                  <c:v>44273</c:v>
                </c:pt>
                <c:pt idx="10304">
                  <c:v>44274</c:v>
                </c:pt>
                <c:pt idx="10305">
                  <c:v>44275</c:v>
                </c:pt>
                <c:pt idx="10306">
                  <c:v>44276</c:v>
                </c:pt>
                <c:pt idx="10307">
                  <c:v>44277</c:v>
                </c:pt>
                <c:pt idx="10308">
                  <c:v>44278</c:v>
                </c:pt>
                <c:pt idx="10309">
                  <c:v>44279</c:v>
                </c:pt>
                <c:pt idx="10310">
                  <c:v>44280</c:v>
                </c:pt>
                <c:pt idx="10311">
                  <c:v>44281</c:v>
                </c:pt>
                <c:pt idx="10312">
                  <c:v>44282</c:v>
                </c:pt>
                <c:pt idx="10313">
                  <c:v>44283</c:v>
                </c:pt>
                <c:pt idx="10314">
                  <c:v>44284</c:v>
                </c:pt>
                <c:pt idx="10315">
                  <c:v>44285</c:v>
                </c:pt>
                <c:pt idx="10316">
                  <c:v>44286</c:v>
                </c:pt>
                <c:pt idx="10317">
                  <c:v>44287</c:v>
                </c:pt>
                <c:pt idx="10318">
                  <c:v>44288</c:v>
                </c:pt>
                <c:pt idx="10319">
                  <c:v>44289</c:v>
                </c:pt>
                <c:pt idx="10320">
                  <c:v>44290</c:v>
                </c:pt>
                <c:pt idx="10321">
                  <c:v>44291</c:v>
                </c:pt>
                <c:pt idx="10322">
                  <c:v>44292</c:v>
                </c:pt>
                <c:pt idx="10323">
                  <c:v>44293</c:v>
                </c:pt>
                <c:pt idx="10324">
                  <c:v>44294</c:v>
                </c:pt>
                <c:pt idx="10325">
                  <c:v>44295</c:v>
                </c:pt>
                <c:pt idx="10326">
                  <c:v>44296</c:v>
                </c:pt>
                <c:pt idx="10327">
                  <c:v>44297</c:v>
                </c:pt>
                <c:pt idx="10328">
                  <c:v>44298</c:v>
                </c:pt>
                <c:pt idx="10329">
                  <c:v>44299</c:v>
                </c:pt>
                <c:pt idx="10330">
                  <c:v>44300</c:v>
                </c:pt>
                <c:pt idx="10331">
                  <c:v>44301</c:v>
                </c:pt>
                <c:pt idx="10332">
                  <c:v>44302</c:v>
                </c:pt>
                <c:pt idx="10333">
                  <c:v>44303</c:v>
                </c:pt>
                <c:pt idx="10334">
                  <c:v>44304</c:v>
                </c:pt>
                <c:pt idx="10335">
                  <c:v>44305</c:v>
                </c:pt>
                <c:pt idx="10336">
                  <c:v>44306</c:v>
                </c:pt>
                <c:pt idx="10337">
                  <c:v>44307</c:v>
                </c:pt>
                <c:pt idx="10338">
                  <c:v>44308</c:v>
                </c:pt>
                <c:pt idx="10339">
                  <c:v>44309</c:v>
                </c:pt>
                <c:pt idx="10340">
                  <c:v>44310</c:v>
                </c:pt>
                <c:pt idx="10341">
                  <c:v>44311</c:v>
                </c:pt>
                <c:pt idx="10342">
                  <c:v>44312</c:v>
                </c:pt>
                <c:pt idx="10343">
                  <c:v>44313</c:v>
                </c:pt>
                <c:pt idx="10344">
                  <c:v>44314</c:v>
                </c:pt>
                <c:pt idx="10345">
                  <c:v>44315</c:v>
                </c:pt>
                <c:pt idx="10346">
                  <c:v>44316</c:v>
                </c:pt>
                <c:pt idx="10347">
                  <c:v>44317</c:v>
                </c:pt>
                <c:pt idx="10348">
                  <c:v>44318</c:v>
                </c:pt>
                <c:pt idx="10349">
                  <c:v>44319</c:v>
                </c:pt>
                <c:pt idx="10350">
                  <c:v>44320</c:v>
                </c:pt>
                <c:pt idx="10351">
                  <c:v>44321</c:v>
                </c:pt>
                <c:pt idx="10352">
                  <c:v>44322</c:v>
                </c:pt>
                <c:pt idx="10353">
                  <c:v>44323</c:v>
                </c:pt>
                <c:pt idx="10354">
                  <c:v>44324</c:v>
                </c:pt>
                <c:pt idx="10355">
                  <c:v>44325</c:v>
                </c:pt>
                <c:pt idx="10356">
                  <c:v>44326</c:v>
                </c:pt>
                <c:pt idx="10357">
                  <c:v>44327</c:v>
                </c:pt>
                <c:pt idx="10358">
                  <c:v>44328</c:v>
                </c:pt>
                <c:pt idx="10359">
                  <c:v>44329</c:v>
                </c:pt>
                <c:pt idx="10360">
                  <c:v>44330</c:v>
                </c:pt>
                <c:pt idx="10361">
                  <c:v>44331</c:v>
                </c:pt>
                <c:pt idx="10362">
                  <c:v>44332</c:v>
                </c:pt>
                <c:pt idx="10363">
                  <c:v>44333</c:v>
                </c:pt>
                <c:pt idx="10364">
                  <c:v>44334</c:v>
                </c:pt>
                <c:pt idx="10365">
                  <c:v>44335</c:v>
                </c:pt>
                <c:pt idx="10366">
                  <c:v>44336</c:v>
                </c:pt>
                <c:pt idx="10367">
                  <c:v>44337</c:v>
                </c:pt>
                <c:pt idx="10368">
                  <c:v>44338</c:v>
                </c:pt>
                <c:pt idx="10369">
                  <c:v>44339</c:v>
                </c:pt>
                <c:pt idx="10370">
                  <c:v>44340</c:v>
                </c:pt>
                <c:pt idx="10371">
                  <c:v>44341</c:v>
                </c:pt>
                <c:pt idx="10372">
                  <c:v>44342</c:v>
                </c:pt>
                <c:pt idx="10373">
                  <c:v>44343</c:v>
                </c:pt>
                <c:pt idx="10374">
                  <c:v>44344</c:v>
                </c:pt>
                <c:pt idx="10375">
                  <c:v>44345</c:v>
                </c:pt>
                <c:pt idx="10376">
                  <c:v>44346</c:v>
                </c:pt>
                <c:pt idx="10377">
                  <c:v>44347</c:v>
                </c:pt>
                <c:pt idx="10378">
                  <c:v>44348</c:v>
                </c:pt>
                <c:pt idx="10379">
                  <c:v>44349</c:v>
                </c:pt>
                <c:pt idx="10380">
                  <c:v>44350</c:v>
                </c:pt>
                <c:pt idx="10381">
                  <c:v>44351</c:v>
                </c:pt>
                <c:pt idx="10382">
                  <c:v>44352</c:v>
                </c:pt>
                <c:pt idx="10383">
                  <c:v>44353</c:v>
                </c:pt>
                <c:pt idx="10384">
                  <c:v>44354</c:v>
                </c:pt>
                <c:pt idx="10385">
                  <c:v>44355</c:v>
                </c:pt>
                <c:pt idx="10386">
                  <c:v>44356</c:v>
                </c:pt>
                <c:pt idx="10387">
                  <c:v>44357</c:v>
                </c:pt>
                <c:pt idx="10388">
                  <c:v>44358</c:v>
                </c:pt>
                <c:pt idx="10389">
                  <c:v>44359</c:v>
                </c:pt>
                <c:pt idx="10390">
                  <c:v>44360</c:v>
                </c:pt>
                <c:pt idx="10391">
                  <c:v>44361</c:v>
                </c:pt>
                <c:pt idx="10392">
                  <c:v>44362</c:v>
                </c:pt>
                <c:pt idx="10393">
                  <c:v>44363</c:v>
                </c:pt>
                <c:pt idx="10394">
                  <c:v>44364</c:v>
                </c:pt>
                <c:pt idx="10395">
                  <c:v>44365</c:v>
                </c:pt>
                <c:pt idx="10396">
                  <c:v>44366</c:v>
                </c:pt>
                <c:pt idx="10397">
                  <c:v>44367</c:v>
                </c:pt>
                <c:pt idx="10398">
                  <c:v>44368</c:v>
                </c:pt>
                <c:pt idx="10399">
                  <c:v>44369</c:v>
                </c:pt>
                <c:pt idx="10400">
                  <c:v>44370</c:v>
                </c:pt>
                <c:pt idx="10401">
                  <c:v>44371</c:v>
                </c:pt>
                <c:pt idx="10402">
                  <c:v>44372</c:v>
                </c:pt>
                <c:pt idx="10403">
                  <c:v>44373</c:v>
                </c:pt>
                <c:pt idx="10404">
                  <c:v>44374</c:v>
                </c:pt>
                <c:pt idx="10405">
                  <c:v>44375</c:v>
                </c:pt>
                <c:pt idx="10406">
                  <c:v>44376</c:v>
                </c:pt>
                <c:pt idx="10407">
                  <c:v>44377</c:v>
                </c:pt>
                <c:pt idx="10408">
                  <c:v>44378</c:v>
                </c:pt>
                <c:pt idx="10409">
                  <c:v>44379</c:v>
                </c:pt>
                <c:pt idx="10410">
                  <c:v>44380</c:v>
                </c:pt>
                <c:pt idx="10411">
                  <c:v>44381</c:v>
                </c:pt>
                <c:pt idx="10412">
                  <c:v>44382</c:v>
                </c:pt>
                <c:pt idx="10413">
                  <c:v>44383</c:v>
                </c:pt>
                <c:pt idx="10414">
                  <c:v>44384</c:v>
                </c:pt>
                <c:pt idx="10415">
                  <c:v>44385</c:v>
                </c:pt>
                <c:pt idx="10416">
                  <c:v>44386</c:v>
                </c:pt>
                <c:pt idx="10417">
                  <c:v>44387</c:v>
                </c:pt>
                <c:pt idx="10418">
                  <c:v>44388</c:v>
                </c:pt>
                <c:pt idx="10419">
                  <c:v>44389</c:v>
                </c:pt>
                <c:pt idx="10420">
                  <c:v>44390</c:v>
                </c:pt>
                <c:pt idx="10421">
                  <c:v>44391</c:v>
                </c:pt>
                <c:pt idx="10422">
                  <c:v>44392</c:v>
                </c:pt>
                <c:pt idx="10423">
                  <c:v>44393</c:v>
                </c:pt>
                <c:pt idx="10424">
                  <c:v>44394</c:v>
                </c:pt>
                <c:pt idx="10425">
                  <c:v>44395</c:v>
                </c:pt>
                <c:pt idx="10426">
                  <c:v>44396</c:v>
                </c:pt>
                <c:pt idx="10427">
                  <c:v>44397</c:v>
                </c:pt>
                <c:pt idx="10428">
                  <c:v>44398</c:v>
                </c:pt>
                <c:pt idx="10429">
                  <c:v>44399</c:v>
                </c:pt>
                <c:pt idx="10430">
                  <c:v>44400</c:v>
                </c:pt>
                <c:pt idx="10431">
                  <c:v>44401</c:v>
                </c:pt>
                <c:pt idx="10432">
                  <c:v>44402</c:v>
                </c:pt>
                <c:pt idx="10433">
                  <c:v>44403</c:v>
                </c:pt>
                <c:pt idx="10434">
                  <c:v>44404</c:v>
                </c:pt>
                <c:pt idx="10435">
                  <c:v>44405</c:v>
                </c:pt>
                <c:pt idx="10436">
                  <c:v>44406</c:v>
                </c:pt>
                <c:pt idx="10437">
                  <c:v>44407</c:v>
                </c:pt>
                <c:pt idx="10438">
                  <c:v>44408</c:v>
                </c:pt>
                <c:pt idx="10439">
                  <c:v>44409</c:v>
                </c:pt>
                <c:pt idx="10440">
                  <c:v>44410</c:v>
                </c:pt>
                <c:pt idx="10441">
                  <c:v>44411</c:v>
                </c:pt>
                <c:pt idx="10442">
                  <c:v>44412</c:v>
                </c:pt>
                <c:pt idx="10443">
                  <c:v>44413</c:v>
                </c:pt>
                <c:pt idx="10444">
                  <c:v>44414</c:v>
                </c:pt>
                <c:pt idx="10445">
                  <c:v>44415</c:v>
                </c:pt>
                <c:pt idx="10446">
                  <c:v>44416</c:v>
                </c:pt>
                <c:pt idx="10447">
                  <c:v>44417</c:v>
                </c:pt>
                <c:pt idx="10448">
                  <c:v>44418</c:v>
                </c:pt>
                <c:pt idx="10449">
                  <c:v>44419</c:v>
                </c:pt>
                <c:pt idx="10450">
                  <c:v>44420</c:v>
                </c:pt>
                <c:pt idx="10451">
                  <c:v>44421</c:v>
                </c:pt>
                <c:pt idx="10452">
                  <c:v>44422</c:v>
                </c:pt>
                <c:pt idx="10453">
                  <c:v>44423</c:v>
                </c:pt>
                <c:pt idx="10454">
                  <c:v>44424</c:v>
                </c:pt>
                <c:pt idx="10455">
                  <c:v>44425</c:v>
                </c:pt>
                <c:pt idx="10456">
                  <c:v>44426</c:v>
                </c:pt>
                <c:pt idx="10457">
                  <c:v>44427</c:v>
                </c:pt>
                <c:pt idx="10458">
                  <c:v>44428</c:v>
                </c:pt>
                <c:pt idx="10459">
                  <c:v>44429</c:v>
                </c:pt>
                <c:pt idx="10460">
                  <c:v>44430</c:v>
                </c:pt>
                <c:pt idx="10461">
                  <c:v>44431</c:v>
                </c:pt>
                <c:pt idx="10462">
                  <c:v>44432</c:v>
                </c:pt>
                <c:pt idx="10463">
                  <c:v>44433</c:v>
                </c:pt>
                <c:pt idx="10464">
                  <c:v>44434</c:v>
                </c:pt>
                <c:pt idx="10465">
                  <c:v>44435</c:v>
                </c:pt>
                <c:pt idx="10466">
                  <c:v>44436</c:v>
                </c:pt>
                <c:pt idx="10467">
                  <c:v>44437</c:v>
                </c:pt>
                <c:pt idx="10468">
                  <c:v>44438</c:v>
                </c:pt>
                <c:pt idx="10469">
                  <c:v>44439</c:v>
                </c:pt>
                <c:pt idx="10470">
                  <c:v>44440</c:v>
                </c:pt>
                <c:pt idx="10471">
                  <c:v>44441</c:v>
                </c:pt>
                <c:pt idx="10472">
                  <c:v>44442</c:v>
                </c:pt>
                <c:pt idx="10473">
                  <c:v>44443</c:v>
                </c:pt>
                <c:pt idx="10474">
                  <c:v>44444</c:v>
                </c:pt>
                <c:pt idx="10475">
                  <c:v>44445</c:v>
                </c:pt>
                <c:pt idx="10476">
                  <c:v>44446</c:v>
                </c:pt>
                <c:pt idx="10477">
                  <c:v>44447</c:v>
                </c:pt>
                <c:pt idx="10478">
                  <c:v>44448</c:v>
                </c:pt>
                <c:pt idx="10479">
                  <c:v>44449</c:v>
                </c:pt>
                <c:pt idx="10480">
                  <c:v>44450</c:v>
                </c:pt>
                <c:pt idx="10481">
                  <c:v>44451</c:v>
                </c:pt>
                <c:pt idx="10482">
                  <c:v>44452</c:v>
                </c:pt>
                <c:pt idx="10483">
                  <c:v>44453</c:v>
                </c:pt>
                <c:pt idx="10484">
                  <c:v>44454</c:v>
                </c:pt>
                <c:pt idx="10485">
                  <c:v>44455</c:v>
                </c:pt>
                <c:pt idx="10486">
                  <c:v>44456</c:v>
                </c:pt>
                <c:pt idx="10487">
                  <c:v>44457</c:v>
                </c:pt>
                <c:pt idx="10488">
                  <c:v>44458</c:v>
                </c:pt>
                <c:pt idx="10489">
                  <c:v>44459</c:v>
                </c:pt>
                <c:pt idx="10490">
                  <c:v>44460</c:v>
                </c:pt>
                <c:pt idx="10491">
                  <c:v>44461</c:v>
                </c:pt>
                <c:pt idx="10492">
                  <c:v>44462</c:v>
                </c:pt>
                <c:pt idx="10493">
                  <c:v>44463</c:v>
                </c:pt>
                <c:pt idx="10494">
                  <c:v>44464</c:v>
                </c:pt>
                <c:pt idx="10495">
                  <c:v>44465</c:v>
                </c:pt>
                <c:pt idx="10496">
                  <c:v>44466</c:v>
                </c:pt>
                <c:pt idx="10497">
                  <c:v>44467</c:v>
                </c:pt>
                <c:pt idx="10498">
                  <c:v>44468</c:v>
                </c:pt>
                <c:pt idx="10499">
                  <c:v>44469</c:v>
                </c:pt>
                <c:pt idx="10500">
                  <c:v>44470</c:v>
                </c:pt>
                <c:pt idx="10501">
                  <c:v>44471</c:v>
                </c:pt>
                <c:pt idx="10502">
                  <c:v>44472</c:v>
                </c:pt>
                <c:pt idx="10503">
                  <c:v>44473</c:v>
                </c:pt>
                <c:pt idx="10504">
                  <c:v>44474</c:v>
                </c:pt>
                <c:pt idx="10505">
                  <c:v>44475</c:v>
                </c:pt>
                <c:pt idx="10506">
                  <c:v>44476</c:v>
                </c:pt>
                <c:pt idx="10507">
                  <c:v>44477</c:v>
                </c:pt>
                <c:pt idx="10508">
                  <c:v>44478</c:v>
                </c:pt>
                <c:pt idx="10509">
                  <c:v>44479</c:v>
                </c:pt>
                <c:pt idx="10510">
                  <c:v>44480</c:v>
                </c:pt>
                <c:pt idx="10511">
                  <c:v>44481</c:v>
                </c:pt>
                <c:pt idx="10512">
                  <c:v>44482</c:v>
                </c:pt>
                <c:pt idx="10513">
                  <c:v>44483</c:v>
                </c:pt>
                <c:pt idx="10514">
                  <c:v>44484</c:v>
                </c:pt>
                <c:pt idx="10515">
                  <c:v>44485</c:v>
                </c:pt>
                <c:pt idx="10516">
                  <c:v>44486</c:v>
                </c:pt>
                <c:pt idx="10517">
                  <c:v>44487</c:v>
                </c:pt>
                <c:pt idx="10518">
                  <c:v>44488</c:v>
                </c:pt>
                <c:pt idx="10519">
                  <c:v>44489</c:v>
                </c:pt>
                <c:pt idx="10520">
                  <c:v>44490</c:v>
                </c:pt>
                <c:pt idx="10521">
                  <c:v>44491</c:v>
                </c:pt>
                <c:pt idx="10522">
                  <c:v>44492</c:v>
                </c:pt>
                <c:pt idx="10523">
                  <c:v>44493</c:v>
                </c:pt>
                <c:pt idx="10524">
                  <c:v>44494</c:v>
                </c:pt>
                <c:pt idx="10525">
                  <c:v>44495</c:v>
                </c:pt>
                <c:pt idx="10526">
                  <c:v>44496</c:v>
                </c:pt>
                <c:pt idx="10527">
                  <c:v>44497</c:v>
                </c:pt>
                <c:pt idx="10528">
                  <c:v>44498</c:v>
                </c:pt>
                <c:pt idx="10529">
                  <c:v>44499</c:v>
                </c:pt>
                <c:pt idx="10530">
                  <c:v>44500</c:v>
                </c:pt>
                <c:pt idx="10531">
                  <c:v>44501</c:v>
                </c:pt>
                <c:pt idx="10532">
                  <c:v>44502</c:v>
                </c:pt>
                <c:pt idx="10533">
                  <c:v>44503</c:v>
                </c:pt>
                <c:pt idx="10534">
                  <c:v>44504</c:v>
                </c:pt>
                <c:pt idx="10535">
                  <c:v>44505</c:v>
                </c:pt>
                <c:pt idx="10536">
                  <c:v>44506</c:v>
                </c:pt>
                <c:pt idx="10537">
                  <c:v>44507</c:v>
                </c:pt>
                <c:pt idx="10538">
                  <c:v>44508</c:v>
                </c:pt>
                <c:pt idx="10539">
                  <c:v>44509</c:v>
                </c:pt>
                <c:pt idx="10540">
                  <c:v>44510</c:v>
                </c:pt>
                <c:pt idx="10541">
                  <c:v>44511</c:v>
                </c:pt>
                <c:pt idx="10542">
                  <c:v>44512</c:v>
                </c:pt>
                <c:pt idx="10543">
                  <c:v>44513</c:v>
                </c:pt>
                <c:pt idx="10544">
                  <c:v>44514</c:v>
                </c:pt>
                <c:pt idx="10545">
                  <c:v>44515</c:v>
                </c:pt>
                <c:pt idx="10546">
                  <c:v>44516</c:v>
                </c:pt>
                <c:pt idx="10547">
                  <c:v>44517</c:v>
                </c:pt>
                <c:pt idx="10548">
                  <c:v>44518</c:v>
                </c:pt>
                <c:pt idx="10549">
                  <c:v>44519</c:v>
                </c:pt>
                <c:pt idx="10550">
                  <c:v>44520</c:v>
                </c:pt>
                <c:pt idx="10551">
                  <c:v>44521</c:v>
                </c:pt>
                <c:pt idx="10552">
                  <c:v>44522</c:v>
                </c:pt>
                <c:pt idx="10553">
                  <c:v>44523</c:v>
                </c:pt>
                <c:pt idx="10554">
                  <c:v>44524</c:v>
                </c:pt>
                <c:pt idx="10555">
                  <c:v>44525</c:v>
                </c:pt>
                <c:pt idx="10556">
                  <c:v>44526</c:v>
                </c:pt>
                <c:pt idx="10557">
                  <c:v>44527</c:v>
                </c:pt>
                <c:pt idx="10558">
                  <c:v>44528</c:v>
                </c:pt>
                <c:pt idx="10559">
                  <c:v>44529</c:v>
                </c:pt>
                <c:pt idx="10560">
                  <c:v>44530</c:v>
                </c:pt>
                <c:pt idx="10561">
                  <c:v>44531</c:v>
                </c:pt>
                <c:pt idx="10562">
                  <c:v>44532</c:v>
                </c:pt>
                <c:pt idx="10563">
                  <c:v>44533</c:v>
                </c:pt>
                <c:pt idx="10564">
                  <c:v>44534</c:v>
                </c:pt>
                <c:pt idx="10565">
                  <c:v>44535</c:v>
                </c:pt>
                <c:pt idx="10566">
                  <c:v>44536</c:v>
                </c:pt>
                <c:pt idx="10567">
                  <c:v>44537</c:v>
                </c:pt>
                <c:pt idx="10568">
                  <c:v>44538</c:v>
                </c:pt>
                <c:pt idx="10569">
                  <c:v>44539</c:v>
                </c:pt>
                <c:pt idx="10570">
                  <c:v>44540</c:v>
                </c:pt>
                <c:pt idx="10571">
                  <c:v>44541</c:v>
                </c:pt>
                <c:pt idx="10572">
                  <c:v>44542</c:v>
                </c:pt>
                <c:pt idx="10573">
                  <c:v>44543</c:v>
                </c:pt>
                <c:pt idx="10574">
                  <c:v>44544</c:v>
                </c:pt>
                <c:pt idx="10575">
                  <c:v>44545</c:v>
                </c:pt>
                <c:pt idx="10576">
                  <c:v>44546</c:v>
                </c:pt>
                <c:pt idx="10577">
                  <c:v>44547</c:v>
                </c:pt>
                <c:pt idx="10578">
                  <c:v>44548</c:v>
                </c:pt>
                <c:pt idx="10579">
                  <c:v>44549</c:v>
                </c:pt>
                <c:pt idx="10580">
                  <c:v>44550</c:v>
                </c:pt>
                <c:pt idx="10581">
                  <c:v>44551</c:v>
                </c:pt>
                <c:pt idx="10582">
                  <c:v>44552</c:v>
                </c:pt>
                <c:pt idx="10583">
                  <c:v>44553</c:v>
                </c:pt>
                <c:pt idx="10584">
                  <c:v>44554</c:v>
                </c:pt>
                <c:pt idx="10585">
                  <c:v>44555</c:v>
                </c:pt>
                <c:pt idx="10586">
                  <c:v>44556</c:v>
                </c:pt>
                <c:pt idx="10587">
                  <c:v>44557</c:v>
                </c:pt>
                <c:pt idx="10588">
                  <c:v>44558</c:v>
                </c:pt>
                <c:pt idx="10589">
                  <c:v>44559</c:v>
                </c:pt>
                <c:pt idx="10590">
                  <c:v>44560</c:v>
                </c:pt>
                <c:pt idx="10591">
                  <c:v>44561</c:v>
                </c:pt>
                <c:pt idx="10592">
                  <c:v>44562</c:v>
                </c:pt>
                <c:pt idx="10593">
                  <c:v>44563</c:v>
                </c:pt>
                <c:pt idx="10594">
                  <c:v>44564</c:v>
                </c:pt>
                <c:pt idx="10595">
                  <c:v>44565</c:v>
                </c:pt>
                <c:pt idx="10596">
                  <c:v>44566</c:v>
                </c:pt>
                <c:pt idx="10597">
                  <c:v>44567</c:v>
                </c:pt>
                <c:pt idx="10598">
                  <c:v>44568</c:v>
                </c:pt>
                <c:pt idx="10599">
                  <c:v>44569</c:v>
                </c:pt>
                <c:pt idx="10600">
                  <c:v>44570</c:v>
                </c:pt>
                <c:pt idx="10601">
                  <c:v>44571</c:v>
                </c:pt>
                <c:pt idx="10602">
                  <c:v>44572</c:v>
                </c:pt>
                <c:pt idx="10603">
                  <c:v>44573</c:v>
                </c:pt>
                <c:pt idx="10604">
                  <c:v>44574</c:v>
                </c:pt>
                <c:pt idx="10605">
                  <c:v>44575</c:v>
                </c:pt>
                <c:pt idx="10606">
                  <c:v>44576</c:v>
                </c:pt>
                <c:pt idx="10607">
                  <c:v>44577</c:v>
                </c:pt>
                <c:pt idx="10608">
                  <c:v>44578</c:v>
                </c:pt>
                <c:pt idx="10609">
                  <c:v>44579</c:v>
                </c:pt>
                <c:pt idx="10610">
                  <c:v>44580</c:v>
                </c:pt>
                <c:pt idx="10611">
                  <c:v>44581</c:v>
                </c:pt>
                <c:pt idx="10612">
                  <c:v>44582</c:v>
                </c:pt>
                <c:pt idx="10613">
                  <c:v>44583</c:v>
                </c:pt>
                <c:pt idx="10614">
                  <c:v>44584</c:v>
                </c:pt>
                <c:pt idx="10615">
                  <c:v>44585</c:v>
                </c:pt>
                <c:pt idx="10616">
                  <c:v>44586</c:v>
                </c:pt>
                <c:pt idx="10617">
                  <c:v>44587</c:v>
                </c:pt>
                <c:pt idx="10618">
                  <c:v>44588</c:v>
                </c:pt>
                <c:pt idx="10619">
                  <c:v>44589</c:v>
                </c:pt>
                <c:pt idx="10620">
                  <c:v>44590</c:v>
                </c:pt>
                <c:pt idx="10621">
                  <c:v>44591</c:v>
                </c:pt>
                <c:pt idx="10622">
                  <c:v>44592</c:v>
                </c:pt>
                <c:pt idx="10623">
                  <c:v>44593</c:v>
                </c:pt>
                <c:pt idx="10624">
                  <c:v>44594</c:v>
                </c:pt>
                <c:pt idx="10625">
                  <c:v>44595</c:v>
                </c:pt>
                <c:pt idx="10626">
                  <c:v>44596</c:v>
                </c:pt>
                <c:pt idx="10627">
                  <c:v>44597</c:v>
                </c:pt>
                <c:pt idx="10628">
                  <c:v>44598</c:v>
                </c:pt>
                <c:pt idx="10629">
                  <c:v>44599</c:v>
                </c:pt>
                <c:pt idx="10630">
                  <c:v>44600</c:v>
                </c:pt>
                <c:pt idx="10631">
                  <c:v>44601</c:v>
                </c:pt>
                <c:pt idx="10632">
                  <c:v>44602</c:v>
                </c:pt>
                <c:pt idx="10633">
                  <c:v>44603</c:v>
                </c:pt>
                <c:pt idx="10634">
                  <c:v>44604</c:v>
                </c:pt>
                <c:pt idx="10635">
                  <c:v>44605</c:v>
                </c:pt>
                <c:pt idx="10636">
                  <c:v>44606</c:v>
                </c:pt>
                <c:pt idx="10637">
                  <c:v>44607</c:v>
                </c:pt>
                <c:pt idx="10638">
                  <c:v>44608</c:v>
                </c:pt>
                <c:pt idx="10639">
                  <c:v>44609</c:v>
                </c:pt>
                <c:pt idx="10640">
                  <c:v>44610</c:v>
                </c:pt>
                <c:pt idx="10641">
                  <c:v>44611</c:v>
                </c:pt>
                <c:pt idx="10642">
                  <c:v>44612</c:v>
                </c:pt>
                <c:pt idx="10643">
                  <c:v>44613</c:v>
                </c:pt>
                <c:pt idx="10644">
                  <c:v>44614</c:v>
                </c:pt>
                <c:pt idx="10645">
                  <c:v>44615</c:v>
                </c:pt>
                <c:pt idx="10646">
                  <c:v>44616</c:v>
                </c:pt>
                <c:pt idx="10647">
                  <c:v>44617</c:v>
                </c:pt>
                <c:pt idx="10648">
                  <c:v>44618</c:v>
                </c:pt>
                <c:pt idx="10649">
                  <c:v>44619</c:v>
                </c:pt>
                <c:pt idx="10650">
                  <c:v>44620</c:v>
                </c:pt>
                <c:pt idx="10651">
                  <c:v>44621</c:v>
                </c:pt>
                <c:pt idx="10652">
                  <c:v>44622</c:v>
                </c:pt>
                <c:pt idx="10653">
                  <c:v>44623</c:v>
                </c:pt>
                <c:pt idx="10654">
                  <c:v>44624</c:v>
                </c:pt>
                <c:pt idx="10655">
                  <c:v>44625</c:v>
                </c:pt>
                <c:pt idx="10656">
                  <c:v>44626</c:v>
                </c:pt>
                <c:pt idx="10657">
                  <c:v>44627</c:v>
                </c:pt>
                <c:pt idx="10658">
                  <c:v>44628</c:v>
                </c:pt>
                <c:pt idx="10659">
                  <c:v>44629</c:v>
                </c:pt>
                <c:pt idx="10660">
                  <c:v>44630</c:v>
                </c:pt>
                <c:pt idx="10661">
                  <c:v>44631</c:v>
                </c:pt>
                <c:pt idx="10662">
                  <c:v>44632</c:v>
                </c:pt>
                <c:pt idx="10663">
                  <c:v>44633</c:v>
                </c:pt>
                <c:pt idx="10664">
                  <c:v>44634</c:v>
                </c:pt>
                <c:pt idx="10665">
                  <c:v>44635</c:v>
                </c:pt>
                <c:pt idx="10666">
                  <c:v>44636</c:v>
                </c:pt>
                <c:pt idx="10667">
                  <c:v>44637</c:v>
                </c:pt>
                <c:pt idx="10668">
                  <c:v>44638</c:v>
                </c:pt>
                <c:pt idx="10669">
                  <c:v>44639</c:v>
                </c:pt>
                <c:pt idx="10670">
                  <c:v>44640</c:v>
                </c:pt>
                <c:pt idx="10671">
                  <c:v>44641</c:v>
                </c:pt>
                <c:pt idx="10672">
                  <c:v>44642</c:v>
                </c:pt>
                <c:pt idx="10673">
                  <c:v>44643</c:v>
                </c:pt>
                <c:pt idx="10674">
                  <c:v>44644</c:v>
                </c:pt>
                <c:pt idx="10675">
                  <c:v>44645</c:v>
                </c:pt>
                <c:pt idx="10676">
                  <c:v>44646</c:v>
                </c:pt>
                <c:pt idx="10677">
                  <c:v>44647</c:v>
                </c:pt>
                <c:pt idx="10678">
                  <c:v>44648</c:v>
                </c:pt>
                <c:pt idx="10679">
                  <c:v>44649</c:v>
                </c:pt>
                <c:pt idx="10680">
                  <c:v>44650</c:v>
                </c:pt>
                <c:pt idx="10681">
                  <c:v>44651</c:v>
                </c:pt>
                <c:pt idx="10682">
                  <c:v>44652</c:v>
                </c:pt>
                <c:pt idx="10683">
                  <c:v>44653</c:v>
                </c:pt>
                <c:pt idx="10684">
                  <c:v>44654</c:v>
                </c:pt>
                <c:pt idx="10685">
                  <c:v>44655</c:v>
                </c:pt>
                <c:pt idx="10686">
                  <c:v>44656</c:v>
                </c:pt>
                <c:pt idx="10687">
                  <c:v>44657</c:v>
                </c:pt>
                <c:pt idx="10688">
                  <c:v>44658</c:v>
                </c:pt>
                <c:pt idx="10689">
                  <c:v>44659</c:v>
                </c:pt>
                <c:pt idx="10690">
                  <c:v>44660</c:v>
                </c:pt>
                <c:pt idx="10691">
                  <c:v>44661</c:v>
                </c:pt>
                <c:pt idx="10692">
                  <c:v>44662</c:v>
                </c:pt>
                <c:pt idx="10693">
                  <c:v>44663</c:v>
                </c:pt>
                <c:pt idx="10694">
                  <c:v>44664</c:v>
                </c:pt>
                <c:pt idx="10695">
                  <c:v>44665</c:v>
                </c:pt>
                <c:pt idx="10696">
                  <c:v>44666</c:v>
                </c:pt>
                <c:pt idx="10697">
                  <c:v>44667</c:v>
                </c:pt>
                <c:pt idx="10698">
                  <c:v>44668</c:v>
                </c:pt>
                <c:pt idx="10699">
                  <c:v>44669</c:v>
                </c:pt>
                <c:pt idx="10700">
                  <c:v>44670</c:v>
                </c:pt>
                <c:pt idx="10701">
                  <c:v>44671</c:v>
                </c:pt>
                <c:pt idx="10702">
                  <c:v>44672</c:v>
                </c:pt>
                <c:pt idx="10703">
                  <c:v>44673</c:v>
                </c:pt>
                <c:pt idx="10704">
                  <c:v>44674</c:v>
                </c:pt>
                <c:pt idx="10705">
                  <c:v>44675</c:v>
                </c:pt>
                <c:pt idx="10706">
                  <c:v>44676</c:v>
                </c:pt>
                <c:pt idx="10707">
                  <c:v>44677</c:v>
                </c:pt>
                <c:pt idx="10708">
                  <c:v>44678</c:v>
                </c:pt>
                <c:pt idx="10709">
                  <c:v>44679</c:v>
                </c:pt>
                <c:pt idx="10710">
                  <c:v>44680</c:v>
                </c:pt>
                <c:pt idx="10711">
                  <c:v>44681</c:v>
                </c:pt>
                <c:pt idx="10712">
                  <c:v>44682</c:v>
                </c:pt>
                <c:pt idx="10713">
                  <c:v>44683</c:v>
                </c:pt>
                <c:pt idx="10714">
                  <c:v>44684</c:v>
                </c:pt>
                <c:pt idx="10715">
                  <c:v>44685</c:v>
                </c:pt>
                <c:pt idx="10716">
                  <c:v>44686</c:v>
                </c:pt>
                <c:pt idx="10717">
                  <c:v>44687</c:v>
                </c:pt>
                <c:pt idx="10718">
                  <c:v>44688</c:v>
                </c:pt>
                <c:pt idx="10719">
                  <c:v>44689</c:v>
                </c:pt>
                <c:pt idx="10720">
                  <c:v>44690</c:v>
                </c:pt>
                <c:pt idx="10721">
                  <c:v>44691</c:v>
                </c:pt>
                <c:pt idx="10722">
                  <c:v>44692</c:v>
                </c:pt>
                <c:pt idx="10723">
                  <c:v>44693</c:v>
                </c:pt>
                <c:pt idx="10724">
                  <c:v>44694</c:v>
                </c:pt>
                <c:pt idx="10725">
                  <c:v>44695</c:v>
                </c:pt>
                <c:pt idx="10726">
                  <c:v>44696</c:v>
                </c:pt>
                <c:pt idx="10727">
                  <c:v>44697</c:v>
                </c:pt>
                <c:pt idx="10728">
                  <c:v>44698</c:v>
                </c:pt>
                <c:pt idx="10729">
                  <c:v>44699</c:v>
                </c:pt>
                <c:pt idx="10730">
                  <c:v>44700</c:v>
                </c:pt>
                <c:pt idx="10731">
                  <c:v>44701</c:v>
                </c:pt>
                <c:pt idx="10732">
                  <c:v>44702</c:v>
                </c:pt>
                <c:pt idx="10733">
                  <c:v>44703</c:v>
                </c:pt>
                <c:pt idx="10734">
                  <c:v>44704</c:v>
                </c:pt>
                <c:pt idx="10735">
                  <c:v>44705</c:v>
                </c:pt>
                <c:pt idx="10736">
                  <c:v>44706</c:v>
                </c:pt>
                <c:pt idx="10737">
                  <c:v>44707</c:v>
                </c:pt>
                <c:pt idx="10738">
                  <c:v>44708</c:v>
                </c:pt>
                <c:pt idx="10739">
                  <c:v>44709</c:v>
                </c:pt>
                <c:pt idx="10740">
                  <c:v>44710</c:v>
                </c:pt>
                <c:pt idx="10741">
                  <c:v>44711</c:v>
                </c:pt>
                <c:pt idx="10742">
                  <c:v>44712</c:v>
                </c:pt>
                <c:pt idx="10743">
                  <c:v>44713</c:v>
                </c:pt>
                <c:pt idx="10744">
                  <c:v>44714</c:v>
                </c:pt>
                <c:pt idx="10745">
                  <c:v>44715</c:v>
                </c:pt>
                <c:pt idx="10746">
                  <c:v>44716</c:v>
                </c:pt>
                <c:pt idx="10747">
                  <c:v>44717</c:v>
                </c:pt>
                <c:pt idx="10748">
                  <c:v>44718</c:v>
                </c:pt>
                <c:pt idx="10749">
                  <c:v>44719</c:v>
                </c:pt>
                <c:pt idx="10750">
                  <c:v>44720</c:v>
                </c:pt>
                <c:pt idx="10751">
                  <c:v>44721</c:v>
                </c:pt>
                <c:pt idx="10752">
                  <c:v>44722</c:v>
                </c:pt>
                <c:pt idx="10753">
                  <c:v>44723</c:v>
                </c:pt>
                <c:pt idx="10754">
                  <c:v>44724</c:v>
                </c:pt>
                <c:pt idx="10755">
                  <c:v>44725</c:v>
                </c:pt>
                <c:pt idx="10756">
                  <c:v>44726</c:v>
                </c:pt>
                <c:pt idx="10757">
                  <c:v>44727</c:v>
                </c:pt>
                <c:pt idx="10758">
                  <c:v>44728</c:v>
                </c:pt>
                <c:pt idx="10759">
                  <c:v>44729</c:v>
                </c:pt>
                <c:pt idx="10760">
                  <c:v>44730</c:v>
                </c:pt>
                <c:pt idx="10761">
                  <c:v>44731</c:v>
                </c:pt>
                <c:pt idx="10762">
                  <c:v>44732</c:v>
                </c:pt>
                <c:pt idx="10763">
                  <c:v>44733</c:v>
                </c:pt>
                <c:pt idx="10764">
                  <c:v>44734</c:v>
                </c:pt>
                <c:pt idx="10765">
                  <c:v>44735</c:v>
                </c:pt>
                <c:pt idx="10766">
                  <c:v>44736</c:v>
                </c:pt>
                <c:pt idx="10767">
                  <c:v>44737</c:v>
                </c:pt>
                <c:pt idx="10768">
                  <c:v>44738</c:v>
                </c:pt>
                <c:pt idx="10769">
                  <c:v>44739</c:v>
                </c:pt>
                <c:pt idx="10770">
                  <c:v>44740</c:v>
                </c:pt>
                <c:pt idx="10771">
                  <c:v>44741</c:v>
                </c:pt>
                <c:pt idx="10772">
                  <c:v>44742</c:v>
                </c:pt>
                <c:pt idx="10773">
                  <c:v>44743</c:v>
                </c:pt>
                <c:pt idx="10774">
                  <c:v>44744</c:v>
                </c:pt>
                <c:pt idx="10775">
                  <c:v>44745</c:v>
                </c:pt>
                <c:pt idx="10776">
                  <c:v>44746</c:v>
                </c:pt>
                <c:pt idx="10777">
                  <c:v>44747</c:v>
                </c:pt>
                <c:pt idx="10778">
                  <c:v>44748</c:v>
                </c:pt>
                <c:pt idx="10779">
                  <c:v>44749</c:v>
                </c:pt>
                <c:pt idx="10780">
                  <c:v>44750</c:v>
                </c:pt>
                <c:pt idx="10781">
                  <c:v>44751</c:v>
                </c:pt>
                <c:pt idx="10782">
                  <c:v>44752</c:v>
                </c:pt>
                <c:pt idx="10783">
                  <c:v>44753</c:v>
                </c:pt>
                <c:pt idx="10784">
                  <c:v>44754</c:v>
                </c:pt>
                <c:pt idx="10785">
                  <c:v>44755</c:v>
                </c:pt>
                <c:pt idx="10786">
                  <c:v>44756</c:v>
                </c:pt>
                <c:pt idx="10787">
                  <c:v>44757</c:v>
                </c:pt>
                <c:pt idx="10788">
                  <c:v>44758</c:v>
                </c:pt>
                <c:pt idx="10789">
                  <c:v>44759</c:v>
                </c:pt>
                <c:pt idx="10790">
                  <c:v>44760</c:v>
                </c:pt>
                <c:pt idx="10791">
                  <c:v>44761</c:v>
                </c:pt>
                <c:pt idx="10792">
                  <c:v>44762</c:v>
                </c:pt>
                <c:pt idx="10793">
                  <c:v>44763</c:v>
                </c:pt>
                <c:pt idx="10794">
                  <c:v>44764</c:v>
                </c:pt>
                <c:pt idx="10795">
                  <c:v>44765</c:v>
                </c:pt>
                <c:pt idx="10796">
                  <c:v>44766</c:v>
                </c:pt>
                <c:pt idx="10797">
                  <c:v>44767</c:v>
                </c:pt>
                <c:pt idx="10798">
                  <c:v>44768</c:v>
                </c:pt>
                <c:pt idx="10799">
                  <c:v>44769</c:v>
                </c:pt>
                <c:pt idx="10800">
                  <c:v>44770</c:v>
                </c:pt>
                <c:pt idx="10801">
                  <c:v>44771</c:v>
                </c:pt>
                <c:pt idx="10802">
                  <c:v>44772</c:v>
                </c:pt>
                <c:pt idx="10803">
                  <c:v>44773</c:v>
                </c:pt>
                <c:pt idx="10804">
                  <c:v>44774</c:v>
                </c:pt>
                <c:pt idx="10805">
                  <c:v>44775</c:v>
                </c:pt>
                <c:pt idx="10806">
                  <c:v>44776</c:v>
                </c:pt>
                <c:pt idx="10807">
                  <c:v>44777</c:v>
                </c:pt>
              </c:numCache>
            </c:numRef>
          </c:xVal>
          <c:yVal>
            <c:numRef>
              <c:f>'Original Data 2'!$E$2:$E$20000</c:f>
              <c:numCache>
                <c:formatCode>General</c:formatCode>
                <c:ptCount val="19999"/>
                <c:pt idx="0">
                  <c:v>3.6240080000000002E-3</c:v>
                </c:pt>
                <c:pt idx="1">
                  <c:v>3.6386859999999999E-3</c:v>
                </c:pt>
                <c:pt idx="2">
                  <c:v>3.6536149999999998E-3</c:v>
                </c:pt>
                <c:pt idx="3">
                  <c:v>3.6687989999999999E-3</c:v>
                </c:pt>
                <c:pt idx="4">
                  <c:v>3.6842419999999999E-3</c:v>
                </c:pt>
                <c:pt idx="5">
                  <c:v>3.7026149999999998E-3</c:v>
                </c:pt>
                <c:pt idx="6">
                  <c:v>3.72222E-3</c:v>
                </c:pt>
                <c:pt idx="7">
                  <c:v>3.7420940000000001E-3</c:v>
                </c:pt>
                <c:pt idx="8">
                  <c:v>3.7622419999999998E-3</c:v>
                </c:pt>
                <c:pt idx="9">
                  <c:v>3.7826660000000001E-3</c:v>
                </c:pt>
                <c:pt idx="10">
                  <c:v>3.8033699999999999E-3</c:v>
                </c:pt>
                <c:pt idx="11">
                  <c:v>3.8243579999999999E-3</c:v>
                </c:pt>
                <c:pt idx="12">
                  <c:v>3.8456319999999999E-3</c:v>
                </c:pt>
                <c:pt idx="13">
                  <c:v>3.8671980000000001E-3</c:v>
                </c:pt>
                <c:pt idx="14">
                  <c:v>3.889057E-3</c:v>
                </c:pt>
                <c:pt idx="15">
                  <c:v>3.9111789999999999E-3</c:v>
                </c:pt>
                <c:pt idx="16">
                  <c:v>3.9335940000000003E-3</c:v>
                </c:pt>
                <c:pt idx="17">
                  <c:v>3.9563139999999998E-3</c:v>
                </c:pt>
                <c:pt idx="18">
                  <c:v>3.9793429999999998E-3</c:v>
                </c:pt>
                <c:pt idx="19">
                  <c:v>4.0026840000000003E-3</c:v>
                </c:pt>
                <c:pt idx="20">
                  <c:v>4.0263399999999998E-3</c:v>
                </c:pt>
                <c:pt idx="21">
                  <c:v>4.0503170000000003E-3</c:v>
                </c:pt>
                <c:pt idx="22">
                  <c:v>4.0746150000000002E-3</c:v>
                </c:pt>
                <c:pt idx="23">
                  <c:v>4.099241E-3</c:v>
                </c:pt>
                <c:pt idx="24">
                  <c:v>4.1241949999999998E-3</c:v>
                </c:pt>
                <c:pt idx="25">
                  <c:v>4.1494440000000004E-3</c:v>
                </c:pt>
                <c:pt idx="26">
                  <c:v>4.1750249999999997E-3</c:v>
                </c:pt>
                <c:pt idx="27">
                  <c:v>4.2009439999999999E-3</c:v>
                </c:pt>
                <c:pt idx="28">
                  <c:v>4.2272070000000002E-3</c:v>
                </c:pt>
                <c:pt idx="29">
                  <c:v>4.2538130000000004E-3</c:v>
                </c:pt>
                <c:pt idx="30">
                  <c:v>4.2807670000000004E-3</c:v>
                </c:pt>
                <c:pt idx="31">
                  <c:v>4.3080710000000001E-3</c:v>
                </c:pt>
                <c:pt idx="32">
                  <c:v>4.335724E-3</c:v>
                </c:pt>
                <c:pt idx="33">
                  <c:v>4.363731E-3</c:v>
                </c:pt>
                <c:pt idx="34">
                  <c:v>4.3920890000000001E-3</c:v>
                </c:pt>
                <c:pt idx="35">
                  <c:v>4.4204149999999996E-3</c:v>
                </c:pt>
                <c:pt idx="36">
                  <c:v>4.4490889999999998E-3</c:v>
                </c:pt>
                <c:pt idx="37">
                  <c:v>4.4781170000000002E-3</c:v>
                </c:pt>
                <c:pt idx="38">
                  <c:v>4.5074980000000004E-3</c:v>
                </c:pt>
                <c:pt idx="39">
                  <c:v>4.5372329999999999E-3</c:v>
                </c:pt>
                <c:pt idx="40">
                  <c:v>4.5673199999999997E-3</c:v>
                </c:pt>
                <c:pt idx="41">
                  <c:v>4.5977570000000001E-3</c:v>
                </c:pt>
                <c:pt idx="42">
                  <c:v>4.6285440000000001E-3</c:v>
                </c:pt>
                <c:pt idx="43">
                  <c:v>4.6596800000000002E-3</c:v>
                </c:pt>
                <c:pt idx="44">
                  <c:v>4.6911849999999996E-3</c:v>
                </c:pt>
                <c:pt idx="45">
                  <c:v>4.7233199999999996E-3</c:v>
                </c:pt>
                <c:pt idx="46">
                  <c:v>4.7557989999999998E-3</c:v>
                </c:pt>
                <c:pt idx="47">
                  <c:v>4.7886200000000004E-3</c:v>
                </c:pt>
                <c:pt idx="48">
                  <c:v>4.8217820000000002E-3</c:v>
                </c:pt>
                <c:pt idx="49">
                  <c:v>4.8552810000000004E-3</c:v>
                </c:pt>
                <c:pt idx="50">
                  <c:v>4.8891170000000001E-3</c:v>
                </c:pt>
                <c:pt idx="51">
                  <c:v>4.9232879999999996E-3</c:v>
                </c:pt>
                <c:pt idx="52">
                  <c:v>4.9577919999999999E-3</c:v>
                </c:pt>
                <c:pt idx="53">
                  <c:v>4.9926279999999998E-3</c:v>
                </c:pt>
                <c:pt idx="54">
                  <c:v>5.0277860000000002E-3</c:v>
                </c:pt>
                <c:pt idx="55">
                  <c:v>5.0632369999999999E-3</c:v>
                </c:pt>
                <c:pt idx="56">
                  <c:v>5.0990130000000003E-3</c:v>
                </c:pt>
                <c:pt idx="57">
                  <c:v>5.1351130000000002E-3</c:v>
                </c:pt>
                <c:pt idx="58">
                  <c:v>5.1715329999999999E-3</c:v>
                </c:pt>
                <c:pt idx="59">
                  <c:v>5.2082700000000001E-3</c:v>
                </c:pt>
                <c:pt idx="60">
                  <c:v>5.2453220000000002E-3</c:v>
                </c:pt>
                <c:pt idx="61">
                  <c:v>5.282686E-3</c:v>
                </c:pt>
                <c:pt idx="62">
                  <c:v>5.3203570000000004E-3</c:v>
                </c:pt>
                <c:pt idx="63">
                  <c:v>5.3583320000000004E-3</c:v>
                </c:pt>
                <c:pt idx="64">
                  <c:v>5.3965990000000002E-3</c:v>
                </c:pt>
                <c:pt idx="65">
                  <c:v>5.4351360000000001E-3</c:v>
                </c:pt>
                <c:pt idx="66">
                  <c:v>5.4739630000000001E-3</c:v>
                </c:pt>
                <c:pt idx="67">
                  <c:v>5.5130750000000001E-3</c:v>
                </c:pt>
                <c:pt idx="68">
                  <c:v>5.5524670000000002E-3</c:v>
                </c:pt>
                <c:pt idx="69">
                  <c:v>5.5921319999999997E-3</c:v>
                </c:pt>
                <c:pt idx="70">
                  <c:v>5.632064E-3</c:v>
                </c:pt>
                <c:pt idx="71">
                  <c:v>5.672257E-3</c:v>
                </c:pt>
                <c:pt idx="72">
                  <c:v>5.7127020000000001E-3</c:v>
                </c:pt>
                <c:pt idx="73">
                  <c:v>5.7533949999999997E-3</c:v>
                </c:pt>
                <c:pt idx="74">
                  <c:v>5.7943209999999998E-3</c:v>
                </c:pt>
                <c:pt idx="75">
                  <c:v>5.8354660000000001E-3</c:v>
                </c:pt>
                <c:pt idx="76">
                  <c:v>5.8768340000000001E-3</c:v>
                </c:pt>
                <c:pt idx="77">
                  <c:v>5.9184140000000003E-3</c:v>
                </c:pt>
                <c:pt idx="78">
                  <c:v>5.9601979999999999E-3</c:v>
                </c:pt>
                <c:pt idx="79">
                  <c:v>6.002177E-3</c:v>
                </c:pt>
                <c:pt idx="80">
                  <c:v>6.0443399999999996E-3</c:v>
                </c:pt>
                <c:pt idx="81">
                  <c:v>6.0866779999999999E-3</c:v>
                </c:pt>
                <c:pt idx="82">
                  <c:v>6.1291790000000002E-3</c:v>
                </c:pt>
                <c:pt idx="83">
                  <c:v>6.171831E-3</c:v>
                </c:pt>
                <c:pt idx="84">
                  <c:v>6.2145940000000004E-3</c:v>
                </c:pt>
                <c:pt idx="85">
                  <c:v>6.257444E-3</c:v>
                </c:pt>
                <c:pt idx="86">
                  <c:v>6.3004100000000002E-3</c:v>
                </c:pt>
                <c:pt idx="87">
                  <c:v>6.343479E-3</c:v>
                </c:pt>
                <c:pt idx="88">
                  <c:v>6.386638E-3</c:v>
                </c:pt>
                <c:pt idx="89">
                  <c:v>6.4298719999999997E-3</c:v>
                </c:pt>
                <c:pt idx="90">
                  <c:v>6.4731659999999998E-3</c:v>
                </c:pt>
                <c:pt idx="91">
                  <c:v>6.5165070000000004E-3</c:v>
                </c:pt>
                <c:pt idx="92">
                  <c:v>6.5598799999999997E-3</c:v>
                </c:pt>
                <c:pt idx="93">
                  <c:v>6.603266E-3</c:v>
                </c:pt>
                <c:pt idx="94">
                  <c:v>6.6466759999999998E-3</c:v>
                </c:pt>
                <c:pt idx="95">
                  <c:v>6.6901030000000002E-3</c:v>
                </c:pt>
                <c:pt idx="96">
                  <c:v>6.7334960000000003E-3</c:v>
                </c:pt>
                <c:pt idx="97">
                  <c:v>6.7768389999999998E-3</c:v>
                </c:pt>
                <c:pt idx="98">
                  <c:v>6.8201140000000004E-3</c:v>
                </c:pt>
                <c:pt idx="99">
                  <c:v>6.8633050000000001E-3</c:v>
                </c:pt>
                <c:pt idx="100">
                  <c:v>6.9063930000000003E-3</c:v>
                </c:pt>
                <c:pt idx="101">
                  <c:v>6.9493630000000001E-3</c:v>
                </c:pt>
                <c:pt idx="102">
                  <c:v>6.9921949999999997E-3</c:v>
                </c:pt>
                <c:pt idx="103">
                  <c:v>7.0348729999999996E-3</c:v>
                </c:pt>
                <c:pt idx="104">
                  <c:v>7.077351E-3</c:v>
                </c:pt>
                <c:pt idx="105">
                  <c:v>7.1196200000000001E-3</c:v>
                </c:pt>
                <c:pt idx="106">
                  <c:v>7.1616809999999996E-3</c:v>
                </c:pt>
                <c:pt idx="107">
                  <c:v>7.2035160000000001E-3</c:v>
                </c:pt>
                <c:pt idx="108">
                  <c:v>7.2451049999999999E-3</c:v>
                </c:pt>
                <c:pt idx="109">
                  <c:v>7.2864319999999998E-3</c:v>
                </c:pt>
                <c:pt idx="110">
                  <c:v>7.3274780000000001E-3</c:v>
                </c:pt>
                <c:pt idx="111">
                  <c:v>7.3682230000000001E-3</c:v>
                </c:pt>
                <c:pt idx="112">
                  <c:v>7.4086509999999996E-3</c:v>
                </c:pt>
                <c:pt idx="113">
                  <c:v>7.4487399999999997E-3</c:v>
                </c:pt>
                <c:pt idx="114">
                  <c:v>7.488471E-3</c:v>
                </c:pt>
                <c:pt idx="115">
                  <c:v>7.5278239999999998E-3</c:v>
                </c:pt>
                <c:pt idx="116">
                  <c:v>7.566784E-3</c:v>
                </c:pt>
                <c:pt idx="117">
                  <c:v>7.6053309999999999E-3</c:v>
                </c:pt>
                <c:pt idx="118">
                  <c:v>7.6434470000000003E-3</c:v>
                </c:pt>
                <c:pt idx="119">
                  <c:v>7.6811120000000004E-3</c:v>
                </c:pt>
                <c:pt idx="120">
                  <c:v>7.7183099999999999E-3</c:v>
                </c:pt>
                <c:pt idx="121">
                  <c:v>7.755021E-3</c:v>
                </c:pt>
                <c:pt idx="122">
                  <c:v>7.7912279999999999E-3</c:v>
                </c:pt>
                <c:pt idx="123">
                  <c:v>7.8269129999999996E-3</c:v>
                </c:pt>
                <c:pt idx="124">
                  <c:v>7.8620589999999994E-3</c:v>
                </c:pt>
                <c:pt idx="125">
                  <c:v>7.8966479999999992E-3</c:v>
                </c:pt>
                <c:pt idx="126">
                  <c:v>7.9306640000000005E-3</c:v>
                </c:pt>
                <c:pt idx="127">
                  <c:v>7.9640930000000002E-3</c:v>
                </c:pt>
                <c:pt idx="128">
                  <c:v>7.9969180000000004E-3</c:v>
                </c:pt>
                <c:pt idx="129">
                  <c:v>8.0291240000000003E-3</c:v>
                </c:pt>
                <c:pt idx="130">
                  <c:v>8.0606970000000003E-3</c:v>
                </c:pt>
                <c:pt idx="131">
                  <c:v>8.0916229999999992E-3</c:v>
                </c:pt>
                <c:pt idx="132">
                  <c:v>8.1218890000000002E-3</c:v>
                </c:pt>
                <c:pt idx="133">
                  <c:v>8.1514829999999993E-3</c:v>
                </c:pt>
                <c:pt idx="134">
                  <c:v>8.1803940000000006E-3</c:v>
                </c:pt>
                <c:pt idx="135">
                  <c:v>8.2086109999999993E-3</c:v>
                </c:pt>
                <c:pt idx="136">
                  <c:v>8.2361220000000002E-3</c:v>
                </c:pt>
                <c:pt idx="137">
                  <c:v>8.2629190000000005E-3</c:v>
                </c:pt>
                <c:pt idx="138">
                  <c:v>8.2889939999999992E-3</c:v>
                </c:pt>
                <c:pt idx="139">
                  <c:v>8.3143369999999998E-3</c:v>
                </c:pt>
                <c:pt idx="140">
                  <c:v>8.3389410000000008E-3</c:v>
                </c:pt>
                <c:pt idx="141">
                  <c:v>8.3628009999999996E-3</c:v>
                </c:pt>
                <c:pt idx="142">
                  <c:v>8.3859090000000004E-3</c:v>
                </c:pt>
                <c:pt idx="143">
                  <c:v>8.4082610000000002E-3</c:v>
                </c:pt>
                <c:pt idx="144">
                  <c:v>8.4298540000000005E-3</c:v>
                </c:pt>
                <c:pt idx="145">
                  <c:v>8.4506819999999993E-3</c:v>
                </c:pt>
                <c:pt idx="146">
                  <c:v>8.4707410000000004E-3</c:v>
                </c:pt>
                <c:pt idx="147">
                  <c:v>8.4900270000000007E-3</c:v>
                </c:pt>
                <c:pt idx="148">
                  <c:v>8.5085379999999995E-3</c:v>
                </c:pt>
                <c:pt idx="149">
                  <c:v>8.5262710000000002E-3</c:v>
                </c:pt>
                <c:pt idx="150">
                  <c:v>8.5432270000000005E-3</c:v>
                </c:pt>
                <c:pt idx="151">
                  <c:v>8.5594020000000007E-3</c:v>
                </c:pt>
                <c:pt idx="152">
                  <c:v>8.5747979999999998E-3</c:v>
                </c:pt>
                <c:pt idx="153">
                  <c:v>8.5894140000000001E-3</c:v>
                </c:pt>
                <c:pt idx="154">
                  <c:v>8.6029269999999998E-3</c:v>
                </c:pt>
                <c:pt idx="155">
                  <c:v>8.6156619999999996E-3</c:v>
                </c:pt>
                <c:pt idx="156">
                  <c:v>8.6276210000000002E-3</c:v>
                </c:pt>
                <c:pt idx="157">
                  <c:v>8.6388070000000001E-3</c:v>
                </c:pt>
                <c:pt idx="158">
                  <c:v>8.6492200000000009E-3</c:v>
                </c:pt>
                <c:pt idx="159">
                  <c:v>8.658865E-3</c:v>
                </c:pt>
                <c:pt idx="160">
                  <c:v>8.6677449999999993E-3</c:v>
                </c:pt>
                <c:pt idx="161">
                  <c:v>8.6758649999999996E-3</c:v>
                </c:pt>
                <c:pt idx="162">
                  <c:v>8.6832279999999994E-3</c:v>
                </c:pt>
                <c:pt idx="163">
                  <c:v>8.6898679999999999E-3</c:v>
                </c:pt>
                <c:pt idx="164">
                  <c:v>8.6960809999999996E-3</c:v>
                </c:pt>
                <c:pt idx="165">
                  <c:v>8.7015530000000008E-3</c:v>
                </c:pt>
                <c:pt idx="166">
                  <c:v>8.7062900000000002E-3</c:v>
                </c:pt>
                <c:pt idx="167">
                  <c:v>8.7102989999999995E-3</c:v>
                </c:pt>
                <c:pt idx="168">
                  <c:v>8.7135860000000006E-3</c:v>
                </c:pt>
                <c:pt idx="169">
                  <c:v>8.7161589999999994E-3</c:v>
                </c:pt>
                <c:pt idx="170">
                  <c:v>8.7180239999999996E-3</c:v>
                </c:pt>
                <c:pt idx="171">
                  <c:v>8.7191879999999992E-3</c:v>
                </c:pt>
                <c:pt idx="172">
                  <c:v>8.7196600000000006E-3</c:v>
                </c:pt>
                <c:pt idx="173">
                  <c:v>8.7194509999999996E-3</c:v>
                </c:pt>
                <c:pt idx="174">
                  <c:v>8.7185830000000002E-3</c:v>
                </c:pt>
                <c:pt idx="175">
                  <c:v>8.7170460000000009E-3</c:v>
                </c:pt>
                <c:pt idx="176">
                  <c:v>8.7148469999999995E-3</c:v>
                </c:pt>
                <c:pt idx="177">
                  <c:v>8.711992E-3</c:v>
                </c:pt>
                <c:pt idx="178">
                  <c:v>8.7084840000000007E-3</c:v>
                </c:pt>
                <c:pt idx="179">
                  <c:v>8.7043309999999992E-3</c:v>
                </c:pt>
                <c:pt idx="180">
                  <c:v>8.6995379999999997E-3</c:v>
                </c:pt>
                <c:pt idx="181">
                  <c:v>8.6941129999999998E-3</c:v>
                </c:pt>
                <c:pt idx="182">
                  <c:v>8.6880610000000004E-3</c:v>
                </c:pt>
                <c:pt idx="183">
                  <c:v>8.6813970000000004E-3</c:v>
                </c:pt>
                <c:pt idx="184">
                  <c:v>8.6741430000000005E-3</c:v>
                </c:pt>
                <c:pt idx="185">
                  <c:v>8.6662839999999998E-3</c:v>
                </c:pt>
                <c:pt idx="186">
                  <c:v>8.6578269999999999E-3</c:v>
                </c:pt>
                <c:pt idx="187">
                  <c:v>8.6487809999999995E-3</c:v>
                </c:pt>
                <c:pt idx="188">
                  <c:v>8.6391520000000006E-3</c:v>
                </c:pt>
                <c:pt idx="189">
                  <c:v>8.6289499999999998E-3</c:v>
                </c:pt>
                <c:pt idx="190">
                  <c:v>8.6181820000000003E-3</c:v>
                </c:pt>
                <c:pt idx="191">
                  <c:v>8.6068559999999995E-3</c:v>
                </c:pt>
                <c:pt idx="192">
                  <c:v>8.5949809999999998E-3</c:v>
                </c:pt>
                <c:pt idx="193">
                  <c:v>8.5825799999999994E-3</c:v>
                </c:pt>
                <c:pt idx="194">
                  <c:v>8.5696739999999993E-3</c:v>
                </c:pt>
                <c:pt idx="195">
                  <c:v>8.5562450000000005E-3</c:v>
                </c:pt>
                <c:pt idx="196">
                  <c:v>8.5423010000000004E-3</c:v>
                </c:pt>
                <c:pt idx="197">
                  <c:v>8.5278520000000007E-3</c:v>
                </c:pt>
                <c:pt idx="198">
                  <c:v>8.5129060000000006E-3</c:v>
                </c:pt>
                <c:pt idx="199">
                  <c:v>8.4974720000000007E-3</c:v>
                </c:pt>
                <c:pt idx="200">
                  <c:v>8.4815610000000003E-3</c:v>
                </c:pt>
                <c:pt idx="201">
                  <c:v>8.4651819999999999E-3</c:v>
                </c:pt>
                <c:pt idx="202">
                  <c:v>8.4483449999999995E-3</c:v>
                </c:pt>
                <c:pt idx="203">
                  <c:v>8.4310819999999995E-3</c:v>
                </c:pt>
                <c:pt idx="204">
                  <c:v>8.4134120000000003E-3</c:v>
                </c:pt>
                <c:pt idx="205">
                  <c:v>8.3953159999999999E-3</c:v>
                </c:pt>
                <c:pt idx="206">
                  <c:v>8.3768060000000005E-3</c:v>
                </c:pt>
                <c:pt idx="207">
                  <c:v>8.3578950000000006E-3</c:v>
                </c:pt>
                <c:pt idx="208">
                  <c:v>8.3385939999999995E-3</c:v>
                </c:pt>
                <c:pt idx="209">
                  <c:v>8.3189170000000003E-3</c:v>
                </c:pt>
                <c:pt idx="210">
                  <c:v>8.2988780000000009E-3</c:v>
                </c:pt>
                <c:pt idx="211">
                  <c:v>8.2784899999999995E-3</c:v>
                </c:pt>
                <c:pt idx="212">
                  <c:v>8.2577699999999993E-3</c:v>
                </c:pt>
                <c:pt idx="213">
                  <c:v>8.2367470000000009E-3</c:v>
                </c:pt>
                <c:pt idx="214">
                  <c:v>8.2154380000000003E-3</c:v>
                </c:pt>
                <c:pt idx="215">
                  <c:v>8.1938419999999998E-3</c:v>
                </c:pt>
                <c:pt idx="216">
                  <c:v>8.1719779999999999E-3</c:v>
                </c:pt>
                <c:pt idx="217">
                  <c:v>8.1498600000000001E-3</c:v>
                </c:pt>
                <c:pt idx="218">
                  <c:v>8.1275089999999998E-3</c:v>
                </c:pt>
                <c:pt idx="219">
                  <c:v>8.1049409999999992E-3</c:v>
                </c:pt>
                <c:pt idx="220">
                  <c:v>8.0821750000000005E-3</c:v>
                </c:pt>
                <c:pt idx="221">
                  <c:v>8.0592289999999994E-3</c:v>
                </c:pt>
                <c:pt idx="222">
                  <c:v>8.0361219999999997E-3</c:v>
                </c:pt>
                <c:pt idx="223">
                  <c:v>8.0129120000000005E-3</c:v>
                </c:pt>
                <c:pt idx="224">
                  <c:v>7.9896059999999998E-3</c:v>
                </c:pt>
                <c:pt idx="225">
                  <c:v>7.9661999999999997E-3</c:v>
                </c:pt>
                <c:pt idx="226">
                  <c:v>7.9427130000000006E-3</c:v>
                </c:pt>
                <c:pt idx="227">
                  <c:v>7.9191680000000007E-3</c:v>
                </c:pt>
                <c:pt idx="228">
                  <c:v>7.8955859999999996E-3</c:v>
                </c:pt>
                <c:pt idx="229">
                  <c:v>7.8719889999999994E-3</c:v>
                </c:pt>
                <c:pt idx="230">
                  <c:v>7.8484000000000002E-3</c:v>
                </c:pt>
                <c:pt idx="231">
                  <c:v>7.8248420000000003E-3</c:v>
                </c:pt>
                <c:pt idx="232">
                  <c:v>7.8013379999999997E-3</c:v>
                </c:pt>
                <c:pt idx="233">
                  <c:v>7.777951E-3</c:v>
                </c:pt>
                <c:pt idx="234">
                  <c:v>7.7546840000000004E-3</c:v>
                </c:pt>
                <c:pt idx="235">
                  <c:v>7.7315429999999996E-3</c:v>
                </c:pt>
                <c:pt idx="236">
                  <c:v>7.7085510000000001E-3</c:v>
                </c:pt>
                <c:pt idx="237">
                  <c:v>7.6857339999999996E-3</c:v>
                </c:pt>
                <c:pt idx="238">
                  <c:v>7.663113E-3</c:v>
                </c:pt>
                <c:pt idx="239">
                  <c:v>7.6407139999999998E-3</c:v>
                </c:pt>
                <c:pt idx="240">
                  <c:v>7.6185610000000003E-3</c:v>
                </c:pt>
                <c:pt idx="241">
                  <c:v>7.5966760000000001E-3</c:v>
                </c:pt>
                <c:pt idx="242">
                  <c:v>7.5750829999999998E-3</c:v>
                </c:pt>
                <c:pt idx="243">
                  <c:v>7.5538519999999998E-3</c:v>
                </c:pt>
                <c:pt idx="244">
                  <c:v>7.5329749999999999E-3</c:v>
                </c:pt>
                <c:pt idx="245">
                  <c:v>7.5124570000000002E-3</c:v>
                </c:pt>
                <c:pt idx="246">
                  <c:v>7.4923200000000002E-3</c:v>
                </c:pt>
                <c:pt idx="247">
                  <c:v>7.4725870000000002E-3</c:v>
                </c:pt>
                <c:pt idx="248">
                  <c:v>7.4532779999999998E-3</c:v>
                </c:pt>
                <c:pt idx="249">
                  <c:v>7.4344149999999998E-3</c:v>
                </c:pt>
                <c:pt idx="250">
                  <c:v>7.4160169999999996E-3</c:v>
                </c:pt>
                <c:pt idx="251">
                  <c:v>7.3981070000000001E-3</c:v>
                </c:pt>
                <c:pt idx="252">
                  <c:v>7.3807020000000003E-3</c:v>
                </c:pt>
                <c:pt idx="253">
                  <c:v>7.3638820000000004E-3</c:v>
                </c:pt>
                <c:pt idx="254">
                  <c:v>7.3476169999999999E-3</c:v>
                </c:pt>
                <c:pt idx="255">
                  <c:v>7.331916E-3</c:v>
                </c:pt>
                <c:pt idx="256">
                  <c:v>7.3167960000000004E-3</c:v>
                </c:pt>
                <c:pt idx="257">
                  <c:v>7.3022759999999999E-3</c:v>
                </c:pt>
                <c:pt idx="258">
                  <c:v>7.2883720000000004E-3</c:v>
                </c:pt>
                <c:pt idx="259">
                  <c:v>7.2750990000000001E-3</c:v>
                </c:pt>
                <c:pt idx="260">
                  <c:v>7.262475E-3</c:v>
                </c:pt>
                <c:pt idx="261">
                  <c:v>7.2505119999999998E-3</c:v>
                </c:pt>
                <c:pt idx="262">
                  <c:v>7.2392250000000002E-3</c:v>
                </c:pt>
                <c:pt idx="263">
                  <c:v>7.2283369999999996E-3</c:v>
                </c:pt>
                <c:pt idx="264">
                  <c:v>7.2181270000000004E-3</c:v>
                </c:pt>
                <c:pt idx="265">
                  <c:v>7.2086290000000003E-3</c:v>
                </c:pt>
                <c:pt idx="266">
                  <c:v>7.1998510000000002E-3</c:v>
                </c:pt>
                <c:pt idx="267">
                  <c:v>7.1918049999999999E-3</c:v>
                </c:pt>
                <c:pt idx="268">
                  <c:v>7.1844980000000001E-3</c:v>
                </c:pt>
                <c:pt idx="269">
                  <c:v>7.1779369999999997E-3</c:v>
                </c:pt>
                <c:pt idx="270">
                  <c:v>7.1721290000000002E-3</c:v>
                </c:pt>
                <c:pt idx="271">
                  <c:v>7.1670800000000002E-3</c:v>
                </c:pt>
                <c:pt idx="272">
                  <c:v>7.1628000000000004E-3</c:v>
                </c:pt>
                <c:pt idx="273">
                  <c:v>7.1597409999999998E-3</c:v>
                </c:pt>
                <c:pt idx="274">
                  <c:v>7.1574530000000003E-3</c:v>
                </c:pt>
                <c:pt idx="275">
                  <c:v>7.1559400000000004E-3</c:v>
                </c:pt>
                <c:pt idx="276">
                  <c:v>7.1552020000000003E-3</c:v>
                </c:pt>
                <c:pt idx="277">
                  <c:v>7.155242E-3</c:v>
                </c:pt>
                <c:pt idx="278">
                  <c:v>7.1560599999999997E-3</c:v>
                </c:pt>
                <c:pt idx="279">
                  <c:v>7.1576549999999997E-3</c:v>
                </c:pt>
                <c:pt idx="280">
                  <c:v>7.1600270000000002E-3</c:v>
                </c:pt>
                <c:pt idx="281">
                  <c:v>7.1631730000000001E-3</c:v>
                </c:pt>
                <c:pt idx="282">
                  <c:v>7.1671E-3</c:v>
                </c:pt>
                <c:pt idx="283">
                  <c:v>7.171874E-3</c:v>
                </c:pt>
                <c:pt idx="284">
                  <c:v>7.177414E-3</c:v>
                </c:pt>
                <c:pt idx="285">
                  <c:v>7.1837150000000002E-3</c:v>
                </c:pt>
                <c:pt idx="286">
                  <c:v>7.1907719999999998E-3</c:v>
                </c:pt>
                <c:pt idx="287">
                  <c:v>7.1985779999999997E-3</c:v>
                </c:pt>
                <c:pt idx="288">
                  <c:v>7.2071269999999998E-3</c:v>
                </c:pt>
                <c:pt idx="289">
                  <c:v>7.2164120000000002E-3</c:v>
                </c:pt>
                <c:pt idx="290">
                  <c:v>7.2264240000000004E-3</c:v>
                </c:pt>
                <c:pt idx="291">
                  <c:v>7.2371550000000003E-3</c:v>
                </c:pt>
                <c:pt idx="292">
                  <c:v>7.2486099999999999E-3</c:v>
                </c:pt>
                <c:pt idx="293">
                  <c:v>7.2608380000000004E-3</c:v>
                </c:pt>
                <c:pt idx="294">
                  <c:v>7.2737519999999996E-3</c:v>
                </c:pt>
                <c:pt idx="295">
                  <c:v>7.2873390000000003E-3</c:v>
                </c:pt>
                <c:pt idx="296">
                  <c:v>7.301587E-3</c:v>
                </c:pt>
                <c:pt idx="297">
                  <c:v>7.3164800000000002E-3</c:v>
                </c:pt>
                <c:pt idx="298">
                  <c:v>7.3320039999999996E-3</c:v>
                </c:pt>
                <c:pt idx="299">
                  <c:v>7.348144E-3</c:v>
                </c:pt>
                <c:pt idx="300">
                  <c:v>7.364883E-3</c:v>
                </c:pt>
                <c:pt idx="301">
                  <c:v>7.3822030000000004E-3</c:v>
                </c:pt>
                <c:pt idx="302">
                  <c:v>7.4001099999999997E-3</c:v>
                </c:pt>
                <c:pt idx="303">
                  <c:v>7.4186180000000001E-3</c:v>
                </c:pt>
                <c:pt idx="304">
                  <c:v>7.4376529999999998E-3</c:v>
                </c:pt>
                <c:pt idx="305">
                  <c:v>7.457198E-3</c:v>
                </c:pt>
                <c:pt idx="306">
                  <c:v>7.4772320000000003E-3</c:v>
                </c:pt>
                <c:pt idx="307">
                  <c:v>7.497737E-3</c:v>
                </c:pt>
                <c:pt idx="308">
                  <c:v>7.5186929999999999E-3</c:v>
                </c:pt>
                <c:pt idx="309">
                  <c:v>7.5400809999999997E-3</c:v>
                </c:pt>
                <c:pt idx="310">
                  <c:v>7.56188E-3</c:v>
                </c:pt>
                <c:pt idx="311">
                  <c:v>7.5840710000000004E-3</c:v>
                </c:pt>
                <c:pt idx="312">
                  <c:v>7.6066770000000001E-3</c:v>
                </c:pt>
                <c:pt idx="313">
                  <c:v>7.6297329999999997E-3</c:v>
                </c:pt>
                <c:pt idx="314">
                  <c:v>7.6531209999999997E-3</c:v>
                </c:pt>
                <c:pt idx="315">
                  <c:v>7.6768210000000003E-3</c:v>
                </c:pt>
                <c:pt idx="316">
                  <c:v>7.7008119999999996E-3</c:v>
                </c:pt>
                <c:pt idx="317">
                  <c:v>7.725076E-3</c:v>
                </c:pt>
                <c:pt idx="318">
                  <c:v>7.7495929999999999E-3</c:v>
                </c:pt>
                <c:pt idx="319">
                  <c:v>7.7743450000000002E-3</c:v>
                </c:pt>
                <c:pt idx="320">
                  <c:v>7.7993130000000004E-3</c:v>
                </c:pt>
                <c:pt idx="321">
                  <c:v>7.8244769999999998E-3</c:v>
                </c:pt>
                <c:pt idx="322">
                  <c:v>7.8498579999999995E-3</c:v>
                </c:pt>
                <c:pt idx="323">
                  <c:v>7.8754500000000009E-3</c:v>
                </c:pt>
                <c:pt idx="324">
                  <c:v>7.9011849999999998E-3</c:v>
                </c:pt>
                <c:pt idx="325">
                  <c:v>7.9270439999999994E-3</c:v>
                </c:pt>
                <c:pt idx="326">
                  <c:v>7.9530120000000006E-3</c:v>
                </c:pt>
                <c:pt idx="327">
                  <c:v>7.9790699999999996E-3</c:v>
                </c:pt>
                <c:pt idx="328">
                  <c:v>8.005201E-3</c:v>
                </c:pt>
                <c:pt idx="329">
                  <c:v>8.0313880000000004E-3</c:v>
                </c:pt>
                <c:pt idx="330">
                  <c:v>8.0576150000000006E-3</c:v>
                </c:pt>
                <c:pt idx="331">
                  <c:v>8.0838639999999996E-3</c:v>
                </c:pt>
                <c:pt idx="332">
                  <c:v>8.1101760000000002E-3</c:v>
                </c:pt>
                <c:pt idx="333">
                  <c:v>8.1365310000000007E-3</c:v>
                </c:pt>
                <c:pt idx="334">
                  <c:v>8.1628610000000004E-3</c:v>
                </c:pt>
                <c:pt idx="335">
                  <c:v>8.1891459999999996E-3</c:v>
                </c:pt>
                <c:pt idx="336">
                  <c:v>8.2153739999999992E-3</c:v>
                </c:pt>
                <c:pt idx="337">
                  <c:v>8.2415300000000004E-3</c:v>
                </c:pt>
                <c:pt idx="338">
                  <c:v>8.2675969999999998E-3</c:v>
                </c:pt>
                <c:pt idx="339">
                  <c:v>8.2935630000000003E-3</c:v>
                </c:pt>
                <c:pt idx="340">
                  <c:v>8.3194129999999995E-3</c:v>
                </c:pt>
                <c:pt idx="341">
                  <c:v>8.3451359999999995E-3</c:v>
                </c:pt>
                <c:pt idx="342">
                  <c:v>8.3707880000000005E-3</c:v>
                </c:pt>
                <c:pt idx="343">
                  <c:v>8.3963330000000006E-3</c:v>
                </c:pt>
                <c:pt idx="344">
                  <c:v>8.4217170000000004E-3</c:v>
                </c:pt>
                <c:pt idx="345">
                  <c:v>8.4469309999999995E-3</c:v>
                </c:pt>
                <c:pt idx="346">
                  <c:v>8.4719659999999992E-3</c:v>
                </c:pt>
                <c:pt idx="347">
                  <c:v>8.4968140000000001E-3</c:v>
                </c:pt>
                <c:pt idx="348">
                  <c:v>8.5214680000000008E-3</c:v>
                </c:pt>
                <c:pt idx="349">
                  <c:v>8.5459239999999999E-3</c:v>
                </c:pt>
                <c:pt idx="350">
                  <c:v>8.5701760000000005E-3</c:v>
                </c:pt>
                <c:pt idx="351">
                  <c:v>8.5942190000000002E-3</c:v>
                </c:pt>
                <c:pt idx="352">
                  <c:v>8.6181290000000004E-3</c:v>
                </c:pt>
                <c:pt idx="353">
                  <c:v>8.6418610000000007E-3</c:v>
                </c:pt>
                <c:pt idx="354">
                  <c:v>8.6653770000000001E-3</c:v>
                </c:pt>
                <c:pt idx="355">
                  <c:v>8.6886749999999999E-3</c:v>
                </c:pt>
                <c:pt idx="356">
                  <c:v>8.7117559999999993E-3</c:v>
                </c:pt>
                <c:pt idx="357">
                  <c:v>8.7346170000000001E-3</c:v>
                </c:pt>
                <c:pt idx="358">
                  <c:v>8.757262E-3</c:v>
                </c:pt>
                <c:pt idx="359">
                  <c:v>8.7796899999999997E-3</c:v>
                </c:pt>
                <c:pt idx="360">
                  <c:v>8.8019029999999998E-3</c:v>
                </c:pt>
                <c:pt idx="361">
                  <c:v>8.8239019999999998E-3</c:v>
                </c:pt>
                <c:pt idx="362">
                  <c:v>8.8461630000000006E-3</c:v>
                </c:pt>
                <c:pt idx="363">
                  <c:v>8.8683549999999996E-3</c:v>
                </c:pt>
                <c:pt idx="364">
                  <c:v>8.8903439999999997E-3</c:v>
                </c:pt>
                <c:pt idx="365">
                  <c:v>8.9121340000000004E-3</c:v>
                </c:pt>
                <c:pt idx="366">
                  <c:v>8.9337300000000008E-3</c:v>
                </c:pt>
                <c:pt idx="367">
                  <c:v>8.955134E-3</c:v>
                </c:pt>
                <c:pt idx="368">
                  <c:v>8.9763540000000006E-3</c:v>
                </c:pt>
                <c:pt idx="369">
                  <c:v>8.997395E-3</c:v>
                </c:pt>
                <c:pt idx="370">
                  <c:v>9.0182609999999996E-3</c:v>
                </c:pt>
                <c:pt idx="371">
                  <c:v>9.0389619999999993E-3</c:v>
                </c:pt>
                <c:pt idx="372">
                  <c:v>9.0591960000000003E-3</c:v>
                </c:pt>
                <c:pt idx="373">
                  <c:v>9.0792270000000005E-3</c:v>
                </c:pt>
                <c:pt idx="374">
                  <c:v>9.099111E-3</c:v>
                </c:pt>
                <c:pt idx="375">
                  <c:v>9.1188559999999998E-3</c:v>
                </c:pt>
                <c:pt idx="376">
                  <c:v>9.1384699999999992E-3</c:v>
                </c:pt>
                <c:pt idx="377">
                  <c:v>9.1579580000000008E-3</c:v>
                </c:pt>
                <c:pt idx="378">
                  <c:v>9.1773319999999999E-3</c:v>
                </c:pt>
                <c:pt idx="379">
                  <c:v>9.1965970000000008E-3</c:v>
                </c:pt>
                <c:pt idx="380">
                  <c:v>9.2157620000000006E-3</c:v>
                </c:pt>
                <c:pt idx="381">
                  <c:v>9.2348369999999992E-3</c:v>
                </c:pt>
                <c:pt idx="382">
                  <c:v>9.2534880000000007E-3</c:v>
                </c:pt>
                <c:pt idx="383">
                  <c:v>9.2720440000000001E-3</c:v>
                </c:pt>
                <c:pt idx="384">
                  <c:v>9.2905350000000008E-3</c:v>
                </c:pt>
                <c:pt idx="385">
                  <c:v>9.3089709999999992E-3</c:v>
                </c:pt>
                <c:pt idx="386">
                  <c:v>9.327363E-3</c:v>
                </c:pt>
                <c:pt idx="387">
                  <c:v>9.3457190000000006E-3</c:v>
                </c:pt>
                <c:pt idx="388">
                  <c:v>9.3640479999999998E-3</c:v>
                </c:pt>
                <c:pt idx="389">
                  <c:v>9.382362E-3</c:v>
                </c:pt>
                <c:pt idx="390">
                  <c:v>9.4006669999999997E-3</c:v>
                </c:pt>
                <c:pt idx="391">
                  <c:v>9.4190100000000002E-3</c:v>
                </c:pt>
                <c:pt idx="392">
                  <c:v>9.4379349999999997E-3</c:v>
                </c:pt>
                <c:pt idx="393">
                  <c:v>9.4568800000000008E-3</c:v>
                </c:pt>
                <c:pt idx="394">
                  <c:v>9.475855E-3</c:v>
                </c:pt>
                <c:pt idx="395">
                  <c:v>9.4948670000000006E-3</c:v>
                </c:pt>
                <c:pt idx="396">
                  <c:v>9.5139249999999995E-3</c:v>
                </c:pt>
                <c:pt idx="397">
                  <c:v>9.5330359999999999E-3</c:v>
                </c:pt>
                <c:pt idx="398">
                  <c:v>9.5522060000000006E-3</c:v>
                </c:pt>
                <c:pt idx="399">
                  <c:v>9.5714430000000007E-3</c:v>
                </c:pt>
                <c:pt idx="400">
                  <c:v>9.5907530000000005E-3</c:v>
                </c:pt>
                <c:pt idx="401">
                  <c:v>9.6101569999999994E-3</c:v>
                </c:pt>
                <c:pt idx="402">
                  <c:v>9.6297750000000001E-3</c:v>
                </c:pt>
                <c:pt idx="403">
                  <c:v>9.6494809999999997E-3</c:v>
                </c:pt>
                <c:pt idx="404">
                  <c:v>9.6692779999999999E-3</c:v>
                </c:pt>
                <c:pt idx="405">
                  <c:v>9.6891700000000004E-3</c:v>
                </c:pt>
                <c:pt idx="406">
                  <c:v>9.7091599999999997E-3</c:v>
                </c:pt>
                <c:pt idx="407">
                  <c:v>9.7292490000000006E-3</c:v>
                </c:pt>
                <c:pt idx="408">
                  <c:v>9.7494409999999993E-3</c:v>
                </c:pt>
                <c:pt idx="409">
                  <c:v>9.7697359999999994E-3</c:v>
                </c:pt>
                <c:pt idx="410">
                  <c:v>9.7901340000000007E-3</c:v>
                </c:pt>
                <c:pt idx="411">
                  <c:v>9.8106600000000006E-3</c:v>
                </c:pt>
                <c:pt idx="412">
                  <c:v>9.8313959999999992E-3</c:v>
                </c:pt>
                <c:pt idx="413">
                  <c:v>9.8522330000000002E-3</c:v>
                </c:pt>
                <c:pt idx="414">
                  <c:v>9.8731689999999993E-3</c:v>
                </c:pt>
                <c:pt idx="415">
                  <c:v>9.8942000000000006E-3</c:v>
                </c:pt>
                <c:pt idx="416">
                  <c:v>9.9153239999999997E-3</c:v>
                </c:pt>
                <c:pt idx="417">
                  <c:v>9.9365370000000005E-3</c:v>
                </c:pt>
                <c:pt idx="418">
                  <c:v>9.957835E-3</c:v>
                </c:pt>
                <c:pt idx="419">
                  <c:v>9.9792119999999995E-3</c:v>
                </c:pt>
                <c:pt idx="420">
                  <c:v>1.0000663E-2</c:v>
                </c:pt>
                <c:pt idx="421">
                  <c:v>1.0022219000000001E-2</c:v>
                </c:pt>
                <c:pt idx="422">
                  <c:v>1.0043933E-2</c:v>
                </c:pt>
                <c:pt idx="423">
                  <c:v>1.0065701E-2</c:v>
                </c:pt>
                <c:pt idx="424">
                  <c:v>1.0087515E-2</c:v>
                </c:pt>
                <c:pt idx="425">
                  <c:v>1.0109369E-2</c:v>
                </c:pt>
                <c:pt idx="426">
                  <c:v>1.0131251000000001E-2</c:v>
                </c:pt>
                <c:pt idx="427">
                  <c:v>1.0153155000000001E-2</c:v>
                </c:pt>
                <c:pt idx="428">
                  <c:v>1.0175071000000001E-2</c:v>
                </c:pt>
                <c:pt idx="429">
                  <c:v>1.0196988000000001E-2</c:v>
                </c:pt>
                <c:pt idx="430">
                  <c:v>1.0218896999999999E-2</c:v>
                </c:pt>
                <c:pt idx="431">
                  <c:v>1.0240838E-2</c:v>
                </c:pt>
                <c:pt idx="432">
                  <c:v>1.0262838999999999E-2</c:v>
                </c:pt>
                <c:pt idx="433">
                  <c:v>1.0284798E-2</c:v>
                </c:pt>
                <c:pt idx="434">
                  <c:v>1.0306707E-2</c:v>
                </c:pt>
                <c:pt idx="435">
                  <c:v>1.0328553000000001E-2</c:v>
                </c:pt>
                <c:pt idx="436">
                  <c:v>1.0350323999999999E-2</c:v>
                </c:pt>
                <c:pt idx="437">
                  <c:v>1.0372009E-2</c:v>
                </c:pt>
                <c:pt idx="438">
                  <c:v>1.0393595E-2</c:v>
                </c:pt>
                <c:pt idx="439">
                  <c:v>1.0415071999999999E-2</c:v>
                </c:pt>
                <c:pt idx="440">
                  <c:v>1.0436424999999999E-2</c:v>
                </c:pt>
                <c:pt idx="441">
                  <c:v>1.0457697E-2</c:v>
                </c:pt>
                <c:pt idx="442">
                  <c:v>1.0478886999999999E-2</c:v>
                </c:pt>
                <c:pt idx="443">
                  <c:v>1.0499916E-2</c:v>
                </c:pt>
                <c:pt idx="444">
                  <c:v>1.0520771E-2</c:v>
                </c:pt>
                <c:pt idx="445">
                  <c:v>1.0541439E-2</c:v>
                </c:pt>
                <c:pt idx="446">
                  <c:v>1.0561905999999999E-2</c:v>
                </c:pt>
                <c:pt idx="447">
                  <c:v>1.058216E-2</c:v>
                </c:pt>
                <c:pt idx="448">
                  <c:v>1.0602186E-2</c:v>
                </c:pt>
                <c:pt idx="449">
                  <c:v>1.0621970999999999E-2</c:v>
                </c:pt>
                <c:pt idx="450">
                  <c:v>1.0641499E-2</c:v>
                </c:pt>
                <c:pt idx="451">
                  <c:v>1.0660832E-2</c:v>
                </c:pt>
                <c:pt idx="452">
                  <c:v>1.0679944E-2</c:v>
                </c:pt>
                <c:pt idx="453">
                  <c:v>1.0698757E-2</c:v>
                </c:pt>
                <c:pt idx="454">
                  <c:v>1.0717259E-2</c:v>
                </c:pt>
                <c:pt idx="455">
                  <c:v>1.0735435E-2</c:v>
                </c:pt>
                <c:pt idx="456">
                  <c:v>1.0753268E-2</c:v>
                </c:pt>
                <c:pt idx="457">
                  <c:v>1.0770748E-2</c:v>
                </c:pt>
                <c:pt idx="458">
                  <c:v>1.078786E-2</c:v>
                </c:pt>
                <c:pt idx="459">
                  <c:v>1.0804588E-2</c:v>
                </c:pt>
                <c:pt idx="460">
                  <c:v>1.0820919999999999E-2</c:v>
                </c:pt>
                <c:pt idx="461">
                  <c:v>1.0836919E-2</c:v>
                </c:pt>
                <c:pt idx="462">
                  <c:v>1.0852542999999999E-2</c:v>
                </c:pt>
                <c:pt idx="463">
                  <c:v>1.0867730000000001E-2</c:v>
                </c:pt>
                <c:pt idx="464">
                  <c:v>1.0882466E-2</c:v>
                </c:pt>
                <c:pt idx="465">
                  <c:v>1.089674E-2</c:v>
                </c:pt>
                <c:pt idx="466">
                  <c:v>1.0910536E-2</c:v>
                </c:pt>
                <c:pt idx="467">
                  <c:v>1.0923844E-2</c:v>
                </c:pt>
                <c:pt idx="468">
                  <c:v>1.0936649999999999E-2</c:v>
                </c:pt>
                <c:pt idx="469">
                  <c:v>1.0948944E-2</c:v>
                </c:pt>
                <c:pt idx="470">
                  <c:v>1.0960711999999999E-2</c:v>
                </c:pt>
                <c:pt idx="471">
                  <c:v>1.0972028999999999E-2</c:v>
                </c:pt>
                <c:pt idx="472">
                  <c:v>1.0982832E-2</c:v>
                </c:pt>
                <c:pt idx="473">
                  <c:v>1.0993075999999999E-2</c:v>
                </c:pt>
                <c:pt idx="474">
                  <c:v>1.1002746000000001E-2</c:v>
                </c:pt>
                <c:pt idx="475">
                  <c:v>1.1011834E-2</c:v>
                </c:pt>
                <c:pt idx="476">
                  <c:v>1.1020327999999999E-2</c:v>
                </c:pt>
                <c:pt idx="477">
                  <c:v>1.1028216E-2</c:v>
                </c:pt>
                <c:pt idx="478">
                  <c:v>1.1035491E-2</c:v>
                </c:pt>
                <c:pt idx="479">
                  <c:v>1.1042140000000001E-2</c:v>
                </c:pt>
                <c:pt idx="480">
                  <c:v>1.1048153E-2</c:v>
                </c:pt>
                <c:pt idx="481">
                  <c:v>1.1053624999999999E-2</c:v>
                </c:pt>
                <c:pt idx="482">
                  <c:v>1.1058471E-2</c:v>
                </c:pt>
                <c:pt idx="483">
                  <c:v>1.1062656000000001E-2</c:v>
                </c:pt>
                <c:pt idx="484">
                  <c:v>1.1066169000000001E-2</c:v>
                </c:pt>
                <c:pt idx="485">
                  <c:v>1.1069004E-2</c:v>
                </c:pt>
                <c:pt idx="486">
                  <c:v>1.1071151E-2</c:v>
                </c:pt>
                <c:pt idx="487">
                  <c:v>1.1072607E-2</c:v>
                </c:pt>
                <c:pt idx="488">
                  <c:v>1.1073362E-2</c:v>
                </c:pt>
                <c:pt idx="489">
                  <c:v>1.1073411999999999E-2</c:v>
                </c:pt>
                <c:pt idx="490">
                  <c:v>1.1072752999999999E-2</c:v>
                </c:pt>
                <c:pt idx="491">
                  <c:v>1.1071489E-2</c:v>
                </c:pt>
                <c:pt idx="492">
                  <c:v>1.1069526E-2</c:v>
                </c:pt>
                <c:pt idx="493">
                  <c:v>1.1066843E-2</c:v>
                </c:pt>
                <c:pt idx="494">
                  <c:v>1.1063440000000001E-2</c:v>
                </c:pt>
                <c:pt idx="495">
                  <c:v>1.1059315E-2</c:v>
                </c:pt>
                <c:pt idx="496">
                  <c:v>1.1054471E-2</c:v>
                </c:pt>
                <c:pt idx="497">
                  <c:v>1.1048909000000001E-2</c:v>
                </c:pt>
                <c:pt idx="498">
                  <c:v>1.1042633E-2</c:v>
                </c:pt>
                <c:pt idx="499">
                  <c:v>1.1035646E-2</c:v>
                </c:pt>
                <c:pt idx="500">
                  <c:v>1.1027954E-2</c:v>
                </c:pt>
                <c:pt idx="501">
                  <c:v>1.1018986999999999E-2</c:v>
                </c:pt>
                <c:pt idx="502">
                  <c:v>1.1009311000000001E-2</c:v>
                </c:pt>
                <c:pt idx="503">
                  <c:v>1.0998951999999999E-2</c:v>
                </c:pt>
                <c:pt idx="504">
                  <c:v>1.0987917E-2</c:v>
                </c:pt>
                <c:pt idx="505">
                  <c:v>1.0976216E-2</c:v>
                </c:pt>
                <c:pt idx="506">
                  <c:v>1.0963861E-2</c:v>
                </c:pt>
                <c:pt idx="507">
                  <c:v>1.0950862E-2</c:v>
                </c:pt>
                <c:pt idx="508">
                  <c:v>1.0937232E-2</c:v>
                </c:pt>
                <c:pt idx="509">
                  <c:v>1.0922983000000001E-2</c:v>
                </c:pt>
                <c:pt idx="510">
                  <c:v>1.0908159000000001E-2</c:v>
                </c:pt>
                <c:pt idx="511">
                  <c:v>1.0893474E-2</c:v>
                </c:pt>
                <c:pt idx="512">
                  <c:v>1.0878215E-2</c:v>
                </c:pt>
                <c:pt idx="513">
                  <c:v>1.0862393E-2</c:v>
                </c:pt>
                <c:pt idx="514">
                  <c:v>1.0846026E-2</c:v>
                </c:pt>
                <c:pt idx="515">
                  <c:v>1.0829128E-2</c:v>
                </c:pt>
                <c:pt idx="516">
                  <c:v>1.0811718E-2</c:v>
                </c:pt>
                <c:pt idx="517">
                  <c:v>1.0793811E-2</c:v>
                </c:pt>
                <c:pt idx="518">
                  <c:v>1.0775424E-2</c:v>
                </c:pt>
                <c:pt idx="519">
                  <c:v>1.0756576E-2</c:v>
                </c:pt>
                <c:pt idx="520">
                  <c:v>1.0737295000000001E-2</c:v>
                </c:pt>
                <c:pt idx="521">
                  <c:v>1.0717656000000001E-2</c:v>
                </c:pt>
                <c:pt idx="522">
                  <c:v>1.0697613999999999E-2</c:v>
                </c:pt>
                <c:pt idx="523">
                  <c:v>1.0677186E-2</c:v>
                </c:pt>
                <c:pt idx="524">
                  <c:v>1.0656394E-2</c:v>
                </c:pt>
                <c:pt idx="525">
                  <c:v>1.0635260000000001E-2</c:v>
                </c:pt>
                <c:pt idx="526">
                  <c:v>1.0613803E-2</c:v>
                </c:pt>
                <c:pt idx="527">
                  <c:v>1.0592046000000001E-2</c:v>
                </c:pt>
                <c:pt idx="528">
                  <c:v>1.0570012E-2</c:v>
                </c:pt>
                <c:pt idx="529">
                  <c:v>1.0547724E-2</c:v>
                </c:pt>
                <c:pt idx="530">
                  <c:v>1.0525219000000001E-2</c:v>
                </c:pt>
                <c:pt idx="531">
                  <c:v>1.0502561000000001E-2</c:v>
                </c:pt>
                <c:pt idx="532">
                  <c:v>1.0479720999999999E-2</c:v>
                </c:pt>
                <c:pt idx="533">
                  <c:v>1.0456725E-2</c:v>
                </c:pt>
                <c:pt idx="534">
                  <c:v>1.0433596999999999E-2</c:v>
                </c:pt>
                <c:pt idx="535">
                  <c:v>1.0410363000000001E-2</c:v>
                </c:pt>
                <c:pt idx="536">
                  <c:v>1.0387047999999999E-2</c:v>
                </c:pt>
                <c:pt idx="537">
                  <c:v>1.036368E-2</c:v>
                </c:pt>
                <c:pt idx="538">
                  <c:v>1.0340286000000001E-2</c:v>
                </c:pt>
                <c:pt idx="539">
                  <c:v>1.0316891E-2</c:v>
                </c:pt>
                <c:pt idx="540">
                  <c:v>1.029353E-2</c:v>
                </c:pt>
                <c:pt idx="541">
                  <c:v>1.0270244E-2</c:v>
                </c:pt>
                <c:pt idx="542">
                  <c:v>1.0247038E-2</c:v>
                </c:pt>
                <c:pt idx="543">
                  <c:v>1.0223941E-2</c:v>
                </c:pt>
                <c:pt idx="544">
                  <c:v>1.0200979000000001E-2</c:v>
                </c:pt>
                <c:pt idx="545">
                  <c:v>1.017818E-2</c:v>
                </c:pt>
                <c:pt idx="546">
                  <c:v>1.0155569E-2</c:v>
                </c:pt>
                <c:pt idx="547">
                  <c:v>1.0133171999999999E-2</c:v>
                </c:pt>
                <c:pt idx="548">
                  <c:v>1.0111017999999999E-2</c:v>
                </c:pt>
                <c:pt idx="549">
                  <c:v>1.0089129E-2</c:v>
                </c:pt>
                <c:pt idx="550">
                  <c:v>1.0067543999999999E-2</c:v>
                </c:pt>
                <c:pt idx="551">
                  <c:v>1.0046296E-2</c:v>
                </c:pt>
                <c:pt idx="552">
                  <c:v>1.0025388E-2</c:v>
                </c:pt>
                <c:pt idx="553">
                  <c:v>1.0004842999999999E-2</c:v>
                </c:pt>
                <c:pt idx="554">
                  <c:v>9.9846840000000006E-3</c:v>
                </c:pt>
                <c:pt idx="555">
                  <c:v>9.9649339999999999E-3</c:v>
                </c:pt>
                <c:pt idx="556">
                  <c:v>9.9456119999999995E-3</c:v>
                </c:pt>
                <c:pt idx="557">
                  <c:v>9.9267420000000006E-3</c:v>
                </c:pt>
                <c:pt idx="558">
                  <c:v>9.9083420000000005E-3</c:v>
                </c:pt>
                <c:pt idx="559">
                  <c:v>9.8904309999999999E-3</c:v>
                </c:pt>
                <c:pt idx="560">
                  <c:v>9.8730350000000005E-3</c:v>
                </c:pt>
                <c:pt idx="561">
                  <c:v>9.8561740000000005E-3</c:v>
                </c:pt>
                <c:pt idx="562">
                  <c:v>9.8398549999999998E-3</c:v>
                </c:pt>
                <c:pt idx="563">
                  <c:v>9.8240940000000002E-3</c:v>
                </c:pt>
                <c:pt idx="564">
                  <c:v>9.8089070000000004E-3</c:v>
                </c:pt>
                <c:pt idx="565">
                  <c:v>9.7943070000000004E-3</c:v>
                </c:pt>
                <c:pt idx="566">
                  <c:v>9.7803089999999992E-3</c:v>
                </c:pt>
                <c:pt idx="567">
                  <c:v>9.7669239999999997E-3</c:v>
                </c:pt>
                <c:pt idx="568">
                  <c:v>9.7541650000000004E-3</c:v>
                </c:pt>
                <c:pt idx="569">
                  <c:v>9.7420419999999994E-3</c:v>
                </c:pt>
                <c:pt idx="570">
                  <c:v>9.7305680000000002E-3</c:v>
                </c:pt>
                <c:pt idx="571">
                  <c:v>9.7197510000000004E-3</c:v>
                </c:pt>
                <c:pt idx="572">
                  <c:v>9.7095979999999998E-3</c:v>
                </c:pt>
                <c:pt idx="573">
                  <c:v>9.7001159999999999E-3</c:v>
                </c:pt>
                <c:pt idx="574">
                  <c:v>9.6913099999999999E-3</c:v>
                </c:pt>
                <c:pt idx="575">
                  <c:v>9.6831880000000006E-3</c:v>
                </c:pt>
                <c:pt idx="576">
                  <c:v>9.6757530000000005E-3</c:v>
                </c:pt>
                <c:pt idx="577">
                  <c:v>9.6690109999999999E-3</c:v>
                </c:pt>
                <c:pt idx="578">
                  <c:v>9.6629609999999994E-3</c:v>
                </c:pt>
                <c:pt idx="579">
                  <c:v>9.6576079999999998E-3</c:v>
                </c:pt>
                <c:pt idx="580">
                  <c:v>9.6529419999999994E-3</c:v>
                </c:pt>
                <c:pt idx="581">
                  <c:v>9.6489660000000001E-3</c:v>
                </c:pt>
                <c:pt idx="582">
                  <c:v>9.645687E-3</c:v>
                </c:pt>
                <c:pt idx="583">
                  <c:v>9.6431030000000001E-3</c:v>
                </c:pt>
                <c:pt idx="584">
                  <c:v>9.6412129999999992E-3</c:v>
                </c:pt>
                <c:pt idx="585">
                  <c:v>9.6400140000000006E-3</c:v>
                </c:pt>
                <c:pt idx="586">
                  <c:v>9.6395019999999994E-3</c:v>
                </c:pt>
                <c:pt idx="587">
                  <c:v>9.6396720000000002E-3</c:v>
                </c:pt>
                <c:pt idx="588">
                  <c:v>9.6405199999999996E-3</c:v>
                </c:pt>
                <c:pt idx="589">
                  <c:v>9.6420389999999998E-3</c:v>
                </c:pt>
                <c:pt idx="590">
                  <c:v>9.644194E-3</c:v>
                </c:pt>
                <c:pt idx="591">
                  <c:v>9.6469959999999997E-3</c:v>
                </c:pt>
                <c:pt idx="592">
                  <c:v>9.6504499999999997E-3</c:v>
                </c:pt>
                <c:pt idx="593">
                  <c:v>9.6545480000000006E-3</c:v>
                </c:pt>
                <c:pt idx="594">
                  <c:v>9.6592799999999993E-3</c:v>
                </c:pt>
                <c:pt idx="595">
                  <c:v>9.6646370000000002E-3</c:v>
                </c:pt>
                <c:pt idx="596">
                  <c:v>9.6706099999999996E-3</c:v>
                </c:pt>
                <c:pt idx="597">
                  <c:v>9.6771879999999998E-3</c:v>
                </c:pt>
                <c:pt idx="598">
                  <c:v>9.6843580000000005E-3</c:v>
                </c:pt>
                <c:pt idx="599">
                  <c:v>9.6921090000000008E-3</c:v>
                </c:pt>
                <c:pt idx="600">
                  <c:v>9.7003780000000008E-3</c:v>
                </c:pt>
                <c:pt idx="601">
                  <c:v>9.7091899999999995E-3</c:v>
                </c:pt>
                <c:pt idx="602">
                  <c:v>9.7185420000000002E-3</c:v>
                </c:pt>
                <c:pt idx="603">
                  <c:v>9.7284209999999992E-3</c:v>
                </c:pt>
                <c:pt idx="604">
                  <c:v>9.7388100000000005E-3</c:v>
                </c:pt>
                <c:pt idx="605">
                  <c:v>9.7496960000000004E-3</c:v>
                </c:pt>
                <c:pt idx="606">
                  <c:v>9.7610600000000002E-3</c:v>
                </c:pt>
                <c:pt idx="607">
                  <c:v>9.7728850000000003E-3</c:v>
                </c:pt>
                <c:pt idx="608">
                  <c:v>9.7851550000000002E-3</c:v>
                </c:pt>
                <c:pt idx="609">
                  <c:v>9.7978509999999998E-3</c:v>
                </c:pt>
                <c:pt idx="610">
                  <c:v>9.8108780000000003E-3</c:v>
                </c:pt>
                <c:pt idx="611">
                  <c:v>9.8242850000000003E-3</c:v>
                </c:pt>
                <c:pt idx="612">
                  <c:v>9.8380619999999998E-3</c:v>
                </c:pt>
                <c:pt idx="613">
                  <c:v>9.8521909999999997E-3</c:v>
                </c:pt>
                <c:pt idx="614">
                  <c:v>9.8666529999999995E-3</c:v>
                </c:pt>
                <c:pt idx="615">
                  <c:v>9.8814290000000006E-3</c:v>
                </c:pt>
                <c:pt idx="616">
                  <c:v>9.8965010000000003E-3</c:v>
                </c:pt>
                <c:pt idx="617">
                  <c:v>9.9118479999999991E-3</c:v>
                </c:pt>
                <c:pt idx="618">
                  <c:v>9.9274529999999993E-3</c:v>
                </c:pt>
                <c:pt idx="619">
                  <c:v>9.9432949999999996E-3</c:v>
                </c:pt>
                <c:pt idx="620">
                  <c:v>9.9586180000000007E-3</c:v>
                </c:pt>
                <c:pt idx="621">
                  <c:v>9.9741159999999999E-3</c:v>
                </c:pt>
                <c:pt idx="622">
                  <c:v>9.9897990000000006E-3</c:v>
                </c:pt>
                <c:pt idx="623">
                  <c:v>1.000565E-2</c:v>
                </c:pt>
                <c:pt idx="624">
                  <c:v>1.0021650999999999E-2</c:v>
                </c:pt>
                <c:pt idx="625">
                  <c:v>1.0037786E-2</c:v>
                </c:pt>
                <c:pt idx="626">
                  <c:v>1.005404E-2</c:v>
                </c:pt>
                <c:pt idx="627">
                  <c:v>1.0070396000000001E-2</c:v>
                </c:pt>
                <c:pt idx="628">
                  <c:v>1.0086838000000001E-2</c:v>
                </c:pt>
                <c:pt idx="629">
                  <c:v>1.010338E-2</c:v>
                </c:pt>
                <c:pt idx="630">
                  <c:v>1.0120519E-2</c:v>
                </c:pt>
                <c:pt idx="631">
                  <c:v>1.0137701000000001E-2</c:v>
                </c:pt>
                <c:pt idx="632">
                  <c:v>1.015491E-2</c:v>
                </c:pt>
                <c:pt idx="633">
                  <c:v>1.0172135000000001E-2</c:v>
                </c:pt>
                <c:pt idx="634">
                  <c:v>1.0189359E-2</c:v>
                </c:pt>
                <c:pt idx="635">
                  <c:v>1.0206569E-2</c:v>
                </c:pt>
                <c:pt idx="636">
                  <c:v>1.0223751999999999E-2</c:v>
                </c:pt>
                <c:pt idx="637">
                  <c:v>1.0240892999999999E-2</c:v>
                </c:pt>
                <c:pt idx="638">
                  <c:v>1.0257979E-2</c:v>
                </c:pt>
                <c:pt idx="639">
                  <c:v>1.0274959E-2</c:v>
                </c:pt>
                <c:pt idx="640">
                  <c:v>1.0291675E-2</c:v>
                </c:pt>
                <c:pt idx="641">
                  <c:v>1.0308299999999999E-2</c:v>
                </c:pt>
                <c:pt idx="642">
                  <c:v>1.0324822000000001E-2</c:v>
                </c:pt>
                <c:pt idx="643">
                  <c:v>1.034123E-2</c:v>
                </c:pt>
                <c:pt idx="644">
                  <c:v>1.0357514E-2</c:v>
                </c:pt>
                <c:pt idx="645">
                  <c:v>1.0373663999999999E-2</c:v>
                </c:pt>
                <c:pt idx="646">
                  <c:v>1.0389674E-2</c:v>
                </c:pt>
                <c:pt idx="647">
                  <c:v>1.0405533E-2</c:v>
                </c:pt>
                <c:pt idx="648">
                  <c:v>1.0421237999999999E-2</c:v>
                </c:pt>
                <c:pt idx="649">
                  <c:v>1.0436747E-2</c:v>
                </c:pt>
                <c:pt idx="650">
                  <c:v>1.045197E-2</c:v>
                </c:pt>
                <c:pt idx="651">
                  <c:v>1.0467023000000001E-2</c:v>
                </c:pt>
                <c:pt idx="652">
                  <c:v>1.0481904E-2</c:v>
                </c:pt>
                <c:pt idx="653">
                  <c:v>1.0496612000000001E-2</c:v>
                </c:pt>
                <c:pt idx="654">
                  <c:v>1.0511146000000001E-2</c:v>
                </c:pt>
                <c:pt idx="655">
                  <c:v>1.0525506E-2</c:v>
                </c:pt>
                <c:pt idx="656">
                  <c:v>1.0539694E-2</c:v>
                </c:pt>
                <c:pt idx="657">
                  <c:v>1.0553711E-2</c:v>
                </c:pt>
                <c:pt idx="658">
                  <c:v>1.0567561E-2</c:v>
                </c:pt>
                <c:pt idx="659">
                  <c:v>1.0581181E-2</c:v>
                </c:pt>
                <c:pt idx="660">
                  <c:v>1.0594490999999999E-2</c:v>
                </c:pt>
                <c:pt idx="661">
                  <c:v>1.0607646E-2</c:v>
                </c:pt>
                <c:pt idx="662">
                  <c:v>1.0620650000000001E-2</c:v>
                </c:pt>
                <c:pt idx="663">
                  <c:v>1.0633510000000001E-2</c:v>
                </c:pt>
                <c:pt idx="664">
                  <c:v>1.0646231000000001E-2</c:v>
                </c:pt>
                <c:pt idx="665">
                  <c:v>1.0658819999999999E-2</c:v>
                </c:pt>
                <c:pt idx="666">
                  <c:v>1.0671285000000001E-2</c:v>
                </c:pt>
                <c:pt idx="667">
                  <c:v>1.0683632E-2</c:v>
                </c:pt>
                <c:pt idx="668">
                  <c:v>1.0695870999999999E-2</c:v>
                </c:pt>
                <c:pt idx="669">
                  <c:v>1.0707918E-2</c:v>
                </c:pt>
                <c:pt idx="670">
                  <c:v>1.0719729000000001E-2</c:v>
                </c:pt>
                <c:pt idx="671">
                  <c:v>1.0731457999999999E-2</c:v>
                </c:pt>
                <c:pt idx="672">
                  <c:v>1.0743114999999999E-2</c:v>
                </c:pt>
                <c:pt idx="673">
                  <c:v>1.0754713000000001E-2</c:v>
                </c:pt>
                <c:pt idx="674">
                  <c:v>1.0766260999999999E-2</c:v>
                </c:pt>
                <c:pt idx="675">
                  <c:v>1.0777772999999999E-2</c:v>
                </c:pt>
                <c:pt idx="676">
                  <c:v>1.0789261E-2</c:v>
                </c:pt>
                <c:pt idx="677">
                  <c:v>1.0800739E-2</c:v>
                </c:pt>
                <c:pt idx="678">
                  <c:v>1.0812221E-2</c:v>
                </c:pt>
                <c:pt idx="679">
                  <c:v>1.0823573E-2</c:v>
                </c:pt>
                <c:pt idx="680">
                  <c:v>1.08348E-2</c:v>
                </c:pt>
                <c:pt idx="681">
                  <c:v>1.0846078E-2</c:v>
                </c:pt>
                <c:pt idx="682">
                  <c:v>1.0857423E-2</c:v>
                </c:pt>
                <c:pt idx="683">
                  <c:v>1.0868853E-2</c:v>
                </c:pt>
                <c:pt idx="684">
                  <c:v>1.0880384E-2</c:v>
                </c:pt>
                <c:pt idx="685">
                  <c:v>1.0892035E-2</c:v>
                </c:pt>
                <c:pt idx="686">
                  <c:v>1.0903823E-2</c:v>
                </c:pt>
                <c:pt idx="687">
                  <c:v>1.0915767E-2</c:v>
                </c:pt>
                <c:pt idx="688">
                  <c:v>1.0927885E-2</c:v>
                </c:pt>
                <c:pt idx="689">
                  <c:v>1.094003E-2</c:v>
                </c:pt>
                <c:pt idx="690">
                  <c:v>1.0952254E-2</c:v>
                </c:pt>
                <c:pt idx="691">
                  <c:v>1.0964705E-2</c:v>
                </c:pt>
                <c:pt idx="692">
                  <c:v>1.0977400999999999E-2</c:v>
                </c:pt>
                <c:pt idx="693">
                  <c:v>1.0990356E-2</c:v>
                </c:pt>
                <c:pt idx="694">
                  <c:v>1.1003590000000001E-2</c:v>
                </c:pt>
                <c:pt idx="695">
                  <c:v>1.1017119000000001E-2</c:v>
                </c:pt>
                <c:pt idx="696">
                  <c:v>1.1030956999999999E-2</c:v>
                </c:pt>
                <c:pt idx="697">
                  <c:v>1.1045121E-2</c:v>
                </c:pt>
                <c:pt idx="698">
                  <c:v>1.1059625E-2</c:v>
                </c:pt>
                <c:pt idx="699">
                  <c:v>1.1074281E-2</c:v>
                </c:pt>
                <c:pt idx="700">
                  <c:v>1.1089191999999999E-2</c:v>
                </c:pt>
                <c:pt idx="701">
                  <c:v>1.1104487E-2</c:v>
                </c:pt>
                <c:pt idx="702">
                  <c:v>1.1120178E-2</c:v>
                </c:pt>
                <c:pt idx="703">
                  <c:v>1.1136277999999999E-2</c:v>
                </c:pt>
                <c:pt idx="704">
                  <c:v>1.1152799999999999E-2</c:v>
                </c:pt>
                <c:pt idx="705">
                  <c:v>1.1169757000000001E-2</c:v>
                </c:pt>
                <c:pt idx="706">
                  <c:v>1.118716E-2</c:v>
                </c:pt>
                <c:pt idx="707">
                  <c:v>1.1205021000000001E-2</c:v>
                </c:pt>
                <c:pt idx="708">
                  <c:v>1.1223350999999999E-2</c:v>
                </c:pt>
                <c:pt idx="709">
                  <c:v>1.1241910000000001E-2</c:v>
                </c:pt>
                <c:pt idx="710">
                  <c:v>1.1260864000000001E-2</c:v>
                </c:pt>
                <c:pt idx="711">
                  <c:v>1.1280317E-2</c:v>
                </c:pt>
                <c:pt idx="712">
                  <c:v>1.1300279E-2</c:v>
                </c:pt>
                <c:pt idx="713">
                  <c:v>1.1320758E-2</c:v>
                </c:pt>
                <c:pt idx="714">
                  <c:v>1.1341761000000001E-2</c:v>
                </c:pt>
                <c:pt idx="715">
                  <c:v>1.1363297E-2</c:v>
                </c:pt>
                <c:pt idx="716">
                  <c:v>1.1385370000000001E-2</c:v>
                </c:pt>
                <c:pt idx="717">
                  <c:v>1.1407988000000001E-2</c:v>
                </c:pt>
                <c:pt idx="718">
                  <c:v>1.1431154000000001E-2</c:v>
                </c:pt>
                <c:pt idx="719">
                  <c:v>1.1454575999999999E-2</c:v>
                </c:pt>
                <c:pt idx="720">
                  <c:v>1.1478482999999999E-2</c:v>
                </c:pt>
                <c:pt idx="721">
                  <c:v>1.1502946E-2</c:v>
                </c:pt>
                <c:pt idx="722">
                  <c:v>1.1527968E-2</c:v>
                </c:pt>
                <c:pt idx="723">
                  <c:v>1.1553546E-2</c:v>
                </c:pt>
                <c:pt idx="724">
                  <c:v>1.1579683E-2</c:v>
                </c:pt>
                <c:pt idx="725">
                  <c:v>1.1606376E-2</c:v>
                </c:pt>
                <c:pt idx="726">
                  <c:v>1.1633622E-2</c:v>
                </c:pt>
                <c:pt idx="727">
                  <c:v>1.166142E-2</c:v>
                </c:pt>
                <c:pt idx="728">
                  <c:v>1.1689763000000001E-2</c:v>
                </c:pt>
                <c:pt idx="729">
                  <c:v>1.1718607000000001E-2</c:v>
                </c:pt>
                <c:pt idx="730">
                  <c:v>1.1747980999999999E-2</c:v>
                </c:pt>
                <c:pt idx="731">
                  <c:v>1.1777886E-2</c:v>
                </c:pt>
                <c:pt idx="732">
                  <c:v>1.1808314E-2</c:v>
                </c:pt>
                <c:pt idx="733">
                  <c:v>1.1839259E-2</c:v>
                </c:pt>
                <c:pt idx="734">
                  <c:v>1.1870709E-2</c:v>
                </c:pt>
                <c:pt idx="735">
                  <c:v>1.1902657000000001E-2</c:v>
                </c:pt>
                <c:pt idx="736">
                  <c:v>1.1935093000000001E-2</c:v>
                </c:pt>
                <c:pt idx="737">
                  <c:v>1.1968005E-2</c:v>
                </c:pt>
                <c:pt idx="738">
                  <c:v>1.2001385E-2</c:v>
                </c:pt>
                <c:pt idx="739">
                  <c:v>1.2034137E-2</c:v>
                </c:pt>
                <c:pt idx="740">
                  <c:v>1.2067305E-2</c:v>
                </c:pt>
                <c:pt idx="741">
                  <c:v>1.2100901000000001E-2</c:v>
                </c:pt>
                <c:pt idx="742">
                  <c:v>1.2134911999999999E-2</c:v>
                </c:pt>
                <c:pt idx="743">
                  <c:v>1.2169322999999999E-2</c:v>
                </c:pt>
                <c:pt idx="744">
                  <c:v>1.2204118E-2</c:v>
                </c:pt>
                <c:pt idx="745">
                  <c:v>1.2239282000000001E-2</c:v>
                </c:pt>
                <c:pt idx="746">
                  <c:v>1.2274797E-2</c:v>
                </c:pt>
                <c:pt idx="747">
                  <c:v>1.2310646999999999E-2</c:v>
                </c:pt>
                <c:pt idx="748">
                  <c:v>1.2346807E-2</c:v>
                </c:pt>
                <c:pt idx="749">
                  <c:v>1.2383183000000001E-2</c:v>
                </c:pt>
                <c:pt idx="750">
                  <c:v>1.2419837E-2</c:v>
                </c:pt>
                <c:pt idx="751">
                  <c:v>1.2456747000000001E-2</c:v>
                </c:pt>
                <c:pt idx="752">
                  <c:v>1.2493894E-2</c:v>
                </c:pt>
                <c:pt idx="753">
                  <c:v>1.2531254E-2</c:v>
                </c:pt>
                <c:pt idx="754">
                  <c:v>1.2568807E-2</c:v>
                </c:pt>
                <c:pt idx="755">
                  <c:v>1.2606531000000001E-2</c:v>
                </c:pt>
                <c:pt idx="756">
                  <c:v>1.2644403E-2</c:v>
                </c:pt>
                <c:pt idx="757">
                  <c:v>1.2682399E-2</c:v>
                </c:pt>
                <c:pt idx="758">
                  <c:v>1.2720429E-2</c:v>
                </c:pt>
                <c:pt idx="759">
                  <c:v>1.2758139E-2</c:v>
                </c:pt>
                <c:pt idx="760">
                  <c:v>1.2795904E-2</c:v>
                </c:pt>
                <c:pt idx="761">
                  <c:v>1.2833703E-2</c:v>
                </c:pt>
                <c:pt idx="762">
                  <c:v>1.2871514000000001E-2</c:v>
                </c:pt>
                <c:pt idx="763">
                  <c:v>1.2909314E-2</c:v>
                </c:pt>
                <c:pt idx="764">
                  <c:v>1.294708E-2</c:v>
                </c:pt>
                <c:pt idx="765">
                  <c:v>1.298479E-2</c:v>
                </c:pt>
                <c:pt idx="766">
                  <c:v>1.3022426E-2</c:v>
                </c:pt>
                <c:pt idx="767">
                  <c:v>1.3059963000000001E-2</c:v>
                </c:pt>
                <c:pt idx="768">
                  <c:v>1.3097266999999999E-2</c:v>
                </c:pt>
                <c:pt idx="769">
                  <c:v>1.3134049E-2</c:v>
                </c:pt>
                <c:pt idx="770">
                  <c:v>1.3170673000000001E-2</c:v>
                </c:pt>
                <c:pt idx="771">
                  <c:v>1.3207119E-2</c:v>
                </c:pt>
                <c:pt idx="772">
                  <c:v>1.3243368E-2</c:v>
                </c:pt>
                <c:pt idx="773">
                  <c:v>1.3279401E-2</c:v>
                </c:pt>
                <c:pt idx="774">
                  <c:v>1.3315199999999999E-2</c:v>
                </c:pt>
                <c:pt idx="775">
                  <c:v>1.3350748000000001E-2</c:v>
                </c:pt>
                <c:pt idx="776">
                  <c:v>1.3386024999999999E-2</c:v>
                </c:pt>
                <c:pt idx="777">
                  <c:v>1.3421015999999999E-2</c:v>
                </c:pt>
                <c:pt idx="778">
                  <c:v>1.3455547999999999E-2</c:v>
                </c:pt>
                <c:pt idx="779">
                  <c:v>1.3489421999999999E-2</c:v>
                </c:pt>
                <c:pt idx="780">
                  <c:v>1.3522958999999999E-2</c:v>
                </c:pt>
                <c:pt idx="781">
                  <c:v>1.3556142E-2</c:v>
                </c:pt>
                <c:pt idx="782">
                  <c:v>1.3588955E-2</c:v>
                </c:pt>
                <c:pt idx="783">
                  <c:v>1.3621382E-2</c:v>
                </c:pt>
                <c:pt idx="784">
                  <c:v>1.3653406E-2</c:v>
                </c:pt>
                <c:pt idx="785">
                  <c:v>1.3685014000000001E-2</c:v>
                </c:pt>
                <c:pt idx="786">
                  <c:v>1.3716191000000001E-2</c:v>
                </c:pt>
                <c:pt idx="787">
                  <c:v>1.3746921E-2</c:v>
                </c:pt>
                <c:pt idx="788">
                  <c:v>1.3776991000000001E-2</c:v>
                </c:pt>
                <c:pt idx="789">
                  <c:v>1.3806285E-2</c:v>
                </c:pt>
                <c:pt idx="790">
                  <c:v>1.3835092E-2</c:v>
                </c:pt>
                <c:pt idx="791">
                  <c:v>1.3863399E-2</c:v>
                </c:pt>
                <c:pt idx="792">
                  <c:v>1.3891192E-2</c:v>
                </c:pt>
                <c:pt idx="793">
                  <c:v>1.3918461E-2</c:v>
                </c:pt>
                <c:pt idx="794">
                  <c:v>1.3945193999999999E-2</c:v>
                </c:pt>
                <c:pt idx="795">
                  <c:v>1.397138E-2</c:v>
                </c:pt>
                <c:pt idx="796">
                  <c:v>1.3997008999999999E-2</c:v>
                </c:pt>
                <c:pt idx="797">
                  <c:v>1.4022072999999999E-2</c:v>
                </c:pt>
                <c:pt idx="798">
                  <c:v>1.4046306E-2</c:v>
                </c:pt>
                <c:pt idx="799">
                  <c:v>1.4069692E-2</c:v>
                </c:pt>
                <c:pt idx="800">
                  <c:v>1.4092487000000001E-2</c:v>
                </c:pt>
                <c:pt idx="801">
                  <c:v>1.4114685E-2</c:v>
                </c:pt>
                <c:pt idx="802">
                  <c:v>1.4136278E-2</c:v>
                </c:pt>
                <c:pt idx="803">
                  <c:v>1.4157261000000001E-2</c:v>
                </c:pt>
                <c:pt idx="804">
                  <c:v>1.4177629000000001E-2</c:v>
                </c:pt>
                <c:pt idx="805">
                  <c:v>1.4197377000000001E-2</c:v>
                </c:pt>
                <c:pt idx="806">
                  <c:v>1.42165E-2</c:v>
                </c:pt>
                <c:pt idx="807">
                  <c:v>1.4234998E-2</c:v>
                </c:pt>
                <c:pt idx="808">
                  <c:v>1.4252570000000001E-2</c:v>
                </c:pt>
                <c:pt idx="809">
                  <c:v>1.4269281999999999E-2</c:v>
                </c:pt>
                <c:pt idx="810">
                  <c:v>1.4285363000000001E-2</c:v>
                </c:pt>
                <c:pt idx="811">
                  <c:v>1.4300814E-2</c:v>
                </c:pt>
                <c:pt idx="812">
                  <c:v>1.4315635E-2</c:v>
                </c:pt>
                <c:pt idx="813">
                  <c:v>1.4329826E-2</c:v>
                </c:pt>
                <c:pt idx="814">
                  <c:v>1.4343392E-2</c:v>
                </c:pt>
                <c:pt idx="815">
                  <c:v>1.4356333000000001E-2</c:v>
                </c:pt>
                <c:pt idx="816">
                  <c:v>1.4368653E-2</c:v>
                </c:pt>
                <c:pt idx="817">
                  <c:v>1.4380356E-2</c:v>
                </c:pt>
                <c:pt idx="818">
                  <c:v>1.4391097E-2</c:v>
                </c:pt>
                <c:pt idx="819">
                  <c:v>1.4401043000000001E-2</c:v>
                </c:pt>
                <c:pt idx="820">
                  <c:v>1.4410385E-2</c:v>
                </c:pt>
                <c:pt idx="821">
                  <c:v>1.441913E-2</c:v>
                </c:pt>
                <c:pt idx="822">
                  <c:v>1.4427283000000001E-2</c:v>
                </c:pt>
                <c:pt idx="823">
                  <c:v>1.4434849E-2</c:v>
                </c:pt>
                <c:pt idx="824">
                  <c:v>1.4441836E-2</c:v>
                </c:pt>
                <c:pt idx="825">
                  <c:v>1.4448249E-2</c:v>
                </c:pt>
                <c:pt idx="826">
                  <c:v>1.4454095E-2</c:v>
                </c:pt>
                <c:pt idx="827">
                  <c:v>1.4459381E-2</c:v>
                </c:pt>
                <c:pt idx="828">
                  <c:v>1.4463714000000001E-2</c:v>
                </c:pt>
                <c:pt idx="829">
                  <c:v>1.4467358E-2</c:v>
                </c:pt>
                <c:pt idx="830">
                  <c:v>1.4470462999999999E-2</c:v>
                </c:pt>
                <c:pt idx="831">
                  <c:v>1.4473036E-2</c:v>
                </c:pt>
                <c:pt idx="832">
                  <c:v>1.4475085E-2</c:v>
                </c:pt>
                <c:pt idx="833">
                  <c:v>1.4476618E-2</c:v>
                </c:pt>
                <c:pt idx="834">
                  <c:v>1.447764E-2</c:v>
                </c:pt>
                <c:pt idx="835">
                  <c:v>1.4478161999999999E-2</c:v>
                </c:pt>
                <c:pt idx="836">
                  <c:v>1.447819E-2</c:v>
                </c:pt>
                <c:pt idx="837">
                  <c:v>1.4477732E-2</c:v>
                </c:pt>
                <c:pt idx="838">
                  <c:v>1.4476342E-2</c:v>
                </c:pt>
                <c:pt idx="839">
                  <c:v>1.4474384E-2</c:v>
                </c:pt>
                <c:pt idx="840">
                  <c:v>1.4471962999999999E-2</c:v>
                </c:pt>
                <c:pt idx="841">
                  <c:v>1.4469087E-2</c:v>
                </c:pt>
                <c:pt idx="842">
                  <c:v>1.4465765E-2</c:v>
                </c:pt>
                <c:pt idx="843">
                  <c:v>1.4462004000000001E-2</c:v>
                </c:pt>
                <c:pt idx="844">
                  <c:v>1.4457813E-2</c:v>
                </c:pt>
                <c:pt idx="845">
                  <c:v>1.4453196E-2</c:v>
                </c:pt>
                <c:pt idx="846">
                  <c:v>1.4448163999999999E-2</c:v>
                </c:pt>
                <c:pt idx="847">
                  <c:v>1.4442722999999999E-2</c:v>
                </c:pt>
                <c:pt idx="848">
                  <c:v>1.4436615E-2</c:v>
                </c:pt>
                <c:pt idx="849">
                  <c:v>1.4430083E-2</c:v>
                </c:pt>
                <c:pt idx="850">
                  <c:v>1.4423162999999999E-2</c:v>
                </c:pt>
                <c:pt idx="851">
                  <c:v>1.4415860000000001E-2</c:v>
                </c:pt>
                <c:pt idx="852">
                  <c:v>1.4408181000000001E-2</c:v>
                </c:pt>
                <c:pt idx="853">
                  <c:v>1.4400131E-2</c:v>
                </c:pt>
                <c:pt idx="854">
                  <c:v>1.4391718E-2</c:v>
                </c:pt>
                <c:pt idx="855">
                  <c:v>1.4382944E-2</c:v>
                </c:pt>
                <c:pt idx="856">
                  <c:v>1.4373815999999999E-2</c:v>
                </c:pt>
                <c:pt idx="857">
                  <c:v>1.4364336E-2</c:v>
                </c:pt>
                <c:pt idx="858">
                  <c:v>1.4353716000000001E-2</c:v>
                </c:pt>
                <c:pt idx="859">
                  <c:v>1.4342759E-2</c:v>
                </c:pt>
                <c:pt idx="860">
                  <c:v>1.4331468999999999E-2</c:v>
                </c:pt>
                <c:pt idx="861">
                  <c:v>1.4319854E-2</c:v>
                </c:pt>
                <c:pt idx="862">
                  <c:v>1.4307917999999999E-2</c:v>
                </c:pt>
                <c:pt idx="863">
                  <c:v>1.4295667E-2</c:v>
                </c:pt>
                <c:pt idx="864">
                  <c:v>1.4283109E-2</c:v>
                </c:pt>
                <c:pt idx="865">
                  <c:v>1.4270249E-2</c:v>
                </c:pt>
                <c:pt idx="866">
                  <c:v>1.4257094E-2</c:v>
                </c:pt>
                <c:pt idx="867">
                  <c:v>1.4243608E-2</c:v>
                </c:pt>
                <c:pt idx="868">
                  <c:v>1.4229308E-2</c:v>
                </c:pt>
                <c:pt idx="869">
                  <c:v>1.4214733E-2</c:v>
                </c:pt>
                <c:pt idx="870">
                  <c:v>1.4199892E-2</c:v>
                </c:pt>
                <c:pt idx="871">
                  <c:v>1.4184792E-2</c:v>
                </c:pt>
                <c:pt idx="872">
                  <c:v>1.4169441E-2</c:v>
                </c:pt>
                <c:pt idx="873">
                  <c:v>1.4153847000000001E-2</c:v>
                </c:pt>
                <c:pt idx="874">
                  <c:v>1.4138016999999999E-2</c:v>
                </c:pt>
                <c:pt idx="875">
                  <c:v>1.4121961000000001E-2</c:v>
                </c:pt>
                <c:pt idx="876">
                  <c:v>1.4105685999999999E-2</c:v>
                </c:pt>
                <c:pt idx="877">
                  <c:v>1.4089133E-2</c:v>
                </c:pt>
                <c:pt idx="878">
                  <c:v>1.4071864E-2</c:v>
                </c:pt>
                <c:pt idx="879">
                  <c:v>1.4054400999999999E-2</c:v>
                </c:pt>
                <c:pt idx="880">
                  <c:v>1.4036753000000001E-2</c:v>
                </c:pt>
                <c:pt idx="881">
                  <c:v>1.4018928999999999E-2</c:v>
                </c:pt>
                <c:pt idx="882">
                  <c:v>1.4000935000000001E-2</c:v>
                </c:pt>
                <c:pt idx="883">
                  <c:v>1.3982779000000001E-2</c:v>
                </c:pt>
                <c:pt idx="884">
                  <c:v>1.3964470999999999E-2</c:v>
                </c:pt>
                <c:pt idx="885">
                  <c:v>1.3946017999999999E-2</c:v>
                </c:pt>
                <c:pt idx="886">
                  <c:v>1.3927426999999999E-2</c:v>
                </c:pt>
                <c:pt idx="887">
                  <c:v>1.390857E-2</c:v>
                </c:pt>
                <c:pt idx="888">
                  <c:v>1.3889161000000001E-2</c:v>
                </c:pt>
                <c:pt idx="889">
                  <c:v>1.3869639E-2</c:v>
                </c:pt>
                <c:pt idx="890">
                  <c:v>1.3850009E-2</c:v>
                </c:pt>
                <c:pt idx="891">
                  <c:v>1.383028E-2</c:v>
                </c:pt>
                <c:pt idx="892">
                  <c:v>1.381046E-2</c:v>
                </c:pt>
                <c:pt idx="893">
                  <c:v>1.3790556000000001E-2</c:v>
                </c:pt>
                <c:pt idx="894">
                  <c:v>1.3770577000000001E-2</c:v>
                </c:pt>
                <c:pt idx="895">
                  <c:v>1.3750531E-2</c:v>
                </c:pt>
                <c:pt idx="896">
                  <c:v>1.3730426E-2</c:v>
                </c:pt>
                <c:pt idx="897">
                  <c:v>1.3710086E-2</c:v>
                </c:pt>
                <c:pt idx="898">
                  <c:v>1.3689323E-2</c:v>
                </c:pt>
                <c:pt idx="899">
                  <c:v>1.366853E-2</c:v>
                </c:pt>
                <c:pt idx="900">
                  <c:v>1.3647716000000001E-2</c:v>
                </c:pt>
                <c:pt idx="901">
                  <c:v>1.3626889999999999E-2</c:v>
                </c:pt>
                <c:pt idx="902">
                  <c:v>1.3606065000000001E-2</c:v>
                </c:pt>
                <c:pt idx="903">
                  <c:v>1.3585252000000001E-2</c:v>
                </c:pt>
                <c:pt idx="904">
                  <c:v>1.3564461999999999E-2</c:v>
                </c:pt>
                <c:pt idx="905">
                  <c:v>1.3543707E-2</c:v>
                </c:pt>
                <c:pt idx="906">
                  <c:v>1.3522999000000001E-2</c:v>
                </c:pt>
                <c:pt idx="907">
                  <c:v>1.3502119E-2</c:v>
                </c:pt>
                <c:pt idx="908">
                  <c:v>1.3480977E-2</c:v>
                </c:pt>
                <c:pt idx="909">
                  <c:v>1.345992E-2</c:v>
                </c:pt>
                <c:pt idx="910">
                  <c:v>1.3438963E-2</c:v>
                </c:pt>
                <c:pt idx="911">
                  <c:v>1.3418118999999999E-2</c:v>
                </c:pt>
                <c:pt idx="912">
                  <c:v>1.3397399000000001E-2</c:v>
                </c:pt>
                <c:pt idx="913">
                  <c:v>1.3376821000000001E-2</c:v>
                </c:pt>
                <c:pt idx="914">
                  <c:v>1.3356395E-2</c:v>
                </c:pt>
                <c:pt idx="915">
                  <c:v>1.3336137E-2</c:v>
                </c:pt>
                <c:pt idx="916">
                  <c:v>1.3316058E-2</c:v>
                </c:pt>
                <c:pt idx="917">
                  <c:v>1.3295901000000001E-2</c:v>
                </c:pt>
                <c:pt idx="918">
                  <c:v>1.3275695000000001E-2</c:v>
                </c:pt>
                <c:pt idx="919">
                  <c:v>1.325571E-2</c:v>
                </c:pt>
                <c:pt idx="920">
                  <c:v>1.3235958000000001E-2</c:v>
                </c:pt>
                <c:pt idx="921">
                  <c:v>1.3216454000000001E-2</c:v>
                </c:pt>
                <c:pt idx="922">
                  <c:v>1.3197211E-2</c:v>
                </c:pt>
                <c:pt idx="923">
                  <c:v>1.3178241E-2</c:v>
                </c:pt>
                <c:pt idx="924">
                  <c:v>1.3159560000000001E-2</c:v>
                </c:pt>
                <c:pt idx="925">
                  <c:v>1.3141178999999999E-2</c:v>
                </c:pt>
                <c:pt idx="926">
                  <c:v>1.312311E-2</c:v>
                </c:pt>
                <c:pt idx="927">
                  <c:v>1.3105047E-2</c:v>
                </c:pt>
                <c:pt idx="928">
                  <c:v>1.3087089E-2</c:v>
                </c:pt>
                <c:pt idx="929">
                  <c:v>1.3069485E-2</c:v>
                </c:pt>
                <c:pt idx="930">
                  <c:v>1.3052246E-2</c:v>
                </c:pt>
                <c:pt idx="931">
                  <c:v>1.3035384000000001E-2</c:v>
                </c:pt>
                <c:pt idx="932">
                  <c:v>1.3018913E-2</c:v>
                </c:pt>
                <c:pt idx="933">
                  <c:v>1.3002845000000001E-2</c:v>
                </c:pt>
                <c:pt idx="934">
                  <c:v>1.2987192E-2</c:v>
                </c:pt>
                <c:pt idx="935">
                  <c:v>1.2971966999999999E-2</c:v>
                </c:pt>
                <c:pt idx="936">
                  <c:v>1.2957183000000001E-2</c:v>
                </c:pt>
                <c:pt idx="937">
                  <c:v>1.2942494000000001E-2</c:v>
                </c:pt>
                <c:pt idx="938">
                  <c:v>1.2928088000000001E-2</c:v>
                </c:pt>
                <c:pt idx="939">
                  <c:v>1.2914158E-2</c:v>
                </c:pt>
                <c:pt idx="940">
                  <c:v>1.2900715E-2</c:v>
                </c:pt>
                <c:pt idx="941">
                  <c:v>1.2887769E-2</c:v>
                </c:pt>
                <c:pt idx="942">
                  <c:v>1.2875332999999999E-2</c:v>
                </c:pt>
                <c:pt idx="943">
                  <c:v>1.2863416000000001E-2</c:v>
                </c:pt>
                <c:pt idx="944">
                  <c:v>1.2852028E-2</c:v>
                </c:pt>
                <c:pt idx="945">
                  <c:v>1.2841178E-2</c:v>
                </c:pt>
                <c:pt idx="946">
                  <c:v>1.2830875E-2</c:v>
                </c:pt>
                <c:pt idx="947">
                  <c:v>1.2820735E-2</c:v>
                </c:pt>
                <c:pt idx="948">
                  <c:v>1.2811026E-2</c:v>
                </c:pt>
                <c:pt idx="949">
                  <c:v>1.2801885000000001E-2</c:v>
                </c:pt>
                <c:pt idx="950">
                  <c:v>1.2793318E-2</c:v>
                </c:pt>
                <c:pt idx="951">
                  <c:v>1.2785332999999999E-2</c:v>
                </c:pt>
                <c:pt idx="952">
                  <c:v>1.2777932000000001E-2</c:v>
                </c:pt>
                <c:pt idx="953">
                  <c:v>1.277112E-2</c:v>
                </c:pt>
                <c:pt idx="954">
                  <c:v>1.2764901E-2</c:v>
                </c:pt>
                <c:pt idx="955">
                  <c:v>1.2759276999999999E-2</c:v>
                </c:pt>
                <c:pt idx="956">
                  <c:v>1.275425E-2</c:v>
                </c:pt>
                <c:pt idx="957">
                  <c:v>1.2749356E-2</c:v>
                </c:pt>
                <c:pt idx="958">
                  <c:v>1.2744969E-2</c:v>
                </c:pt>
                <c:pt idx="959">
                  <c:v>1.2741183E-2</c:v>
                </c:pt>
                <c:pt idx="960">
                  <c:v>1.2737999E-2</c:v>
                </c:pt>
                <c:pt idx="961">
                  <c:v>1.2735415E-2</c:v>
                </c:pt>
                <c:pt idx="962">
                  <c:v>1.2733431999999999E-2</c:v>
                </c:pt>
                <c:pt idx="963">
                  <c:v>1.2732047999999999E-2</c:v>
                </c:pt>
                <c:pt idx="964">
                  <c:v>1.2731259999999999E-2</c:v>
                </c:pt>
                <c:pt idx="965">
                  <c:v>1.2731065999999999E-2</c:v>
                </c:pt>
                <c:pt idx="966">
                  <c:v>1.2731464E-2</c:v>
                </c:pt>
                <c:pt idx="967">
                  <c:v>1.2732820000000001E-2</c:v>
                </c:pt>
                <c:pt idx="968">
                  <c:v>1.2734792E-2</c:v>
                </c:pt>
                <c:pt idx="969">
                  <c:v>1.2737340999999999E-2</c:v>
                </c:pt>
                <c:pt idx="970">
                  <c:v>1.2740461E-2</c:v>
                </c:pt>
                <c:pt idx="971">
                  <c:v>1.2744144000000001E-2</c:v>
                </c:pt>
                <c:pt idx="972">
                  <c:v>1.2748381E-2</c:v>
                </c:pt>
                <c:pt idx="973">
                  <c:v>1.2753164000000001E-2</c:v>
                </c:pt>
                <c:pt idx="974">
                  <c:v>1.2758485E-2</c:v>
                </c:pt>
                <c:pt idx="975">
                  <c:v>1.2764332E-2</c:v>
                </c:pt>
                <c:pt idx="976">
                  <c:v>1.2770692E-2</c:v>
                </c:pt>
                <c:pt idx="977">
                  <c:v>1.2776203E-2</c:v>
                </c:pt>
                <c:pt idx="978">
                  <c:v>1.2782204E-2</c:v>
                </c:pt>
                <c:pt idx="979">
                  <c:v>1.2788681999999999E-2</c:v>
                </c:pt>
                <c:pt idx="980">
                  <c:v>1.2795622E-2</c:v>
                </c:pt>
                <c:pt idx="981">
                  <c:v>1.2803009000000001E-2</c:v>
                </c:pt>
                <c:pt idx="982">
                  <c:v>1.2810828E-2</c:v>
                </c:pt>
                <c:pt idx="983">
                  <c:v>1.2819064999999999E-2</c:v>
                </c:pt>
                <c:pt idx="984">
                  <c:v>1.2827702E-2</c:v>
                </c:pt>
                <c:pt idx="985">
                  <c:v>1.2836725E-2</c:v>
                </c:pt>
                <c:pt idx="986">
                  <c:v>1.2846074000000001E-2</c:v>
                </c:pt>
                <c:pt idx="987">
                  <c:v>1.2855348000000001E-2</c:v>
                </c:pt>
                <c:pt idx="988">
                  <c:v>1.2864956E-2</c:v>
                </c:pt>
                <c:pt idx="989">
                  <c:v>1.2874880999999999E-2</c:v>
                </c:pt>
                <c:pt idx="990">
                  <c:v>1.2885105000000001E-2</c:v>
                </c:pt>
                <c:pt idx="991">
                  <c:v>1.2895611E-2</c:v>
                </c:pt>
                <c:pt idx="992">
                  <c:v>1.2906381999999999E-2</c:v>
                </c:pt>
                <c:pt idx="993">
                  <c:v>1.2917399E-2</c:v>
                </c:pt>
                <c:pt idx="994">
                  <c:v>1.2928643E-2</c:v>
                </c:pt>
                <c:pt idx="995">
                  <c:v>1.2940099E-2</c:v>
                </c:pt>
                <c:pt idx="996">
                  <c:v>1.2951671E-2</c:v>
                </c:pt>
                <c:pt idx="997">
                  <c:v>1.2963049000000001E-2</c:v>
                </c:pt>
                <c:pt idx="998">
                  <c:v>1.2974583E-2</c:v>
                </c:pt>
                <c:pt idx="999">
                  <c:v>1.2986256E-2</c:v>
                </c:pt>
                <c:pt idx="1000">
                  <c:v>1.2998048E-2</c:v>
                </c:pt>
                <c:pt idx="1001">
                  <c:v>1.3009944000000001E-2</c:v>
                </c:pt>
                <c:pt idx="1002">
                  <c:v>1.3021925E-2</c:v>
                </c:pt>
                <c:pt idx="1003">
                  <c:v>1.3033972E-2</c:v>
                </c:pt>
                <c:pt idx="1004">
                  <c:v>1.3046069E-2</c:v>
                </c:pt>
                <c:pt idx="1005">
                  <c:v>1.3058198E-2</c:v>
                </c:pt>
                <c:pt idx="1006">
                  <c:v>1.3070231999999999E-2</c:v>
                </c:pt>
                <c:pt idx="1007">
                  <c:v>1.3081941999999999E-2</c:v>
                </c:pt>
                <c:pt idx="1008">
                  <c:v>1.3093631999999999E-2</c:v>
                </c:pt>
                <c:pt idx="1009">
                  <c:v>1.3105285E-2</c:v>
                </c:pt>
                <c:pt idx="1010">
                  <c:v>1.3116885E-2</c:v>
                </c:pt>
                <c:pt idx="1011">
                  <c:v>1.3128417E-2</c:v>
                </c:pt>
                <c:pt idx="1012">
                  <c:v>1.3139863E-2</c:v>
                </c:pt>
                <c:pt idx="1013">
                  <c:v>1.3151209000000001E-2</c:v>
                </c:pt>
                <c:pt idx="1014">
                  <c:v>1.3162441E-2</c:v>
                </c:pt>
                <c:pt idx="1015">
                  <c:v>1.3173544000000001E-2</c:v>
                </c:pt>
                <c:pt idx="1016">
                  <c:v>1.3184359E-2</c:v>
                </c:pt>
                <c:pt idx="1017">
                  <c:v>1.3194737E-2</c:v>
                </c:pt>
                <c:pt idx="1018">
                  <c:v>1.3204944E-2</c:v>
                </c:pt>
                <c:pt idx="1019">
                  <c:v>1.3214968000000001E-2</c:v>
                </c:pt>
                <c:pt idx="1020">
                  <c:v>1.3224794999999999E-2</c:v>
                </c:pt>
                <c:pt idx="1021">
                  <c:v>1.3234413E-2</c:v>
                </c:pt>
                <c:pt idx="1022">
                  <c:v>1.3243809E-2</c:v>
                </c:pt>
                <c:pt idx="1023">
                  <c:v>1.3252972999999999E-2</c:v>
                </c:pt>
                <c:pt idx="1024">
                  <c:v>1.3261891E-2</c:v>
                </c:pt>
                <c:pt idx="1025">
                  <c:v>1.3270552E-2</c:v>
                </c:pt>
                <c:pt idx="1026">
                  <c:v>1.3278794999999999E-2</c:v>
                </c:pt>
                <c:pt idx="1027">
                  <c:v>1.3286566E-2</c:v>
                </c:pt>
                <c:pt idx="1028">
                  <c:v>1.3294050999999999E-2</c:v>
                </c:pt>
                <c:pt idx="1029">
                  <c:v>1.3301238E-2</c:v>
                </c:pt>
                <c:pt idx="1030">
                  <c:v>1.3308118000000001E-2</c:v>
                </c:pt>
                <c:pt idx="1031">
                  <c:v>1.3314685999999999E-2</c:v>
                </c:pt>
                <c:pt idx="1032">
                  <c:v>1.332093E-2</c:v>
                </c:pt>
                <c:pt idx="1033">
                  <c:v>1.3326845E-2</c:v>
                </c:pt>
                <c:pt idx="1034">
                  <c:v>1.3332425E-2</c:v>
                </c:pt>
                <c:pt idx="1035">
                  <c:v>1.3337662E-2</c:v>
                </c:pt>
                <c:pt idx="1036">
                  <c:v>1.3342356E-2</c:v>
                </c:pt>
                <c:pt idx="1037">
                  <c:v>1.3346510000000001E-2</c:v>
                </c:pt>
                <c:pt idx="1038">
                  <c:v>1.3350308E-2</c:v>
                </c:pt>
                <c:pt idx="1039">
                  <c:v>1.3353746999999999E-2</c:v>
                </c:pt>
                <c:pt idx="1040">
                  <c:v>1.3356824E-2</c:v>
                </c:pt>
                <c:pt idx="1041">
                  <c:v>1.3359539E-2</c:v>
                </c:pt>
                <c:pt idx="1042">
                  <c:v>1.3361891000000001E-2</c:v>
                </c:pt>
                <c:pt idx="1043">
                  <c:v>1.3363877999999999E-2</c:v>
                </c:pt>
                <c:pt idx="1044">
                  <c:v>1.3365503000000001E-2</c:v>
                </c:pt>
                <c:pt idx="1045">
                  <c:v>1.3366764E-2</c:v>
                </c:pt>
                <c:pt idx="1046">
                  <c:v>1.3367874E-2</c:v>
                </c:pt>
                <c:pt idx="1047">
                  <c:v>1.3368768E-2</c:v>
                </c:pt>
                <c:pt idx="1048">
                  <c:v>1.3369305999999999E-2</c:v>
                </c:pt>
                <c:pt idx="1049">
                  <c:v>1.3369491000000001E-2</c:v>
                </c:pt>
                <c:pt idx="1050">
                  <c:v>1.3369327E-2</c:v>
                </c:pt>
                <c:pt idx="1051">
                  <c:v>1.3368814999999999E-2</c:v>
                </c:pt>
                <c:pt idx="1052">
                  <c:v>1.336796E-2</c:v>
                </c:pt>
                <c:pt idx="1053">
                  <c:v>1.3366767999999999E-2</c:v>
                </c:pt>
                <c:pt idx="1054">
                  <c:v>1.3365241999999999E-2</c:v>
                </c:pt>
                <c:pt idx="1055">
                  <c:v>1.3363165E-2</c:v>
                </c:pt>
                <c:pt idx="1056">
                  <c:v>1.3359513E-2</c:v>
                </c:pt>
                <c:pt idx="1057">
                  <c:v>1.3355542999999999E-2</c:v>
                </c:pt>
                <c:pt idx="1058">
                  <c:v>1.3351261E-2</c:v>
                </c:pt>
                <c:pt idx="1059">
                  <c:v>1.3346672E-2</c:v>
                </c:pt>
                <c:pt idx="1060">
                  <c:v>1.3341785E-2</c:v>
                </c:pt>
                <c:pt idx="1061">
                  <c:v>1.3336604E-2</c:v>
                </c:pt>
                <c:pt idx="1062">
                  <c:v>1.3331139000000001E-2</c:v>
                </c:pt>
                <c:pt idx="1063">
                  <c:v>1.3325399E-2</c:v>
                </c:pt>
                <c:pt idx="1064">
                  <c:v>1.331939E-2</c:v>
                </c:pt>
                <c:pt idx="1065">
                  <c:v>1.3313121000000001E-2</c:v>
                </c:pt>
                <c:pt idx="1066">
                  <c:v>1.3306604E-2</c:v>
                </c:pt>
                <c:pt idx="1067">
                  <c:v>1.3299847E-2</c:v>
                </c:pt>
                <c:pt idx="1068">
                  <c:v>1.329286E-2</c:v>
                </c:pt>
                <c:pt idx="1069">
                  <c:v>1.3285655E-2</c:v>
                </c:pt>
                <c:pt idx="1070">
                  <c:v>1.3278241E-2</c:v>
                </c:pt>
                <c:pt idx="1071">
                  <c:v>1.3270631E-2</c:v>
                </c:pt>
                <c:pt idx="1072">
                  <c:v>1.3262837E-2</c:v>
                </c:pt>
                <c:pt idx="1073">
                  <c:v>1.3254871999999999E-2</c:v>
                </c:pt>
                <c:pt idx="1074">
                  <c:v>1.3246744E-2</c:v>
                </c:pt>
                <c:pt idx="1075">
                  <c:v>1.323847E-2</c:v>
                </c:pt>
                <c:pt idx="1076">
                  <c:v>1.3229978999999999E-2</c:v>
                </c:pt>
                <c:pt idx="1077">
                  <c:v>1.3221350999999999E-2</c:v>
                </c:pt>
                <c:pt idx="1078">
                  <c:v>1.3212612E-2</c:v>
                </c:pt>
                <c:pt idx="1079">
                  <c:v>1.3203776E-2</c:v>
                </c:pt>
                <c:pt idx="1080">
                  <c:v>1.3194854000000001E-2</c:v>
                </c:pt>
                <c:pt idx="1081">
                  <c:v>1.3185862E-2</c:v>
                </c:pt>
                <c:pt idx="1082">
                  <c:v>1.3176811E-2</c:v>
                </c:pt>
                <c:pt idx="1083">
                  <c:v>1.3167714000000001E-2</c:v>
                </c:pt>
                <c:pt idx="1084">
                  <c:v>1.3158583E-2</c:v>
                </c:pt>
                <c:pt idx="1085">
                  <c:v>1.3149431E-2</c:v>
                </c:pt>
                <c:pt idx="1086">
                  <c:v>1.3138907999999999E-2</c:v>
                </c:pt>
                <c:pt idx="1087">
                  <c:v>1.3128297000000001E-2</c:v>
                </c:pt>
                <c:pt idx="1088">
                  <c:v>1.3117702E-2</c:v>
                </c:pt>
                <c:pt idx="1089">
                  <c:v>1.3107133E-2</c:v>
                </c:pt>
                <c:pt idx="1090">
                  <c:v>1.3096603E-2</c:v>
                </c:pt>
                <c:pt idx="1091">
                  <c:v>1.3086122E-2</c:v>
                </c:pt>
                <c:pt idx="1092">
                  <c:v>1.3075701E-2</c:v>
                </c:pt>
                <c:pt idx="1093">
                  <c:v>1.3065350999999999E-2</c:v>
                </c:pt>
                <c:pt idx="1094">
                  <c:v>1.3055083E-2</c:v>
                </c:pt>
                <c:pt idx="1095">
                  <c:v>1.3044907E-2</c:v>
                </c:pt>
                <c:pt idx="1096">
                  <c:v>1.3036984999999999E-2</c:v>
                </c:pt>
                <c:pt idx="1097">
                  <c:v>1.3029282999999999E-2</c:v>
                </c:pt>
                <c:pt idx="1098">
                  <c:v>1.3021704E-2</c:v>
                </c:pt>
                <c:pt idx="1099">
                  <c:v>1.3014258000000001E-2</c:v>
                </c:pt>
                <c:pt idx="1100">
                  <c:v>1.3006953999999999E-2</c:v>
                </c:pt>
                <c:pt idx="1101">
                  <c:v>1.2999804E-2</c:v>
                </c:pt>
                <c:pt idx="1102">
                  <c:v>1.2992815E-2</c:v>
                </c:pt>
                <c:pt idx="1103">
                  <c:v>1.2986001E-2</c:v>
                </c:pt>
                <c:pt idx="1104">
                  <c:v>1.2979368E-2</c:v>
                </c:pt>
                <c:pt idx="1105">
                  <c:v>1.2972737999999999E-2</c:v>
                </c:pt>
                <c:pt idx="1106">
                  <c:v>1.2965192E-2</c:v>
                </c:pt>
                <c:pt idx="1107">
                  <c:v>1.2957857999999999E-2</c:v>
                </c:pt>
                <c:pt idx="1108">
                  <c:v>1.2950741999999999E-2</c:v>
                </c:pt>
                <c:pt idx="1109">
                  <c:v>1.2943853E-2</c:v>
                </c:pt>
                <c:pt idx="1110">
                  <c:v>1.2937198E-2</c:v>
                </c:pt>
                <c:pt idx="1111">
                  <c:v>1.2930786E-2</c:v>
                </c:pt>
                <c:pt idx="1112">
                  <c:v>1.2924623E-2</c:v>
                </c:pt>
                <c:pt idx="1113">
                  <c:v>1.2918713E-2</c:v>
                </c:pt>
                <c:pt idx="1114">
                  <c:v>1.2913063000000001E-2</c:v>
                </c:pt>
                <c:pt idx="1115">
                  <c:v>1.2907643E-2</c:v>
                </c:pt>
                <c:pt idx="1116">
                  <c:v>1.2902332000000001E-2</c:v>
                </c:pt>
                <c:pt idx="1117">
                  <c:v>1.2897291999999999E-2</c:v>
                </c:pt>
                <c:pt idx="1118">
                  <c:v>1.2892528E-2</c:v>
                </c:pt>
                <c:pt idx="1119">
                  <c:v>1.2888042000000001E-2</c:v>
                </c:pt>
                <c:pt idx="1120">
                  <c:v>1.2883835E-2</c:v>
                </c:pt>
                <c:pt idx="1121">
                  <c:v>1.2879906999999999E-2</c:v>
                </c:pt>
                <c:pt idx="1122">
                  <c:v>1.2876261999999999E-2</c:v>
                </c:pt>
                <c:pt idx="1123">
                  <c:v>1.2872898000000001E-2</c:v>
                </c:pt>
                <c:pt idx="1124">
                  <c:v>1.2869817E-2</c:v>
                </c:pt>
                <c:pt idx="1125">
                  <c:v>1.2866994E-2</c:v>
                </c:pt>
                <c:pt idx="1126">
                  <c:v>1.2864387E-2</c:v>
                </c:pt>
                <c:pt idx="1127">
                  <c:v>1.2862062E-2</c:v>
                </c:pt>
                <c:pt idx="1128">
                  <c:v>1.2860020999999999E-2</c:v>
                </c:pt>
                <c:pt idx="1129">
                  <c:v>1.2858263999999999E-2</c:v>
                </c:pt>
                <c:pt idx="1130">
                  <c:v>1.2856792000000001E-2</c:v>
                </c:pt>
                <c:pt idx="1131">
                  <c:v>1.2855604E-2</c:v>
                </c:pt>
                <c:pt idx="1132">
                  <c:v>1.2854703E-2</c:v>
                </c:pt>
                <c:pt idx="1133">
                  <c:v>1.2854088E-2</c:v>
                </c:pt>
                <c:pt idx="1134">
                  <c:v>1.2853760000000001E-2</c:v>
                </c:pt>
                <c:pt idx="1135">
                  <c:v>1.2853692E-2</c:v>
                </c:pt>
                <c:pt idx="1136">
                  <c:v>1.2853857E-2</c:v>
                </c:pt>
                <c:pt idx="1137">
                  <c:v>1.2854312999999999E-2</c:v>
                </c:pt>
                <c:pt idx="1138">
                  <c:v>1.2855060999999999E-2</c:v>
                </c:pt>
                <c:pt idx="1139">
                  <c:v>1.2856104E-2</c:v>
                </c:pt>
                <c:pt idx="1140">
                  <c:v>1.2857441000000001E-2</c:v>
                </c:pt>
                <c:pt idx="1141">
                  <c:v>1.2859074E-2</c:v>
                </c:pt>
                <c:pt idx="1142">
                  <c:v>1.2861005E-2</c:v>
                </c:pt>
                <c:pt idx="1143">
                  <c:v>1.2863235000000001E-2</c:v>
                </c:pt>
                <c:pt idx="1144">
                  <c:v>1.2865763000000001E-2</c:v>
                </c:pt>
                <c:pt idx="1145">
                  <c:v>1.2868599999999999E-2</c:v>
                </c:pt>
                <c:pt idx="1146">
                  <c:v>1.2871748000000001E-2</c:v>
                </c:pt>
                <c:pt idx="1147">
                  <c:v>1.2875199E-2</c:v>
                </c:pt>
                <c:pt idx="1148">
                  <c:v>1.2878954E-2</c:v>
                </c:pt>
                <c:pt idx="1149">
                  <c:v>1.2883013E-2</c:v>
                </c:pt>
                <c:pt idx="1150">
                  <c:v>1.2887378E-2</c:v>
                </c:pt>
                <c:pt idx="1151">
                  <c:v>1.289205E-2</c:v>
                </c:pt>
                <c:pt idx="1152">
                  <c:v>1.2897028E-2</c:v>
                </c:pt>
                <c:pt idx="1153">
                  <c:v>1.2902313E-2</c:v>
                </c:pt>
                <c:pt idx="1154">
                  <c:v>1.2907906E-2</c:v>
                </c:pt>
                <c:pt idx="1155">
                  <c:v>1.2913793999999999E-2</c:v>
                </c:pt>
                <c:pt idx="1156">
                  <c:v>1.2919979E-2</c:v>
                </c:pt>
                <c:pt idx="1157">
                  <c:v>1.2926473000000001E-2</c:v>
                </c:pt>
                <c:pt idx="1158">
                  <c:v>1.2933273E-2</c:v>
                </c:pt>
                <c:pt idx="1159">
                  <c:v>1.294038E-2</c:v>
                </c:pt>
                <c:pt idx="1160">
                  <c:v>1.2947792E-2</c:v>
                </c:pt>
                <c:pt idx="1161">
                  <c:v>1.295551E-2</c:v>
                </c:pt>
                <c:pt idx="1162">
                  <c:v>1.2963532E-2</c:v>
                </c:pt>
                <c:pt idx="1163">
                  <c:v>1.2971854E-2</c:v>
                </c:pt>
                <c:pt idx="1164">
                  <c:v>1.2980477000000001E-2</c:v>
                </c:pt>
                <c:pt idx="1165">
                  <c:v>1.2989419E-2</c:v>
                </c:pt>
                <c:pt idx="1166">
                  <c:v>1.2998671E-2</c:v>
                </c:pt>
                <c:pt idx="1167">
                  <c:v>1.3008217000000001E-2</c:v>
                </c:pt>
                <c:pt idx="1168">
                  <c:v>1.3018055000000001E-2</c:v>
                </c:pt>
                <c:pt idx="1169">
                  <c:v>1.3028181999999999E-2</c:v>
                </c:pt>
                <c:pt idx="1170">
                  <c:v>1.3038595E-2</c:v>
                </c:pt>
                <c:pt idx="1171">
                  <c:v>1.3049292000000001E-2</c:v>
                </c:pt>
                <c:pt idx="1172">
                  <c:v>1.3060271E-2</c:v>
                </c:pt>
                <c:pt idx="1173">
                  <c:v>1.3071528000000001E-2</c:v>
                </c:pt>
                <c:pt idx="1174">
                  <c:v>1.3083061E-2</c:v>
                </c:pt>
                <c:pt idx="1175">
                  <c:v>1.3094913999999999E-2</c:v>
                </c:pt>
                <c:pt idx="1176">
                  <c:v>1.310706E-2</c:v>
                </c:pt>
                <c:pt idx="1177">
                  <c:v>1.3119469E-2</c:v>
                </c:pt>
                <c:pt idx="1178">
                  <c:v>1.3132143000000001E-2</c:v>
                </c:pt>
                <c:pt idx="1179">
                  <c:v>1.3145074E-2</c:v>
                </c:pt>
                <c:pt idx="1180">
                  <c:v>1.315826E-2</c:v>
                </c:pt>
                <c:pt idx="1181">
                  <c:v>1.3171693999999999E-2</c:v>
                </c:pt>
                <c:pt idx="1182">
                  <c:v>1.3185372000000001E-2</c:v>
                </c:pt>
                <c:pt idx="1183">
                  <c:v>1.3199287000000001E-2</c:v>
                </c:pt>
                <c:pt idx="1184">
                  <c:v>1.3213430999999999E-2</c:v>
                </c:pt>
                <c:pt idx="1185">
                  <c:v>1.3227879999999999E-2</c:v>
                </c:pt>
                <c:pt idx="1186">
                  <c:v>1.3242567E-2</c:v>
                </c:pt>
                <c:pt idx="1187">
                  <c:v>1.3257461999999999E-2</c:v>
                </c:pt>
                <c:pt idx="1188">
                  <c:v>1.3272556E-2</c:v>
                </c:pt>
                <c:pt idx="1189">
                  <c:v>1.328784E-2</c:v>
                </c:pt>
                <c:pt idx="1190">
                  <c:v>1.3303303000000001E-2</c:v>
                </c:pt>
                <c:pt idx="1191">
                  <c:v>1.3318936999999999E-2</c:v>
                </c:pt>
                <c:pt idx="1192">
                  <c:v>1.3334729E-2</c:v>
                </c:pt>
                <c:pt idx="1193">
                  <c:v>1.3350668E-2</c:v>
                </c:pt>
                <c:pt idx="1194">
                  <c:v>1.3366741999999999E-2</c:v>
                </c:pt>
                <c:pt idx="1195">
                  <c:v>1.3383051E-2</c:v>
                </c:pt>
                <c:pt idx="1196">
                  <c:v>1.339949E-2</c:v>
                </c:pt>
                <c:pt idx="1197">
                  <c:v>1.3416022999999999E-2</c:v>
                </c:pt>
                <c:pt idx="1198">
                  <c:v>1.3432639E-2</c:v>
                </c:pt>
                <c:pt idx="1199">
                  <c:v>1.3449322E-2</c:v>
                </c:pt>
                <c:pt idx="1200">
                  <c:v>1.3466056000000001E-2</c:v>
                </c:pt>
                <c:pt idx="1201">
                  <c:v>1.3482829999999999E-2</c:v>
                </c:pt>
                <c:pt idx="1202">
                  <c:v>1.3499624E-2</c:v>
                </c:pt>
                <c:pt idx="1203">
                  <c:v>1.3516426E-2</c:v>
                </c:pt>
                <c:pt idx="1204">
                  <c:v>1.353322E-2</c:v>
                </c:pt>
                <c:pt idx="1205">
                  <c:v>1.3551403E-2</c:v>
                </c:pt>
                <c:pt idx="1206">
                  <c:v>1.3569632999999999E-2</c:v>
                </c:pt>
                <c:pt idx="1207">
                  <c:v>1.3587805E-2</c:v>
                </c:pt>
                <c:pt idx="1208">
                  <c:v>1.3605901E-2</c:v>
                </c:pt>
                <c:pt idx="1209">
                  <c:v>1.3623906E-2</c:v>
                </c:pt>
                <c:pt idx="1210">
                  <c:v>1.3641802999999999E-2</c:v>
                </c:pt>
                <c:pt idx="1211">
                  <c:v>1.3659574000000001E-2</c:v>
                </c:pt>
                <c:pt idx="1212">
                  <c:v>1.36772E-2</c:v>
                </c:pt>
                <c:pt idx="1213">
                  <c:v>1.3694665999999999E-2</c:v>
                </c:pt>
                <c:pt idx="1214">
                  <c:v>1.3711921E-2</c:v>
                </c:pt>
                <c:pt idx="1215">
                  <c:v>1.3727837999999999E-2</c:v>
                </c:pt>
                <c:pt idx="1216">
                  <c:v>1.3743538E-2</c:v>
                </c:pt>
                <c:pt idx="1217">
                  <c:v>1.3759004999999999E-2</c:v>
                </c:pt>
                <c:pt idx="1218">
                  <c:v>1.3774218E-2</c:v>
                </c:pt>
                <c:pt idx="1219">
                  <c:v>1.3789162000000001E-2</c:v>
                </c:pt>
                <c:pt idx="1220">
                  <c:v>1.3803816E-2</c:v>
                </c:pt>
                <c:pt idx="1221">
                  <c:v>1.3818163E-2</c:v>
                </c:pt>
                <c:pt idx="1222">
                  <c:v>1.3832185E-2</c:v>
                </c:pt>
                <c:pt idx="1223">
                  <c:v>1.3845863999999999E-2</c:v>
                </c:pt>
                <c:pt idx="1224">
                  <c:v>1.3859203E-2</c:v>
                </c:pt>
                <c:pt idx="1225">
                  <c:v>1.387235E-2</c:v>
                </c:pt>
                <c:pt idx="1226">
                  <c:v>1.3885099999999999E-2</c:v>
                </c:pt>
                <c:pt idx="1227">
                  <c:v>1.3897436000000001E-2</c:v>
                </c:pt>
                <c:pt idx="1228">
                  <c:v>1.3909339E-2</c:v>
                </c:pt>
                <c:pt idx="1229">
                  <c:v>1.3920795E-2</c:v>
                </c:pt>
                <c:pt idx="1230">
                  <c:v>1.3931786E-2</c:v>
                </c:pt>
                <c:pt idx="1231">
                  <c:v>1.3942296999999999E-2</c:v>
                </c:pt>
                <c:pt idx="1232">
                  <c:v>1.3952311E-2</c:v>
                </c:pt>
                <c:pt idx="1233">
                  <c:v>1.3961816E-2</c:v>
                </c:pt>
                <c:pt idx="1234">
                  <c:v>1.3970843E-2</c:v>
                </c:pt>
                <c:pt idx="1235">
                  <c:v>1.3979528E-2</c:v>
                </c:pt>
                <c:pt idx="1236">
                  <c:v>1.3987660000000001E-2</c:v>
                </c:pt>
                <c:pt idx="1237">
                  <c:v>1.3995225999999999E-2</c:v>
                </c:pt>
                <c:pt idx="1238">
                  <c:v>1.4002212E-2</c:v>
                </c:pt>
                <c:pt idx="1239">
                  <c:v>1.4008606999999999E-2</c:v>
                </c:pt>
                <c:pt idx="1240">
                  <c:v>1.4014398000000001E-2</c:v>
                </c:pt>
                <c:pt idx="1241">
                  <c:v>1.4019574E-2</c:v>
                </c:pt>
                <c:pt idx="1242">
                  <c:v>1.4024125E-2</c:v>
                </c:pt>
                <c:pt idx="1243">
                  <c:v>1.402804E-2</c:v>
                </c:pt>
                <c:pt idx="1244">
                  <c:v>1.4031386999999999E-2</c:v>
                </c:pt>
                <c:pt idx="1245">
                  <c:v>1.4034278000000001E-2</c:v>
                </c:pt>
                <c:pt idx="1246">
                  <c:v>1.4036506000000001E-2</c:v>
                </c:pt>
                <c:pt idx="1247">
                  <c:v>1.4038063E-2</c:v>
                </c:pt>
                <c:pt idx="1248">
                  <c:v>1.4038943999999999E-2</c:v>
                </c:pt>
                <c:pt idx="1249">
                  <c:v>1.4039141E-2</c:v>
                </c:pt>
                <c:pt idx="1250">
                  <c:v>1.4038649E-2</c:v>
                </c:pt>
                <c:pt idx="1251">
                  <c:v>1.4037465000000001E-2</c:v>
                </c:pt>
                <c:pt idx="1252">
                  <c:v>1.4035582E-2</c:v>
                </c:pt>
                <c:pt idx="1253">
                  <c:v>1.4032999000000001E-2</c:v>
                </c:pt>
                <c:pt idx="1254">
                  <c:v>1.4029807E-2</c:v>
                </c:pt>
                <c:pt idx="1255">
                  <c:v>1.4026077E-2</c:v>
                </c:pt>
                <c:pt idx="1256">
                  <c:v>1.4021642000000001E-2</c:v>
                </c:pt>
                <c:pt idx="1257">
                  <c:v>1.4016499999999999E-2</c:v>
                </c:pt>
                <c:pt idx="1258">
                  <c:v>1.4010654000000001E-2</c:v>
                </c:pt>
                <c:pt idx="1259">
                  <c:v>1.4004106000000001E-2</c:v>
                </c:pt>
                <c:pt idx="1260">
                  <c:v>1.3996857E-2</c:v>
                </c:pt>
                <c:pt idx="1261">
                  <c:v>1.3988914999999999E-2</c:v>
                </c:pt>
                <c:pt idx="1262">
                  <c:v>1.3980283E-2</c:v>
                </c:pt>
                <c:pt idx="1263">
                  <c:v>1.3970966E-2</c:v>
                </c:pt>
                <c:pt idx="1264">
                  <c:v>1.3961134E-2</c:v>
                </c:pt>
                <c:pt idx="1265">
                  <c:v>1.3950816E-2</c:v>
                </c:pt>
                <c:pt idx="1266">
                  <c:v>1.3939841999999999E-2</c:v>
                </c:pt>
                <c:pt idx="1267">
                  <c:v>1.3928223E-2</c:v>
                </c:pt>
                <c:pt idx="1268">
                  <c:v>1.3915973999999999E-2</c:v>
                </c:pt>
                <c:pt idx="1269">
                  <c:v>1.3903106E-2</c:v>
                </c:pt>
                <c:pt idx="1270">
                  <c:v>1.3889634E-2</c:v>
                </c:pt>
                <c:pt idx="1271">
                  <c:v>1.3875574999999999E-2</c:v>
                </c:pt>
                <c:pt idx="1272">
                  <c:v>1.3860946000000001E-2</c:v>
                </c:pt>
                <c:pt idx="1273">
                  <c:v>1.3845761999999999E-2</c:v>
                </c:pt>
                <c:pt idx="1274">
                  <c:v>1.3830198E-2</c:v>
                </c:pt>
                <c:pt idx="1275">
                  <c:v>1.3814253E-2</c:v>
                </c:pt>
                <c:pt idx="1276">
                  <c:v>1.3797812E-2</c:v>
                </c:pt>
                <c:pt idx="1277">
                  <c:v>1.3780897E-2</c:v>
                </c:pt>
                <c:pt idx="1278">
                  <c:v>1.3763526E-2</c:v>
                </c:pt>
                <c:pt idx="1279">
                  <c:v>1.3745724000000001E-2</c:v>
                </c:pt>
                <c:pt idx="1280">
                  <c:v>1.3727513E-2</c:v>
                </c:pt>
                <c:pt idx="1281">
                  <c:v>1.3708916E-2</c:v>
                </c:pt>
                <c:pt idx="1282">
                  <c:v>1.3689954000000001E-2</c:v>
                </c:pt>
                <c:pt idx="1283">
                  <c:v>1.3670654000000001E-2</c:v>
                </c:pt>
                <c:pt idx="1284">
                  <c:v>1.3651234999999999E-2</c:v>
                </c:pt>
                <c:pt idx="1285">
                  <c:v>1.3631648999999999E-2</c:v>
                </c:pt>
                <c:pt idx="1286">
                  <c:v>1.36118E-2</c:v>
                </c:pt>
                <c:pt idx="1287">
                  <c:v>1.3591714E-2</c:v>
                </c:pt>
                <c:pt idx="1288">
                  <c:v>1.3571418E-2</c:v>
                </c:pt>
                <c:pt idx="1289">
                  <c:v>1.3550939E-2</c:v>
                </c:pt>
                <c:pt idx="1290">
                  <c:v>1.3530304999999999E-2</c:v>
                </c:pt>
                <c:pt idx="1291">
                  <c:v>1.3509543000000001E-2</c:v>
                </c:pt>
                <c:pt idx="1292">
                  <c:v>1.3488681000000001E-2</c:v>
                </c:pt>
                <c:pt idx="1293">
                  <c:v>1.3467748999999999E-2</c:v>
                </c:pt>
                <c:pt idx="1294">
                  <c:v>1.3446997E-2</c:v>
                </c:pt>
                <c:pt idx="1295">
                  <c:v>1.3426324999999999E-2</c:v>
                </c:pt>
                <c:pt idx="1296">
                  <c:v>1.3405669E-2</c:v>
                </c:pt>
                <c:pt idx="1297">
                  <c:v>1.3385055E-2</c:v>
                </c:pt>
                <c:pt idx="1298">
                  <c:v>1.3364511000000001E-2</c:v>
                </c:pt>
                <c:pt idx="1299">
                  <c:v>1.3344068000000001E-2</c:v>
                </c:pt>
                <c:pt idx="1300">
                  <c:v>1.3323753000000001E-2</c:v>
                </c:pt>
                <c:pt idx="1301">
                  <c:v>1.3303595E-2</c:v>
                </c:pt>
                <c:pt idx="1302">
                  <c:v>1.3283619E-2</c:v>
                </c:pt>
                <c:pt idx="1303">
                  <c:v>1.3263854E-2</c:v>
                </c:pt>
                <c:pt idx="1304">
                  <c:v>1.3244578E-2</c:v>
                </c:pt>
                <c:pt idx="1305">
                  <c:v>1.3225634E-2</c:v>
                </c:pt>
                <c:pt idx="1306">
                  <c:v>1.3206976E-2</c:v>
                </c:pt>
                <c:pt idx="1307">
                  <c:v>1.3188630999999999E-2</c:v>
                </c:pt>
                <c:pt idx="1308">
                  <c:v>1.3170622E-2</c:v>
                </c:pt>
                <c:pt idx="1309">
                  <c:v>1.315297E-2</c:v>
                </c:pt>
                <c:pt idx="1310">
                  <c:v>1.3135697999999999E-2</c:v>
                </c:pt>
                <c:pt idx="1311">
                  <c:v>1.3118826E-2</c:v>
                </c:pt>
                <c:pt idx="1312">
                  <c:v>1.3102371E-2</c:v>
                </c:pt>
                <c:pt idx="1313">
                  <c:v>1.3086354E-2</c:v>
                </c:pt>
                <c:pt idx="1314">
                  <c:v>1.3071073000000001E-2</c:v>
                </c:pt>
                <c:pt idx="1315">
                  <c:v>1.3056303E-2</c:v>
                </c:pt>
                <c:pt idx="1316">
                  <c:v>1.3042019E-2</c:v>
                </c:pt>
                <c:pt idx="1317">
                  <c:v>1.3028233E-2</c:v>
                </c:pt>
                <c:pt idx="1318">
                  <c:v>1.3014959E-2</c:v>
                </c:pt>
                <c:pt idx="1319">
                  <c:v>1.3002209000000001E-2</c:v>
                </c:pt>
                <c:pt idx="1320">
                  <c:v>1.2989995000000001E-2</c:v>
                </c:pt>
                <c:pt idx="1321">
                  <c:v>1.2978326E-2</c:v>
                </c:pt>
                <c:pt idx="1322">
                  <c:v>1.2967213E-2</c:v>
                </c:pt>
                <c:pt idx="1323">
                  <c:v>1.2956664E-2</c:v>
                </c:pt>
                <c:pt idx="1324">
                  <c:v>1.2947942E-2</c:v>
                </c:pt>
                <c:pt idx="1325">
                  <c:v>1.2939859999999999E-2</c:v>
                </c:pt>
                <c:pt idx="1326">
                  <c:v>1.2932364E-2</c:v>
                </c:pt>
                <c:pt idx="1327">
                  <c:v>1.292546E-2</c:v>
                </c:pt>
                <c:pt idx="1328">
                  <c:v>1.2919152E-2</c:v>
                </c:pt>
                <c:pt idx="1329">
                  <c:v>1.2913445000000001E-2</c:v>
                </c:pt>
                <c:pt idx="1330">
                  <c:v>1.2908341E-2</c:v>
                </c:pt>
                <c:pt idx="1331">
                  <c:v>1.2903843999999999E-2</c:v>
                </c:pt>
                <c:pt idx="1332">
                  <c:v>1.2899954E-2</c:v>
                </c:pt>
                <c:pt idx="1333">
                  <c:v>1.2896645999999999E-2</c:v>
                </c:pt>
                <c:pt idx="1334">
                  <c:v>1.2893293E-2</c:v>
                </c:pt>
                <c:pt idx="1335">
                  <c:v>1.2890545999999999E-2</c:v>
                </c:pt>
                <c:pt idx="1336">
                  <c:v>1.2888402E-2</c:v>
                </c:pt>
                <c:pt idx="1337">
                  <c:v>1.2886856E-2</c:v>
                </c:pt>
                <c:pt idx="1338">
                  <c:v>1.2885905E-2</c:v>
                </c:pt>
                <c:pt idx="1339">
                  <c:v>1.2885539E-2</c:v>
                </c:pt>
                <c:pt idx="1340">
                  <c:v>1.2885752E-2</c:v>
                </c:pt>
                <c:pt idx="1341">
                  <c:v>1.2886534E-2</c:v>
                </c:pt>
                <c:pt idx="1342">
                  <c:v>1.2887875999999999E-2</c:v>
                </c:pt>
                <c:pt idx="1343">
                  <c:v>1.2889787E-2</c:v>
                </c:pt>
                <c:pt idx="1344">
                  <c:v>1.2892389000000001E-2</c:v>
                </c:pt>
                <c:pt idx="1345">
                  <c:v>1.2895510000000001E-2</c:v>
                </c:pt>
                <c:pt idx="1346">
                  <c:v>1.2899132000000001E-2</c:v>
                </c:pt>
                <c:pt idx="1347">
                  <c:v>1.2903239E-2</c:v>
                </c:pt>
                <c:pt idx="1348">
                  <c:v>1.2907808E-2</c:v>
                </c:pt>
                <c:pt idx="1349">
                  <c:v>1.2912821999999999E-2</c:v>
                </c:pt>
                <c:pt idx="1350">
                  <c:v>1.2918258E-2</c:v>
                </c:pt>
                <c:pt idx="1351">
                  <c:v>1.2924091E-2</c:v>
                </c:pt>
                <c:pt idx="1352">
                  <c:v>1.2930298E-2</c:v>
                </c:pt>
                <c:pt idx="1353">
                  <c:v>1.2937146E-2</c:v>
                </c:pt>
                <c:pt idx="1354">
                  <c:v>1.2944828E-2</c:v>
                </c:pt>
                <c:pt idx="1355">
                  <c:v>1.2952805E-2</c:v>
                </c:pt>
                <c:pt idx="1356">
                  <c:v>1.2961044999999999E-2</c:v>
                </c:pt>
                <c:pt idx="1357">
                  <c:v>1.2969522000000001E-2</c:v>
                </c:pt>
                <c:pt idx="1358">
                  <c:v>1.2978204E-2</c:v>
                </c:pt>
                <c:pt idx="1359">
                  <c:v>1.2987060999999999E-2</c:v>
                </c:pt>
                <c:pt idx="1360">
                  <c:v>1.2996061999999999E-2</c:v>
                </c:pt>
                <c:pt idx="1361">
                  <c:v>1.3005176E-2</c:v>
                </c:pt>
                <c:pt idx="1362">
                  <c:v>1.3014371E-2</c:v>
                </c:pt>
                <c:pt idx="1363">
                  <c:v>1.30236E-2</c:v>
                </c:pt>
                <c:pt idx="1364">
                  <c:v>1.3032602000000001E-2</c:v>
                </c:pt>
                <c:pt idx="1365">
                  <c:v>1.3041586000000001E-2</c:v>
                </c:pt>
                <c:pt idx="1366">
                  <c:v>1.3050519999999999E-2</c:v>
                </c:pt>
                <c:pt idx="1367">
                  <c:v>1.3059371E-2</c:v>
                </c:pt>
                <c:pt idx="1368">
                  <c:v>1.3068105999999999E-2</c:v>
                </c:pt>
                <c:pt idx="1369">
                  <c:v>1.3076691999999999E-2</c:v>
                </c:pt>
                <c:pt idx="1370">
                  <c:v>1.3085094E-2</c:v>
                </c:pt>
                <c:pt idx="1371">
                  <c:v>1.3093281999999999E-2</c:v>
                </c:pt>
                <c:pt idx="1372">
                  <c:v>1.310122E-2</c:v>
                </c:pt>
                <c:pt idx="1373">
                  <c:v>1.3109066000000001E-2</c:v>
                </c:pt>
                <c:pt idx="1374">
                  <c:v>1.3116907000000001E-2</c:v>
                </c:pt>
                <c:pt idx="1375">
                  <c:v>1.3124405E-2</c:v>
                </c:pt>
                <c:pt idx="1376">
                  <c:v>1.3131524E-2</c:v>
                </c:pt>
                <c:pt idx="1377">
                  <c:v>1.3138235999999999E-2</c:v>
                </c:pt>
                <c:pt idx="1378">
                  <c:v>1.3144509E-2</c:v>
                </c:pt>
                <c:pt idx="1379">
                  <c:v>1.3150314999999999E-2</c:v>
                </c:pt>
                <c:pt idx="1380">
                  <c:v>1.3155622E-2</c:v>
                </c:pt>
                <c:pt idx="1381">
                  <c:v>1.3160402999999999E-2</c:v>
                </c:pt>
                <c:pt idx="1382">
                  <c:v>1.3164629000000001E-2</c:v>
                </c:pt>
                <c:pt idx="1383">
                  <c:v>1.3168423E-2</c:v>
                </c:pt>
                <c:pt idx="1384">
                  <c:v>1.3171772999999999E-2</c:v>
                </c:pt>
                <c:pt idx="1385">
                  <c:v>1.3174488E-2</c:v>
                </c:pt>
                <c:pt idx="1386">
                  <c:v>1.3176548E-2</c:v>
                </c:pt>
                <c:pt idx="1387">
                  <c:v>1.3177927000000001E-2</c:v>
                </c:pt>
                <c:pt idx="1388">
                  <c:v>1.3178601E-2</c:v>
                </c:pt>
                <c:pt idx="1389">
                  <c:v>1.3178551E-2</c:v>
                </c:pt>
                <c:pt idx="1390">
                  <c:v>1.3177753E-2</c:v>
                </c:pt>
                <c:pt idx="1391">
                  <c:v>1.3176189E-2</c:v>
                </c:pt>
                <c:pt idx="1392">
                  <c:v>1.3173839E-2</c:v>
                </c:pt>
                <c:pt idx="1393">
                  <c:v>1.3170823999999999E-2</c:v>
                </c:pt>
                <c:pt idx="1394">
                  <c:v>1.3167108E-2</c:v>
                </c:pt>
                <c:pt idx="1395">
                  <c:v>1.3162554E-2</c:v>
                </c:pt>
                <c:pt idx="1396">
                  <c:v>1.3157149E-2</c:v>
                </c:pt>
                <c:pt idx="1397">
                  <c:v>1.3150877E-2</c:v>
                </c:pt>
                <c:pt idx="1398">
                  <c:v>1.3143729E-2</c:v>
                </c:pt>
                <c:pt idx="1399">
                  <c:v>1.313569E-2</c:v>
                </c:pt>
                <c:pt idx="1400">
                  <c:v>1.3126753E-2</c:v>
                </c:pt>
                <c:pt idx="1401">
                  <c:v>1.3116908E-2</c:v>
                </c:pt>
                <c:pt idx="1402">
                  <c:v>1.3106148999999999E-2</c:v>
                </c:pt>
                <c:pt idx="1403">
                  <c:v>1.3094632E-2</c:v>
                </c:pt>
                <c:pt idx="1404">
                  <c:v>1.3082286E-2</c:v>
                </c:pt>
                <c:pt idx="1405">
                  <c:v>1.3069011E-2</c:v>
                </c:pt>
                <c:pt idx="1406">
                  <c:v>1.3054807999999999E-2</c:v>
                </c:pt>
                <c:pt idx="1407">
                  <c:v>1.3039673999999999E-2</c:v>
                </c:pt>
                <c:pt idx="1408">
                  <c:v>1.3023610999999999E-2</c:v>
                </c:pt>
                <c:pt idx="1409">
                  <c:v>1.3006620999999999E-2</c:v>
                </c:pt>
                <c:pt idx="1410">
                  <c:v>1.2988708999999999E-2</c:v>
                </c:pt>
                <c:pt idx="1411">
                  <c:v>1.2969879E-2</c:v>
                </c:pt>
                <c:pt idx="1412">
                  <c:v>1.2950135999999999E-2</c:v>
                </c:pt>
                <c:pt idx="1413">
                  <c:v>1.2929662999999999E-2</c:v>
                </c:pt>
                <c:pt idx="1414">
                  <c:v>1.2908365999999999E-2</c:v>
                </c:pt>
                <c:pt idx="1415">
                  <c:v>1.2886181999999999E-2</c:v>
                </c:pt>
                <c:pt idx="1416">
                  <c:v>1.2863125E-2</c:v>
                </c:pt>
                <c:pt idx="1417">
                  <c:v>1.2839207E-2</c:v>
                </c:pt>
                <c:pt idx="1418">
                  <c:v>1.2814437999999999E-2</c:v>
                </c:pt>
                <c:pt idx="1419">
                  <c:v>1.2788836E-2</c:v>
                </c:pt>
                <c:pt idx="1420">
                  <c:v>1.2762414999999999E-2</c:v>
                </c:pt>
                <c:pt idx="1421">
                  <c:v>1.2735191999999999E-2</c:v>
                </c:pt>
                <c:pt idx="1422">
                  <c:v>1.2707181E-2</c:v>
                </c:pt>
                <c:pt idx="1423">
                  <c:v>1.2678584E-2</c:v>
                </c:pt>
                <c:pt idx="1424">
                  <c:v>1.2649282E-2</c:v>
                </c:pt>
                <c:pt idx="1425">
                  <c:v>1.261925E-2</c:v>
                </c:pt>
                <c:pt idx="1426">
                  <c:v>1.2588507000000001E-2</c:v>
                </c:pt>
                <c:pt idx="1427">
                  <c:v>1.2557074E-2</c:v>
                </c:pt>
                <c:pt idx="1428">
                  <c:v>1.2524972000000001E-2</c:v>
                </c:pt>
                <c:pt idx="1429">
                  <c:v>1.2492224E-2</c:v>
                </c:pt>
                <c:pt idx="1430">
                  <c:v>1.2458851E-2</c:v>
                </c:pt>
                <c:pt idx="1431">
                  <c:v>1.2424878E-2</c:v>
                </c:pt>
                <c:pt idx="1432">
                  <c:v>1.2390329E-2</c:v>
                </c:pt>
                <c:pt idx="1433">
                  <c:v>1.2355431E-2</c:v>
                </c:pt>
                <c:pt idx="1434">
                  <c:v>1.2320035E-2</c:v>
                </c:pt>
                <c:pt idx="1435">
                  <c:v>1.2284140000000001E-2</c:v>
                </c:pt>
                <c:pt idx="1436">
                  <c:v>1.2247772000000001E-2</c:v>
                </c:pt>
                <c:pt idx="1437">
                  <c:v>1.2210959E-2</c:v>
                </c:pt>
                <c:pt idx="1438">
                  <c:v>1.2173728999999999E-2</c:v>
                </c:pt>
                <c:pt idx="1439">
                  <c:v>1.2136111999999999E-2</c:v>
                </c:pt>
                <c:pt idx="1440">
                  <c:v>1.2098136000000001E-2</c:v>
                </c:pt>
                <c:pt idx="1441">
                  <c:v>1.2059834E-2</c:v>
                </c:pt>
                <c:pt idx="1442">
                  <c:v>1.2021232999999999E-2</c:v>
                </c:pt>
                <c:pt idx="1443">
                  <c:v>1.1983212E-2</c:v>
                </c:pt>
                <c:pt idx="1444">
                  <c:v>1.1944985E-2</c:v>
                </c:pt>
                <c:pt idx="1445">
                  <c:v>1.1906557E-2</c:v>
                </c:pt>
                <c:pt idx="1446">
                  <c:v>1.186796E-2</c:v>
                </c:pt>
                <c:pt idx="1447">
                  <c:v>1.1829226E-2</c:v>
                </c:pt>
                <c:pt idx="1448">
                  <c:v>1.179039E-2</c:v>
                </c:pt>
                <c:pt idx="1449">
                  <c:v>1.1751483E-2</c:v>
                </c:pt>
                <c:pt idx="1450">
                  <c:v>1.171254E-2</c:v>
                </c:pt>
                <c:pt idx="1451">
                  <c:v>1.1673596E-2</c:v>
                </c:pt>
                <c:pt idx="1452">
                  <c:v>1.1634655000000001E-2</c:v>
                </c:pt>
                <c:pt idx="1453">
                  <c:v>1.1595291000000001E-2</c:v>
                </c:pt>
                <c:pt idx="1454">
                  <c:v>1.1556027E-2</c:v>
                </c:pt>
                <c:pt idx="1455">
                  <c:v>1.1516894999999999E-2</c:v>
                </c:pt>
                <c:pt idx="1456">
                  <c:v>1.1477931E-2</c:v>
                </c:pt>
                <c:pt idx="1457">
                  <c:v>1.143917E-2</c:v>
                </c:pt>
                <c:pt idx="1458">
                  <c:v>1.1400646E-2</c:v>
                </c:pt>
                <c:pt idx="1459">
                  <c:v>1.1362393E-2</c:v>
                </c:pt>
                <c:pt idx="1460">
                  <c:v>1.1324447E-2</c:v>
                </c:pt>
                <c:pt idx="1461">
                  <c:v>1.1286842E-2</c:v>
                </c:pt>
                <c:pt idx="1462">
                  <c:v>1.1249634999999999E-2</c:v>
                </c:pt>
                <c:pt idx="1463">
                  <c:v>1.1212980000000001E-2</c:v>
                </c:pt>
                <c:pt idx="1464">
                  <c:v>1.1176772E-2</c:v>
                </c:pt>
                <c:pt idx="1465">
                  <c:v>1.1141043E-2</c:v>
                </c:pt>
                <c:pt idx="1466">
                  <c:v>1.1105830000000001E-2</c:v>
                </c:pt>
                <c:pt idx="1467">
                  <c:v>1.1071165000000001E-2</c:v>
                </c:pt>
                <c:pt idx="1468">
                  <c:v>1.1037082E-2</c:v>
                </c:pt>
                <c:pt idx="1469">
                  <c:v>1.1003615E-2</c:v>
                </c:pt>
                <c:pt idx="1470">
                  <c:v>1.0970796E-2</c:v>
                </c:pt>
                <c:pt idx="1471">
                  <c:v>1.0938656999999999E-2</c:v>
                </c:pt>
                <c:pt idx="1472">
                  <c:v>1.0907261E-2</c:v>
                </c:pt>
                <c:pt idx="1473">
                  <c:v>1.0876719E-2</c:v>
                </c:pt>
                <c:pt idx="1474">
                  <c:v>1.0846948E-2</c:v>
                </c:pt>
                <c:pt idx="1475">
                  <c:v>1.0817975000000001E-2</c:v>
                </c:pt>
                <c:pt idx="1476">
                  <c:v>1.0789828E-2</c:v>
                </c:pt>
                <c:pt idx="1477">
                  <c:v>1.0762534000000001E-2</c:v>
                </c:pt>
                <c:pt idx="1478">
                  <c:v>1.0736117E-2</c:v>
                </c:pt>
                <c:pt idx="1479">
                  <c:v>1.0710601E-2</c:v>
                </c:pt>
                <c:pt idx="1480">
                  <c:v>1.0686009E-2</c:v>
                </c:pt>
                <c:pt idx="1481">
                  <c:v>1.0662365E-2</c:v>
                </c:pt>
                <c:pt idx="1482">
                  <c:v>1.0639727E-2</c:v>
                </c:pt>
                <c:pt idx="1483">
                  <c:v>1.0618169E-2</c:v>
                </c:pt>
                <c:pt idx="1484">
                  <c:v>1.0597617E-2</c:v>
                </c:pt>
                <c:pt idx="1485">
                  <c:v>1.0578089000000001E-2</c:v>
                </c:pt>
                <c:pt idx="1486">
                  <c:v>1.0559604E-2</c:v>
                </c:pt>
                <c:pt idx="1487">
                  <c:v>1.0542176E-2</c:v>
                </c:pt>
                <c:pt idx="1488">
                  <c:v>1.0525820999999999E-2</c:v>
                </c:pt>
                <c:pt idx="1489">
                  <c:v>1.0510553000000001E-2</c:v>
                </c:pt>
                <c:pt idx="1490">
                  <c:v>1.0496385E-2</c:v>
                </c:pt>
                <c:pt idx="1491">
                  <c:v>1.0483330000000001E-2</c:v>
                </c:pt>
                <c:pt idx="1492">
                  <c:v>1.047144E-2</c:v>
                </c:pt>
                <c:pt idx="1493">
                  <c:v>1.0460748000000001E-2</c:v>
                </c:pt>
                <c:pt idx="1494">
                  <c:v>1.0451198E-2</c:v>
                </c:pt>
                <c:pt idx="1495">
                  <c:v>1.0442797E-2</c:v>
                </c:pt>
                <c:pt idx="1496">
                  <c:v>1.0435552000000001E-2</c:v>
                </c:pt>
                <c:pt idx="1497">
                  <c:v>1.0429467E-2</c:v>
                </c:pt>
                <c:pt idx="1498">
                  <c:v>1.0424546999999999E-2</c:v>
                </c:pt>
                <c:pt idx="1499">
                  <c:v>1.0420792E-2</c:v>
                </c:pt>
                <c:pt idx="1500">
                  <c:v>1.0418205999999999E-2</c:v>
                </c:pt>
                <c:pt idx="1501">
                  <c:v>1.0416787E-2</c:v>
                </c:pt>
                <c:pt idx="1502">
                  <c:v>1.0416597999999999E-2</c:v>
                </c:pt>
                <c:pt idx="1503">
                  <c:v>1.0417637E-2</c:v>
                </c:pt>
                <c:pt idx="1504">
                  <c:v>1.0419839E-2</c:v>
                </c:pt>
                <c:pt idx="1505">
                  <c:v>1.0423198999999999E-2</c:v>
                </c:pt>
                <c:pt idx="1506">
                  <c:v>1.0427712E-2</c:v>
                </c:pt>
                <c:pt idx="1507">
                  <c:v>1.0433372999999999E-2</c:v>
                </c:pt>
                <c:pt idx="1508">
                  <c:v>1.0440174999999999E-2</c:v>
                </c:pt>
                <c:pt idx="1509">
                  <c:v>1.0448109000000001E-2</c:v>
                </c:pt>
                <c:pt idx="1510">
                  <c:v>1.0457167999999999E-2</c:v>
                </c:pt>
                <c:pt idx="1511">
                  <c:v>1.0467343E-2</c:v>
                </c:pt>
                <c:pt idx="1512">
                  <c:v>1.0478668E-2</c:v>
                </c:pt>
                <c:pt idx="1513">
                  <c:v>1.0491123E-2</c:v>
                </c:pt>
                <c:pt idx="1514">
                  <c:v>1.0504661E-2</c:v>
                </c:pt>
                <c:pt idx="1515">
                  <c:v>1.0519272E-2</c:v>
                </c:pt>
                <c:pt idx="1516">
                  <c:v>1.053494E-2</c:v>
                </c:pt>
                <c:pt idx="1517">
                  <c:v>1.0551655E-2</c:v>
                </c:pt>
                <c:pt idx="1518">
                  <c:v>1.05694E-2</c:v>
                </c:pt>
                <c:pt idx="1519">
                  <c:v>1.0588162999999999E-2</c:v>
                </c:pt>
                <c:pt idx="1520">
                  <c:v>1.0607927E-2</c:v>
                </c:pt>
                <c:pt idx="1521">
                  <c:v>1.0628679E-2</c:v>
                </c:pt>
                <c:pt idx="1522">
                  <c:v>1.0650448999999999E-2</c:v>
                </c:pt>
                <c:pt idx="1523">
                  <c:v>1.0673202999999999E-2</c:v>
                </c:pt>
                <c:pt idx="1524">
                  <c:v>1.0696894E-2</c:v>
                </c:pt>
                <c:pt idx="1525">
                  <c:v>1.0721504999999999E-2</c:v>
                </c:pt>
                <c:pt idx="1526">
                  <c:v>1.0747019E-2</c:v>
                </c:pt>
                <c:pt idx="1527">
                  <c:v>1.0773418999999999E-2</c:v>
                </c:pt>
                <c:pt idx="1528">
                  <c:v>1.0800689E-2</c:v>
                </c:pt>
                <c:pt idx="1529">
                  <c:v>1.0828806999999999E-2</c:v>
                </c:pt>
                <c:pt idx="1530">
                  <c:v>1.0857758E-2</c:v>
                </c:pt>
                <c:pt idx="1531">
                  <c:v>1.0887521000000001E-2</c:v>
                </c:pt>
                <c:pt idx="1532">
                  <c:v>1.091813E-2</c:v>
                </c:pt>
                <c:pt idx="1533">
                  <c:v>1.0949532999999999E-2</c:v>
                </c:pt>
                <c:pt idx="1534">
                  <c:v>1.0981693000000001E-2</c:v>
                </c:pt>
                <c:pt idx="1535">
                  <c:v>1.1014586999999999E-2</c:v>
                </c:pt>
                <c:pt idx="1536">
                  <c:v>1.1048199E-2</c:v>
                </c:pt>
                <c:pt idx="1537">
                  <c:v>1.1082504E-2</c:v>
                </c:pt>
                <c:pt idx="1538">
                  <c:v>1.1117484E-2</c:v>
                </c:pt>
                <c:pt idx="1539">
                  <c:v>1.1153119E-2</c:v>
                </c:pt>
                <c:pt idx="1540">
                  <c:v>1.1189385E-2</c:v>
                </c:pt>
                <c:pt idx="1541">
                  <c:v>1.1226263E-2</c:v>
                </c:pt>
                <c:pt idx="1542">
                  <c:v>1.1263772999999999E-2</c:v>
                </c:pt>
                <c:pt idx="1543">
                  <c:v>1.1301861E-2</c:v>
                </c:pt>
                <c:pt idx="1544">
                  <c:v>1.1340499E-2</c:v>
                </c:pt>
                <c:pt idx="1545">
                  <c:v>1.1379663999999999E-2</c:v>
                </c:pt>
                <c:pt idx="1546">
                  <c:v>1.1419334E-2</c:v>
                </c:pt>
                <c:pt idx="1547">
                  <c:v>1.1459491E-2</c:v>
                </c:pt>
                <c:pt idx="1548">
                  <c:v>1.1500112999999999E-2</c:v>
                </c:pt>
                <c:pt idx="1549">
                  <c:v>1.1541179E-2</c:v>
                </c:pt>
                <c:pt idx="1550">
                  <c:v>1.1582669E-2</c:v>
                </c:pt>
                <c:pt idx="1551">
                  <c:v>1.1624564E-2</c:v>
                </c:pt>
                <c:pt idx="1552">
                  <c:v>1.1666875E-2</c:v>
                </c:pt>
                <c:pt idx="1553">
                  <c:v>1.1709557000000001E-2</c:v>
                </c:pt>
                <c:pt idx="1554">
                  <c:v>1.1752581E-2</c:v>
                </c:pt>
                <c:pt idx="1555">
                  <c:v>1.1795932E-2</c:v>
                </c:pt>
                <c:pt idx="1556">
                  <c:v>1.1839590000000001E-2</c:v>
                </c:pt>
                <c:pt idx="1557">
                  <c:v>1.1883535000000001E-2</c:v>
                </c:pt>
                <c:pt idx="1558">
                  <c:v>1.1927750000000001E-2</c:v>
                </c:pt>
                <c:pt idx="1559">
                  <c:v>1.1972216000000001E-2</c:v>
                </c:pt>
                <c:pt idx="1560">
                  <c:v>1.2016917E-2</c:v>
                </c:pt>
                <c:pt idx="1561">
                  <c:v>1.2061832E-2</c:v>
                </c:pt>
                <c:pt idx="1562">
                  <c:v>1.2107523E-2</c:v>
                </c:pt>
                <c:pt idx="1563">
                  <c:v>1.2153409E-2</c:v>
                </c:pt>
                <c:pt idx="1564">
                  <c:v>1.2199458999999999E-2</c:v>
                </c:pt>
                <c:pt idx="1565">
                  <c:v>1.2245657E-2</c:v>
                </c:pt>
                <c:pt idx="1566">
                  <c:v>1.2291988E-2</c:v>
                </c:pt>
                <c:pt idx="1567">
                  <c:v>1.2338436E-2</c:v>
                </c:pt>
                <c:pt idx="1568">
                  <c:v>1.2384984999999999E-2</c:v>
                </c:pt>
                <c:pt idx="1569">
                  <c:v>1.2431618E-2</c:v>
                </c:pt>
                <c:pt idx="1570">
                  <c:v>1.2478319999999999E-2</c:v>
                </c:pt>
                <c:pt idx="1571">
                  <c:v>1.2525042E-2</c:v>
                </c:pt>
                <c:pt idx="1572">
                  <c:v>1.2571283000000001E-2</c:v>
                </c:pt>
                <c:pt idx="1573">
                  <c:v>1.2617549E-2</c:v>
                </c:pt>
                <c:pt idx="1574">
                  <c:v>1.2663825E-2</c:v>
                </c:pt>
                <c:pt idx="1575">
                  <c:v>1.2710094E-2</c:v>
                </c:pt>
                <c:pt idx="1576">
                  <c:v>1.2756348000000001E-2</c:v>
                </c:pt>
                <c:pt idx="1577">
                  <c:v>1.2802566E-2</c:v>
                </c:pt>
                <c:pt idx="1578">
                  <c:v>1.2848741E-2</c:v>
                </c:pt>
                <c:pt idx="1579">
                  <c:v>1.2894856999999999E-2</c:v>
                </c:pt>
                <c:pt idx="1580">
                  <c:v>1.29409E-2</c:v>
                </c:pt>
                <c:pt idx="1581">
                  <c:v>1.2986859999999999E-2</c:v>
                </c:pt>
                <c:pt idx="1582">
                  <c:v>1.3032723E-2</c:v>
                </c:pt>
                <c:pt idx="1583">
                  <c:v>1.307848E-2</c:v>
                </c:pt>
                <c:pt idx="1584">
                  <c:v>1.3124116999999999E-2</c:v>
                </c:pt>
                <c:pt idx="1585">
                  <c:v>1.3169626E-2</c:v>
                </c:pt>
                <c:pt idx="1586">
                  <c:v>1.3214996999999999E-2</c:v>
                </c:pt>
                <c:pt idx="1587">
                  <c:v>1.326022E-2</c:v>
                </c:pt>
                <c:pt idx="1588">
                  <c:v>1.3305287000000001E-2</c:v>
                </c:pt>
                <c:pt idx="1589">
                  <c:v>1.335019E-2</c:v>
                </c:pt>
                <c:pt idx="1590">
                  <c:v>1.3394922E-2</c:v>
                </c:pt>
                <c:pt idx="1591">
                  <c:v>1.3439474E-2</c:v>
                </c:pt>
                <c:pt idx="1592">
                  <c:v>1.3483834E-2</c:v>
                </c:pt>
                <c:pt idx="1593">
                  <c:v>1.3528004E-2</c:v>
                </c:pt>
                <c:pt idx="1594">
                  <c:v>1.3571982999999999E-2</c:v>
                </c:pt>
                <c:pt idx="1595">
                  <c:v>1.3615765E-2</c:v>
                </c:pt>
                <c:pt idx="1596">
                  <c:v>1.3659348E-2</c:v>
                </c:pt>
                <c:pt idx="1597">
                  <c:v>1.3702729E-2</c:v>
                </c:pt>
                <c:pt idx="1598">
                  <c:v>1.3745907E-2</c:v>
                </c:pt>
                <c:pt idx="1599">
                  <c:v>1.3788877999999999E-2</c:v>
                </c:pt>
                <c:pt idx="1600">
                  <c:v>1.3831645E-2</c:v>
                </c:pt>
                <c:pt idx="1601">
                  <c:v>1.3874199E-2</c:v>
                </c:pt>
                <c:pt idx="1602">
                  <c:v>1.3916534E-2</c:v>
                </c:pt>
                <c:pt idx="1603">
                  <c:v>1.3958666E-2</c:v>
                </c:pt>
                <c:pt idx="1604">
                  <c:v>1.4000593E-2</c:v>
                </c:pt>
                <c:pt idx="1605">
                  <c:v>1.4042318999999999E-2</c:v>
                </c:pt>
                <c:pt idx="1606">
                  <c:v>1.4083847E-2</c:v>
                </c:pt>
                <c:pt idx="1607">
                  <c:v>1.4125176E-2</c:v>
                </c:pt>
                <c:pt idx="1608">
                  <c:v>1.4166313E-2</c:v>
                </c:pt>
                <c:pt idx="1609">
                  <c:v>1.4207259E-2</c:v>
                </c:pt>
                <c:pt idx="1610">
                  <c:v>1.424802E-2</c:v>
                </c:pt>
                <c:pt idx="1611">
                  <c:v>1.4288586000000001E-2</c:v>
                </c:pt>
                <c:pt idx="1612">
                  <c:v>1.4328953E-2</c:v>
                </c:pt>
                <c:pt idx="1613">
                  <c:v>1.4369150000000001E-2</c:v>
                </c:pt>
                <c:pt idx="1614">
                  <c:v>1.4409180000000001E-2</c:v>
                </c:pt>
                <c:pt idx="1615">
                  <c:v>1.444905E-2</c:v>
                </c:pt>
                <c:pt idx="1616">
                  <c:v>1.4488766E-2</c:v>
                </c:pt>
                <c:pt idx="1617">
                  <c:v>1.4528334E-2</c:v>
                </c:pt>
                <c:pt idx="1618">
                  <c:v>1.4567762E-2</c:v>
                </c:pt>
                <c:pt idx="1619">
                  <c:v>1.4607057E-2</c:v>
                </c:pt>
                <c:pt idx="1620">
                  <c:v>1.4646226E-2</c:v>
                </c:pt>
                <c:pt idx="1621">
                  <c:v>1.4685267E-2</c:v>
                </c:pt>
                <c:pt idx="1622">
                  <c:v>1.4724187E-2</c:v>
                </c:pt>
                <c:pt idx="1623">
                  <c:v>1.4763004999999999E-2</c:v>
                </c:pt>
                <c:pt idx="1624">
                  <c:v>1.4801730000000001E-2</c:v>
                </c:pt>
                <c:pt idx="1625">
                  <c:v>1.4840369000000001E-2</c:v>
                </c:pt>
                <c:pt idx="1626">
                  <c:v>1.4878931E-2</c:v>
                </c:pt>
                <c:pt idx="1627">
                  <c:v>1.4917425E-2</c:v>
                </c:pt>
                <c:pt idx="1628">
                  <c:v>1.4955859E-2</c:v>
                </c:pt>
                <c:pt idx="1629">
                  <c:v>1.4994241E-2</c:v>
                </c:pt>
                <c:pt idx="1630">
                  <c:v>1.5032579000000001E-2</c:v>
                </c:pt>
                <c:pt idx="1631">
                  <c:v>1.5070854999999999E-2</c:v>
                </c:pt>
                <c:pt idx="1632">
                  <c:v>1.5109083000000001E-2</c:v>
                </c:pt>
                <c:pt idx="1633">
                  <c:v>1.5147290000000001E-2</c:v>
                </c:pt>
                <c:pt idx="1634">
                  <c:v>1.5185484000000001E-2</c:v>
                </c:pt>
                <c:pt idx="1635">
                  <c:v>1.5223670999999999E-2</c:v>
                </c:pt>
                <c:pt idx="1636">
                  <c:v>1.5261858E-2</c:v>
                </c:pt>
                <c:pt idx="1637">
                  <c:v>1.5300050000000001E-2</c:v>
                </c:pt>
                <c:pt idx="1638">
                  <c:v>1.5338256E-2</c:v>
                </c:pt>
                <c:pt idx="1639">
                  <c:v>1.5376478000000001E-2</c:v>
                </c:pt>
                <c:pt idx="1640">
                  <c:v>1.5414725000000001E-2</c:v>
                </c:pt>
                <c:pt idx="1641">
                  <c:v>1.5452973E-2</c:v>
                </c:pt>
                <c:pt idx="1642">
                  <c:v>1.5491239E-2</c:v>
                </c:pt>
                <c:pt idx="1643">
                  <c:v>1.5529542E-2</c:v>
                </c:pt>
                <c:pt idx="1644">
                  <c:v>1.5567887000000001E-2</c:v>
                </c:pt>
                <c:pt idx="1645">
                  <c:v>1.5606276000000001E-2</c:v>
                </c:pt>
                <c:pt idx="1646">
                  <c:v>1.5644709999999999E-2</c:v>
                </c:pt>
                <c:pt idx="1647">
                  <c:v>1.5683196E-2</c:v>
                </c:pt>
                <c:pt idx="1648">
                  <c:v>1.5721735000000001E-2</c:v>
                </c:pt>
                <c:pt idx="1649">
                  <c:v>1.5760324999999999E-2</c:v>
                </c:pt>
                <c:pt idx="1650">
                  <c:v>1.5798970999999998E-2</c:v>
                </c:pt>
                <c:pt idx="1651">
                  <c:v>1.5837641E-2</c:v>
                </c:pt>
                <c:pt idx="1652">
                  <c:v>1.5876355000000002E-2</c:v>
                </c:pt>
                <c:pt idx="1653">
                  <c:v>1.5915123999999999E-2</c:v>
                </c:pt>
                <c:pt idx="1654">
                  <c:v>1.5953948999999999E-2</c:v>
                </c:pt>
                <c:pt idx="1655">
                  <c:v>1.5992826000000002E-2</c:v>
                </c:pt>
                <c:pt idx="1656">
                  <c:v>1.6031752999999999E-2</c:v>
                </c:pt>
                <c:pt idx="1657">
                  <c:v>1.6070731000000001E-2</c:v>
                </c:pt>
                <c:pt idx="1658">
                  <c:v>1.6109753000000001E-2</c:v>
                </c:pt>
                <c:pt idx="1659">
                  <c:v>1.6148818999999998E-2</c:v>
                </c:pt>
                <c:pt idx="1660">
                  <c:v>1.6187923E-2</c:v>
                </c:pt>
                <c:pt idx="1661">
                  <c:v>1.6227020000000002E-2</c:v>
                </c:pt>
                <c:pt idx="1662">
                  <c:v>1.6266137E-2</c:v>
                </c:pt>
                <c:pt idx="1663">
                  <c:v>1.6305277E-2</c:v>
                </c:pt>
                <c:pt idx="1664">
                  <c:v>1.6344431999999999E-2</c:v>
                </c:pt>
                <c:pt idx="1665">
                  <c:v>1.6383596E-2</c:v>
                </c:pt>
                <c:pt idx="1666">
                  <c:v>1.6422762E-2</c:v>
                </c:pt>
                <c:pt idx="1667">
                  <c:v>1.6461920000000001E-2</c:v>
                </c:pt>
                <c:pt idx="1668">
                  <c:v>1.6501060000000001E-2</c:v>
                </c:pt>
                <c:pt idx="1669">
                  <c:v>1.6540171999999999E-2</c:v>
                </c:pt>
                <c:pt idx="1670">
                  <c:v>1.6579244E-2</c:v>
                </c:pt>
                <c:pt idx="1671">
                  <c:v>1.6618758000000001E-2</c:v>
                </c:pt>
                <c:pt idx="1672">
                  <c:v>1.6658257999999999E-2</c:v>
                </c:pt>
                <c:pt idx="1673">
                  <c:v>1.6697679E-2</c:v>
                </c:pt>
                <c:pt idx="1674">
                  <c:v>1.6737004999999999E-2</c:v>
                </c:pt>
                <c:pt idx="1675">
                  <c:v>1.6776218999999998E-2</c:v>
                </c:pt>
                <c:pt idx="1676">
                  <c:v>1.6815304999999999E-2</c:v>
                </c:pt>
                <c:pt idx="1677">
                  <c:v>1.6854243000000001E-2</c:v>
                </c:pt>
                <c:pt idx="1678">
                  <c:v>1.6893016E-2</c:v>
                </c:pt>
                <c:pt idx="1679">
                  <c:v>1.6931598999999999E-2</c:v>
                </c:pt>
                <c:pt idx="1680">
                  <c:v>1.6969971E-2</c:v>
                </c:pt>
                <c:pt idx="1681">
                  <c:v>1.7007481000000001E-2</c:v>
                </c:pt>
                <c:pt idx="1682">
                  <c:v>1.7044733999999999E-2</c:v>
                </c:pt>
                <c:pt idx="1683">
                  <c:v>1.7081705999999999E-2</c:v>
                </c:pt>
                <c:pt idx="1684">
                  <c:v>1.7118370000000001E-2</c:v>
                </c:pt>
                <c:pt idx="1685">
                  <c:v>1.7154703E-2</c:v>
                </c:pt>
                <c:pt idx="1686">
                  <c:v>1.7190678000000001E-2</c:v>
                </c:pt>
                <c:pt idx="1687">
                  <c:v>1.7226267999999999E-2</c:v>
                </c:pt>
                <c:pt idx="1688">
                  <c:v>1.7261444000000001E-2</c:v>
                </c:pt>
                <c:pt idx="1689">
                  <c:v>1.7296183999999999E-2</c:v>
                </c:pt>
                <c:pt idx="1690">
                  <c:v>1.7330452999999999E-2</c:v>
                </c:pt>
                <c:pt idx="1691">
                  <c:v>1.7364175999999999E-2</c:v>
                </c:pt>
                <c:pt idx="1692">
                  <c:v>1.7397381E-2</c:v>
                </c:pt>
                <c:pt idx="1693">
                  <c:v>1.7430036999999999E-2</c:v>
                </c:pt>
                <c:pt idx="1694">
                  <c:v>1.7462121000000001E-2</c:v>
                </c:pt>
                <c:pt idx="1695">
                  <c:v>1.7493605999999998E-2</c:v>
                </c:pt>
                <c:pt idx="1696">
                  <c:v>1.7524464E-2</c:v>
                </c:pt>
                <c:pt idx="1697">
                  <c:v>1.7554670000000001E-2</c:v>
                </c:pt>
                <c:pt idx="1698">
                  <c:v>1.7584201000000001E-2</c:v>
                </c:pt>
                <c:pt idx="1699">
                  <c:v>1.7613029999999998E-2</c:v>
                </c:pt>
                <c:pt idx="1700">
                  <c:v>1.7641125000000001E-2</c:v>
                </c:pt>
                <c:pt idx="1701">
                  <c:v>1.7668428E-2</c:v>
                </c:pt>
                <c:pt idx="1702">
                  <c:v>1.7694959999999999E-2</c:v>
                </c:pt>
                <c:pt idx="1703">
                  <c:v>1.7720692E-2</c:v>
                </c:pt>
                <c:pt idx="1704">
                  <c:v>1.7745605000000001E-2</c:v>
                </c:pt>
                <c:pt idx="1705">
                  <c:v>1.7769673999999999E-2</c:v>
                </c:pt>
                <c:pt idx="1706">
                  <c:v>1.7792876999999999E-2</c:v>
                </c:pt>
                <c:pt idx="1707">
                  <c:v>1.7815191000000001E-2</c:v>
                </c:pt>
                <c:pt idx="1708">
                  <c:v>1.7836596999999999E-2</c:v>
                </c:pt>
                <c:pt idx="1709">
                  <c:v>1.7857067000000001E-2</c:v>
                </c:pt>
                <c:pt idx="1710">
                  <c:v>1.7876577000000001E-2</c:v>
                </c:pt>
                <c:pt idx="1711">
                  <c:v>1.7895075E-2</c:v>
                </c:pt>
                <c:pt idx="1712">
                  <c:v>1.7912582E-2</c:v>
                </c:pt>
                <c:pt idx="1713">
                  <c:v>1.7929073E-2</c:v>
                </c:pt>
                <c:pt idx="1714">
                  <c:v>1.7944531999999999E-2</c:v>
                </c:pt>
                <c:pt idx="1715">
                  <c:v>1.7958940999999999E-2</c:v>
                </c:pt>
                <c:pt idx="1716">
                  <c:v>1.7972281E-2</c:v>
                </c:pt>
                <c:pt idx="1717">
                  <c:v>1.7984536999999998E-2</c:v>
                </c:pt>
                <c:pt idx="1718">
                  <c:v>1.7995690000000002E-2</c:v>
                </c:pt>
                <c:pt idx="1719">
                  <c:v>1.8005729000000002E-2</c:v>
                </c:pt>
                <c:pt idx="1720">
                  <c:v>1.8014624999999999E-2</c:v>
                </c:pt>
                <c:pt idx="1721">
                  <c:v>1.8022347000000001E-2</c:v>
                </c:pt>
                <c:pt idx="1722">
                  <c:v>1.8028913000000001E-2</c:v>
                </c:pt>
                <c:pt idx="1723">
                  <c:v>1.8034311000000001E-2</c:v>
                </c:pt>
                <c:pt idx="1724">
                  <c:v>1.8038533999999998E-2</c:v>
                </c:pt>
                <c:pt idx="1725">
                  <c:v>1.804157E-2</c:v>
                </c:pt>
                <c:pt idx="1726">
                  <c:v>1.8043408E-2</c:v>
                </c:pt>
                <c:pt idx="1727">
                  <c:v>1.8044047000000001E-2</c:v>
                </c:pt>
                <c:pt idx="1728">
                  <c:v>1.8043475E-2</c:v>
                </c:pt>
                <c:pt idx="1729">
                  <c:v>1.8041689999999999E-2</c:v>
                </c:pt>
                <c:pt idx="1730">
                  <c:v>1.8038665999999998E-2</c:v>
                </c:pt>
                <c:pt idx="1731">
                  <c:v>1.8034390000000001E-2</c:v>
                </c:pt>
                <c:pt idx="1732">
                  <c:v>1.8028888999999999E-2</c:v>
                </c:pt>
                <c:pt idx="1733">
                  <c:v>1.8022166999999999E-2</c:v>
                </c:pt>
                <c:pt idx="1734">
                  <c:v>1.8014219000000001E-2</c:v>
                </c:pt>
                <c:pt idx="1735">
                  <c:v>1.8005050000000002E-2</c:v>
                </c:pt>
                <c:pt idx="1736">
                  <c:v>1.7994665E-2</c:v>
                </c:pt>
                <c:pt idx="1737">
                  <c:v>1.7983064E-2</c:v>
                </c:pt>
                <c:pt idx="1738">
                  <c:v>1.7970252999999999E-2</c:v>
                </c:pt>
                <c:pt idx="1739">
                  <c:v>1.7956244E-2</c:v>
                </c:pt>
                <c:pt idx="1740">
                  <c:v>1.794103E-2</c:v>
                </c:pt>
                <c:pt idx="1741">
                  <c:v>1.7924619999999999E-2</c:v>
                </c:pt>
                <c:pt idx="1742">
                  <c:v>1.7907042000000001E-2</c:v>
                </c:pt>
                <c:pt idx="1743">
                  <c:v>1.7888310000000001E-2</c:v>
                </c:pt>
                <c:pt idx="1744">
                  <c:v>1.7868431000000001E-2</c:v>
                </c:pt>
                <c:pt idx="1745">
                  <c:v>1.7847430000000001E-2</c:v>
                </c:pt>
                <c:pt idx="1746">
                  <c:v>1.7825319999999999E-2</c:v>
                </c:pt>
                <c:pt idx="1747">
                  <c:v>1.7802123E-2</c:v>
                </c:pt>
                <c:pt idx="1748">
                  <c:v>1.7777861999999998E-2</c:v>
                </c:pt>
                <c:pt idx="1749">
                  <c:v>1.7752555999999999E-2</c:v>
                </c:pt>
                <c:pt idx="1750">
                  <c:v>1.7726209999999999E-2</c:v>
                </c:pt>
                <c:pt idx="1751">
                  <c:v>1.769886E-2</c:v>
                </c:pt>
                <c:pt idx="1752">
                  <c:v>1.7670542000000001E-2</c:v>
                </c:pt>
                <c:pt idx="1753">
                  <c:v>1.764129E-2</c:v>
                </c:pt>
                <c:pt idx="1754">
                  <c:v>1.7611127000000001E-2</c:v>
                </c:pt>
                <c:pt idx="1755">
                  <c:v>1.7580091999999999E-2</c:v>
                </c:pt>
                <c:pt idx="1756">
                  <c:v>1.7548213E-2</c:v>
                </c:pt>
                <c:pt idx="1757">
                  <c:v>1.7515525000000001E-2</c:v>
                </c:pt>
                <c:pt idx="1758">
                  <c:v>1.7482061E-2</c:v>
                </c:pt>
                <c:pt idx="1759">
                  <c:v>1.7447859E-2</c:v>
                </c:pt>
                <c:pt idx="1760">
                  <c:v>1.7412937999999999E-2</c:v>
                </c:pt>
                <c:pt idx="1761">
                  <c:v>1.7377343E-2</c:v>
                </c:pt>
                <c:pt idx="1762">
                  <c:v>1.7341120000000002E-2</c:v>
                </c:pt>
                <c:pt idx="1763">
                  <c:v>1.730431E-2</c:v>
                </c:pt>
                <c:pt idx="1764">
                  <c:v>1.7266955E-2</c:v>
                </c:pt>
                <c:pt idx="1765">
                  <c:v>1.7229089999999999E-2</c:v>
                </c:pt>
                <c:pt idx="1766">
                  <c:v>1.7190761999999998E-2</c:v>
                </c:pt>
                <c:pt idx="1767">
                  <c:v>1.7152011000000002E-2</c:v>
                </c:pt>
                <c:pt idx="1768">
                  <c:v>1.7112881E-2</c:v>
                </c:pt>
                <c:pt idx="1769">
                  <c:v>1.7073415000000002E-2</c:v>
                </c:pt>
                <c:pt idx="1770">
                  <c:v>1.7033644000000001E-2</c:v>
                </c:pt>
                <c:pt idx="1771">
                  <c:v>1.6993624999999998E-2</c:v>
                </c:pt>
                <c:pt idx="1772">
                  <c:v>1.6953407E-2</c:v>
                </c:pt>
                <c:pt idx="1773">
                  <c:v>1.6913037999999998E-2</c:v>
                </c:pt>
                <c:pt idx="1774">
                  <c:v>1.6872562000000001E-2</c:v>
                </c:pt>
                <c:pt idx="1775">
                  <c:v>1.6832033E-2</c:v>
                </c:pt>
                <c:pt idx="1776">
                  <c:v>1.6791489999999999E-2</c:v>
                </c:pt>
                <c:pt idx="1777">
                  <c:v>1.675099E-2</c:v>
                </c:pt>
                <c:pt idx="1778">
                  <c:v>1.6710578E-2</c:v>
                </c:pt>
                <c:pt idx="1779">
                  <c:v>1.6670298E-2</c:v>
                </c:pt>
                <c:pt idx="1780">
                  <c:v>1.6630193000000001E-2</c:v>
                </c:pt>
                <c:pt idx="1781">
                  <c:v>1.6590319999999999E-2</c:v>
                </c:pt>
                <c:pt idx="1782">
                  <c:v>1.6550723E-2</c:v>
                </c:pt>
                <c:pt idx="1783">
                  <c:v>1.6511455000000001E-2</c:v>
                </c:pt>
                <c:pt idx="1784">
                  <c:v>1.6472561E-2</c:v>
                </c:pt>
                <c:pt idx="1785">
                  <c:v>1.6434087999999999E-2</c:v>
                </c:pt>
                <c:pt idx="1786">
                  <c:v>1.6396085000000001E-2</c:v>
                </c:pt>
                <c:pt idx="1787">
                  <c:v>1.6358593000000001E-2</c:v>
                </c:pt>
                <c:pt idx="1788">
                  <c:v>1.6321663E-2</c:v>
                </c:pt>
                <c:pt idx="1789">
                  <c:v>1.6285332E-2</c:v>
                </c:pt>
                <c:pt idx="1790">
                  <c:v>1.6250232E-2</c:v>
                </c:pt>
                <c:pt idx="1791">
                  <c:v>1.6215874000000002E-2</c:v>
                </c:pt>
                <c:pt idx="1792">
                  <c:v>1.6182246000000001E-2</c:v>
                </c:pt>
                <c:pt idx="1793">
                  <c:v>1.614939E-2</c:v>
                </c:pt>
                <c:pt idx="1794">
                  <c:v>1.6117349999999999E-2</c:v>
                </c:pt>
                <c:pt idx="1795">
                  <c:v>1.6086159999999999E-2</c:v>
                </c:pt>
                <c:pt idx="1796">
                  <c:v>1.6055857999999999E-2</c:v>
                </c:pt>
                <c:pt idx="1797">
                  <c:v>1.6026482000000002E-2</c:v>
                </c:pt>
                <c:pt idx="1798">
                  <c:v>1.5998067000000001E-2</c:v>
                </c:pt>
                <c:pt idx="1799">
                  <c:v>1.5970642E-2</c:v>
                </c:pt>
                <c:pt idx="1800">
                  <c:v>1.5943612999999999E-2</c:v>
                </c:pt>
                <c:pt idx="1801">
                  <c:v>1.591764E-2</c:v>
                </c:pt>
                <c:pt idx="1802">
                  <c:v>1.5892750000000001E-2</c:v>
                </c:pt>
                <c:pt idx="1803">
                  <c:v>1.586897E-2</c:v>
                </c:pt>
                <c:pt idx="1804">
                  <c:v>1.5846322999999999E-2</c:v>
                </c:pt>
                <c:pt idx="1805">
                  <c:v>1.5824835999999998E-2</c:v>
                </c:pt>
                <c:pt idx="1806">
                  <c:v>1.5804524E-2</c:v>
                </c:pt>
                <c:pt idx="1807">
                  <c:v>1.5785413000000002E-2</c:v>
                </c:pt>
                <c:pt idx="1808">
                  <c:v>1.5767518000000001E-2</c:v>
                </c:pt>
                <c:pt idx="1809">
                  <c:v>1.5750857E-2</c:v>
                </c:pt>
                <c:pt idx="1810">
                  <c:v>1.5735459E-2</c:v>
                </c:pt>
                <c:pt idx="1811">
                  <c:v>1.5721316999999999E-2</c:v>
                </c:pt>
                <c:pt idx="1812">
                  <c:v>1.5708448E-2</c:v>
                </c:pt>
                <c:pt idx="1813">
                  <c:v>1.5696854999999999E-2</c:v>
                </c:pt>
                <c:pt idx="1814">
                  <c:v>1.568655E-2</c:v>
                </c:pt>
                <c:pt idx="1815">
                  <c:v>1.5677535999999999E-2</c:v>
                </c:pt>
                <c:pt idx="1816">
                  <c:v>1.5669816999999999E-2</c:v>
                </c:pt>
                <c:pt idx="1817">
                  <c:v>1.5663397999999999E-2</c:v>
                </c:pt>
                <c:pt idx="1818">
                  <c:v>1.565828E-2</c:v>
                </c:pt>
                <c:pt idx="1819">
                  <c:v>1.5654359E-2</c:v>
                </c:pt>
                <c:pt idx="1820">
                  <c:v>1.5651248E-2</c:v>
                </c:pt>
                <c:pt idx="1821">
                  <c:v>1.5649432000000001E-2</c:v>
                </c:pt>
                <c:pt idx="1822">
                  <c:v>1.5648909999999999E-2</c:v>
                </c:pt>
                <c:pt idx="1823">
                  <c:v>1.5649678E-2</c:v>
                </c:pt>
                <c:pt idx="1824">
                  <c:v>1.5651724999999998E-2</c:v>
                </c:pt>
                <c:pt idx="1825">
                  <c:v>1.5655048000000001E-2</c:v>
                </c:pt>
                <c:pt idx="1826">
                  <c:v>1.5659636000000001E-2</c:v>
                </c:pt>
                <c:pt idx="1827">
                  <c:v>1.5665479E-2</c:v>
                </c:pt>
                <c:pt idx="1828">
                  <c:v>1.5672565999999999E-2</c:v>
                </c:pt>
                <c:pt idx="1829">
                  <c:v>1.5681055999999999E-2</c:v>
                </c:pt>
                <c:pt idx="1830">
                  <c:v>1.5691264999999999E-2</c:v>
                </c:pt>
                <c:pt idx="1831">
                  <c:v>1.5702675999999999E-2</c:v>
                </c:pt>
                <c:pt idx="1832">
                  <c:v>1.571527E-2</c:v>
                </c:pt>
                <c:pt idx="1833">
                  <c:v>1.5729027E-2</c:v>
                </c:pt>
                <c:pt idx="1834">
                  <c:v>1.5743925999999998E-2</c:v>
                </c:pt>
                <c:pt idx="1835">
                  <c:v>1.5759948999999999E-2</c:v>
                </c:pt>
                <c:pt idx="1836">
                  <c:v>1.5777070000000001E-2</c:v>
                </c:pt>
                <c:pt idx="1837">
                  <c:v>1.5795264E-2</c:v>
                </c:pt>
                <c:pt idx="1838">
                  <c:v>1.5814505999999999E-2</c:v>
                </c:pt>
                <c:pt idx="1839">
                  <c:v>1.583478E-2</c:v>
                </c:pt>
                <c:pt idx="1840">
                  <c:v>1.5856080000000002E-2</c:v>
                </c:pt>
                <c:pt idx="1841">
                  <c:v>1.5878337999999999E-2</c:v>
                </c:pt>
                <c:pt idx="1842">
                  <c:v>1.5901525E-2</c:v>
                </c:pt>
                <c:pt idx="1843">
                  <c:v>1.592561E-2</c:v>
                </c:pt>
                <c:pt idx="1844">
                  <c:v>1.5950559999999999E-2</c:v>
                </c:pt>
                <c:pt idx="1845">
                  <c:v>1.5976341000000002E-2</c:v>
                </c:pt>
                <c:pt idx="1846">
                  <c:v>1.6002918000000001E-2</c:v>
                </c:pt>
                <c:pt idx="1847">
                  <c:v>1.6030254000000001E-2</c:v>
                </c:pt>
                <c:pt idx="1848">
                  <c:v>1.6058316E-2</c:v>
                </c:pt>
                <c:pt idx="1849">
                  <c:v>1.6087105000000001E-2</c:v>
                </c:pt>
                <c:pt idx="1850">
                  <c:v>1.6116597E-2</c:v>
                </c:pt>
                <c:pt idx="1851">
                  <c:v>1.6146699E-2</c:v>
                </c:pt>
                <c:pt idx="1852">
                  <c:v>1.6177377E-2</c:v>
                </c:pt>
                <c:pt idx="1853">
                  <c:v>1.6208589999999998E-2</c:v>
                </c:pt>
                <c:pt idx="1854">
                  <c:v>1.6240299E-2</c:v>
                </c:pt>
                <c:pt idx="1855">
                  <c:v>1.6272463000000001E-2</c:v>
                </c:pt>
                <c:pt idx="1856">
                  <c:v>1.6305041999999999E-2</c:v>
                </c:pt>
                <c:pt idx="1857">
                  <c:v>1.6337997999999999E-2</c:v>
                </c:pt>
                <c:pt idx="1858">
                  <c:v>1.6371291E-2</c:v>
                </c:pt>
                <c:pt idx="1859">
                  <c:v>1.6404912000000001E-2</c:v>
                </c:pt>
                <c:pt idx="1860">
                  <c:v>1.6438820999999999E-2</c:v>
                </c:pt>
                <c:pt idx="1861">
                  <c:v>1.6472943E-2</c:v>
                </c:pt>
                <c:pt idx="1862">
                  <c:v>1.6507233999999999E-2</c:v>
                </c:pt>
                <c:pt idx="1863">
                  <c:v>1.6541658000000001E-2</c:v>
                </c:pt>
                <c:pt idx="1864">
                  <c:v>1.6576169000000002E-2</c:v>
                </c:pt>
                <c:pt idx="1865">
                  <c:v>1.6610726999999999E-2</c:v>
                </c:pt>
                <c:pt idx="1866">
                  <c:v>1.6645291999999999E-2</c:v>
                </c:pt>
                <c:pt idx="1867">
                  <c:v>1.6679820000000001E-2</c:v>
                </c:pt>
                <c:pt idx="1868">
                  <c:v>1.6714275000000001E-2</c:v>
                </c:pt>
                <c:pt idx="1869">
                  <c:v>1.6748666999999998E-2</c:v>
                </c:pt>
                <c:pt idx="1870">
                  <c:v>1.6782940999999999E-2</c:v>
                </c:pt>
                <c:pt idx="1871">
                  <c:v>1.6817017E-2</c:v>
                </c:pt>
                <c:pt idx="1872">
                  <c:v>1.6850858999999999E-2</c:v>
                </c:pt>
                <c:pt idx="1873">
                  <c:v>1.6884422E-2</c:v>
                </c:pt>
                <c:pt idx="1874">
                  <c:v>1.6917672000000002E-2</c:v>
                </c:pt>
                <c:pt idx="1875">
                  <c:v>1.6950570000000002E-2</c:v>
                </c:pt>
                <c:pt idx="1876">
                  <c:v>1.6983076999999999E-2</c:v>
                </c:pt>
                <c:pt idx="1877">
                  <c:v>1.7015160000000001E-2</c:v>
                </c:pt>
                <c:pt idx="1878">
                  <c:v>1.7046777999999999E-2</c:v>
                </c:pt>
                <c:pt idx="1879">
                  <c:v>1.7077971000000001E-2</c:v>
                </c:pt>
                <c:pt idx="1880">
                  <c:v>1.7108666000000002E-2</c:v>
                </c:pt>
                <c:pt idx="1881">
                  <c:v>1.7138799999999999E-2</c:v>
                </c:pt>
                <c:pt idx="1882">
                  <c:v>1.7168335999999999E-2</c:v>
                </c:pt>
                <c:pt idx="1883">
                  <c:v>1.7197251E-2</c:v>
                </c:pt>
                <c:pt idx="1884">
                  <c:v>1.7225509999999999E-2</c:v>
                </c:pt>
                <c:pt idx="1885">
                  <c:v>1.7253089999999999E-2</c:v>
                </c:pt>
                <c:pt idx="1886">
                  <c:v>1.727996E-2</c:v>
                </c:pt>
                <c:pt idx="1887">
                  <c:v>1.7306102E-2</c:v>
                </c:pt>
                <c:pt idx="1888">
                  <c:v>1.7331487E-2</c:v>
                </c:pt>
                <c:pt idx="1889">
                  <c:v>1.7356179999999999E-2</c:v>
                </c:pt>
                <c:pt idx="1890">
                  <c:v>1.7380102000000001E-2</c:v>
                </c:pt>
                <c:pt idx="1891">
                  <c:v>1.7403202E-2</c:v>
                </c:pt>
                <c:pt idx="1892">
                  <c:v>1.7425464000000002E-2</c:v>
                </c:pt>
                <c:pt idx="1893">
                  <c:v>1.744687E-2</c:v>
                </c:pt>
                <c:pt idx="1894">
                  <c:v>1.7467400000000001E-2</c:v>
                </c:pt>
                <c:pt idx="1895">
                  <c:v>1.7487039999999999E-2</c:v>
                </c:pt>
                <c:pt idx="1896">
                  <c:v>1.7505778E-2</c:v>
                </c:pt>
                <c:pt idx="1897">
                  <c:v>1.7523592000000001E-2</c:v>
                </c:pt>
                <c:pt idx="1898">
                  <c:v>1.7540475E-2</c:v>
                </c:pt>
                <c:pt idx="1899">
                  <c:v>1.7556518E-2</c:v>
                </c:pt>
                <c:pt idx="1900">
                  <c:v>1.7571619E-2</c:v>
                </c:pt>
                <c:pt idx="1901">
                  <c:v>1.7585758E-2</c:v>
                </c:pt>
                <c:pt idx="1902">
                  <c:v>1.7598922999999999E-2</c:v>
                </c:pt>
                <c:pt idx="1903">
                  <c:v>1.7611107000000001E-2</c:v>
                </c:pt>
                <c:pt idx="1904">
                  <c:v>1.7622305000000001E-2</c:v>
                </c:pt>
                <c:pt idx="1905">
                  <c:v>1.7632506999999999E-2</c:v>
                </c:pt>
                <c:pt idx="1906">
                  <c:v>1.7641713999999999E-2</c:v>
                </c:pt>
                <c:pt idx="1907">
                  <c:v>1.7649919E-2</c:v>
                </c:pt>
                <c:pt idx="1908">
                  <c:v>1.7657122000000001E-2</c:v>
                </c:pt>
                <c:pt idx="1909">
                  <c:v>1.7663950000000001E-2</c:v>
                </c:pt>
                <c:pt idx="1910">
                  <c:v>1.7669823000000001E-2</c:v>
                </c:pt>
                <c:pt idx="1911">
                  <c:v>1.7674691999999999E-2</c:v>
                </c:pt>
                <c:pt idx="1912">
                  <c:v>1.7678559E-2</c:v>
                </c:pt>
                <c:pt idx="1913">
                  <c:v>1.7681427E-2</c:v>
                </c:pt>
                <c:pt idx="1914">
                  <c:v>1.7683300999999998E-2</c:v>
                </c:pt>
                <c:pt idx="1915">
                  <c:v>1.7684183999999999E-2</c:v>
                </c:pt>
                <c:pt idx="1916">
                  <c:v>1.7684084999999999E-2</c:v>
                </c:pt>
                <c:pt idx="1917">
                  <c:v>1.7683009999999999E-2</c:v>
                </c:pt>
                <c:pt idx="1918">
                  <c:v>1.7680964E-2</c:v>
                </c:pt>
                <c:pt idx="1919">
                  <c:v>1.7677542000000001E-2</c:v>
                </c:pt>
                <c:pt idx="1920">
                  <c:v>1.7673172000000001E-2</c:v>
                </c:pt>
                <c:pt idx="1921">
                  <c:v>1.7667863999999998E-2</c:v>
                </c:pt>
                <c:pt idx="1922">
                  <c:v>1.7661632999999999E-2</c:v>
                </c:pt>
                <c:pt idx="1923">
                  <c:v>1.7654487999999999E-2</c:v>
                </c:pt>
                <c:pt idx="1924">
                  <c:v>1.7646443000000001E-2</c:v>
                </c:pt>
                <c:pt idx="1925">
                  <c:v>1.7637514999999999E-2</c:v>
                </c:pt>
                <c:pt idx="1926">
                  <c:v>1.7627718000000001E-2</c:v>
                </c:pt>
                <c:pt idx="1927">
                  <c:v>1.7617064000000002E-2</c:v>
                </c:pt>
                <c:pt idx="1928">
                  <c:v>1.7605582000000002E-2</c:v>
                </c:pt>
                <c:pt idx="1929">
                  <c:v>1.7593397E-2</c:v>
                </c:pt>
                <c:pt idx="1930">
                  <c:v>1.7580406999999999E-2</c:v>
                </c:pt>
                <c:pt idx="1931">
                  <c:v>1.7566627000000001E-2</c:v>
                </c:pt>
                <c:pt idx="1932">
                  <c:v>1.7552074000000001E-2</c:v>
                </c:pt>
                <c:pt idx="1933">
                  <c:v>1.753677E-2</c:v>
                </c:pt>
                <c:pt idx="1934">
                  <c:v>1.7520730000000002E-2</c:v>
                </c:pt>
                <c:pt idx="1935">
                  <c:v>1.7503975000000001E-2</c:v>
                </c:pt>
                <c:pt idx="1936">
                  <c:v>1.7486522000000001E-2</c:v>
                </c:pt>
                <c:pt idx="1937">
                  <c:v>1.7468395000000001E-2</c:v>
                </c:pt>
                <c:pt idx="1938">
                  <c:v>1.7449633999999999E-2</c:v>
                </c:pt>
                <c:pt idx="1939">
                  <c:v>1.7430350000000001E-2</c:v>
                </c:pt>
                <c:pt idx="1940">
                  <c:v>1.7410452E-2</c:v>
                </c:pt>
                <c:pt idx="1941">
                  <c:v>1.7389959E-2</c:v>
                </c:pt>
                <c:pt idx="1942">
                  <c:v>1.7368892E-2</c:v>
                </c:pt>
                <c:pt idx="1943">
                  <c:v>1.7347272E-2</c:v>
                </c:pt>
                <c:pt idx="1944">
                  <c:v>1.7325124000000001E-2</c:v>
                </c:pt>
                <c:pt idx="1945">
                  <c:v>1.7302465E-2</c:v>
                </c:pt>
                <c:pt idx="1946">
                  <c:v>1.7279315999999999E-2</c:v>
                </c:pt>
                <c:pt idx="1947">
                  <c:v>1.7255699999999999E-2</c:v>
                </c:pt>
                <c:pt idx="1948">
                  <c:v>1.7231670000000001E-2</c:v>
                </c:pt>
                <c:pt idx="1949">
                  <c:v>1.7207315000000001E-2</c:v>
                </c:pt>
                <c:pt idx="1950">
                  <c:v>1.7182553E-2</c:v>
                </c:pt>
                <c:pt idx="1951">
                  <c:v>1.7157401999999999E-2</c:v>
                </c:pt>
                <c:pt idx="1952">
                  <c:v>1.7131879999999999E-2</c:v>
                </c:pt>
                <c:pt idx="1953">
                  <c:v>1.7106010000000001E-2</c:v>
                </c:pt>
                <c:pt idx="1954">
                  <c:v>1.7079810000000001E-2</c:v>
                </c:pt>
                <c:pt idx="1955">
                  <c:v>1.7053296999999999E-2</c:v>
                </c:pt>
                <c:pt idx="1956">
                  <c:v>1.7026489999999998E-2</c:v>
                </c:pt>
                <c:pt idx="1957">
                  <c:v>1.6999409E-2</c:v>
                </c:pt>
                <c:pt idx="1958">
                  <c:v>1.6972116999999998E-2</c:v>
                </c:pt>
                <c:pt idx="1959">
                  <c:v>1.6944673E-2</c:v>
                </c:pt>
                <c:pt idx="1960">
                  <c:v>1.6917007000000001E-2</c:v>
                </c:pt>
                <c:pt idx="1961">
                  <c:v>1.6889134E-2</c:v>
                </c:pt>
                <c:pt idx="1962">
                  <c:v>1.6861074E-2</c:v>
                </c:pt>
                <c:pt idx="1963">
                  <c:v>1.6832840000000002E-2</c:v>
                </c:pt>
                <c:pt idx="1964">
                  <c:v>1.6804447E-2</c:v>
                </c:pt>
                <c:pt idx="1965">
                  <c:v>1.6775912E-2</c:v>
                </c:pt>
                <c:pt idx="1966">
                  <c:v>1.6747247E-2</c:v>
                </c:pt>
                <c:pt idx="1967">
                  <c:v>1.6718468E-2</c:v>
                </c:pt>
                <c:pt idx="1968">
                  <c:v>1.6689664E-2</c:v>
                </c:pt>
                <c:pt idx="1969">
                  <c:v>1.6660858000000001E-2</c:v>
                </c:pt>
                <c:pt idx="1970">
                  <c:v>1.6631981000000001E-2</c:v>
                </c:pt>
                <c:pt idx="1971">
                  <c:v>1.6603039999999999E-2</c:v>
                </c:pt>
                <c:pt idx="1972">
                  <c:v>1.6574050999999999E-2</c:v>
                </c:pt>
                <c:pt idx="1973">
                  <c:v>1.6545026000000001E-2</c:v>
                </c:pt>
                <c:pt idx="1974">
                  <c:v>1.6515973999999999E-2</c:v>
                </c:pt>
                <c:pt idx="1975">
                  <c:v>1.648691E-2</c:v>
                </c:pt>
                <c:pt idx="1976">
                  <c:v>1.6457843E-2</c:v>
                </c:pt>
                <c:pt idx="1977">
                  <c:v>1.6428783999999998E-2</c:v>
                </c:pt>
                <c:pt idx="1978">
                  <c:v>1.6399816000000001E-2</c:v>
                </c:pt>
                <c:pt idx="1979">
                  <c:v>1.6370941E-2</c:v>
                </c:pt>
                <c:pt idx="1980">
                  <c:v>1.6342107000000002E-2</c:v>
                </c:pt>
                <c:pt idx="1981">
                  <c:v>1.6313326999999999E-2</c:v>
                </c:pt>
                <c:pt idx="1982">
                  <c:v>1.6284611000000001E-2</c:v>
                </c:pt>
                <c:pt idx="1983">
                  <c:v>1.6255967E-2</c:v>
                </c:pt>
                <c:pt idx="1984">
                  <c:v>1.6227406999999999E-2</c:v>
                </c:pt>
                <c:pt idx="1985">
                  <c:v>1.6198942000000001E-2</c:v>
                </c:pt>
                <c:pt idx="1986">
                  <c:v>1.617058E-2</c:v>
                </c:pt>
                <c:pt idx="1987">
                  <c:v>1.6142330999999999E-2</c:v>
                </c:pt>
                <c:pt idx="1988">
                  <c:v>1.6114287000000001E-2</c:v>
                </c:pt>
                <c:pt idx="1989">
                  <c:v>1.6086429999999999E-2</c:v>
                </c:pt>
                <c:pt idx="1990">
                  <c:v>1.605871E-2</c:v>
                </c:pt>
                <c:pt idx="1991">
                  <c:v>1.6031134999999998E-2</c:v>
                </c:pt>
                <c:pt idx="1992">
                  <c:v>1.6003712999999999E-2</c:v>
                </c:pt>
                <c:pt idx="1993">
                  <c:v>1.597645E-2</c:v>
                </c:pt>
                <c:pt idx="1994">
                  <c:v>1.5949354999999998E-2</c:v>
                </c:pt>
                <c:pt idx="1995">
                  <c:v>1.5922433E-2</c:v>
                </c:pt>
                <c:pt idx="1996">
                  <c:v>1.5895689000000001E-2</c:v>
                </c:pt>
                <c:pt idx="1997">
                  <c:v>1.5869126000000001E-2</c:v>
                </c:pt>
                <c:pt idx="1998">
                  <c:v>1.5842853E-2</c:v>
                </c:pt>
                <c:pt idx="1999">
                  <c:v>1.5816817E-2</c:v>
                </c:pt>
                <c:pt idx="2000">
                  <c:v>1.5790977000000001E-2</c:v>
                </c:pt>
                <c:pt idx="2001">
                  <c:v>1.5765333999999999E-2</c:v>
                </c:pt>
                <c:pt idx="2002">
                  <c:v>1.5739891999999998E-2</c:v>
                </c:pt>
                <c:pt idx="2003">
                  <c:v>1.5714652999999999E-2</c:v>
                </c:pt>
                <c:pt idx="2004">
                  <c:v>1.5689616999999999E-2</c:v>
                </c:pt>
                <c:pt idx="2005">
                  <c:v>1.5664784000000001E-2</c:v>
                </c:pt>
                <c:pt idx="2006">
                  <c:v>1.5640155999999999E-2</c:v>
                </c:pt>
                <c:pt idx="2007">
                  <c:v>1.5615732E-2</c:v>
                </c:pt>
                <c:pt idx="2008">
                  <c:v>1.559164E-2</c:v>
                </c:pt>
                <c:pt idx="2009">
                  <c:v>1.5567788000000001E-2</c:v>
                </c:pt>
                <c:pt idx="2010">
                  <c:v>1.5544136E-2</c:v>
                </c:pt>
                <c:pt idx="2011">
                  <c:v>1.5520684E-2</c:v>
                </c:pt>
                <c:pt idx="2012">
                  <c:v>1.5497426E-2</c:v>
                </c:pt>
                <c:pt idx="2013">
                  <c:v>1.5474362E-2</c:v>
                </c:pt>
                <c:pt idx="2014">
                  <c:v>1.5451489000000001E-2</c:v>
                </c:pt>
                <c:pt idx="2015">
                  <c:v>1.5428805E-2</c:v>
                </c:pt>
                <c:pt idx="2016">
                  <c:v>1.5406308000000001E-2</c:v>
                </c:pt>
                <c:pt idx="2017">
                  <c:v>1.5383993E-2</c:v>
                </c:pt>
                <c:pt idx="2018">
                  <c:v>1.5362005E-2</c:v>
                </c:pt>
                <c:pt idx="2019">
                  <c:v>1.5340217999999999E-2</c:v>
                </c:pt>
                <c:pt idx="2020">
                  <c:v>1.5318607E-2</c:v>
                </c:pt>
                <c:pt idx="2021">
                  <c:v>1.5297171E-2</c:v>
                </c:pt>
                <c:pt idx="2022">
                  <c:v>1.5275907E-2</c:v>
                </c:pt>
                <c:pt idx="2023">
                  <c:v>1.5254811E-2</c:v>
                </c:pt>
                <c:pt idx="2024">
                  <c:v>1.5233886E-2</c:v>
                </c:pt>
                <c:pt idx="2025">
                  <c:v>1.5213126E-2</c:v>
                </c:pt>
                <c:pt idx="2026">
                  <c:v>1.5192532999999999E-2</c:v>
                </c:pt>
                <c:pt idx="2027">
                  <c:v>1.5172105999999999E-2</c:v>
                </c:pt>
                <c:pt idx="2028">
                  <c:v>1.5152249E-2</c:v>
                </c:pt>
                <c:pt idx="2029">
                  <c:v>1.5132579E-2</c:v>
                </c:pt>
                <c:pt idx="2030">
                  <c:v>1.5113075E-2</c:v>
                </c:pt>
                <c:pt idx="2031">
                  <c:v>1.5093736E-2</c:v>
                </c:pt>
                <c:pt idx="2032">
                  <c:v>1.5074562999999999E-2</c:v>
                </c:pt>
                <c:pt idx="2033">
                  <c:v>1.5055557000000001E-2</c:v>
                </c:pt>
                <c:pt idx="2034">
                  <c:v>1.5036719E-2</c:v>
                </c:pt>
                <c:pt idx="2035">
                  <c:v>1.501805E-2</c:v>
                </c:pt>
                <c:pt idx="2036">
                  <c:v>1.4999551999999999E-2</c:v>
                </c:pt>
                <c:pt idx="2037">
                  <c:v>1.4981227999999999E-2</c:v>
                </c:pt>
                <c:pt idx="2038">
                  <c:v>1.496308E-2</c:v>
                </c:pt>
                <c:pt idx="2039">
                  <c:v>1.4945109999999999E-2</c:v>
                </c:pt>
                <c:pt idx="2040">
                  <c:v>1.4927321E-2</c:v>
                </c:pt>
                <c:pt idx="2041">
                  <c:v>1.4909713999999999E-2</c:v>
                </c:pt>
                <c:pt idx="2042">
                  <c:v>1.4892292999999999E-2</c:v>
                </c:pt>
                <c:pt idx="2043">
                  <c:v>1.4875061E-2</c:v>
                </c:pt>
                <c:pt idx="2044">
                  <c:v>1.4858021000000001E-2</c:v>
                </c:pt>
                <c:pt idx="2045">
                  <c:v>1.4841177000000001E-2</c:v>
                </c:pt>
                <c:pt idx="2046">
                  <c:v>1.4824531E-2</c:v>
                </c:pt>
                <c:pt idx="2047">
                  <c:v>1.4808095E-2</c:v>
                </c:pt>
                <c:pt idx="2048">
                  <c:v>1.4791927E-2</c:v>
                </c:pt>
                <c:pt idx="2049">
                  <c:v>1.4775969999999999E-2</c:v>
                </c:pt>
                <c:pt idx="2050">
                  <c:v>1.4760227000000001E-2</c:v>
                </c:pt>
                <c:pt idx="2051">
                  <c:v>1.4744701000000001E-2</c:v>
                </c:pt>
                <c:pt idx="2052">
                  <c:v>1.4729397999999999E-2</c:v>
                </c:pt>
                <c:pt idx="2053">
                  <c:v>1.4714322E-2</c:v>
                </c:pt>
                <c:pt idx="2054">
                  <c:v>1.4699478E-2</c:v>
                </c:pt>
                <c:pt idx="2055">
                  <c:v>1.4684869E-2</c:v>
                </c:pt>
                <c:pt idx="2056">
                  <c:v>1.4670502E-2</c:v>
                </c:pt>
                <c:pt idx="2057">
                  <c:v>1.4656417E-2</c:v>
                </c:pt>
                <c:pt idx="2058">
                  <c:v>1.4642726999999999E-2</c:v>
                </c:pt>
                <c:pt idx="2059">
                  <c:v>1.4629293E-2</c:v>
                </c:pt>
                <c:pt idx="2060">
                  <c:v>1.4616123999999999E-2</c:v>
                </c:pt>
                <c:pt idx="2061">
                  <c:v>1.4603224E-2</c:v>
                </c:pt>
                <c:pt idx="2062">
                  <c:v>1.45906E-2</c:v>
                </c:pt>
                <c:pt idx="2063">
                  <c:v>1.4578256E-2</c:v>
                </c:pt>
                <c:pt idx="2064">
                  <c:v>1.45662E-2</c:v>
                </c:pt>
                <c:pt idx="2065">
                  <c:v>1.4554437999999999E-2</c:v>
                </c:pt>
                <c:pt idx="2066">
                  <c:v>1.4542977E-2</c:v>
                </c:pt>
                <c:pt idx="2067">
                  <c:v>1.4531873000000001E-2</c:v>
                </c:pt>
                <c:pt idx="2068">
                  <c:v>1.4521218000000001E-2</c:v>
                </c:pt>
                <c:pt idx="2069">
                  <c:v>1.4510881E-2</c:v>
                </c:pt>
                <c:pt idx="2070">
                  <c:v>1.4500870000000001E-2</c:v>
                </c:pt>
                <c:pt idx="2071">
                  <c:v>1.4491192E-2</c:v>
                </c:pt>
                <c:pt idx="2072">
                  <c:v>1.4481852999999999E-2</c:v>
                </c:pt>
                <c:pt idx="2073">
                  <c:v>1.4472860000000001E-2</c:v>
                </c:pt>
                <c:pt idx="2074">
                  <c:v>1.4464217999999999E-2</c:v>
                </c:pt>
                <c:pt idx="2075">
                  <c:v>1.4455935E-2</c:v>
                </c:pt>
                <c:pt idx="2076">
                  <c:v>1.4448018E-2</c:v>
                </c:pt>
                <c:pt idx="2077">
                  <c:v>1.4440539E-2</c:v>
                </c:pt>
                <c:pt idx="2078">
                  <c:v>1.4433556E-2</c:v>
                </c:pt>
                <c:pt idx="2079">
                  <c:v>1.4426957000000001E-2</c:v>
                </c:pt>
                <c:pt idx="2080">
                  <c:v>1.442075E-2</c:v>
                </c:pt>
                <c:pt idx="2081">
                  <c:v>1.4414939E-2</c:v>
                </c:pt>
                <c:pt idx="2082">
                  <c:v>1.4409531E-2</c:v>
                </c:pt>
                <c:pt idx="2083">
                  <c:v>1.4404534E-2</c:v>
                </c:pt>
                <c:pt idx="2084">
                  <c:v>1.4399950999999999E-2</c:v>
                </c:pt>
                <c:pt idx="2085">
                  <c:v>1.4395789000000001E-2</c:v>
                </c:pt>
                <c:pt idx="2086">
                  <c:v>1.4392052000000001E-2</c:v>
                </c:pt>
                <c:pt idx="2087">
                  <c:v>1.438883E-2</c:v>
                </c:pt>
                <c:pt idx="2088">
                  <c:v>1.4386146000000001E-2</c:v>
                </c:pt>
                <c:pt idx="2089">
                  <c:v>1.4383903E-2</c:v>
                </c:pt>
                <c:pt idx="2090">
                  <c:v>1.4382104999999999E-2</c:v>
                </c:pt>
                <c:pt idx="2091">
                  <c:v>1.4380756E-2</c:v>
                </c:pt>
                <c:pt idx="2092">
                  <c:v>1.4379859E-2</c:v>
                </c:pt>
                <c:pt idx="2093">
                  <c:v>1.4379418E-2</c:v>
                </c:pt>
                <c:pt idx="2094">
                  <c:v>1.4379437E-2</c:v>
                </c:pt>
                <c:pt idx="2095">
                  <c:v>1.4379918E-2</c:v>
                </c:pt>
                <c:pt idx="2096">
                  <c:v>1.4380861E-2</c:v>
                </c:pt>
                <c:pt idx="2097">
                  <c:v>1.4382368E-2</c:v>
                </c:pt>
                <c:pt idx="2098">
                  <c:v>1.4384429000000001E-2</c:v>
                </c:pt>
                <c:pt idx="2099">
                  <c:v>1.4386955999999999E-2</c:v>
                </c:pt>
                <c:pt idx="2100">
                  <c:v>1.4389949000000001E-2</c:v>
                </c:pt>
                <c:pt idx="2101">
                  <c:v>1.4393407E-2</c:v>
                </c:pt>
                <c:pt idx="2102">
                  <c:v>1.439733E-2</c:v>
                </c:pt>
                <c:pt idx="2103">
                  <c:v>1.4401715000000001E-2</c:v>
                </c:pt>
                <c:pt idx="2104">
                  <c:v>1.4406561999999999E-2</c:v>
                </c:pt>
                <c:pt idx="2105">
                  <c:v>1.4411866000000001E-2</c:v>
                </c:pt>
                <c:pt idx="2106">
                  <c:v>1.4417625999999999E-2</c:v>
                </c:pt>
                <c:pt idx="2107">
                  <c:v>1.4423963999999999E-2</c:v>
                </c:pt>
                <c:pt idx="2108">
                  <c:v>1.4430827E-2</c:v>
                </c:pt>
                <c:pt idx="2109">
                  <c:v>1.4438137E-2</c:v>
                </c:pt>
                <c:pt idx="2110">
                  <c:v>1.4445885E-2</c:v>
                </c:pt>
                <c:pt idx="2111">
                  <c:v>1.4454069999999999E-2</c:v>
                </c:pt>
                <c:pt idx="2112">
                  <c:v>1.4462684E-2</c:v>
                </c:pt>
                <c:pt idx="2113">
                  <c:v>1.4471724E-2</c:v>
                </c:pt>
                <c:pt idx="2114">
                  <c:v>1.4481183999999999E-2</c:v>
                </c:pt>
                <c:pt idx="2115">
                  <c:v>1.4491059000000001E-2</c:v>
                </c:pt>
                <c:pt idx="2116">
                  <c:v>1.4501342E-2</c:v>
                </c:pt>
                <c:pt idx="2117">
                  <c:v>1.451218E-2</c:v>
                </c:pt>
                <c:pt idx="2118">
                  <c:v>1.4523473E-2</c:v>
                </c:pt>
                <c:pt idx="2119">
                  <c:v>1.4535157999999999E-2</c:v>
                </c:pt>
                <c:pt idx="2120">
                  <c:v>1.4547226E-2</c:v>
                </c:pt>
                <c:pt idx="2121">
                  <c:v>1.4559673E-2</c:v>
                </c:pt>
                <c:pt idx="2122">
                  <c:v>1.457249E-2</c:v>
                </c:pt>
                <c:pt idx="2123">
                  <c:v>1.4585673E-2</c:v>
                </c:pt>
                <c:pt idx="2124">
                  <c:v>1.4599213E-2</c:v>
                </c:pt>
                <c:pt idx="2125">
                  <c:v>1.4613104999999999E-2</c:v>
                </c:pt>
                <c:pt idx="2126">
                  <c:v>1.4627339E-2</c:v>
                </c:pt>
                <c:pt idx="2127">
                  <c:v>1.4642044E-2</c:v>
                </c:pt>
                <c:pt idx="2128">
                  <c:v>1.4657121E-2</c:v>
                </c:pt>
                <c:pt idx="2129">
                  <c:v>1.4672518000000001E-2</c:v>
                </c:pt>
                <c:pt idx="2130">
                  <c:v>1.4688227999999999E-2</c:v>
                </c:pt>
                <c:pt idx="2131">
                  <c:v>1.4704241E-2</c:v>
                </c:pt>
                <c:pt idx="2132">
                  <c:v>1.4720548999999999E-2</c:v>
                </c:pt>
                <c:pt idx="2133">
                  <c:v>1.4737142999999999E-2</c:v>
                </c:pt>
                <c:pt idx="2134">
                  <c:v>1.4754013E-2</c:v>
                </c:pt>
                <c:pt idx="2135">
                  <c:v>1.477115E-2</c:v>
                </c:pt>
                <c:pt idx="2136">
                  <c:v>1.4788542E-2</c:v>
                </c:pt>
                <c:pt idx="2137">
                  <c:v>1.4806355E-2</c:v>
                </c:pt>
                <c:pt idx="2138">
                  <c:v>1.482443E-2</c:v>
                </c:pt>
                <c:pt idx="2139">
                  <c:v>1.4842727E-2</c:v>
                </c:pt>
                <c:pt idx="2140">
                  <c:v>1.4861238000000001E-2</c:v>
                </c:pt>
                <c:pt idx="2141">
                  <c:v>1.4879949999999999E-2</c:v>
                </c:pt>
                <c:pt idx="2142">
                  <c:v>1.4898852000000001E-2</c:v>
                </c:pt>
                <c:pt idx="2143">
                  <c:v>1.4917933E-2</c:v>
                </c:pt>
                <c:pt idx="2144">
                  <c:v>1.4937181000000001E-2</c:v>
                </c:pt>
                <c:pt idx="2145">
                  <c:v>1.4956584E-2</c:v>
                </c:pt>
                <c:pt idx="2146">
                  <c:v>1.4976132E-2</c:v>
                </c:pt>
                <c:pt idx="2147">
                  <c:v>1.4996127E-2</c:v>
                </c:pt>
                <c:pt idx="2148">
                  <c:v>1.501626E-2</c:v>
                </c:pt>
                <c:pt idx="2149">
                  <c:v>1.5036503999999999E-2</c:v>
                </c:pt>
                <c:pt idx="2150">
                  <c:v>1.505685E-2</c:v>
                </c:pt>
                <c:pt idx="2151">
                  <c:v>1.5077286000000001E-2</c:v>
                </c:pt>
                <c:pt idx="2152">
                  <c:v>1.5097803E-2</c:v>
                </c:pt>
                <c:pt idx="2153">
                  <c:v>1.5118390000000001E-2</c:v>
                </c:pt>
                <c:pt idx="2154">
                  <c:v>1.5139039E-2</c:v>
                </c:pt>
                <c:pt idx="2155">
                  <c:v>1.5159739E-2</c:v>
                </c:pt>
                <c:pt idx="2156">
                  <c:v>1.5180486E-2</c:v>
                </c:pt>
                <c:pt idx="2157">
                  <c:v>1.5201314E-2</c:v>
                </c:pt>
                <c:pt idx="2158">
                  <c:v>1.5222166000000001E-2</c:v>
                </c:pt>
                <c:pt idx="2159">
                  <c:v>1.5243032E-2</c:v>
                </c:pt>
                <c:pt idx="2160">
                  <c:v>1.5263904E-2</c:v>
                </c:pt>
                <c:pt idx="2161">
                  <c:v>1.5284772E-2</c:v>
                </c:pt>
                <c:pt idx="2162">
                  <c:v>1.5305628999999999E-2</c:v>
                </c:pt>
                <c:pt idx="2163">
                  <c:v>1.5326467E-2</c:v>
                </c:pt>
                <c:pt idx="2164">
                  <c:v>1.5347278000000001E-2</c:v>
                </c:pt>
                <c:pt idx="2165">
                  <c:v>1.5368052E-2</c:v>
                </c:pt>
                <c:pt idx="2166">
                  <c:v>1.5388808E-2</c:v>
                </c:pt>
                <c:pt idx="2167">
                  <c:v>1.540968E-2</c:v>
                </c:pt>
                <c:pt idx="2168">
                  <c:v>1.5430493999999999E-2</c:v>
                </c:pt>
                <c:pt idx="2169">
                  <c:v>1.5451243E-2</c:v>
                </c:pt>
                <c:pt idx="2170">
                  <c:v>1.5471919000000001E-2</c:v>
                </c:pt>
                <c:pt idx="2171">
                  <c:v>1.5492518E-2</c:v>
                </c:pt>
                <c:pt idx="2172">
                  <c:v>1.5513031E-2</c:v>
                </c:pt>
                <c:pt idx="2173">
                  <c:v>1.5533450000000001E-2</c:v>
                </c:pt>
                <c:pt idx="2174">
                  <c:v>1.5553772E-2</c:v>
                </c:pt>
                <c:pt idx="2175">
                  <c:v>1.5573989E-2</c:v>
                </c:pt>
                <c:pt idx="2176">
                  <c:v>1.5594135E-2</c:v>
                </c:pt>
                <c:pt idx="2177">
                  <c:v>1.5614319999999999E-2</c:v>
                </c:pt>
                <c:pt idx="2178">
                  <c:v>1.5634384000000001E-2</c:v>
                </c:pt>
                <c:pt idx="2179">
                  <c:v>1.5654324000000001E-2</c:v>
                </c:pt>
                <c:pt idx="2180">
                  <c:v>1.5674133E-2</c:v>
                </c:pt>
                <c:pt idx="2181">
                  <c:v>1.5693809999999999E-2</c:v>
                </c:pt>
                <c:pt idx="2182">
                  <c:v>1.5713354999999998E-2</c:v>
                </c:pt>
                <c:pt idx="2183">
                  <c:v>1.5732757999999999E-2</c:v>
                </c:pt>
                <c:pt idx="2184">
                  <c:v>1.5752024999999999E-2</c:v>
                </c:pt>
                <c:pt idx="2185">
                  <c:v>1.5771150000000001E-2</c:v>
                </c:pt>
                <c:pt idx="2186">
                  <c:v>1.5790172000000002E-2</c:v>
                </c:pt>
                <c:pt idx="2187">
                  <c:v>1.5809140999999999E-2</c:v>
                </c:pt>
                <c:pt idx="2188">
                  <c:v>1.5827969000000001E-2</c:v>
                </c:pt>
                <c:pt idx="2189">
                  <c:v>1.5846655000000001E-2</c:v>
                </c:pt>
                <c:pt idx="2190">
                  <c:v>1.5865197000000001E-2</c:v>
                </c:pt>
                <c:pt idx="2191">
                  <c:v>1.5883597999999999E-2</c:v>
                </c:pt>
                <c:pt idx="2192">
                  <c:v>1.5901858000000001E-2</c:v>
                </c:pt>
                <c:pt idx="2193">
                  <c:v>1.5919978000000001E-2</c:v>
                </c:pt>
                <c:pt idx="2194">
                  <c:v>1.5937956E-2</c:v>
                </c:pt>
                <c:pt idx="2195">
                  <c:v>1.5955792999999999E-2</c:v>
                </c:pt>
                <c:pt idx="2196">
                  <c:v>1.5973600000000001E-2</c:v>
                </c:pt>
                <c:pt idx="2197">
                  <c:v>1.5991446999999999E-2</c:v>
                </c:pt>
                <c:pt idx="2198">
                  <c:v>1.6009156E-2</c:v>
                </c:pt>
                <c:pt idx="2199">
                  <c:v>1.6026728000000001E-2</c:v>
                </c:pt>
                <c:pt idx="2200">
                  <c:v>1.6044168000000001E-2</c:v>
                </c:pt>
                <c:pt idx="2201">
                  <c:v>1.6061473999999999E-2</c:v>
                </c:pt>
                <c:pt idx="2202">
                  <c:v>1.6078647000000001E-2</c:v>
                </c:pt>
                <c:pt idx="2203">
                  <c:v>1.6095689999999999E-2</c:v>
                </c:pt>
                <c:pt idx="2204">
                  <c:v>1.6112601000000001E-2</c:v>
                </c:pt>
                <c:pt idx="2205">
                  <c:v>1.6129388000000001E-2</c:v>
                </c:pt>
                <c:pt idx="2206">
                  <c:v>1.6146133E-2</c:v>
                </c:pt>
                <c:pt idx="2207">
                  <c:v>1.6162851999999998E-2</c:v>
                </c:pt>
                <c:pt idx="2208">
                  <c:v>1.6179446E-2</c:v>
                </c:pt>
                <c:pt idx="2209">
                  <c:v>1.6195918E-2</c:v>
                </c:pt>
                <c:pt idx="2210">
                  <c:v>1.6212267999999998E-2</c:v>
                </c:pt>
                <c:pt idx="2211">
                  <c:v>1.6228497000000001E-2</c:v>
                </c:pt>
                <c:pt idx="2212">
                  <c:v>1.6244609E-2</c:v>
                </c:pt>
                <c:pt idx="2213">
                  <c:v>1.62606E-2</c:v>
                </c:pt>
                <c:pt idx="2214">
                  <c:v>1.6276471000000001E-2</c:v>
                </c:pt>
                <c:pt idx="2215">
                  <c:v>1.6292226E-2</c:v>
                </c:pt>
                <c:pt idx="2216">
                  <c:v>1.6307963000000002E-2</c:v>
                </c:pt>
                <c:pt idx="2217">
                  <c:v>1.6323661E-2</c:v>
                </c:pt>
                <c:pt idx="2218">
                  <c:v>1.6339240000000001E-2</c:v>
                </c:pt>
                <c:pt idx="2219">
                  <c:v>1.63547E-2</c:v>
                </c:pt>
                <c:pt idx="2220">
                  <c:v>1.6370039999999999E-2</c:v>
                </c:pt>
                <c:pt idx="2221">
                  <c:v>1.6385259999999999E-2</c:v>
                </c:pt>
                <c:pt idx="2222">
                  <c:v>1.6400358E-2</c:v>
                </c:pt>
                <c:pt idx="2223">
                  <c:v>1.6415332000000001E-2</c:v>
                </c:pt>
                <c:pt idx="2224">
                  <c:v>1.6430182000000002E-2</c:v>
                </c:pt>
                <c:pt idx="2225">
                  <c:v>1.6444904999999999E-2</c:v>
                </c:pt>
                <c:pt idx="2226">
                  <c:v>1.6459583999999999E-2</c:v>
                </c:pt>
                <c:pt idx="2227">
                  <c:v>1.6474177999999999E-2</c:v>
                </c:pt>
                <c:pt idx="2228">
                  <c:v>1.6488639999999999E-2</c:v>
                </c:pt>
                <c:pt idx="2229">
                  <c:v>1.6502965000000001E-2</c:v>
                </c:pt>
                <c:pt idx="2230">
                  <c:v>1.6517151000000001E-2</c:v>
                </c:pt>
                <c:pt idx="2231">
                  <c:v>1.6531193999999999E-2</c:v>
                </c:pt>
                <c:pt idx="2232">
                  <c:v>1.6545087E-2</c:v>
                </c:pt>
                <c:pt idx="2233">
                  <c:v>1.6558828000000001E-2</c:v>
                </c:pt>
                <c:pt idx="2234">
                  <c:v>1.6572414000000001E-2</c:v>
                </c:pt>
                <c:pt idx="2235">
                  <c:v>1.6585837999999999E-2</c:v>
                </c:pt>
                <c:pt idx="2236">
                  <c:v>1.6599096000000001E-2</c:v>
                </c:pt>
                <c:pt idx="2237">
                  <c:v>1.6612193000000001E-2</c:v>
                </c:pt>
                <c:pt idx="2238">
                  <c:v>1.6625118000000001E-2</c:v>
                </c:pt>
                <c:pt idx="2239">
                  <c:v>1.6637862E-2</c:v>
                </c:pt>
                <c:pt idx="2240">
                  <c:v>1.6650419999999999E-2</c:v>
                </c:pt>
                <c:pt idx="2241">
                  <c:v>1.666279E-2</c:v>
                </c:pt>
                <c:pt idx="2242">
                  <c:v>1.6674962000000002E-2</c:v>
                </c:pt>
                <c:pt idx="2243">
                  <c:v>1.6686936999999999E-2</c:v>
                </c:pt>
                <c:pt idx="2244">
                  <c:v>1.6698705000000001E-2</c:v>
                </c:pt>
                <c:pt idx="2245">
                  <c:v>1.6710263E-2</c:v>
                </c:pt>
                <c:pt idx="2246">
                  <c:v>1.6721606E-2</c:v>
                </c:pt>
                <c:pt idx="2247">
                  <c:v>1.6732732E-2</c:v>
                </c:pt>
                <c:pt idx="2248">
                  <c:v>1.6743634E-2</c:v>
                </c:pt>
                <c:pt idx="2249">
                  <c:v>1.6754310000000001E-2</c:v>
                </c:pt>
                <c:pt idx="2250">
                  <c:v>1.6764758000000001E-2</c:v>
                </c:pt>
                <c:pt idx="2251">
                  <c:v>1.6774975000000001E-2</c:v>
                </c:pt>
                <c:pt idx="2252">
                  <c:v>1.6784952999999998E-2</c:v>
                </c:pt>
                <c:pt idx="2253">
                  <c:v>1.6794694999999998E-2</c:v>
                </c:pt>
                <c:pt idx="2254">
                  <c:v>1.6804196E-2</c:v>
                </c:pt>
                <c:pt idx="2255">
                  <c:v>1.6813450000000001E-2</c:v>
                </c:pt>
                <c:pt idx="2256">
                  <c:v>1.6822456999999999E-2</c:v>
                </c:pt>
                <c:pt idx="2257">
                  <c:v>1.6831215E-2</c:v>
                </c:pt>
                <c:pt idx="2258">
                  <c:v>1.6839722000000001E-2</c:v>
                </c:pt>
                <c:pt idx="2259">
                  <c:v>1.6847974000000002E-2</c:v>
                </c:pt>
                <c:pt idx="2260">
                  <c:v>1.6855966E-2</c:v>
                </c:pt>
                <c:pt idx="2261">
                  <c:v>1.6863696000000001E-2</c:v>
                </c:pt>
                <c:pt idx="2262">
                  <c:v>1.6871164000000001E-2</c:v>
                </c:pt>
                <c:pt idx="2263">
                  <c:v>1.6878363E-2</c:v>
                </c:pt>
                <c:pt idx="2264">
                  <c:v>1.6885292E-2</c:v>
                </c:pt>
                <c:pt idx="2265">
                  <c:v>1.6891944999999998E-2</c:v>
                </c:pt>
                <c:pt idx="2266">
                  <c:v>1.6898324999999999E-2</c:v>
                </c:pt>
                <c:pt idx="2267">
                  <c:v>1.6904422999999998E-2</c:v>
                </c:pt>
                <c:pt idx="2268">
                  <c:v>1.6910241999999999E-2</c:v>
                </c:pt>
                <c:pt idx="2269">
                  <c:v>1.6915776E-2</c:v>
                </c:pt>
                <c:pt idx="2270">
                  <c:v>1.6921023E-2</c:v>
                </c:pt>
                <c:pt idx="2271">
                  <c:v>1.6925982999999999E-2</c:v>
                </c:pt>
                <c:pt idx="2272">
                  <c:v>1.6930654999999999E-2</c:v>
                </c:pt>
                <c:pt idx="2273">
                  <c:v>1.6935037E-2</c:v>
                </c:pt>
                <c:pt idx="2274">
                  <c:v>1.693913E-2</c:v>
                </c:pt>
                <c:pt idx="2275">
                  <c:v>1.6942933E-2</c:v>
                </c:pt>
                <c:pt idx="2276">
                  <c:v>1.6946446E-2</c:v>
                </c:pt>
                <c:pt idx="2277">
                  <c:v>1.6949671999999999E-2</c:v>
                </c:pt>
                <c:pt idx="2278">
                  <c:v>1.695261E-2</c:v>
                </c:pt>
                <c:pt idx="2279">
                  <c:v>1.6955261999999999E-2</c:v>
                </c:pt>
                <c:pt idx="2280">
                  <c:v>1.6957631000000001E-2</c:v>
                </c:pt>
                <c:pt idx="2281">
                  <c:v>1.6959716E-2</c:v>
                </c:pt>
                <c:pt idx="2282">
                  <c:v>1.6961522E-2</c:v>
                </c:pt>
                <c:pt idx="2283">
                  <c:v>1.696305E-2</c:v>
                </c:pt>
                <c:pt idx="2284">
                  <c:v>1.6964301000000001E-2</c:v>
                </c:pt>
                <c:pt idx="2285">
                  <c:v>1.6965279999999999E-2</c:v>
                </c:pt>
                <c:pt idx="2286">
                  <c:v>1.6965986999999998E-2</c:v>
                </c:pt>
                <c:pt idx="2287">
                  <c:v>1.6966425E-2</c:v>
                </c:pt>
                <c:pt idx="2288">
                  <c:v>1.6966597999999999E-2</c:v>
                </c:pt>
                <c:pt idx="2289">
                  <c:v>1.6966505E-2</c:v>
                </c:pt>
                <c:pt idx="2290">
                  <c:v>1.6966153000000001E-2</c:v>
                </c:pt>
                <c:pt idx="2291">
                  <c:v>1.6965542E-2</c:v>
                </c:pt>
                <c:pt idx="2292">
                  <c:v>1.6964676000000001E-2</c:v>
                </c:pt>
                <c:pt idx="2293">
                  <c:v>1.6963556000000001E-2</c:v>
                </c:pt>
                <c:pt idx="2294">
                  <c:v>1.6962191000000001E-2</c:v>
                </c:pt>
                <c:pt idx="2295">
                  <c:v>1.6960584000000001E-2</c:v>
                </c:pt>
                <c:pt idx="2296">
                  <c:v>1.6958735999999999E-2</c:v>
                </c:pt>
                <c:pt idx="2297">
                  <c:v>1.6956655000000001E-2</c:v>
                </c:pt>
                <c:pt idx="2298">
                  <c:v>1.6954347000000002E-2</c:v>
                </c:pt>
                <c:pt idx="2299">
                  <c:v>1.6951818E-2</c:v>
                </c:pt>
                <c:pt idx="2300">
                  <c:v>1.6949074000000001E-2</c:v>
                </c:pt>
                <c:pt idx="2301">
                  <c:v>1.6946124E-2</c:v>
                </c:pt>
                <c:pt idx="2302">
                  <c:v>1.6942974E-2</c:v>
                </c:pt>
                <c:pt idx="2303">
                  <c:v>1.6939630000000001E-2</c:v>
                </c:pt>
                <c:pt idx="2304">
                  <c:v>1.6936105E-2</c:v>
                </c:pt>
                <c:pt idx="2305">
                  <c:v>1.6932404000000002E-2</c:v>
                </c:pt>
                <c:pt idx="2306">
                  <c:v>1.6928537E-2</c:v>
                </c:pt>
                <c:pt idx="2307">
                  <c:v>1.6924514000000002E-2</c:v>
                </c:pt>
                <c:pt idx="2308">
                  <c:v>1.6920343000000001E-2</c:v>
                </c:pt>
                <c:pt idx="2309">
                  <c:v>1.6916034999999999E-2</c:v>
                </c:pt>
                <c:pt idx="2310">
                  <c:v>1.6911599999999999E-2</c:v>
                </c:pt>
                <c:pt idx="2311">
                  <c:v>1.6907047000000001E-2</c:v>
                </c:pt>
                <c:pt idx="2312">
                  <c:v>1.6902387000000001E-2</c:v>
                </c:pt>
                <c:pt idx="2313">
                  <c:v>1.6897631999999999E-2</c:v>
                </c:pt>
                <c:pt idx="2314">
                  <c:v>1.6892793E-2</c:v>
                </c:pt>
                <c:pt idx="2315">
                  <c:v>1.6887879000000001E-2</c:v>
                </c:pt>
                <c:pt idx="2316">
                  <c:v>1.6882902000000002E-2</c:v>
                </c:pt>
                <c:pt idx="2317">
                  <c:v>1.6877876999999999E-2</c:v>
                </c:pt>
                <c:pt idx="2318">
                  <c:v>1.6872809999999999E-2</c:v>
                </c:pt>
                <c:pt idx="2319">
                  <c:v>1.6867716000000001E-2</c:v>
                </c:pt>
                <c:pt idx="2320">
                  <c:v>1.6862604999999999E-2</c:v>
                </c:pt>
                <c:pt idx="2321">
                  <c:v>1.6857488E-2</c:v>
                </c:pt>
                <c:pt idx="2322">
                  <c:v>1.6852379000000001E-2</c:v>
                </c:pt>
                <c:pt idx="2323">
                  <c:v>1.6847287999999998E-2</c:v>
                </c:pt>
                <c:pt idx="2324">
                  <c:v>1.6842227000000001E-2</c:v>
                </c:pt>
                <c:pt idx="2325">
                  <c:v>1.6837206E-2</c:v>
                </c:pt>
                <c:pt idx="2326">
                  <c:v>1.6832239999999998E-2</c:v>
                </c:pt>
                <c:pt idx="2327">
                  <c:v>1.682734E-2</c:v>
                </c:pt>
                <c:pt idx="2328">
                  <c:v>1.6822515E-2</c:v>
                </c:pt>
                <c:pt idx="2329">
                  <c:v>1.6817777999999999E-2</c:v>
                </c:pt>
                <c:pt idx="2330">
                  <c:v>1.6813143999999999E-2</c:v>
                </c:pt>
                <c:pt idx="2331">
                  <c:v>1.6808621999999999E-2</c:v>
                </c:pt>
                <c:pt idx="2332">
                  <c:v>1.6804224E-2</c:v>
                </c:pt>
                <c:pt idx="2333">
                  <c:v>1.6799962000000002E-2</c:v>
                </c:pt>
                <c:pt idx="2334">
                  <c:v>1.6795846E-2</c:v>
                </c:pt>
                <c:pt idx="2335">
                  <c:v>1.6791885999999999E-2</c:v>
                </c:pt>
                <c:pt idx="2336">
                  <c:v>1.6788094999999999E-2</c:v>
                </c:pt>
                <c:pt idx="2337">
                  <c:v>1.6784480000000001E-2</c:v>
                </c:pt>
                <c:pt idx="2338">
                  <c:v>1.6781053000000001E-2</c:v>
                </c:pt>
                <c:pt idx="2339">
                  <c:v>1.6777819999999999E-2</c:v>
                </c:pt>
                <c:pt idx="2340">
                  <c:v>1.6774793999999999E-2</c:v>
                </c:pt>
                <c:pt idx="2341">
                  <c:v>1.6771980999999998E-2</c:v>
                </c:pt>
                <c:pt idx="2342">
                  <c:v>1.6769388999999999E-2</c:v>
                </c:pt>
                <c:pt idx="2343">
                  <c:v>1.6767025000000001E-2</c:v>
                </c:pt>
                <c:pt idx="2344">
                  <c:v>1.6764899999999999E-2</c:v>
                </c:pt>
                <c:pt idx="2345">
                  <c:v>1.6763018000000001E-2</c:v>
                </c:pt>
                <c:pt idx="2346">
                  <c:v>1.6761389000000002E-2</c:v>
                </c:pt>
                <c:pt idx="2347">
                  <c:v>1.6760015999999999E-2</c:v>
                </c:pt>
                <c:pt idx="2348">
                  <c:v>1.6758911000000001E-2</c:v>
                </c:pt>
                <c:pt idx="2349">
                  <c:v>1.6758078999999999E-2</c:v>
                </c:pt>
                <c:pt idx="2350">
                  <c:v>1.6757523999999999E-2</c:v>
                </c:pt>
                <c:pt idx="2351">
                  <c:v>1.6757254999999999E-2</c:v>
                </c:pt>
                <c:pt idx="2352">
                  <c:v>1.6757279999999999E-2</c:v>
                </c:pt>
                <c:pt idx="2353">
                  <c:v>1.6757602E-2</c:v>
                </c:pt>
                <c:pt idx="2354">
                  <c:v>1.6758228E-2</c:v>
                </c:pt>
                <c:pt idx="2355">
                  <c:v>1.6759163000000001E-2</c:v>
                </c:pt>
                <c:pt idx="2356">
                  <c:v>1.6760414000000001E-2</c:v>
                </c:pt>
                <c:pt idx="2357">
                  <c:v>1.6761986999999999E-2</c:v>
                </c:pt>
                <c:pt idx="2358">
                  <c:v>1.6763883E-2</c:v>
                </c:pt>
                <c:pt idx="2359">
                  <c:v>1.6766109000000001E-2</c:v>
                </c:pt>
                <c:pt idx="2360">
                  <c:v>1.6768669999999999E-2</c:v>
                </c:pt>
                <c:pt idx="2361">
                  <c:v>1.6771566000000002E-2</c:v>
                </c:pt>
                <c:pt idx="2362">
                  <c:v>1.6774803000000001E-2</c:v>
                </c:pt>
                <c:pt idx="2363">
                  <c:v>1.6778382000000001E-2</c:v>
                </c:pt>
                <c:pt idx="2364">
                  <c:v>1.6782301999999999E-2</c:v>
                </c:pt>
                <c:pt idx="2365">
                  <c:v>1.6786570000000001E-2</c:v>
                </c:pt>
                <c:pt idx="2366">
                  <c:v>1.6791182000000002E-2</c:v>
                </c:pt>
                <c:pt idx="2367">
                  <c:v>1.6796137999999999E-2</c:v>
                </c:pt>
                <c:pt idx="2368">
                  <c:v>1.6801436999999999E-2</c:v>
                </c:pt>
                <c:pt idx="2369">
                  <c:v>1.6807081000000001E-2</c:v>
                </c:pt>
                <c:pt idx="2370">
                  <c:v>1.6813062E-2</c:v>
                </c:pt>
                <c:pt idx="2371">
                  <c:v>1.6819382000000001E-2</c:v>
                </c:pt>
                <c:pt idx="2372">
                  <c:v>1.6826034E-2</c:v>
                </c:pt>
                <c:pt idx="2373">
                  <c:v>1.6833016999999999E-2</c:v>
                </c:pt>
                <c:pt idx="2374">
                  <c:v>1.6840324E-2</c:v>
                </c:pt>
                <c:pt idx="2375">
                  <c:v>1.6847952999999999E-2</c:v>
                </c:pt>
                <c:pt idx="2376">
                  <c:v>1.6855897000000002E-2</c:v>
                </c:pt>
                <c:pt idx="2377">
                  <c:v>1.6864150000000001E-2</c:v>
                </c:pt>
                <c:pt idx="2378">
                  <c:v>1.6872708E-2</c:v>
                </c:pt>
                <c:pt idx="2379">
                  <c:v>1.688156E-2</c:v>
                </c:pt>
                <c:pt idx="2380">
                  <c:v>1.6890705999999998E-2</c:v>
                </c:pt>
                <c:pt idx="2381">
                  <c:v>1.6900135E-2</c:v>
                </c:pt>
                <c:pt idx="2382">
                  <c:v>1.6909840999999998E-2</c:v>
                </c:pt>
                <c:pt idx="2383">
                  <c:v>1.6919816000000001E-2</c:v>
                </c:pt>
                <c:pt idx="2384">
                  <c:v>1.6930053E-2</c:v>
                </c:pt>
                <c:pt idx="2385">
                  <c:v>1.6940547E-2</c:v>
                </c:pt>
                <c:pt idx="2386">
                  <c:v>1.6951286999999999E-2</c:v>
                </c:pt>
                <c:pt idx="2387">
                  <c:v>1.6962266E-2</c:v>
                </c:pt>
                <c:pt idx="2388">
                  <c:v>1.6973477000000001E-2</c:v>
                </c:pt>
                <c:pt idx="2389">
                  <c:v>1.6984913000000001E-2</c:v>
                </c:pt>
                <c:pt idx="2390">
                  <c:v>1.6996563999999999E-2</c:v>
                </c:pt>
                <c:pt idx="2391">
                  <c:v>1.7008424000000001E-2</c:v>
                </c:pt>
                <c:pt idx="2392">
                  <c:v>1.7020482999999999E-2</c:v>
                </c:pt>
                <c:pt idx="2393">
                  <c:v>1.7032733000000001E-2</c:v>
                </c:pt>
                <c:pt idx="2394">
                  <c:v>1.7045167999999999E-2</c:v>
                </c:pt>
                <c:pt idx="2395">
                  <c:v>1.7057780000000002E-2</c:v>
                </c:pt>
                <c:pt idx="2396">
                  <c:v>1.7070559999999999E-2</c:v>
                </c:pt>
                <c:pt idx="2397">
                  <c:v>1.7083503E-2</c:v>
                </c:pt>
                <c:pt idx="2398">
                  <c:v>1.70966E-2</c:v>
                </c:pt>
                <c:pt idx="2399">
                  <c:v>1.7109843E-2</c:v>
                </c:pt>
                <c:pt idx="2400">
                  <c:v>1.7123225999999998E-2</c:v>
                </c:pt>
                <c:pt idx="2401">
                  <c:v>1.7136741E-2</c:v>
                </c:pt>
                <c:pt idx="2402">
                  <c:v>1.7150383000000002E-2</c:v>
                </c:pt>
                <c:pt idx="2403">
                  <c:v>1.7164147000000001E-2</c:v>
                </c:pt>
                <c:pt idx="2404">
                  <c:v>1.7178023000000001E-2</c:v>
                </c:pt>
                <c:pt idx="2405">
                  <c:v>1.7192008000000002E-2</c:v>
                </c:pt>
                <c:pt idx="2406">
                  <c:v>1.7206092999999999E-2</c:v>
                </c:pt>
                <c:pt idx="2407">
                  <c:v>1.7220275E-2</c:v>
                </c:pt>
                <c:pt idx="2408">
                  <c:v>1.7234550000000001E-2</c:v>
                </c:pt>
                <c:pt idx="2409">
                  <c:v>1.7248909999999999E-2</c:v>
                </c:pt>
                <c:pt idx="2410">
                  <c:v>1.7263351E-2</c:v>
                </c:pt>
                <c:pt idx="2411">
                  <c:v>1.7277866999999999E-2</c:v>
                </c:pt>
                <c:pt idx="2412">
                  <c:v>1.7292455000000002E-2</c:v>
                </c:pt>
                <c:pt idx="2413">
                  <c:v>1.7307108000000002E-2</c:v>
                </c:pt>
                <c:pt idx="2414">
                  <c:v>1.7321827000000001E-2</c:v>
                </c:pt>
                <c:pt idx="2415">
                  <c:v>1.7336602999999999E-2</c:v>
                </c:pt>
                <c:pt idx="2416">
                  <c:v>1.7351434999999998E-2</c:v>
                </c:pt>
                <c:pt idx="2417">
                  <c:v>1.7366322E-2</c:v>
                </c:pt>
                <c:pt idx="2418">
                  <c:v>1.7381258E-2</c:v>
                </c:pt>
                <c:pt idx="2419">
                  <c:v>1.7396241E-2</c:v>
                </c:pt>
                <c:pt idx="2420">
                  <c:v>1.7411270999999999E-2</c:v>
                </c:pt>
                <c:pt idx="2421">
                  <c:v>1.7426344E-2</c:v>
                </c:pt>
                <c:pt idx="2422">
                  <c:v>1.7441459999999999E-2</c:v>
                </c:pt>
                <c:pt idx="2423">
                  <c:v>1.7456619999999999E-2</c:v>
                </c:pt>
                <c:pt idx="2424">
                  <c:v>1.7471818E-2</c:v>
                </c:pt>
                <c:pt idx="2425">
                  <c:v>1.7487058E-2</c:v>
                </c:pt>
                <c:pt idx="2426">
                  <c:v>1.7502340000000002E-2</c:v>
                </c:pt>
                <c:pt idx="2427">
                  <c:v>1.7517662E-2</c:v>
                </c:pt>
                <c:pt idx="2428">
                  <c:v>1.7533025000000001E-2</c:v>
                </c:pt>
                <c:pt idx="2429">
                  <c:v>1.754843E-2</c:v>
                </c:pt>
                <c:pt idx="2430">
                  <c:v>1.756388E-2</c:v>
                </c:pt>
                <c:pt idx="2431">
                  <c:v>1.7579375000000001E-2</c:v>
                </c:pt>
                <c:pt idx="2432">
                  <c:v>1.7594917000000002E-2</c:v>
                </c:pt>
                <c:pt idx="2433">
                  <c:v>1.7610509E-2</c:v>
                </c:pt>
                <c:pt idx="2434">
                  <c:v>1.7626155000000001E-2</c:v>
                </c:pt>
                <c:pt idx="2435">
                  <c:v>1.7641857E-2</c:v>
                </c:pt>
                <c:pt idx="2436">
                  <c:v>1.7657618999999999E-2</c:v>
                </c:pt>
                <c:pt idx="2437">
                  <c:v>1.7673444E-2</c:v>
                </c:pt>
                <c:pt idx="2438">
                  <c:v>1.7689337999999999E-2</c:v>
                </c:pt>
                <c:pt idx="2439">
                  <c:v>1.7705302999999999E-2</c:v>
                </c:pt>
                <c:pt idx="2440">
                  <c:v>1.7721345999999999E-2</c:v>
                </c:pt>
                <c:pt idx="2441">
                  <c:v>1.7737470000000002E-2</c:v>
                </c:pt>
                <c:pt idx="2442">
                  <c:v>1.7753685000000002E-2</c:v>
                </c:pt>
                <c:pt idx="2443">
                  <c:v>1.7769989999999999E-2</c:v>
                </c:pt>
                <c:pt idx="2444">
                  <c:v>1.7786395E-2</c:v>
                </c:pt>
                <c:pt idx="2445">
                  <c:v>1.7802905000000001E-2</c:v>
                </c:pt>
                <c:pt idx="2446">
                  <c:v>1.7819525999999999E-2</c:v>
                </c:pt>
                <c:pt idx="2447">
                  <c:v>1.7836265E-2</c:v>
                </c:pt>
                <c:pt idx="2448">
                  <c:v>1.7853127999999999E-2</c:v>
                </c:pt>
                <c:pt idx="2449">
                  <c:v>1.7870124000000001E-2</c:v>
                </c:pt>
                <c:pt idx="2450">
                  <c:v>1.7887257E-2</c:v>
                </c:pt>
                <c:pt idx="2451">
                  <c:v>1.7904537000000002E-2</c:v>
                </c:pt>
                <c:pt idx="2452">
                  <c:v>1.7921967E-2</c:v>
                </c:pt>
                <c:pt idx="2453">
                  <c:v>1.793956E-2</c:v>
                </c:pt>
                <c:pt idx="2454">
                  <c:v>1.7957318999999999E-2</c:v>
                </c:pt>
                <c:pt idx="2455">
                  <c:v>1.7975250000000002E-2</c:v>
                </c:pt>
                <c:pt idx="2456">
                  <c:v>1.7993364000000001E-2</c:v>
                </c:pt>
                <c:pt idx="2457">
                  <c:v>1.8011666999999999E-2</c:v>
                </c:pt>
                <c:pt idx="2458">
                  <c:v>1.8030165000000001E-2</c:v>
                </c:pt>
                <c:pt idx="2459">
                  <c:v>1.8048866E-2</c:v>
                </c:pt>
                <c:pt idx="2460">
                  <c:v>1.8067778999999999E-2</c:v>
                </c:pt>
                <c:pt idx="2461">
                  <c:v>1.8086907999999999E-2</c:v>
                </c:pt>
                <c:pt idx="2462">
                  <c:v>1.8106265E-2</c:v>
                </c:pt>
                <c:pt idx="2463">
                  <c:v>1.8125854E-2</c:v>
                </c:pt>
                <c:pt idx="2464">
                  <c:v>1.8145682E-2</c:v>
                </c:pt>
                <c:pt idx="2465">
                  <c:v>1.816576E-2</c:v>
                </c:pt>
                <c:pt idx="2466">
                  <c:v>1.8186092000000001E-2</c:v>
                </c:pt>
                <c:pt idx="2467">
                  <c:v>1.8206687999999999E-2</c:v>
                </c:pt>
                <c:pt idx="2468">
                  <c:v>1.8227553000000001E-2</c:v>
                </c:pt>
                <c:pt idx="2469">
                  <c:v>1.8248695999999998E-2</c:v>
                </c:pt>
                <c:pt idx="2470">
                  <c:v>1.8270126000000001E-2</c:v>
                </c:pt>
                <c:pt idx="2471">
                  <c:v>1.8291847999999999E-2</c:v>
                </c:pt>
                <c:pt idx="2472">
                  <c:v>1.8313869999999999E-2</c:v>
                </c:pt>
                <c:pt idx="2473">
                  <c:v>1.8336201E-2</c:v>
                </c:pt>
                <c:pt idx="2474">
                  <c:v>1.8358847000000001E-2</c:v>
                </c:pt>
                <c:pt idx="2475">
                  <c:v>1.8381817000000002E-2</c:v>
                </c:pt>
                <c:pt idx="2476">
                  <c:v>1.8405119000000001E-2</c:v>
                </c:pt>
                <c:pt idx="2477">
                  <c:v>1.8428759999999999E-2</c:v>
                </c:pt>
                <c:pt idx="2478">
                  <c:v>1.8452749000000001E-2</c:v>
                </c:pt>
                <c:pt idx="2479">
                  <c:v>1.8477090000000002E-2</c:v>
                </c:pt>
                <c:pt idx="2480">
                  <c:v>1.8501792E-2</c:v>
                </c:pt>
                <c:pt idx="2481">
                  <c:v>1.8526865E-2</c:v>
                </c:pt>
                <c:pt idx="2482">
                  <c:v>1.8552309999999999E-2</c:v>
                </c:pt>
                <c:pt idx="2483">
                  <c:v>1.8578138000000001E-2</c:v>
                </c:pt>
                <c:pt idx="2484">
                  <c:v>1.8604351000000002E-2</c:v>
                </c:pt>
                <c:pt idx="2485">
                  <c:v>1.8630957E-2</c:v>
                </c:pt>
                <c:pt idx="2486">
                  <c:v>1.8657957999999999E-2</c:v>
                </c:pt>
                <c:pt idx="2487">
                  <c:v>1.8685361000000001E-2</c:v>
                </c:pt>
                <c:pt idx="2488">
                  <c:v>1.8713166999999999E-2</c:v>
                </c:pt>
                <c:pt idx="2489">
                  <c:v>1.8741379999999998E-2</c:v>
                </c:pt>
                <c:pt idx="2490">
                  <c:v>1.8770002000000001E-2</c:v>
                </c:pt>
                <c:pt idx="2491">
                  <c:v>1.8799034999999999E-2</c:v>
                </c:pt>
                <c:pt idx="2492">
                  <c:v>1.8828480000000002E-2</c:v>
                </c:pt>
                <c:pt idx="2493">
                  <c:v>1.8858337999999999E-2</c:v>
                </c:pt>
                <c:pt idx="2494">
                  <c:v>1.8888605999999999E-2</c:v>
                </c:pt>
                <c:pt idx="2495">
                  <c:v>1.8919287E-2</c:v>
                </c:pt>
                <c:pt idx="2496">
                  <c:v>1.8950379E-2</c:v>
                </c:pt>
                <c:pt idx="2497">
                  <c:v>1.8981878000000001E-2</c:v>
                </c:pt>
                <c:pt idx="2498">
                  <c:v>1.9013781E-2</c:v>
                </c:pt>
                <c:pt idx="2499">
                  <c:v>1.9046087E-2</c:v>
                </c:pt>
                <c:pt idx="2500">
                  <c:v>1.9078790000000002E-2</c:v>
                </c:pt>
                <c:pt idx="2501">
                  <c:v>1.9111884999999999E-2</c:v>
                </c:pt>
                <c:pt idx="2502">
                  <c:v>1.9145367999999999E-2</c:v>
                </c:pt>
                <c:pt idx="2503">
                  <c:v>1.9179229999999999E-2</c:v>
                </c:pt>
                <c:pt idx="2504">
                  <c:v>1.921347E-2</c:v>
                </c:pt>
                <c:pt idx="2505">
                  <c:v>1.9248074E-2</c:v>
                </c:pt>
                <c:pt idx="2506">
                  <c:v>1.9283037999999999E-2</c:v>
                </c:pt>
                <c:pt idx="2507">
                  <c:v>1.9318350000000001E-2</c:v>
                </c:pt>
                <c:pt idx="2508">
                  <c:v>1.9354003000000002E-2</c:v>
                </c:pt>
                <c:pt idx="2509">
                  <c:v>1.9389983E-2</c:v>
                </c:pt>
                <c:pt idx="2510">
                  <c:v>1.9426283999999999E-2</c:v>
                </c:pt>
                <c:pt idx="2511">
                  <c:v>1.946289E-2</c:v>
                </c:pt>
                <c:pt idx="2512">
                  <c:v>1.9499789999999999E-2</c:v>
                </c:pt>
                <c:pt idx="2513">
                  <c:v>1.9536970000000001E-2</c:v>
                </c:pt>
                <c:pt idx="2514">
                  <c:v>1.9574418999999999E-2</c:v>
                </c:pt>
                <c:pt idx="2515">
                  <c:v>1.961212E-2</c:v>
                </c:pt>
                <c:pt idx="2516">
                  <c:v>1.9650059000000001E-2</c:v>
                </c:pt>
                <c:pt idx="2517">
                  <c:v>1.9688219E-2</c:v>
                </c:pt>
                <c:pt idx="2518">
                  <c:v>1.9726586000000001E-2</c:v>
                </c:pt>
                <c:pt idx="2519">
                  <c:v>1.9765141999999999E-2</c:v>
                </c:pt>
                <c:pt idx="2520">
                  <c:v>1.9803869000000002E-2</c:v>
                </c:pt>
                <c:pt idx="2521">
                  <c:v>1.9842749999999999E-2</c:v>
                </c:pt>
                <c:pt idx="2522">
                  <c:v>1.9881764E-2</c:v>
                </c:pt>
                <c:pt idx="2523">
                  <c:v>1.9920895000000001E-2</c:v>
                </c:pt>
                <c:pt idx="2524">
                  <c:v>1.9960116999999999E-2</c:v>
                </c:pt>
                <c:pt idx="2525">
                  <c:v>1.9999413000000001E-2</c:v>
                </c:pt>
                <c:pt idx="2526">
                  <c:v>2.0038759999999999E-2</c:v>
                </c:pt>
                <c:pt idx="2527">
                  <c:v>2.0078134000000001E-2</c:v>
                </c:pt>
                <c:pt idx="2528">
                  <c:v>2.0117510000000002E-2</c:v>
                </c:pt>
                <c:pt idx="2529">
                  <c:v>2.0156868000000001E-2</c:v>
                </c:pt>
                <c:pt idx="2530">
                  <c:v>2.0196179000000002E-2</c:v>
                </c:pt>
                <c:pt idx="2531">
                  <c:v>2.023542E-2</c:v>
                </c:pt>
                <c:pt idx="2532">
                  <c:v>2.0274565000000001E-2</c:v>
                </c:pt>
                <c:pt idx="2533">
                  <c:v>2.0313587000000001E-2</c:v>
                </c:pt>
                <c:pt idx="2534">
                  <c:v>2.0352459999999999E-2</c:v>
                </c:pt>
                <c:pt idx="2535">
                  <c:v>2.0391157E-2</c:v>
                </c:pt>
                <c:pt idx="2536">
                  <c:v>2.0429653999999998E-2</c:v>
                </c:pt>
                <c:pt idx="2537">
                  <c:v>2.0467923999999998E-2</c:v>
                </c:pt>
                <c:pt idx="2538">
                  <c:v>2.0505939000000001E-2</c:v>
                </c:pt>
                <c:pt idx="2539">
                  <c:v>2.0543674000000001E-2</c:v>
                </c:pt>
                <c:pt idx="2540">
                  <c:v>2.0581103999999999E-2</c:v>
                </c:pt>
                <c:pt idx="2541">
                  <c:v>2.0618201999999999E-2</c:v>
                </c:pt>
                <c:pt idx="2542">
                  <c:v>2.0654942999999999E-2</c:v>
                </c:pt>
                <c:pt idx="2543">
                  <c:v>2.0691304000000001E-2</c:v>
                </c:pt>
                <c:pt idx="2544">
                  <c:v>2.0727257999999998E-2</c:v>
                </c:pt>
                <c:pt idx="2545">
                  <c:v>2.0762780000000002E-2</c:v>
                </c:pt>
                <c:pt idx="2546">
                  <c:v>2.0797847000000001E-2</c:v>
                </c:pt>
                <c:pt idx="2547">
                  <c:v>2.0832435999999999E-2</c:v>
                </c:pt>
                <c:pt idx="2548">
                  <c:v>2.0866519E-2</c:v>
                </c:pt>
                <c:pt idx="2549">
                  <c:v>2.0900076E-2</c:v>
                </c:pt>
                <c:pt idx="2550">
                  <c:v>2.093308E-2</c:v>
                </c:pt>
                <c:pt idx="2551">
                  <c:v>2.096551E-2</c:v>
                </c:pt>
                <c:pt idx="2552">
                  <c:v>2.099734E-2</c:v>
                </c:pt>
                <c:pt idx="2553">
                  <c:v>2.1028548000000001E-2</c:v>
                </c:pt>
                <c:pt idx="2554">
                  <c:v>2.1059113000000001E-2</c:v>
                </c:pt>
                <c:pt idx="2555">
                  <c:v>2.1089007999999999E-2</c:v>
                </c:pt>
                <c:pt idx="2556">
                  <c:v>2.1118215999999999E-2</c:v>
                </c:pt>
                <c:pt idx="2557">
                  <c:v>2.1146713000000001E-2</c:v>
                </c:pt>
                <c:pt idx="2558">
                  <c:v>2.1174476000000001E-2</c:v>
                </c:pt>
                <c:pt idx="2559">
                  <c:v>2.1201485999999999E-2</c:v>
                </c:pt>
                <c:pt idx="2560">
                  <c:v>2.1227723E-2</c:v>
                </c:pt>
                <c:pt idx="2561">
                  <c:v>2.1253167E-2</c:v>
                </c:pt>
                <c:pt idx="2562">
                  <c:v>2.1277796000000002E-2</c:v>
                </c:pt>
                <c:pt idx="2563">
                  <c:v>2.1301595E-2</c:v>
                </c:pt>
                <c:pt idx="2564">
                  <c:v>2.1324545E-2</c:v>
                </c:pt>
                <c:pt idx="2565">
                  <c:v>2.1346628999999999E-2</c:v>
                </c:pt>
                <c:pt idx="2566">
                  <c:v>2.1367826999999999E-2</c:v>
                </c:pt>
                <c:pt idx="2567">
                  <c:v>2.1388125000000001E-2</c:v>
                </c:pt>
                <c:pt idx="2568">
                  <c:v>2.1407506999999999E-2</c:v>
                </c:pt>
                <c:pt idx="2569">
                  <c:v>2.1425955E-2</c:v>
                </c:pt>
                <c:pt idx="2570">
                  <c:v>2.1443457999999999E-2</c:v>
                </c:pt>
                <c:pt idx="2571">
                  <c:v>2.1459999E-2</c:v>
                </c:pt>
                <c:pt idx="2572">
                  <c:v>2.1475564999999999E-2</c:v>
                </c:pt>
                <c:pt idx="2573">
                  <c:v>2.1490142E-2</c:v>
                </c:pt>
                <c:pt idx="2574">
                  <c:v>2.1503719000000001E-2</c:v>
                </c:pt>
                <c:pt idx="2575">
                  <c:v>2.1516282000000001E-2</c:v>
                </c:pt>
                <c:pt idx="2576">
                  <c:v>2.152782E-2</c:v>
                </c:pt>
                <c:pt idx="2577">
                  <c:v>2.1538325000000001E-2</c:v>
                </c:pt>
                <c:pt idx="2578">
                  <c:v>2.1547783000000001E-2</c:v>
                </c:pt>
                <c:pt idx="2579">
                  <c:v>2.1556187000000001E-2</c:v>
                </c:pt>
                <c:pt idx="2580">
                  <c:v>2.1563532E-2</c:v>
                </c:pt>
                <c:pt idx="2581">
                  <c:v>2.1569807E-2</c:v>
                </c:pt>
                <c:pt idx="2582">
                  <c:v>2.1575006000000001E-2</c:v>
                </c:pt>
                <c:pt idx="2583">
                  <c:v>2.1579126000000001E-2</c:v>
                </c:pt>
                <c:pt idx="2584">
                  <c:v>2.1582161999999998E-2</c:v>
                </c:pt>
                <c:pt idx="2585">
                  <c:v>2.1584111999999999E-2</c:v>
                </c:pt>
                <c:pt idx="2586">
                  <c:v>2.1584969999999998E-2</c:v>
                </c:pt>
                <c:pt idx="2587">
                  <c:v>2.1584742000000001E-2</c:v>
                </c:pt>
                <c:pt idx="2588">
                  <c:v>2.1583420999999998E-2</c:v>
                </c:pt>
                <c:pt idx="2589">
                  <c:v>2.1581010000000001E-2</c:v>
                </c:pt>
                <c:pt idx="2590">
                  <c:v>2.1577514999999999E-2</c:v>
                </c:pt>
                <c:pt idx="2591">
                  <c:v>2.1572932999999999E-2</c:v>
                </c:pt>
                <c:pt idx="2592">
                  <c:v>2.1567271999999998E-2</c:v>
                </c:pt>
                <c:pt idx="2593">
                  <c:v>2.1560534999999999E-2</c:v>
                </c:pt>
                <c:pt idx="2594">
                  <c:v>2.1552728E-2</c:v>
                </c:pt>
                <c:pt idx="2595">
                  <c:v>2.1543857E-2</c:v>
                </c:pt>
                <c:pt idx="2596">
                  <c:v>2.1533933000000002E-2</c:v>
                </c:pt>
                <c:pt idx="2597">
                  <c:v>2.1522960000000001E-2</c:v>
                </c:pt>
                <c:pt idx="2598">
                  <c:v>2.1510950000000001E-2</c:v>
                </c:pt>
                <c:pt idx="2599">
                  <c:v>2.1497909999999999E-2</c:v>
                </c:pt>
                <c:pt idx="2600">
                  <c:v>2.1483855E-2</c:v>
                </c:pt>
                <c:pt idx="2601">
                  <c:v>2.1468795999999998E-2</c:v>
                </c:pt>
                <c:pt idx="2602">
                  <c:v>2.1452744999999999E-2</c:v>
                </c:pt>
                <c:pt idx="2603">
                  <c:v>2.1435712999999999E-2</c:v>
                </c:pt>
                <c:pt idx="2604">
                  <c:v>2.1417717999999999E-2</c:v>
                </c:pt>
                <c:pt idx="2605">
                  <c:v>2.1398772999999999E-2</c:v>
                </c:pt>
                <c:pt idx="2606">
                  <c:v>2.1378894999999998E-2</c:v>
                </c:pt>
                <c:pt idx="2607">
                  <c:v>2.1358098999999998E-2</c:v>
                </c:pt>
                <c:pt idx="2608">
                  <c:v>2.1336404999999999E-2</c:v>
                </c:pt>
                <c:pt idx="2609">
                  <c:v>2.1313829999999999E-2</c:v>
                </c:pt>
                <c:pt idx="2610">
                  <c:v>2.1290395E-2</c:v>
                </c:pt>
                <c:pt idx="2611">
                  <c:v>2.1266123000000001E-2</c:v>
                </c:pt>
                <c:pt idx="2612">
                  <c:v>2.1241032999999999E-2</c:v>
                </c:pt>
                <c:pt idx="2613">
                  <c:v>2.1215152000000001E-2</c:v>
                </c:pt>
                <c:pt idx="2614">
                  <c:v>2.1188500999999998E-2</c:v>
                </c:pt>
                <c:pt idx="2615">
                  <c:v>2.1161106999999998E-2</c:v>
                </c:pt>
                <c:pt idx="2616">
                  <c:v>2.1132996000000001E-2</c:v>
                </c:pt>
                <c:pt idx="2617">
                  <c:v>2.1104195999999999E-2</c:v>
                </c:pt>
                <c:pt idx="2618">
                  <c:v>2.1074732999999998E-2</c:v>
                </c:pt>
                <c:pt idx="2619">
                  <c:v>2.1044635999999999E-2</c:v>
                </c:pt>
                <c:pt idx="2620">
                  <c:v>2.1013934000000001E-2</c:v>
                </c:pt>
                <c:pt idx="2621">
                  <c:v>2.0982658000000001E-2</c:v>
                </c:pt>
                <c:pt idx="2622">
                  <c:v>2.0950839999999998E-2</c:v>
                </c:pt>
                <c:pt idx="2623">
                  <c:v>2.0918508999999998E-2</c:v>
                </c:pt>
                <c:pt idx="2624">
                  <c:v>2.0885698000000001E-2</c:v>
                </c:pt>
                <c:pt idx="2625">
                  <c:v>2.085244E-2</c:v>
                </c:pt>
                <c:pt idx="2626">
                  <c:v>2.0818765999999999E-2</c:v>
                </c:pt>
                <c:pt idx="2627">
                  <c:v>2.0784711000000001E-2</c:v>
                </c:pt>
                <c:pt idx="2628">
                  <c:v>2.0750307999999999E-2</c:v>
                </c:pt>
                <c:pt idx="2629">
                  <c:v>2.0715589999999999E-2</c:v>
                </c:pt>
                <c:pt idx="2630">
                  <c:v>2.0680593000000001E-2</c:v>
                </c:pt>
                <c:pt idx="2631">
                  <c:v>2.0645351999999999E-2</c:v>
                </c:pt>
                <c:pt idx="2632">
                  <c:v>2.0609898000000001E-2</c:v>
                </c:pt>
                <c:pt idx="2633">
                  <c:v>2.0574268E-2</c:v>
                </c:pt>
                <c:pt idx="2634">
                  <c:v>2.0538497999999999E-2</c:v>
                </c:pt>
                <c:pt idx="2635">
                  <c:v>2.0502619999999999E-2</c:v>
                </c:pt>
                <c:pt idx="2636">
                  <c:v>2.0466669E-2</c:v>
                </c:pt>
                <c:pt idx="2637">
                  <c:v>2.0430681999999999E-2</c:v>
                </c:pt>
                <c:pt idx="2638">
                  <c:v>2.039469E-2</c:v>
                </c:pt>
                <c:pt idx="2639">
                  <c:v>2.0358732000000001E-2</c:v>
                </c:pt>
                <c:pt idx="2640">
                  <c:v>2.0322838999999999E-2</c:v>
                </c:pt>
                <c:pt idx="2641">
                  <c:v>2.0287042000000002E-2</c:v>
                </c:pt>
                <c:pt idx="2642">
                  <c:v>2.0251378E-2</c:v>
                </c:pt>
                <c:pt idx="2643">
                  <c:v>2.0215878E-2</c:v>
                </c:pt>
                <c:pt idx="2644">
                  <c:v>2.0180575999999999E-2</c:v>
                </c:pt>
                <c:pt idx="2645">
                  <c:v>2.01455E-2</c:v>
                </c:pt>
                <c:pt idx="2646">
                  <c:v>2.0110682000000001E-2</c:v>
                </c:pt>
                <c:pt idx="2647">
                  <c:v>2.0076156000000001E-2</c:v>
                </c:pt>
                <c:pt idx="2648">
                  <c:v>2.0041948E-2</c:v>
                </c:pt>
                <c:pt idx="2649">
                  <c:v>2.0008089E-2</c:v>
                </c:pt>
                <c:pt idx="2650">
                  <c:v>1.9974608000000001E-2</c:v>
                </c:pt>
                <c:pt idx="2651">
                  <c:v>1.9941530999999998E-2</c:v>
                </c:pt>
                <c:pt idx="2652">
                  <c:v>1.9908886000000001E-2</c:v>
                </c:pt>
                <c:pt idx="2653">
                  <c:v>1.9876702E-2</c:v>
                </c:pt>
                <c:pt idx="2654">
                  <c:v>1.9845000000000002E-2</c:v>
                </c:pt>
                <c:pt idx="2655">
                  <c:v>1.9813807999999999E-2</c:v>
                </c:pt>
                <c:pt idx="2656">
                  <c:v>1.9783147000000001E-2</c:v>
                </c:pt>
                <c:pt idx="2657">
                  <c:v>1.9753043000000001E-2</c:v>
                </c:pt>
                <c:pt idx="2658">
                  <c:v>1.9723514000000001E-2</c:v>
                </c:pt>
                <c:pt idx="2659">
                  <c:v>1.9694587E-2</c:v>
                </c:pt>
                <c:pt idx="2660">
                  <c:v>1.9666276999999999E-2</c:v>
                </c:pt>
                <c:pt idx="2661">
                  <c:v>1.9638606999999999E-2</c:v>
                </c:pt>
                <c:pt idx="2662">
                  <c:v>1.9611593E-2</c:v>
                </c:pt>
                <c:pt idx="2663">
                  <c:v>1.9585255999999999E-2</c:v>
                </c:pt>
                <c:pt idx="2664">
                  <c:v>1.9559608999999999E-2</c:v>
                </c:pt>
                <c:pt idx="2665">
                  <c:v>1.9534670000000001E-2</c:v>
                </c:pt>
                <c:pt idx="2666">
                  <c:v>1.9510454999999999E-2</c:v>
                </c:pt>
                <c:pt idx="2667">
                  <c:v>1.9486976999999999E-2</c:v>
                </c:pt>
                <c:pt idx="2668">
                  <c:v>1.9464249999999999E-2</c:v>
                </c:pt>
                <c:pt idx="2669">
                  <c:v>1.9442286E-2</c:v>
                </c:pt>
                <c:pt idx="2670">
                  <c:v>1.9421099000000001E-2</c:v>
                </c:pt>
                <c:pt idx="2671">
                  <c:v>1.9400697000000001E-2</c:v>
                </c:pt>
                <c:pt idx="2672">
                  <c:v>1.9381091E-2</c:v>
                </c:pt>
                <c:pt idx="2673">
                  <c:v>1.9362291E-2</c:v>
                </c:pt>
                <c:pt idx="2674">
                  <c:v>1.9344304E-2</c:v>
                </c:pt>
                <c:pt idx="2675">
                  <c:v>1.9327136000000002E-2</c:v>
                </c:pt>
                <c:pt idx="2676">
                  <c:v>1.9310797000000001E-2</c:v>
                </c:pt>
                <c:pt idx="2677">
                  <c:v>1.9295285999999998E-2</c:v>
                </c:pt>
                <c:pt idx="2678">
                  <c:v>1.9280614000000001E-2</c:v>
                </c:pt>
                <c:pt idx="2679">
                  <c:v>1.9266782E-2</c:v>
                </c:pt>
                <c:pt idx="2680">
                  <c:v>1.9253791999999999E-2</c:v>
                </c:pt>
                <c:pt idx="2681">
                  <c:v>1.9241646000000001E-2</c:v>
                </c:pt>
                <c:pt idx="2682">
                  <c:v>1.9230343E-2</c:v>
                </c:pt>
                <c:pt idx="2683">
                  <c:v>1.9219888000000001E-2</c:v>
                </c:pt>
                <c:pt idx="2684">
                  <c:v>1.9210277000000001E-2</c:v>
                </c:pt>
                <c:pt idx="2685">
                  <c:v>1.9201510000000001E-2</c:v>
                </c:pt>
                <c:pt idx="2686">
                  <c:v>1.9193585999999999E-2</c:v>
                </c:pt>
                <c:pt idx="2687">
                  <c:v>1.9186498999999999E-2</c:v>
                </c:pt>
                <c:pt idx="2688">
                  <c:v>1.9180248E-2</c:v>
                </c:pt>
                <c:pt idx="2689">
                  <c:v>1.917483E-2</c:v>
                </c:pt>
                <c:pt idx="2690">
                  <c:v>1.9170236E-2</c:v>
                </c:pt>
                <c:pt idx="2691">
                  <c:v>1.9166464000000001E-2</c:v>
                </c:pt>
                <c:pt idx="2692">
                  <c:v>1.9163507999999999E-2</c:v>
                </c:pt>
                <c:pt idx="2693">
                  <c:v>1.9161358E-2</c:v>
                </c:pt>
                <c:pt idx="2694">
                  <c:v>1.9160010000000002E-2</c:v>
                </c:pt>
                <c:pt idx="2695">
                  <c:v>1.9159453E-2</c:v>
                </c:pt>
                <c:pt idx="2696">
                  <c:v>1.9159677999999999E-2</c:v>
                </c:pt>
                <c:pt idx="2697">
                  <c:v>1.9160679E-2</c:v>
                </c:pt>
                <c:pt idx="2698">
                  <c:v>1.9162439E-2</c:v>
                </c:pt>
                <c:pt idx="2699">
                  <c:v>1.9164951999999999E-2</c:v>
                </c:pt>
                <c:pt idx="2700">
                  <c:v>1.9168204000000001E-2</c:v>
                </c:pt>
                <c:pt idx="2701">
                  <c:v>1.9172186000000001E-2</c:v>
                </c:pt>
                <c:pt idx="2702">
                  <c:v>1.9176884000000002E-2</c:v>
                </c:pt>
                <c:pt idx="2703">
                  <c:v>1.9182283000000001E-2</c:v>
                </c:pt>
                <c:pt idx="2704">
                  <c:v>1.9188374000000001E-2</c:v>
                </c:pt>
                <c:pt idx="2705">
                  <c:v>1.9195140999999999E-2</c:v>
                </c:pt>
                <c:pt idx="2706">
                  <c:v>1.9202569999999999E-2</c:v>
                </c:pt>
                <c:pt idx="2707">
                  <c:v>1.9210646000000001E-2</c:v>
                </c:pt>
                <c:pt idx="2708">
                  <c:v>1.9219354000000001E-2</c:v>
                </c:pt>
                <c:pt idx="2709">
                  <c:v>1.9228680000000001E-2</c:v>
                </c:pt>
                <c:pt idx="2710">
                  <c:v>1.9238605999999998E-2</c:v>
                </c:pt>
                <c:pt idx="2711">
                  <c:v>1.9249118999999999E-2</c:v>
                </c:pt>
                <c:pt idx="2712">
                  <c:v>1.9260200000000002E-2</c:v>
                </c:pt>
                <c:pt idx="2713">
                  <c:v>1.9271834000000002E-2</c:v>
                </c:pt>
                <c:pt idx="2714">
                  <c:v>1.9284004E-2</c:v>
                </c:pt>
                <c:pt idx="2715">
                  <c:v>1.9296694999999999E-2</c:v>
                </c:pt>
                <c:pt idx="2716">
                  <c:v>1.9309888000000001E-2</c:v>
                </c:pt>
                <c:pt idx="2717">
                  <c:v>1.9323567E-2</c:v>
                </c:pt>
                <c:pt idx="2718">
                  <c:v>1.9337713999999999E-2</c:v>
                </c:pt>
                <c:pt idx="2719">
                  <c:v>1.9352314999999998E-2</c:v>
                </c:pt>
                <c:pt idx="2720">
                  <c:v>1.9367349999999998E-2</c:v>
                </c:pt>
                <c:pt idx="2721">
                  <c:v>1.9382805999999999E-2</c:v>
                </c:pt>
                <c:pt idx="2722">
                  <c:v>1.9398663E-2</c:v>
                </c:pt>
                <c:pt idx="2723">
                  <c:v>1.9414906999999999E-2</c:v>
                </c:pt>
                <c:pt idx="2724">
                  <c:v>1.9431522E-2</c:v>
                </c:pt>
                <c:pt idx="2725">
                  <c:v>1.9448489999999999E-2</c:v>
                </c:pt>
                <c:pt idx="2726">
                  <c:v>1.9465799999999998E-2</c:v>
                </c:pt>
                <c:pt idx="2727">
                  <c:v>1.9483434000000001E-2</c:v>
                </c:pt>
                <c:pt idx="2728">
                  <c:v>1.9501375000000001E-2</c:v>
                </c:pt>
                <c:pt idx="2729">
                  <c:v>1.9519611999999999E-2</c:v>
                </c:pt>
                <c:pt idx="2730">
                  <c:v>1.9538129000000001E-2</c:v>
                </c:pt>
                <c:pt idx="2731">
                  <c:v>1.9556911999999999E-2</c:v>
                </c:pt>
                <c:pt idx="2732">
                  <c:v>1.9575946E-2</c:v>
                </c:pt>
                <c:pt idx="2733">
                  <c:v>1.9595217000000002E-2</c:v>
                </c:pt>
                <c:pt idx="2734">
                  <c:v>1.9614711E-2</c:v>
                </c:pt>
                <c:pt idx="2735">
                  <c:v>1.9634415999999998E-2</c:v>
                </c:pt>
                <c:pt idx="2736">
                  <c:v>1.9654319E-2</c:v>
                </c:pt>
                <c:pt idx="2737">
                  <c:v>1.9674404999999999E-2</c:v>
                </c:pt>
                <c:pt idx="2738">
                  <c:v>1.9694665E-2</c:v>
                </c:pt>
                <c:pt idx="2739">
                  <c:v>1.9715086E-2</c:v>
                </c:pt>
                <c:pt idx="2740">
                  <c:v>1.9735652999999999E-2</c:v>
                </c:pt>
                <c:pt idx="2741">
                  <c:v>1.9756360000000001E-2</c:v>
                </c:pt>
                <c:pt idx="2742">
                  <c:v>1.9777191999999999E-2</c:v>
                </c:pt>
                <c:pt idx="2743">
                  <c:v>1.9798140999999998E-2</c:v>
                </c:pt>
                <c:pt idx="2744">
                  <c:v>1.9819196000000001E-2</c:v>
                </c:pt>
                <c:pt idx="2745">
                  <c:v>1.9840347000000001E-2</c:v>
                </c:pt>
                <c:pt idx="2746">
                  <c:v>1.9861585000000001E-2</c:v>
                </c:pt>
                <c:pt idx="2747">
                  <c:v>1.9882903E-2</c:v>
                </c:pt>
                <c:pt idx="2748">
                  <c:v>1.9904287999999999E-2</c:v>
                </c:pt>
                <c:pt idx="2749">
                  <c:v>1.9925735999999999E-2</c:v>
                </c:pt>
                <c:pt idx="2750">
                  <c:v>1.9947237999999999E-2</c:v>
                </c:pt>
                <c:pt idx="2751">
                  <c:v>1.9968787000000002E-2</c:v>
                </c:pt>
                <c:pt idx="2752">
                  <c:v>1.9990378999999999E-2</c:v>
                </c:pt>
                <c:pt idx="2753">
                  <c:v>2.0012004E-2</c:v>
                </c:pt>
                <c:pt idx="2754">
                  <c:v>2.0033661000000001E-2</c:v>
                </c:pt>
                <c:pt idx="2755">
                  <c:v>2.0055346000000002E-2</c:v>
                </c:pt>
                <c:pt idx="2756">
                  <c:v>2.0077052000000001E-2</c:v>
                </c:pt>
                <c:pt idx="2757">
                  <c:v>2.0098777000000002E-2</c:v>
                </c:pt>
                <c:pt idx="2758">
                  <c:v>2.0120521999999998E-2</c:v>
                </c:pt>
                <c:pt idx="2759">
                  <c:v>2.0142281000000001E-2</c:v>
                </c:pt>
                <c:pt idx="2760">
                  <c:v>2.0164057999999999E-2</c:v>
                </c:pt>
                <c:pt idx="2761">
                  <c:v>2.0185848999999999E-2</c:v>
                </c:pt>
                <c:pt idx="2762">
                  <c:v>2.0207657E-2</c:v>
                </c:pt>
                <c:pt idx="2763">
                  <c:v>2.0229481000000001E-2</c:v>
                </c:pt>
                <c:pt idx="2764">
                  <c:v>2.0251326E-2</c:v>
                </c:pt>
                <c:pt idx="2765">
                  <c:v>2.0273191999999999E-2</c:v>
                </c:pt>
                <c:pt idx="2766">
                  <c:v>2.0295081999999999E-2</c:v>
                </c:pt>
                <c:pt idx="2767">
                  <c:v>2.0316996E-2</c:v>
                </c:pt>
                <c:pt idx="2768">
                  <c:v>2.0338940999999999E-2</c:v>
                </c:pt>
                <c:pt idx="2769">
                  <c:v>2.0360920000000001E-2</c:v>
                </c:pt>
                <c:pt idx="2770">
                  <c:v>2.0382937E-2</c:v>
                </c:pt>
                <c:pt idx="2771">
                  <c:v>2.0404993E-2</c:v>
                </c:pt>
                <c:pt idx="2772">
                  <c:v>2.0427094999999999E-2</c:v>
                </c:pt>
                <c:pt idx="2773">
                  <c:v>2.0449242999999999E-2</c:v>
                </c:pt>
                <c:pt idx="2774">
                  <c:v>2.0471448E-2</c:v>
                </c:pt>
                <c:pt idx="2775">
                  <c:v>2.0493708999999999E-2</c:v>
                </c:pt>
                <c:pt idx="2776">
                  <c:v>2.0516030000000001E-2</c:v>
                </c:pt>
                <c:pt idx="2777">
                  <c:v>2.0538421000000001E-2</c:v>
                </c:pt>
                <c:pt idx="2778">
                  <c:v>2.0560885000000001E-2</c:v>
                </c:pt>
                <c:pt idx="2779">
                  <c:v>2.0583424999999999E-2</c:v>
                </c:pt>
                <c:pt idx="2780">
                  <c:v>2.0606046999999999E-2</c:v>
                </c:pt>
                <c:pt idx="2781">
                  <c:v>2.0628756000000002E-2</c:v>
                </c:pt>
                <c:pt idx="2782">
                  <c:v>2.0651559999999999E-2</c:v>
                </c:pt>
                <c:pt idx="2783">
                  <c:v>2.0674461000000002E-2</c:v>
                </c:pt>
                <c:pt idx="2784">
                  <c:v>2.0697467000000001E-2</c:v>
                </c:pt>
                <c:pt idx="2785">
                  <c:v>2.0720582000000001E-2</c:v>
                </c:pt>
                <c:pt idx="2786">
                  <c:v>2.0743813E-2</c:v>
                </c:pt>
                <c:pt idx="2787">
                  <c:v>2.0767163000000002E-2</c:v>
                </c:pt>
                <c:pt idx="2788">
                  <c:v>2.0790639999999999E-2</c:v>
                </c:pt>
                <c:pt idx="2789">
                  <c:v>2.0814247000000001E-2</c:v>
                </c:pt>
                <c:pt idx="2790">
                  <c:v>2.0837990000000001E-2</c:v>
                </c:pt>
                <c:pt idx="2791">
                  <c:v>2.0861873E-2</c:v>
                </c:pt>
                <c:pt idx="2792">
                  <c:v>2.0885899999999999E-2</c:v>
                </c:pt>
                <c:pt idx="2793">
                  <c:v>2.0910075E-2</c:v>
                </c:pt>
                <c:pt idx="2794">
                  <c:v>2.0934400999999998E-2</c:v>
                </c:pt>
                <c:pt idx="2795">
                  <c:v>2.0958884000000001E-2</c:v>
                </c:pt>
                <c:pt idx="2796">
                  <c:v>2.0983524999999999E-2</c:v>
                </c:pt>
                <c:pt idx="2797">
                  <c:v>2.1008328E-2</c:v>
                </c:pt>
                <c:pt idx="2798">
                  <c:v>2.1033296E-2</c:v>
                </c:pt>
                <c:pt idx="2799">
                  <c:v>2.105843E-2</c:v>
                </c:pt>
                <c:pt idx="2800">
                  <c:v>2.1083737000000002E-2</c:v>
                </c:pt>
                <c:pt idx="2801">
                  <c:v>2.1109216E-2</c:v>
                </c:pt>
                <c:pt idx="2802">
                  <c:v>2.113487E-2</c:v>
                </c:pt>
                <c:pt idx="2803">
                  <c:v>2.1160701000000001E-2</c:v>
                </c:pt>
                <c:pt idx="2804">
                  <c:v>2.1186710000000001E-2</c:v>
                </c:pt>
                <c:pt idx="2805">
                  <c:v>2.12129E-2</c:v>
                </c:pt>
                <c:pt idx="2806">
                  <c:v>2.1239272999999999E-2</c:v>
                </c:pt>
                <c:pt idx="2807">
                  <c:v>2.1265829E-2</c:v>
                </c:pt>
                <c:pt idx="2808">
                  <c:v>2.129257E-2</c:v>
                </c:pt>
                <c:pt idx="2809">
                  <c:v>2.1319494000000001E-2</c:v>
                </c:pt>
                <c:pt idx="2810">
                  <c:v>2.13466E-2</c:v>
                </c:pt>
                <c:pt idx="2811">
                  <c:v>2.1373891999999999E-2</c:v>
                </c:pt>
                <c:pt idx="2812">
                  <c:v>2.1401366000000002E-2</c:v>
                </c:pt>
                <c:pt idx="2813">
                  <c:v>2.1429019000000001E-2</c:v>
                </c:pt>
                <c:pt idx="2814">
                  <c:v>2.145685E-2</c:v>
                </c:pt>
                <c:pt idx="2815">
                  <c:v>2.1484857E-2</c:v>
                </c:pt>
                <c:pt idx="2816">
                  <c:v>2.1513036999999999E-2</c:v>
                </c:pt>
                <c:pt idx="2817">
                  <c:v>2.1541383000000001E-2</c:v>
                </c:pt>
                <c:pt idx="2818">
                  <c:v>2.1569894999999999E-2</c:v>
                </c:pt>
                <c:pt idx="2819">
                  <c:v>2.1598563000000001E-2</c:v>
                </c:pt>
                <c:pt idx="2820">
                  <c:v>2.1627383E-2</c:v>
                </c:pt>
                <c:pt idx="2821">
                  <c:v>2.1656350000000001E-2</c:v>
                </c:pt>
                <c:pt idx="2822">
                  <c:v>2.1685457000000002E-2</c:v>
                </c:pt>
                <c:pt idx="2823">
                  <c:v>2.1714694999999999E-2</c:v>
                </c:pt>
                <c:pt idx="2824">
                  <c:v>2.1744058E-2</c:v>
                </c:pt>
                <c:pt idx="2825">
                  <c:v>2.1773537999999999E-2</c:v>
                </c:pt>
                <c:pt idx="2826">
                  <c:v>2.1803124E-2</c:v>
                </c:pt>
                <c:pt idx="2827">
                  <c:v>2.1832806999999999E-2</c:v>
                </c:pt>
                <c:pt idx="2828">
                  <c:v>2.1862580999999999E-2</c:v>
                </c:pt>
                <c:pt idx="2829">
                  <c:v>2.1892433999999999E-2</c:v>
                </c:pt>
                <c:pt idx="2830">
                  <c:v>2.1922357E-2</c:v>
                </c:pt>
                <c:pt idx="2831">
                  <c:v>2.1952339000000001E-2</c:v>
                </c:pt>
                <c:pt idx="2832">
                  <c:v>2.1982370000000001E-2</c:v>
                </c:pt>
                <c:pt idx="2833">
                  <c:v>2.2012442E-2</c:v>
                </c:pt>
                <c:pt idx="2834">
                  <c:v>2.2042545E-2</c:v>
                </c:pt>
                <c:pt idx="2835">
                  <c:v>2.2072665000000002E-2</c:v>
                </c:pt>
                <c:pt idx="2836">
                  <c:v>2.2102796000000001E-2</c:v>
                </c:pt>
                <c:pt idx="2837">
                  <c:v>2.2132928E-2</c:v>
                </c:pt>
                <c:pt idx="2838">
                  <c:v>2.2163048000000001E-2</c:v>
                </c:pt>
                <c:pt idx="2839">
                  <c:v>2.2193148999999999E-2</c:v>
                </c:pt>
                <c:pt idx="2840">
                  <c:v>2.2223219999999998E-2</c:v>
                </c:pt>
                <c:pt idx="2841">
                  <c:v>2.2253249999999999E-2</c:v>
                </c:pt>
                <c:pt idx="2842">
                  <c:v>2.2283233999999999E-2</c:v>
                </c:pt>
                <c:pt idx="2843">
                  <c:v>2.2313159999999999E-2</c:v>
                </c:pt>
                <c:pt idx="2844">
                  <c:v>2.2343020000000002E-2</c:v>
                </c:pt>
                <c:pt idx="2845">
                  <c:v>2.2372804999999999E-2</c:v>
                </c:pt>
                <c:pt idx="2846">
                  <c:v>2.2402505999999999E-2</c:v>
                </c:pt>
                <c:pt idx="2847">
                  <c:v>2.2432117000000001E-2</c:v>
                </c:pt>
                <c:pt idx="2848">
                  <c:v>2.2461627000000001E-2</c:v>
                </c:pt>
                <c:pt idx="2849">
                  <c:v>2.2491032000000001E-2</c:v>
                </c:pt>
                <c:pt idx="2850">
                  <c:v>2.2520321999999999E-2</c:v>
                </c:pt>
                <c:pt idx="2851">
                  <c:v>2.2549493E-2</c:v>
                </c:pt>
                <c:pt idx="2852">
                  <c:v>2.2578536E-2</c:v>
                </c:pt>
                <c:pt idx="2853">
                  <c:v>2.2607446E-2</c:v>
                </c:pt>
                <c:pt idx="2854">
                  <c:v>2.2636214000000002E-2</c:v>
                </c:pt>
                <c:pt idx="2855">
                  <c:v>2.2664838E-2</c:v>
                </c:pt>
                <c:pt idx="2856">
                  <c:v>2.2693307999999999E-2</c:v>
                </c:pt>
                <c:pt idx="2857">
                  <c:v>2.2721620000000001E-2</c:v>
                </c:pt>
                <c:pt idx="2858">
                  <c:v>2.2749769E-2</c:v>
                </c:pt>
                <c:pt idx="2859">
                  <c:v>2.2777747000000001E-2</c:v>
                </c:pt>
                <c:pt idx="2860">
                  <c:v>2.2805551E-2</c:v>
                </c:pt>
                <c:pt idx="2861">
                  <c:v>2.2833176E-2</c:v>
                </c:pt>
                <c:pt idx="2862">
                  <c:v>2.2860612999999998E-2</c:v>
                </c:pt>
                <c:pt idx="2863">
                  <c:v>2.2887859999999999E-2</c:v>
                </c:pt>
                <c:pt idx="2864">
                  <c:v>2.2914909000000001E-2</c:v>
                </c:pt>
                <c:pt idx="2865">
                  <c:v>2.2941757E-2</c:v>
                </c:pt>
                <c:pt idx="2866">
                  <c:v>2.2968397000000002E-2</c:v>
                </c:pt>
                <c:pt idx="2867">
                  <c:v>2.2994824000000001E-2</c:v>
                </c:pt>
                <c:pt idx="2868">
                  <c:v>2.3021033E-2</c:v>
                </c:pt>
                <c:pt idx="2869">
                  <c:v>2.3047018999999998E-2</c:v>
                </c:pt>
                <c:pt idx="2870">
                  <c:v>2.3072776999999999E-2</c:v>
                </c:pt>
                <c:pt idx="2871">
                  <c:v>2.3098305E-2</c:v>
                </c:pt>
                <c:pt idx="2872">
                  <c:v>2.3123594000000001E-2</c:v>
                </c:pt>
                <c:pt idx="2873">
                  <c:v>2.3148643E-2</c:v>
                </c:pt>
                <c:pt idx="2874">
                  <c:v>2.3173450000000002E-2</c:v>
                </c:pt>
                <c:pt idx="2875">
                  <c:v>2.3198007E-2</c:v>
                </c:pt>
                <c:pt idx="2876">
                  <c:v>2.3222314000000001E-2</c:v>
                </c:pt>
                <c:pt idx="2877">
                  <c:v>2.3246367E-2</c:v>
                </c:pt>
                <c:pt idx="2878">
                  <c:v>2.3270165999999998E-2</c:v>
                </c:pt>
                <c:pt idx="2879">
                  <c:v>2.3293703999999998E-2</c:v>
                </c:pt>
                <c:pt idx="2880">
                  <c:v>2.3316981000000001E-2</c:v>
                </c:pt>
                <c:pt idx="2881">
                  <c:v>2.3339995999999998E-2</c:v>
                </c:pt>
                <c:pt idx="2882">
                  <c:v>2.3362745000000001E-2</c:v>
                </c:pt>
                <c:pt idx="2883">
                  <c:v>2.3385227000000001E-2</c:v>
                </c:pt>
                <c:pt idx="2884">
                  <c:v>2.3407438999999999E-2</c:v>
                </c:pt>
                <c:pt idx="2885">
                  <c:v>2.342938E-2</c:v>
                </c:pt>
                <c:pt idx="2886">
                  <c:v>2.3451049000000002E-2</c:v>
                </c:pt>
                <c:pt idx="2887">
                  <c:v>2.3472442999999999E-2</c:v>
                </c:pt>
                <c:pt idx="2888">
                  <c:v>2.349356E-2</c:v>
                </c:pt>
                <c:pt idx="2889">
                  <c:v>2.3514401000000001E-2</c:v>
                </c:pt>
                <c:pt idx="2890">
                  <c:v>2.3534962999999999E-2</c:v>
                </c:pt>
                <c:pt idx="2891">
                  <c:v>2.3555243E-2</c:v>
                </c:pt>
                <c:pt idx="2892">
                  <c:v>2.3575242999999999E-2</c:v>
                </c:pt>
                <c:pt idx="2893">
                  <c:v>2.3594960000000002E-2</c:v>
                </c:pt>
                <c:pt idx="2894">
                  <c:v>2.3614395E-2</c:v>
                </c:pt>
                <c:pt idx="2895">
                  <c:v>2.3633544999999999E-2</c:v>
                </c:pt>
                <c:pt idx="2896">
                  <c:v>2.3652408E-2</c:v>
                </c:pt>
                <c:pt idx="2897">
                  <c:v>2.3670986000000001E-2</c:v>
                </c:pt>
                <c:pt idx="2898">
                  <c:v>2.368928E-2</c:v>
                </c:pt>
                <c:pt idx="2899">
                  <c:v>2.3707283999999999E-2</c:v>
                </c:pt>
                <c:pt idx="2900">
                  <c:v>2.3725E-2</c:v>
                </c:pt>
                <c:pt idx="2901">
                  <c:v>2.3742429999999998E-2</c:v>
                </c:pt>
                <c:pt idx="2902">
                  <c:v>2.3759572E-2</c:v>
                </c:pt>
                <c:pt idx="2903">
                  <c:v>2.3776426999999999E-2</c:v>
                </c:pt>
                <c:pt idx="2904">
                  <c:v>2.3792992999999998E-2</c:v>
                </c:pt>
                <c:pt idx="2905">
                  <c:v>2.3809272999999999E-2</c:v>
                </c:pt>
                <c:pt idx="2906">
                  <c:v>2.3825265000000002E-2</c:v>
                </c:pt>
                <c:pt idx="2907">
                  <c:v>2.3840970999999999E-2</c:v>
                </c:pt>
                <c:pt idx="2908">
                  <c:v>2.3856390000000002E-2</c:v>
                </c:pt>
                <c:pt idx="2909">
                  <c:v>2.3871524000000002E-2</c:v>
                </c:pt>
                <c:pt idx="2910">
                  <c:v>2.3886372999999999E-2</c:v>
                </c:pt>
                <c:pt idx="2911">
                  <c:v>2.3900937000000001E-2</c:v>
                </c:pt>
                <c:pt idx="2912">
                  <c:v>2.3915216E-2</c:v>
                </c:pt>
                <c:pt idx="2913">
                  <c:v>2.3929211999999998E-2</c:v>
                </c:pt>
                <c:pt idx="2914">
                  <c:v>2.3942926999999999E-2</c:v>
                </c:pt>
                <c:pt idx="2915">
                  <c:v>2.3956359999999999E-2</c:v>
                </c:pt>
                <c:pt idx="2916">
                  <c:v>2.3969511999999998E-2</c:v>
                </c:pt>
                <c:pt idx="2917">
                  <c:v>2.3982387000000001E-2</c:v>
                </c:pt>
                <c:pt idx="2918">
                  <c:v>2.3994985999999999E-2</c:v>
                </c:pt>
                <c:pt idx="2919">
                  <c:v>2.4007311E-2</c:v>
                </c:pt>
                <c:pt idx="2920">
                  <c:v>2.4019364000000001E-2</c:v>
                </c:pt>
                <c:pt idx="2921">
                  <c:v>2.4031150000000001E-2</c:v>
                </c:pt>
                <c:pt idx="2922">
                  <c:v>2.4042668E-2</c:v>
                </c:pt>
                <c:pt idx="2923">
                  <c:v>2.4053926E-2</c:v>
                </c:pt>
                <c:pt idx="2924">
                  <c:v>2.4064922999999998E-2</c:v>
                </c:pt>
                <c:pt idx="2925">
                  <c:v>2.4075665E-2</c:v>
                </c:pt>
                <c:pt idx="2926">
                  <c:v>2.4086155000000001E-2</c:v>
                </c:pt>
                <c:pt idx="2927">
                  <c:v>2.4096398000000002E-2</c:v>
                </c:pt>
                <c:pt idx="2928">
                  <c:v>2.4106395999999999E-2</c:v>
                </c:pt>
                <c:pt idx="2929">
                  <c:v>2.4116156999999999E-2</c:v>
                </c:pt>
                <c:pt idx="2930">
                  <c:v>2.4125678000000001E-2</c:v>
                </c:pt>
                <c:pt idx="2931">
                  <c:v>2.4134969999999999E-2</c:v>
                </c:pt>
                <c:pt idx="2932">
                  <c:v>2.414403E-2</c:v>
                </c:pt>
                <c:pt idx="2933">
                  <c:v>2.4152864E-2</c:v>
                </c:pt>
                <c:pt idx="2934">
                  <c:v>2.4161477000000001E-2</c:v>
                </c:pt>
                <c:pt idx="2935">
                  <c:v>2.4169868000000001E-2</c:v>
                </c:pt>
                <c:pt idx="2936">
                  <c:v>2.4178044999999999E-2</c:v>
                </c:pt>
                <c:pt idx="2937">
                  <c:v>2.4186007999999998E-2</c:v>
                </c:pt>
                <c:pt idx="2938">
                  <c:v>2.4193757999999999E-2</c:v>
                </c:pt>
                <c:pt idx="2939">
                  <c:v>2.4201302000000001E-2</c:v>
                </c:pt>
                <c:pt idx="2940">
                  <c:v>2.4208639000000001E-2</c:v>
                </c:pt>
                <c:pt idx="2941">
                  <c:v>2.4215772999999999E-2</c:v>
                </c:pt>
                <c:pt idx="2942">
                  <c:v>2.4222706E-2</c:v>
                </c:pt>
                <c:pt idx="2943">
                  <c:v>2.4229440000000001E-2</c:v>
                </c:pt>
                <c:pt idx="2944">
                  <c:v>2.4235979000000001E-2</c:v>
                </c:pt>
                <c:pt idx="2945">
                  <c:v>2.4242323E-2</c:v>
                </c:pt>
                <c:pt idx="2946">
                  <c:v>2.4248474999999999E-2</c:v>
                </c:pt>
                <c:pt idx="2947">
                  <c:v>2.4254439999999999E-2</c:v>
                </c:pt>
                <c:pt idx="2948">
                  <c:v>2.4260217000000001E-2</c:v>
                </c:pt>
                <c:pt idx="2949">
                  <c:v>2.4265809999999999E-2</c:v>
                </c:pt>
                <c:pt idx="2950">
                  <c:v>2.4271224000000001E-2</c:v>
                </c:pt>
                <c:pt idx="2951">
                  <c:v>2.4276458000000001E-2</c:v>
                </c:pt>
                <c:pt idx="2952">
                  <c:v>2.4281520000000001E-2</c:v>
                </c:pt>
                <c:pt idx="2953">
                  <c:v>2.4286412E-2</c:v>
                </c:pt>
                <c:pt idx="2954">
                  <c:v>2.4291139999999999E-2</c:v>
                </c:pt>
                <c:pt idx="2955">
                  <c:v>2.4295702999999998E-2</c:v>
                </c:pt>
                <c:pt idx="2956">
                  <c:v>2.430011E-2</c:v>
                </c:pt>
                <c:pt idx="2957">
                  <c:v>2.4304363999999998E-2</c:v>
                </c:pt>
                <c:pt idx="2958">
                  <c:v>2.4308471000000002E-2</c:v>
                </c:pt>
                <c:pt idx="2959">
                  <c:v>2.4312430999999999E-2</c:v>
                </c:pt>
                <c:pt idx="2960">
                  <c:v>2.4316252999999999E-2</c:v>
                </c:pt>
                <c:pt idx="2961">
                  <c:v>2.4319937E-2</c:v>
                </c:pt>
                <c:pt idx="2962">
                  <c:v>2.432349E-2</c:v>
                </c:pt>
                <c:pt idx="2963">
                  <c:v>2.4326915000000001E-2</c:v>
                </c:pt>
                <c:pt idx="2964">
                  <c:v>2.4330216000000002E-2</c:v>
                </c:pt>
                <c:pt idx="2965">
                  <c:v>2.4333397E-2</c:v>
                </c:pt>
                <c:pt idx="2966">
                  <c:v>2.4336460000000001E-2</c:v>
                </c:pt>
                <c:pt idx="2967">
                  <c:v>2.4339410999999998E-2</c:v>
                </c:pt>
                <c:pt idx="2968">
                  <c:v>2.4342252000000002E-2</c:v>
                </c:pt>
                <c:pt idx="2969">
                  <c:v>2.4344988000000001E-2</c:v>
                </c:pt>
                <c:pt idx="2970">
                  <c:v>2.4347621999999999E-2</c:v>
                </c:pt>
                <c:pt idx="2971">
                  <c:v>2.4350154999999998E-2</c:v>
                </c:pt>
                <c:pt idx="2972">
                  <c:v>2.4352592999999999E-2</c:v>
                </c:pt>
                <c:pt idx="2973">
                  <c:v>2.4354938E-2</c:v>
                </c:pt>
                <c:pt idx="2974">
                  <c:v>2.4357196000000001E-2</c:v>
                </c:pt>
                <c:pt idx="2975">
                  <c:v>2.4359366E-2</c:v>
                </c:pt>
                <c:pt idx="2976">
                  <c:v>2.4361457999999999E-2</c:v>
                </c:pt>
                <c:pt idx="2977">
                  <c:v>2.4363471000000001E-2</c:v>
                </c:pt>
                <c:pt idx="2978">
                  <c:v>2.4365413999999998E-2</c:v>
                </c:pt>
                <c:pt idx="2979">
                  <c:v>2.436729E-2</c:v>
                </c:pt>
                <c:pt idx="2980">
                  <c:v>2.4369106000000001E-2</c:v>
                </c:pt>
                <c:pt idx="2981">
                  <c:v>2.4370868E-2</c:v>
                </c:pt>
                <c:pt idx="2982">
                  <c:v>2.4372581000000001E-2</c:v>
                </c:pt>
                <c:pt idx="2983">
                  <c:v>2.4374254000000001E-2</c:v>
                </c:pt>
                <c:pt idx="2984">
                  <c:v>2.4375895000000002E-2</c:v>
                </c:pt>
                <c:pt idx="2985">
                  <c:v>2.4377510000000002E-2</c:v>
                </c:pt>
                <c:pt idx="2986">
                  <c:v>2.4379109999999999E-2</c:v>
                </c:pt>
                <c:pt idx="2987">
                  <c:v>2.4380700000000002E-2</c:v>
                </c:pt>
                <c:pt idx="2988">
                  <c:v>2.4382292999999999E-2</c:v>
                </c:pt>
                <c:pt idx="2989">
                  <c:v>2.4383899000000001E-2</c:v>
                </c:pt>
                <c:pt idx="2990">
                  <c:v>2.4385522999999999E-2</c:v>
                </c:pt>
                <c:pt idx="2991">
                  <c:v>2.4387178999999998E-2</c:v>
                </c:pt>
                <c:pt idx="2992">
                  <c:v>2.4388874000000001E-2</c:v>
                </c:pt>
                <c:pt idx="2993">
                  <c:v>2.4390621000000001E-2</c:v>
                </c:pt>
                <c:pt idx="2994">
                  <c:v>2.4392428000000001E-2</c:v>
                </c:pt>
                <c:pt idx="2995">
                  <c:v>2.4394305000000002E-2</c:v>
                </c:pt>
                <c:pt idx="2996">
                  <c:v>2.4396265E-2</c:v>
                </c:pt>
                <c:pt idx="2997">
                  <c:v>2.4398311999999998E-2</c:v>
                </c:pt>
                <c:pt idx="2998">
                  <c:v>2.4400460999999998E-2</c:v>
                </c:pt>
                <c:pt idx="2999">
                  <c:v>2.4402719E-2</c:v>
                </c:pt>
                <c:pt idx="3000">
                  <c:v>2.4405096000000001E-2</c:v>
                </c:pt>
                <c:pt idx="3001">
                  <c:v>2.4407601000000001E-2</c:v>
                </c:pt>
                <c:pt idx="3002">
                  <c:v>2.4410246E-2</c:v>
                </c:pt>
                <c:pt idx="3003">
                  <c:v>2.4413035999999999E-2</c:v>
                </c:pt>
                <c:pt idx="3004">
                  <c:v>2.4415985000000001E-2</c:v>
                </c:pt>
                <c:pt idx="3005">
                  <c:v>2.4419097000000001E-2</c:v>
                </c:pt>
                <c:pt idx="3006">
                  <c:v>2.4422387E-2</c:v>
                </c:pt>
                <c:pt idx="3007">
                  <c:v>2.4425860000000001E-2</c:v>
                </c:pt>
                <c:pt idx="3008">
                  <c:v>2.4429526E-2</c:v>
                </c:pt>
                <c:pt idx="3009">
                  <c:v>2.4433396999999999E-2</c:v>
                </c:pt>
                <c:pt idx="3010">
                  <c:v>2.4437477999999999E-2</c:v>
                </c:pt>
                <c:pt idx="3011">
                  <c:v>2.4441779E-2</c:v>
                </c:pt>
                <c:pt idx="3012">
                  <c:v>2.4446308999999999E-2</c:v>
                </c:pt>
                <c:pt idx="3013">
                  <c:v>2.4451074999999999E-2</c:v>
                </c:pt>
                <c:pt idx="3014">
                  <c:v>2.4456087000000001E-2</c:v>
                </c:pt>
                <c:pt idx="3015">
                  <c:v>2.4461350999999999E-2</c:v>
                </c:pt>
                <c:pt idx="3016">
                  <c:v>2.4466874E-2</c:v>
                </c:pt>
                <c:pt idx="3017">
                  <c:v>2.4472665000000001E-2</c:v>
                </c:pt>
                <c:pt idx="3018">
                  <c:v>2.4478728000000002E-2</c:v>
                </c:pt>
                <c:pt idx="3019">
                  <c:v>2.4485070000000001E-2</c:v>
                </c:pt>
                <c:pt idx="3020">
                  <c:v>2.4491700000000002E-2</c:v>
                </c:pt>
                <c:pt idx="3021">
                  <c:v>2.4498621000000002E-2</c:v>
                </c:pt>
                <c:pt idx="3022">
                  <c:v>2.4505836999999999E-2</c:v>
                </c:pt>
                <c:pt idx="3023">
                  <c:v>2.4513356E-2</c:v>
                </c:pt>
                <c:pt idx="3024">
                  <c:v>2.4521181E-2</c:v>
                </c:pt>
                <c:pt idx="3025">
                  <c:v>2.452932E-2</c:v>
                </c:pt>
                <c:pt idx="3026">
                  <c:v>2.4537771999999999E-2</c:v>
                </c:pt>
                <c:pt idx="3027">
                  <c:v>2.4546544999999999E-2</c:v>
                </c:pt>
                <c:pt idx="3028">
                  <c:v>2.455564E-2</c:v>
                </c:pt>
                <c:pt idx="3029">
                  <c:v>2.4565061999999999E-2</c:v>
                </c:pt>
                <c:pt idx="3030">
                  <c:v>2.4574813000000001E-2</c:v>
                </c:pt>
                <c:pt idx="3031">
                  <c:v>2.4584894999999999E-2</c:v>
                </c:pt>
                <c:pt idx="3032">
                  <c:v>2.4595309999999999E-2</c:v>
                </c:pt>
                <c:pt idx="3033">
                  <c:v>2.4606062000000001E-2</c:v>
                </c:pt>
                <c:pt idx="3034">
                  <c:v>2.4617150000000001E-2</c:v>
                </c:pt>
                <c:pt idx="3035">
                  <c:v>2.4628578000000002E-2</c:v>
                </c:pt>
                <c:pt idx="3036">
                  <c:v>2.4640341999999999E-2</c:v>
                </c:pt>
                <c:pt idx="3037">
                  <c:v>2.4652448E-2</c:v>
                </c:pt>
                <c:pt idx="3038">
                  <c:v>2.4664892000000001E-2</c:v>
                </c:pt>
                <c:pt idx="3039">
                  <c:v>2.4677676999999999E-2</c:v>
                </c:pt>
                <c:pt idx="3040">
                  <c:v>2.4690800999999998E-2</c:v>
                </c:pt>
                <c:pt idx="3041">
                  <c:v>2.4704263000000001E-2</c:v>
                </c:pt>
                <c:pt idx="3042">
                  <c:v>2.4718062999999998E-2</c:v>
                </c:pt>
                <c:pt idx="3043">
                  <c:v>2.4732199E-2</c:v>
                </c:pt>
                <c:pt idx="3044">
                  <c:v>2.4746669999999998E-2</c:v>
                </c:pt>
                <c:pt idx="3045">
                  <c:v>2.4761472E-2</c:v>
                </c:pt>
                <c:pt idx="3046">
                  <c:v>2.4776601999999998E-2</c:v>
                </c:pt>
                <c:pt idx="3047">
                  <c:v>2.4792060000000001E-2</c:v>
                </c:pt>
                <c:pt idx="3048">
                  <c:v>2.4807842E-2</c:v>
                </c:pt>
                <c:pt idx="3049">
                  <c:v>2.4823940999999999E-2</c:v>
                </c:pt>
                <c:pt idx="3050">
                  <c:v>2.4840357E-2</c:v>
                </c:pt>
                <c:pt idx="3051">
                  <c:v>2.4857081E-2</c:v>
                </c:pt>
                <c:pt idx="3052">
                  <c:v>2.4874112E-2</c:v>
                </c:pt>
                <c:pt idx="3053">
                  <c:v>2.4891443999999999E-2</c:v>
                </c:pt>
                <c:pt idx="3054">
                  <c:v>2.4909066000000001E-2</c:v>
                </c:pt>
                <c:pt idx="3055">
                  <c:v>2.4926980000000001E-2</c:v>
                </c:pt>
                <c:pt idx="3056">
                  <c:v>2.4945173000000001E-2</c:v>
                </c:pt>
                <c:pt idx="3057">
                  <c:v>2.4963643000000001E-2</c:v>
                </c:pt>
                <c:pt idx="3058">
                  <c:v>2.4982383E-2</c:v>
                </c:pt>
                <c:pt idx="3059">
                  <c:v>2.5001386E-2</c:v>
                </c:pt>
                <c:pt idx="3060">
                  <c:v>2.5020644000000002E-2</c:v>
                </c:pt>
                <c:pt idx="3061">
                  <c:v>2.5040150000000001E-2</c:v>
                </c:pt>
                <c:pt idx="3062">
                  <c:v>2.5059897000000001E-2</c:v>
                </c:pt>
                <c:pt idx="3063">
                  <c:v>2.5079879999999999E-2</c:v>
                </c:pt>
                <c:pt idx="3064">
                  <c:v>2.5100088E-2</c:v>
                </c:pt>
                <c:pt idx="3065">
                  <c:v>2.5120514E-2</c:v>
                </c:pt>
                <c:pt idx="3066">
                  <c:v>2.5141150000000001E-2</c:v>
                </c:pt>
                <c:pt idx="3067">
                  <c:v>2.5161988999999999E-2</c:v>
                </c:pt>
                <c:pt idx="3068">
                  <c:v>2.518302E-2</c:v>
                </c:pt>
                <c:pt idx="3069">
                  <c:v>2.5204238E-2</c:v>
                </c:pt>
                <c:pt idx="3070">
                  <c:v>2.5225629999999999E-2</c:v>
                </c:pt>
                <c:pt idx="3071">
                  <c:v>2.5247188E-2</c:v>
                </c:pt>
                <c:pt idx="3072">
                  <c:v>2.5268902999999999E-2</c:v>
                </c:pt>
                <c:pt idx="3073">
                  <c:v>2.5290766999999999E-2</c:v>
                </c:pt>
                <c:pt idx="3074">
                  <c:v>2.5312766E-2</c:v>
                </c:pt>
                <c:pt idx="3075">
                  <c:v>2.5334893000000001E-2</c:v>
                </c:pt>
                <c:pt idx="3076">
                  <c:v>2.5357136999999998E-2</c:v>
                </c:pt>
                <c:pt idx="3077">
                  <c:v>2.5379486E-2</c:v>
                </c:pt>
                <c:pt idx="3078">
                  <c:v>2.5401933000000002E-2</c:v>
                </c:pt>
                <c:pt idx="3079">
                  <c:v>2.5424461999999998E-2</c:v>
                </c:pt>
                <c:pt idx="3080">
                  <c:v>2.5447065000000001E-2</c:v>
                </c:pt>
                <c:pt idx="3081">
                  <c:v>2.5469729999999999E-2</c:v>
                </c:pt>
                <c:pt idx="3082">
                  <c:v>2.5492445999999998E-2</c:v>
                </c:pt>
                <c:pt idx="3083">
                  <c:v>2.5515204E-2</c:v>
                </c:pt>
                <c:pt idx="3084">
                  <c:v>2.553799E-2</c:v>
                </c:pt>
                <c:pt idx="3085">
                  <c:v>2.5560794000000001E-2</c:v>
                </c:pt>
                <c:pt idx="3086">
                  <c:v>2.5583603999999999E-2</c:v>
                </c:pt>
                <c:pt idx="3087">
                  <c:v>2.560641E-2</c:v>
                </c:pt>
                <c:pt idx="3088">
                  <c:v>2.5629200000000001E-2</c:v>
                </c:pt>
                <c:pt idx="3089">
                  <c:v>2.5651962E-2</c:v>
                </c:pt>
                <c:pt idx="3090">
                  <c:v>2.5674685999999999E-2</c:v>
                </c:pt>
                <c:pt idx="3091">
                  <c:v>2.5697359999999999E-2</c:v>
                </c:pt>
                <c:pt idx="3092">
                  <c:v>2.5719975999999999E-2</c:v>
                </c:pt>
                <c:pt idx="3093">
                  <c:v>2.5742520000000001E-2</c:v>
                </c:pt>
                <c:pt idx="3094">
                  <c:v>2.5764985000000001E-2</c:v>
                </c:pt>
                <c:pt idx="3095">
                  <c:v>2.5787359999999999E-2</c:v>
                </c:pt>
                <c:pt idx="3096">
                  <c:v>2.5809632999999998E-2</c:v>
                </c:pt>
                <c:pt idx="3097">
                  <c:v>2.5831798E-2</c:v>
                </c:pt>
                <c:pt idx="3098">
                  <c:v>2.5853841999999998E-2</c:v>
                </c:pt>
                <c:pt idx="3099">
                  <c:v>2.5875757999999999E-2</c:v>
                </c:pt>
                <c:pt idx="3100">
                  <c:v>2.5897538000000001E-2</c:v>
                </c:pt>
                <c:pt idx="3101">
                  <c:v>2.5919173E-2</c:v>
                </c:pt>
                <c:pt idx="3102">
                  <c:v>2.5940650999999999E-2</c:v>
                </c:pt>
                <c:pt idx="3103">
                  <c:v>2.5961966999999999E-2</c:v>
                </c:pt>
                <c:pt idx="3104">
                  <c:v>2.5983111999999999E-2</c:v>
                </c:pt>
                <c:pt idx="3105">
                  <c:v>2.6004078E-2</c:v>
                </c:pt>
                <c:pt idx="3106">
                  <c:v>2.6024852000000001E-2</c:v>
                </c:pt>
                <c:pt idx="3107">
                  <c:v>2.6045430000000001E-2</c:v>
                </c:pt>
                <c:pt idx="3108">
                  <c:v>2.6065801999999999E-2</c:v>
                </c:pt>
                <c:pt idx="3109">
                  <c:v>2.6085959999999998E-2</c:v>
                </c:pt>
                <c:pt idx="3110">
                  <c:v>2.6105894000000001E-2</c:v>
                </c:pt>
                <c:pt idx="3111">
                  <c:v>2.6125592999999999E-2</c:v>
                </c:pt>
                <c:pt idx="3112">
                  <c:v>2.6145054000000001E-2</c:v>
                </c:pt>
                <c:pt idx="3113">
                  <c:v>2.6164263E-2</c:v>
                </c:pt>
                <c:pt idx="3114">
                  <c:v>2.6183214E-2</c:v>
                </c:pt>
                <c:pt idx="3115">
                  <c:v>2.6201898000000001E-2</c:v>
                </c:pt>
                <c:pt idx="3116">
                  <c:v>2.6220304999999999E-2</c:v>
                </c:pt>
                <c:pt idx="3117">
                  <c:v>2.6238427000000002E-2</c:v>
                </c:pt>
                <c:pt idx="3118">
                  <c:v>2.6256255999999999E-2</c:v>
                </c:pt>
                <c:pt idx="3119">
                  <c:v>2.6273782999999998E-2</c:v>
                </c:pt>
                <c:pt idx="3120">
                  <c:v>2.6291002000000001E-2</c:v>
                </c:pt>
                <c:pt idx="3121">
                  <c:v>2.6307901000000002E-2</c:v>
                </c:pt>
                <c:pt idx="3122">
                  <c:v>2.6324479000000001E-2</c:v>
                </c:pt>
                <c:pt idx="3123">
                  <c:v>2.6340723E-2</c:v>
                </c:pt>
                <c:pt idx="3124">
                  <c:v>2.6356629999999999E-2</c:v>
                </c:pt>
                <c:pt idx="3125">
                  <c:v>2.6372191999999999E-2</c:v>
                </c:pt>
                <c:pt idx="3126">
                  <c:v>2.6387407000000002E-2</c:v>
                </c:pt>
                <c:pt idx="3127">
                  <c:v>2.6402265000000001E-2</c:v>
                </c:pt>
                <c:pt idx="3128">
                  <c:v>2.6416762E-2</c:v>
                </c:pt>
                <c:pt idx="3129">
                  <c:v>2.6430896999999998E-2</c:v>
                </c:pt>
                <c:pt idx="3130">
                  <c:v>2.6444662000000001E-2</c:v>
                </c:pt>
                <c:pt idx="3131">
                  <c:v>2.6458058999999999E-2</c:v>
                </c:pt>
                <c:pt idx="3132">
                  <c:v>2.6471077999999999E-2</c:v>
                </c:pt>
                <c:pt idx="3133">
                  <c:v>2.6483722000000001E-2</c:v>
                </c:pt>
                <c:pt idx="3134">
                  <c:v>2.6495988000000002E-2</c:v>
                </c:pt>
                <c:pt idx="3135">
                  <c:v>2.6507873000000001E-2</c:v>
                </c:pt>
                <c:pt idx="3136">
                  <c:v>2.6519377E-2</c:v>
                </c:pt>
                <c:pt idx="3137">
                  <c:v>2.6530498999999999E-2</c:v>
                </c:pt>
                <c:pt idx="3138">
                  <c:v>2.6541240000000001E-2</c:v>
                </c:pt>
                <c:pt idx="3139">
                  <c:v>2.6551602000000001E-2</c:v>
                </c:pt>
                <c:pt idx="3140">
                  <c:v>2.6561583999999999E-2</c:v>
                </c:pt>
                <c:pt idx="3141">
                  <c:v>2.6571190000000001E-2</c:v>
                </c:pt>
                <c:pt idx="3142">
                  <c:v>2.658042E-2</c:v>
                </c:pt>
                <c:pt idx="3143">
                  <c:v>2.6589278000000001E-2</c:v>
                </c:pt>
                <c:pt idx="3144">
                  <c:v>2.659777E-2</c:v>
                </c:pt>
                <c:pt idx="3145">
                  <c:v>2.6605897E-2</c:v>
                </c:pt>
                <c:pt idx="3146">
                  <c:v>2.6613660000000001E-2</c:v>
                </c:pt>
                <c:pt idx="3147">
                  <c:v>2.6621068000000001E-2</c:v>
                </c:pt>
                <c:pt idx="3148">
                  <c:v>2.6628124E-2</c:v>
                </c:pt>
                <c:pt idx="3149">
                  <c:v>2.6634830000000002E-2</c:v>
                </c:pt>
                <c:pt idx="3150">
                  <c:v>2.6641189999999999E-2</c:v>
                </c:pt>
                <c:pt idx="3151">
                  <c:v>2.6647210000000001E-2</c:v>
                </c:pt>
                <c:pt idx="3152">
                  <c:v>2.6652893E-2</c:v>
                </c:pt>
                <c:pt idx="3153">
                  <c:v>2.6658244000000001E-2</c:v>
                </c:pt>
                <c:pt idx="3154">
                  <c:v>2.6663268E-2</c:v>
                </c:pt>
                <c:pt idx="3155">
                  <c:v>2.6667966000000001E-2</c:v>
                </c:pt>
                <c:pt idx="3156">
                  <c:v>2.6672339999999999E-2</c:v>
                </c:pt>
                <c:pt idx="3157">
                  <c:v>2.6676399999999999E-2</c:v>
                </c:pt>
                <c:pt idx="3158">
                  <c:v>2.6680143999999999E-2</c:v>
                </c:pt>
                <c:pt idx="3159">
                  <c:v>2.6683576000000001E-2</c:v>
                </c:pt>
                <c:pt idx="3160">
                  <c:v>2.6686702E-2</c:v>
                </c:pt>
                <c:pt idx="3161">
                  <c:v>2.6689523999999999E-2</c:v>
                </c:pt>
                <c:pt idx="3162">
                  <c:v>2.6692044000000002E-2</c:v>
                </c:pt>
                <c:pt idx="3163">
                  <c:v>2.6694268E-2</c:v>
                </c:pt>
                <c:pt idx="3164">
                  <c:v>2.66962E-2</c:v>
                </c:pt>
                <c:pt idx="3165">
                  <c:v>2.6697841999999999E-2</c:v>
                </c:pt>
                <c:pt idx="3166">
                  <c:v>2.6699199999999999E-2</c:v>
                </c:pt>
                <c:pt idx="3167">
                  <c:v>2.6700277000000001E-2</c:v>
                </c:pt>
                <c:pt idx="3168">
                  <c:v>2.6701078E-2</c:v>
                </c:pt>
                <c:pt idx="3169">
                  <c:v>2.6701606999999999E-2</c:v>
                </c:pt>
                <c:pt idx="3170">
                  <c:v>2.6701869999999999E-2</c:v>
                </c:pt>
                <c:pt idx="3171">
                  <c:v>2.6701870999999999E-2</c:v>
                </c:pt>
                <c:pt idx="3172">
                  <c:v>2.6701613999999999E-2</c:v>
                </c:pt>
                <c:pt idx="3173">
                  <c:v>2.6701105999999999E-2</c:v>
                </c:pt>
                <c:pt idx="3174">
                  <c:v>2.6700350000000001E-2</c:v>
                </c:pt>
                <c:pt idx="3175">
                  <c:v>2.6699351E-2</c:v>
                </c:pt>
                <c:pt idx="3176">
                  <c:v>2.6698113999999998E-2</c:v>
                </c:pt>
                <c:pt idx="3177">
                  <c:v>2.6696645000000001E-2</c:v>
                </c:pt>
                <c:pt idx="3178">
                  <c:v>2.6694948E-2</c:v>
                </c:pt>
                <c:pt idx="3179">
                  <c:v>2.6693027000000001E-2</c:v>
                </c:pt>
                <c:pt idx="3180">
                  <c:v>2.6690887E-2</c:v>
                </c:pt>
                <c:pt idx="3181">
                  <c:v>2.6688533E-2</c:v>
                </c:pt>
                <c:pt idx="3182">
                  <c:v>2.6685968000000001E-2</c:v>
                </c:pt>
                <c:pt idx="3183">
                  <c:v>2.6683195999999999E-2</c:v>
                </c:pt>
                <c:pt idx="3184">
                  <c:v>2.6680223999999999E-2</c:v>
                </c:pt>
                <c:pt idx="3185">
                  <c:v>2.6677052999999999E-2</c:v>
                </c:pt>
                <c:pt idx="3186">
                  <c:v>2.667369E-2</c:v>
                </c:pt>
                <c:pt idx="3187">
                  <c:v>2.6670134000000002E-2</c:v>
                </c:pt>
                <c:pt idx="3188">
                  <c:v>2.6666394E-2</c:v>
                </c:pt>
                <c:pt idx="3189">
                  <c:v>2.6662469000000001E-2</c:v>
                </c:pt>
                <c:pt idx="3190">
                  <c:v>2.6658365999999999E-2</c:v>
                </c:pt>
                <c:pt idx="3191">
                  <c:v>2.6654085000000001E-2</c:v>
                </c:pt>
                <c:pt idx="3192">
                  <c:v>2.6649630000000001E-2</c:v>
                </c:pt>
                <c:pt idx="3193">
                  <c:v>2.6645004999999999E-2</c:v>
                </c:pt>
                <c:pt idx="3194">
                  <c:v>2.6640212E-2</c:v>
                </c:pt>
                <c:pt idx="3195">
                  <c:v>2.6635252000000002E-2</c:v>
                </c:pt>
                <c:pt idx="3196">
                  <c:v>2.6630132000000001E-2</c:v>
                </c:pt>
                <c:pt idx="3197">
                  <c:v>2.6624848999999999E-2</c:v>
                </c:pt>
                <c:pt idx="3198">
                  <c:v>2.6619408000000001E-2</c:v>
                </c:pt>
                <c:pt idx="3199">
                  <c:v>2.6613813E-2</c:v>
                </c:pt>
                <c:pt idx="3200">
                  <c:v>2.6608065E-2</c:v>
                </c:pt>
                <c:pt idx="3201">
                  <c:v>2.6602170000000001E-2</c:v>
                </c:pt>
                <c:pt idx="3202">
                  <c:v>2.6596125000000002E-2</c:v>
                </c:pt>
                <c:pt idx="3203">
                  <c:v>2.6589940999999999E-2</c:v>
                </c:pt>
                <c:pt idx="3204">
                  <c:v>2.6583618E-2</c:v>
                </c:pt>
                <c:pt idx="3205">
                  <c:v>2.6577159999999999E-2</c:v>
                </c:pt>
                <c:pt idx="3206">
                  <c:v>2.6570572000000001E-2</c:v>
                </c:pt>
                <c:pt idx="3207">
                  <c:v>2.6563858999999999E-2</c:v>
                </c:pt>
                <c:pt idx="3208">
                  <c:v>2.6557025000000001E-2</c:v>
                </c:pt>
                <c:pt idx="3209">
                  <c:v>2.6550074999999999E-2</c:v>
                </c:pt>
                <c:pt idx="3210">
                  <c:v>2.6543016999999999E-2</c:v>
                </c:pt>
                <c:pt idx="3211">
                  <c:v>2.6535854000000001E-2</c:v>
                </c:pt>
                <c:pt idx="3212">
                  <c:v>2.6528594999999999E-2</c:v>
                </c:pt>
                <c:pt idx="3213">
                  <c:v>2.6521241000000001E-2</c:v>
                </c:pt>
                <c:pt idx="3214">
                  <c:v>2.6513806000000001E-2</c:v>
                </c:pt>
                <c:pt idx="3215">
                  <c:v>2.6506289999999998E-2</c:v>
                </c:pt>
                <c:pt idx="3216">
                  <c:v>2.6498701E-2</c:v>
                </c:pt>
                <c:pt idx="3217">
                  <c:v>2.6491049999999999E-2</c:v>
                </c:pt>
                <c:pt idx="3218">
                  <c:v>2.6483343999999999E-2</c:v>
                </c:pt>
                <c:pt idx="3219">
                  <c:v>2.6475588000000001E-2</c:v>
                </c:pt>
                <c:pt idx="3220">
                  <c:v>2.6467793E-2</c:v>
                </c:pt>
                <c:pt idx="3221">
                  <c:v>2.6459966000000001E-2</c:v>
                </c:pt>
                <c:pt idx="3222">
                  <c:v>2.6452117000000001E-2</c:v>
                </c:pt>
                <c:pt idx="3223">
                  <c:v>2.6444254E-2</c:v>
                </c:pt>
                <c:pt idx="3224">
                  <c:v>2.6436390000000001E-2</c:v>
                </c:pt>
                <c:pt idx="3225">
                  <c:v>2.6428532000000001E-2</c:v>
                </c:pt>
                <c:pt idx="3226">
                  <c:v>2.642069E-2</c:v>
                </c:pt>
                <c:pt idx="3227">
                  <c:v>2.6412873999999999E-2</c:v>
                </c:pt>
                <c:pt idx="3228">
                  <c:v>2.6405095999999999E-2</c:v>
                </c:pt>
                <c:pt idx="3229">
                  <c:v>2.6397362000000001E-2</c:v>
                </c:pt>
                <c:pt idx="3230">
                  <c:v>2.6389688000000001E-2</c:v>
                </c:pt>
                <c:pt idx="3231">
                  <c:v>2.6382079999999999E-2</c:v>
                </c:pt>
                <c:pt idx="3232">
                  <c:v>2.6374549000000001E-2</c:v>
                </c:pt>
                <c:pt idx="3233">
                  <c:v>2.6367106000000001E-2</c:v>
                </c:pt>
                <c:pt idx="3234">
                  <c:v>2.6359759999999999E-2</c:v>
                </c:pt>
                <c:pt idx="3235">
                  <c:v>2.6352522999999999E-2</c:v>
                </c:pt>
                <c:pt idx="3236">
                  <c:v>2.6345402E-2</c:v>
                </c:pt>
                <c:pt idx="3237">
                  <c:v>2.6338406000000002E-2</c:v>
                </c:pt>
                <c:pt idx="3238">
                  <c:v>2.6331548E-2</c:v>
                </c:pt>
                <c:pt idx="3239">
                  <c:v>2.6324832999999999E-2</c:v>
                </c:pt>
                <c:pt idx="3240">
                  <c:v>2.6318273E-2</c:v>
                </c:pt>
                <c:pt idx="3241">
                  <c:v>2.6311873999999999E-2</c:v>
                </c:pt>
                <c:pt idx="3242">
                  <c:v>2.6305644E-2</c:v>
                </c:pt>
                <c:pt idx="3243">
                  <c:v>2.6299593999999999E-2</c:v>
                </c:pt>
                <c:pt idx="3244">
                  <c:v>2.6293728999999998E-2</c:v>
                </c:pt>
                <c:pt idx="3245">
                  <c:v>2.6288057E-2</c:v>
                </c:pt>
                <c:pt idx="3246">
                  <c:v>2.6282584000000001E-2</c:v>
                </c:pt>
                <c:pt idx="3247">
                  <c:v>2.6277321999999999E-2</c:v>
                </c:pt>
                <c:pt idx="3248">
                  <c:v>2.6272275000000001E-2</c:v>
                </c:pt>
                <c:pt idx="3249">
                  <c:v>2.6267450000000001E-2</c:v>
                </c:pt>
                <c:pt idx="3250">
                  <c:v>2.6262852999999999E-2</c:v>
                </c:pt>
                <c:pt idx="3251">
                  <c:v>2.6258493000000001E-2</c:v>
                </c:pt>
                <c:pt idx="3252">
                  <c:v>2.6254375E-2</c:v>
                </c:pt>
                <c:pt idx="3253">
                  <c:v>2.6250506E-2</c:v>
                </c:pt>
                <c:pt idx="3254">
                  <c:v>2.6246889999999998E-2</c:v>
                </c:pt>
                <c:pt idx="3255">
                  <c:v>2.6243533999999999E-2</c:v>
                </c:pt>
                <c:pt idx="3256">
                  <c:v>2.6240446000000001E-2</c:v>
                </c:pt>
                <c:pt idx="3257">
                  <c:v>2.6237626999999999E-2</c:v>
                </c:pt>
                <c:pt idx="3258">
                  <c:v>2.6235087000000001E-2</c:v>
                </c:pt>
                <c:pt idx="3259">
                  <c:v>2.6232829999999999E-2</c:v>
                </c:pt>
                <c:pt idx="3260">
                  <c:v>2.6230857E-2</c:v>
                </c:pt>
                <c:pt idx="3261">
                  <c:v>2.6229175E-2</c:v>
                </c:pt>
                <c:pt idx="3262">
                  <c:v>2.6227790000000001E-2</c:v>
                </c:pt>
                <c:pt idx="3263">
                  <c:v>2.6226704999999999E-2</c:v>
                </c:pt>
                <c:pt idx="3264">
                  <c:v>2.6225923000000002E-2</c:v>
                </c:pt>
                <c:pt idx="3265">
                  <c:v>2.6225450000000001E-2</c:v>
                </c:pt>
                <c:pt idx="3266">
                  <c:v>2.6225286E-2</c:v>
                </c:pt>
                <c:pt idx="3267">
                  <c:v>2.6225436000000001E-2</c:v>
                </c:pt>
                <c:pt idx="3268">
                  <c:v>2.6225901999999999E-2</c:v>
                </c:pt>
                <c:pt idx="3269">
                  <c:v>2.6226685999999999E-2</c:v>
                </c:pt>
                <c:pt idx="3270">
                  <c:v>2.6227789000000001E-2</c:v>
                </c:pt>
                <c:pt idx="3271">
                  <c:v>2.6229214000000001E-2</c:v>
                </c:pt>
                <c:pt idx="3272">
                  <c:v>2.6230956999999999E-2</c:v>
                </c:pt>
                <c:pt idx="3273">
                  <c:v>2.6233023000000001E-2</c:v>
                </c:pt>
                <c:pt idx="3274">
                  <c:v>2.6235410000000001E-2</c:v>
                </c:pt>
                <c:pt idx="3275">
                  <c:v>2.6238115999999999E-2</c:v>
                </c:pt>
                <c:pt idx="3276">
                  <c:v>2.624114E-2</c:v>
                </c:pt>
                <c:pt idx="3277">
                  <c:v>2.6244483999999998E-2</c:v>
                </c:pt>
                <c:pt idx="3278">
                  <c:v>2.624814E-2</c:v>
                </c:pt>
                <c:pt idx="3279">
                  <c:v>2.6252111000000002E-2</c:v>
                </c:pt>
                <c:pt idx="3280">
                  <c:v>2.6256392E-2</c:v>
                </c:pt>
                <c:pt idx="3281">
                  <c:v>2.6260980999999999E-2</c:v>
                </c:pt>
                <c:pt idx="3282">
                  <c:v>2.6265875000000001E-2</c:v>
                </c:pt>
                <c:pt idx="3283">
                  <c:v>2.6271070000000001E-2</c:v>
                </c:pt>
                <c:pt idx="3284">
                  <c:v>2.6276560000000001E-2</c:v>
                </c:pt>
                <c:pt idx="3285">
                  <c:v>2.6282346000000002E-2</c:v>
                </c:pt>
                <c:pt idx="3286">
                  <c:v>2.6288421999999999E-2</c:v>
                </c:pt>
                <c:pt idx="3287">
                  <c:v>2.629478E-2</c:v>
                </c:pt>
                <c:pt idx="3288">
                  <c:v>2.6301420999999998E-2</c:v>
                </c:pt>
                <c:pt idx="3289">
                  <c:v>2.6308337000000001E-2</c:v>
                </c:pt>
                <c:pt idx="3290">
                  <c:v>2.6315524999999999E-2</c:v>
                </c:pt>
                <c:pt idx="3291">
                  <c:v>2.6322978E-2</c:v>
                </c:pt>
                <c:pt idx="3292">
                  <c:v>2.633069E-2</c:v>
                </c:pt>
                <c:pt idx="3293">
                  <c:v>2.633866E-2</c:v>
                </c:pt>
                <c:pt idx="3294">
                  <c:v>2.6346877000000001E-2</c:v>
                </c:pt>
                <c:pt idx="3295">
                  <c:v>2.6355340000000001E-2</c:v>
                </c:pt>
                <c:pt idx="3296">
                  <c:v>2.6364039999999998E-2</c:v>
                </c:pt>
                <c:pt idx="3297">
                  <c:v>2.6372969999999999E-2</c:v>
                </c:pt>
                <c:pt idx="3298">
                  <c:v>2.6382124E-2</c:v>
                </c:pt>
                <c:pt idx="3299">
                  <c:v>2.6391497E-2</c:v>
                </c:pt>
                <c:pt idx="3300">
                  <c:v>2.6401078000000001E-2</c:v>
                </c:pt>
                <c:pt idx="3301">
                  <c:v>2.6410864999999999E-2</c:v>
                </c:pt>
                <c:pt idx="3302">
                  <c:v>2.6420844999999998E-2</c:v>
                </c:pt>
                <c:pt idx="3303">
                  <c:v>2.6431013E-2</c:v>
                </c:pt>
                <c:pt idx="3304">
                  <c:v>2.6441362E-2</c:v>
                </c:pt>
                <c:pt idx="3305">
                  <c:v>2.6451880000000001E-2</c:v>
                </c:pt>
                <c:pt idx="3306">
                  <c:v>2.6462561999999999E-2</c:v>
                </c:pt>
                <c:pt idx="3307">
                  <c:v>2.6473396999999999E-2</c:v>
                </c:pt>
                <c:pt idx="3308">
                  <c:v>2.6484381000000001E-2</c:v>
                </c:pt>
                <c:pt idx="3309">
                  <c:v>2.6495501000000001E-2</c:v>
                </c:pt>
                <c:pt idx="3310">
                  <c:v>2.6506749999999999E-2</c:v>
                </c:pt>
                <c:pt idx="3311">
                  <c:v>2.6518119999999999E-2</c:v>
                </c:pt>
                <c:pt idx="3312">
                  <c:v>2.65296E-2</c:v>
                </c:pt>
                <c:pt idx="3313">
                  <c:v>2.6541182999999999E-2</c:v>
                </c:pt>
                <c:pt idx="3314">
                  <c:v>2.6552860000000001E-2</c:v>
                </c:pt>
                <c:pt idx="3315">
                  <c:v>2.6564622E-2</c:v>
                </c:pt>
                <c:pt idx="3316">
                  <c:v>2.6576458000000001E-2</c:v>
                </c:pt>
                <c:pt idx="3317">
                  <c:v>2.6588359999999998E-2</c:v>
                </c:pt>
                <c:pt idx="3318">
                  <c:v>2.660032E-2</c:v>
                </c:pt>
                <c:pt idx="3319">
                  <c:v>2.6612327000000002E-2</c:v>
                </c:pt>
                <c:pt idx="3320">
                  <c:v>2.6624372E-2</c:v>
                </c:pt>
                <c:pt idx="3321">
                  <c:v>2.6636448E-2</c:v>
                </c:pt>
                <c:pt idx="3322">
                  <c:v>2.6648544E-2</c:v>
                </c:pt>
                <c:pt idx="3323">
                  <c:v>2.6660652999999999E-2</c:v>
                </c:pt>
                <c:pt idx="3324">
                  <c:v>2.6672764000000002E-2</c:v>
                </c:pt>
                <c:pt idx="3325">
                  <c:v>2.6684870999999999E-2</c:v>
                </c:pt>
                <c:pt idx="3326">
                  <c:v>2.6696966999999999E-2</c:v>
                </c:pt>
                <c:pt idx="3327">
                  <c:v>2.670904E-2</c:v>
                </c:pt>
                <c:pt idx="3328">
                  <c:v>2.6721086000000002E-2</c:v>
                </c:pt>
                <c:pt idx="3329">
                  <c:v>2.6733099E-2</c:v>
                </c:pt>
                <c:pt idx="3330">
                  <c:v>2.6745068E-2</c:v>
                </c:pt>
                <c:pt idx="3331">
                  <c:v>2.6756988999999998E-2</c:v>
                </c:pt>
                <c:pt idx="3332">
                  <c:v>2.6768856000000001E-2</c:v>
                </c:pt>
                <c:pt idx="3333">
                  <c:v>2.6780663E-2</c:v>
                </c:pt>
                <c:pt idx="3334">
                  <c:v>2.6792407000000001E-2</c:v>
                </c:pt>
                <c:pt idx="3335">
                  <c:v>2.6804080000000001E-2</c:v>
                </c:pt>
                <c:pt idx="3336">
                  <c:v>2.6815680000000001E-2</c:v>
                </c:pt>
                <c:pt idx="3337">
                  <c:v>2.6827205E-2</c:v>
                </c:pt>
                <c:pt idx="3338">
                  <c:v>2.6838647E-2</c:v>
                </c:pt>
                <c:pt idx="3339">
                  <c:v>2.6850005999999999E-2</c:v>
                </c:pt>
                <c:pt idx="3340">
                  <c:v>2.6861276E-2</c:v>
                </c:pt>
                <c:pt idx="3341">
                  <c:v>2.6872460000000001E-2</c:v>
                </c:pt>
                <c:pt idx="3342">
                  <c:v>2.6883554E-2</c:v>
                </c:pt>
                <c:pt idx="3343">
                  <c:v>2.6894553000000002E-2</c:v>
                </c:pt>
                <c:pt idx="3344">
                  <c:v>2.6905459999999999E-2</c:v>
                </c:pt>
                <c:pt idx="3345">
                  <c:v>2.6916276999999999E-2</c:v>
                </c:pt>
                <c:pt idx="3346">
                  <c:v>2.6926998000000001E-2</c:v>
                </c:pt>
                <c:pt idx="3347">
                  <c:v>2.6937628000000002E-2</c:v>
                </c:pt>
                <c:pt idx="3348">
                  <c:v>2.6948166999999999E-2</c:v>
                </c:pt>
                <c:pt idx="3349">
                  <c:v>2.6958618E-2</c:v>
                </c:pt>
                <c:pt idx="3350">
                  <c:v>2.6968984000000001E-2</c:v>
                </c:pt>
                <c:pt idx="3351">
                  <c:v>2.6979268000000001E-2</c:v>
                </c:pt>
                <c:pt idx="3352">
                  <c:v>2.6989474999999999E-2</c:v>
                </c:pt>
                <c:pt idx="3353">
                  <c:v>2.6999608000000001E-2</c:v>
                </c:pt>
                <c:pt idx="3354">
                  <c:v>2.7009673000000001E-2</c:v>
                </c:pt>
                <c:pt idx="3355">
                  <c:v>2.7019675999999999E-2</c:v>
                </c:pt>
                <c:pt idx="3356">
                  <c:v>2.7029623999999999E-2</c:v>
                </c:pt>
                <c:pt idx="3357">
                  <c:v>2.7039522E-2</c:v>
                </c:pt>
                <c:pt idx="3358">
                  <c:v>2.7049380000000001E-2</c:v>
                </c:pt>
                <c:pt idx="3359">
                  <c:v>2.7059199999999999E-2</c:v>
                </c:pt>
                <c:pt idx="3360">
                  <c:v>2.7068994999999998E-2</c:v>
                </c:pt>
                <c:pt idx="3361">
                  <c:v>2.7078772000000001E-2</c:v>
                </c:pt>
                <c:pt idx="3362">
                  <c:v>2.7088537999999999E-2</c:v>
                </c:pt>
                <c:pt idx="3363">
                  <c:v>2.7098304E-2</c:v>
                </c:pt>
                <c:pt idx="3364">
                  <c:v>2.7108077000000001E-2</c:v>
                </c:pt>
                <c:pt idx="3365">
                  <c:v>2.7117868999999999E-2</c:v>
                </c:pt>
                <c:pt idx="3366">
                  <c:v>2.7127687000000001E-2</c:v>
                </c:pt>
                <c:pt idx="3367">
                  <c:v>2.7137544E-2</c:v>
                </c:pt>
                <c:pt idx="3368">
                  <c:v>2.714745E-2</c:v>
                </c:pt>
                <c:pt idx="3369">
                  <c:v>2.7157410999999999E-2</c:v>
                </c:pt>
                <c:pt idx="3370">
                  <c:v>2.7167442999999999E-2</c:v>
                </c:pt>
                <c:pt idx="3371">
                  <c:v>2.7177554E-2</c:v>
                </c:pt>
                <c:pt idx="3372">
                  <c:v>2.7187752999999999E-2</c:v>
                </c:pt>
                <c:pt idx="3373">
                  <c:v>2.7198053999999999E-2</c:v>
                </c:pt>
                <c:pt idx="3374">
                  <c:v>2.7208464000000002E-2</c:v>
                </c:pt>
                <c:pt idx="3375">
                  <c:v>2.7218995999999999E-2</c:v>
                </c:pt>
                <c:pt idx="3376">
                  <c:v>2.7229659999999999E-2</c:v>
                </c:pt>
                <c:pt idx="3377">
                  <c:v>2.7240462999999999E-2</c:v>
                </c:pt>
                <c:pt idx="3378">
                  <c:v>2.7251418999999999E-2</c:v>
                </c:pt>
                <c:pt idx="3379">
                  <c:v>2.7262535000000001E-2</c:v>
                </c:pt>
                <c:pt idx="3380">
                  <c:v>2.7273820000000001E-2</c:v>
                </c:pt>
                <c:pt idx="3381">
                  <c:v>2.7285289000000001E-2</c:v>
                </c:pt>
                <c:pt idx="3382">
                  <c:v>2.7296945E-2</c:v>
                </c:pt>
                <c:pt idx="3383">
                  <c:v>2.7308800000000001E-2</c:v>
                </c:pt>
                <c:pt idx="3384">
                  <c:v>2.7320859999999999E-2</c:v>
                </c:pt>
                <c:pt idx="3385">
                  <c:v>2.7333137E-2</c:v>
                </c:pt>
                <c:pt idx="3386">
                  <c:v>2.7345636999999999E-2</c:v>
                </c:pt>
                <c:pt idx="3387">
                  <c:v>2.735837E-2</c:v>
                </c:pt>
                <c:pt idx="3388">
                  <c:v>2.7371342999999999E-2</c:v>
                </c:pt>
                <c:pt idx="3389">
                  <c:v>2.7384564E-2</c:v>
                </c:pt>
                <c:pt idx="3390">
                  <c:v>2.7398042000000001E-2</c:v>
                </c:pt>
                <c:pt idx="3391">
                  <c:v>2.7411785000000001E-2</c:v>
                </c:pt>
                <c:pt idx="3392">
                  <c:v>2.7425798000000001E-2</c:v>
                </c:pt>
                <c:pt idx="3393">
                  <c:v>2.7440091999999999E-2</c:v>
                </c:pt>
                <c:pt idx="3394">
                  <c:v>2.745467E-2</c:v>
                </c:pt>
                <c:pt idx="3395">
                  <c:v>2.7469546000000001E-2</c:v>
                </c:pt>
                <c:pt idx="3396">
                  <c:v>2.7484720000000001E-2</c:v>
                </c:pt>
                <c:pt idx="3397">
                  <c:v>2.7500205E-2</c:v>
                </c:pt>
                <c:pt idx="3398">
                  <c:v>2.7516004E-2</c:v>
                </c:pt>
                <c:pt idx="3399">
                  <c:v>2.7532125000000001E-2</c:v>
                </c:pt>
                <c:pt idx="3400">
                  <c:v>2.7548573999999999E-2</c:v>
                </c:pt>
                <c:pt idx="3401">
                  <c:v>2.7565355999999999E-2</c:v>
                </c:pt>
                <c:pt idx="3402">
                  <c:v>2.7582478000000001E-2</c:v>
                </c:pt>
                <c:pt idx="3403">
                  <c:v>2.7599946E-2</c:v>
                </c:pt>
                <c:pt idx="3404">
                  <c:v>2.7617762000000001E-2</c:v>
                </c:pt>
                <c:pt idx="3405">
                  <c:v>2.7635931999999998E-2</c:v>
                </c:pt>
                <c:pt idx="3406">
                  <c:v>2.7654459999999999E-2</c:v>
                </c:pt>
                <c:pt idx="3407">
                  <c:v>2.7673344999999999E-2</c:v>
                </c:pt>
                <c:pt idx="3408">
                  <c:v>2.7692595E-2</c:v>
                </c:pt>
                <c:pt idx="3409">
                  <c:v>2.7712206999999999E-2</c:v>
                </c:pt>
                <c:pt idx="3410">
                  <c:v>2.7732185999999999E-2</c:v>
                </c:pt>
                <c:pt idx="3411">
                  <c:v>2.7752527999999999E-2</c:v>
                </c:pt>
                <c:pt idx="3412">
                  <c:v>2.7773236999999999E-2</c:v>
                </c:pt>
                <c:pt idx="3413">
                  <c:v>2.7794309999999999E-2</c:v>
                </c:pt>
                <c:pt idx="3414">
                  <c:v>2.7815748000000001E-2</c:v>
                </c:pt>
                <c:pt idx="3415">
                  <c:v>2.7837548E-2</c:v>
                </c:pt>
                <c:pt idx="3416">
                  <c:v>2.7859708E-2</c:v>
                </c:pt>
                <c:pt idx="3417">
                  <c:v>2.7882227999999998E-2</c:v>
                </c:pt>
                <c:pt idx="3418">
                  <c:v>2.7905101000000002E-2</c:v>
                </c:pt>
                <c:pt idx="3419">
                  <c:v>2.7928327999999999E-2</c:v>
                </c:pt>
                <c:pt idx="3420">
                  <c:v>2.7951904E-2</c:v>
                </c:pt>
                <c:pt idx="3421">
                  <c:v>2.7975824E-2</c:v>
                </c:pt>
                <c:pt idx="3422">
                  <c:v>2.8000085000000001E-2</c:v>
                </c:pt>
                <c:pt idx="3423">
                  <c:v>2.802468E-2</c:v>
                </c:pt>
                <c:pt idx="3424">
                  <c:v>2.8049609E-2</c:v>
                </c:pt>
                <c:pt idx="3425">
                  <c:v>2.8074864000000001E-2</c:v>
                </c:pt>
                <c:pt idx="3426">
                  <c:v>2.8100437999999998E-2</c:v>
                </c:pt>
                <c:pt idx="3427">
                  <c:v>2.8126325000000001E-2</c:v>
                </c:pt>
                <c:pt idx="3428">
                  <c:v>2.8152521999999999E-2</c:v>
                </c:pt>
                <c:pt idx="3429">
                  <c:v>2.8179019999999999E-2</c:v>
                </c:pt>
                <c:pt idx="3430">
                  <c:v>2.8205810000000001E-2</c:v>
                </c:pt>
                <c:pt idx="3431">
                  <c:v>2.823289E-2</c:v>
                </c:pt>
                <c:pt idx="3432">
                  <c:v>2.8260245999999999E-2</c:v>
                </c:pt>
                <c:pt idx="3433">
                  <c:v>2.8287875000000001E-2</c:v>
                </c:pt>
                <c:pt idx="3434">
                  <c:v>2.8315765999999999E-2</c:v>
                </c:pt>
                <c:pt idx="3435">
                  <c:v>2.834391E-2</c:v>
                </c:pt>
                <c:pt idx="3436">
                  <c:v>2.83723E-2</c:v>
                </c:pt>
                <c:pt idx="3437">
                  <c:v>2.8400926E-2</c:v>
                </c:pt>
                <c:pt idx="3438">
                  <c:v>2.8429776E-2</c:v>
                </c:pt>
                <c:pt idx="3439">
                  <c:v>2.8458839999999999E-2</c:v>
                </c:pt>
                <c:pt idx="3440">
                  <c:v>2.8488105E-2</c:v>
                </c:pt>
                <c:pt idx="3441">
                  <c:v>2.8517562999999999E-2</c:v>
                </c:pt>
                <c:pt idx="3442">
                  <c:v>2.8547197999999999E-2</c:v>
                </c:pt>
                <c:pt idx="3443">
                  <c:v>2.8577000000000002E-2</c:v>
                </c:pt>
                <c:pt idx="3444">
                  <c:v>2.8606953000000001E-2</c:v>
                </c:pt>
                <c:pt idx="3445">
                  <c:v>2.8637045999999999E-2</c:v>
                </c:pt>
                <c:pt idx="3446">
                  <c:v>2.8667264000000001E-2</c:v>
                </c:pt>
                <c:pt idx="3447">
                  <c:v>2.8697593E-2</c:v>
                </c:pt>
                <c:pt idx="3448">
                  <c:v>2.872802E-2</c:v>
                </c:pt>
                <c:pt idx="3449">
                  <c:v>2.8758526E-2</c:v>
                </c:pt>
                <c:pt idx="3450">
                  <c:v>2.8789101000000001E-2</c:v>
                </c:pt>
                <c:pt idx="3451">
                  <c:v>2.8819727E-2</c:v>
                </c:pt>
                <c:pt idx="3452">
                  <c:v>2.8850391999999999E-2</c:v>
                </c:pt>
                <c:pt idx="3453">
                  <c:v>2.8881074999999999E-2</c:v>
                </c:pt>
                <c:pt idx="3454">
                  <c:v>2.8911765999999998E-2</c:v>
                </c:pt>
                <c:pt idx="3455">
                  <c:v>2.8942447E-2</c:v>
                </c:pt>
                <c:pt idx="3456">
                  <c:v>2.8973104E-2</c:v>
                </c:pt>
                <c:pt idx="3457">
                  <c:v>2.900372E-2</c:v>
                </c:pt>
                <c:pt idx="3458">
                  <c:v>2.9034280999999999E-2</c:v>
                </c:pt>
                <c:pt idx="3459">
                  <c:v>2.906477E-2</c:v>
                </c:pt>
                <c:pt idx="3460">
                  <c:v>2.9095175000000001E-2</c:v>
                </c:pt>
                <c:pt idx="3461">
                  <c:v>2.9125478E-2</c:v>
                </c:pt>
                <c:pt idx="3462">
                  <c:v>2.9155664000000001E-2</c:v>
                </c:pt>
                <c:pt idx="3463">
                  <c:v>2.9185719999999998E-2</c:v>
                </c:pt>
                <c:pt idx="3464">
                  <c:v>2.9215629999999999E-2</c:v>
                </c:pt>
                <c:pt idx="3465">
                  <c:v>2.9245377999999999E-2</c:v>
                </c:pt>
                <c:pt idx="3466">
                  <c:v>2.9274950000000001E-2</c:v>
                </c:pt>
                <c:pt idx="3467">
                  <c:v>2.9304330999999999E-2</c:v>
                </c:pt>
                <c:pt idx="3468">
                  <c:v>2.933351E-2</c:v>
                </c:pt>
                <c:pt idx="3469">
                  <c:v>2.9362466E-2</c:v>
                </c:pt>
                <c:pt idx="3470">
                  <c:v>2.9391190000000001E-2</c:v>
                </c:pt>
                <c:pt idx="3471">
                  <c:v>2.9419664000000002E-2</c:v>
                </c:pt>
                <c:pt idx="3472">
                  <c:v>2.9447878E-2</c:v>
                </c:pt>
                <c:pt idx="3473">
                  <c:v>2.9475813999999999E-2</c:v>
                </c:pt>
                <c:pt idx="3474">
                  <c:v>2.9503459999999999E-2</c:v>
                </c:pt>
                <c:pt idx="3475">
                  <c:v>2.9530799999999999E-2</c:v>
                </c:pt>
                <c:pt idx="3476">
                  <c:v>2.9557822000000001E-2</c:v>
                </c:pt>
                <c:pt idx="3477">
                  <c:v>2.9584512E-2</c:v>
                </c:pt>
                <c:pt idx="3478">
                  <c:v>2.9610853999999999E-2</c:v>
                </c:pt>
                <c:pt idx="3479">
                  <c:v>2.9636831999999998E-2</c:v>
                </c:pt>
                <c:pt idx="3480">
                  <c:v>2.9662436E-2</c:v>
                </c:pt>
                <c:pt idx="3481">
                  <c:v>2.9687647000000001E-2</c:v>
                </c:pt>
                <c:pt idx="3482">
                  <c:v>2.9712453E-2</c:v>
                </c:pt>
                <c:pt idx="3483">
                  <c:v>2.9736841E-2</c:v>
                </c:pt>
                <c:pt idx="3484">
                  <c:v>2.9760795E-2</c:v>
                </c:pt>
                <c:pt idx="3485">
                  <c:v>2.97843E-2</c:v>
                </c:pt>
                <c:pt idx="3486">
                  <c:v>2.9807344E-2</c:v>
                </c:pt>
                <c:pt idx="3487">
                  <c:v>2.9829916000000001E-2</c:v>
                </c:pt>
                <c:pt idx="3488">
                  <c:v>2.9851997000000002E-2</c:v>
                </c:pt>
                <c:pt idx="3489">
                  <c:v>2.9873578000000001E-2</c:v>
                </c:pt>
                <c:pt idx="3490">
                  <c:v>2.9894646E-2</c:v>
                </c:pt>
                <c:pt idx="3491">
                  <c:v>2.9915191000000001E-2</c:v>
                </c:pt>
                <c:pt idx="3492">
                  <c:v>2.9935199999999999E-2</c:v>
                </c:pt>
                <c:pt idx="3493">
                  <c:v>2.9954662999999999E-2</c:v>
                </c:pt>
                <c:pt idx="3494">
                  <c:v>2.9973570000000001E-2</c:v>
                </c:pt>
                <c:pt idx="3495">
                  <c:v>2.9991914000000001E-2</c:v>
                </c:pt>
                <c:pt idx="3496">
                  <c:v>3.0009682999999999E-2</c:v>
                </c:pt>
                <c:pt idx="3497">
                  <c:v>3.0026873999999999E-2</c:v>
                </c:pt>
                <c:pt idx="3498">
                  <c:v>3.0043475E-2</c:v>
                </c:pt>
                <c:pt idx="3499">
                  <c:v>3.0059485E-2</c:v>
                </c:pt>
                <c:pt idx="3500">
                  <c:v>3.0074896E-2</c:v>
                </c:pt>
                <c:pt idx="3501">
                  <c:v>3.0089703999999998E-2</c:v>
                </c:pt>
                <c:pt idx="3502">
                  <c:v>3.0103906999999999E-2</c:v>
                </c:pt>
                <c:pt idx="3503">
                  <c:v>3.0117502000000001E-2</c:v>
                </c:pt>
                <c:pt idx="3504">
                  <c:v>3.0130487000000001E-2</c:v>
                </c:pt>
                <c:pt idx="3505">
                  <c:v>3.0142859000000001E-2</c:v>
                </c:pt>
                <c:pt idx="3506">
                  <c:v>3.0154621E-2</c:v>
                </c:pt>
                <c:pt idx="3507">
                  <c:v>3.0165771000000001E-2</c:v>
                </c:pt>
                <c:pt idx="3508">
                  <c:v>3.0176312E-2</c:v>
                </c:pt>
                <c:pt idx="3509">
                  <c:v>3.0186245E-2</c:v>
                </c:pt>
                <c:pt idx="3510">
                  <c:v>3.0195573E-2</c:v>
                </c:pt>
                <c:pt idx="3511">
                  <c:v>3.02043E-2</c:v>
                </c:pt>
                <c:pt idx="3512">
                  <c:v>3.0212428E-2</c:v>
                </c:pt>
                <c:pt idx="3513">
                  <c:v>3.0219961E-2</c:v>
                </c:pt>
                <c:pt idx="3514">
                  <c:v>3.0226904999999998E-2</c:v>
                </c:pt>
                <c:pt idx="3515">
                  <c:v>3.0233262E-2</c:v>
                </c:pt>
                <c:pt idx="3516">
                  <c:v>3.0239037999999999E-2</c:v>
                </c:pt>
                <c:pt idx="3517">
                  <c:v>3.0244242000000001E-2</c:v>
                </c:pt>
                <c:pt idx="3518">
                  <c:v>3.0248877E-2</c:v>
                </c:pt>
                <c:pt idx="3519">
                  <c:v>3.0252950000000001E-2</c:v>
                </c:pt>
                <c:pt idx="3520">
                  <c:v>3.0256469000000001E-2</c:v>
                </c:pt>
                <c:pt idx="3521">
                  <c:v>3.0259439999999999E-2</c:v>
                </c:pt>
                <c:pt idx="3522">
                  <c:v>3.0261871999999999E-2</c:v>
                </c:pt>
                <c:pt idx="3523">
                  <c:v>3.0263775999999999E-2</c:v>
                </c:pt>
                <c:pt idx="3524">
                  <c:v>3.0265158E-2</c:v>
                </c:pt>
                <c:pt idx="3525">
                  <c:v>3.0266031999999998E-2</c:v>
                </c:pt>
                <c:pt idx="3526">
                  <c:v>3.0266402000000001E-2</c:v>
                </c:pt>
                <c:pt idx="3527">
                  <c:v>3.0266285E-2</c:v>
                </c:pt>
                <c:pt idx="3528">
                  <c:v>3.0265690000000001E-2</c:v>
                </c:pt>
                <c:pt idx="3529">
                  <c:v>3.0264630000000001E-2</c:v>
                </c:pt>
                <c:pt idx="3530">
                  <c:v>3.0263117999999999E-2</c:v>
                </c:pt>
                <c:pt idx="3531">
                  <c:v>3.0261165999999999E-2</c:v>
                </c:pt>
                <c:pt idx="3532">
                  <c:v>3.0258792E-2</c:v>
                </c:pt>
                <c:pt idx="3533">
                  <c:v>3.0256007000000001E-2</c:v>
                </c:pt>
                <c:pt idx="3534">
                  <c:v>3.0252826999999999E-2</c:v>
                </c:pt>
                <c:pt idx="3535">
                  <c:v>3.0249270000000002E-2</c:v>
                </c:pt>
                <c:pt idx="3536">
                  <c:v>3.0245349000000001E-2</c:v>
                </c:pt>
                <c:pt idx="3537">
                  <c:v>3.0241081E-2</c:v>
                </c:pt>
                <c:pt idx="3538">
                  <c:v>3.0236486E-2</c:v>
                </c:pt>
                <c:pt idx="3539">
                  <c:v>3.0231577999999999E-2</c:v>
                </c:pt>
                <c:pt idx="3540">
                  <c:v>3.0226375999999999E-2</c:v>
                </c:pt>
                <c:pt idx="3541">
                  <c:v>3.0220896000000001E-2</c:v>
                </c:pt>
                <c:pt idx="3542">
                  <c:v>3.0215155E-2</c:v>
                </c:pt>
                <c:pt idx="3543">
                  <c:v>3.0209173999999998E-2</c:v>
                </c:pt>
                <c:pt idx="3544">
                  <c:v>3.0202968E-2</c:v>
                </c:pt>
                <c:pt idx="3545">
                  <c:v>3.0196555E-2</c:v>
                </c:pt>
                <c:pt idx="3546">
                  <c:v>3.0189951999999999E-2</c:v>
                </c:pt>
                <c:pt idx="3547">
                  <c:v>3.0183175999999999E-2</c:v>
                </c:pt>
                <c:pt idx="3548">
                  <c:v>3.0176247E-2</c:v>
                </c:pt>
                <c:pt idx="3549">
                  <c:v>3.016918E-2</c:v>
                </c:pt>
                <c:pt idx="3550">
                  <c:v>3.0161994000000001E-2</c:v>
                </c:pt>
                <c:pt idx="3551">
                  <c:v>3.0154705E-2</c:v>
                </c:pt>
                <c:pt idx="3552">
                  <c:v>3.0147332999999998E-2</c:v>
                </c:pt>
                <c:pt idx="3553">
                  <c:v>3.0139895E-2</c:v>
                </c:pt>
                <c:pt idx="3554">
                  <c:v>3.0132409999999998E-2</c:v>
                </c:pt>
                <c:pt idx="3555">
                  <c:v>3.0124894999999999E-2</c:v>
                </c:pt>
                <c:pt idx="3556">
                  <c:v>3.0117367999999999E-2</c:v>
                </c:pt>
                <c:pt idx="3557">
                  <c:v>3.0109850000000001E-2</c:v>
                </c:pt>
                <c:pt idx="3558">
                  <c:v>3.0102357E-2</c:v>
                </c:pt>
                <c:pt idx="3559">
                  <c:v>3.0094909999999999E-2</c:v>
                </c:pt>
                <c:pt idx="3560">
                  <c:v>3.0087528999999998E-2</c:v>
                </c:pt>
                <c:pt idx="3561">
                  <c:v>3.0080229999999999E-2</c:v>
                </c:pt>
                <c:pt idx="3562">
                  <c:v>3.0073036000000001E-2</c:v>
                </c:pt>
                <c:pt idx="3563">
                  <c:v>3.0065959999999999E-2</c:v>
                </c:pt>
                <c:pt idx="3564">
                  <c:v>3.0059026999999999E-2</c:v>
                </c:pt>
                <c:pt idx="3565">
                  <c:v>3.0052249999999999E-2</c:v>
                </c:pt>
                <c:pt idx="3566">
                  <c:v>3.004565E-2</c:v>
                </c:pt>
                <c:pt idx="3567">
                  <c:v>3.0039247000000002E-2</c:v>
                </c:pt>
                <c:pt idx="3568">
                  <c:v>3.0033055999999999E-2</c:v>
                </c:pt>
                <c:pt idx="3569">
                  <c:v>3.0027093000000001E-2</c:v>
                </c:pt>
                <c:pt idx="3570">
                  <c:v>3.0021376999999998E-2</c:v>
                </c:pt>
                <c:pt idx="3571">
                  <c:v>3.0015921000000001E-2</c:v>
                </c:pt>
                <c:pt idx="3572">
                  <c:v>3.0010742999999999E-2</c:v>
                </c:pt>
                <c:pt idx="3573">
                  <c:v>3.0005857E-2</c:v>
                </c:pt>
                <c:pt idx="3574">
                  <c:v>3.0001277E-2</c:v>
                </c:pt>
                <c:pt idx="3575">
                  <c:v>2.9997019999999999E-2</c:v>
                </c:pt>
                <c:pt idx="3576">
                  <c:v>2.9993095000000001E-2</c:v>
                </c:pt>
                <c:pt idx="3577">
                  <c:v>2.9989519999999999E-2</c:v>
                </c:pt>
                <c:pt idx="3578">
                  <c:v>2.9986307E-2</c:v>
                </c:pt>
                <c:pt idx="3579">
                  <c:v>2.9983467999999999E-2</c:v>
                </c:pt>
                <c:pt idx="3580">
                  <c:v>2.9981016999999999E-2</c:v>
                </c:pt>
                <c:pt idx="3581">
                  <c:v>2.9978965999999999E-2</c:v>
                </c:pt>
                <c:pt idx="3582">
                  <c:v>2.997733E-2</c:v>
                </c:pt>
                <c:pt idx="3583">
                  <c:v>2.9976112999999999E-2</c:v>
                </c:pt>
                <c:pt idx="3584">
                  <c:v>2.9975333999999999E-2</c:v>
                </c:pt>
                <c:pt idx="3585">
                  <c:v>2.9975003E-2</c:v>
                </c:pt>
                <c:pt idx="3586">
                  <c:v>2.9975129999999999E-2</c:v>
                </c:pt>
                <c:pt idx="3587">
                  <c:v>2.9975722999999999E-2</c:v>
                </c:pt>
                <c:pt idx="3588">
                  <c:v>2.9976797999999999E-2</c:v>
                </c:pt>
                <c:pt idx="3589">
                  <c:v>2.9978359999999999E-2</c:v>
                </c:pt>
                <c:pt idx="3590">
                  <c:v>2.9980421E-2</c:v>
                </c:pt>
                <c:pt idx="3591">
                  <c:v>2.9982990000000001E-2</c:v>
                </c:pt>
                <c:pt idx="3592">
                  <c:v>2.9986074000000001E-2</c:v>
                </c:pt>
                <c:pt idx="3593">
                  <c:v>2.9989686000000002E-2</c:v>
                </c:pt>
                <c:pt idx="3594">
                  <c:v>2.9993829999999999E-2</c:v>
                </c:pt>
                <c:pt idx="3595">
                  <c:v>2.9998515E-2</c:v>
                </c:pt>
                <c:pt idx="3596">
                  <c:v>3.0003747000000001E-2</c:v>
                </c:pt>
                <c:pt idx="3597">
                  <c:v>3.0009534000000001E-2</c:v>
                </c:pt>
                <c:pt idx="3598">
                  <c:v>3.0015880000000002E-2</c:v>
                </c:pt>
                <c:pt idx="3599">
                  <c:v>3.0022793999999998E-2</c:v>
                </c:pt>
                <c:pt idx="3600">
                  <c:v>3.0030278000000001E-2</c:v>
                </c:pt>
                <c:pt idx="3601">
                  <c:v>3.0038338000000001E-2</c:v>
                </c:pt>
                <c:pt idx="3602">
                  <c:v>3.0046976999999999E-2</c:v>
                </c:pt>
                <c:pt idx="3603">
                  <c:v>3.0056197E-2</c:v>
                </c:pt>
                <c:pt idx="3604">
                  <c:v>3.0066002000000001E-2</c:v>
                </c:pt>
                <c:pt idx="3605">
                  <c:v>3.0076393999999999E-2</c:v>
                </c:pt>
                <c:pt idx="3606">
                  <c:v>3.0087369999999999E-2</c:v>
                </c:pt>
                <c:pt idx="3607">
                  <c:v>3.0098934000000001E-2</c:v>
                </c:pt>
                <c:pt idx="3608">
                  <c:v>3.0111082000000001E-2</c:v>
                </c:pt>
                <c:pt idx="3609">
                  <c:v>3.0123815000000002E-2</c:v>
                </c:pt>
                <c:pt idx="3610">
                  <c:v>3.0137130000000002E-2</c:v>
                </c:pt>
                <c:pt idx="3611">
                  <c:v>3.0151022999999999E-2</c:v>
                </c:pt>
                <c:pt idx="3612">
                  <c:v>3.016549E-2</c:v>
                </c:pt>
                <c:pt idx="3613">
                  <c:v>3.0180529000000001E-2</c:v>
                </c:pt>
                <c:pt idx="3614">
                  <c:v>3.0196130000000002E-2</c:v>
                </c:pt>
                <c:pt idx="3615">
                  <c:v>3.0212289E-2</c:v>
                </c:pt>
                <c:pt idx="3616">
                  <c:v>3.0228998999999999E-2</c:v>
                </c:pt>
                <c:pt idx="3617">
                  <c:v>3.0246249999999999E-2</c:v>
                </c:pt>
                <c:pt idx="3618">
                  <c:v>3.0264039E-2</c:v>
                </c:pt>
                <c:pt idx="3619">
                  <c:v>3.0282351999999998E-2</c:v>
                </c:pt>
                <c:pt idx="3620">
                  <c:v>3.0301181999999999E-2</c:v>
                </c:pt>
                <c:pt idx="3621">
                  <c:v>3.0320518000000001E-2</c:v>
                </c:pt>
                <c:pt idx="3622">
                  <c:v>3.0340351000000002E-2</c:v>
                </c:pt>
                <c:pt idx="3623">
                  <c:v>3.0360673000000001E-2</c:v>
                </c:pt>
                <c:pt idx="3624">
                  <c:v>3.0381466999999999E-2</c:v>
                </c:pt>
                <c:pt idx="3625">
                  <c:v>3.0402727000000001E-2</c:v>
                </c:pt>
                <c:pt idx="3626">
                  <c:v>3.0424438000000002E-2</c:v>
                </c:pt>
                <c:pt idx="3627">
                  <c:v>3.0446589E-2</c:v>
                </c:pt>
                <c:pt idx="3628">
                  <c:v>3.0469168000000001E-2</c:v>
                </c:pt>
                <c:pt idx="3629">
                  <c:v>3.0492160000000001E-2</c:v>
                </c:pt>
                <c:pt idx="3630">
                  <c:v>3.0515553000000001E-2</c:v>
                </c:pt>
                <c:pt idx="3631">
                  <c:v>3.0539334000000001E-2</c:v>
                </c:pt>
                <c:pt idx="3632">
                  <c:v>3.0563482999999999E-2</c:v>
                </c:pt>
                <c:pt idx="3633">
                  <c:v>3.0587989999999999E-2</c:v>
                </c:pt>
                <c:pt idx="3634">
                  <c:v>3.0612836000000001E-2</c:v>
                </c:pt>
                <c:pt idx="3635">
                  <c:v>3.0638005999999999E-2</c:v>
                </c:pt>
                <c:pt idx="3636">
                  <c:v>3.0663482999999998E-2</c:v>
                </c:pt>
                <c:pt idx="3637">
                  <c:v>3.0689250000000001E-2</c:v>
                </c:pt>
                <c:pt idx="3638">
                  <c:v>3.0715289E-2</c:v>
                </c:pt>
                <c:pt idx="3639">
                  <c:v>3.0741583999999999E-2</c:v>
                </c:pt>
                <c:pt idx="3640">
                  <c:v>3.0768113E-2</c:v>
                </c:pt>
                <c:pt idx="3641">
                  <c:v>3.079486E-2</c:v>
                </c:pt>
                <c:pt idx="3642">
                  <c:v>3.0821806E-2</c:v>
                </c:pt>
                <c:pt idx="3643">
                  <c:v>3.0848931999999999E-2</c:v>
                </c:pt>
                <c:pt idx="3644">
                  <c:v>3.0876216000000001E-2</c:v>
                </c:pt>
                <c:pt idx="3645">
                  <c:v>3.0903640999999999E-2</c:v>
                </c:pt>
                <c:pt idx="3646">
                  <c:v>3.0931187999999998E-2</c:v>
                </c:pt>
                <c:pt idx="3647">
                  <c:v>3.0958835000000001E-2</c:v>
                </c:pt>
                <c:pt idx="3648">
                  <c:v>3.0986564000000001E-2</c:v>
                </c:pt>
                <c:pt idx="3649">
                  <c:v>3.1014353000000001E-2</c:v>
                </c:pt>
                <c:pt idx="3650">
                  <c:v>3.1042185E-2</c:v>
                </c:pt>
                <c:pt idx="3651">
                  <c:v>3.1070036999999998E-2</c:v>
                </c:pt>
                <c:pt idx="3652">
                  <c:v>3.109789E-2</c:v>
                </c:pt>
                <c:pt idx="3653">
                  <c:v>3.1125727999999998E-2</c:v>
                </c:pt>
                <c:pt idx="3654">
                  <c:v>3.1153528E-2</c:v>
                </c:pt>
                <c:pt idx="3655">
                  <c:v>3.1181271999999999E-2</c:v>
                </c:pt>
                <c:pt idx="3656">
                  <c:v>3.1208940000000001E-2</c:v>
                </c:pt>
                <c:pt idx="3657">
                  <c:v>3.1236513E-2</c:v>
                </c:pt>
                <c:pt idx="3658">
                  <c:v>3.1263974E-2</c:v>
                </c:pt>
                <c:pt idx="3659">
                  <c:v>3.1291305999999998E-2</c:v>
                </c:pt>
                <c:pt idx="3660">
                  <c:v>3.1318489999999997E-2</c:v>
                </c:pt>
                <c:pt idx="3661">
                  <c:v>3.134551E-2</c:v>
                </c:pt>
                <c:pt idx="3662">
                  <c:v>3.137235E-2</c:v>
                </c:pt>
                <c:pt idx="3663">
                  <c:v>3.1398990000000002E-2</c:v>
                </c:pt>
                <c:pt idx="3664">
                  <c:v>3.1425420000000003E-2</c:v>
                </c:pt>
                <c:pt idx="3665">
                  <c:v>3.1451628000000002E-2</c:v>
                </c:pt>
                <c:pt idx="3666">
                  <c:v>3.1477592999999998E-2</c:v>
                </c:pt>
                <c:pt idx="3667">
                  <c:v>3.150331E-2</c:v>
                </c:pt>
                <c:pt idx="3668">
                  <c:v>3.1528755999999998E-2</c:v>
                </c:pt>
                <c:pt idx="3669">
                  <c:v>3.1553923999999997E-2</c:v>
                </c:pt>
                <c:pt idx="3670">
                  <c:v>3.1578805000000001E-2</c:v>
                </c:pt>
                <c:pt idx="3671">
                  <c:v>3.1603384999999998E-2</c:v>
                </c:pt>
                <c:pt idx="3672">
                  <c:v>3.162765E-2</c:v>
                </c:pt>
                <c:pt idx="3673">
                  <c:v>3.1651596999999997E-2</c:v>
                </c:pt>
                <c:pt idx="3674">
                  <c:v>3.1675212000000001E-2</c:v>
                </c:pt>
                <c:pt idx="3675">
                  <c:v>3.1698487999999997E-2</c:v>
                </c:pt>
                <c:pt idx="3676">
                  <c:v>3.1721409999999998E-2</c:v>
                </c:pt>
                <c:pt idx="3677">
                  <c:v>3.1743970000000003E-2</c:v>
                </c:pt>
                <c:pt idx="3678">
                  <c:v>3.1766164999999999E-2</c:v>
                </c:pt>
                <c:pt idx="3679">
                  <c:v>3.178798E-2</c:v>
                </c:pt>
                <c:pt idx="3680">
                  <c:v>3.1809412000000002E-2</c:v>
                </c:pt>
                <c:pt idx="3681">
                  <c:v>3.1830450000000003E-2</c:v>
                </c:pt>
                <c:pt idx="3682">
                  <c:v>3.1851087E-2</c:v>
                </c:pt>
                <c:pt idx="3683">
                  <c:v>3.187131E-2</c:v>
                </c:pt>
                <c:pt idx="3684">
                  <c:v>3.1891122000000001E-2</c:v>
                </c:pt>
                <c:pt idx="3685">
                  <c:v>3.1910513000000001E-2</c:v>
                </c:pt>
                <c:pt idx="3686">
                  <c:v>3.1929470000000001E-2</c:v>
                </c:pt>
                <c:pt idx="3687">
                  <c:v>3.1947995999999999E-2</c:v>
                </c:pt>
                <c:pt idx="3688">
                  <c:v>3.1966082999999999E-2</c:v>
                </c:pt>
                <c:pt idx="3689">
                  <c:v>3.1983721999999999E-2</c:v>
                </c:pt>
                <c:pt idx="3690">
                  <c:v>3.2000913999999998E-2</c:v>
                </c:pt>
                <c:pt idx="3691">
                  <c:v>3.2017652000000001E-2</c:v>
                </c:pt>
                <c:pt idx="3692">
                  <c:v>3.2033934999999999E-2</c:v>
                </c:pt>
                <c:pt idx="3693">
                  <c:v>3.2049759999999997E-2</c:v>
                </c:pt>
                <c:pt idx="3694">
                  <c:v>3.2065126999999999E-2</c:v>
                </c:pt>
                <c:pt idx="3695">
                  <c:v>3.2080032000000001E-2</c:v>
                </c:pt>
                <c:pt idx="3696">
                  <c:v>3.209447E-2</c:v>
                </c:pt>
                <c:pt idx="3697">
                  <c:v>3.2108452000000003E-2</c:v>
                </c:pt>
                <c:pt idx="3698">
                  <c:v>3.2121964000000003E-2</c:v>
                </c:pt>
                <c:pt idx="3699">
                  <c:v>3.2135017000000002E-2</c:v>
                </c:pt>
                <c:pt idx="3700">
                  <c:v>3.214761E-2</c:v>
                </c:pt>
                <c:pt idx="3701">
                  <c:v>3.2159741999999998E-2</c:v>
                </c:pt>
                <c:pt idx="3702">
                  <c:v>3.2171413000000003E-2</c:v>
                </c:pt>
                <c:pt idx="3703">
                  <c:v>3.2182629999999997E-2</c:v>
                </c:pt>
                <c:pt idx="3704">
                  <c:v>3.2193393000000001E-2</c:v>
                </c:pt>
                <c:pt idx="3705">
                  <c:v>3.2203707999999998E-2</c:v>
                </c:pt>
                <c:pt idx="3706">
                  <c:v>3.2213572000000003E-2</c:v>
                </c:pt>
                <c:pt idx="3707">
                  <c:v>3.2222997000000003E-2</c:v>
                </c:pt>
                <c:pt idx="3708">
                  <c:v>3.2231982999999999E-2</c:v>
                </c:pt>
                <c:pt idx="3709">
                  <c:v>3.2240532000000002E-2</c:v>
                </c:pt>
                <c:pt idx="3710">
                  <c:v>3.2248657E-2</c:v>
                </c:pt>
                <c:pt idx="3711">
                  <c:v>3.2256359999999998E-2</c:v>
                </c:pt>
                <c:pt idx="3712">
                  <c:v>3.2263644000000001E-2</c:v>
                </c:pt>
                <c:pt idx="3713">
                  <c:v>3.2270519999999997E-2</c:v>
                </c:pt>
                <c:pt idx="3714">
                  <c:v>3.2277E-2</c:v>
                </c:pt>
                <c:pt idx="3715">
                  <c:v>3.2283079999999999E-2</c:v>
                </c:pt>
                <c:pt idx="3716">
                  <c:v>3.2288774999999999E-2</c:v>
                </c:pt>
                <c:pt idx="3717">
                  <c:v>3.2294095000000002E-2</c:v>
                </c:pt>
                <c:pt idx="3718">
                  <c:v>3.2299044999999998E-2</c:v>
                </c:pt>
                <c:pt idx="3719">
                  <c:v>3.2303640000000002E-2</c:v>
                </c:pt>
                <c:pt idx="3720">
                  <c:v>3.2307886000000001E-2</c:v>
                </c:pt>
                <c:pt idx="3721">
                  <c:v>3.2311797000000003E-2</c:v>
                </c:pt>
                <c:pt idx="3722">
                  <c:v>3.2315379999999998E-2</c:v>
                </c:pt>
                <c:pt idx="3723">
                  <c:v>3.2318649999999997E-2</c:v>
                </c:pt>
                <c:pt idx="3724">
                  <c:v>3.2321620000000002E-2</c:v>
                </c:pt>
                <c:pt idx="3725">
                  <c:v>3.2324295000000003E-2</c:v>
                </c:pt>
                <c:pt idx="3726">
                  <c:v>3.23267E-2</c:v>
                </c:pt>
                <c:pt idx="3727">
                  <c:v>3.2328833000000001E-2</c:v>
                </c:pt>
                <c:pt idx="3728">
                  <c:v>3.2330718000000001E-2</c:v>
                </c:pt>
                <c:pt idx="3729">
                  <c:v>3.2332359999999997E-2</c:v>
                </c:pt>
                <c:pt idx="3730">
                  <c:v>3.2333776000000002E-2</c:v>
                </c:pt>
                <c:pt idx="3731">
                  <c:v>3.2334979999999999E-2</c:v>
                </c:pt>
                <c:pt idx="3732">
                  <c:v>3.233598E-2</c:v>
                </c:pt>
                <c:pt idx="3733">
                  <c:v>3.2336798E-2</c:v>
                </c:pt>
                <c:pt idx="3734">
                  <c:v>3.2337434999999998E-2</c:v>
                </c:pt>
                <c:pt idx="3735">
                  <c:v>3.2337909999999997E-2</c:v>
                </c:pt>
                <c:pt idx="3736">
                  <c:v>3.2338235999999999E-2</c:v>
                </c:pt>
                <c:pt idx="3737">
                  <c:v>3.2338426000000003E-2</c:v>
                </c:pt>
                <c:pt idx="3738">
                  <c:v>3.2338489999999998E-2</c:v>
                </c:pt>
                <c:pt idx="3739">
                  <c:v>3.2338436999999998E-2</c:v>
                </c:pt>
                <c:pt idx="3740">
                  <c:v>3.2338284000000002E-2</c:v>
                </c:pt>
                <c:pt idx="3741">
                  <c:v>3.2338039999999998E-2</c:v>
                </c:pt>
                <c:pt idx="3742">
                  <c:v>3.2337718000000001E-2</c:v>
                </c:pt>
                <c:pt idx="3743">
                  <c:v>3.2337329999999997E-2</c:v>
                </c:pt>
                <c:pt idx="3744">
                  <c:v>3.2336879999999998E-2</c:v>
                </c:pt>
                <c:pt idx="3745">
                  <c:v>3.2336384000000003E-2</c:v>
                </c:pt>
                <c:pt idx="3746">
                  <c:v>3.2335849999999999E-2</c:v>
                </c:pt>
                <c:pt idx="3747">
                  <c:v>3.2335284999999998E-2</c:v>
                </c:pt>
                <c:pt idx="3748">
                  <c:v>3.2334700000000001E-2</c:v>
                </c:pt>
                <c:pt idx="3749">
                  <c:v>3.2334104000000002E-2</c:v>
                </c:pt>
                <c:pt idx="3750">
                  <c:v>3.2333503999999999E-2</c:v>
                </c:pt>
                <c:pt idx="3751">
                  <c:v>3.2332905000000002E-2</c:v>
                </c:pt>
                <c:pt idx="3752">
                  <c:v>3.2332319999999998E-2</c:v>
                </c:pt>
                <c:pt idx="3753">
                  <c:v>3.2331746000000001E-2</c:v>
                </c:pt>
                <c:pt idx="3754">
                  <c:v>3.2331202000000003E-2</c:v>
                </c:pt>
                <c:pt idx="3755">
                  <c:v>3.2330683999999998E-2</c:v>
                </c:pt>
                <c:pt idx="3756">
                  <c:v>3.2330200000000003E-2</c:v>
                </c:pt>
                <c:pt idx="3757">
                  <c:v>3.2329759999999999E-2</c:v>
                </c:pt>
                <c:pt idx="3758">
                  <c:v>3.2329365999999998E-2</c:v>
                </c:pt>
                <c:pt idx="3759">
                  <c:v>3.2329027000000003E-2</c:v>
                </c:pt>
                <c:pt idx="3760">
                  <c:v>3.2328746999999998E-2</c:v>
                </c:pt>
                <c:pt idx="3761">
                  <c:v>3.2328527000000003E-2</c:v>
                </c:pt>
                <c:pt idx="3762">
                  <c:v>3.2328382000000003E-2</c:v>
                </c:pt>
                <c:pt idx="3763">
                  <c:v>3.2328308E-2</c:v>
                </c:pt>
                <c:pt idx="3764">
                  <c:v>3.2328315000000003E-2</c:v>
                </c:pt>
                <c:pt idx="3765">
                  <c:v>3.2328410000000002E-2</c:v>
                </c:pt>
                <c:pt idx="3766">
                  <c:v>3.2328589999999997E-2</c:v>
                </c:pt>
                <c:pt idx="3767">
                  <c:v>3.2328865999999998E-2</c:v>
                </c:pt>
                <c:pt idx="3768">
                  <c:v>3.2329243000000001E-2</c:v>
                </c:pt>
                <c:pt idx="3769">
                  <c:v>3.2329719999999999E-2</c:v>
                </c:pt>
                <c:pt idx="3770">
                  <c:v>3.2330299999999999E-2</c:v>
                </c:pt>
                <c:pt idx="3771">
                  <c:v>3.2330994000000002E-2</c:v>
                </c:pt>
                <c:pt idx="3772">
                  <c:v>3.2331795000000003E-2</c:v>
                </c:pt>
                <c:pt idx="3773">
                  <c:v>3.2332714999999998E-2</c:v>
                </c:pt>
                <c:pt idx="3774">
                  <c:v>3.2333750000000001E-2</c:v>
                </c:pt>
                <c:pt idx="3775">
                  <c:v>3.23349E-2</c:v>
                </c:pt>
                <c:pt idx="3776">
                  <c:v>3.2336175000000002E-2</c:v>
                </c:pt>
                <c:pt idx="3777">
                  <c:v>3.2337572000000002E-2</c:v>
                </c:pt>
                <c:pt idx="3778">
                  <c:v>3.2339090000000001E-2</c:v>
                </c:pt>
                <c:pt idx="3779">
                  <c:v>3.2340724000000001E-2</c:v>
                </c:pt>
                <c:pt idx="3780">
                  <c:v>3.2342481999999999E-2</c:v>
                </c:pt>
                <c:pt idx="3781">
                  <c:v>3.2344360000000003E-2</c:v>
                </c:pt>
                <c:pt idx="3782">
                  <c:v>3.2346353000000001E-2</c:v>
                </c:pt>
                <c:pt idx="3783">
                  <c:v>3.2348465E-2</c:v>
                </c:pt>
                <c:pt idx="3784">
                  <c:v>3.2350693E-2</c:v>
                </c:pt>
                <c:pt idx="3785">
                  <c:v>3.2353036000000002E-2</c:v>
                </c:pt>
                <c:pt idx="3786">
                  <c:v>3.2355490000000001E-2</c:v>
                </c:pt>
                <c:pt idx="3787">
                  <c:v>3.2358053999999997E-2</c:v>
                </c:pt>
                <c:pt idx="3788">
                  <c:v>3.2360725E-2</c:v>
                </c:pt>
                <c:pt idx="3789">
                  <c:v>3.2363507999999999E-2</c:v>
                </c:pt>
                <c:pt idx="3790">
                  <c:v>3.2366390000000002E-2</c:v>
                </c:pt>
                <c:pt idx="3791">
                  <c:v>3.2369383000000002E-2</c:v>
                </c:pt>
                <c:pt idx="3792">
                  <c:v>3.2372480000000002E-2</c:v>
                </c:pt>
                <c:pt idx="3793">
                  <c:v>3.2375675E-2</c:v>
                </c:pt>
                <c:pt idx="3794">
                  <c:v>3.2378974999999997E-2</c:v>
                </c:pt>
                <c:pt idx="3795">
                  <c:v>3.2382380000000002E-2</c:v>
                </c:pt>
                <c:pt idx="3796">
                  <c:v>3.2385881999999998E-2</c:v>
                </c:pt>
                <c:pt idx="3797">
                  <c:v>3.2389488000000001E-2</c:v>
                </c:pt>
                <c:pt idx="3798">
                  <c:v>3.2393195E-2</c:v>
                </c:pt>
                <c:pt idx="3799">
                  <c:v>3.2397002000000001E-2</c:v>
                </c:pt>
                <c:pt idx="3800">
                  <c:v>3.2400914000000003E-2</c:v>
                </c:pt>
                <c:pt idx="3801">
                  <c:v>3.2404926000000001E-2</c:v>
                </c:pt>
                <c:pt idx="3802">
                  <c:v>3.240904E-2</c:v>
                </c:pt>
                <c:pt idx="3803">
                  <c:v>3.2413255000000002E-2</c:v>
                </c:pt>
                <c:pt idx="3804">
                  <c:v>3.2417580000000001E-2</c:v>
                </c:pt>
                <c:pt idx="3805">
                  <c:v>3.2422006000000003E-2</c:v>
                </c:pt>
                <c:pt idx="3806">
                  <c:v>3.2426539999999997E-2</c:v>
                </c:pt>
                <c:pt idx="3807">
                  <c:v>3.2431179999999997E-2</c:v>
                </c:pt>
                <c:pt idx="3808">
                  <c:v>3.2435928000000003E-2</c:v>
                </c:pt>
                <c:pt idx="3809">
                  <c:v>3.2440789999999997E-2</c:v>
                </c:pt>
                <c:pt idx="3810">
                  <c:v>3.2445759999999997E-2</c:v>
                </c:pt>
                <c:pt idx="3811">
                  <c:v>3.2450844E-2</c:v>
                </c:pt>
                <c:pt idx="3812">
                  <c:v>3.2456044000000003E-2</c:v>
                </c:pt>
                <c:pt idx="3813">
                  <c:v>3.2461360000000002E-2</c:v>
                </c:pt>
                <c:pt idx="3814">
                  <c:v>3.2466799999999997E-2</c:v>
                </c:pt>
                <c:pt idx="3815">
                  <c:v>3.2472359999999999E-2</c:v>
                </c:pt>
                <c:pt idx="3816">
                  <c:v>3.2478050000000001E-2</c:v>
                </c:pt>
                <c:pt idx="3817">
                  <c:v>3.2483869999999998E-2</c:v>
                </c:pt>
                <c:pt idx="3818">
                  <c:v>3.2489820000000003E-2</c:v>
                </c:pt>
                <c:pt idx="3819">
                  <c:v>3.2495910000000003E-2</c:v>
                </c:pt>
                <c:pt idx="3820">
                  <c:v>3.2502137E-2</c:v>
                </c:pt>
                <c:pt idx="3821">
                  <c:v>3.2508506999999999E-2</c:v>
                </c:pt>
                <c:pt idx="3822">
                  <c:v>3.2515022999999997E-2</c:v>
                </c:pt>
                <c:pt idx="3823">
                  <c:v>3.2521687000000001E-2</c:v>
                </c:pt>
                <c:pt idx="3824">
                  <c:v>3.2528509999999997E-2</c:v>
                </c:pt>
                <c:pt idx="3825">
                  <c:v>3.2535481999999998E-2</c:v>
                </c:pt>
                <c:pt idx="3826">
                  <c:v>3.2542616000000003E-2</c:v>
                </c:pt>
                <c:pt idx="3827">
                  <c:v>3.2549913999999999E-2</c:v>
                </c:pt>
                <c:pt idx="3828">
                  <c:v>3.2557372000000001E-2</c:v>
                </c:pt>
                <c:pt idx="3829">
                  <c:v>3.2564997999999998E-2</c:v>
                </c:pt>
                <c:pt idx="3830">
                  <c:v>3.2572795000000002E-2</c:v>
                </c:pt>
                <c:pt idx="3831">
                  <c:v>3.258076E-2</c:v>
                </c:pt>
                <c:pt idx="3832">
                  <c:v>3.2588895E-2</c:v>
                </c:pt>
                <c:pt idx="3833">
                  <c:v>3.2597207000000003E-2</c:v>
                </c:pt>
                <c:pt idx="3834">
                  <c:v>3.260569E-2</c:v>
                </c:pt>
                <c:pt idx="3835">
                  <c:v>3.2614347000000002E-2</c:v>
                </c:pt>
                <c:pt idx="3836">
                  <c:v>3.2623183E-2</c:v>
                </c:pt>
                <c:pt idx="3837">
                  <c:v>3.2632194000000003E-2</c:v>
                </c:pt>
                <c:pt idx="3838">
                  <c:v>3.2641376999999999E-2</c:v>
                </c:pt>
                <c:pt idx="3839">
                  <c:v>3.2650739999999998E-2</c:v>
                </c:pt>
                <c:pt idx="3840">
                  <c:v>3.2660276000000002E-2</c:v>
                </c:pt>
                <c:pt idx="3841">
                  <c:v>3.2669980000000001E-2</c:v>
                </c:pt>
                <c:pt idx="3842">
                  <c:v>3.2679859999999998E-2</c:v>
                </c:pt>
                <c:pt idx="3843">
                  <c:v>3.2689906999999997E-2</c:v>
                </c:pt>
                <c:pt idx="3844">
                  <c:v>3.2700118E-2</c:v>
                </c:pt>
                <c:pt idx="3845">
                  <c:v>3.2710493E-2</c:v>
                </c:pt>
                <c:pt idx="3846">
                  <c:v>3.2721024000000001E-2</c:v>
                </c:pt>
                <c:pt idx="3847">
                  <c:v>3.2731712000000003E-2</c:v>
                </c:pt>
                <c:pt idx="3848">
                  <c:v>3.2742552000000001E-2</c:v>
                </c:pt>
                <c:pt idx="3849">
                  <c:v>3.2753541999999997E-2</c:v>
                </c:pt>
                <c:pt idx="3850">
                  <c:v>3.2764670000000003E-2</c:v>
                </c:pt>
                <c:pt idx="3851">
                  <c:v>3.2775940000000003E-2</c:v>
                </c:pt>
                <c:pt idx="3852">
                  <c:v>3.2787337999999999E-2</c:v>
                </c:pt>
                <c:pt idx="3853">
                  <c:v>3.2798859999999999E-2</c:v>
                </c:pt>
                <c:pt idx="3854">
                  <c:v>3.2810510000000001E-2</c:v>
                </c:pt>
                <c:pt idx="3855">
                  <c:v>3.2822270000000001E-2</c:v>
                </c:pt>
                <c:pt idx="3856">
                  <c:v>3.2834139999999998E-2</c:v>
                </c:pt>
                <c:pt idx="3857">
                  <c:v>3.2846107999999999E-2</c:v>
                </c:pt>
                <c:pt idx="3858">
                  <c:v>3.2858173999999997E-2</c:v>
                </c:pt>
                <c:pt idx="3859">
                  <c:v>3.2870330000000003E-2</c:v>
                </c:pt>
                <c:pt idx="3860">
                  <c:v>3.2882567000000001E-2</c:v>
                </c:pt>
                <c:pt idx="3861">
                  <c:v>3.2894880000000001E-2</c:v>
                </c:pt>
                <c:pt idx="3862">
                  <c:v>3.2907260000000001E-2</c:v>
                </c:pt>
                <c:pt idx="3863">
                  <c:v>3.2919700000000003E-2</c:v>
                </c:pt>
                <c:pt idx="3864">
                  <c:v>3.2932195999999997E-2</c:v>
                </c:pt>
                <c:pt idx="3865">
                  <c:v>3.2944735000000003E-2</c:v>
                </c:pt>
                <c:pt idx="3866">
                  <c:v>3.2957309999999997E-2</c:v>
                </c:pt>
                <c:pt idx="3867">
                  <c:v>3.296992E-2</c:v>
                </c:pt>
                <c:pt idx="3868">
                  <c:v>3.2982553999999997E-2</c:v>
                </c:pt>
                <c:pt idx="3869">
                  <c:v>3.2995198000000003E-2</c:v>
                </c:pt>
                <c:pt idx="3870">
                  <c:v>3.3007849999999998E-2</c:v>
                </c:pt>
                <c:pt idx="3871">
                  <c:v>3.3020500000000001E-2</c:v>
                </c:pt>
                <c:pt idx="3872">
                  <c:v>3.3033140000000003E-2</c:v>
                </c:pt>
                <c:pt idx="3873">
                  <c:v>3.3045758000000001E-2</c:v>
                </c:pt>
                <c:pt idx="3874">
                  <c:v>3.305835E-2</c:v>
                </c:pt>
                <c:pt idx="3875">
                  <c:v>3.3070902999999999E-2</c:v>
                </c:pt>
                <c:pt idx="3876">
                  <c:v>3.3083410000000001E-2</c:v>
                </c:pt>
                <c:pt idx="3877">
                  <c:v>3.3095863000000003E-2</c:v>
                </c:pt>
                <c:pt idx="3878">
                  <c:v>3.3108249999999999E-2</c:v>
                </c:pt>
                <c:pt idx="3879">
                  <c:v>3.3120564999999998E-2</c:v>
                </c:pt>
                <c:pt idx="3880">
                  <c:v>3.3132795E-2</c:v>
                </c:pt>
                <c:pt idx="3881">
                  <c:v>3.3144932000000002E-2</c:v>
                </c:pt>
                <c:pt idx="3882">
                  <c:v>3.3156970000000001E-2</c:v>
                </c:pt>
                <c:pt idx="3883">
                  <c:v>3.3168892999999998E-2</c:v>
                </c:pt>
                <c:pt idx="3884">
                  <c:v>3.3180695000000003E-2</c:v>
                </c:pt>
                <c:pt idx="3885">
                  <c:v>3.3192366000000001E-2</c:v>
                </c:pt>
                <c:pt idx="3886">
                  <c:v>3.3203900000000001E-2</c:v>
                </c:pt>
                <c:pt idx="3887">
                  <c:v>3.321528E-2</c:v>
                </c:pt>
                <c:pt idx="3888">
                  <c:v>3.3226505000000003E-2</c:v>
                </c:pt>
                <c:pt idx="3889">
                  <c:v>3.3237559999999999E-2</c:v>
                </c:pt>
                <c:pt idx="3890">
                  <c:v>3.3248447E-2</c:v>
                </c:pt>
                <c:pt idx="3891">
                  <c:v>3.3259146000000003E-2</c:v>
                </c:pt>
                <c:pt idx="3892">
                  <c:v>3.326966E-2</c:v>
                </c:pt>
                <c:pt idx="3893">
                  <c:v>3.3279969999999999E-2</c:v>
                </c:pt>
                <c:pt idx="3894">
                  <c:v>3.3290077000000001E-2</c:v>
                </c:pt>
                <c:pt idx="3895">
                  <c:v>3.3299969999999998E-2</c:v>
                </c:pt>
                <c:pt idx="3896">
                  <c:v>3.3309650000000003E-2</c:v>
                </c:pt>
                <c:pt idx="3897">
                  <c:v>3.3319099999999997E-2</c:v>
                </c:pt>
                <c:pt idx="3898">
                  <c:v>3.3328324999999999E-2</c:v>
                </c:pt>
                <c:pt idx="3899">
                  <c:v>3.3337305999999997E-2</c:v>
                </c:pt>
                <c:pt idx="3900">
                  <c:v>3.3346045999999997E-2</c:v>
                </c:pt>
                <c:pt idx="3901">
                  <c:v>3.3354531999999999E-2</c:v>
                </c:pt>
                <c:pt idx="3902">
                  <c:v>3.3362765000000003E-2</c:v>
                </c:pt>
                <c:pt idx="3903">
                  <c:v>3.3370730000000001E-2</c:v>
                </c:pt>
                <c:pt idx="3904">
                  <c:v>3.3378430000000001E-2</c:v>
                </c:pt>
                <c:pt idx="3905">
                  <c:v>3.3385850000000002E-2</c:v>
                </c:pt>
                <c:pt idx="3906">
                  <c:v>3.3392992000000003E-2</c:v>
                </c:pt>
                <c:pt idx="3907">
                  <c:v>3.3399845999999997E-2</c:v>
                </c:pt>
                <c:pt idx="3908">
                  <c:v>3.3406406999999999E-2</c:v>
                </c:pt>
                <c:pt idx="3909">
                  <c:v>3.3412665000000001E-2</c:v>
                </c:pt>
                <c:pt idx="3910">
                  <c:v>3.3418622000000002E-2</c:v>
                </c:pt>
                <c:pt idx="3911">
                  <c:v>3.3424266000000001E-2</c:v>
                </c:pt>
                <c:pt idx="3912">
                  <c:v>3.3429599999999997E-2</c:v>
                </c:pt>
                <c:pt idx="3913">
                  <c:v>3.3434615000000001E-2</c:v>
                </c:pt>
                <c:pt idx="3914">
                  <c:v>3.343931E-2</c:v>
                </c:pt>
                <c:pt idx="3915">
                  <c:v>3.3443682000000002E-2</c:v>
                </c:pt>
                <c:pt idx="3916">
                  <c:v>3.3447728000000003E-2</c:v>
                </c:pt>
                <c:pt idx="3917">
                  <c:v>3.3451450000000001E-2</c:v>
                </c:pt>
                <c:pt idx="3918">
                  <c:v>3.3454842999999998E-2</c:v>
                </c:pt>
                <c:pt idx="3919">
                  <c:v>3.345791E-2</c:v>
                </c:pt>
                <c:pt idx="3920">
                  <c:v>3.3460650000000002E-2</c:v>
                </c:pt>
                <c:pt idx="3921">
                  <c:v>3.3463065E-2</c:v>
                </c:pt>
                <c:pt idx="3922">
                  <c:v>3.3465160000000001E-2</c:v>
                </c:pt>
                <c:pt idx="3923">
                  <c:v>3.3466929999999999E-2</c:v>
                </c:pt>
                <c:pt idx="3924">
                  <c:v>3.3468383999999997E-2</c:v>
                </c:pt>
                <c:pt idx="3925">
                  <c:v>3.3469520000000003E-2</c:v>
                </c:pt>
                <c:pt idx="3926">
                  <c:v>3.3470347999999997E-2</c:v>
                </c:pt>
                <c:pt idx="3927">
                  <c:v>3.3470859999999998E-2</c:v>
                </c:pt>
                <c:pt idx="3928">
                  <c:v>3.3471067E-2</c:v>
                </c:pt>
                <c:pt idx="3929">
                  <c:v>3.3470973000000001E-2</c:v>
                </c:pt>
                <c:pt idx="3930">
                  <c:v>3.3470581999999999E-2</c:v>
                </c:pt>
                <c:pt idx="3931">
                  <c:v>3.3469899999999997E-2</c:v>
                </c:pt>
                <c:pt idx="3932">
                  <c:v>3.3468930000000001E-2</c:v>
                </c:pt>
                <c:pt idx="3933">
                  <c:v>3.3467676000000002E-2</c:v>
                </c:pt>
                <c:pt idx="3934">
                  <c:v>3.346615E-2</c:v>
                </c:pt>
                <c:pt idx="3935">
                  <c:v>3.3464354000000002E-2</c:v>
                </c:pt>
                <c:pt idx="3936">
                  <c:v>3.3462297000000002E-2</c:v>
                </c:pt>
                <c:pt idx="3937">
                  <c:v>3.3459986999999997E-2</c:v>
                </c:pt>
                <c:pt idx="3938">
                  <c:v>3.3457432000000002E-2</c:v>
                </c:pt>
                <c:pt idx="3939">
                  <c:v>3.3454640000000001E-2</c:v>
                </c:pt>
                <c:pt idx="3940">
                  <c:v>3.3451623999999999E-2</c:v>
                </c:pt>
                <c:pt idx="3941">
                  <c:v>3.3448390000000001E-2</c:v>
                </c:pt>
                <c:pt idx="3942">
                  <c:v>3.3444950000000001E-2</c:v>
                </c:pt>
                <c:pt idx="3943">
                  <c:v>3.3441313E-2</c:v>
                </c:pt>
                <c:pt idx="3944">
                  <c:v>3.3437493999999998E-2</c:v>
                </c:pt>
                <c:pt idx="3945">
                  <c:v>3.3433499999999998E-2</c:v>
                </c:pt>
                <c:pt idx="3946">
                  <c:v>3.3429349999999997E-2</c:v>
                </c:pt>
                <c:pt idx="3947">
                  <c:v>3.3425049999999998E-2</c:v>
                </c:pt>
                <c:pt idx="3948">
                  <c:v>3.3420619999999998E-2</c:v>
                </c:pt>
                <c:pt idx="3949">
                  <c:v>3.3416069999999999E-2</c:v>
                </c:pt>
                <c:pt idx="3950">
                  <c:v>3.3411413000000001E-2</c:v>
                </c:pt>
                <c:pt idx="3951">
                  <c:v>3.3406664000000003E-2</c:v>
                </c:pt>
                <c:pt idx="3952">
                  <c:v>3.3401843000000001E-2</c:v>
                </c:pt>
                <c:pt idx="3953">
                  <c:v>3.3396960000000003E-2</c:v>
                </c:pt>
                <c:pt idx="3954">
                  <c:v>3.3392030000000003E-2</c:v>
                </c:pt>
                <c:pt idx="3955">
                  <c:v>3.3387071999999997E-2</c:v>
                </c:pt>
                <c:pt idx="3956">
                  <c:v>3.3382103000000003E-2</c:v>
                </c:pt>
                <c:pt idx="3957">
                  <c:v>3.3377137000000001E-2</c:v>
                </c:pt>
                <c:pt idx="3958">
                  <c:v>3.3372190000000003E-2</c:v>
                </c:pt>
                <c:pt idx="3959">
                  <c:v>3.3367283999999997E-2</c:v>
                </c:pt>
                <c:pt idx="3960">
                  <c:v>3.3362429999999998E-2</c:v>
                </c:pt>
                <c:pt idx="3961">
                  <c:v>3.3357645999999998E-2</c:v>
                </c:pt>
                <c:pt idx="3962">
                  <c:v>3.3352956000000003E-2</c:v>
                </c:pt>
                <c:pt idx="3963">
                  <c:v>3.3348370000000002E-2</c:v>
                </c:pt>
                <c:pt idx="3964">
                  <c:v>3.3343909999999997E-2</c:v>
                </c:pt>
                <c:pt idx="3965">
                  <c:v>3.3339594E-2</c:v>
                </c:pt>
                <c:pt idx="3966">
                  <c:v>3.3335436000000003E-2</c:v>
                </c:pt>
                <c:pt idx="3967">
                  <c:v>3.3331454000000003E-2</c:v>
                </c:pt>
                <c:pt idx="3968">
                  <c:v>3.3327669999999997E-2</c:v>
                </c:pt>
                <c:pt idx="3969">
                  <c:v>3.3324100000000002E-2</c:v>
                </c:pt>
                <c:pt idx="3970">
                  <c:v>3.3320755000000001E-2</c:v>
                </c:pt>
                <c:pt idx="3971">
                  <c:v>3.3317655000000002E-2</c:v>
                </c:pt>
                <c:pt idx="3972">
                  <c:v>3.3314820000000002E-2</c:v>
                </c:pt>
                <c:pt idx="3973">
                  <c:v>3.3312256999999998E-2</c:v>
                </c:pt>
                <c:pt idx="3974">
                  <c:v>3.3309989999999998E-2</c:v>
                </c:pt>
                <c:pt idx="3975">
                  <c:v>3.3308020000000001E-2</c:v>
                </c:pt>
                <c:pt idx="3976">
                  <c:v>3.3306374999999999E-2</c:v>
                </c:pt>
                <c:pt idx="3977">
                  <c:v>3.3305056E-2</c:v>
                </c:pt>
                <c:pt idx="3978">
                  <c:v>3.3304083999999998E-2</c:v>
                </c:pt>
                <c:pt idx="3979">
                  <c:v>3.3303470000000002E-2</c:v>
                </c:pt>
                <c:pt idx="3980">
                  <c:v>3.3303215999999997E-2</c:v>
                </c:pt>
                <c:pt idx="3981">
                  <c:v>3.3303342999999999E-2</c:v>
                </c:pt>
                <c:pt idx="3982">
                  <c:v>3.3303859999999998E-2</c:v>
                </c:pt>
                <c:pt idx="3983">
                  <c:v>3.3304773000000003E-2</c:v>
                </c:pt>
                <c:pt idx="3984">
                  <c:v>3.3306092000000002E-2</c:v>
                </c:pt>
                <c:pt idx="3985">
                  <c:v>3.3307827999999998E-2</c:v>
                </c:pt>
                <c:pt idx="3986">
                  <c:v>3.3309989999999998E-2</c:v>
                </c:pt>
                <c:pt idx="3987">
                  <c:v>3.3312584999999999E-2</c:v>
                </c:pt>
                <c:pt idx="3988">
                  <c:v>3.3315617999999998E-2</c:v>
                </c:pt>
                <c:pt idx="3989">
                  <c:v>3.3319096999999999E-2</c:v>
                </c:pt>
                <c:pt idx="3990">
                  <c:v>3.3323029999999997E-2</c:v>
                </c:pt>
                <c:pt idx="3991">
                  <c:v>3.3327423000000002E-2</c:v>
                </c:pt>
                <c:pt idx="3992">
                  <c:v>3.3332273000000003E-2</c:v>
                </c:pt>
                <c:pt idx="3993">
                  <c:v>3.3337596999999997E-2</c:v>
                </c:pt>
                <c:pt idx="3994">
                  <c:v>3.3343386000000003E-2</c:v>
                </c:pt>
                <c:pt idx="3995">
                  <c:v>3.3349648000000003E-2</c:v>
                </c:pt>
                <c:pt idx="3996">
                  <c:v>3.3356383000000003E-2</c:v>
                </c:pt>
                <c:pt idx="3997">
                  <c:v>3.3363596000000002E-2</c:v>
                </c:pt>
                <c:pt idx="3998">
                  <c:v>3.3371276999999998E-2</c:v>
                </c:pt>
                <c:pt idx="3999">
                  <c:v>3.3379430000000002E-2</c:v>
                </c:pt>
                <c:pt idx="4000">
                  <c:v>3.3388055999999999E-2</c:v>
                </c:pt>
                <c:pt idx="4001">
                  <c:v>3.339715E-2</c:v>
                </c:pt>
                <c:pt idx="4002">
                  <c:v>3.3406699999999998E-2</c:v>
                </c:pt>
                <c:pt idx="4003">
                  <c:v>3.3416710000000002E-2</c:v>
                </c:pt>
                <c:pt idx="4004">
                  <c:v>3.3427168E-2</c:v>
                </c:pt>
                <c:pt idx="4005">
                  <c:v>3.343807E-2</c:v>
                </c:pt>
                <c:pt idx="4006">
                  <c:v>3.3449404000000002E-2</c:v>
                </c:pt>
                <c:pt idx="4007">
                  <c:v>3.3461165000000001E-2</c:v>
                </c:pt>
                <c:pt idx="4008">
                  <c:v>3.3473343000000003E-2</c:v>
                </c:pt>
                <c:pt idx="4009">
                  <c:v>3.3485923000000001E-2</c:v>
                </c:pt>
                <c:pt idx="4010">
                  <c:v>3.3498894000000001E-2</c:v>
                </c:pt>
                <c:pt idx="4011">
                  <c:v>3.351225E-2</c:v>
                </c:pt>
                <c:pt idx="4012">
                  <c:v>3.3525970000000002E-2</c:v>
                </c:pt>
                <c:pt idx="4013">
                  <c:v>3.3540043999999998E-2</c:v>
                </c:pt>
                <c:pt idx="4014">
                  <c:v>3.3554457000000003E-2</c:v>
                </c:pt>
                <c:pt idx="4015">
                  <c:v>3.3569193999999997E-2</c:v>
                </c:pt>
                <c:pt idx="4016">
                  <c:v>3.3584244999999999E-2</c:v>
                </c:pt>
                <c:pt idx="4017">
                  <c:v>3.3599585000000001E-2</c:v>
                </c:pt>
                <c:pt idx="4018">
                  <c:v>3.3615205000000002E-2</c:v>
                </c:pt>
                <c:pt idx="4019">
                  <c:v>3.3631085999999998E-2</c:v>
                </c:pt>
                <c:pt idx="4020">
                  <c:v>3.3647213000000002E-2</c:v>
                </c:pt>
                <c:pt idx="4021">
                  <c:v>3.3663566999999998E-2</c:v>
                </c:pt>
                <c:pt idx="4022">
                  <c:v>3.3680130000000003E-2</c:v>
                </c:pt>
                <c:pt idx="4023">
                  <c:v>3.3696881999999997E-2</c:v>
                </c:pt>
                <c:pt idx="4024">
                  <c:v>3.3713809999999997E-2</c:v>
                </c:pt>
                <c:pt idx="4025">
                  <c:v>3.3730889999999999E-2</c:v>
                </c:pt>
                <c:pt idx="4026">
                  <c:v>3.3748109999999998E-2</c:v>
                </c:pt>
                <c:pt idx="4027">
                  <c:v>3.3765442999999999E-2</c:v>
                </c:pt>
                <c:pt idx="4028">
                  <c:v>3.3782872999999998E-2</c:v>
                </c:pt>
                <c:pt idx="4029">
                  <c:v>3.3800381999999997E-2</c:v>
                </c:pt>
                <c:pt idx="4030">
                  <c:v>3.3817947000000001E-2</c:v>
                </c:pt>
                <c:pt idx="4031">
                  <c:v>3.3835549999999999E-2</c:v>
                </c:pt>
                <c:pt idx="4032">
                  <c:v>3.3853165999999997E-2</c:v>
                </c:pt>
                <c:pt idx="4033">
                  <c:v>3.3870783000000002E-2</c:v>
                </c:pt>
                <c:pt idx="4034">
                  <c:v>3.3888373999999999E-2</c:v>
                </c:pt>
                <c:pt idx="4035">
                  <c:v>3.3905919999999999E-2</c:v>
                </c:pt>
                <c:pt idx="4036">
                  <c:v>3.3923399999999999E-2</c:v>
                </c:pt>
                <c:pt idx="4037">
                  <c:v>3.3940796000000002E-2</c:v>
                </c:pt>
                <c:pt idx="4038">
                  <c:v>3.3958084999999999E-2</c:v>
                </c:pt>
                <c:pt idx="4039">
                  <c:v>3.3975249999999999E-2</c:v>
                </c:pt>
                <c:pt idx="4040">
                  <c:v>3.3992269999999998E-2</c:v>
                </c:pt>
                <c:pt idx="4041">
                  <c:v>3.4009119999999997E-2</c:v>
                </c:pt>
                <c:pt idx="4042">
                  <c:v>3.4025791999999999E-2</c:v>
                </c:pt>
                <c:pt idx="4043">
                  <c:v>3.4042257999999999E-2</c:v>
                </c:pt>
                <c:pt idx="4044">
                  <c:v>3.4058499999999998E-2</c:v>
                </c:pt>
                <c:pt idx="4045">
                  <c:v>3.4074508000000003E-2</c:v>
                </c:pt>
                <c:pt idx="4046">
                  <c:v>3.4090250000000002E-2</c:v>
                </c:pt>
                <c:pt idx="4047">
                  <c:v>3.4105719999999999E-2</c:v>
                </c:pt>
                <c:pt idx="4048">
                  <c:v>3.4120900000000003E-2</c:v>
                </c:pt>
                <c:pt idx="4049">
                  <c:v>3.4135765999999998E-2</c:v>
                </c:pt>
                <c:pt idx="4050">
                  <c:v>3.4150305999999998E-2</c:v>
                </c:pt>
                <c:pt idx="4051">
                  <c:v>3.4164506999999997E-2</c:v>
                </c:pt>
                <c:pt idx="4052">
                  <c:v>3.4178345999999998E-2</c:v>
                </c:pt>
                <c:pt idx="4053">
                  <c:v>3.4191813000000001E-2</c:v>
                </c:pt>
                <c:pt idx="4054">
                  <c:v>3.4204896999999998E-2</c:v>
                </c:pt>
                <c:pt idx="4055">
                  <c:v>3.4217574000000001E-2</c:v>
                </c:pt>
                <c:pt idx="4056">
                  <c:v>3.4229836999999999E-2</c:v>
                </c:pt>
                <c:pt idx="4057">
                  <c:v>3.4241675999999999E-2</c:v>
                </c:pt>
                <c:pt idx="4058">
                  <c:v>3.4253072000000002E-2</c:v>
                </c:pt>
                <c:pt idx="4059">
                  <c:v>3.4264019999999999E-2</c:v>
                </c:pt>
                <c:pt idx="4060">
                  <c:v>3.4274503999999997E-2</c:v>
                </c:pt>
                <c:pt idx="4061">
                  <c:v>3.4284517E-2</c:v>
                </c:pt>
                <c:pt idx="4062">
                  <c:v>3.429405E-2</c:v>
                </c:pt>
                <c:pt idx="4063">
                  <c:v>3.4303088000000002E-2</c:v>
                </c:pt>
                <c:pt idx="4064">
                  <c:v>3.4311630000000003E-2</c:v>
                </c:pt>
                <c:pt idx="4065">
                  <c:v>3.4319664999999999E-2</c:v>
                </c:pt>
                <c:pt idx="4066">
                  <c:v>3.4327182999999997E-2</c:v>
                </c:pt>
                <c:pt idx="4067">
                  <c:v>3.4334182999999997E-2</c:v>
                </c:pt>
                <c:pt idx="4068">
                  <c:v>3.434065E-2</c:v>
                </c:pt>
                <c:pt idx="4069">
                  <c:v>3.4346587999999997E-2</c:v>
                </c:pt>
                <c:pt idx="4070">
                  <c:v>3.4351986000000001E-2</c:v>
                </c:pt>
                <c:pt idx="4071">
                  <c:v>3.435684E-2</c:v>
                </c:pt>
                <c:pt idx="4072">
                  <c:v>3.4361146000000002E-2</c:v>
                </c:pt>
                <c:pt idx="4073">
                  <c:v>3.4364899999999997E-2</c:v>
                </c:pt>
                <c:pt idx="4074">
                  <c:v>3.4368105000000003E-2</c:v>
                </c:pt>
                <c:pt idx="4075">
                  <c:v>3.4370754000000003E-2</c:v>
                </c:pt>
                <c:pt idx="4076">
                  <c:v>3.4372847999999998E-2</c:v>
                </c:pt>
                <c:pt idx="4077">
                  <c:v>3.4374386E-2</c:v>
                </c:pt>
                <c:pt idx="4078">
                  <c:v>3.4375373000000001E-2</c:v>
                </c:pt>
                <c:pt idx="4079">
                  <c:v>3.437581E-2</c:v>
                </c:pt>
                <c:pt idx="4080">
                  <c:v>3.4375696999999997E-2</c:v>
                </c:pt>
                <c:pt idx="4081">
                  <c:v>3.4375037999999997E-2</c:v>
                </c:pt>
                <c:pt idx="4082">
                  <c:v>3.4373846E-2</c:v>
                </c:pt>
                <c:pt idx="4083">
                  <c:v>3.4372117000000001E-2</c:v>
                </c:pt>
                <c:pt idx="4084">
                  <c:v>3.4369864E-2</c:v>
                </c:pt>
                <c:pt idx="4085">
                  <c:v>3.4367096E-2</c:v>
                </c:pt>
                <c:pt idx="4086">
                  <c:v>3.4363816999999998E-2</c:v>
                </c:pt>
                <c:pt idx="4087">
                  <c:v>3.4360040000000001E-2</c:v>
                </c:pt>
                <c:pt idx="4088">
                  <c:v>3.4355780000000002E-2</c:v>
                </c:pt>
                <c:pt idx="4089">
                  <c:v>3.4351036000000001E-2</c:v>
                </c:pt>
                <c:pt idx="4090">
                  <c:v>3.4345830000000001E-2</c:v>
                </c:pt>
                <c:pt idx="4091">
                  <c:v>3.4340173000000002E-2</c:v>
                </c:pt>
                <c:pt idx="4092">
                  <c:v>3.4334080000000003E-2</c:v>
                </c:pt>
                <c:pt idx="4093">
                  <c:v>3.4327562999999998E-2</c:v>
                </c:pt>
                <c:pt idx="4094">
                  <c:v>3.4320634000000003E-2</c:v>
                </c:pt>
                <c:pt idx="4095">
                  <c:v>3.431331E-2</c:v>
                </c:pt>
                <c:pt idx="4096">
                  <c:v>3.4305612999999999E-2</c:v>
                </c:pt>
                <c:pt idx="4097">
                  <c:v>3.4297552000000002E-2</c:v>
                </c:pt>
                <c:pt idx="4098">
                  <c:v>3.4289147999999998E-2</c:v>
                </c:pt>
                <c:pt idx="4099">
                  <c:v>3.4280416000000001E-2</c:v>
                </c:pt>
                <c:pt idx="4100">
                  <c:v>3.4271377999999998E-2</c:v>
                </c:pt>
                <c:pt idx="4101">
                  <c:v>3.4262050000000002E-2</c:v>
                </c:pt>
                <c:pt idx="4102">
                  <c:v>3.4252457E-2</c:v>
                </c:pt>
                <c:pt idx="4103">
                  <c:v>3.4242614999999997E-2</c:v>
                </c:pt>
                <c:pt idx="4104">
                  <c:v>3.4232546000000003E-2</c:v>
                </c:pt>
                <c:pt idx="4105">
                  <c:v>3.4222269999999999E-2</c:v>
                </c:pt>
                <c:pt idx="4106">
                  <c:v>3.4211814E-2</c:v>
                </c:pt>
                <c:pt idx="4107">
                  <c:v>3.4201193999999997E-2</c:v>
                </c:pt>
                <c:pt idx="4108">
                  <c:v>3.4190430000000001E-2</c:v>
                </c:pt>
                <c:pt idx="4109">
                  <c:v>3.4179550000000003E-2</c:v>
                </c:pt>
                <c:pt idx="4110">
                  <c:v>3.4168570000000002E-2</c:v>
                </c:pt>
                <c:pt idx="4111">
                  <c:v>3.4157519999999997E-2</c:v>
                </c:pt>
                <c:pt idx="4112">
                  <c:v>3.4146410000000002E-2</c:v>
                </c:pt>
                <c:pt idx="4113">
                  <c:v>3.4135270000000002E-2</c:v>
                </c:pt>
                <c:pt idx="4114">
                  <c:v>3.4124117000000002E-2</c:v>
                </c:pt>
                <c:pt idx="4115">
                  <c:v>3.4112974999999997E-2</c:v>
                </c:pt>
                <c:pt idx="4116">
                  <c:v>3.4101866000000002E-2</c:v>
                </c:pt>
                <c:pt idx="4117">
                  <c:v>3.4090806000000001E-2</c:v>
                </c:pt>
                <c:pt idx="4118">
                  <c:v>3.4079815999999999E-2</c:v>
                </c:pt>
                <c:pt idx="4119">
                  <c:v>3.4068923000000001E-2</c:v>
                </c:pt>
                <c:pt idx="4120">
                  <c:v>3.4058140000000001E-2</c:v>
                </c:pt>
                <c:pt idx="4121">
                  <c:v>3.404749E-2</c:v>
                </c:pt>
                <c:pt idx="4122">
                  <c:v>3.4036994000000001E-2</c:v>
                </c:pt>
                <c:pt idx="4123">
                  <c:v>3.4026666999999997E-2</c:v>
                </c:pt>
                <c:pt idx="4124">
                  <c:v>3.4016530000000003E-2</c:v>
                </c:pt>
                <c:pt idx="4125">
                  <c:v>3.4006603000000003E-2</c:v>
                </c:pt>
                <c:pt idx="4126">
                  <c:v>3.3996906E-2</c:v>
                </c:pt>
                <c:pt idx="4127">
                  <c:v>3.3987455E-2</c:v>
                </c:pt>
                <c:pt idx="4128">
                  <c:v>3.3978269999999998E-2</c:v>
                </c:pt>
                <c:pt idx="4129">
                  <c:v>3.3969365000000001E-2</c:v>
                </c:pt>
                <c:pt idx="4130">
                  <c:v>3.396076E-2</c:v>
                </c:pt>
                <c:pt idx="4131">
                  <c:v>3.3952475000000003E-2</c:v>
                </c:pt>
                <c:pt idx="4132">
                  <c:v>3.3944519999999999E-2</c:v>
                </c:pt>
                <c:pt idx="4133">
                  <c:v>3.3936918000000003E-2</c:v>
                </c:pt>
                <c:pt idx="4134">
                  <c:v>3.3929683000000002E-2</c:v>
                </c:pt>
                <c:pt idx="4135">
                  <c:v>3.3922830000000001E-2</c:v>
                </c:pt>
                <c:pt idx="4136">
                  <c:v>3.3916364999999997E-2</c:v>
                </c:pt>
                <c:pt idx="4137">
                  <c:v>3.3910315000000003E-2</c:v>
                </c:pt>
                <c:pt idx="4138">
                  <c:v>3.3904682999999998E-2</c:v>
                </c:pt>
                <c:pt idx="4139">
                  <c:v>3.3899486E-2</c:v>
                </c:pt>
                <c:pt idx="4140">
                  <c:v>3.3894733000000003E-2</c:v>
                </c:pt>
                <c:pt idx="4141">
                  <c:v>3.3890437000000002E-2</c:v>
                </c:pt>
                <c:pt idx="4142">
                  <c:v>3.3886604000000001E-2</c:v>
                </c:pt>
                <c:pt idx="4143">
                  <c:v>3.3883247999999998E-2</c:v>
                </c:pt>
                <c:pt idx="4144">
                  <c:v>3.388037E-2</c:v>
                </c:pt>
                <c:pt idx="4145">
                  <c:v>3.3877984E-2</c:v>
                </c:pt>
                <c:pt idx="4146">
                  <c:v>3.3876095000000002E-2</c:v>
                </c:pt>
                <c:pt idx="4147">
                  <c:v>3.3874710000000002E-2</c:v>
                </c:pt>
                <c:pt idx="4148">
                  <c:v>3.3873830000000001E-2</c:v>
                </c:pt>
                <c:pt idx="4149">
                  <c:v>3.3873460000000001E-2</c:v>
                </c:pt>
                <c:pt idx="4150">
                  <c:v>3.3873609999999998E-2</c:v>
                </c:pt>
                <c:pt idx="4151">
                  <c:v>3.3874277000000001E-2</c:v>
                </c:pt>
                <c:pt idx="4152">
                  <c:v>3.3875460000000003E-2</c:v>
                </c:pt>
                <c:pt idx="4153">
                  <c:v>3.3877167999999999E-2</c:v>
                </c:pt>
                <c:pt idx="4154">
                  <c:v>3.3879399999999997E-2</c:v>
                </c:pt>
                <c:pt idx="4155">
                  <c:v>3.3882151999999999E-2</c:v>
                </c:pt>
                <c:pt idx="4156">
                  <c:v>3.3885430000000001E-2</c:v>
                </c:pt>
                <c:pt idx="4157">
                  <c:v>3.3889229999999999E-2</c:v>
                </c:pt>
                <c:pt idx="4158">
                  <c:v>3.3893548000000003E-2</c:v>
                </c:pt>
                <c:pt idx="4159">
                  <c:v>3.389839E-2</c:v>
                </c:pt>
                <c:pt idx="4160">
                  <c:v>3.3903747999999997E-2</c:v>
                </c:pt>
                <c:pt idx="4161">
                  <c:v>3.3909614999999997E-2</c:v>
                </c:pt>
                <c:pt idx="4162">
                  <c:v>3.3915992999999998E-2</c:v>
                </c:pt>
                <c:pt idx="4163">
                  <c:v>3.3922872999999999E-2</c:v>
                </c:pt>
                <c:pt idx="4164">
                  <c:v>3.3930253E-2</c:v>
                </c:pt>
                <c:pt idx="4165">
                  <c:v>3.3938120000000002E-2</c:v>
                </c:pt>
                <c:pt idx="4166">
                  <c:v>3.3946469999999999E-2</c:v>
                </c:pt>
                <c:pt idx="4167">
                  <c:v>3.3955295000000003E-2</c:v>
                </c:pt>
                <c:pt idx="4168">
                  <c:v>3.3964585999999998E-2</c:v>
                </c:pt>
                <c:pt idx="4169">
                  <c:v>3.3974329999999997E-2</c:v>
                </c:pt>
                <c:pt idx="4170">
                  <c:v>3.3984523000000003E-2</c:v>
                </c:pt>
                <c:pt idx="4171">
                  <c:v>3.3995148000000003E-2</c:v>
                </c:pt>
                <c:pt idx="4172">
                  <c:v>3.4006192999999997E-2</c:v>
                </c:pt>
                <c:pt idx="4173">
                  <c:v>3.4017652000000002E-2</c:v>
                </c:pt>
                <c:pt idx="4174">
                  <c:v>3.4029506000000001E-2</c:v>
                </c:pt>
                <c:pt idx="4175">
                  <c:v>3.4041746999999997E-2</c:v>
                </c:pt>
                <c:pt idx="4176">
                  <c:v>3.4054358E-2</c:v>
                </c:pt>
                <c:pt idx="4177">
                  <c:v>3.406733E-2</c:v>
                </c:pt>
                <c:pt idx="4178">
                  <c:v>3.4080646999999999E-2</c:v>
                </c:pt>
                <c:pt idx="4179">
                  <c:v>3.4094289999999999E-2</c:v>
                </c:pt>
                <c:pt idx="4180">
                  <c:v>3.410825E-2</c:v>
                </c:pt>
                <c:pt idx="4181">
                  <c:v>3.4122514999999999E-2</c:v>
                </c:pt>
                <c:pt idx="4182">
                  <c:v>3.4137063000000002E-2</c:v>
                </c:pt>
                <c:pt idx="4183">
                  <c:v>3.4151882000000001E-2</c:v>
                </c:pt>
                <c:pt idx="4184">
                  <c:v>3.4166960000000003E-2</c:v>
                </c:pt>
                <c:pt idx="4185">
                  <c:v>3.4182272999999999E-2</c:v>
                </c:pt>
                <c:pt idx="4186">
                  <c:v>3.4197806999999997E-2</c:v>
                </c:pt>
                <c:pt idx="4187">
                  <c:v>3.4213550000000002E-2</c:v>
                </c:pt>
                <c:pt idx="4188">
                  <c:v>3.4229487000000003E-2</c:v>
                </c:pt>
                <c:pt idx="4189">
                  <c:v>3.4245594999999997E-2</c:v>
                </c:pt>
                <c:pt idx="4190">
                  <c:v>3.4261859999999998E-2</c:v>
                </c:pt>
                <c:pt idx="4191">
                  <c:v>3.4278266000000002E-2</c:v>
                </c:pt>
                <c:pt idx="4192">
                  <c:v>3.4294795000000003E-2</c:v>
                </c:pt>
                <c:pt idx="4193">
                  <c:v>3.4311429999999997E-2</c:v>
                </c:pt>
                <c:pt idx="4194">
                  <c:v>3.4328148000000003E-2</c:v>
                </c:pt>
                <c:pt idx="4195">
                  <c:v>3.4344939999999997E-2</c:v>
                </c:pt>
                <c:pt idx="4196">
                  <c:v>3.4361783E-2</c:v>
                </c:pt>
                <c:pt idx="4197">
                  <c:v>3.4378659999999998E-2</c:v>
                </c:pt>
                <c:pt idx="4198">
                  <c:v>3.4395549999999997E-2</c:v>
                </c:pt>
                <c:pt idx="4199">
                  <c:v>3.4412432E-2</c:v>
                </c:pt>
                <c:pt idx="4200">
                  <c:v>3.4429293E-2</c:v>
                </c:pt>
                <c:pt idx="4201">
                  <c:v>3.4446110000000002E-2</c:v>
                </c:pt>
                <c:pt idx="4202">
                  <c:v>3.4462859999999998E-2</c:v>
                </c:pt>
                <c:pt idx="4203">
                  <c:v>3.4479530000000001E-2</c:v>
                </c:pt>
                <c:pt idx="4204">
                  <c:v>3.449609E-2</c:v>
                </c:pt>
                <c:pt idx="4205">
                  <c:v>3.451253E-2</c:v>
                </c:pt>
                <c:pt idx="4206">
                  <c:v>3.4528824999999999E-2</c:v>
                </c:pt>
                <c:pt idx="4207">
                  <c:v>3.4544956000000002E-2</c:v>
                </c:pt>
                <c:pt idx="4208">
                  <c:v>3.4560899999999999E-2</c:v>
                </c:pt>
                <c:pt idx="4209">
                  <c:v>3.4576639999999999E-2</c:v>
                </c:pt>
                <c:pt idx="4210">
                  <c:v>3.4592154999999999E-2</c:v>
                </c:pt>
                <c:pt idx="4211">
                  <c:v>3.4607424999999997E-2</c:v>
                </c:pt>
                <c:pt idx="4212">
                  <c:v>3.4622435E-2</c:v>
                </c:pt>
                <c:pt idx="4213">
                  <c:v>3.4637157000000002E-2</c:v>
                </c:pt>
                <c:pt idx="4214">
                  <c:v>3.4651577000000003E-2</c:v>
                </c:pt>
                <c:pt idx="4215">
                  <c:v>3.4665677999999998E-2</c:v>
                </c:pt>
                <c:pt idx="4216">
                  <c:v>3.4679435000000002E-2</c:v>
                </c:pt>
                <c:pt idx="4217">
                  <c:v>3.4692834999999998E-2</c:v>
                </c:pt>
                <c:pt idx="4218">
                  <c:v>3.4705861999999997E-2</c:v>
                </c:pt>
                <c:pt idx="4219">
                  <c:v>3.4718489999999998E-2</c:v>
                </c:pt>
                <c:pt idx="4220">
                  <c:v>3.4730714000000003E-2</c:v>
                </c:pt>
                <c:pt idx="4221">
                  <c:v>3.4742509999999997E-2</c:v>
                </c:pt>
                <c:pt idx="4222">
                  <c:v>3.4753866000000001E-2</c:v>
                </c:pt>
                <c:pt idx="4223">
                  <c:v>3.4764762999999997E-2</c:v>
                </c:pt>
                <c:pt idx="4224">
                  <c:v>3.4775189999999997E-2</c:v>
                </c:pt>
                <c:pt idx="4225">
                  <c:v>3.4785133000000003E-2</c:v>
                </c:pt>
                <c:pt idx="4226">
                  <c:v>3.4794576000000001E-2</c:v>
                </c:pt>
                <c:pt idx="4227">
                  <c:v>3.4803510000000003E-2</c:v>
                </c:pt>
                <c:pt idx="4228">
                  <c:v>3.4811920000000003E-2</c:v>
                </c:pt>
                <c:pt idx="4229">
                  <c:v>3.4819799999999998E-2</c:v>
                </c:pt>
                <c:pt idx="4230">
                  <c:v>3.4827139999999999E-2</c:v>
                </c:pt>
                <c:pt idx="4231">
                  <c:v>3.4833927000000001E-2</c:v>
                </c:pt>
                <c:pt idx="4232">
                  <c:v>3.484015E-2</c:v>
                </c:pt>
                <c:pt idx="4233">
                  <c:v>3.4845814000000003E-2</c:v>
                </c:pt>
                <c:pt idx="4234">
                  <c:v>3.4850899999999997E-2</c:v>
                </c:pt>
                <c:pt idx="4235">
                  <c:v>3.4855406999999998E-2</c:v>
                </c:pt>
                <c:pt idx="4236">
                  <c:v>3.4859330000000001E-2</c:v>
                </c:pt>
                <c:pt idx="4237">
                  <c:v>3.4862664000000002E-2</c:v>
                </c:pt>
                <c:pt idx="4238">
                  <c:v>3.4865409999999999E-2</c:v>
                </c:pt>
                <c:pt idx="4239">
                  <c:v>3.4867561999999998E-2</c:v>
                </c:pt>
                <c:pt idx="4240">
                  <c:v>3.4869115999999999E-2</c:v>
                </c:pt>
                <c:pt idx="4241">
                  <c:v>3.4870076999999999E-2</c:v>
                </c:pt>
                <c:pt idx="4242">
                  <c:v>3.4870442000000001E-2</c:v>
                </c:pt>
                <c:pt idx="4243">
                  <c:v>3.4870209999999999E-2</c:v>
                </c:pt>
                <c:pt idx="4244">
                  <c:v>3.486939E-2</c:v>
                </c:pt>
                <c:pt idx="4245">
                  <c:v>3.486798E-2</c:v>
                </c:pt>
                <c:pt idx="4246">
                  <c:v>3.4865983000000003E-2</c:v>
                </c:pt>
                <c:pt idx="4247">
                  <c:v>3.4863400000000003E-2</c:v>
                </c:pt>
                <c:pt idx="4248">
                  <c:v>3.4860245999999998E-2</c:v>
                </c:pt>
                <c:pt idx="4249">
                  <c:v>3.4856524E-2</c:v>
                </c:pt>
                <c:pt idx="4250">
                  <c:v>3.4852237000000001E-2</c:v>
                </c:pt>
                <c:pt idx="4251">
                  <c:v>3.4847393999999997E-2</c:v>
                </c:pt>
                <c:pt idx="4252">
                  <c:v>3.4842007000000001E-2</c:v>
                </c:pt>
                <c:pt idx="4253">
                  <c:v>3.4836084000000003E-2</c:v>
                </c:pt>
                <c:pt idx="4254">
                  <c:v>3.482963E-2</c:v>
                </c:pt>
                <c:pt idx="4255">
                  <c:v>3.482267E-2</c:v>
                </c:pt>
                <c:pt idx="4256">
                  <c:v>3.4815203000000003E-2</c:v>
                </c:pt>
                <c:pt idx="4257">
                  <c:v>3.4807246E-2</c:v>
                </c:pt>
                <c:pt idx="4258">
                  <c:v>3.4798816000000003E-2</c:v>
                </c:pt>
                <c:pt idx="4259">
                  <c:v>3.4789924E-2</c:v>
                </c:pt>
                <c:pt idx="4260">
                  <c:v>3.4780579999999998E-2</c:v>
                </c:pt>
                <c:pt idx="4261">
                  <c:v>3.4770809999999999E-2</c:v>
                </c:pt>
                <c:pt idx="4262">
                  <c:v>3.4760623999999997E-2</c:v>
                </c:pt>
                <c:pt idx="4263">
                  <c:v>3.4750040000000003E-2</c:v>
                </c:pt>
                <c:pt idx="4264">
                  <c:v>3.4739073000000002E-2</c:v>
                </c:pt>
                <c:pt idx="4265">
                  <c:v>3.4727744999999997E-2</c:v>
                </c:pt>
                <c:pt idx="4266">
                  <c:v>3.4716073E-2</c:v>
                </c:pt>
                <c:pt idx="4267">
                  <c:v>3.4704074000000001E-2</c:v>
                </c:pt>
                <c:pt idx="4268">
                  <c:v>3.4691765999999999E-2</c:v>
                </c:pt>
                <c:pt idx="4269">
                  <c:v>3.4679174E-2</c:v>
                </c:pt>
                <c:pt idx="4270">
                  <c:v>3.4666309999999999E-2</c:v>
                </c:pt>
                <c:pt idx="4271">
                  <c:v>3.4653204999999999E-2</c:v>
                </c:pt>
                <c:pt idx="4272">
                  <c:v>3.4639876E-2</c:v>
                </c:pt>
                <c:pt idx="4273">
                  <c:v>3.4626341999999997E-2</c:v>
                </c:pt>
                <c:pt idx="4274">
                  <c:v>3.4612629999999998E-2</c:v>
                </c:pt>
                <c:pt idx="4275">
                  <c:v>3.4598757000000001E-2</c:v>
                </c:pt>
                <c:pt idx="4276">
                  <c:v>3.4584749999999997E-2</c:v>
                </c:pt>
                <c:pt idx="4277">
                  <c:v>3.4570634000000003E-2</c:v>
                </c:pt>
                <c:pt idx="4278">
                  <c:v>3.4556426000000001E-2</c:v>
                </c:pt>
                <c:pt idx="4279">
                  <c:v>3.4542160000000002E-2</c:v>
                </c:pt>
                <c:pt idx="4280">
                  <c:v>3.4527849999999999E-2</c:v>
                </c:pt>
                <c:pt idx="4281">
                  <c:v>3.4513526000000003E-2</c:v>
                </c:pt>
                <c:pt idx="4282">
                  <c:v>3.4499205999999998E-2</c:v>
                </c:pt>
                <c:pt idx="4283">
                  <c:v>3.4484923000000001E-2</c:v>
                </c:pt>
                <c:pt idx="4284">
                  <c:v>3.4470691999999997E-2</c:v>
                </c:pt>
                <c:pt idx="4285">
                  <c:v>3.4456543999999999E-2</c:v>
                </c:pt>
                <c:pt idx="4286">
                  <c:v>3.4442502999999999E-2</c:v>
                </c:pt>
                <c:pt idx="4287">
                  <c:v>3.4428590000000002E-2</c:v>
                </c:pt>
                <c:pt idx="4288">
                  <c:v>3.4414828000000001E-2</c:v>
                </c:pt>
                <c:pt idx="4289">
                  <c:v>3.440124E-2</c:v>
                </c:pt>
                <c:pt idx="4290">
                  <c:v>3.4387859999999999E-2</c:v>
                </c:pt>
                <c:pt idx="4291">
                  <c:v>3.4374703E-2</c:v>
                </c:pt>
                <c:pt idx="4292">
                  <c:v>3.4361795000000001E-2</c:v>
                </c:pt>
                <c:pt idx="4293">
                  <c:v>3.4349159999999997E-2</c:v>
                </c:pt>
                <c:pt idx="4294">
                  <c:v>3.4336816999999999E-2</c:v>
                </c:pt>
                <c:pt idx="4295">
                  <c:v>3.4324794999999998E-2</c:v>
                </c:pt>
                <c:pt idx="4296">
                  <c:v>3.4313115999999998E-2</c:v>
                </c:pt>
                <c:pt idx="4297">
                  <c:v>3.43018E-2</c:v>
                </c:pt>
                <c:pt idx="4298">
                  <c:v>3.4290870000000001E-2</c:v>
                </c:pt>
                <c:pt idx="4299">
                  <c:v>3.4280352E-2</c:v>
                </c:pt>
                <c:pt idx="4300">
                  <c:v>3.4270264000000002E-2</c:v>
                </c:pt>
                <c:pt idx="4301">
                  <c:v>3.426063E-2</c:v>
                </c:pt>
                <c:pt idx="4302">
                  <c:v>3.4251473999999997E-2</c:v>
                </c:pt>
                <c:pt idx="4303">
                  <c:v>3.4242816000000002E-2</c:v>
                </c:pt>
                <c:pt idx="4304">
                  <c:v>3.4234680000000003E-2</c:v>
                </c:pt>
                <c:pt idx="4305">
                  <c:v>3.4227083999999998E-2</c:v>
                </c:pt>
                <c:pt idx="4306">
                  <c:v>3.4220050000000002E-2</c:v>
                </c:pt>
                <c:pt idx="4307">
                  <c:v>3.4213603000000002E-2</c:v>
                </c:pt>
                <c:pt idx="4308">
                  <c:v>3.4207757999999998E-2</c:v>
                </c:pt>
                <c:pt idx="4309">
                  <c:v>3.4202534999999999E-2</c:v>
                </c:pt>
                <c:pt idx="4310">
                  <c:v>3.4197956000000002E-2</c:v>
                </c:pt>
                <c:pt idx="4311">
                  <c:v>3.4194040000000002E-2</c:v>
                </c:pt>
                <c:pt idx="4312">
                  <c:v>3.4190806999999997E-2</c:v>
                </c:pt>
                <c:pt idx="4313">
                  <c:v>3.4188273999999998E-2</c:v>
                </c:pt>
                <c:pt idx="4314">
                  <c:v>3.4186455999999997E-2</c:v>
                </c:pt>
                <c:pt idx="4315">
                  <c:v>3.418537E-2</c:v>
                </c:pt>
                <c:pt idx="4316">
                  <c:v>3.4185026E-2</c:v>
                </c:pt>
                <c:pt idx="4317">
                  <c:v>3.4185449999999999E-2</c:v>
                </c:pt>
                <c:pt idx="4318">
                  <c:v>3.4186646000000001E-2</c:v>
                </c:pt>
                <c:pt idx="4319">
                  <c:v>3.4188636000000001E-2</c:v>
                </c:pt>
                <c:pt idx="4320">
                  <c:v>3.4191421999999999E-2</c:v>
                </c:pt>
                <c:pt idx="4321">
                  <c:v>3.419502E-2</c:v>
                </c:pt>
                <c:pt idx="4322">
                  <c:v>3.4199446000000001E-2</c:v>
                </c:pt>
                <c:pt idx="4323">
                  <c:v>3.4204703000000003E-2</c:v>
                </c:pt>
                <c:pt idx="4324">
                  <c:v>3.4210797000000001E-2</c:v>
                </c:pt>
                <c:pt idx="4325">
                  <c:v>3.4217745000000001E-2</c:v>
                </c:pt>
                <c:pt idx="4326">
                  <c:v>3.422555E-2</c:v>
                </c:pt>
                <c:pt idx="4327">
                  <c:v>3.4234220000000003E-2</c:v>
                </c:pt>
                <c:pt idx="4328">
                  <c:v>3.4243755000000001E-2</c:v>
                </c:pt>
                <c:pt idx="4329">
                  <c:v>3.4254163999999997E-2</c:v>
                </c:pt>
                <c:pt idx="4330">
                  <c:v>3.4265450000000003E-2</c:v>
                </c:pt>
                <c:pt idx="4331">
                  <c:v>3.4277618000000003E-2</c:v>
                </c:pt>
                <c:pt idx="4332">
                  <c:v>3.4290668000000003E-2</c:v>
                </c:pt>
                <c:pt idx="4333">
                  <c:v>3.4304599999999998E-2</c:v>
                </c:pt>
                <c:pt idx="4334">
                  <c:v>3.4319415999999998E-2</c:v>
                </c:pt>
                <c:pt idx="4335">
                  <c:v>3.4335114E-2</c:v>
                </c:pt>
                <c:pt idx="4336">
                  <c:v>3.4351695000000002E-2</c:v>
                </c:pt>
                <c:pt idx="4337">
                  <c:v>3.4369152E-2</c:v>
                </c:pt>
                <c:pt idx="4338">
                  <c:v>3.4387484000000003E-2</c:v>
                </c:pt>
                <c:pt idx="4339">
                  <c:v>3.4406684E-2</c:v>
                </c:pt>
                <c:pt idx="4340">
                  <c:v>3.4426751999999998E-2</c:v>
                </c:pt>
                <c:pt idx="4341">
                  <c:v>3.4447677000000003E-2</c:v>
                </c:pt>
                <c:pt idx="4342">
                  <c:v>3.4469449999999999E-2</c:v>
                </c:pt>
                <c:pt idx="4343">
                  <c:v>3.449207E-2</c:v>
                </c:pt>
                <c:pt idx="4344">
                  <c:v>3.4515530000000003E-2</c:v>
                </c:pt>
                <c:pt idx="4345">
                  <c:v>3.4539809999999997E-2</c:v>
                </c:pt>
                <c:pt idx="4346">
                  <c:v>3.4564909999999997E-2</c:v>
                </c:pt>
                <c:pt idx="4347">
                  <c:v>3.4590813999999998E-2</c:v>
                </c:pt>
                <c:pt idx="4348">
                  <c:v>3.4617509999999997E-2</c:v>
                </c:pt>
                <c:pt idx="4349">
                  <c:v>3.4644990000000001E-2</c:v>
                </c:pt>
                <c:pt idx="4350">
                  <c:v>3.4673243999999999E-2</c:v>
                </c:pt>
                <c:pt idx="4351">
                  <c:v>3.4702253000000002E-2</c:v>
                </c:pt>
                <c:pt idx="4352">
                  <c:v>3.4732002999999997E-2</c:v>
                </c:pt>
                <c:pt idx="4353">
                  <c:v>3.4762482999999997E-2</c:v>
                </c:pt>
                <c:pt idx="4354">
                  <c:v>3.4793681999999999E-2</c:v>
                </c:pt>
                <c:pt idx="4355">
                  <c:v>3.4825574999999998E-2</c:v>
                </c:pt>
                <c:pt idx="4356">
                  <c:v>3.4858156000000001E-2</c:v>
                </c:pt>
                <c:pt idx="4357">
                  <c:v>3.4891400000000003E-2</c:v>
                </c:pt>
                <c:pt idx="4358">
                  <c:v>3.4925293000000003E-2</c:v>
                </c:pt>
                <c:pt idx="4359">
                  <c:v>3.4959820000000003E-2</c:v>
                </c:pt>
                <c:pt idx="4360">
                  <c:v>3.4994956000000001E-2</c:v>
                </c:pt>
                <c:pt idx="4361">
                  <c:v>3.5030684999999999E-2</c:v>
                </c:pt>
                <c:pt idx="4362">
                  <c:v>3.5066989999999999E-2</c:v>
                </c:pt>
                <c:pt idx="4363">
                  <c:v>3.5103843000000003E-2</c:v>
                </c:pt>
                <c:pt idx="4364">
                  <c:v>3.5141230000000002E-2</c:v>
                </c:pt>
                <c:pt idx="4365">
                  <c:v>3.5179120000000001E-2</c:v>
                </c:pt>
                <c:pt idx="4366">
                  <c:v>3.5217494000000002E-2</c:v>
                </c:pt>
                <c:pt idx="4367">
                  <c:v>3.5256330000000002E-2</c:v>
                </c:pt>
                <c:pt idx="4368">
                  <c:v>3.5295602000000002E-2</c:v>
                </c:pt>
                <c:pt idx="4369">
                  <c:v>3.5335284000000002E-2</c:v>
                </c:pt>
                <c:pt idx="4370">
                  <c:v>3.537535E-2</c:v>
                </c:pt>
                <c:pt idx="4371">
                  <c:v>3.5415776000000003E-2</c:v>
                </c:pt>
                <c:pt idx="4372">
                  <c:v>3.545653E-2</c:v>
                </c:pt>
                <c:pt idx="4373">
                  <c:v>3.5497595E-2</c:v>
                </c:pt>
                <c:pt idx="4374">
                  <c:v>3.5538934000000001E-2</c:v>
                </c:pt>
                <c:pt idx="4375">
                  <c:v>3.5580523000000003E-2</c:v>
                </c:pt>
                <c:pt idx="4376">
                  <c:v>3.5622340000000002E-2</c:v>
                </c:pt>
                <c:pt idx="4377">
                  <c:v>3.5664349999999997E-2</c:v>
                </c:pt>
                <c:pt idx="4378">
                  <c:v>3.5706528000000001E-2</c:v>
                </c:pt>
                <c:pt idx="4379">
                  <c:v>3.5748847E-2</c:v>
                </c:pt>
                <c:pt idx="4380">
                  <c:v>3.5791278000000003E-2</c:v>
                </c:pt>
                <c:pt idx="4381">
                  <c:v>3.5833799999999999E-2</c:v>
                </c:pt>
                <c:pt idx="4382">
                  <c:v>3.5876379999999999E-2</c:v>
                </c:pt>
                <c:pt idx="4383">
                  <c:v>3.5918989999999998E-2</c:v>
                </c:pt>
                <c:pt idx="4384">
                  <c:v>3.5961606E-2</c:v>
                </c:pt>
                <c:pt idx="4385">
                  <c:v>3.60042E-2</c:v>
                </c:pt>
                <c:pt idx="4386">
                  <c:v>3.6046742999999999E-2</c:v>
                </c:pt>
                <c:pt idx="4387">
                  <c:v>3.6089215000000001E-2</c:v>
                </c:pt>
                <c:pt idx="4388">
                  <c:v>3.6131580000000003E-2</c:v>
                </c:pt>
                <c:pt idx="4389">
                  <c:v>3.6173816999999997E-2</c:v>
                </c:pt>
                <c:pt idx="4390">
                  <c:v>3.6215898000000003E-2</c:v>
                </c:pt>
                <c:pt idx="4391">
                  <c:v>3.6257796000000002E-2</c:v>
                </c:pt>
                <c:pt idx="4392">
                  <c:v>3.6299482000000001E-2</c:v>
                </c:pt>
                <c:pt idx="4393">
                  <c:v>3.6340932999999999E-2</c:v>
                </c:pt>
                <c:pt idx="4394">
                  <c:v>3.6382124000000002E-2</c:v>
                </c:pt>
                <c:pt idx="4395">
                  <c:v>3.6423023999999998E-2</c:v>
                </c:pt>
                <c:pt idx="4396">
                  <c:v>3.6463607000000002E-2</c:v>
                </c:pt>
                <c:pt idx="4397">
                  <c:v>3.6503849999999997E-2</c:v>
                </c:pt>
                <c:pt idx="4398">
                  <c:v>3.6543730000000003E-2</c:v>
                </c:pt>
                <c:pt idx="4399">
                  <c:v>3.658322E-2</c:v>
                </c:pt>
                <c:pt idx="4400">
                  <c:v>3.6622293E-2</c:v>
                </c:pt>
                <c:pt idx="4401">
                  <c:v>3.6660932E-2</c:v>
                </c:pt>
                <c:pt idx="4402">
                  <c:v>3.669911E-2</c:v>
                </c:pt>
                <c:pt idx="4403">
                  <c:v>3.6736804999999997E-2</c:v>
                </c:pt>
                <c:pt idx="4404">
                  <c:v>3.6774002E-2</c:v>
                </c:pt>
                <c:pt idx="4405">
                  <c:v>3.6810674000000002E-2</c:v>
                </c:pt>
                <c:pt idx="4406">
                  <c:v>3.6846805000000003E-2</c:v>
                </c:pt>
                <c:pt idx="4407">
                  <c:v>3.6882379999999999E-2</c:v>
                </c:pt>
                <c:pt idx="4408">
                  <c:v>3.6917369999999998E-2</c:v>
                </c:pt>
                <c:pt idx="4409">
                  <c:v>3.6951773E-2</c:v>
                </c:pt>
                <c:pt idx="4410">
                  <c:v>3.6985564999999998E-2</c:v>
                </c:pt>
                <c:pt idx="4411">
                  <c:v>3.701873E-2</c:v>
                </c:pt>
                <c:pt idx="4412">
                  <c:v>3.7051264E-2</c:v>
                </c:pt>
                <c:pt idx="4413">
                  <c:v>3.7083144999999998E-2</c:v>
                </c:pt>
                <c:pt idx="4414">
                  <c:v>3.7114362999999997E-2</c:v>
                </c:pt>
                <c:pt idx="4415">
                  <c:v>3.7144910000000003E-2</c:v>
                </c:pt>
                <c:pt idx="4416">
                  <c:v>3.7174776E-2</c:v>
                </c:pt>
                <c:pt idx="4417">
                  <c:v>3.7203952999999998E-2</c:v>
                </c:pt>
                <c:pt idx="4418">
                  <c:v>3.7232436000000001E-2</c:v>
                </c:pt>
                <c:pt idx="4419">
                  <c:v>3.7260212000000001E-2</c:v>
                </c:pt>
                <c:pt idx="4420">
                  <c:v>3.7287283999999997E-2</c:v>
                </c:pt>
                <c:pt idx="4421">
                  <c:v>3.7313644E-2</c:v>
                </c:pt>
                <c:pt idx="4422">
                  <c:v>3.7339289999999997E-2</c:v>
                </c:pt>
                <c:pt idx="4423">
                  <c:v>3.7364214999999999E-2</c:v>
                </c:pt>
                <c:pt idx="4424">
                  <c:v>3.738843E-2</c:v>
                </c:pt>
                <c:pt idx="4425">
                  <c:v>3.7411920000000001E-2</c:v>
                </c:pt>
                <c:pt idx="4426">
                  <c:v>3.7434700000000001E-2</c:v>
                </c:pt>
                <c:pt idx="4427">
                  <c:v>3.7456766000000002E-2</c:v>
                </c:pt>
                <c:pt idx="4428">
                  <c:v>3.7478119999999997E-2</c:v>
                </c:pt>
                <c:pt idx="4429">
                  <c:v>3.7498770000000001E-2</c:v>
                </c:pt>
                <c:pt idx="4430">
                  <c:v>3.7518714000000002E-2</c:v>
                </c:pt>
                <c:pt idx="4431">
                  <c:v>3.7537962000000001E-2</c:v>
                </c:pt>
                <c:pt idx="4432">
                  <c:v>3.7556525E-2</c:v>
                </c:pt>
                <c:pt idx="4433">
                  <c:v>3.7574402999999999E-2</c:v>
                </c:pt>
                <c:pt idx="4434">
                  <c:v>3.7591606E-2</c:v>
                </c:pt>
                <c:pt idx="4435">
                  <c:v>3.7608147000000001E-2</c:v>
                </c:pt>
                <c:pt idx="4436">
                  <c:v>3.7624027999999997E-2</c:v>
                </c:pt>
                <c:pt idx="4437">
                  <c:v>3.7639267999999997E-2</c:v>
                </c:pt>
                <c:pt idx="4438">
                  <c:v>3.7653869999999999E-2</c:v>
                </c:pt>
                <c:pt idx="4439">
                  <c:v>3.7667852000000002E-2</c:v>
                </c:pt>
                <c:pt idx="4440">
                  <c:v>3.7681222E-2</c:v>
                </c:pt>
                <c:pt idx="4441">
                  <c:v>3.7693992000000003E-2</c:v>
                </c:pt>
                <c:pt idx="4442">
                  <c:v>3.7706179999999999E-2</c:v>
                </c:pt>
                <c:pt idx="4443">
                  <c:v>3.7717804000000001E-2</c:v>
                </c:pt>
                <c:pt idx="4444">
                  <c:v>3.7728869999999998E-2</c:v>
                </c:pt>
                <c:pt idx="4445">
                  <c:v>3.7739396000000001E-2</c:v>
                </c:pt>
                <c:pt idx="4446">
                  <c:v>3.7749394999999998E-2</c:v>
                </c:pt>
                <c:pt idx="4447">
                  <c:v>3.7758890000000003E-2</c:v>
                </c:pt>
                <c:pt idx="4448">
                  <c:v>3.7767889999999998E-2</c:v>
                </c:pt>
                <c:pt idx="4449">
                  <c:v>3.7776417999999999E-2</c:v>
                </c:pt>
                <c:pt idx="4450">
                  <c:v>3.7784483000000001E-2</c:v>
                </c:pt>
                <c:pt idx="4451">
                  <c:v>3.7792109999999997E-2</c:v>
                </c:pt>
                <c:pt idx="4452">
                  <c:v>3.7799302E-2</c:v>
                </c:pt>
                <c:pt idx="4453">
                  <c:v>3.7806090000000001E-2</c:v>
                </c:pt>
                <c:pt idx="4454">
                  <c:v>3.7812483000000001E-2</c:v>
                </c:pt>
                <c:pt idx="4455">
                  <c:v>3.7818499999999998E-2</c:v>
                </c:pt>
                <c:pt idx="4456">
                  <c:v>3.7824157999999997E-2</c:v>
                </c:pt>
                <c:pt idx="4457">
                  <c:v>3.7829477E-2</c:v>
                </c:pt>
                <c:pt idx="4458">
                  <c:v>3.7834470000000002E-2</c:v>
                </c:pt>
                <c:pt idx="4459">
                  <c:v>3.7839155999999999E-2</c:v>
                </c:pt>
                <c:pt idx="4460">
                  <c:v>3.7843559999999998E-2</c:v>
                </c:pt>
                <c:pt idx="4461">
                  <c:v>3.7847690000000003E-2</c:v>
                </c:pt>
                <c:pt idx="4462">
                  <c:v>3.7851570000000001E-2</c:v>
                </c:pt>
                <c:pt idx="4463">
                  <c:v>3.7855220000000002E-2</c:v>
                </c:pt>
                <c:pt idx="4464">
                  <c:v>3.7858653999999999E-2</c:v>
                </c:pt>
                <c:pt idx="4465">
                  <c:v>3.7861895E-2</c:v>
                </c:pt>
                <c:pt idx="4466">
                  <c:v>3.7864960000000003E-2</c:v>
                </c:pt>
                <c:pt idx="4467">
                  <c:v>3.7867869999999998E-2</c:v>
                </c:pt>
                <c:pt idx="4468">
                  <c:v>3.7870639999999997E-2</c:v>
                </c:pt>
                <c:pt idx="4469">
                  <c:v>3.7873289999999997E-2</c:v>
                </c:pt>
                <c:pt idx="4470">
                  <c:v>3.7875840000000001E-2</c:v>
                </c:pt>
                <c:pt idx="4471">
                  <c:v>3.7878305000000001E-2</c:v>
                </c:pt>
                <c:pt idx="4472">
                  <c:v>3.7880700000000003E-2</c:v>
                </c:pt>
                <c:pt idx="4473">
                  <c:v>3.7883047000000003E-2</c:v>
                </c:pt>
                <c:pt idx="4474">
                  <c:v>3.7885357000000001E-2</c:v>
                </c:pt>
                <c:pt idx="4475">
                  <c:v>3.7887650000000002E-2</c:v>
                </c:pt>
                <c:pt idx="4476">
                  <c:v>3.7889946000000001E-2</c:v>
                </c:pt>
                <c:pt idx="4477">
                  <c:v>3.7892252000000001E-2</c:v>
                </c:pt>
                <c:pt idx="4478">
                  <c:v>3.7894579999999997E-2</c:v>
                </c:pt>
                <c:pt idx="4479">
                  <c:v>3.7896953999999997E-2</c:v>
                </c:pt>
                <c:pt idx="4480">
                  <c:v>3.7899382000000002E-2</c:v>
                </c:pt>
                <c:pt idx="4481">
                  <c:v>3.7901875000000002E-2</c:v>
                </c:pt>
                <c:pt idx="4482">
                  <c:v>3.7904449999999999E-2</c:v>
                </c:pt>
                <c:pt idx="4483">
                  <c:v>3.7907112E-2</c:v>
                </c:pt>
                <c:pt idx="4484">
                  <c:v>3.790988E-2</c:v>
                </c:pt>
                <c:pt idx="4485">
                  <c:v>3.7912759999999997E-2</c:v>
                </c:pt>
                <c:pt idx="4486">
                  <c:v>3.7915762999999998E-2</c:v>
                </c:pt>
                <c:pt idx="4487">
                  <c:v>3.7918895000000001E-2</c:v>
                </c:pt>
                <c:pt idx="4488">
                  <c:v>3.7922169999999998E-2</c:v>
                </c:pt>
                <c:pt idx="4489">
                  <c:v>3.7925590000000002E-2</c:v>
                </c:pt>
                <c:pt idx="4490">
                  <c:v>3.7929162000000002E-2</c:v>
                </c:pt>
                <c:pt idx="4491">
                  <c:v>3.7932899999999999E-2</c:v>
                </c:pt>
                <c:pt idx="4492">
                  <c:v>3.79368E-2</c:v>
                </c:pt>
                <c:pt idx="4493">
                  <c:v>3.7940870000000002E-2</c:v>
                </c:pt>
                <c:pt idx="4494">
                  <c:v>3.7945118E-2</c:v>
                </c:pt>
                <c:pt idx="4495">
                  <c:v>3.7949539999999997E-2</c:v>
                </c:pt>
                <c:pt idx="4496">
                  <c:v>3.7954139999999997E-2</c:v>
                </c:pt>
                <c:pt idx="4497">
                  <c:v>3.7958923999999998E-2</c:v>
                </c:pt>
                <c:pt idx="4498">
                  <c:v>3.7963886000000002E-2</c:v>
                </c:pt>
                <c:pt idx="4499">
                  <c:v>3.7969030000000001E-2</c:v>
                </c:pt>
                <c:pt idx="4500">
                  <c:v>3.7974358E-2</c:v>
                </c:pt>
                <c:pt idx="4501">
                  <c:v>3.7979859999999997E-2</c:v>
                </c:pt>
                <c:pt idx="4502">
                  <c:v>3.7985539999999998E-2</c:v>
                </c:pt>
                <c:pt idx="4503">
                  <c:v>3.7991392999999998E-2</c:v>
                </c:pt>
                <c:pt idx="4504">
                  <c:v>3.7997416999999999E-2</c:v>
                </c:pt>
                <c:pt idx="4505">
                  <c:v>3.8003605000000003E-2</c:v>
                </c:pt>
                <c:pt idx="4506">
                  <c:v>3.8009952999999999E-2</c:v>
                </c:pt>
                <c:pt idx="4507">
                  <c:v>3.8016456999999997E-2</c:v>
                </c:pt>
                <c:pt idx="4508">
                  <c:v>3.8023107E-2</c:v>
                </c:pt>
                <c:pt idx="4509">
                  <c:v>3.8029899999999998E-2</c:v>
                </c:pt>
                <c:pt idx="4510">
                  <c:v>3.8036830000000001E-2</c:v>
                </c:pt>
                <c:pt idx="4511">
                  <c:v>3.8043889999999997E-2</c:v>
                </c:pt>
                <c:pt idx="4512">
                  <c:v>3.8051072999999998E-2</c:v>
                </c:pt>
                <c:pt idx="4513">
                  <c:v>3.8058373999999999E-2</c:v>
                </c:pt>
                <c:pt idx="4514">
                  <c:v>3.806578E-2</c:v>
                </c:pt>
                <c:pt idx="4515">
                  <c:v>3.8073294000000001E-2</c:v>
                </c:pt>
                <c:pt idx="4516">
                  <c:v>3.8080900000000001E-2</c:v>
                </c:pt>
                <c:pt idx="4517">
                  <c:v>3.8088604999999998E-2</c:v>
                </c:pt>
                <c:pt idx="4518">
                  <c:v>3.8096390000000001E-2</c:v>
                </c:pt>
                <c:pt idx="4519">
                  <c:v>3.8104254999999997E-2</c:v>
                </c:pt>
                <c:pt idx="4520">
                  <c:v>3.8112193000000003E-2</c:v>
                </c:pt>
                <c:pt idx="4521">
                  <c:v>3.8120202999999998E-2</c:v>
                </c:pt>
                <c:pt idx="4522">
                  <c:v>3.8128269999999999E-2</c:v>
                </c:pt>
                <c:pt idx="4523">
                  <c:v>3.8136400000000001E-2</c:v>
                </c:pt>
                <c:pt idx="4524">
                  <c:v>3.8144579999999997E-2</c:v>
                </c:pt>
                <c:pt idx="4525">
                  <c:v>3.8152810000000002E-2</c:v>
                </c:pt>
                <c:pt idx="4526">
                  <c:v>3.8161083999999998E-2</c:v>
                </c:pt>
                <c:pt idx="4527">
                  <c:v>3.8169389999999997E-2</c:v>
                </c:pt>
                <c:pt idx="4528">
                  <c:v>3.8177735999999997E-2</c:v>
                </c:pt>
                <c:pt idx="4529">
                  <c:v>3.8186102999999999E-2</c:v>
                </c:pt>
                <c:pt idx="4530">
                  <c:v>3.8194499999999999E-2</c:v>
                </c:pt>
                <c:pt idx="4531">
                  <c:v>3.820291E-2</c:v>
                </c:pt>
                <c:pt idx="4532">
                  <c:v>3.8211340000000003E-2</c:v>
                </c:pt>
                <c:pt idx="4533">
                  <c:v>3.8219775999999997E-2</c:v>
                </c:pt>
                <c:pt idx="4534">
                  <c:v>3.822822E-2</c:v>
                </c:pt>
                <c:pt idx="4535">
                  <c:v>3.8236666000000002E-2</c:v>
                </c:pt>
                <c:pt idx="4536">
                  <c:v>3.8245109999999999E-2</c:v>
                </c:pt>
                <c:pt idx="4537">
                  <c:v>3.8253549999999997E-2</c:v>
                </c:pt>
                <c:pt idx="4538">
                  <c:v>3.8261983999999999E-2</c:v>
                </c:pt>
                <c:pt idx="4539">
                  <c:v>3.8270403000000001E-2</c:v>
                </c:pt>
                <c:pt idx="4540">
                  <c:v>3.8278806999999998E-2</c:v>
                </c:pt>
                <c:pt idx="4541">
                  <c:v>3.8287196000000003E-2</c:v>
                </c:pt>
                <c:pt idx="4542">
                  <c:v>3.8295567000000003E-2</c:v>
                </c:pt>
                <c:pt idx="4543">
                  <c:v>3.8303915000000001E-2</c:v>
                </c:pt>
                <c:pt idx="4544">
                  <c:v>3.8312239999999997E-2</c:v>
                </c:pt>
                <c:pt idx="4545">
                  <c:v>3.8320544999999998E-2</c:v>
                </c:pt>
                <c:pt idx="4546">
                  <c:v>3.8328822999999998E-2</c:v>
                </c:pt>
                <c:pt idx="4547">
                  <c:v>3.8337077999999997E-2</c:v>
                </c:pt>
                <c:pt idx="4548">
                  <c:v>3.8345307000000002E-2</c:v>
                </c:pt>
                <c:pt idx="4549">
                  <c:v>3.835351E-2</c:v>
                </c:pt>
                <c:pt idx="4550">
                  <c:v>3.8361695000000001E-2</c:v>
                </c:pt>
                <c:pt idx="4551">
                  <c:v>3.8369857E-2</c:v>
                </c:pt>
                <c:pt idx="4552">
                  <c:v>3.8377996999999997E-2</c:v>
                </c:pt>
                <c:pt idx="4553">
                  <c:v>3.8386120000000003E-2</c:v>
                </c:pt>
                <c:pt idx="4554">
                  <c:v>3.8394230000000001E-2</c:v>
                </c:pt>
                <c:pt idx="4555">
                  <c:v>3.8402329999999998E-2</c:v>
                </c:pt>
                <c:pt idx="4556">
                  <c:v>3.8410420000000001E-2</c:v>
                </c:pt>
                <c:pt idx="4557">
                  <c:v>3.8418510000000003E-2</c:v>
                </c:pt>
                <c:pt idx="4558">
                  <c:v>3.8426597E-2</c:v>
                </c:pt>
                <c:pt idx="4559">
                  <c:v>3.8434683999999997E-2</c:v>
                </c:pt>
                <c:pt idx="4560">
                  <c:v>3.8442783000000001E-2</c:v>
                </c:pt>
                <c:pt idx="4561">
                  <c:v>3.8450893E-2</c:v>
                </c:pt>
                <c:pt idx="4562">
                  <c:v>3.8459019999999997E-2</c:v>
                </c:pt>
                <c:pt idx="4563">
                  <c:v>3.8467170000000002E-2</c:v>
                </c:pt>
                <c:pt idx="4564">
                  <c:v>3.8475349999999998E-2</c:v>
                </c:pt>
                <c:pt idx="4565">
                  <c:v>3.8483563999999998E-2</c:v>
                </c:pt>
                <c:pt idx="4566">
                  <c:v>3.8491814999999999E-2</c:v>
                </c:pt>
                <c:pt idx="4567">
                  <c:v>3.8500115000000001E-2</c:v>
                </c:pt>
                <c:pt idx="4568">
                  <c:v>3.8508466999999998E-2</c:v>
                </c:pt>
                <c:pt idx="4569">
                  <c:v>3.8516883000000002E-2</c:v>
                </c:pt>
                <c:pt idx="4570">
                  <c:v>3.8525360000000002E-2</c:v>
                </c:pt>
                <c:pt idx="4571">
                  <c:v>3.8533915000000002E-2</c:v>
                </c:pt>
                <c:pt idx="4572">
                  <c:v>3.8542554E-2</c:v>
                </c:pt>
                <c:pt idx="4573">
                  <c:v>3.855128E-2</c:v>
                </c:pt>
                <c:pt idx="4574">
                  <c:v>3.8560103999999998E-2</c:v>
                </c:pt>
                <c:pt idx="4575">
                  <c:v>3.8569033000000003E-2</c:v>
                </c:pt>
                <c:pt idx="4576">
                  <c:v>3.8578080000000001E-2</c:v>
                </c:pt>
                <c:pt idx="4577">
                  <c:v>3.8587245999999999E-2</c:v>
                </c:pt>
                <c:pt idx="4578">
                  <c:v>3.8596544000000003E-2</c:v>
                </c:pt>
                <c:pt idx="4579">
                  <c:v>3.8605984000000003E-2</c:v>
                </c:pt>
                <c:pt idx="4580">
                  <c:v>3.8615570000000002E-2</c:v>
                </c:pt>
                <c:pt idx="4581">
                  <c:v>3.8625315E-2</c:v>
                </c:pt>
                <c:pt idx="4582">
                  <c:v>3.8635224000000003E-2</c:v>
                </c:pt>
                <c:pt idx="4583">
                  <c:v>3.8645310000000002E-2</c:v>
                </c:pt>
                <c:pt idx="4584">
                  <c:v>3.8655580000000002E-2</c:v>
                </c:pt>
                <c:pt idx="4585">
                  <c:v>3.8666036000000001E-2</c:v>
                </c:pt>
                <c:pt idx="4586">
                  <c:v>3.8676698000000002E-2</c:v>
                </c:pt>
                <c:pt idx="4587">
                  <c:v>3.8687564000000001E-2</c:v>
                </c:pt>
                <c:pt idx="4588">
                  <c:v>3.8698650000000001E-2</c:v>
                </c:pt>
                <c:pt idx="4589">
                  <c:v>3.8709964999999999E-2</c:v>
                </c:pt>
                <c:pt idx="4590">
                  <c:v>3.8721510000000001E-2</c:v>
                </c:pt>
                <c:pt idx="4591">
                  <c:v>3.8733296E-2</c:v>
                </c:pt>
                <c:pt idx="4592">
                  <c:v>3.8745330000000001E-2</c:v>
                </c:pt>
                <c:pt idx="4593">
                  <c:v>3.8757621999999999E-2</c:v>
                </c:pt>
                <c:pt idx="4594">
                  <c:v>3.8770180000000001E-2</c:v>
                </c:pt>
                <c:pt idx="4595">
                  <c:v>3.878301E-2</c:v>
                </c:pt>
                <c:pt idx="4596">
                  <c:v>3.8796115999999999E-2</c:v>
                </c:pt>
                <c:pt idx="4597">
                  <c:v>3.8809509999999998E-2</c:v>
                </c:pt>
                <c:pt idx="4598">
                  <c:v>3.8823200000000002E-2</c:v>
                </c:pt>
                <c:pt idx="4599">
                  <c:v>3.8837182999999997E-2</c:v>
                </c:pt>
                <c:pt idx="4600">
                  <c:v>3.8851472999999997E-2</c:v>
                </c:pt>
                <c:pt idx="4601">
                  <c:v>3.8866073000000001E-2</c:v>
                </c:pt>
                <c:pt idx="4602">
                  <c:v>3.8880989999999997E-2</c:v>
                </c:pt>
                <c:pt idx="4603">
                  <c:v>3.8896225E-2</c:v>
                </c:pt>
                <c:pt idx="4604">
                  <c:v>3.8911781999999999E-2</c:v>
                </c:pt>
                <c:pt idx="4605">
                  <c:v>3.8927669999999998E-2</c:v>
                </c:pt>
                <c:pt idx="4606">
                  <c:v>3.8943890000000002E-2</c:v>
                </c:pt>
                <c:pt idx="4607">
                  <c:v>3.8960441999999998E-2</c:v>
                </c:pt>
                <c:pt idx="4608">
                  <c:v>3.8977332000000003E-2</c:v>
                </c:pt>
                <c:pt idx="4609">
                  <c:v>3.8994566000000001E-2</c:v>
                </c:pt>
                <c:pt idx="4610">
                  <c:v>3.9012138000000002E-2</c:v>
                </c:pt>
                <c:pt idx="4611">
                  <c:v>3.9030056E-2</c:v>
                </c:pt>
                <c:pt idx="4612">
                  <c:v>3.9048317999999999E-2</c:v>
                </c:pt>
                <c:pt idx="4613">
                  <c:v>3.9066926000000002E-2</c:v>
                </c:pt>
                <c:pt idx="4614">
                  <c:v>3.9085884000000001E-2</c:v>
                </c:pt>
                <c:pt idx="4615">
                  <c:v>3.9105184000000001E-2</c:v>
                </c:pt>
                <c:pt idx="4616">
                  <c:v>3.9124834999999997E-2</c:v>
                </c:pt>
                <c:pt idx="4617">
                  <c:v>3.9144832999999997E-2</c:v>
                </c:pt>
                <c:pt idx="4618">
                  <c:v>3.9165172999999998E-2</c:v>
                </c:pt>
                <c:pt idx="4619">
                  <c:v>3.9185860000000003E-2</c:v>
                </c:pt>
                <c:pt idx="4620">
                  <c:v>3.9206890000000001E-2</c:v>
                </c:pt>
                <c:pt idx="4621">
                  <c:v>3.9228252999999998E-2</c:v>
                </c:pt>
                <c:pt idx="4622">
                  <c:v>3.9249957000000002E-2</c:v>
                </c:pt>
                <c:pt idx="4623">
                  <c:v>3.927199E-2</c:v>
                </c:pt>
                <c:pt idx="4624">
                  <c:v>3.9294355000000003E-2</c:v>
                </c:pt>
                <c:pt idx="4625">
                  <c:v>3.9317039999999998E-2</c:v>
                </c:pt>
                <c:pt idx="4626">
                  <c:v>3.934004E-2</c:v>
                </c:pt>
                <c:pt idx="4627">
                  <c:v>3.936336E-2</c:v>
                </c:pt>
                <c:pt idx="4628">
                  <c:v>3.9386976999999997E-2</c:v>
                </c:pt>
                <c:pt idx="4629">
                  <c:v>3.9410893000000002E-2</c:v>
                </c:pt>
                <c:pt idx="4630">
                  <c:v>3.9435096000000003E-2</c:v>
                </c:pt>
                <c:pt idx="4631">
                  <c:v>3.9459580000000001E-2</c:v>
                </c:pt>
                <c:pt idx="4632">
                  <c:v>3.9484337000000001E-2</c:v>
                </c:pt>
                <c:pt idx="4633">
                  <c:v>3.9509351999999998E-2</c:v>
                </c:pt>
                <c:pt idx="4634">
                  <c:v>3.9534624999999997E-2</c:v>
                </c:pt>
                <c:pt idx="4635">
                  <c:v>3.9560129999999999E-2</c:v>
                </c:pt>
                <c:pt idx="4636">
                  <c:v>3.9585873000000001E-2</c:v>
                </c:pt>
                <c:pt idx="4637">
                  <c:v>3.9611828000000002E-2</c:v>
                </c:pt>
                <c:pt idx="4638">
                  <c:v>3.9637989999999998E-2</c:v>
                </c:pt>
                <c:pt idx="4639">
                  <c:v>3.9664342999999998E-2</c:v>
                </c:pt>
                <c:pt idx="4640">
                  <c:v>3.9690875E-2</c:v>
                </c:pt>
                <c:pt idx="4641">
                  <c:v>3.9717570000000001E-2</c:v>
                </c:pt>
                <c:pt idx="4642">
                  <c:v>3.9744417999999997E-2</c:v>
                </c:pt>
                <c:pt idx="4643">
                  <c:v>3.9771404000000003E-2</c:v>
                </c:pt>
                <c:pt idx="4644">
                  <c:v>3.9798510000000002E-2</c:v>
                </c:pt>
                <c:pt idx="4645">
                  <c:v>3.9825723E-2</c:v>
                </c:pt>
                <c:pt idx="4646">
                  <c:v>3.9853025E-2</c:v>
                </c:pt>
                <c:pt idx="4647">
                  <c:v>3.9880406E-2</c:v>
                </c:pt>
                <c:pt idx="4648">
                  <c:v>3.9907842999999998E-2</c:v>
                </c:pt>
                <c:pt idx="4649">
                  <c:v>3.9935324000000001E-2</c:v>
                </c:pt>
                <c:pt idx="4650">
                  <c:v>3.9962831999999997E-2</c:v>
                </c:pt>
                <c:pt idx="4651">
                  <c:v>3.9990347000000002E-2</c:v>
                </c:pt>
                <c:pt idx="4652">
                  <c:v>4.0017853999999999E-2</c:v>
                </c:pt>
                <c:pt idx="4653">
                  <c:v>4.0045339999999999E-2</c:v>
                </c:pt>
                <c:pt idx="4654">
                  <c:v>4.0072775999999997E-2</c:v>
                </c:pt>
                <c:pt idx="4655">
                  <c:v>4.0100153999999999E-2</c:v>
                </c:pt>
                <c:pt idx="4656">
                  <c:v>4.0127452000000001E-2</c:v>
                </c:pt>
                <c:pt idx="4657">
                  <c:v>4.0154660000000002E-2</c:v>
                </c:pt>
                <c:pt idx="4658">
                  <c:v>4.0181750000000002E-2</c:v>
                </c:pt>
                <c:pt idx="4659">
                  <c:v>4.0208712000000001E-2</c:v>
                </c:pt>
                <c:pt idx="4660">
                  <c:v>4.0235527E-2</c:v>
                </c:pt>
                <c:pt idx="4661">
                  <c:v>4.0262178000000003E-2</c:v>
                </c:pt>
                <c:pt idx="4662">
                  <c:v>4.0288645999999997E-2</c:v>
                </c:pt>
                <c:pt idx="4663">
                  <c:v>4.0314919999999997E-2</c:v>
                </c:pt>
                <c:pt idx="4664">
                  <c:v>4.0340981999999997E-2</c:v>
                </c:pt>
                <c:pt idx="4665">
                  <c:v>4.0366814000000001E-2</c:v>
                </c:pt>
                <c:pt idx="4666">
                  <c:v>4.0392403E-2</c:v>
                </c:pt>
                <c:pt idx="4667">
                  <c:v>4.0417729999999999E-2</c:v>
                </c:pt>
                <c:pt idx="4668">
                  <c:v>4.0442783000000003E-2</c:v>
                </c:pt>
                <c:pt idx="4669">
                  <c:v>4.0467549999999998E-2</c:v>
                </c:pt>
                <c:pt idx="4670">
                  <c:v>4.0492010000000002E-2</c:v>
                </c:pt>
                <c:pt idx="4671">
                  <c:v>4.0516150000000001E-2</c:v>
                </c:pt>
                <c:pt idx="4672">
                  <c:v>4.053996E-2</c:v>
                </c:pt>
                <c:pt idx="4673">
                  <c:v>4.0563426999999999E-2</c:v>
                </c:pt>
                <c:pt idx="4674">
                  <c:v>4.0586535E-2</c:v>
                </c:pt>
                <c:pt idx="4675">
                  <c:v>4.0609270000000003E-2</c:v>
                </c:pt>
                <c:pt idx="4676">
                  <c:v>4.0631625999999997E-2</c:v>
                </c:pt>
                <c:pt idx="4677">
                  <c:v>4.0653585999999999E-2</c:v>
                </c:pt>
                <c:pt idx="4678">
                  <c:v>4.0675145000000003E-2</c:v>
                </c:pt>
                <c:pt idx="4679">
                  <c:v>4.0696282E-2</c:v>
                </c:pt>
                <c:pt idx="4680">
                  <c:v>4.0716994999999999E-2</c:v>
                </c:pt>
                <c:pt idx="4681">
                  <c:v>4.0737268E-2</c:v>
                </c:pt>
                <c:pt idx="4682">
                  <c:v>4.0757094000000001E-2</c:v>
                </c:pt>
                <c:pt idx="4683">
                  <c:v>4.077646E-2</c:v>
                </c:pt>
                <c:pt idx="4684">
                  <c:v>4.0795360000000003E-2</c:v>
                </c:pt>
                <c:pt idx="4685">
                  <c:v>4.0813780000000001E-2</c:v>
                </c:pt>
                <c:pt idx="4686">
                  <c:v>4.0831722000000001E-2</c:v>
                </c:pt>
                <c:pt idx="4687">
                  <c:v>4.0849164E-2</c:v>
                </c:pt>
                <c:pt idx="4688">
                  <c:v>4.0866106999999999E-2</c:v>
                </c:pt>
                <c:pt idx="4689">
                  <c:v>4.0882543E-2</c:v>
                </c:pt>
                <c:pt idx="4690">
                  <c:v>4.0898459999999998E-2</c:v>
                </c:pt>
                <c:pt idx="4691">
                  <c:v>4.0913854E-2</c:v>
                </c:pt>
                <c:pt idx="4692">
                  <c:v>4.0928718000000003E-2</c:v>
                </c:pt>
                <c:pt idx="4693">
                  <c:v>4.0943050000000002E-2</c:v>
                </c:pt>
                <c:pt idx="4694">
                  <c:v>4.0956840000000001E-2</c:v>
                </c:pt>
                <c:pt idx="4695">
                  <c:v>4.0970082999999997E-2</c:v>
                </c:pt>
                <c:pt idx="4696">
                  <c:v>4.0982774999999999E-2</c:v>
                </c:pt>
                <c:pt idx="4697">
                  <c:v>4.0994912000000001E-2</c:v>
                </c:pt>
                <c:pt idx="4698">
                  <c:v>4.1006487000000001E-2</c:v>
                </c:pt>
                <c:pt idx="4699">
                  <c:v>4.1017502999999997E-2</c:v>
                </c:pt>
                <c:pt idx="4700">
                  <c:v>4.1027950000000001E-2</c:v>
                </c:pt>
                <c:pt idx="4701">
                  <c:v>4.1037824000000001E-2</c:v>
                </c:pt>
                <c:pt idx="4702">
                  <c:v>4.1047130000000001E-2</c:v>
                </c:pt>
                <c:pt idx="4703">
                  <c:v>4.1055858000000001E-2</c:v>
                </c:pt>
                <c:pt idx="4704">
                  <c:v>4.1064009999999998E-2</c:v>
                </c:pt>
                <c:pt idx="4705">
                  <c:v>4.1071580000000003E-2</c:v>
                </c:pt>
                <c:pt idx="4706">
                  <c:v>4.1078563999999998E-2</c:v>
                </c:pt>
                <c:pt idx="4707">
                  <c:v>4.1084967999999999E-2</c:v>
                </c:pt>
                <c:pt idx="4708">
                  <c:v>4.1090785999999997E-2</c:v>
                </c:pt>
                <c:pt idx="4709">
                  <c:v>4.1096019999999997E-2</c:v>
                </c:pt>
                <c:pt idx="4710">
                  <c:v>4.1100669999999999E-2</c:v>
                </c:pt>
                <c:pt idx="4711">
                  <c:v>4.1104729999999999E-2</c:v>
                </c:pt>
                <c:pt idx="4712">
                  <c:v>4.1108202000000003E-2</c:v>
                </c:pt>
                <c:pt idx="4713">
                  <c:v>4.1111093000000001E-2</c:v>
                </c:pt>
                <c:pt idx="4714">
                  <c:v>4.1113394999999997E-2</c:v>
                </c:pt>
                <c:pt idx="4715">
                  <c:v>4.1115116E-2</c:v>
                </c:pt>
                <c:pt idx="4716">
                  <c:v>4.1116255999999997E-2</c:v>
                </c:pt>
                <c:pt idx="4717">
                  <c:v>4.1116819999999998E-2</c:v>
                </c:pt>
                <c:pt idx="4718">
                  <c:v>4.1116804E-2</c:v>
                </c:pt>
                <c:pt idx="4719">
                  <c:v>4.1116220000000002E-2</c:v>
                </c:pt>
                <c:pt idx="4720">
                  <c:v>4.1115067999999998E-2</c:v>
                </c:pt>
                <c:pt idx="4721">
                  <c:v>4.111335E-2</c:v>
                </c:pt>
                <c:pt idx="4722">
                  <c:v>4.1111078000000002E-2</c:v>
                </c:pt>
                <c:pt idx="4723">
                  <c:v>4.1108253999999997E-2</c:v>
                </c:pt>
                <c:pt idx="4724">
                  <c:v>4.1104880000000003E-2</c:v>
                </c:pt>
                <c:pt idx="4725">
                  <c:v>4.1100963999999997E-2</c:v>
                </c:pt>
                <c:pt idx="4726">
                  <c:v>4.1096516E-2</c:v>
                </c:pt>
                <c:pt idx="4727">
                  <c:v>4.1091540000000003E-2</c:v>
                </c:pt>
                <c:pt idx="4728">
                  <c:v>4.1086036999999999E-2</c:v>
                </c:pt>
                <c:pt idx="4729">
                  <c:v>4.1080017000000003E-2</c:v>
                </c:pt>
                <c:pt idx="4730">
                  <c:v>4.1073494000000002E-2</c:v>
                </c:pt>
                <c:pt idx="4731">
                  <c:v>4.1066463999999997E-2</c:v>
                </c:pt>
                <c:pt idx="4732">
                  <c:v>4.1058940000000002E-2</c:v>
                </c:pt>
                <c:pt idx="4733">
                  <c:v>4.1050929999999999E-2</c:v>
                </c:pt>
                <c:pt idx="4734">
                  <c:v>4.1042439999999999E-2</c:v>
                </c:pt>
                <c:pt idx="4735">
                  <c:v>4.1033476999999999E-2</c:v>
                </c:pt>
                <c:pt idx="4736">
                  <c:v>4.1024049999999999E-2</c:v>
                </c:pt>
                <c:pt idx="4737">
                  <c:v>4.1014172000000002E-2</c:v>
                </c:pt>
                <c:pt idx="4738">
                  <c:v>4.1003850000000001E-2</c:v>
                </c:pt>
                <c:pt idx="4739">
                  <c:v>4.0993086999999997E-2</c:v>
                </c:pt>
                <c:pt idx="4740">
                  <c:v>4.0981900000000002E-2</c:v>
                </c:pt>
                <c:pt idx="4741">
                  <c:v>4.0970296000000003E-2</c:v>
                </c:pt>
                <c:pt idx="4742">
                  <c:v>4.0958284999999997E-2</c:v>
                </c:pt>
                <c:pt idx="4743">
                  <c:v>4.0945875999999999E-2</c:v>
                </c:pt>
                <c:pt idx="4744">
                  <c:v>4.0933084000000002E-2</c:v>
                </c:pt>
                <c:pt idx="4745">
                  <c:v>4.0919915000000001E-2</c:v>
                </c:pt>
                <c:pt idx="4746">
                  <c:v>4.0906385000000003E-2</c:v>
                </c:pt>
                <c:pt idx="4747">
                  <c:v>4.0892497E-2</c:v>
                </c:pt>
                <c:pt idx="4748">
                  <c:v>4.0878266000000003E-2</c:v>
                </c:pt>
                <c:pt idx="4749">
                  <c:v>4.0863704000000001E-2</c:v>
                </c:pt>
                <c:pt idx="4750">
                  <c:v>4.0848820000000001E-2</c:v>
                </c:pt>
                <c:pt idx="4751">
                  <c:v>4.0833622E-2</c:v>
                </c:pt>
                <c:pt idx="4752">
                  <c:v>4.0818124999999997E-2</c:v>
                </c:pt>
                <c:pt idx="4753">
                  <c:v>4.0802334000000003E-2</c:v>
                </c:pt>
                <c:pt idx="4754">
                  <c:v>4.0786263000000003E-2</c:v>
                </c:pt>
                <c:pt idx="4755">
                  <c:v>4.0769920000000001E-2</c:v>
                </c:pt>
                <c:pt idx="4756">
                  <c:v>4.0753315999999998E-2</c:v>
                </c:pt>
                <c:pt idx="4757">
                  <c:v>4.0736463000000001E-2</c:v>
                </c:pt>
                <c:pt idx="4758">
                  <c:v>4.0719364000000001E-2</c:v>
                </c:pt>
                <c:pt idx="4759">
                  <c:v>4.0702038000000003E-2</c:v>
                </c:pt>
                <c:pt idx="4760">
                  <c:v>4.0684489999999997E-2</c:v>
                </c:pt>
                <c:pt idx="4761">
                  <c:v>4.0666737000000001E-2</c:v>
                </c:pt>
                <c:pt idx="4762">
                  <c:v>4.0648784E-2</c:v>
                </c:pt>
                <c:pt idx="4763">
                  <c:v>4.0630645999999999E-2</c:v>
                </c:pt>
                <c:pt idx="4764">
                  <c:v>4.0612330000000002E-2</c:v>
                </c:pt>
                <c:pt idx="4765">
                  <c:v>4.0593854999999998E-2</c:v>
                </c:pt>
                <c:pt idx="4766">
                  <c:v>4.0575224999999999E-2</c:v>
                </c:pt>
                <c:pt idx="4767">
                  <c:v>4.0556460000000003E-2</c:v>
                </c:pt>
                <c:pt idx="4768">
                  <c:v>4.0537565999999997E-2</c:v>
                </c:pt>
                <c:pt idx="4769">
                  <c:v>4.0518563E-2</c:v>
                </c:pt>
                <c:pt idx="4770">
                  <c:v>4.0499456000000003E-2</c:v>
                </c:pt>
                <c:pt idx="4771">
                  <c:v>4.0480264000000002E-2</c:v>
                </c:pt>
                <c:pt idx="4772">
                  <c:v>4.0460995999999999E-2</c:v>
                </c:pt>
                <c:pt idx="4773">
                  <c:v>4.0441672999999997E-2</c:v>
                </c:pt>
                <c:pt idx="4774">
                  <c:v>4.0422300000000001E-2</c:v>
                </c:pt>
                <c:pt idx="4775">
                  <c:v>4.0402899999999999E-2</c:v>
                </c:pt>
                <c:pt idx="4776">
                  <c:v>4.0383479999999999E-2</c:v>
                </c:pt>
                <c:pt idx="4777">
                  <c:v>4.0364057000000002E-2</c:v>
                </c:pt>
                <c:pt idx="4778">
                  <c:v>4.0344643999999999E-2</c:v>
                </c:pt>
                <c:pt idx="4779">
                  <c:v>4.0325258000000003E-2</c:v>
                </c:pt>
                <c:pt idx="4780">
                  <c:v>4.0305911999999999E-2</c:v>
                </c:pt>
                <c:pt idx="4781">
                  <c:v>4.0286623000000001E-2</c:v>
                </c:pt>
                <c:pt idx="4782">
                  <c:v>4.0267400000000002E-2</c:v>
                </c:pt>
                <c:pt idx="4783">
                  <c:v>4.0248266999999997E-2</c:v>
                </c:pt>
                <c:pt idx="4784">
                  <c:v>4.0229229999999998E-2</c:v>
                </c:pt>
                <c:pt idx="4785">
                  <c:v>4.0210309999999999E-2</c:v>
                </c:pt>
                <c:pt idx="4786">
                  <c:v>4.0191515999999997E-2</c:v>
                </c:pt>
                <c:pt idx="4787">
                  <c:v>4.0172869999999999E-2</c:v>
                </c:pt>
                <c:pt idx="4788">
                  <c:v>4.0154383000000002E-2</c:v>
                </c:pt>
                <c:pt idx="4789">
                  <c:v>4.0136070000000003E-2</c:v>
                </c:pt>
                <c:pt idx="4790">
                  <c:v>4.0117946000000002E-2</c:v>
                </c:pt>
                <c:pt idx="4791">
                  <c:v>4.0100027000000003E-2</c:v>
                </c:pt>
                <c:pt idx="4792">
                  <c:v>4.0082328E-2</c:v>
                </c:pt>
                <c:pt idx="4793">
                  <c:v>4.0064867999999997E-2</c:v>
                </c:pt>
                <c:pt idx="4794">
                  <c:v>4.0047653000000002E-2</c:v>
                </c:pt>
                <c:pt idx="4795">
                  <c:v>4.0030709999999997E-2</c:v>
                </c:pt>
                <c:pt idx="4796">
                  <c:v>4.0014046999999997E-2</c:v>
                </c:pt>
                <c:pt idx="4797">
                  <c:v>3.9997685999999998E-2</c:v>
                </c:pt>
                <c:pt idx="4798">
                  <c:v>3.9981639999999999E-2</c:v>
                </c:pt>
                <c:pt idx="4799">
                  <c:v>3.9965927999999998E-2</c:v>
                </c:pt>
                <c:pt idx="4800">
                  <c:v>3.9950569999999998E-2</c:v>
                </c:pt>
                <c:pt idx="4801">
                  <c:v>3.9935569999999997E-2</c:v>
                </c:pt>
                <c:pt idx="4802">
                  <c:v>3.9920959999999998E-2</c:v>
                </c:pt>
                <c:pt idx="4803">
                  <c:v>3.9906749999999998E-2</c:v>
                </c:pt>
                <c:pt idx="4804">
                  <c:v>3.9892964000000003E-2</c:v>
                </c:pt>
                <c:pt idx="4805">
                  <c:v>3.9879613000000001E-2</c:v>
                </c:pt>
                <c:pt idx="4806">
                  <c:v>3.9866720000000001E-2</c:v>
                </c:pt>
                <c:pt idx="4807">
                  <c:v>3.9854295999999997E-2</c:v>
                </c:pt>
                <c:pt idx="4808">
                  <c:v>3.9842362999999999E-2</c:v>
                </c:pt>
                <c:pt idx="4809">
                  <c:v>3.9830938000000003E-2</c:v>
                </c:pt>
                <c:pt idx="4810">
                  <c:v>3.9820038000000002E-2</c:v>
                </c:pt>
                <c:pt idx="4811">
                  <c:v>3.9809674000000003E-2</c:v>
                </c:pt>
                <c:pt idx="4812">
                  <c:v>3.9799870000000001E-2</c:v>
                </c:pt>
                <c:pt idx="4813">
                  <c:v>3.979063E-2</c:v>
                </c:pt>
                <c:pt idx="4814">
                  <c:v>3.9781980000000002E-2</c:v>
                </c:pt>
                <c:pt idx="4815">
                  <c:v>3.9773929999999999E-2</c:v>
                </c:pt>
                <c:pt idx="4816">
                  <c:v>3.9766490000000002E-2</c:v>
                </c:pt>
                <c:pt idx="4817">
                  <c:v>3.9759679999999999E-2</c:v>
                </c:pt>
                <c:pt idx="4818">
                  <c:v>3.9753504000000002E-2</c:v>
                </c:pt>
                <c:pt idx="4819">
                  <c:v>3.9747983000000001E-2</c:v>
                </c:pt>
                <c:pt idx="4820">
                  <c:v>3.9743124999999997E-2</c:v>
                </c:pt>
                <c:pt idx="4821">
                  <c:v>3.973894E-2</c:v>
                </c:pt>
                <c:pt idx="4822">
                  <c:v>3.9735435999999999E-2</c:v>
                </c:pt>
                <c:pt idx="4823">
                  <c:v>3.9732629999999998E-2</c:v>
                </c:pt>
                <c:pt idx="4824">
                  <c:v>3.9730527000000002E-2</c:v>
                </c:pt>
                <c:pt idx="4825">
                  <c:v>3.9729136999999998E-2</c:v>
                </c:pt>
                <c:pt idx="4826">
                  <c:v>3.9728465999999997E-2</c:v>
                </c:pt>
                <c:pt idx="4827">
                  <c:v>3.9728522000000002E-2</c:v>
                </c:pt>
                <c:pt idx="4828">
                  <c:v>3.9729312000000003E-2</c:v>
                </c:pt>
                <c:pt idx="4829">
                  <c:v>3.9730840000000003E-2</c:v>
                </c:pt>
                <c:pt idx="4830">
                  <c:v>3.9733110000000002E-2</c:v>
                </c:pt>
                <c:pt idx="4831">
                  <c:v>3.9736133E-2</c:v>
                </c:pt>
                <c:pt idx="4832">
                  <c:v>3.9739903E-2</c:v>
                </c:pt>
                <c:pt idx="4833">
                  <c:v>3.9744429999999997E-2</c:v>
                </c:pt>
                <c:pt idx="4834">
                  <c:v>3.9749703999999997E-2</c:v>
                </c:pt>
                <c:pt idx="4835">
                  <c:v>3.9755730000000003E-2</c:v>
                </c:pt>
                <c:pt idx="4836">
                  <c:v>3.9762515999999998E-2</c:v>
                </c:pt>
                <c:pt idx="4837">
                  <c:v>3.9770043999999997E-2</c:v>
                </c:pt>
                <c:pt idx="4838">
                  <c:v>3.9778326000000003E-2</c:v>
                </c:pt>
                <c:pt idx="4839">
                  <c:v>3.9787351999999998E-2</c:v>
                </c:pt>
                <c:pt idx="4840">
                  <c:v>3.9797119999999998E-2</c:v>
                </c:pt>
                <c:pt idx="4841">
                  <c:v>3.9807624999999999E-2</c:v>
                </c:pt>
                <c:pt idx="4842">
                  <c:v>3.9818859999999998E-2</c:v>
                </c:pt>
                <c:pt idx="4843">
                  <c:v>3.9830826E-2</c:v>
                </c:pt>
                <c:pt idx="4844">
                  <c:v>3.9843509999999999E-2</c:v>
                </c:pt>
                <c:pt idx="4845">
                  <c:v>3.9856910000000002E-2</c:v>
                </c:pt>
                <c:pt idx="4846">
                  <c:v>3.987102E-2</c:v>
                </c:pt>
                <c:pt idx="4847">
                  <c:v>3.9885823000000001E-2</c:v>
                </c:pt>
                <c:pt idx="4848">
                  <c:v>3.9901319999999997E-2</c:v>
                </c:pt>
                <c:pt idx="4849">
                  <c:v>3.9917500000000002E-2</c:v>
                </c:pt>
                <c:pt idx="4850">
                  <c:v>3.9934351999999999E-2</c:v>
                </c:pt>
                <c:pt idx="4851">
                  <c:v>3.995187E-2</c:v>
                </c:pt>
                <c:pt idx="4852">
                  <c:v>3.9970033000000002E-2</c:v>
                </c:pt>
                <c:pt idx="4853">
                  <c:v>3.9988839999999998E-2</c:v>
                </c:pt>
                <c:pt idx="4854">
                  <c:v>4.000828E-2</c:v>
                </c:pt>
                <c:pt idx="4855">
                  <c:v>4.0028336999999997E-2</c:v>
                </c:pt>
                <c:pt idx="4856">
                  <c:v>4.0048993999999997E-2</c:v>
                </c:pt>
                <c:pt idx="4857">
                  <c:v>4.0070242999999998E-2</c:v>
                </c:pt>
                <c:pt idx="4858">
                  <c:v>4.0092066000000003E-2</c:v>
                </c:pt>
                <c:pt idx="4859">
                  <c:v>4.0114446999999998E-2</c:v>
                </c:pt>
                <c:pt idx="4860">
                  <c:v>4.0137372999999997E-2</c:v>
                </c:pt>
                <c:pt idx="4861">
                  <c:v>4.0160823999999998E-2</c:v>
                </c:pt>
                <c:pt idx="4862">
                  <c:v>4.0184785000000001E-2</c:v>
                </c:pt>
                <c:pt idx="4863">
                  <c:v>4.020924E-2</c:v>
                </c:pt>
                <c:pt idx="4864">
                  <c:v>4.0234167000000001E-2</c:v>
                </c:pt>
                <c:pt idx="4865">
                  <c:v>4.0259547999999999E-2</c:v>
                </c:pt>
                <c:pt idx="4866">
                  <c:v>4.0285363999999997E-2</c:v>
                </c:pt>
                <c:pt idx="4867">
                  <c:v>4.0311596999999998E-2</c:v>
                </c:pt>
                <c:pt idx="4868">
                  <c:v>4.0338230000000003E-2</c:v>
                </c:pt>
                <c:pt idx="4869">
                  <c:v>4.0365234E-2</c:v>
                </c:pt>
                <c:pt idx="4870">
                  <c:v>4.0392600000000001E-2</c:v>
                </c:pt>
                <c:pt idx="4871">
                  <c:v>4.0420299999999999E-2</c:v>
                </c:pt>
                <c:pt idx="4872">
                  <c:v>4.0448320000000003E-2</c:v>
                </c:pt>
                <c:pt idx="4873">
                  <c:v>4.047663E-2</c:v>
                </c:pt>
                <c:pt idx="4874">
                  <c:v>4.0505220000000002E-2</c:v>
                </c:pt>
                <c:pt idx="4875">
                  <c:v>4.0534059999999997E-2</c:v>
                </c:pt>
                <c:pt idx="4876">
                  <c:v>4.0563136E-2</c:v>
                </c:pt>
                <c:pt idx="4877">
                  <c:v>4.0592425000000001E-2</c:v>
                </c:pt>
                <c:pt idx="4878">
                  <c:v>4.0621906999999999E-2</c:v>
                </c:pt>
                <c:pt idx="4879">
                  <c:v>4.0651564000000001E-2</c:v>
                </c:pt>
                <c:pt idx="4880">
                  <c:v>4.0681370000000001E-2</c:v>
                </c:pt>
                <c:pt idx="4881">
                  <c:v>4.0711312999999999E-2</c:v>
                </c:pt>
                <c:pt idx="4882">
                  <c:v>4.0741369999999999E-2</c:v>
                </c:pt>
                <c:pt idx="4883">
                  <c:v>4.0771518E-2</c:v>
                </c:pt>
                <c:pt idx="4884">
                  <c:v>4.0801745E-2</c:v>
                </c:pt>
                <c:pt idx="4885">
                  <c:v>4.0832027999999999E-2</c:v>
                </c:pt>
                <c:pt idx="4886">
                  <c:v>4.0862355000000003E-2</c:v>
                </c:pt>
                <c:pt idx="4887">
                  <c:v>4.0892699999999997E-2</c:v>
                </c:pt>
                <c:pt idx="4888">
                  <c:v>4.0923055E-2</c:v>
                </c:pt>
                <c:pt idx="4889">
                  <c:v>4.0953398000000002E-2</c:v>
                </c:pt>
                <c:pt idx="4890">
                  <c:v>4.098371E-2</c:v>
                </c:pt>
                <c:pt idx="4891">
                  <c:v>4.1013981999999997E-2</c:v>
                </c:pt>
                <c:pt idx="4892">
                  <c:v>4.1044197999999997E-2</c:v>
                </c:pt>
                <c:pt idx="4893">
                  <c:v>4.1074340000000001E-2</c:v>
                </c:pt>
                <c:pt idx="4894">
                  <c:v>4.1104395000000002E-2</c:v>
                </c:pt>
                <c:pt idx="4895">
                  <c:v>4.113435E-2</c:v>
                </c:pt>
                <c:pt idx="4896">
                  <c:v>4.1164193000000002E-2</c:v>
                </c:pt>
                <c:pt idx="4897">
                  <c:v>4.119391E-2</c:v>
                </c:pt>
                <c:pt idx="4898">
                  <c:v>4.1223492E-2</c:v>
                </c:pt>
                <c:pt idx="4899">
                  <c:v>4.1252921999999997E-2</c:v>
                </c:pt>
                <c:pt idx="4900">
                  <c:v>4.1282196E-2</c:v>
                </c:pt>
                <c:pt idx="4901">
                  <c:v>4.1311300000000002E-2</c:v>
                </c:pt>
                <c:pt idx="4902">
                  <c:v>4.1340229999999999E-2</c:v>
                </c:pt>
                <c:pt idx="4903">
                  <c:v>4.1368965000000001E-2</c:v>
                </c:pt>
                <c:pt idx="4904">
                  <c:v>4.1397505000000001E-2</c:v>
                </c:pt>
                <c:pt idx="4905">
                  <c:v>4.1425842999999997E-2</c:v>
                </c:pt>
                <c:pt idx="4906">
                  <c:v>4.145397E-2</c:v>
                </c:pt>
                <c:pt idx="4907">
                  <c:v>4.1481875000000001E-2</c:v>
                </c:pt>
                <c:pt idx="4908">
                  <c:v>4.1509553999999997E-2</c:v>
                </c:pt>
                <c:pt idx="4909">
                  <c:v>4.1537005000000002E-2</c:v>
                </c:pt>
                <c:pt idx="4910">
                  <c:v>4.1564219999999999E-2</c:v>
                </c:pt>
                <c:pt idx="4911">
                  <c:v>4.159119E-2</c:v>
                </c:pt>
                <c:pt idx="4912">
                  <c:v>4.1617914999999998E-2</c:v>
                </c:pt>
                <c:pt idx="4913">
                  <c:v>4.1644386999999998E-2</c:v>
                </c:pt>
                <c:pt idx="4914">
                  <c:v>4.1670605999999999E-2</c:v>
                </c:pt>
                <c:pt idx="4915">
                  <c:v>4.1696566999999997E-2</c:v>
                </c:pt>
                <c:pt idx="4916">
                  <c:v>4.1722268E-2</c:v>
                </c:pt>
                <c:pt idx="4917">
                  <c:v>4.1747699999999999E-2</c:v>
                </c:pt>
                <c:pt idx="4918">
                  <c:v>4.1772864999999999E-2</c:v>
                </c:pt>
                <c:pt idx="4919">
                  <c:v>4.1797760000000003E-2</c:v>
                </c:pt>
                <c:pt idx="4920">
                  <c:v>4.1822379999999999E-2</c:v>
                </c:pt>
                <c:pt idx="4921">
                  <c:v>4.1846729999999999E-2</c:v>
                </c:pt>
                <c:pt idx="4922">
                  <c:v>4.1870795000000002E-2</c:v>
                </c:pt>
                <c:pt idx="4923">
                  <c:v>4.1894584999999998E-2</c:v>
                </c:pt>
                <c:pt idx="4924">
                  <c:v>4.1918089999999998E-2</c:v>
                </c:pt>
                <c:pt idx="4925">
                  <c:v>4.1941310000000002E-2</c:v>
                </c:pt>
                <c:pt idx="4926">
                  <c:v>4.1964248000000003E-2</c:v>
                </c:pt>
                <c:pt idx="4927">
                  <c:v>4.1986898000000002E-2</c:v>
                </c:pt>
                <c:pt idx="4928">
                  <c:v>4.2009253000000003E-2</c:v>
                </c:pt>
                <c:pt idx="4929">
                  <c:v>4.2031319999999997E-2</c:v>
                </c:pt>
                <c:pt idx="4930">
                  <c:v>4.2053100000000003E-2</c:v>
                </c:pt>
                <c:pt idx="4931">
                  <c:v>4.2074582999999999E-2</c:v>
                </c:pt>
                <c:pt idx="4932">
                  <c:v>4.2095773000000003E-2</c:v>
                </c:pt>
                <c:pt idx="4933">
                  <c:v>4.2116663999999998E-2</c:v>
                </c:pt>
                <c:pt idx="4934">
                  <c:v>4.2137265E-2</c:v>
                </c:pt>
                <c:pt idx="4935">
                  <c:v>4.2157567999999999E-2</c:v>
                </c:pt>
                <c:pt idx="4936">
                  <c:v>4.2177573000000003E-2</c:v>
                </c:pt>
                <c:pt idx="4937">
                  <c:v>4.2197287E-2</c:v>
                </c:pt>
                <c:pt idx="4938">
                  <c:v>4.2216700000000003E-2</c:v>
                </c:pt>
                <c:pt idx="4939">
                  <c:v>4.223582E-2</c:v>
                </c:pt>
                <c:pt idx="4940">
                  <c:v>4.2254645E-2</c:v>
                </c:pt>
                <c:pt idx="4941">
                  <c:v>4.2273175000000003E-2</c:v>
                </c:pt>
                <c:pt idx="4942">
                  <c:v>4.2291413999999999E-2</c:v>
                </c:pt>
                <c:pt idx="4943">
                  <c:v>4.2309362000000003E-2</c:v>
                </c:pt>
                <c:pt idx="4944">
                  <c:v>4.232702E-2</c:v>
                </c:pt>
                <c:pt idx="4945">
                  <c:v>4.2344387999999997E-2</c:v>
                </c:pt>
                <c:pt idx="4946">
                  <c:v>4.2361469999999998E-2</c:v>
                </c:pt>
                <c:pt idx="4947">
                  <c:v>4.2378264999999998E-2</c:v>
                </c:pt>
                <c:pt idx="4948">
                  <c:v>4.2394776000000002E-2</c:v>
                </c:pt>
                <c:pt idx="4949">
                  <c:v>4.2411003000000003E-2</c:v>
                </c:pt>
                <c:pt idx="4950">
                  <c:v>4.2426949999999998E-2</c:v>
                </c:pt>
                <c:pt idx="4951">
                  <c:v>4.2442616000000002E-2</c:v>
                </c:pt>
                <c:pt idx="4952">
                  <c:v>4.2458000000000003E-2</c:v>
                </c:pt>
                <c:pt idx="4953">
                  <c:v>4.2473110000000001E-2</c:v>
                </c:pt>
                <c:pt idx="4954">
                  <c:v>4.2487938000000003E-2</c:v>
                </c:pt>
                <c:pt idx="4955">
                  <c:v>4.2502493000000002E-2</c:v>
                </c:pt>
                <c:pt idx="4956">
                  <c:v>4.2516768000000003E-2</c:v>
                </c:pt>
                <c:pt idx="4957">
                  <c:v>4.2530763999999999E-2</c:v>
                </c:pt>
                <c:pt idx="4958">
                  <c:v>4.2544484E-2</c:v>
                </c:pt>
                <c:pt idx="4959">
                  <c:v>4.2557925000000003E-2</c:v>
                </c:pt>
                <c:pt idx="4960">
                  <c:v>4.2571089999999999E-2</c:v>
                </c:pt>
                <c:pt idx="4961">
                  <c:v>4.2583971999999998E-2</c:v>
                </c:pt>
                <c:pt idx="4962">
                  <c:v>4.2596574999999998E-2</c:v>
                </c:pt>
                <c:pt idx="4963">
                  <c:v>4.2608894000000001E-2</c:v>
                </c:pt>
                <c:pt idx="4964">
                  <c:v>4.2620930000000001E-2</c:v>
                </c:pt>
                <c:pt idx="4965">
                  <c:v>4.2632677000000001E-2</c:v>
                </c:pt>
                <c:pt idx="4966">
                  <c:v>4.2644139999999997E-2</c:v>
                </c:pt>
                <c:pt idx="4967">
                  <c:v>4.2655308000000003E-2</c:v>
                </c:pt>
                <c:pt idx="4968">
                  <c:v>4.2666181999999997E-2</c:v>
                </c:pt>
                <c:pt idx="4969">
                  <c:v>4.2676760000000001E-2</c:v>
                </c:pt>
                <c:pt idx="4970">
                  <c:v>4.2687044E-2</c:v>
                </c:pt>
                <c:pt idx="4971">
                  <c:v>4.2697024E-2</c:v>
                </c:pt>
                <c:pt idx="4972">
                  <c:v>4.2706701999999999E-2</c:v>
                </c:pt>
                <c:pt idx="4973">
                  <c:v>4.2716070000000002E-2</c:v>
                </c:pt>
                <c:pt idx="4974">
                  <c:v>4.2725134999999997E-2</c:v>
                </c:pt>
                <c:pt idx="4975">
                  <c:v>4.2733884999999999E-2</c:v>
                </c:pt>
                <c:pt idx="4976">
                  <c:v>4.2742322999999999E-2</c:v>
                </c:pt>
                <c:pt idx="4977">
                  <c:v>4.2750443999999999E-2</c:v>
                </c:pt>
                <c:pt idx="4978">
                  <c:v>4.2758249999999998E-2</c:v>
                </c:pt>
                <c:pt idx="4979">
                  <c:v>4.2765733E-2</c:v>
                </c:pt>
                <c:pt idx="4980">
                  <c:v>4.2772896999999997E-2</c:v>
                </c:pt>
                <c:pt idx="4981">
                  <c:v>4.2779735999999999E-2</c:v>
                </c:pt>
                <c:pt idx="4982">
                  <c:v>4.2786247999999999E-2</c:v>
                </c:pt>
                <c:pt idx="4983">
                  <c:v>4.2792436000000003E-2</c:v>
                </c:pt>
                <c:pt idx="4984">
                  <c:v>4.2798292000000002E-2</c:v>
                </c:pt>
                <c:pt idx="4985">
                  <c:v>4.2803816000000001E-2</c:v>
                </c:pt>
                <c:pt idx="4986">
                  <c:v>4.2809010000000002E-2</c:v>
                </c:pt>
                <c:pt idx="4987">
                  <c:v>4.2813869999999997E-2</c:v>
                </c:pt>
                <c:pt idx="4988">
                  <c:v>4.2818394000000003E-2</c:v>
                </c:pt>
                <c:pt idx="4989">
                  <c:v>4.2822585000000003E-2</c:v>
                </c:pt>
                <c:pt idx="4990">
                  <c:v>4.2826432999999997E-2</c:v>
                </c:pt>
                <c:pt idx="4991">
                  <c:v>4.2829942000000003E-2</c:v>
                </c:pt>
                <c:pt idx="4992">
                  <c:v>4.2833110000000001E-2</c:v>
                </c:pt>
                <c:pt idx="4993">
                  <c:v>4.2835932E-2</c:v>
                </c:pt>
                <c:pt idx="4994">
                  <c:v>4.2838412999999999E-2</c:v>
                </c:pt>
                <c:pt idx="4995">
                  <c:v>4.2840547999999999E-2</c:v>
                </c:pt>
                <c:pt idx="4996">
                  <c:v>4.2842331999999997E-2</c:v>
                </c:pt>
                <c:pt idx="4997">
                  <c:v>4.2843770000000003E-2</c:v>
                </c:pt>
                <c:pt idx="4998">
                  <c:v>4.2844854000000002E-2</c:v>
                </c:pt>
                <c:pt idx="4999">
                  <c:v>4.2845583999999999E-2</c:v>
                </c:pt>
                <c:pt idx="5000">
                  <c:v>4.2845964E-2</c:v>
                </c:pt>
                <c:pt idx="5001">
                  <c:v>4.2845982999999997E-2</c:v>
                </c:pt>
                <c:pt idx="5002">
                  <c:v>4.2845648E-2</c:v>
                </c:pt>
                <c:pt idx="5003">
                  <c:v>4.284495E-2</c:v>
                </c:pt>
                <c:pt idx="5004">
                  <c:v>4.2843893000000001E-2</c:v>
                </c:pt>
                <c:pt idx="5005">
                  <c:v>4.2842470000000001E-2</c:v>
                </c:pt>
                <c:pt idx="5006">
                  <c:v>4.2840681999999998E-2</c:v>
                </c:pt>
                <c:pt idx="5007">
                  <c:v>4.283853E-2</c:v>
                </c:pt>
                <c:pt idx="5008">
                  <c:v>4.2836007000000002E-2</c:v>
                </c:pt>
                <c:pt idx="5009">
                  <c:v>4.2833112E-2</c:v>
                </c:pt>
                <c:pt idx="5010">
                  <c:v>4.2829850000000003E-2</c:v>
                </c:pt>
                <c:pt idx="5011">
                  <c:v>4.2826210000000003E-2</c:v>
                </c:pt>
                <c:pt idx="5012">
                  <c:v>4.2822196999999999E-2</c:v>
                </c:pt>
                <c:pt idx="5013">
                  <c:v>4.2817809999999998E-2</c:v>
                </c:pt>
                <c:pt idx="5014">
                  <c:v>4.2813044000000001E-2</c:v>
                </c:pt>
                <c:pt idx="5015">
                  <c:v>4.2807906999999999E-2</c:v>
                </c:pt>
                <c:pt idx="5016">
                  <c:v>4.2802396999999999E-2</c:v>
                </c:pt>
                <c:pt idx="5017">
                  <c:v>4.2796510000000003E-2</c:v>
                </c:pt>
                <c:pt idx="5018">
                  <c:v>4.2790253E-2</c:v>
                </c:pt>
                <c:pt idx="5019">
                  <c:v>4.2783624999999999E-2</c:v>
                </c:pt>
                <c:pt idx="5020">
                  <c:v>4.2776625999999998E-2</c:v>
                </c:pt>
                <c:pt idx="5021">
                  <c:v>4.2769260000000003E-2</c:v>
                </c:pt>
                <c:pt idx="5022">
                  <c:v>4.2761529999999999E-2</c:v>
                </c:pt>
                <c:pt idx="5023">
                  <c:v>4.2753435999999999E-2</c:v>
                </c:pt>
                <c:pt idx="5024">
                  <c:v>4.2744983E-2</c:v>
                </c:pt>
                <c:pt idx="5025">
                  <c:v>4.2736176000000001E-2</c:v>
                </c:pt>
                <c:pt idx="5026">
                  <c:v>4.2727012000000002E-2</c:v>
                </c:pt>
                <c:pt idx="5027">
                  <c:v>4.2717499999999999E-2</c:v>
                </c:pt>
                <c:pt idx="5028">
                  <c:v>4.2707644000000003E-2</c:v>
                </c:pt>
                <c:pt idx="5029">
                  <c:v>4.2697445000000001E-2</c:v>
                </c:pt>
                <c:pt idx="5030">
                  <c:v>4.2686910000000002E-2</c:v>
                </c:pt>
                <c:pt idx="5031">
                  <c:v>4.2676042999999997E-2</c:v>
                </c:pt>
                <c:pt idx="5032">
                  <c:v>4.2664849999999997E-2</c:v>
                </c:pt>
                <c:pt idx="5033">
                  <c:v>4.2653330000000003E-2</c:v>
                </c:pt>
                <c:pt idx="5034">
                  <c:v>4.2641494000000002E-2</c:v>
                </c:pt>
                <c:pt idx="5035">
                  <c:v>4.2629345999999999E-2</c:v>
                </c:pt>
                <c:pt idx="5036">
                  <c:v>4.2616896000000001E-2</c:v>
                </c:pt>
                <c:pt idx="5037">
                  <c:v>4.2604139999999999E-2</c:v>
                </c:pt>
                <c:pt idx="5038">
                  <c:v>4.2591095000000002E-2</c:v>
                </c:pt>
                <c:pt idx="5039">
                  <c:v>4.2577761999999998E-2</c:v>
                </c:pt>
                <c:pt idx="5040">
                  <c:v>4.2564145999999997E-2</c:v>
                </c:pt>
                <c:pt idx="5041">
                  <c:v>4.2550259999999999E-2</c:v>
                </c:pt>
                <c:pt idx="5042">
                  <c:v>4.2536105999999997E-2</c:v>
                </c:pt>
                <c:pt idx="5043">
                  <c:v>4.2521692999999999E-2</c:v>
                </c:pt>
                <c:pt idx="5044">
                  <c:v>4.2507033999999999E-2</c:v>
                </c:pt>
                <c:pt idx="5045">
                  <c:v>4.2492133000000001E-2</c:v>
                </c:pt>
                <c:pt idx="5046">
                  <c:v>4.2477000000000001E-2</c:v>
                </c:pt>
                <c:pt idx="5047">
                  <c:v>4.2461644999999999E-2</c:v>
                </c:pt>
                <c:pt idx="5048">
                  <c:v>4.2446076999999999E-2</c:v>
                </c:pt>
                <c:pt idx="5049">
                  <c:v>4.2430308E-2</c:v>
                </c:pt>
                <c:pt idx="5050">
                  <c:v>4.2414350000000003E-2</c:v>
                </c:pt>
                <c:pt idx="5051">
                  <c:v>4.2398207E-2</c:v>
                </c:pt>
                <c:pt idx="5052">
                  <c:v>4.2381889999999998E-2</c:v>
                </c:pt>
                <c:pt idx="5053">
                  <c:v>4.2365417000000002E-2</c:v>
                </c:pt>
                <c:pt idx="5054">
                  <c:v>4.2348795000000002E-2</c:v>
                </c:pt>
                <c:pt idx="5055">
                  <c:v>4.2332034999999997E-2</c:v>
                </c:pt>
                <c:pt idx="5056">
                  <c:v>4.2315150000000003E-2</c:v>
                </c:pt>
                <c:pt idx="5057">
                  <c:v>4.229815E-2</c:v>
                </c:pt>
                <c:pt idx="5058">
                  <c:v>4.2281050000000001E-2</c:v>
                </c:pt>
                <c:pt idx="5059">
                  <c:v>4.2263858000000001E-2</c:v>
                </c:pt>
                <c:pt idx="5060">
                  <c:v>4.2246588000000002E-2</c:v>
                </c:pt>
                <c:pt idx="5061">
                  <c:v>4.2229254000000001E-2</c:v>
                </c:pt>
                <c:pt idx="5062">
                  <c:v>4.2211869999999999E-2</c:v>
                </c:pt>
                <c:pt idx="5063">
                  <c:v>4.2194450000000001E-2</c:v>
                </c:pt>
                <c:pt idx="5064">
                  <c:v>4.2177002999999998E-2</c:v>
                </c:pt>
                <c:pt idx="5065">
                  <c:v>4.2159549999999997E-2</c:v>
                </c:pt>
                <c:pt idx="5066">
                  <c:v>4.2142100000000002E-2</c:v>
                </c:pt>
                <c:pt idx="5067">
                  <c:v>4.2124670000000003E-2</c:v>
                </c:pt>
                <c:pt idx="5068">
                  <c:v>4.2107276999999999E-2</c:v>
                </c:pt>
                <c:pt idx="5069">
                  <c:v>4.2089929999999998E-2</c:v>
                </c:pt>
                <c:pt idx="5070">
                  <c:v>4.2072654000000001E-2</c:v>
                </c:pt>
                <c:pt idx="5071">
                  <c:v>4.2055460000000003E-2</c:v>
                </c:pt>
                <c:pt idx="5072">
                  <c:v>4.2038362000000003E-2</c:v>
                </c:pt>
                <c:pt idx="5073">
                  <c:v>4.2021379999999997E-2</c:v>
                </c:pt>
                <c:pt idx="5074">
                  <c:v>4.2004526E-2</c:v>
                </c:pt>
                <c:pt idx="5075">
                  <c:v>4.1987818000000003E-2</c:v>
                </c:pt>
                <c:pt idx="5076">
                  <c:v>4.1971274000000003E-2</c:v>
                </c:pt>
                <c:pt idx="5077">
                  <c:v>4.1954909999999998E-2</c:v>
                </c:pt>
                <c:pt idx="5078">
                  <c:v>4.1938740000000002E-2</c:v>
                </c:pt>
                <c:pt idx="5079">
                  <c:v>4.192278E-2</c:v>
                </c:pt>
                <c:pt idx="5080">
                  <c:v>4.1907046000000003E-2</c:v>
                </c:pt>
                <c:pt idx="5081">
                  <c:v>4.1891556000000003E-2</c:v>
                </c:pt>
                <c:pt idx="5082">
                  <c:v>4.1876323999999999E-2</c:v>
                </c:pt>
                <c:pt idx="5083">
                  <c:v>4.1861362999999999E-2</c:v>
                </c:pt>
                <c:pt idx="5084">
                  <c:v>4.1846692999999997E-2</c:v>
                </c:pt>
                <c:pt idx="5085">
                  <c:v>4.1832319999999999E-2</c:v>
                </c:pt>
                <c:pt idx="5086">
                  <c:v>4.1818269999999998E-2</c:v>
                </c:pt>
                <c:pt idx="5087">
                  <c:v>4.1804550000000003E-2</c:v>
                </c:pt>
                <c:pt idx="5088">
                  <c:v>4.1791175E-2</c:v>
                </c:pt>
                <c:pt idx="5089">
                  <c:v>4.1778160000000002E-2</c:v>
                </c:pt>
                <c:pt idx="5090">
                  <c:v>4.1765515000000003E-2</c:v>
                </c:pt>
                <c:pt idx="5091">
                  <c:v>4.175326E-2</c:v>
                </c:pt>
                <c:pt idx="5092">
                  <c:v>4.1741399999999998E-2</c:v>
                </c:pt>
                <c:pt idx="5093">
                  <c:v>4.1729960000000003E-2</c:v>
                </c:pt>
                <c:pt idx="5094">
                  <c:v>4.1718949999999998E-2</c:v>
                </c:pt>
                <c:pt idx="5095">
                  <c:v>4.1708373E-2</c:v>
                </c:pt>
                <c:pt idx="5096">
                  <c:v>4.1698249999999999E-2</c:v>
                </c:pt>
                <c:pt idx="5097">
                  <c:v>4.1688599999999999E-2</c:v>
                </c:pt>
                <c:pt idx="5098">
                  <c:v>4.1679423E-2</c:v>
                </c:pt>
                <c:pt idx="5099">
                  <c:v>4.1670739999999998E-2</c:v>
                </c:pt>
                <c:pt idx="5100">
                  <c:v>4.1662560000000001E-2</c:v>
                </c:pt>
                <c:pt idx="5101">
                  <c:v>4.1654895999999997E-2</c:v>
                </c:pt>
                <c:pt idx="5102">
                  <c:v>4.1647761999999998E-2</c:v>
                </c:pt>
                <c:pt idx="5103">
                  <c:v>4.1641169999999998E-2</c:v>
                </c:pt>
                <c:pt idx="5104">
                  <c:v>4.1635126000000001E-2</c:v>
                </c:pt>
                <c:pt idx="5105">
                  <c:v>4.1629642000000001E-2</c:v>
                </c:pt>
                <c:pt idx="5106">
                  <c:v>4.1624736000000002E-2</c:v>
                </c:pt>
                <c:pt idx="5107">
                  <c:v>4.1620406999999998E-2</c:v>
                </c:pt>
                <c:pt idx="5108">
                  <c:v>4.1616670000000001E-2</c:v>
                </c:pt>
                <c:pt idx="5109">
                  <c:v>4.1613534000000001E-2</c:v>
                </c:pt>
                <c:pt idx="5110">
                  <c:v>4.1611000000000002E-2</c:v>
                </c:pt>
                <c:pt idx="5111">
                  <c:v>4.1609086000000003E-2</c:v>
                </c:pt>
                <c:pt idx="5112">
                  <c:v>4.1607789999999999E-2</c:v>
                </c:pt>
                <c:pt idx="5113">
                  <c:v>4.1607123000000003E-2</c:v>
                </c:pt>
                <c:pt idx="5114">
                  <c:v>4.1607086000000001E-2</c:v>
                </c:pt>
                <c:pt idx="5115">
                  <c:v>4.1607684999999998E-2</c:v>
                </c:pt>
                <c:pt idx="5116">
                  <c:v>4.1608925999999997E-2</c:v>
                </c:pt>
                <c:pt idx="5117">
                  <c:v>4.1610809999999998E-2</c:v>
                </c:pt>
                <c:pt idx="5118">
                  <c:v>4.1613339999999999E-2</c:v>
                </c:pt>
                <c:pt idx="5119">
                  <c:v>4.1616519999999997E-2</c:v>
                </c:pt>
                <c:pt idx="5120">
                  <c:v>4.162035E-2</c:v>
                </c:pt>
                <c:pt idx="5121">
                  <c:v>4.1624833E-2</c:v>
                </c:pt>
                <c:pt idx="5122">
                  <c:v>4.1629965999999997E-2</c:v>
                </c:pt>
                <c:pt idx="5123">
                  <c:v>4.1635748E-2</c:v>
                </c:pt>
                <c:pt idx="5124">
                  <c:v>4.1642180000000001E-2</c:v>
                </c:pt>
                <c:pt idx="5125">
                  <c:v>4.1649266999999997E-2</c:v>
                </c:pt>
                <c:pt idx="5126">
                  <c:v>4.1656997000000001E-2</c:v>
                </c:pt>
                <c:pt idx="5127">
                  <c:v>4.166537E-2</c:v>
                </c:pt>
                <c:pt idx="5128">
                  <c:v>4.1674393999999997E-2</c:v>
                </c:pt>
                <c:pt idx="5129">
                  <c:v>4.1684053999999998E-2</c:v>
                </c:pt>
                <c:pt idx="5130">
                  <c:v>4.1694349999999998E-2</c:v>
                </c:pt>
                <c:pt idx="5131">
                  <c:v>4.1705284000000002E-2</c:v>
                </c:pt>
                <c:pt idx="5132">
                  <c:v>4.1716844000000003E-2</c:v>
                </c:pt>
                <c:pt idx="5133">
                  <c:v>4.1729032999999999E-2</c:v>
                </c:pt>
                <c:pt idx="5134">
                  <c:v>4.1741840000000002E-2</c:v>
                </c:pt>
                <c:pt idx="5135">
                  <c:v>4.1755265999999999E-2</c:v>
                </c:pt>
                <c:pt idx="5136">
                  <c:v>4.1769300000000002E-2</c:v>
                </c:pt>
                <c:pt idx="5137">
                  <c:v>4.1783939999999999E-2</c:v>
                </c:pt>
                <c:pt idx="5138">
                  <c:v>4.1799176E-2</c:v>
                </c:pt>
                <c:pt idx="5139">
                  <c:v>4.1814999999999998E-2</c:v>
                </c:pt>
                <c:pt idx="5140">
                  <c:v>4.1831409999999999E-2</c:v>
                </c:pt>
                <c:pt idx="5141">
                  <c:v>4.1848394999999997E-2</c:v>
                </c:pt>
                <c:pt idx="5142">
                  <c:v>4.1865945000000002E-2</c:v>
                </c:pt>
                <c:pt idx="5143">
                  <c:v>4.1884049999999999E-2</c:v>
                </c:pt>
                <c:pt idx="5144">
                  <c:v>4.1902702E-2</c:v>
                </c:pt>
                <c:pt idx="5145">
                  <c:v>4.1921887999999997E-2</c:v>
                </c:pt>
                <c:pt idx="5146">
                  <c:v>4.1941597999999997E-2</c:v>
                </c:pt>
                <c:pt idx="5147">
                  <c:v>4.1961819999999997E-2</c:v>
                </c:pt>
                <c:pt idx="5148">
                  <c:v>4.1982539999999999E-2</c:v>
                </c:pt>
                <c:pt idx="5149">
                  <c:v>4.2003743000000003E-2</c:v>
                </c:pt>
                <c:pt idx="5150">
                  <c:v>4.2025417000000002E-2</c:v>
                </c:pt>
                <c:pt idx="5151">
                  <c:v>4.2047550000000003E-2</c:v>
                </c:pt>
                <c:pt idx="5152">
                  <c:v>4.2070116999999997E-2</c:v>
                </c:pt>
                <c:pt idx="5153">
                  <c:v>4.2093110000000003E-2</c:v>
                </c:pt>
                <c:pt idx="5154">
                  <c:v>4.2116507999999997E-2</c:v>
                </c:pt>
                <c:pt idx="5155">
                  <c:v>4.2140294000000002E-2</c:v>
                </c:pt>
                <c:pt idx="5156">
                  <c:v>4.2164451999999998E-2</c:v>
                </c:pt>
                <c:pt idx="5157">
                  <c:v>4.2188965000000002E-2</c:v>
                </c:pt>
                <c:pt idx="5158">
                  <c:v>4.2213812000000003E-2</c:v>
                </c:pt>
                <c:pt idx="5159">
                  <c:v>4.2238976999999997E-2</c:v>
                </c:pt>
                <c:pt idx="5160">
                  <c:v>4.2264435000000003E-2</c:v>
                </c:pt>
                <c:pt idx="5161">
                  <c:v>4.2290176999999998E-2</c:v>
                </c:pt>
                <c:pt idx="5162">
                  <c:v>4.2316180000000002E-2</c:v>
                </c:pt>
                <c:pt idx="5163">
                  <c:v>4.2342428000000001E-2</c:v>
                </c:pt>
                <c:pt idx="5164">
                  <c:v>4.2368900000000001E-2</c:v>
                </c:pt>
                <c:pt idx="5165">
                  <c:v>4.2395576999999997E-2</c:v>
                </c:pt>
                <c:pt idx="5166">
                  <c:v>4.2422443999999997E-2</c:v>
                </c:pt>
                <c:pt idx="5167">
                  <c:v>4.2449477999999999E-2</c:v>
                </c:pt>
                <c:pt idx="5168">
                  <c:v>4.2476670000000001E-2</c:v>
                </c:pt>
                <c:pt idx="5169">
                  <c:v>4.2503987E-2</c:v>
                </c:pt>
                <c:pt idx="5170">
                  <c:v>4.2531422999999999E-2</c:v>
                </c:pt>
                <c:pt idx="5171">
                  <c:v>4.2558957000000001E-2</c:v>
                </c:pt>
                <c:pt idx="5172">
                  <c:v>4.2586565E-2</c:v>
                </c:pt>
                <c:pt idx="5173">
                  <c:v>4.2614233000000001E-2</c:v>
                </c:pt>
                <c:pt idx="5174">
                  <c:v>4.2641940000000003E-2</c:v>
                </c:pt>
                <c:pt idx="5175">
                  <c:v>4.2669672999999998E-2</c:v>
                </c:pt>
                <c:pt idx="5176">
                  <c:v>4.2697407E-2</c:v>
                </c:pt>
                <c:pt idx="5177">
                  <c:v>4.272513E-2</c:v>
                </c:pt>
                <c:pt idx="5178">
                  <c:v>4.2752816999999999E-2</c:v>
                </c:pt>
                <c:pt idx="5179">
                  <c:v>4.2780455000000002E-2</c:v>
                </c:pt>
                <c:pt idx="5180">
                  <c:v>4.2808022000000001E-2</c:v>
                </c:pt>
                <c:pt idx="5181">
                  <c:v>4.2835504000000003E-2</c:v>
                </c:pt>
                <c:pt idx="5182">
                  <c:v>4.2862877000000001E-2</c:v>
                </c:pt>
                <c:pt idx="5183">
                  <c:v>4.2890128E-2</c:v>
                </c:pt>
                <c:pt idx="5184">
                  <c:v>4.2917230000000001E-2</c:v>
                </c:pt>
                <c:pt idx="5185">
                  <c:v>4.2944169999999997E-2</c:v>
                </c:pt>
                <c:pt idx="5186">
                  <c:v>4.2970929999999997E-2</c:v>
                </c:pt>
                <c:pt idx="5187">
                  <c:v>4.2997487000000001E-2</c:v>
                </c:pt>
                <c:pt idx="5188">
                  <c:v>4.3023816999999999E-2</c:v>
                </c:pt>
                <c:pt idx="5189">
                  <c:v>4.3049909999999997E-2</c:v>
                </c:pt>
                <c:pt idx="5190">
                  <c:v>4.3075732999999998E-2</c:v>
                </c:pt>
                <c:pt idx="5191">
                  <c:v>4.3101273000000002E-2</c:v>
                </c:pt>
                <c:pt idx="5192">
                  <c:v>4.3126505000000002E-2</c:v>
                </c:pt>
                <c:pt idx="5193">
                  <c:v>4.3151410000000001E-2</c:v>
                </c:pt>
                <c:pt idx="5194">
                  <c:v>4.3175966000000003E-2</c:v>
                </c:pt>
                <c:pt idx="5195">
                  <c:v>4.320015E-2</c:v>
                </c:pt>
                <c:pt idx="5196">
                  <c:v>4.3223940000000002E-2</c:v>
                </c:pt>
                <c:pt idx="5197">
                  <c:v>4.3247316000000001E-2</c:v>
                </c:pt>
                <c:pt idx="5198">
                  <c:v>4.3270256E-2</c:v>
                </c:pt>
                <c:pt idx="5199">
                  <c:v>4.3292740000000003E-2</c:v>
                </c:pt>
                <c:pt idx="5200">
                  <c:v>4.3314744000000002E-2</c:v>
                </c:pt>
                <c:pt idx="5201">
                  <c:v>4.3336246000000002E-2</c:v>
                </c:pt>
                <c:pt idx="5202">
                  <c:v>4.3357226999999998E-2</c:v>
                </c:pt>
                <c:pt idx="5203">
                  <c:v>4.3377668000000001E-2</c:v>
                </c:pt>
                <c:pt idx="5204">
                  <c:v>4.3397546000000002E-2</c:v>
                </c:pt>
                <c:pt idx="5205">
                  <c:v>4.3416842999999997E-2</c:v>
                </c:pt>
                <c:pt idx="5206">
                  <c:v>4.3435535999999997E-2</c:v>
                </c:pt>
                <c:pt idx="5207">
                  <c:v>4.3453609999999997E-2</c:v>
                </c:pt>
                <c:pt idx="5208">
                  <c:v>4.3471042000000001E-2</c:v>
                </c:pt>
                <c:pt idx="5209">
                  <c:v>4.3487816999999998E-2</c:v>
                </c:pt>
                <c:pt idx="5210">
                  <c:v>4.3503913999999998E-2</c:v>
                </c:pt>
                <c:pt idx="5211">
                  <c:v>4.3519314000000003E-2</c:v>
                </c:pt>
                <c:pt idx="5212">
                  <c:v>4.3534000000000003E-2</c:v>
                </c:pt>
                <c:pt idx="5213">
                  <c:v>4.3547957999999998E-2</c:v>
                </c:pt>
                <c:pt idx="5214">
                  <c:v>4.3561167999999997E-2</c:v>
                </c:pt>
                <c:pt idx="5215">
                  <c:v>4.3573613999999997E-2</c:v>
                </c:pt>
                <c:pt idx="5216">
                  <c:v>4.3585277999999998E-2</c:v>
                </c:pt>
                <c:pt idx="5217">
                  <c:v>4.359615E-2</c:v>
                </c:pt>
                <c:pt idx="5218">
                  <c:v>4.3606207000000001E-2</c:v>
                </c:pt>
                <c:pt idx="5219">
                  <c:v>4.3615439999999998E-2</c:v>
                </c:pt>
                <c:pt idx="5220">
                  <c:v>4.3623835E-2</c:v>
                </c:pt>
                <c:pt idx="5221">
                  <c:v>4.3631375E-2</c:v>
                </c:pt>
                <c:pt idx="5222">
                  <c:v>4.3638049999999998E-2</c:v>
                </c:pt>
                <c:pt idx="5223">
                  <c:v>4.3643849999999998E-2</c:v>
                </c:pt>
                <c:pt idx="5224">
                  <c:v>4.3648770000000003E-2</c:v>
                </c:pt>
                <c:pt idx="5225">
                  <c:v>4.3652784E-2</c:v>
                </c:pt>
                <c:pt idx="5226">
                  <c:v>4.3655899999999997E-2</c:v>
                </c:pt>
                <c:pt idx="5227">
                  <c:v>4.3658099999999998E-2</c:v>
                </c:pt>
                <c:pt idx="5228">
                  <c:v>4.3659385000000002E-2</c:v>
                </c:pt>
                <c:pt idx="5229">
                  <c:v>4.3659743000000001E-2</c:v>
                </c:pt>
                <c:pt idx="5230">
                  <c:v>4.3659169999999997E-2</c:v>
                </c:pt>
                <c:pt idx="5231">
                  <c:v>4.3657663999999999E-2</c:v>
                </c:pt>
                <c:pt idx="5232">
                  <c:v>4.3655220000000002E-2</c:v>
                </c:pt>
                <c:pt idx="5233">
                  <c:v>4.3651837999999998E-2</c:v>
                </c:pt>
                <c:pt idx="5234">
                  <c:v>4.3647512999999999E-2</c:v>
                </c:pt>
                <c:pt idx="5235">
                  <c:v>4.3642245000000003E-2</c:v>
                </c:pt>
                <c:pt idx="5236">
                  <c:v>4.3636029999999999E-2</c:v>
                </c:pt>
                <c:pt idx="5237">
                  <c:v>4.3628880000000002E-2</c:v>
                </c:pt>
                <c:pt idx="5238">
                  <c:v>4.3620788000000001E-2</c:v>
                </c:pt>
                <c:pt idx="5239">
                  <c:v>4.3611754000000003E-2</c:v>
                </c:pt>
                <c:pt idx="5240">
                  <c:v>4.3601790000000001E-2</c:v>
                </c:pt>
                <c:pt idx="5241">
                  <c:v>4.359089E-2</c:v>
                </c:pt>
                <c:pt idx="5242">
                  <c:v>4.3579060000000003E-2</c:v>
                </c:pt>
                <c:pt idx="5243">
                  <c:v>4.3566313000000002E-2</c:v>
                </c:pt>
                <c:pt idx="5244">
                  <c:v>4.3552651999999997E-2</c:v>
                </c:pt>
                <c:pt idx="5245">
                  <c:v>4.353808E-2</c:v>
                </c:pt>
                <c:pt idx="5246">
                  <c:v>4.3522603999999999E-2</c:v>
                </c:pt>
                <c:pt idx="5247">
                  <c:v>4.3506240000000002E-2</c:v>
                </c:pt>
                <c:pt idx="5248">
                  <c:v>4.3488989999999998E-2</c:v>
                </c:pt>
                <c:pt idx="5249">
                  <c:v>4.3470870000000002E-2</c:v>
                </c:pt>
                <c:pt idx="5250">
                  <c:v>4.3451887000000002E-2</c:v>
                </c:pt>
                <c:pt idx="5251">
                  <c:v>4.3432057000000003E-2</c:v>
                </c:pt>
                <c:pt idx="5252">
                  <c:v>4.3411393E-2</c:v>
                </c:pt>
                <c:pt idx="5253">
                  <c:v>4.3389904999999999E-2</c:v>
                </c:pt>
                <c:pt idx="5254">
                  <c:v>4.3367616999999997E-2</c:v>
                </c:pt>
                <c:pt idx="5255">
                  <c:v>4.3344540000000001E-2</c:v>
                </c:pt>
                <c:pt idx="5256">
                  <c:v>4.3320690000000002E-2</c:v>
                </c:pt>
                <c:pt idx="5257">
                  <c:v>4.3296088000000003E-2</c:v>
                </c:pt>
                <c:pt idx="5258">
                  <c:v>4.3270756E-2</c:v>
                </c:pt>
                <c:pt idx="5259">
                  <c:v>4.3244709999999999E-2</c:v>
                </c:pt>
                <c:pt idx="5260">
                  <c:v>4.3217975999999998E-2</c:v>
                </c:pt>
                <c:pt idx="5261">
                  <c:v>4.3190572000000003E-2</c:v>
                </c:pt>
                <c:pt idx="5262">
                  <c:v>4.3162525E-2</c:v>
                </c:pt>
                <c:pt idx="5263">
                  <c:v>4.3133860000000003E-2</c:v>
                </c:pt>
                <c:pt idx="5264">
                  <c:v>4.31046E-2</c:v>
                </c:pt>
                <c:pt idx="5265">
                  <c:v>4.3074769999999998E-2</c:v>
                </c:pt>
                <c:pt idx="5266">
                  <c:v>4.3044399999999997E-2</c:v>
                </c:pt>
                <c:pt idx="5267">
                  <c:v>4.3013513000000003E-2</c:v>
                </c:pt>
                <c:pt idx="5268">
                  <c:v>4.2982142000000001E-2</c:v>
                </c:pt>
                <c:pt idx="5269">
                  <c:v>4.2950314000000003E-2</c:v>
                </c:pt>
                <c:pt idx="5270">
                  <c:v>4.2918052999999998E-2</c:v>
                </c:pt>
                <c:pt idx="5271">
                  <c:v>4.2885393000000001E-2</c:v>
                </c:pt>
                <c:pt idx="5272">
                  <c:v>4.2852363999999997E-2</c:v>
                </c:pt>
                <c:pt idx="5273">
                  <c:v>4.2818996999999998E-2</c:v>
                </c:pt>
                <c:pt idx="5274">
                  <c:v>4.2785320000000002E-2</c:v>
                </c:pt>
                <c:pt idx="5275">
                  <c:v>4.2751367999999998E-2</c:v>
                </c:pt>
                <c:pt idx="5276">
                  <c:v>4.2717169999999999E-2</c:v>
                </c:pt>
                <c:pt idx="5277">
                  <c:v>4.2682762999999999E-2</c:v>
                </c:pt>
                <c:pt idx="5278">
                  <c:v>4.2648169999999999E-2</c:v>
                </c:pt>
                <c:pt idx="5279">
                  <c:v>4.2613430000000001E-2</c:v>
                </c:pt>
                <c:pt idx="5280">
                  <c:v>4.2578577999999999E-2</c:v>
                </c:pt>
                <c:pt idx="5281">
                  <c:v>4.2543642E-2</c:v>
                </c:pt>
                <c:pt idx="5282">
                  <c:v>4.2508654E-2</c:v>
                </c:pt>
                <c:pt idx="5283">
                  <c:v>4.2473650000000002E-2</c:v>
                </c:pt>
                <c:pt idx="5284">
                  <c:v>4.2438660000000003E-2</c:v>
                </c:pt>
                <c:pt idx="5285">
                  <c:v>4.2403719999999999E-2</c:v>
                </c:pt>
                <c:pt idx="5286">
                  <c:v>4.2368860000000001E-2</c:v>
                </c:pt>
                <c:pt idx="5287">
                  <c:v>4.2334106000000003E-2</c:v>
                </c:pt>
                <c:pt idx="5288">
                  <c:v>4.2299497999999998E-2</c:v>
                </c:pt>
                <c:pt idx="5289">
                  <c:v>4.226506E-2</c:v>
                </c:pt>
                <c:pt idx="5290">
                  <c:v>4.2230829999999997E-2</c:v>
                </c:pt>
                <c:pt idx="5291">
                  <c:v>4.2196833000000003E-2</c:v>
                </c:pt>
                <c:pt idx="5292">
                  <c:v>4.2163095999999997E-2</c:v>
                </c:pt>
                <c:pt idx="5293">
                  <c:v>4.2129659999999999E-2</c:v>
                </c:pt>
                <c:pt idx="5294">
                  <c:v>4.2096537000000003E-2</c:v>
                </c:pt>
                <c:pt idx="5295">
                  <c:v>4.206377E-2</c:v>
                </c:pt>
                <c:pt idx="5296">
                  <c:v>4.203138E-2</c:v>
                </c:pt>
                <c:pt idx="5297">
                  <c:v>4.1999396000000001E-2</c:v>
                </c:pt>
                <c:pt idx="5298">
                  <c:v>4.1967850000000001E-2</c:v>
                </c:pt>
                <c:pt idx="5299">
                  <c:v>4.1936763000000002E-2</c:v>
                </c:pt>
                <c:pt idx="5300">
                  <c:v>4.1906167000000001E-2</c:v>
                </c:pt>
                <c:pt idx="5301">
                  <c:v>4.1876080000000003E-2</c:v>
                </c:pt>
                <c:pt idx="5302">
                  <c:v>4.1846535999999997E-2</c:v>
                </c:pt>
                <c:pt idx="5303">
                  <c:v>4.1817556999999998E-2</c:v>
                </c:pt>
                <c:pt idx="5304">
                  <c:v>4.1789167000000002E-2</c:v>
                </c:pt>
                <c:pt idx="5305">
                  <c:v>4.1761386999999997E-2</c:v>
                </c:pt>
                <c:pt idx="5306">
                  <c:v>4.1734245000000003E-2</c:v>
                </c:pt>
                <c:pt idx="5307">
                  <c:v>4.1707757999999998E-2</c:v>
                </c:pt>
                <c:pt idx="5308">
                  <c:v>4.1681953000000001E-2</c:v>
                </c:pt>
                <c:pt idx="5309">
                  <c:v>4.1656843999999998E-2</c:v>
                </c:pt>
                <c:pt idx="5310">
                  <c:v>4.1632460000000003E-2</c:v>
                </c:pt>
                <c:pt idx="5311">
                  <c:v>4.1608810000000003E-2</c:v>
                </c:pt>
                <c:pt idx="5312">
                  <c:v>4.1585919999999998E-2</c:v>
                </c:pt>
                <c:pt idx="5313">
                  <c:v>4.1563799999999998E-2</c:v>
                </c:pt>
                <c:pt idx="5314">
                  <c:v>4.1542474000000003E-2</c:v>
                </c:pt>
                <c:pt idx="5315">
                  <c:v>4.1521950000000002E-2</c:v>
                </c:pt>
                <c:pt idx="5316">
                  <c:v>4.1502252000000003E-2</c:v>
                </c:pt>
                <c:pt idx="5317">
                  <c:v>4.1483383999999998E-2</c:v>
                </c:pt>
                <c:pt idx="5318">
                  <c:v>4.146536E-2</c:v>
                </c:pt>
                <c:pt idx="5319">
                  <c:v>4.1448195E-2</c:v>
                </c:pt>
                <c:pt idx="5320">
                  <c:v>4.1431900000000001E-2</c:v>
                </c:pt>
                <c:pt idx="5321">
                  <c:v>4.1416477E-2</c:v>
                </c:pt>
                <c:pt idx="5322">
                  <c:v>4.1401939999999998E-2</c:v>
                </c:pt>
                <c:pt idx="5323">
                  <c:v>4.1388295999999998E-2</c:v>
                </c:pt>
                <c:pt idx="5324">
                  <c:v>4.1375549999999997E-2</c:v>
                </c:pt>
                <c:pt idx="5325">
                  <c:v>4.1363709999999998E-2</c:v>
                </c:pt>
                <c:pt idx="5326">
                  <c:v>4.1352779999999999E-2</c:v>
                </c:pt>
                <c:pt idx="5327">
                  <c:v>4.1342758E-2</c:v>
                </c:pt>
                <c:pt idx="5328">
                  <c:v>4.133365E-2</c:v>
                </c:pt>
                <c:pt idx="5329">
                  <c:v>4.1325457000000003E-2</c:v>
                </c:pt>
                <c:pt idx="5330">
                  <c:v>4.1318180000000003E-2</c:v>
                </c:pt>
                <c:pt idx="5331">
                  <c:v>4.1311815000000002E-2</c:v>
                </c:pt>
                <c:pt idx="5332">
                  <c:v>4.130636E-2</c:v>
                </c:pt>
                <c:pt idx="5333">
                  <c:v>4.1301816999999998E-2</c:v>
                </c:pt>
                <c:pt idx="5334">
                  <c:v>4.1298176999999998E-2</c:v>
                </c:pt>
                <c:pt idx="5335">
                  <c:v>4.1295434999999998E-2</c:v>
                </c:pt>
                <c:pt idx="5336">
                  <c:v>4.1293584000000001E-2</c:v>
                </c:pt>
                <c:pt idx="5337">
                  <c:v>4.1292620000000002E-2</c:v>
                </c:pt>
                <c:pt idx="5338">
                  <c:v>4.1292532999999999E-2</c:v>
                </c:pt>
                <c:pt idx="5339">
                  <c:v>4.1293315999999997E-2</c:v>
                </c:pt>
                <c:pt idx="5340">
                  <c:v>4.1294959999999999E-2</c:v>
                </c:pt>
                <c:pt idx="5341">
                  <c:v>4.1297449999999999E-2</c:v>
                </c:pt>
                <c:pt idx="5342">
                  <c:v>4.1300785E-2</c:v>
                </c:pt>
                <c:pt idx="5343">
                  <c:v>4.1304946000000002E-2</c:v>
                </c:pt>
                <c:pt idx="5344">
                  <c:v>4.1309922999999998E-2</c:v>
                </c:pt>
                <c:pt idx="5345">
                  <c:v>4.1315709999999999E-2</c:v>
                </c:pt>
                <c:pt idx="5346">
                  <c:v>4.1322283000000001E-2</c:v>
                </c:pt>
                <c:pt idx="5347">
                  <c:v>4.1329632999999998E-2</c:v>
                </c:pt>
                <c:pt idx="5348">
                  <c:v>4.1337749999999999E-2</c:v>
                </c:pt>
                <c:pt idx="5349">
                  <c:v>4.1346617000000002E-2</c:v>
                </c:pt>
                <c:pt idx="5350">
                  <c:v>4.1356217000000001E-2</c:v>
                </c:pt>
                <c:pt idx="5351">
                  <c:v>4.1366536000000002E-2</c:v>
                </c:pt>
                <c:pt idx="5352">
                  <c:v>4.1377560000000001E-2</c:v>
                </c:pt>
                <c:pt idx="5353">
                  <c:v>4.1389264000000002E-2</c:v>
                </c:pt>
                <c:pt idx="5354">
                  <c:v>4.1401643000000002E-2</c:v>
                </c:pt>
                <c:pt idx="5355">
                  <c:v>4.1414670000000001E-2</c:v>
                </c:pt>
                <c:pt idx="5356">
                  <c:v>4.1428334999999997E-2</c:v>
                </c:pt>
                <c:pt idx="5357">
                  <c:v>4.1442618000000001E-2</c:v>
                </c:pt>
                <c:pt idx="5358">
                  <c:v>4.1457497000000003E-2</c:v>
                </c:pt>
                <c:pt idx="5359">
                  <c:v>4.1472960000000003E-2</c:v>
                </c:pt>
                <c:pt idx="5360">
                  <c:v>4.1488985999999999E-2</c:v>
                </c:pt>
                <c:pt idx="5361">
                  <c:v>4.1505556999999998E-2</c:v>
                </c:pt>
                <c:pt idx="5362">
                  <c:v>4.1522655999999998E-2</c:v>
                </c:pt>
                <c:pt idx="5363">
                  <c:v>4.1540260000000002E-2</c:v>
                </c:pt>
                <c:pt idx="5364">
                  <c:v>4.1558354999999998E-2</c:v>
                </c:pt>
                <c:pt idx="5365">
                  <c:v>4.1576922000000002E-2</c:v>
                </c:pt>
                <c:pt idx="5366">
                  <c:v>4.1595936E-2</c:v>
                </c:pt>
                <c:pt idx="5367">
                  <c:v>4.1615385999999997E-2</c:v>
                </c:pt>
                <c:pt idx="5368">
                  <c:v>4.1635249999999999E-2</c:v>
                </c:pt>
                <c:pt idx="5369">
                  <c:v>4.1655507000000001E-2</c:v>
                </c:pt>
                <c:pt idx="5370">
                  <c:v>4.167614E-2</c:v>
                </c:pt>
                <c:pt idx="5371">
                  <c:v>4.1697137000000002E-2</c:v>
                </c:pt>
                <c:pt idx="5372">
                  <c:v>4.1718468000000002E-2</c:v>
                </c:pt>
                <c:pt idx="5373">
                  <c:v>4.1740122999999997E-2</c:v>
                </c:pt>
                <c:pt idx="5374">
                  <c:v>4.176208E-2</c:v>
                </c:pt>
                <c:pt idx="5375">
                  <c:v>4.1784323999999998E-2</c:v>
                </c:pt>
                <c:pt idx="5376">
                  <c:v>4.1806832000000002E-2</c:v>
                </c:pt>
                <c:pt idx="5377">
                  <c:v>4.1829592999999998E-2</c:v>
                </c:pt>
                <c:pt idx="5378">
                  <c:v>4.1852585999999997E-2</c:v>
                </c:pt>
                <c:pt idx="5379">
                  <c:v>4.1875795E-2</c:v>
                </c:pt>
                <c:pt idx="5380">
                  <c:v>4.1899204000000002E-2</c:v>
                </c:pt>
                <c:pt idx="5381">
                  <c:v>4.1922793E-2</c:v>
                </c:pt>
                <c:pt idx="5382">
                  <c:v>4.1946549999999999E-2</c:v>
                </c:pt>
                <c:pt idx="5383">
                  <c:v>4.1970453999999997E-2</c:v>
                </c:pt>
                <c:pt idx="5384">
                  <c:v>4.1994490000000002E-2</c:v>
                </c:pt>
                <c:pt idx="5385">
                  <c:v>4.2018645E-2</c:v>
                </c:pt>
                <c:pt idx="5386">
                  <c:v>4.2042903999999999E-2</c:v>
                </c:pt>
                <c:pt idx="5387">
                  <c:v>4.206725E-2</c:v>
                </c:pt>
                <c:pt idx="5388">
                  <c:v>4.2091664000000001E-2</c:v>
                </c:pt>
                <c:pt idx="5389">
                  <c:v>4.2116130000000002E-2</c:v>
                </c:pt>
                <c:pt idx="5390">
                  <c:v>4.214064E-2</c:v>
                </c:pt>
                <c:pt idx="5391">
                  <c:v>4.2165174999999999E-2</c:v>
                </c:pt>
                <c:pt idx="5392">
                  <c:v>4.218972E-2</c:v>
                </c:pt>
                <c:pt idx="5393">
                  <c:v>4.2214255999999999E-2</c:v>
                </c:pt>
                <c:pt idx="5394">
                  <c:v>4.2238772000000001E-2</c:v>
                </c:pt>
                <c:pt idx="5395">
                  <c:v>4.2263250000000002E-2</c:v>
                </c:pt>
                <c:pt idx="5396">
                  <c:v>4.2287680000000001E-2</c:v>
                </c:pt>
                <c:pt idx="5397">
                  <c:v>4.2312045E-2</c:v>
                </c:pt>
                <c:pt idx="5398">
                  <c:v>4.2336334000000003E-2</c:v>
                </c:pt>
                <c:pt idx="5399">
                  <c:v>4.236053E-2</c:v>
                </c:pt>
                <c:pt idx="5400">
                  <c:v>4.2384619999999998E-2</c:v>
                </c:pt>
                <c:pt idx="5401">
                  <c:v>4.2408596999999999E-2</c:v>
                </c:pt>
                <c:pt idx="5402">
                  <c:v>4.2432445999999999E-2</c:v>
                </c:pt>
                <c:pt idx="5403">
                  <c:v>4.2456158000000001E-2</c:v>
                </c:pt>
                <c:pt idx="5404">
                  <c:v>4.2479719999999999E-2</c:v>
                </c:pt>
                <c:pt idx="5405">
                  <c:v>4.2503121999999997E-2</c:v>
                </c:pt>
                <c:pt idx="5406">
                  <c:v>4.2526357000000001E-2</c:v>
                </c:pt>
                <c:pt idx="5407">
                  <c:v>4.2549416E-2</c:v>
                </c:pt>
                <c:pt idx="5408">
                  <c:v>4.2572289999999999E-2</c:v>
                </c:pt>
                <c:pt idx="5409">
                  <c:v>4.2594970000000003E-2</c:v>
                </c:pt>
                <c:pt idx="5410">
                  <c:v>4.2617448000000002E-2</c:v>
                </c:pt>
                <c:pt idx="5411">
                  <c:v>4.2639717000000001E-2</c:v>
                </c:pt>
                <c:pt idx="5412">
                  <c:v>4.2661770000000002E-2</c:v>
                </c:pt>
                <c:pt idx="5413">
                  <c:v>4.2683598000000003E-2</c:v>
                </c:pt>
                <c:pt idx="5414">
                  <c:v>4.2705197E-2</c:v>
                </c:pt>
                <c:pt idx="5415">
                  <c:v>4.2726554E-2</c:v>
                </c:pt>
                <c:pt idx="5416">
                  <c:v>4.2747670000000002E-2</c:v>
                </c:pt>
                <c:pt idx="5417">
                  <c:v>4.2768529999999999E-2</c:v>
                </c:pt>
                <c:pt idx="5418">
                  <c:v>4.2789134999999999E-2</c:v>
                </c:pt>
                <c:pt idx="5419">
                  <c:v>4.2809475E-2</c:v>
                </c:pt>
                <c:pt idx="5420">
                  <c:v>4.2829542999999998E-2</c:v>
                </c:pt>
                <c:pt idx="5421">
                  <c:v>4.2849331999999997E-2</c:v>
                </c:pt>
                <c:pt idx="5422">
                  <c:v>4.2868839999999998E-2</c:v>
                </c:pt>
                <c:pt idx="5423">
                  <c:v>4.2888063999999997E-2</c:v>
                </c:pt>
                <c:pt idx="5424">
                  <c:v>4.2906996000000003E-2</c:v>
                </c:pt>
                <c:pt idx="5425">
                  <c:v>4.2925629999999999E-2</c:v>
                </c:pt>
                <c:pt idx="5426">
                  <c:v>4.2943966E-2</c:v>
                </c:pt>
                <c:pt idx="5427">
                  <c:v>4.2961996000000002E-2</c:v>
                </c:pt>
                <c:pt idx="5428">
                  <c:v>4.2979725000000003E-2</c:v>
                </c:pt>
                <c:pt idx="5429">
                  <c:v>4.2997144000000001E-2</c:v>
                </c:pt>
                <c:pt idx="5430">
                  <c:v>4.3014254000000002E-2</c:v>
                </c:pt>
                <c:pt idx="5431">
                  <c:v>4.3031060000000003E-2</c:v>
                </c:pt>
                <c:pt idx="5432">
                  <c:v>4.3047549999999997E-2</c:v>
                </c:pt>
                <c:pt idx="5433">
                  <c:v>4.3063736999999998E-2</c:v>
                </c:pt>
                <c:pt idx="5434">
                  <c:v>4.3079609999999997E-2</c:v>
                </c:pt>
                <c:pt idx="5435">
                  <c:v>4.3095174999999999E-2</c:v>
                </c:pt>
                <c:pt idx="5436">
                  <c:v>4.3110429999999998E-2</c:v>
                </c:pt>
                <c:pt idx="5437">
                  <c:v>4.3125379999999998E-2</c:v>
                </c:pt>
                <c:pt idx="5438">
                  <c:v>4.3140020000000001E-2</c:v>
                </c:pt>
                <c:pt idx="5439">
                  <c:v>4.3154354999999998E-2</c:v>
                </c:pt>
                <c:pt idx="5440">
                  <c:v>4.3168384999999997E-2</c:v>
                </c:pt>
                <c:pt idx="5441">
                  <c:v>4.3182110000000003E-2</c:v>
                </c:pt>
                <c:pt idx="5442">
                  <c:v>4.3195530000000003E-2</c:v>
                </c:pt>
                <c:pt idx="5443">
                  <c:v>4.3208648000000002E-2</c:v>
                </c:pt>
                <c:pt idx="5444">
                  <c:v>4.3221466E-2</c:v>
                </c:pt>
                <c:pt idx="5445">
                  <c:v>4.3233982999999997E-2</c:v>
                </c:pt>
                <c:pt idx="5446">
                  <c:v>4.3246201999999997E-2</c:v>
                </c:pt>
                <c:pt idx="5447">
                  <c:v>4.3258123000000002E-2</c:v>
                </c:pt>
                <c:pt idx="5448">
                  <c:v>4.3269745999999998E-2</c:v>
                </c:pt>
                <c:pt idx="5449">
                  <c:v>4.3281075000000002E-2</c:v>
                </c:pt>
                <c:pt idx="5450">
                  <c:v>4.3292113E-2</c:v>
                </c:pt>
                <c:pt idx="5451">
                  <c:v>4.3302856000000001E-2</c:v>
                </c:pt>
                <c:pt idx="5452">
                  <c:v>4.3313312999999999E-2</c:v>
                </c:pt>
                <c:pt idx="5453">
                  <c:v>4.3323483000000003E-2</c:v>
                </c:pt>
                <c:pt idx="5454">
                  <c:v>4.3333374000000001E-2</c:v>
                </c:pt>
                <c:pt idx="5455">
                  <c:v>4.3342985000000001E-2</c:v>
                </c:pt>
                <c:pt idx="5456">
                  <c:v>4.3352324999999997E-2</c:v>
                </c:pt>
                <c:pt idx="5457">
                  <c:v>4.3361396000000003E-2</c:v>
                </c:pt>
                <c:pt idx="5458">
                  <c:v>4.3370201999999997E-2</c:v>
                </c:pt>
                <c:pt idx="5459">
                  <c:v>4.3378748000000002E-2</c:v>
                </c:pt>
                <c:pt idx="5460">
                  <c:v>4.3387044E-2</c:v>
                </c:pt>
                <c:pt idx="5461">
                  <c:v>4.3395095000000002E-2</c:v>
                </c:pt>
                <c:pt idx="5462">
                  <c:v>4.3402906999999998E-2</c:v>
                </c:pt>
                <c:pt idx="5463">
                  <c:v>4.3410483999999999E-2</c:v>
                </c:pt>
                <c:pt idx="5464">
                  <c:v>4.3417834000000002E-2</c:v>
                </c:pt>
                <c:pt idx="5465">
                  <c:v>4.3424968000000001E-2</c:v>
                </c:pt>
                <c:pt idx="5466">
                  <c:v>4.3431892999999999E-2</c:v>
                </c:pt>
                <c:pt idx="5467">
                  <c:v>4.3438613000000001E-2</c:v>
                </c:pt>
                <c:pt idx="5468">
                  <c:v>4.3445143999999998E-2</c:v>
                </c:pt>
                <c:pt idx="5469">
                  <c:v>4.3451488000000003E-2</c:v>
                </c:pt>
                <c:pt idx="5470">
                  <c:v>4.3457656999999997E-2</c:v>
                </c:pt>
                <c:pt idx="5471">
                  <c:v>4.3463660000000001E-2</c:v>
                </c:pt>
                <c:pt idx="5472">
                  <c:v>4.3469503999999999E-2</c:v>
                </c:pt>
                <c:pt idx="5473">
                  <c:v>4.3475202999999997E-2</c:v>
                </c:pt>
                <c:pt idx="5474">
                  <c:v>4.3480764999999998E-2</c:v>
                </c:pt>
                <c:pt idx="5475">
                  <c:v>4.3486196999999997E-2</c:v>
                </c:pt>
                <c:pt idx="5476">
                  <c:v>4.3491513000000002E-2</c:v>
                </c:pt>
                <c:pt idx="5477">
                  <c:v>4.3496716999999997E-2</c:v>
                </c:pt>
                <c:pt idx="5478">
                  <c:v>4.3501824000000001E-2</c:v>
                </c:pt>
                <c:pt idx="5479">
                  <c:v>4.3506839999999998E-2</c:v>
                </c:pt>
                <c:pt idx="5480">
                  <c:v>4.3511769999999998E-2</c:v>
                </c:pt>
                <c:pt idx="5481">
                  <c:v>4.3516632E-2</c:v>
                </c:pt>
                <c:pt idx="5482">
                  <c:v>4.352143E-2</c:v>
                </c:pt>
                <c:pt idx="5483">
                  <c:v>4.3526179999999998E-2</c:v>
                </c:pt>
                <c:pt idx="5484">
                  <c:v>4.3530884999999998E-2</c:v>
                </c:pt>
                <c:pt idx="5485">
                  <c:v>4.3535557000000003E-2</c:v>
                </c:pt>
                <c:pt idx="5486">
                  <c:v>4.3540210000000003E-2</c:v>
                </c:pt>
                <c:pt idx="5487">
                  <c:v>4.3544850000000003E-2</c:v>
                </c:pt>
                <c:pt idx="5488">
                  <c:v>4.3549493000000002E-2</c:v>
                </c:pt>
                <c:pt idx="5489">
                  <c:v>4.3554146000000002E-2</c:v>
                </c:pt>
                <c:pt idx="5490">
                  <c:v>4.3558819999999998E-2</c:v>
                </c:pt>
                <c:pt idx="5491">
                  <c:v>4.3563534000000001E-2</c:v>
                </c:pt>
                <c:pt idx="5492">
                  <c:v>4.3568294E-2</c:v>
                </c:pt>
                <c:pt idx="5493">
                  <c:v>4.3573109999999998E-2</c:v>
                </c:pt>
                <c:pt idx="5494">
                  <c:v>4.3578006000000002E-2</c:v>
                </c:pt>
                <c:pt idx="5495">
                  <c:v>4.3582982999999999E-2</c:v>
                </c:pt>
                <c:pt idx="5496">
                  <c:v>4.3588059999999998E-2</c:v>
                </c:pt>
                <c:pt idx="5497">
                  <c:v>4.359325E-2</c:v>
                </c:pt>
                <c:pt idx="5498">
                  <c:v>4.3598562E-2</c:v>
                </c:pt>
                <c:pt idx="5499">
                  <c:v>4.3604012999999997E-2</c:v>
                </c:pt>
                <c:pt idx="5500">
                  <c:v>4.360961E-2</c:v>
                </c:pt>
                <c:pt idx="5501">
                  <c:v>4.3615380000000002E-2</c:v>
                </c:pt>
                <c:pt idx="5502">
                  <c:v>4.3621324000000003E-2</c:v>
                </c:pt>
                <c:pt idx="5503">
                  <c:v>4.3627456000000002E-2</c:v>
                </c:pt>
                <c:pt idx="5504">
                  <c:v>4.3633796000000002E-2</c:v>
                </c:pt>
                <c:pt idx="5505">
                  <c:v>4.3640350000000001E-2</c:v>
                </c:pt>
                <c:pt idx="5506">
                  <c:v>4.3647132999999998E-2</c:v>
                </c:pt>
                <c:pt idx="5507">
                  <c:v>4.3654159999999997E-2</c:v>
                </c:pt>
                <c:pt idx="5508">
                  <c:v>4.3661437999999997E-2</c:v>
                </c:pt>
                <c:pt idx="5509">
                  <c:v>4.3668980000000003E-2</c:v>
                </c:pt>
                <c:pt idx="5510">
                  <c:v>4.3676800000000002E-2</c:v>
                </c:pt>
                <c:pt idx="5511">
                  <c:v>4.368491E-2</c:v>
                </c:pt>
                <c:pt idx="5512">
                  <c:v>4.3693320000000001E-2</c:v>
                </c:pt>
                <c:pt idx="5513">
                  <c:v>4.3702036E-2</c:v>
                </c:pt>
                <c:pt idx="5514">
                  <c:v>4.3711074000000003E-2</c:v>
                </c:pt>
                <c:pt idx="5515">
                  <c:v>4.3720435000000002E-2</c:v>
                </c:pt>
                <c:pt idx="5516">
                  <c:v>4.3730136000000003E-2</c:v>
                </c:pt>
                <c:pt idx="5517">
                  <c:v>4.3740187E-2</c:v>
                </c:pt>
                <c:pt idx="5518">
                  <c:v>4.3750589999999999E-2</c:v>
                </c:pt>
                <c:pt idx="5519">
                  <c:v>4.3761359999999999E-2</c:v>
                </c:pt>
                <c:pt idx="5520">
                  <c:v>4.3772503999999997E-2</c:v>
                </c:pt>
                <c:pt idx="5521">
                  <c:v>4.3784030000000002E-2</c:v>
                </c:pt>
                <c:pt idx="5522">
                  <c:v>4.3795947000000002E-2</c:v>
                </c:pt>
                <c:pt idx="5523">
                  <c:v>4.3808266999999998E-2</c:v>
                </c:pt>
                <c:pt idx="5524">
                  <c:v>4.3820992000000003E-2</c:v>
                </c:pt>
                <c:pt idx="5525">
                  <c:v>4.3834129999999999E-2</c:v>
                </c:pt>
                <c:pt idx="5526">
                  <c:v>4.3847700000000003E-2</c:v>
                </c:pt>
                <c:pt idx="5527">
                  <c:v>4.3861700000000003E-2</c:v>
                </c:pt>
                <c:pt idx="5528">
                  <c:v>4.3876138000000002E-2</c:v>
                </c:pt>
                <c:pt idx="5529">
                  <c:v>4.3891024000000001E-2</c:v>
                </c:pt>
                <c:pt idx="5530">
                  <c:v>4.390637E-2</c:v>
                </c:pt>
                <c:pt idx="5531">
                  <c:v>4.3922175000000001E-2</c:v>
                </c:pt>
                <c:pt idx="5532">
                  <c:v>4.3938449999999997E-2</c:v>
                </c:pt>
                <c:pt idx="5533">
                  <c:v>4.39552E-2</c:v>
                </c:pt>
                <c:pt idx="5534">
                  <c:v>4.3972435999999997E-2</c:v>
                </c:pt>
                <c:pt idx="5535">
                  <c:v>4.3990158000000001E-2</c:v>
                </c:pt>
                <c:pt idx="5536">
                  <c:v>4.4008374000000003E-2</c:v>
                </c:pt>
                <c:pt idx="5537">
                  <c:v>4.4027086E-2</c:v>
                </c:pt>
                <c:pt idx="5538">
                  <c:v>4.4046305000000001E-2</c:v>
                </c:pt>
                <c:pt idx="5539">
                  <c:v>4.4066029999999999E-2</c:v>
                </c:pt>
                <c:pt idx="5540">
                  <c:v>4.4086265999999999E-2</c:v>
                </c:pt>
                <c:pt idx="5541">
                  <c:v>4.4107012000000001E-2</c:v>
                </c:pt>
                <c:pt idx="5542">
                  <c:v>4.4128279999999999E-2</c:v>
                </c:pt>
                <c:pt idx="5543">
                  <c:v>4.4150061999999997E-2</c:v>
                </c:pt>
                <c:pt idx="5544">
                  <c:v>4.4172364999999998E-2</c:v>
                </c:pt>
                <c:pt idx="5545">
                  <c:v>4.4195185999999997E-2</c:v>
                </c:pt>
                <c:pt idx="5546">
                  <c:v>4.4218529999999999E-2</c:v>
                </c:pt>
                <c:pt idx="5547">
                  <c:v>4.4242386000000002E-2</c:v>
                </c:pt>
                <c:pt idx="5548">
                  <c:v>4.4266764E-2</c:v>
                </c:pt>
                <c:pt idx="5549">
                  <c:v>4.4291655999999999E-2</c:v>
                </c:pt>
                <c:pt idx="5550">
                  <c:v>4.4317059999999998E-2</c:v>
                </c:pt>
                <c:pt idx="5551">
                  <c:v>4.4342972000000001E-2</c:v>
                </c:pt>
                <c:pt idx="5552">
                  <c:v>4.4369390000000002E-2</c:v>
                </c:pt>
                <c:pt idx="5553">
                  <c:v>4.4396307000000003E-2</c:v>
                </c:pt>
                <c:pt idx="5554">
                  <c:v>4.4423714000000003E-2</c:v>
                </c:pt>
                <c:pt idx="5555">
                  <c:v>4.4451613000000001E-2</c:v>
                </c:pt>
                <c:pt idx="5556">
                  <c:v>4.4479992000000003E-2</c:v>
                </c:pt>
                <c:pt idx="5557">
                  <c:v>4.4508844999999998E-2</c:v>
                </c:pt>
                <c:pt idx="5558">
                  <c:v>4.453816E-2</c:v>
                </c:pt>
                <c:pt idx="5559">
                  <c:v>4.4567929999999999E-2</c:v>
                </c:pt>
                <c:pt idx="5560">
                  <c:v>4.4598146999999998E-2</c:v>
                </c:pt>
                <c:pt idx="5561">
                  <c:v>4.4628803000000002E-2</c:v>
                </c:pt>
                <c:pt idx="5562">
                  <c:v>4.4659879999999999E-2</c:v>
                </c:pt>
                <c:pt idx="5563">
                  <c:v>4.4691370000000001E-2</c:v>
                </c:pt>
                <c:pt idx="5564">
                  <c:v>4.4723257000000002E-2</c:v>
                </c:pt>
                <c:pt idx="5565">
                  <c:v>4.4755533E-2</c:v>
                </c:pt>
                <c:pt idx="5566">
                  <c:v>4.4788177999999998E-2</c:v>
                </c:pt>
                <c:pt idx="5567">
                  <c:v>4.4821180000000002E-2</c:v>
                </c:pt>
                <c:pt idx="5568">
                  <c:v>4.4854524999999999E-2</c:v>
                </c:pt>
                <c:pt idx="5569">
                  <c:v>4.4888200000000003E-2</c:v>
                </c:pt>
                <c:pt idx="5570">
                  <c:v>4.4922173000000003E-2</c:v>
                </c:pt>
                <c:pt idx="5571">
                  <c:v>4.4956441999999999E-2</c:v>
                </c:pt>
                <c:pt idx="5572">
                  <c:v>4.4990982999999998E-2</c:v>
                </c:pt>
                <c:pt idx="5573">
                  <c:v>4.5025772999999998E-2</c:v>
                </c:pt>
                <c:pt idx="5574">
                  <c:v>4.5060799999999998E-2</c:v>
                </c:pt>
                <c:pt idx="5575">
                  <c:v>4.5096035999999999E-2</c:v>
                </c:pt>
                <c:pt idx="5576">
                  <c:v>4.5131464000000003E-2</c:v>
                </c:pt>
                <c:pt idx="5577">
                  <c:v>4.5167062000000001E-2</c:v>
                </c:pt>
                <c:pt idx="5578">
                  <c:v>4.5202810000000003E-2</c:v>
                </c:pt>
                <c:pt idx="5579">
                  <c:v>4.5238680000000003E-2</c:v>
                </c:pt>
                <c:pt idx="5580">
                  <c:v>4.5274656000000003E-2</c:v>
                </c:pt>
                <c:pt idx="5581">
                  <c:v>4.5310705999999999E-2</c:v>
                </c:pt>
                <c:pt idx="5582">
                  <c:v>4.5346810000000001E-2</c:v>
                </c:pt>
                <c:pt idx="5583">
                  <c:v>4.5382949999999998E-2</c:v>
                </c:pt>
                <c:pt idx="5584">
                  <c:v>4.5419093000000001E-2</c:v>
                </c:pt>
                <c:pt idx="5585">
                  <c:v>4.5455219999999998E-2</c:v>
                </c:pt>
                <c:pt idx="5586">
                  <c:v>4.5491304000000003E-2</c:v>
                </c:pt>
                <c:pt idx="5587">
                  <c:v>4.5527320000000003E-2</c:v>
                </c:pt>
                <c:pt idx="5588">
                  <c:v>4.5563247000000001E-2</c:v>
                </c:pt>
                <c:pt idx="5589">
                  <c:v>4.5599054999999999E-2</c:v>
                </c:pt>
                <c:pt idx="5590">
                  <c:v>4.5634719999999997E-2</c:v>
                </c:pt>
                <c:pt idx="5591">
                  <c:v>4.5670219999999997E-2</c:v>
                </c:pt>
                <c:pt idx="5592">
                  <c:v>4.5705522999999998E-2</c:v>
                </c:pt>
                <c:pt idx="5593">
                  <c:v>4.5740610000000001E-2</c:v>
                </c:pt>
                <c:pt idx="5594">
                  <c:v>4.5775459999999997E-2</c:v>
                </c:pt>
                <c:pt idx="5595">
                  <c:v>4.5810035999999998E-2</c:v>
                </c:pt>
                <c:pt idx="5596">
                  <c:v>4.5844320000000001E-2</c:v>
                </c:pt>
                <c:pt idx="5597">
                  <c:v>4.5878283999999998E-2</c:v>
                </c:pt>
                <c:pt idx="5598">
                  <c:v>4.591191E-2</c:v>
                </c:pt>
                <c:pt idx="5599">
                  <c:v>4.5945159999999999E-2</c:v>
                </c:pt>
                <c:pt idx="5600">
                  <c:v>4.5978017000000003E-2</c:v>
                </c:pt>
                <c:pt idx="5601">
                  <c:v>4.6010456999999998E-2</c:v>
                </c:pt>
                <c:pt idx="5602">
                  <c:v>4.6042457000000002E-2</c:v>
                </c:pt>
                <c:pt idx="5603">
                  <c:v>4.6073983999999998E-2</c:v>
                </c:pt>
                <c:pt idx="5604">
                  <c:v>4.6105023000000002E-2</c:v>
                </c:pt>
                <c:pt idx="5605">
                  <c:v>4.6135549999999997E-2</c:v>
                </c:pt>
                <c:pt idx="5606">
                  <c:v>4.6165530000000003E-2</c:v>
                </c:pt>
                <c:pt idx="5607">
                  <c:v>4.6194951999999997E-2</c:v>
                </c:pt>
                <c:pt idx="5608">
                  <c:v>4.6223790000000001E-2</c:v>
                </c:pt>
                <c:pt idx="5609">
                  <c:v>4.6252019999999998E-2</c:v>
                </c:pt>
                <c:pt idx="5610">
                  <c:v>4.627962E-2</c:v>
                </c:pt>
                <c:pt idx="5611">
                  <c:v>4.6306569999999998E-2</c:v>
                </c:pt>
                <c:pt idx="5612">
                  <c:v>4.6332847000000003E-2</c:v>
                </c:pt>
                <c:pt idx="5613">
                  <c:v>4.6358432999999998E-2</c:v>
                </c:pt>
                <c:pt idx="5614">
                  <c:v>4.6383305999999999E-2</c:v>
                </c:pt>
                <c:pt idx="5615">
                  <c:v>4.6407450000000003E-2</c:v>
                </c:pt>
                <c:pt idx="5616">
                  <c:v>4.6430844999999998E-2</c:v>
                </c:pt>
                <c:pt idx="5617">
                  <c:v>4.6453469999999997E-2</c:v>
                </c:pt>
                <c:pt idx="5618">
                  <c:v>4.6475309999999999E-2</c:v>
                </c:pt>
                <c:pt idx="5619">
                  <c:v>4.6496347E-2</c:v>
                </c:pt>
                <c:pt idx="5620">
                  <c:v>4.6516567000000002E-2</c:v>
                </c:pt>
                <c:pt idx="5621">
                  <c:v>4.6535958000000002E-2</c:v>
                </c:pt>
                <c:pt idx="5622">
                  <c:v>4.6554501999999998E-2</c:v>
                </c:pt>
                <c:pt idx="5623">
                  <c:v>4.6572181999999997E-2</c:v>
                </c:pt>
                <c:pt idx="5624">
                  <c:v>4.6588995000000001E-2</c:v>
                </c:pt>
                <c:pt idx="5625">
                  <c:v>4.6604920000000001E-2</c:v>
                </c:pt>
                <c:pt idx="5626">
                  <c:v>4.661995E-2</c:v>
                </c:pt>
                <c:pt idx="5627">
                  <c:v>4.6634080000000001E-2</c:v>
                </c:pt>
                <c:pt idx="5628">
                  <c:v>4.6647294999999998E-2</c:v>
                </c:pt>
                <c:pt idx="5629">
                  <c:v>4.6659590000000001E-2</c:v>
                </c:pt>
                <c:pt idx="5630">
                  <c:v>4.6670950000000003E-2</c:v>
                </c:pt>
                <c:pt idx="5631">
                  <c:v>4.6681380000000001E-2</c:v>
                </c:pt>
                <c:pt idx="5632">
                  <c:v>4.6690870000000002E-2</c:v>
                </c:pt>
                <c:pt idx="5633">
                  <c:v>4.6699412000000003E-2</c:v>
                </c:pt>
                <c:pt idx="5634">
                  <c:v>4.6707008000000001E-2</c:v>
                </c:pt>
                <c:pt idx="5635">
                  <c:v>4.6713654E-2</c:v>
                </c:pt>
                <c:pt idx="5636">
                  <c:v>4.6719346000000002E-2</c:v>
                </c:pt>
                <c:pt idx="5637">
                  <c:v>4.6724084999999999E-2</c:v>
                </c:pt>
                <c:pt idx="5638">
                  <c:v>4.6727869999999998E-2</c:v>
                </c:pt>
                <c:pt idx="5639">
                  <c:v>4.6730704999999997E-2</c:v>
                </c:pt>
                <c:pt idx="5640">
                  <c:v>4.6732589999999997E-2</c:v>
                </c:pt>
                <c:pt idx="5641">
                  <c:v>4.6733524999999998E-2</c:v>
                </c:pt>
                <c:pt idx="5642">
                  <c:v>4.6733517000000002E-2</c:v>
                </c:pt>
                <c:pt idx="5643">
                  <c:v>4.6732570000000001E-2</c:v>
                </c:pt>
                <c:pt idx="5644">
                  <c:v>4.6730692999999997E-2</c:v>
                </c:pt>
                <c:pt idx="5645">
                  <c:v>4.6727890000000001E-2</c:v>
                </c:pt>
                <c:pt idx="5646">
                  <c:v>4.6724162999999999E-2</c:v>
                </c:pt>
                <c:pt idx="5647">
                  <c:v>4.6719530000000002E-2</c:v>
                </c:pt>
                <c:pt idx="5648">
                  <c:v>4.6713993000000002E-2</c:v>
                </c:pt>
                <c:pt idx="5649">
                  <c:v>4.6707563000000001E-2</c:v>
                </c:pt>
                <c:pt idx="5650">
                  <c:v>4.6700258000000001E-2</c:v>
                </c:pt>
                <c:pt idx="5651">
                  <c:v>4.6692085000000001E-2</c:v>
                </c:pt>
                <c:pt idx="5652">
                  <c:v>4.6683059999999998E-2</c:v>
                </c:pt>
                <c:pt idx="5653">
                  <c:v>4.6673194000000001E-2</c:v>
                </c:pt>
                <c:pt idx="5654">
                  <c:v>4.6662502000000002E-2</c:v>
                </c:pt>
                <c:pt idx="5655">
                  <c:v>4.6651006000000002E-2</c:v>
                </c:pt>
                <c:pt idx="5656">
                  <c:v>4.6638720000000002E-2</c:v>
                </c:pt>
                <c:pt idx="5657">
                  <c:v>4.6625659999999999E-2</c:v>
                </c:pt>
                <c:pt idx="5658">
                  <c:v>4.6611850000000003E-2</c:v>
                </c:pt>
                <c:pt idx="5659">
                  <c:v>4.6597302E-2</c:v>
                </c:pt>
                <c:pt idx="5660">
                  <c:v>4.6582042999999997E-2</c:v>
                </c:pt>
                <c:pt idx="5661">
                  <c:v>4.6566095000000002E-2</c:v>
                </c:pt>
                <c:pt idx="5662">
                  <c:v>4.6549476999999999E-2</c:v>
                </c:pt>
                <c:pt idx="5663">
                  <c:v>4.6532214000000002E-2</c:v>
                </c:pt>
                <c:pt idx="5664">
                  <c:v>4.651433E-2</c:v>
                </c:pt>
                <c:pt idx="5665">
                  <c:v>4.6495847E-2</c:v>
                </c:pt>
                <c:pt idx="5666">
                  <c:v>4.6476793000000002E-2</c:v>
                </c:pt>
                <c:pt idx="5667">
                  <c:v>4.6457194E-2</c:v>
                </c:pt>
                <c:pt idx="5668">
                  <c:v>4.6437077E-2</c:v>
                </c:pt>
                <c:pt idx="5669">
                  <c:v>4.6416470000000001E-2</c:v>
                </c:pt>
                <c:pt idx="5670">
                  <c:v>4.6395400000000003E-2</c:v>
                </c:pt>
                <c:pt idx="5671">
                  <c:v>4.6373890000000001E-2</c:v>
                </c:pt>
                <c:pt idx="5672">
                  <c:v>4.6351977000000003E-2</c:v>
                </c:pt>
                <c:pt idx="5673">
                  <c:v>4.6329685000000002E-2</c:v>
                </c:pt>
                <c:pt idx="5674">
                  <c:v>4.6307042E-2</c:v>
                </c:pt>
                <c:pt idx="5675">
                  <c:v>4.6284082999999997E-2</c:v>
                </c:pt>
                <c:pt idx="5676">
                  <c:v>4.6260834000000001E-2</c:v>
                </c:pt>
                <c:pt idx="5677">
                  <c:v>4.6237327000000002E-2</c:v>
                </c:pt>
                <c:pt idx="5678">
                  <c:v>4.6213589999999999E-2</c:v>
                </c:pt>
                <c:pt idx="5679">
                  <c:v>4.6189655000000003E-2</c:v>
                </c:pt>
                <c:pt idx="5680">
                  <c:v>4.6165551999999999E-2</c:v>
                </c:pt>
                <c:pt idx="5681">
                  <c:v>4.6141315000000002E-2</c:v>
                </c:pt>
                <c:pt idx="5682">
                  <c:v>4.6116973999999998E-2</c:v>
                </c:pt>
                <c:pt idx="5683">
                  <c:v>4.6092561999999997E-2</c:v>
                </c:pt>
                <c:pt idx="5684">
                  <c:v>4.6068110000000002E-2</c:v>
                </c:pt>
                <c:pt idx="5685">
                  <c:v>4.6043649999999998E-2</c:v>
                </c:pt>
                <c:pt idx="5686">
                  <c:v>4.6019215000000002E-2</c:v>
                </c:pt>
                <c:pt idx="5687">
                  <c:v>4.5994836999999997E-2</c:v>
                </c:pt>
                <c:pt idx="5688">
                  <c:v>4.5970549999999999E-2</c:v>
                </c:pt>
                <c:pt idx="5689">
                  <c:v>4.5946389999999997E-2</c:v>
                </c:pt>
                <c:pt idx="5690">
                  <c:v>4.5922379999999999E-2</c:v>
                </c:pt>
                <c:pt idx="5691">
                  <c:v>4.5898559999999998E-2</c:v>
                </c:pt>
                <c:pt idx="5692">
                  <c:v>4.5874959999999999E-2</c:v>
                </c:pt>
                <c:pt idx="5693">
                  <c:v>4.5851617999999997E-2</c:v>
                </c:pt>
                <c:pt idx="5694">
                  <c:v>4.5828562000000003E-2</c:v>
                </c:pt>
                <c:pt idx="5695">
                  <c:v>4.5805819999999997E-2</c:v>
                </c:pt>
                <c:pt idx="5696">
                  <c:v>4.578343E-2</c:v>
                </c:pt>
                <c:pt idx="5697">
                  <c:v>4.5761425000000001E-2</c:v>
                </c:pt>
                <c:pt idx="5698">
                  <c:v>4.5739830000000002E-2</c:v>
                </c:pt>
                <c:pt idx="5699">
                  <c:v>4.5718679999999998E-2</c:v>
                </c:pt>
                <c:pt idx="5700">
                  <c:v>4.5698002000000001E-2</c:v>
                </c:pt>
                <c:pt idx="5701">
                  <c:v>4.5677830000000003E-2</c:v>
                </c:pt>
                <c:pt idx="5702">
                  <c:v>4.5658190000000001E-2</c:v>
                </c:pt>
                <c:pt idx="5703">
                  <c:v>4.5639109999999997E-2</c:v>
                </c:pt>
                <c:pt idx="5704">
                  <c:v>4.5620617000000002E-2</c:v>
                </c:pt>
                <c:pt idx="5705">
                  <c:v>4.5602740000000003E-2</c:v>
                </c:pt>
                <c:pt idx="5706">
                  <c:v>4.5585502E-2</c:v>
                </c:pt>
                <c:pt idx="5707">
                  <c:v>4.5568930000000001E-2</c:v>
                </c:pt>
                <c:pt idx="5708">
                  <c:v>4.5553049999999998E-2</c:v>
                </c:pt>
                <c:pt idx="5709">
                  <c:v>4.5537880000000003E-2</c:v>
                </c:pt>
                <c:pt idx="5710">
                  <c:v>4.5523446000000002E-2</c:v>
                </c:pt>
                <c:pt idx="5711">
                  <c:v>4.5509763000000002E-2</c:v>
                </c:pt>
                <c:pt idx="5712">
                  <c:v>4.549686E-2</c:v>
                </c:pt>
                <c:pt idx="5713">
                  <c:v>4.5484749999999997E-2</c:v>
                </c:pt>
                <c:pt idx="5714">
                  <c:v>4.5473452999999997E-2</c:v>
                </c:pt>
                <c:pt idx="5715">
                  <c:v>4.546298E-2</c:v>
                </c:pt>
                <c:pt idx="5716">
                  <c:v>4.5453355000000001E-2</c:v>
                </c:pt>
                <c:pt idx="5717">
                  <c:v>4.544459E-2</c:v>
                </c:pt>
                <c:pt idx="5718">
                  <c:v>4.5436694999999999E-2</c:v>
                </c:pt>
                <c:pt idx="5719">
                  <c:v>4.5429683999999998E-2</c:v>
                </c:pt>
                <c:pt idx="5720">
                  <c:v>4.5423570000000003E-2</c:v>
                </c:pt>
                <c:pt idx="5721">
                  <c:v>4.5418359999999998E-2</c:v>
                </c:pt>
                <c:pt idx="5722">
                  <c:v>4.5414068000000002E-2</c:v>
                </c:pt>
                <c:pt idx="5723">
                  <c:v>4.5410693000000002E-2</c:v>
                </c:pt>
                <c:pt idx="5724">
                  <c:v>4.5408249999999997E-2</c:v>
                </c:pt>
                <c:pt idx="5725">
                  <c:v>4.5406736000000003E-2</c:v>
                </c:pt>
                <c:pt idx="5726">
                  <c:v>4.5406162999999999E-2</c:v>
                </c:pt>
                <c:pt idx="5727">
                  <c:v>4.5406530000000001E-2</c:v>
                </c:pt>
                <c:pt idx="5728">
                  <c:v>4.5407839999999998E-2</c:v>
                </c:pt>
                <c:pt idx="5729">
                  <c:v>4.5410092999999999E-2</c:v>
                </c:pt>
                <c:pt idx="5730">
                  <c:v>4.5413290000000002E-2</c:v>
                </c:pt>
                <c:pt idx="5731">
                  <c:v>4.5417423999999998E-2</c:v>
                </c:pt>
                <c:pt idx="5732">
                  <c:v>4.5422497999999999E-2</c:v>
                </c:pt>
                <c:pt idx="5733">
                  <c:v>4.5428507E-2</c:v>
                </c:pt>
                <c:pt idx="5734">
                  <c:v>4.5435443999999998E-2</c:v>
                </c:pt>
                <c:pt idx="5735">
                  <c:v>4.5443299999999999E-2</c:v>
                </c:pt>
                <c:pt idx="5736">
                  <c:v>4.5452073000000003E-2</c:v>
                </c:pt>
                <c:pt idx="5737">
                  <c:v>4.5461755E-2</c:v>
                </c:pt>
                <c:pt idx="5738">
                  <c:v>4.5472335000000003E-2</c:v>
                </c:pt>
                <c:pt idx="5739">
                  <c:v>4.5483805000000002E-2</c:v>
                </c:pt>
                <c:pt idx="5740">
                  <c:v>4.5496155000000003E-2</c:v>
                </c:pt>
                <c:pt idx="5741">
                  <c:v>4.550937E-2</c:v>
                </c:pt>
                <c:pt idx="5742">
                  <c:v>4.5523435000000001E-2</c:v>
                </c:pt>
                <c:pt idx="5743">
                  <c:v>4.5538343000000002E-2</c:v>
                </c:pt>
                <c:pt idx="5744">
                  <c:v>4.5554074999999999E-2</c:v>
                </c:pt>
                <c:pt idx="5745">
                  <c:v>4.5570619999999999E-2</c:v>
                </c:pt>
                <c:pt idx="5746">
                  <c:v>4.5587953000000001E-2</c:v>
                </c:pt>
                <c:pt idx="5747">
                  <c:v>4.5606066000000001E-2</c:v>
                </c:pt>
                <c:pt idx="5748">
                  <c:v>4.5624930000000001E-2</c:v>
                </c:pt>
                <c:pt idx="5749">
                  <c:v>4.5644536999999999E-2</c:v>
                </c:pt>
                <c:pt idx="5750">
                  <c:v>4.5664858000000003E-2</c:v>
                </c:pt>
                <c:pt idx="5751">
                  <c:v>4.5685876E-2</c:v>
                </c:pt>
                <c:pt idx="5752">
                  <c:v>4.5707570000000003E-2</c:v>
                </c:pt>
                <c:pt idx="5753">
                  <c:v>4.5729909999999999E-2</c:v>
                </c:pt>
                <c:pt idx="5754">
                  <c:v>4.5752880000000003E-2</c:v>
                </c:pt>
                <c:pt idx="5755">
                  <c:v>4.5776453000000002E-2</c:v>
                </c:pt>
                <c:pt idx="5756">
                  <c:v>4.5800604000000002E-2</c:v>
                </c:pt>
                <c:pt idx="5757">
                  <c:v>4.5825310000000001E-2</c:v>
                </c:pt>
                <c:pt idx="5758">
                  <c:v>4.5850540000000002E-2</c:v>
                </c:pt>
                <c:pt idx="5759">
                  <c:v>4.5876272000000003E-2</c:v>
                </c:pt>
                <c:pt idx="5760">
                  <c:v>4.5902475999999998E-2</c:v>
                </c:pt>
                <c:pt idx="5761">
                  <c:v>4.5929123000000002E-2</c:v>
                </c:pt>
                <c:pt idx="5762">
                  <c:v>4.5956182999999998E-2</c:v>
                </c:pt>
                <c:pt idx="5763">
                  <c:v>4.5983635000000002E-2</c:v>
                </c:pt>
                <c:pt idx="5764">
                  <c:v>4.6011443999999999E-2</c:v>
                </c:pt>
                <c:pt idx="5765">
                  <c:v>4.6039579999999997E-2</c:v>
                </c:pt>
                <c:pt idx="5766">
                  <c:v>4.6068020000000001E-2</c:v>
                </c:pt>
                <c:pt idx="5767">
                  <c:v>4.6096726999999997E-2</c:v>
                </c:pt>
                <c:pt idx="5768">
                  <c:v>4.6125675999999997E-2</c:v>
                </c:pt>
                <c:pt idx="5769">
                  <c:v>4.6154837999999997E-2</c:v>
                </c:pt>
                <c:pt idx="5770">
                  <c:v>4.6184181999999997E-2</c:v>
                </c:pt>
                <c:pt idx="5771">
                  <c:v>4.621368E-2</c:v>
                </c:pt>
                <c:pt idx="5772">
                  <c:v>4.6243300000000001E-2</c:v>
                </c:pt>
                <c:pt idx="5773">
                  <c:v>4.6273015000000001E-2</c:v>
                </c:pt>
                <c:pt idx="5774">
                  <c:v>4.6302799999999998E-2</c:v>
                </c:pt>
                <c:pt idx="5775">
                  <c:v>4.6332624000000003E-2</c:v>
                </c:pt>
                <c:pt idx="5776">
                  <c:v>4.6362460000000001E-2</c:v>
                </c:pt>
                <c:pt idx="5777">
                  <c:v>4.6392277000000003E-2</c:v>
                </c:pt>
                <c:pt idx="5778">
                  <c:v>4.6422057000000003E-2</c:v>
                </c:pt>
                <c:pt idx="5779">
                  <c:v>4.6451762000000001E-2</c:v>
                </c:pt>
                <c:pt idx="5780">
                  <c:v>4.6481380000000003E-2</c:v>
                </c:pt>
                <c:pt idx="5781">
                  <c:v>4.6510867999999997E-2</c:v>
                </c:pt>
                <c:pt idx="5782">
                  <c:v>4.6540216000000002E-2</c:v>
                </c:pt>
                <c:pt idx="5783">
                  <c:v>4.6569395999999999E-2</c:v>
                </c:pt>
                <c:pt idx="5784">
                  <c:v>4.6598380000000002E-2</c:v>
                </c:pt>
                <c:pt idx="5785">
                  <c:v>4.6627145000000002E-2</c:v>
                </c:pt>
                <c:pt idx="5786">
                  <c:v>4.6655670000000003E-2</c:v>
                </c:pt>
                <c:pt idx="5787">
                  <c:v>4.6683934000000003E-2</c:v>
                </c:pt>
                <c:pt idx="5788">
                  <c:v>4.6711910000000002E-2</c:v>
                </c:pt>
                <c:pt idx="5789">
                  <c:v>4.6739586E-2</c:v>
                </c:pt>
                <c:pt idx="5790">
                  <c:v>4.6766932999999997E-2</c:v>
                </c:pt>
                <c:pt idx="5791">
                  <c:v>4.6793934000000002E-2</c:v>
                </c:pt>
                <c:pt idx="5792">
                  <c:v>4.6820573999999997E-2</c:v>
                </c:pt>
                <c:pt idx="5793">
                  <c:v>4.6846826000000001E-2</c:v>
                </c:pt>
                <c:pt idx="5794">
                  <c:v>4.6872682999999998E-2</c:v>
                </c:pt>
                <c:pt idx="5795">
                  <c:v>4.6898120000000001E-2</c:v>
                </c:pt>
                <c:pt idx="5796">
                  <c:v>4.6923122999999997E-2</c:v>
                </c:pt>
                <c:pt idx="5797">
                  <c:v>4.6947677E-2</c:v>
                </c:pt>
                <c:pt idx="5798">
                  <c:v>4.6971770000000003E-2</c:v>
                </c:pt>
                <c:pt idx="5799">
                  <c:v>4.6995380000000003E-2</c:v>
                </c:pt>
                <c:pt idx="5800">
                  <c:v>4.7018499999999998E-2</c:v>
                </c:pt>
                <c:pt idx="5801">
                  <c:v>4.7041114000000002E-2</c:v>
                </c:pt>
                <c:pt idx="5802">
                  <c:v>4.7063213E-2</c:v>
                </c:pt>
                <c:pt idx="5803">
                  <c:v>4.7084781999999999E-2</c:v>
                </c:pt>
                <c:pt idx="5804">
                  <c:v>4.7105809999999998E-2</c:v>
                </c:pt>
                <c:pt idx="5805">
                  <c:v>4.7126290000000001E-2</c:v>
                </c:pt>
                <c:pt idx="5806">
                  <c:v>4.7146204999999997E-2</c:v>
                </c:pt>
                <c:pt idx="5807">
                  <c:v>4.7165550000000001E-2</c:v>
                </c:pt>
                <c:pt idx="5808">
                  <c:v>4.7184320000000002E-2</c:v>
                </c:pt>
                <c:pt idx="5809">
                  <c:v>4.7202498000000002E-2</c:v>
                </c:pt>
                <c:pt idx="5810">
                  <c:v>4.7220085000000002E-2</c:v>
                </c:pt>
                <c:pt idx="5811">
                  <c:v>4.7237069999999999E-2</c:v>
                </c:pt>
                <c:pt idx="5812">
                  <c:v>4.7253450000000002E-2</c:v>
                </c:pt>
                <c:pt idx="5813">
                  <c:v>4.7269218000000002E-2</c:v>
                </c:pt>
                <c:pt idx="5814">
                  <c:v>4.7284369999999999E-2</c:v>
                </c:pt>
                <c:pt idx="5815">
                  <c:v>4.7298899999999998E-2</c:v>
                </c:pt>
                <c:pt idx="5816">
                  <c:v>4.7312815000000001E-2</c:v>
                </c:pt>
                <c:pt idx="5817">
                  <c:v>4.7326106999999999E-2</c:v>
                </c:pt>
                <c:pt idx="5818">
                  <c:v>4.7338773000000001E-2</c:v>
                </c:pt>
                <c:pt idx="5819">
                  <c:v>4.7350815999999997E-2</c:v>
                </c:pt>
                <c:pt idx="5820">
                  <c:v>4.7362241999999999E-2</c:v>
                </c:pt>
                <c:pt idx="5821">
                  <c:v>4.7373045000000003E-2</c:v>
                </c:pt>
                <c:pt idx="5822">
                  <c:v>4.7383234000000003E-2</c:v>
                </c:pt>
                <c:pt idx="5823">
                  <c:v>4.7392808000000002E-2</c:v>
                </c:pt>
                <c:pt idx="5824">
                  <c:v>4.7401779999999998E-2</c:v>
                </c:pt>
                <c:pt idx="5825">
                  <c:v>4.7410149999999998E-2</c:v>
                </c:pt>
                <c:pt idx="5826">
                  <c:v>4.7417924E-2</c:v>
                </c:pt>
                <c:pt idx="5827">
                  <c:v>4.7425113999999997E-2</c:v>
                </c:pt>
                <c:pt idx="5828">
                  <c:v>4.7431729999999998E-2</c:v>
                </c:pt>
                <c:pt idx="5829">
                  <c:v>4.7437776000000001E-2</c:v>
                </c:pt>
                <c:pt idx="5830">
                  <c:v>4.7443266999999997E-2</c:v>
                </c:pt>
                <c:pt idx="5831">
                  <c:v>4.7448214000000002E-2</c:v>
                </c:pt>
                <c:pt idx="5832">
                  <c:v>4.7452630000000003E-2</c:v>
                </c:pt>
                <c:pt idx="5833">
                  <c:v>4.7456524999999999E-2</c:v>
                </c:pt>
                <c:pt idx="5834">
                  <c:v>4.7459914999999998E-2</c:v>
                </c:pt>
                <c:pt idx="5835">
                  <c:v>4.7462813999999999E-2</c:v>
                </c:pt>
                <c:pt idx="5836">
                  <c:v>4.7465235000000001E-2</c:v>
                </c:pt>
                <c:pt idx="5837">
                  <c:v>4.7467189999999999E-2</c:v>
                </c:pt>
                <c:pt idx="5838">
                  <c:v>4.7468703000000001E-2</c:v>
                </c:pt>
                <c:pt idx="5839">
                  <c:v>4.7469786999999999E-2</c:v>
                </c:pt>
                <c:pt idx="5840">
                  <c:v>4.7470454000000002E-2</c:v>
                </c:pt>
                <c:pt idx="5841">
                  <c:v>4.7470725999999998E-2</c:v>
                </c:pt>
                <c:pt idx="5842">
                  <c:v>4.7470617999999999E-2</c:v>
                </c:pt>
                <c:pt idx="5843">
                  <c:v>4.7470144999999998E-2</c:v>
                </c:pt>
                <c:pt idx="5844">
                  <c:v>4.7469333000000002E-2</c:v>
                </c:pt>
                <c:pt idx="5845">
                  <c:v>4.746819E-2</c:v>
                </c:pt>
                <c:pt idx="5846">
                  <c:v>4.7466743999999998E-2</c:v>
                </c:pt>
                <c:pt idx="5847">
                  <c:v>4.7465008000000003E-2</c:v>
                </c:pt>
                <c:pt idx="5848">
                  <c:v>4.7463007000000002E-2</c:v>
                </c:pt>
                <c:pt idx="5849">
                  <c:v>4.7460753000000001E-2</c:v>
                </c:pt>
                <c:pt idx="5850">
                  <c:v>4.7458276000000001E-2</c:v>
                </c:pt>
                <c:pt idx="5851">
                  <c:v>4.7455589999999999E-2</c:v>
                </c:pt>
                <c:pt idx="5852">
                  <c:v>4.7452717999999998E-2</c:v>
                </c:pt>
                <c:pt idx="5853">
                  <c:v>4.7449680000000001E-2</c:v>
                </c:pt>
                <c:pt idx="5854">
                  <c:v>4.7446496999999997E-2</c:v>
                </c:pt>
                <c:pt idx="5855">
                  <c:v>4.7443192000000002E-2</c:v>
                </c:pt>
                <c:pt idx="5856">
                  <c:v>4.7439787999999997E-2</c:v>
                </c:pt>
                <c:pt idx="5857">
                  <c:v>4.7436300000000001E-2</c:v>
                </c:pt>
                <c:pt idx="5858">
                  <c:v>4.7432754000000001E-2</c:v>
                </c:pt>
                <c:pt idx="5859">
                  <c:v>4.7429173999999998E-2</c:v>
                </c:pt>
                <c:pt idx="5860">
                  <c:v>4.742557E-2</c:v>
                </c:pt>
                <c:pt idx="5861">
                  <c:v>4.7421976999999997E-2</c:v>
                </c:pt>
                <c:pt idx="5862">
                  <c:v>4.7418403999999997E-2</c:v>
                </c:pt>
                <c:pt idx="5863">
                  <c:v>4.7414877000000001E-2</c:v>
                </c:pt>
                <c:pt idx="5864">
                  <c:v>4.7411412E-2</c:v>
                </c:pt>
                <c:pt idx="5865">
                  <c:v>4.7408033000000002E-2</c:v>
                </c:pt>
                <c:pt idx="5866">
                  <c:v>4.7404755E-2</c:v>
                </c:pt>
                <c:pt idx="5867">
                  <c:v>4.7401603E-2</c:v>
                </c:pt>
                <c:pt idx="5868">
                  <c:v>4.7398585999999999E-2</c:v>
                </c:pt>
                <c:pt idx="5869">
                  <c:v>4.7395729999999997E-2</c:v>
                </c:pt>
                <c:pt idx="5870">
                  <c:v>4.7393046000000001E-2</c:v>
                </c:pt>
                <c:pt idx="5871">
                  <c:v>4.7390554000000001E-2</c:v>
                </c:pt>
                <c:pt idx="5872">
                  <c:v>4.7388270000000003E-2</c:v>
                </c:pt>
                <c:pt idx="5873">
                  <c:v>4.7386207E-2</c:v>
                </c:pt>
                <c:pt idx="5874">
                  <c:v>4.7384379999999997E-2</c:v>
                </c:pt>
                <c:pt idx="5875">
                  <c:v>4.7382809999999997E-2</c:v>
                </c:pt>
                <c:pt idx="5876">
                  <c:v>4.73815E-2</c:v>
                </c:pt>
                <c:pt idx="5877">
                  <c:v>4.7380472999999999E-2</c:v>
                </c:pt>
                <c:pt idx="5878">
                  <c:v>4.7379735999999999E-2</c:v>
                </c:pt>
                <c:pt idx="5879">
                  <c:v>4.7379303999999997E-2</c:v>
                </c:pt>
                <c:pt idx="5880">
                  <c:v>4.7379190000000002E-2</c:v>
                </c:pt>
                <c:pt idx="5881">
                  <c:v>4.7379404E-2</c:v>
                </c:pt>
                <c:pt idx="5882">
                  <c:v>4.7379959999999999E-2</c:v>
                </c:pt>
                <c:pt idx="5883">
                  <c:v>4.7380865000000001E-2</c:v>
                </c:pt>
                <c:pt idx="5884">
                  <c:v>4.7382130000000001E-2</c:v>
                </c:pt>
                <c:pt idx="5885">
                  <c:v>4.7383773999999997E-2</c:v>
                </c:pt>
                <c:pt idx="5886">
                  <c:v>4.7385797E-2</c:v>
                </c:pt>
                <c:pt idx="5887">
                  <c:v>4.738821E-2</c:v>
                </c:pt>
                <c:pt idx="5888">
                  <c:v>4.7391022999999997E-2</c:v>
                </c:pt>
                <c:pt idx="5889">
                  <c:v>4.7394246000000001E-2</c:v>
                </c:pt>
                <c:pt idx="5890">
                  <c:v>4.7397880000000003E-2</c:v>
                </c:pt>
                <c:pt idx="5891">
                  <c:v>4.7401939999999997E-2</c:v>
                </c:pt>
                <c:pt idx="5892">
                  <c:v>4.7406419999999998E-2</c:v>
                </c:pt>
                <c:pt idx="5893">
                  <c:v>4.7411333999999999E-2</c:v>
                </c:pt>
                <c:pt idx="5894">
                  <c:v>4.7416680000000003E-2</c:v>
                </c:pt>
                <c:pt idx="5895">
                  <c:v>4.742246E-2</c:v>
                </c:pt>
                <c:pt idx="5896">
                  <c:v>4.7428682E-2</c:v>
                </c:pt>
                <c:pt idx="5897">
                  <c:v>4.7435339999999999E-2</c:v>
                </c:pt>
                <c:pt idx="5898">
                  <c:v>4.7442432E-2</c:v>
                </c:pt>
                <c:pt idx="5899">
                  <c:v>4.7449959999999999E-2</c:v>
                </c:pt>
                <c:pt idx="5900">
                  <c:v>4.7457922E-2</c:v>
                </c:pt>
                <c:pt idx="5901">
                  <c:v>4.7466309999999998E-2</c:v>
                </c:pt>
                <c:pt idx="5902">
                  <c:v>4.7475125999999999E-2</c:v>
                </c:pt>
                <c:pt idx="5903">
                  <c:v>4.7484360000000003E-2</c:v>
                </c:pt>
                <c:pt idx="5904">
                  <c:v>4.7494004999999999E-2</c:v>
                </c:pt>
                <c:pt idx="5905">
                  <c:v>4.7504056000000003E-2</c:v>
                </c:pt>
                <c:pt idx="5906">
                  <c:v>4.7514505999999998E-2</c:v>
                </c:pt>
                <c:pt idx="5907">
                  <c:v>4.7525346000000003E-2</c:v>
                </c:pt>
                <c:pt idx="5908">
                  <c:v>4.7536562999999997E-2</c:v>
                </c:pt>
                <c:pt idx="5909">
                  <c:v>4.7548153000000003E-2</c:v>
                </c:pt>
                <c:pt idx="5910">
                  <c:v>4.7560102999999999E-2</c:v>
                </c:pt>
                <c:pt idx="5911">
                  <c:v>4.7572403999999999E-2</c:v>
                </c:pt>
                <c:pt idx="5912">
                  <c:v>4.7585044E-2</c:v>
                </c:pt>
                <c:pt idx="5913">
                  <c:v>4.7598010000000003E-2</c:v>
                </c:pt>
                <c:pt idx="5914">
                  <c:v>4.7611292E-2</c:v>
                </c:pt>
                <c:pt idx="5915">
                  <c:v>4.7624880000000001E-2</c:v>
                </c:pt>
                <c:pt idx="5916">
                  <c:v>4.7638754999999998E-2</c:v>
                </c:pt>
                <c:pt idx="5917">
                  <c:v>4.765291E-2</c:v>
                </c:pt>
                <c:pt idx="5918">
                  <c:v>4.7667332E-2</c:v>
                </c:pt>
                <c:pt idx="5919">
                  <c:v>4.7682005999999999E-2</c:v>
                </c:pt>
                <c:pt idx="5920">
                  <c:v>4.7696922000000003E-2</c:v>
                </c:pt>
                <c:pt idx="5921">
                  <c:v>4.7712060000000001E-2</c:v>
                </c:pt>
                <c:pt idx="5922">
                  <c:v>4.7727413000000003E-2</c:v>
                </c:pt>
                <c:pt idx="5923">
                  <c:v>4.7742962999999999E-2</c:v>
                </c:pt>
                <c:pt idx="5924">
                  <c:v>4.7758694999999997E-2</c:v>
                </c:pt>
                <c:pt idx="5925">
                  <c:v>4.7774598000000001E-2</c:v>
                </c:pt>
                <c:pt idx="5926">
                  <c:v>4.7790658E-2</c:v>
                </c:pt>
                <c:pt idx="5927">
                  <c:v>4.7806855000000002E-2</c:v>
                </c:pt>
                <c:pt idx="5928">
                  <c:v>4.7823176000000002E-2</c:v>
                </c:pt>
                <c:pt idx="5929">
                  <c:v>4.7839609999999998E-2</c:v>
                </c:pt>
                <c:pt idx="5930">
                  <c:v>4.7856139999999998E-2</c:v>
                </c:pt>
                <c:pt idx="5931">
                  <c:v>4.7872749999999999E-2</c:v>
                </c:pt>
                <c:pt idx="5932">
                  <c:v>4.7889420000000002E-2</c:v>
                </c:pt>
                <c:pt idx="5933">
                  <c:v>4.790614E-2</c:v>
                </c:pt>
                <c:pt idx="5934">
                  <c:v>4.7922897999999998E-2</c:v>
                </c:pt>
                <c:pt idx="5935">
                  <c:v>4.7939669999999997E-2</c:v>
                </c:pt>
                <c:pt idx="5936">
                  <c:v>4.7956444000000001E-2</c:v>
                </c:pt>
                <c:pt idx="5937">
                  <c:v>4.7973208000000003E-2</c:v>
                </c:pt>
                <c:pt idx="5938">
                  <c:v>4.7989942000000001E-2</c:v>
                </c:pt>
                <c:pt idx="5939">
                  <c:v>4.8006630000000002E-2</c:v>
                </c:pt>
                <c:pt idx="5940">
                  <c:v>4.8023265000000002E-2</c:v>
                </c:pt>
                <c:pt idx="5941">
                  <c:v>4.8039827E-2</c:v>
                </c:pt>
                <c:pt idx="5942">
                  <c:v>4.8056300000000003E-2</c:v>
                </c:pt>
                <c:pt idx="5943">
                  <c:v>4.8072677000000001E-2</c:v>
                </c:pt>
                <c:pt idx="5944">
                  <c:v>4.8088939999999997E-2</c:v>
                </c:pt>
                <c:pt idx="5945">
                  <c:v>4.8105083E-2</c:v>
                </c:pt>
                <c:pt idx="5946">
                  <c:v>4.8121089999999998E-2</c:v>
                </c:pt>
                <c:pt idx="5947">
                  <c:v>4.8136949999999998E-2</c:v>
                </c:pt>
                <c:pt idx="5948">
                  <c:v>4.8152649999999998E-2</c:v>
                </c:pt>
                <c:pt idx="5949">
                  <c:v>4.8168186000000002E-2</c:v>
                </c:pt>
                <c:pt idx="5950">
                  <c:v>4.8183545000000001E-2</c:v>
                </c:pt>
                <c:pt idx="5951">
                  <c:v>4.819872E-2</c:v>
                </c:pt>
                <c:pt idx="5952">
                  <c:v>4.8213694000000001E-2</c:v>
                </c:pt>
                <c:pt idx="5953">
                  <c:v>4.8228472000000001E-2</c:v>
                </c:pt>
                <c:pt idx="5954">
                  <c:v>4.8243040000000001E-2</c:v>
                </c:pt>
                <c:pt idx="5955">
                  <c:v>4.8257392000000003E-2</c:v>
                </c:pt>
                <c:pt idx="5956">
                  <c:v>4.8271519999999998E-2</c:v>
                </c:pt>
                <c:pt idx="5957">
                  <c:v>4.8285416999999997E-2</c:v>
                </c:pt>
                <c:pt idx="5958">
                  <c:v>4.8299084999999999E-2</c:v>
                </c:pt>
                <c:pt idx="5959">
                  <c:v>4.8312515E-2</c:v>
                </c:pt>
                <c:pt idx="5960">
                  <c:v>4.8325702999999998E-2</c:v>
                </c:pt>
                <c:pt idx="5961">
                  <c:v>4.8338644E-2</c:v>
                </c:pt>
                <c:pt idx="5962">
                  <c:v>4.8351343999999997E-2</c:v>
                </c:pt>
                <c:pt idx="5963">
                  <c:v>4.8363797E-2</c:v>
                </c:pt>
                <c:pt idx="5964">
                  <c:v>4.8376005E-2</c:v>
                </c:pt>
                <c:pt idx="5965">
                  <c:v>4.8387966999999997E-2</c:v>
                </c:pt>
                <c:pt idx="5966">
                  <c:v>4.8399682999999999E-2</c:v>
                </c:pt>
                <c:pt idx="5967">
                  <c:v>4.8411160000000002E-2</c:v>
                </c:pt>
                <c:pt idx="5968">
                  <c:v>4.8422404000000002E-2</c:v>
                </c:pt>
                <c:pt idx="5969">
                  <c:v>4.8433410000000003E-2</c:v>
                </c:pt>
                <c:pt idx="5970">
                  <c:v>4.8444189999999998E-2</c:v>
                </c:pt>
                <c:pt idx="5971">
                  <c:v>4.8454746999999999E-2</c:v>
                </c:pt>
                <c:pt idx="5972">
                  <c:v>4.8465088000000003E-2</c:v>
                </c:pt>
                <c:pt idx="5973">
                  <c:v>4.8475224999999997E-2</c:v>
                </c:pt>
                <c:pt idx="5974">
                  <c:v>4.8485159999999999E-2</c:v>
                </c:pt>
                <c:pt idx="5975">
                  <c:v>4.8494910000000002E-2</c:v>
                </c:pt>
                <c:pt idx="5976">
                  <c:v>4.8504475999999998E-2</c:v>
                </c:pt>
                <c:pt idx="5977">
                  <c:v>4.8513870000000001E-2</c:v>
                </c:pt>
                <c:pt idx="5978">
                  <c:v>4.8523110000000001E-2</c:v>
                </c:pt>
                <c:pt idx="5979">
                  <c:v>4.8532203000000003E-2</c:v>
                </c:pt>
                <c:pt idx="5980">
                  <c:v>4.8541161999999999E-2</c:v>
                </c:pt>
                <c:pt idx="5981">
                  <c:v>4.8550000000000003E-2</c:v>
                </c:pt>
                <c:pt idx="5982">
                  <c:v>4.8558730000000001E-2</c:v>
                </c:pt>
                <c:pt idx="5983">
                  <c:v>4.8567372999999997E-2</c:v>
                </c:pt>
                <c:pt idx="5984">
                  <c:v>4.8575937999999999E-2</c:v>
                </c:pt>
                <c:pt idx="5985">
                  <c:v>4.8584442999999998E-2</c:v>
                </c:pt>
                <c:pt idx="5986">
                  <c:v>4.8592903E-2</c:v>
                </c:pt>
                <c:pt idx="5987">
                  <c:v>4.860134E-2</c:v>
                </c:pt>
                <c:pt idx="5988">
                  <c:v>4.8609766999999998E-2</c:v>
                </c:pt>
                <c:pt idx="5989">
                  <c:v>4.8618204999999998E-2</c:v>
                </c:pt>
                <c:pt idx="5990">
                  <c:v>4.8626676000000001E-2</c:v>
                </c:pt>
                <c:pt idx="5991">
                  <c:v>4.8635192000000001E-2</c:v>
                </c:pt>
                <c:pt idx="5992">
                  <c:v>4.8643775E-2</c:v>
                </c:pt>
                <c:pt idx="5993">
                  <c:v>4.8652448000000001E-2</c:v>
                </c:pt>
                <c:pt idx="5994">
                  <c:v>4.8661225000000002E-2</c:v>
                </c:pt>
                <c:pt idx="5995">
                  <c:v>4.8670128E-2</c:v>
                </c:pt>
                <c:pt idx="5996">
                  <c:v>4.8679176999999997E-2</c:v>
                </c:pt>
                <c:pt idx="5997">
                  <c:v>4.8688393000000003E-2</c:v>
                </c:pt>
                <c:pt idx="5998">
                  <c:v>4.8697791999999997E-2</c:v>
                </c:pt>
                <c:pt idx="5999">
                  <c:v>4.8707392000000002E-2</c:v>
                </c:pt>
                <c:pt idx="6000">
                  <c:v>4.8717216000000001E-2</c:v>
                </c:pt>
                <c:pt idx="6001">
                  <c:v>4.8727285000000002E-2</c:v>
                </c:pt>
                <c:pt idx="6002">
                  <c:v>4.8737608000000002E-2</c:v>
                </c:pt>
                <c:pt idx="6003">
                  <c:v>4.8748213999999998E-2</c:v>
                </c:pt>
                <c:pt idx="6004">
                  <c:v>4.8759113999999999E-2</c:v>
                </c:pt>
                <c:pt idx="6005">
                  <c:v>4.8770330000000001E-2</c:v>
                </c:pt>
                <c:pt idx="6006">
                  <c:v>4.878188E-2</c:v>
                </c:pt>
                <c:pt idx="6007">
                  <c:v>4.8793778000000003E-2</c:v>
                </c:pt>
                <c:pt idx="6008">
                  <c:v>4.8806040000000002E-2</c:v>
                </c:pt>
                <c:pt idx="6009">
                  <c:v>4.8818693000000003E-2</c:v>
                </c:pt>
                <c:pt idx="6010">
                  <c:v>4.8831741999999997E-2</c:v>
                </c:pt>
                <c:pt idx="6011">
                  <c:v>4.8845205000000003E-2</c:v>
                </c:pt>
                <c:pt idx="6012">
                  <c:v>4.8859105E-2</c:v>
                </c:pt>
                <c:pt idx="6013">
                  <c:v>4.8873447E-2</c:v>
                </c:pt>
                <c:pt idx="6014">
                  <c:v>4.8888250000000001E-2</c:v>
                </c:pt>
                <c:pt idx="6015">
                  <c:v>4.8903530000000001E-2</c:v>
                </c:pt>
                <c:pt idx="6016">
                  <c:v>4.8919298E-2</c:v>
                </c:pt>
                <c:pt idx="6017">
                  <c:v>4.8935566E-2</c:v>
                </c:pt>
                <c:pt idx="6018">
                  <c:v>4.8952351999999998E-2</c:v>
                </c:pt>
                <c:pt idx="6019">
                  <c:v>4.8969659999999998E-2</c:v>
                </c:pt>
                <c:pt idx="6020">
                  <c:v>4.8987507999999999E-2</c:v>
                </c:pt>
                <c:pt idx="6021">
                  <c:v>4.9005899999999998E-2</c:v>
                </c:pt>
                <c:pt idx="6022">
                  <c:v>4.9024854E-2</c:v>
                </c:pt>
                <c:pt idx="6023">
                  <c:v>4.9044369999999997E-2</c:v>
                </c:pt>
                <c:pt idx="6024">
                  <c:v>4.9064465000000002E-2</c:v>
                </c:pt>
                <c:pt idx="6025">
                  <c:v>4.9085143999999997E-2</c:v>
                </c:pt>
                <c:pt idx="6026">
                  <c:v>4.9106410000000003E-2</c:v>
                </c:pt>
                <c:pt idx="6027">
                  <c:v>4.9128274999999999E-2</c:v>
                </c:pt>
                <c:pt idx="6028">
                  <c:v>4.9150739999999998E-2</c:v>
                </c:pt>
                <c:pt idx="6029">
                  <c:v>4.9173809999999998E-2</c:v>
                </c:pt>
                <c:pt idx="6030">
                  <c:v>4.9197487999999998E-2</c:v>
                </c:pt>
                <c:pt idx="6031">
                  <c:v>4.9221776000000002E-2</c:v>
                </c:pt>
                <c:pt idx="6032">
                  <c:v>4.9246672999999998E-2</c:v>
                </c:pt>
                <c:pt idx="6033">
                  <c:v>4.9272182999999997E-2</c:v>
                </c:pt>
                <c:pt idx="6034">
                  <c:v>4.9298305000000001E-2</c:v>
                </c:pt>
                <c:pt idx="6035">
                  <c:v>4.9325033999999997E-2</c:v>
                </c:pt>
                <c:pt idx="6036">
                  <c:v>4.9352366000000002E-2</c:v>
                </c:pt>
                <c:pt idx="6037">
                  <c:v>4.9380302000000001E-2</c:v>
                </c:pt>
                <c:pt idx="6038">
                  <c:v>4.9408830000000001E-2</c:v>
                </c:pt>
                <c:pt idx="6039">
                  <c:v>4.9437950000000001E-2</c:v>
                </c:pt>
                <c:pt idx="6040">
                  <c:v>4.9467650000000002E-2</c:v>
                </c:pt>
                <c:pt idx="6041">
                  <c:v>4.9497924999999998E-2</c:v>
                </c:pt>
                <c:pt idx="6042">
                  <c:v>4.9528763000000003E-2</c:v>
                </c:pt>
                <c:pt idx="6043">
                  <c:v>4.9560156000000001E-2</c:v>
                </c:pt>
                <c:pt idx="6044">
                  <c:v>4.9592092999999997E-2</c:v>
                </c:pt>
                <c:pt idx="6045">
                  <c:v>4.9624561999999997E-2</c:v>
                </c:pt>
                <c:pt idx="6046">
                  <c:v>4.9657556999999998E-2</c:v>
                </c:pt>
                <c:pt idx="6047">
                  <c:v>4.9691060000000002E-2</c:v>
                </c:pt>
                <c:pt idx="6048">
                  <c:v>4.9725060000000001E-2</c:v>
                </c:pt>
                <c:pt idx="6049">
                  <c:v>4.9759544000000003E-2</c:v>
                </c:pt>
                <c:pt idx="6050">
                  <c:v>4.9794502999999997E-2</c:v>
                </c:pt>
                <c:pt idx="6051">
                  <c:v>4.9829922999999998E-2</c:v>
                </c:pt>
                <c:pt idx="6052">
                  <c:v>4.9865786000000002E-2</c:v>
                </c:pt>
                <c:pt idx="6053">
                  <c:v>4.9902080000000001E-2</c:v>
                </c:pt>
                <c:pt idx="6054">
                  <c:v>4.9938798E-2</c:v>
                </c:pt>
                <c:pt idx="6055">
                  <c:v>4.9975917000000002E-2</c:v>
                </c:pt>
                <c:pt idx="6056">
                  <c:v>5.0013423000000001E-2</c:v>
                </c:pt>
                <c:pt idx="6057">
                  <c:v>5.00513E-2</c:v>
                </c:pt>
                <c:pt idx="6058">
                  <c:v>5.0089540000000002E-2</c:v>
                </c:pt>
                <c:pt idx="6059">
                  <c:v>5.0128117E-2</c:v>
                </c:pt>
                <c:pt idx="6060">
                  <c:v>5.016702E-2</c:v>
                </c:pt>
                <c:pt idx="6061">
                  <c:v>5.0206233000000003E-2</c:v>
                </c:pt>
                <c:pt idx="6062">
                  <c:v>5.0245732000000001E-2</c:v>
                </c:pt>
                <c:pt idx="6063">
                  <c:v>5.0285503000000002E-2</c:v>
                </c:pt>
                <c:pt idx="6064">
                  <c:v>5.0325528000000001E-2</c:v>
                </c:pt>
                <c:pt idx="6065">
                  <c:v>5.0365787000000002E-2</c:v>
                </c:pt>
                <c:pt idx="6066">
                  <c:v>5.0406262E-2</c:v>
                </c:pt>
                <c:pt idx="6067">
                  <c:v>5.0446930000000001E-2</c:v>
                </c:pt>
                <c:pt idx="6068">
                  <c:v>5.0487774999999999E-2</c:v>
                </c:pt>
                <c:pt idx="6069">
                  <c:v>5.0528775999999997E-2</c:v>
                </c:pt>
                <c:pt idx="6070">
                  <c:v>5.0569910000000003E-2</c:v>
                </c:pt>
                <c:pt idx="6071">
                  <c:v>5.0611160000000002E-2</c:v>
                </c:pt>
                <c:pt idx="6072">
                  <c:v>5.0652507999999999E-2</c:v>
                </c:pt>
                <c:pt idx="6073">
                  <c:v>5.0693920000000003E-2</c:v>
                </c:pt>
                <c:pt idx="6074">
                  <c:v>5.0735389999999998E-2</c:v>
                </c:pt>
                <c:pt idx="6075">
                  <c:v>5.0776889999999998E-2</c:v>
                </c:pt>
                <c:pt idx="6076">
                  <c:v>5.08184E-2</c:v>
                </c:pt>
                <c:pt idx="6077">
                  <c:v>5.0859895000000002E-2</c:v>
                </c:pt>
                <c:pt idx="6078">
                  <c:v>5.0901357000000001E-2</c:v>
                </c:pt>
                <c:pt idx="6079">
                  <c:v>5.0942764000000001E-2</c:v>
                </c:pt>
                <c:pt idx="6080">
                  <c:v>5.0984092000000002E-2</c:v>
                </c:pt>
                <c:pt idx="6081">
                  <c:v>5.1025323999999997E-2</c:v>
                </c:pt>
                <c:pt idx="6082">
                  <c:v>5.1066436E-2</c:v>
                </c:pt>
                <c:pt idx="6083">
                  <c:v>5.1107407000000001E-2</c:v>
                </c:pt>
                <c:pt idx="6084">
                  <c:v>5.1148212999999998E-2</c:v>
                </c:pt>
                <c:pt idx="6085">
                  <c:v>5.1188834000000002E-2</c:v>
                </c:pt>
                <c:pt idx="6086">
                  <c:v>5.1229253000000002E-2</c:v>
                </c:pt>
                <c:pt idx="6087">
                  <c:v>5.1269439999999999E-2</c:v>
                </c:pt>
                <c:pt idx="6088">
                  <c:v>5.1309387999999997E-2</c:v>
                </c:pt>
                <c:pt idx="6089">
                  <c:v>5.1349062000000001E-2</c:v>
                </c:pt>
                <c:pt idx="6090">
                  <c:v>5.1388445999999997E-2</c:v>
                </c:pt>
                <c:pt idx="6091">
                  <c:v>5.1427525000000002E-2</c:v>
                </c:pt>
                <c:pt idx="6092">
                  <c:v>5.1466270000000001E-2</c:v>
                </c:pt>
                <c:pt idx="6093">
                  <c:v>5.1504670000000002E-2</c:v>
                </c:pt>
                <c:pt idx="6094">
                  <c:v>5.1542703000000002E-2</c:v>
                </c:pt>
                <c:pt idx="6095">
                  <c:v>5.1580346999999999E-2</c:v>
                </c:pt>
                <c:pt idx="6096">
                  <c:v>5.1617585000000001E-2</c:v>
                </c:pt>
                <c:pt idx="6097">
                  <c:v>5.1654394999999999E-2</c:v>
                </c:pt>
                <c:pt idx="6098">
                  <c:v>5.1690769999999997E-2</c:v>
                </c:pt>
                <c:pt idx="6099">
                  <c:v>5.1726676999999999E-2</c:v>
                </c:pt>
                <c:pt idx="6100">
                  <c:v>5.1762108000000001E-2</c:v>
                </c:pt>
                <c:pt idx="6101">
                  <c:v>5.1797044E-2</c:v>
                </c:pt>
                <c:pt idx="6102">
                  <c:v>5.1831469999999998E-2</c:v>
                </c:pt>
                <c:pt idx="6103">
                  <c:v>5.1865364999999997E-2</c:v>
                </c:pt>
                <c:pt idx="6104">
                  <c:v>5.1898713999999999E-2</c:v>
                </c:pt>
                <c:pt idx="6105">
                  <c:v>5.1931504000000003E-2</c:v>
                </c:pt>
                <c:pt idx="6106">
                  <c:v>5.1963717E-2</c:v>
                </c:pt>
                <c:pt idx="6107">
                  <c:v>5.1995337000000003E-2</c:v>
                </c:pt>
                <c:pt idx="6108">
                  <c:v>5.2026353999999997E-2</c:v>
                </c:pt>
                <c:pt idx="6109">
                  <c:v>5.2056749999999999E-2</c:v>
                </c:pt>
                <c:pt idx="6110">
                  <c:v>5.2086516999999999E-2</c:v>
                </c:pt>
                <c:pt idx="6111">
                  <c:v>5.2115637999999999E-2</c:v>
                </c:pt>
                <c:pt idx="6112">
                  <c:v>5.2144102999999997E-2</c:v>
                </c:pt>
                <c:pt idx="6113">
                  <c:v>5.21719E-2</c:v>
                </c:pt>
                <c:pt idx="6114">
                  <c:v>5.2199019999999999E-2</c:v>
                </c:pt>
                <c:pt idx="6115">
                  <c:v>5.2225451999999999E-2</c:v>
                </c:pt>
                <c:pt idx="6116">
                  <c:v>5.2251185999999998E-2</c:v>
                </c:pt>
                <c:pt idx="6117">
                  <c:v>5.2276216E-2</c:v>
                </c:pt>
                <c:pt idx="6118">
                  <c:v>5.2300529999999998E-2</c:v>
                </c:pt>
                <c:pt idx="6119">
                  <c:v>5.2324120000000002E-2</c:v>
                </c:pt>
                <c:pt idx="6120">
                  <c:v>5.2346982E-2</c:v>
                </c:pt>
                <c:pt idx="6121">
                  <c:v>5.2369103E-2</c:v>
                </c:pt>
                <c:pt idx="6122">
                  <c:v>5.2390480000000003E-2</c:v>
                </c:pt>
                <c:pt idx="6123">
                  <c:v>5.2411104999999999E-2</c:v>
                </c:pt>
                <c:pt idx="6124">
                  <c:v>5.243097E-2</c:v>
                </c:pt>
                <c:pt idx="6125">
                  <c:v>5.2450072E-2</c:v>
                </c:pt>
                <c:pt idx="6126">
                  <c:v>5.2468404000000003E-2</c:v>
                </c:pt>
                <c:pt idx="6127">
                  <c:v>5.2485965000000002E-2</c:v>
                </c:pt>
                <c:pt idx="6128">
                  <c:v>5.2502743999999997E-2</c:v>
                </c:pt>
                <c:pt idx="6129">
                  <c:v>5.2518740000000001E-2</c:v>
                </c:pt>
                <c:pt idx="6130">
                  <c:v>5.2533954000000001E-2</c:v>
                </c:pt>
                <c:pt idx="6131">
                  <c:v>5.2548379999999999E-2</c:v>
                </c:pt>
                <c:pt idx="6132">
                  <c:v>5.2562012999999998E-2</c:v>
                </c:pt>
                <c:pt idx="6133">
                  <c:v>5.2574860000000001E-2</c:v>
                </c:pt>
                <c:pt idx="6134">
                  <c:v>5.2586916999999997E-2</c:v>
                </c:pt>
                <c:pt idx="6135">
                  <c:v>5.2598182E-2</c:v>
                </c:pt>
                <c:pt idx="6136">
                  <c:v>5.2608664999999999E-2</c:v>
                </c:pt>
                <c:pt idx="6137">
                  <c:v>5.2618360000000003E-2</c:v>
                </c:pt>
                <c:pt idx="6138">
                  <c:v>5.2627273000000002E-2</c:v>
                </c:pt>
                <c:pt idx="6139">
                  <c:v>5.2635412999999999E-2</c:v>
                </c:pt>
                <c:pt idx="6140">
                  <c:v>5.264278E-2</c:v>
                </c:pt>
                <c:pt idx="6141">
                  <c:v>5.2649383000000001E-2</c:v>
                </c:pt>
                <c:pt idx="6142">
                  <c:v>5.2655226999999999E-2</c:v>
                </c:pt>
                <c:pt idx="6143">
                  <c:v>5.2660319999999997E-2</c:v>
                </c:pt>
                <c:pt idx="6144">
                  <c:v>5.2664669999999997E-2</c:v>
                </c:pt>
                <c:pt idx="6145">
                  <c:v>5.266829E-2</c:v>
                </c:pt>
                <c:pt idx="6146">
                  <c:v>5.2671179999999998E-2</c:v>
                </c:pt>
                <c:pt idx="6147">
                  <c:v>5.2673354999999998E-2</c:v>
                </c:pt>
                <c:pt idx="6148">
                  <c:v>5.2674829999999999E-2</c:v>
                </c:pt>
                <c:pt idx="6149">
                  <c:v>5.2675609999999998E-2</c:v>
                </c:pt>
                <c:pt idx="6150">
                  <c:v>5.2675705000000003E-2</c:v>
                </c:pt>
                <c:pt idx="6151">
                  <c:v>5.2675130000000001E-2</c:v>
                </c:pt>
                <c:pt idx="6152">
                  <c:v>5.2673906E-2</c:v>
                </c:pt>
                <c:pt idx="6153">
                  <c:v>5.2672032000000001E-2</c:v>
                </c:pt>
                <c:pt idx="6154">
                  <c:v>5.2669529999999999E-2</c:v>
                </c:pt>
                <c:pt idx="6155">
                  <c:v>5.2666409999999997E-2</c:v>
                </c:pt>
                <c:pt idx="6156">
                  <c:v>5.2662689999999998E-2</c:v>
                </c:pt>
                <c:pt idx="6157">
                  <c:v>5.2658383000000003E-2</c:v>
                </c:pt>
                <c:pt idx="6158">
                  <c:v>5.2653506000000003E-2</c:v>
                </c:pt>
                <c:pt idx="6159">
                  <c:v>5.2648067E-2</c:v>
                </c:pt>
                <c:pt idx="6160">
                  <c:v>5.2642092000000001E-2</c:v>
                </c:pt>
                <c:pt idx="6161">
                  <c:v>5.2635590000000003E-2</c:v>
                </c:pt>
                <c:pt idx="6162">
                  <c:v>5.2628580000000001E-2</c:v>
                </c:pt>
                <c:pt idx="6163">
                  <c:v>5.2621078000000002E-2</c:v>
                </c:pt>
                <c:pt idx="6164">
                  <c:v>5.2613100000000003E-2</c:v>
                </c:pt>
                <c:pt idx="6165">
                  <c:v>5.2604659999999998E-2</c:v>
                </c:pt>
                <c:pt idx="6166">
                  <c:v>5.2595775999999997E-2</c:v>
                </c:pt>
                <c:pt idx="6167">
                  <c:v>5.2586465999999998E-2</c:v>
                </c:pt>
                <c:pt idx="6168">
                  <c:v>5.2576747E-2</c:v>
                </c:pt>
                <c:pt idx="6169">
                  <c:v>5.2566636E-2</c:v>
                </c:pt>
                <c:pt idx="6170">
                  <c:v>5.2556150000000003E-2</c:v>
                </c:pt>
                <c:pt idx="6171">
                  <c:v>5.2545300000000003E-2</c:v>
                </c:pt>
                <c:pt idx="6172">
                  <c:v>5.2534114999999999E-2</c:v>
                </c:pt>
                <c:pt idx="6173">
                  <c:v>5.2522603000000001E-2</c:v>
                </c:pt>
                <c:pt idx="6174">
                  <c:v>5.2510782999999998E-2</c:v>
                </c:pt>
                <c:pt idx="6175">
                  <c:v>5.2498676000000001E-2</c:v>
                </c:pt>
                <c:pt idx="6176">
                  <c:v>5.2486293000000003E-2</c:v>
                </c:pt>
                <c:pt idx="6177">
                  <c:v>5.2473653000000002E-2</c:v>
                </c:pt>
                <c:pt idx="6178">
                  <c:v>5.2460775000000001E-2</c:v>
                </c:pt>
                <c:pt idx="6179">
                  <c:v>5.2447673E-2</c:v>
                </c:pt>
                <c:pt idx="6180">
                  <c:v>5.2434361999999998E-2</c:v>
                </c:pt>
                <c:pt idx="6181">
                  <c:v>5.2420861999999999E-2</c:v>
                </c:pt>
                <c:pt idx="6182">
                  <c:v>5.2407186000000001E-2</c:v>
                </c:pt>
                <c:pt idx="6183">
                  <c:v>5.2393354000000003E-2</c:v>
                </c:pt>
                <c:pt idx="6184">
                  <c:v>5.2379373E-2</c:v>
                </c:pt>
                <c:pt idx="6185">
                  <c:v>5.2365266000000001E-2</c:v>
                </c:pt>
                <c:pt idx="6186">
                  <c:v>5.2351043E-2</c:v>
                </c:pt>
                <c:pt idx="6187">
                  <c:v>5.2336723000000002E-2</c:v>
                </c:pt>
                <c:pt idx="6188">
                  <c:v>5.2322313000000002E-2</c:v>
                </c:pt>
                <c:pt idx="6189">
                  <c:v>5.2307832999999998E-2</c:v>
                </c:pt>
                <c:pt idx="6190">
                  <c:v>5.2293292999999998E-2</c:v>
                </c:pt>
                <c:pt idx="6191">
                  <c:v>5.2278711999999998E-2</c:v>
                </c:pt>
                <c:pt idx="6192">
                  <c:v>5.2264093999999997E-2</c:v>
                </c:pt>
                <c:pt idx="6193">
                  <c:v>5.2249459999999998E-2</c:v>
                </c:pt>
                <c:pt idx="6194">
                  <c:v>5.2234817000000003E-2</c:v>
                </c:pt>
                <c:pt idx="6195">
                  <c:v>5.2220179999999998E-2</c:v>
                </c:pt>
                <c:pt idx="6196">
                  <c:v>5.2205559999999998E-2</c:v>
                </c:pt>
                <c:pt idx="6197">
                  <c:v>5.2190963E-2</c:v>
                </c:pt>
                <c:pt idx="6198">
                  <c:v>5.2176409999999999E-2</c:v>
                </c:pt>
                <c:pt idx="6199">
                  <c:v>5.2161902000000003E-2</c:v>
                </c:pt>
                <c:pt idx="6200">
                  <c:v>5.2147449999999998E-2</c:v>
                </c:pt>
                <c:pt idx="6201">
                  <c:v>5.2133072000000003E-2</c:v>
                </c:pt>
                <c:pt idx="6202">
                  <c:v>5.2118767000000003E-2</c:v>
                </c:pt>
                <c:pt idx="6203">
                  <c:v>5.2104549999999999E-2</c:v>
                </c:pt>
                <c:pt idx="6204">
                  <c:v>5.209043E-2</c:v>
                </c:pt>
                <c:pt idx="6205">
                  <c:v>5.2076409999999997E-2</c:v>
                </c:pt>
                <c:pt idx="6206">
                  <c:v>5.2062504000000003E-2</c:v>
                </c:pt>
                <c:pt idx="6207">
                  <c:v>5.2048717000000001E-2</c:v>
                </c:pt>
                <c:pt idx="6208">
                  <c:v>5.2035060000000001E-2</c:v>
                </c:pt>
                <c:pt idx="6209">
                  <c:v>5.2021537E-2</c:v>
                </c:pt>
                <c:pt idx="6210">
                  <c:v>5.2008159999999998E-2</c:v>
                </c:pt>
                <c:pt idx="6211">
                  <c:v>5.1994934999999999E-2</c:v>
                </c:pt>
                <c:pt idx="6212">
                  <c:v>5.1981869999999999E-2</c:v>
                </c:pt>
                <c:pt idx="6213">
                  <c:v>5.1968977E-2</c:v>
                </c:pt>
                <c:pt idx="6214">
                  <c:v>5.1956255E-2</c:v>
                </c:pt>
                <c:pt idx="6215">
                  <c:v>5.1943719999999999E-2</c:v>
                </c:pt>
                <c:pt idx="6216">
                  <c:v>5.1931374000000002E-2</c:v>
                </c:pt>
                <c:pt idx="6217">
                  <c:v>5.1919222000000001E-2</c:v>
                </c:pt>
                <c:pt idx="6218">
                  <c:v>5.190728E-2</c:v>
                </c:pt>
                <c:pt idx="6219">
                  <c:v>5.1895539999999997E-2</c:v>
                </c:pt>
                <c:pt idx="6220">
                  <c:v>5.1884013999999999E-2</c:v>
                </c:pt>
                <c:pt idx="6221">
                  <c:v>5.1872710000000002E-2</c:v>
                </c:pt>
                <c:pt idx="6222">
                  <c:v>5.1861629999999999E-2</c:v>
                </c:pt>
                <c:pt idx="6223">
                  <c:v>5.1850777000000001E-2</c:v>
                </c:pt>
                <c:pt idx="6224">
                  <c:v>5.1840155999999998E-2</c:v>
                </c:pt>
                <c:pt idx="6225">
                  <c:v>5.1829765999999999E-2</c:v>
                </c:pt>
                <c:pt idx="6226">
                  <c:v>5.1819619999999997E-2</c:v>
                </c:pt>
                <c:pt idx="6227">
                  <c:v>5.1809710000000002E-2</c:v>
                </c:pt>
                <c:pt idx="6228">
                  <c:v>5.1800041999999998E-2</c:v>
                </c:pt>
                <c:pt idx="6229">
                  <c:v>5.1790616999999997E-2</c:v>
                </c:pt>
                <c:pt idx="6230">
                  <c:v>5.1781439999999998E-2</c:v>
                </c:pt>
                <c:pt idx="6231">
                  <c:v>5.1772505000000003E-2</c:v>
                </c:pt>
                <c:pt idx="6232">
                  <c:v>5.1763818000000003E-2</c:v>
                </c:pt>
                <c:pt idx="6233">
                  <c:v>5.1755379999999997E-2</c:v>
                </c:pt>
                <c:pt idx="6234">
                  <c:v>5.1747188E-2</c:v>
                </c:pt>
                <c:pt idx="6235">
                  <c:v>5.1739246000000003E-2</c:v>
                </c:pt>
                <c:pt idx="6236">
                  <c:v>5.1731556999999997E-2</c:v>
                </c:pt>
                <c:pt idx="6237">
                  <c:v>5.1724114000000002E-2</c:v>
                </c:pt>
                <c:pt idx="6238">
                  <c:v>5.171692E-2</c:v>
                </c:pt>
                <c:pt idx="6239">
                  <c:v>5.1709980000000003E-2</c:v>
                </c:pt>
                <c:pt idx="6240">
                  <c:v>5.1703292999999997E-2</c:v>
                </c:pt>
                <c:pt idx="6241">
                  <c:v>5.1696855999999999E-2</c:v>
                </c:pt>
                <c:pt idx="6242">
                  <c:v>5.1690670000000001E-2</c:v>
                </c:pt>
                <c:pt idx="6243">
                  <c:v>5.1684744999999997E-2</c:v>
                </c:pt>
                <c:pt idx="6244">
                  <c:v>5.1679070000000001E-2</c:v>
                </c:pt>
                <c:pt idx="6245">
                  <c:v>5.1673660000000003E-2</c:v>
                </c:pt>
                <c:pt idx="6246">
                  <c:v>5.1668501999999998E-2</c:v>
                </c:pt>
                <c:pt idx="6247">
                  <c:v>5.1663609999999999E-2</c:v>
                </c:pt>
                <c:pt idx="6248">
                  <c:v>5.1658983999999998E-2</c:v>
                </c:pt>
                <c:pt idx="6249">
                  <c:v>5.1654621999999997E-2</c:v>
                </c:pt>
                <c:pt idx="6250">
                  <c:v>5.165053E-2</c:v>
                </c:pt>
                <c:pt idx="6251">
                  <c:v>5.1646712999999997E-2</c:v>
                </c:pt>
                <c:pt idx="6252">
                  <c:v>5.1643170000000002E-2</c:v>
                </c:pt>
                <c:pt idx="6253">
                  <c:v>5.1639906999999999E-2</c:v>
                </c:pt>
                <c:pt idx="6254">
                  <c:v>5.1636926999999999E-2</c:v>
                </c:pt>
                <c:pt idx="6255">
                  <c:v>5.1634230000000003E-2</c:v>
                </c:pt>
                <c:pt idx="6256">
                  <c:v>5.1631823E-2</c:v>
                </c:pt>
                <c:pt idx="6257">
                  <c:v>5.1629710000000002E-2</c:v>
                </c:pt>
                <c:pt idx="6258">
                  <c:v>5.1627890000000003E-2</c:v>
                </c:pt>
                <c:pt idx="6259">
                  <c:v>5.1626369999999998E-2</c:v>
                </c:pt>
                <c:pt idx="6260">
                  <c:v>5.1625147000000003E-2</c:v>
                </c:pt>
                <c:pt idx="6261">
                  <c:v>5.162423E-2</c:v>
                </c:pt>
                <c:pt idx="6262">
                  <c:v>5.1623620000000002E-2</c:v>
                </c:pt>
                <c:pt idx="6263">
                  <c:v>5.1623315000000003E-2</c:v>
                </c:pt>
                <c:pt idx="6264">
                  <c:v>5.162332E-2</c:v>
                </c:pt>
                <c:pt idx="6265">
                  <c:v>5.1623635000000001E-2</c:v>
                </c:pt>
                <c:pt idx="6266">
                  <c:v>5.1624265000000003E-2</c:v>
                </c:pt>
                <c:pt idx="6267">
                  <c:v>5.1625203000000001E-2</c:v>
                </c:pt>
                <c:pt idx="6268">
                  <c:v>5.1626459999999999E-2</c:v>
                </c:pt>
                <c:pt idx="6269">
                  <c:v>5.1628027E-2</c:v>
                </c:pt>
                <c:pt idx="6270">
                  <c:v>5.1629912E-2</c:v>
                </c:pt>
                <c:pt idx="6271">
                  <c:v>5.1632110000000002E-2</c:v>
                </c:pt>
                <c:pt idx="6272">
                  <c:v>5.1634630000000001E-2</c:v>
                </c:pt>
                <c:pt idx="6273">
                  <c:v>5.1637455999999998E-2</c:v>
                </c:pt>
                <c:pt idx="6274">
                  <c:v>5.1640604E-2</c:v>
                </c:pt>
                <c:pt idx="6275">
                  <c:v>5.1644064000000003E-2</c:v>
                </c:pt>
                <c:pt idx="6276">
                  <c:v>5.164784E-2</c:v>
                </c:pt>
                <c:pt idx="6277">
                  <c:v>5.1651929999999999E-2</c:v>
                </c:pt>
                <c:pt idx="6278">
                  <c:v>5.1656335999999997E-2</c:v>
                </c:pt>
                <c:pt idx="6279">
                  <c:v>5.166105E-2</c:v>
                </c:pt>
                <c:pt idx="6280">
                  <c:v>5.1666080000000003E-2</c:v>
                </c:pt>
                <c:pt idx="6281">
                  <c:v>5.1671423000000001E-2</c:v>
                </c:pt>
                <c:pt idx="6282">
                  <c:v>5.1677078000000001E-2</c:v>
                </c:pt>
                <c:pt idx="6283">
                  <c:v>5.168304E-2</c:v>
                </c:pt>
                <c:pt idx="6284">
                  <c:v>5.1689310000000002E-2</c:v>
                </c:pt>
                <c:pt idx="6285">
                  <c:v>5.1695890000000001E-2</c:v>
                </c:pt>
                <c:pt idx="6286">
                  <c:v>5.1702779999999997E-2</c:v>
                </c:pt>
                <c:pt idx="6287">
                  <c:v>5.1709972E-2</c:v>
                </c:pt>
                <c:pt idx="6288">
                  <c:v>5.1717468000000003E-2</c:v>
                </c:pt>
                <c:pt idx="6289">
                  <c:v>5.1725269999999997E-2</c:v>
                </c:pt>
                <c:pt idx="6290">
                  <c:v>5.1733370000000001E-2</c:v>
                </c:pt>
                <c:pt idx="6291">
                  <c:v>5.1741774999999997E-2</c:v>
                </c:pt>
                <c:pt idx="6292">
                  <c:v>5.1750473999999998E-2</c:v>
                </c:pt>
                <c:pt idx="6293">
                  <c:v>5.1759470000000002E-2</c:v>
                </c:pt>
                <c:pt idx="6294">
                  <c:v>5.1768759999999997E-2</c:v>
                </c:pt>
                <c:pt idx="6295">
                  <c:v>5.1778346000000003E-2</c:v>
                </c:pt>
                <c:pt idx="6296">
                  <c:v>5.1788214999999999E-2</c:v>
                </c:pt>
                <c:pt idx="6297">
                  <c:v>5.1798373000000002E-2</c:v>
                </c:pt>
                <c:pt idx="6298">
                  <c:v>5.1808809999999997E-2</c:v>
                </c:pt>
                <c:pt idx="6299">
                  <c:v>5.1819530000000003E-2</c:v>
                </c:pt>
                <c:pt idx="6300">
                  <c:v>5.1830519999999998E-2</c:v>
                </c:pt>
                <c:pt idx="6301">
                  <c:v>5.1841784000000002E-2</c:v>
                </c:pt>
                <c:pt idx="6302">
                  <c:v>5.1853313999999998E-2</c:v>
                </c:pt>
                <c:pt idx="6303">
                  <c:v>5.1865105000000002E-2</c:v>
                </c:pt>
                <c:pt idx="6304">
                  <c:v>5.1877152000000003E-2</c:v>
                </c:pt>
                <c:pt idx="6305">
                  <c:v>5.1889453000000002E-2</c:v>
                </c:pt>
                <c:pt idx="6306">
                  <c:v>5.1901995999999999E-2</c:v>
                </c:pt>
                <c:pt idx="6307">
                  <c:v>5.1914780000000001E-2</c:v>
                </c:pt>
                <c:pt idx="6308">
                  <c:v>5.1927800000000003E-2</c:v>
                </c:pt>
                <c:pt idx="6309">
                  <c:v>5.1941050000000002E-2</c:v>
                </c:pt>
                <c:pt idx="6310">
                  <c:v>5.1954515E-2</c:v>
                </c:pt>
                <c:pt idx="6311">
                  <c:v>5.1968195000000002E-2</c:v>
                </c:pt>
                <c:pt idx="6312">
                  <c:v>5.1982081999999999E-2</c:v>
                </c:pt>
                <c:pt idx="6313">
                  <c:v>5.1996163999999997E-2</c:v>
                </c:pt>
                <c:pt idx="6314">
                  <c:v>5.2010436E-2</c:v>
                </c:pt>
                <c:pt idx="6315">
                  <c:v>5.2024889999999997E-2</c:v>
                </c:pt>
                <c:pt idx="6316">
                  <c:v>5.2039515000000001E-2</c:v>
                </c:pt>
                <c:pt idx="6317">
                  <c:v>5.2054305000000002E-2</c:v>
                </c:pt>
                <c:pt idx="6318">
                  <c:v>5.2069249999999997E-2</c:v>
                </c:pt>
                <c:pt idx="6319">
                  <c:v>5.2084338000000001E-2</c:v>
                </c:pt>
                <c:pt idx="6320">
                  <c:v>5.2099560000000003E-2</c:v>
                </c:pt>
                <c:pt idx="6321">
                  <c:v>5.2114903999999997E-2</c:v>
                </c:pt>
                <c:pt idx="6322">
                  <c:v>5.2130368000000003E-2</c:v>
                </c:pt>
                <c:pt idx="6323">
                  <c:v>5.214593E-2</c:v>
                </c:pt>
                <c:pt idx="6324">
                  <c:v>5.2161579999999999E-2</c:v>
                </c:pt>
                <c:pt idx="6325">
                  <c:v>5.2177317000000001E-2</c:v>
                </c:pt>
                <c:pt idx="6326">
                  <c:v>5.2193120000000003E-2</c:v>
                </c:pt>
                <c:pt idx="6327">
                  <c:v>5.2208974999999998E-2</c:v>
                </c:pt>
                <c:pt idx="6328">
                  <c:v>5.2224873999999998E-2</c:v>
                </c:pt>
                <c:pt idx="6329">
                  <c:v>5.2240804000000002E-2</c:v>
                </c:pt>
                <c:pt idx="6330">
                  <c:v>5.2256747999999999E-2</c:v>
                </c:pt>
                <c:pt idx="6331">
                  <c:v>5.2272692000000003E-2</c:v>
                </c:pt>
                <c:pt idx="6332">
                  <c:v>5.2288624999999998E-2</c:v>
                </c:pt>
                <c:pt idx="6333">
                  <c:v>5.2304530000000002E-2</c:v>
                </c:pt>
                <c:pt idx="6334">
                  <c:v>5.2320390000000001E-2</c:v>
                </c:pt>
                <c:pt idx="6335">
                  <c:v>5.2336189999999998E-2</c:v>
                </c:pt>
                <c:pt idx="6336">
                  <c:v>5.2351913999999999E-2</c:v>
                </c:pt>
                <c:pt idx="6337">
                  <c:v>5.2367549999999999E-2</c:v>
                </c:pt>
                <c:pt idx="6338">
                  <c:v>5.2383073000000002E-2</c:v>
                </c:pt>
                <c:pt idx="6339">
                  <c:v>5.2398473000000001E-2</c:v>
                </c:pt>
                <c:pt idx="6340">
                  <c:v>5.2413729999999999E-2</c:v>
                </c:pt>
                <c:pt idx="6341">
                  <c:v>5.2428830000000003E-2</c:v>
                </c:pt>
                <c:pt idx="6342">
                  <c:v>5.2443758E-2</c:v>
                </c:pt>
                <c:pt idx="6343">
                  <c:v>5.2458490000000003E-2</c:v>
                </c:pt>
                <c:pt idx="6344">
                  <c:v>5.2473020000000002E-2</c:v>
                </c:pt>
                <c:pt idx="6345">
                  <c:v>5.2487329999999999E-2</c:v>
                </c:pt>
                <c:pt idx="6346">
                  <c:v>5.2501394999999999E-2</c:v>
                </c:pt>
                <c:pt idx="6347">
                  <c:v>5.251521E-2</c:v>
                </c:pt>
                <c:pt idx="6348">
                  <c:v>5.2528758000000002E-2</c:v>
                </c:pt>
                <c:pt idx="6349">
                  <c:v>5.2542020000000002E-2</c:v>
                </c:pt>
                <c:pt idx="6350">
                  <c:v>5.2554983999999999E-2</c:v>
                </c:pt>
                <c:pt idx="6351">
                  <c:v>5.2567635000000001E-2</c:v>
                </c:pt>
                <c:pt idx="6352">
                  <c:v>5.2579958000000003E-2</c:v>
                </c:pt>
                <c:pt idx="6353">
                  <c:v>5.2591942000000003E-2</c:v>
                </c:pt>
                <c:pt idx="6354">
                  <c:v>5.2603564999999998E-2</c:v>
                </c:pt>
                <c:pt idx="6355">
                  <c:v>5.261482E-2</c:v>
                </c:pt>
                <c:pt idx="6356">
                  <c:v>5.2625690000000003E-2</c:v>
                </c:pt>
                <c:pt idx="6357">
                  <c:v>5.2636158000000002E-2</c:v>
                </c:pt>
                <c:pt idx="6358">
                  <c:v>5.2646216000000003E-2</c:v>
                </c:pt>
                <c:pt idx="6359">
                  <c:v>5.2655845999999999E-2</c:v>
                </c:pt>
                <c:pt idx="6360">
                  <c:v>5.2665035999999998E-2</c:v>
                </c:pt>
                <c:pt idx="6361">
                  <c:v>5.2673772000000001E-2</c:v>
                </c:pt>
                <c:pt idx="6362">
                  <c:v>5.2682041999999998E-2</c:v>
                </c:pt>
                <c:pt idx="6363">
                  <c:v>5.2689834999999997E-2</c:v>
                </c:pt>
                <c:pt idx="6364">
                  <c:v>5.2697136999999998E-2</c:v>
                </c:pt>
                <c:pt idx="6365">
                  <c:v>5.2703936E-2</c:v>
                </c:pt>
                <c:pt idx="6366">
                  <c:v>5.2710220000000002E-2</c:v>
                </c:pt>
                <c:pt idx="6367">
                  <c:v>5.2715983000000001E-2</c:v>
                </c:pt>
                <c:pt idx="6368">
                  <c:v>5.2721206E-2</c:v>
                </c:pt>
                <c:pt idx="6369">
                  <c:v>5.2725889999999997E-2</c:v>
                </c:pt>
                <c:pt idx="6370">
                  <c:v>5.2730015999999998E-2</c:v>
                </c:pt>
                <c:pt idx="6371">
                  <c:v>5.2733580000000002E-2</c:v>
                </c:pt>
                <c:pt idx="6372">
                  <c:v>5.2736577E-2</c:v>
                </c:pt>
                <c:pt idx="6373">
                  <c:v>5.2738989999999999E-2</c:v>
                </c:pt>
                <c:pt idx="6374">
                  <c:v>5.2740820000000001E-2</c:v>
                </c:pt>
                <c:pt idx="6375">
                  <c:v>5.2742057000000002E-2</c:v>
                </c:pt>
                <c:pt idx="6376">
                  <c:v>5.2742694E-2</c:v>
                </c:pt>
                <c:pt idx="6377">
                  <c:v>5.2742722999999998E-2</c:v>
                </c:pt>
                <c:pt idx="6378">
                  <c:v>5.2742145999999997E-2</c:v>
                </c:pt>
                <c:pt idx="6379">
                  <c:v>5.2740954E-2</c:v>
                </c:pt>
                <c:pt idx="6380">
                  <c:v>5.2739147E-2</c:v>
                </c:pt>
                <c:pt idx="6381">
                  <c:v>5.2736720000000001E-2</c:v>
                </c:pt>
                <c:pt idx="6382">
                  <c:v>5.2733663E-2</c:v>
                </c:pt>
                <c:pt idx="6383">
                  <c:v>5.2729989999999997E-2</c:v>
                </c:pt>
                <c:pt idx="6384">
                  <c:v>5.2725688E-2</c:v>
                </c:pt>
                <c:pt idx="6385">
                  <c:v>5.2720762999999997E-2</c:v>
                </c:pt>
                <c:pt idx="6386">
                  <c:v>5.2715216000000002E-2</c:v>
                </c:pt>
                <c:pt idx="6387">
                  <c:v>5.2709039999999999E-2</c:v>
                </c:pt>
                <c:pt idx="6388">
                  <c:v>5.2702244000000002E-2</c:v>
                </c:pt>
                <c:pt idx="6389">
                  <c:v>5.2694827E-2</c:v>
                </c:pt>
                <c:pt idx="6390">
                  <c:v>5.2686796000000001E-2</c:v>
                </c:pt>
                <c:pt idx="6391">
                  <c:v>5.2678145000000003E-2</c:v>
                </c:pt>
                <c:pt idx="6392">
                  <c:v>5.2668887999999997E-2</c:v>
                </c:pt>
                <c:pt idx="6393">
                  <c:v>5.2659020000000001E-2</c:v>
                </c:pt>
                <c:pt idx="6394">
                  <c:v>5.2648555E-2</c:v>
                </c:pt>
                <c:pt idx="6395">
                  <c:v>5.2637490000000002E-2</c:v>
                </c:pt>
                <c:pt idx="6396">
                  <c:v>5.2625835000000003E-2</c:v>
                </c:pt>
                <c:pt idx="6397">
                  <c:v>5.2613596999999998E-2</c:v>
                </c:pt>
                <c:pt idx="6398">
                  <c:v>5.260078E-2</c:v>
                </c:pt>
                <c:pt idx="6399">
                  <c:v>5.2587389999999998E-2</c:v>
                </c:pt>
                <c:pt idx="6400">
                  <c:v>5.2573435000000002E-2</c:v>
                </c:pt>
                <c:pt idx="6401">
                  <c:v>5.2558920000000002E-2</c:v>
                </c:pt>
                <c:pt idx="6402">
                  <c:v>5.2543859999999998E-2</c:v>
                </c:pt>
                <c:pt idx="6403">
                  <c:v>5.252826E-2</c:v>
                </c:pt>
                <c:pt idx="6404">
                  <c:v>5.2512120000000002E-2</c:v>
                </c:pt>
                <c:pt idx="6405">
                  <c:v>5.2495460000000001E-2</c:v>
                </c:pt>
                <c:pt idx="6406">
                  <c:v>5.2478284E-2</c:v>
                </c:pt>
                <c:pt idx="6407">
                  <c:v>5.2460600000000003E-2</c:v>
                </c:pt>
                <c:pt idx="6408">
                  <c:v>5.2442419999999997E-2</c:v>
                </c:pt>
                <c:pt idx="6409">
                  <c:v>5.2423757000000001E-2</c:v>
                </c:pt>
                <c:pt idx="6410">
                  <c:v>5.2404612000000003E-2</c:v>
                </c:pt>
                <c:pt idx="6411">
                  <c:v>5.2385005999999998E-2</c:v>
                </c:pt>
                <c:pt idx="6412">
                  <c:v>5.236495E-2</c:v>
                </c:pt>
                <c:pt idx="6413">
                  <c:v>5.2344445000000003E-2</c:v>
                </c:pt>
                <c:pt idx="6414">
                  <c:v>5.2323513000000002E-2</c:v>
                </c:pt>
                <c:pt idx="6415">
                  <c:v>5.2302162999999999E-2</c:v>
                </c:pt>
                <c:pt idx="6416">
                  <c:v>5.2280409999999999E-2</c:v>
                </c:pt>
                <c:pt idx="6417">
                  <c:v>5.2258267999999997E-2</c:v>
                </c:pt>
                <c:pt idx="6418">
                  <c:v>5.2235749999999997E-2</c:v>
                </c:pt>
                <c:pt idx="6419">
                  <c:v>5.2212868000000003E-2</c:v>
                </c:pt>
                <c:pt idx="6420">
                  <c:v>5.2189640000000002E-2</c:v>
                </c:pt>
                <c:pt idx="6421">
                  <c:v>5.2166082000000003E-2</c:v>
                </c:pt>
                <c:pt idx="6422">
                  <c:v>5.2142207000000003E-2</c:v>
                </c:pt>
                <c:pt idx="6423">
                  <c:v>5.2118036999999999E-2</c:v>
                </c:pt>
                <c:pt idx="6424">
                  <c:v>5.2093588000000003E-2</c:v>
                </c:pt>
                <c:pt idx="6425">
                  <c:v>5.2068874000000001E-2</c:v>
                </c:pt>
                <c:pt idx="6426">
                  <c:v>5.204392E-2</c:v>
                </c:pt>
                <c:pt idx="6427">
                  <c:v>5.2018736000000003E-2</c:v>
                </c:pt>
                <c:pt idx="6428">
                  <c:v>5.1993348000000002E-2</c:v>
                </c:pt>
                <c:pt idx="6429">
                  <c:v>5.1967774000000001E-2</c:v>
                </c:pt>
                <c:pt idx="6430">
                  <c:v>5.1942035999999997E-2</c:v>
                </c:pt>
                <c:pt idx="6431">
                  <c:v>5.1916150000000001E-2</c:v>
                </c:pt>
                <c:pt idx="6432">
                  <c:v>5.1890140000000001E-2</c:v>
                </c:pt>
                <c:pt idx="6433">
                  <c:v>5.1864024000000002E-2</c:v>
                </c:pt>
                <c:pt idx="6434">
                  <c:v>5.1837823999999998E-2</c:v>
                </c:pt>
                <c:pt idx="6435">
                  <c:v>5.1811564999999997E-2</c:v>
                </c:pt>
                <c:pt idx="6436">
                  <c:v>5.1785268000000002E-2</c:v>
                </c:pt>
                <c:pt idx="6437">
                  <c:v>5.1758951999999997E-2</c:v>
                </c:pt>
                <c:pt idx="6438">
                  <c:v>5.1732636999999998E-2</c:v>
                </c:pt>
                <c:pt idx="6439">
                  <c:v>5.1706349999999998E-2</c:v>
                </c:pt>
                <c:pt idx="6440">
                  <c:v>5.1680110000000001E-2</c:v>
                </c:pt>
                <c:pt idx="6441">
                  <c:v>5.1653940000000002E-2</c:v>
                </c:pt>
                <c:pt idx="6442">
                  <c:v>5.1627859999999998E-2</c:v>
                </c:pt>
                <c:pt idx="6443">
                  <c:v>5.1601886999999999E-2</c:v>
                </c:pt>
                <c:pt idx="6444">
                  <c:v>5.1576049999999998E-2</c:v>
                </c:pt>
                <c:pt idx="6445">
                  <c:v>5.1550366E-2</c:v>
                </c:pt>
                <c:pt idx="6446">
                  <c:v>5.1524855000000001E-2</c:v>
                </c:pt>
                <c:pt idx="6447">
                  <c:v>5.1499537999999997E-2</c:v>
                </c:pt>
                <c:pt idx="6448">
                  <c:v>5.1474436999999998E-2</c:v>
                </c:pt>
                <c:pt idx="6449">
                  <c:v>5.1449567000000002E-2</c:v>
                </c:pt>
                <c:pt idx="6450">
                  <c:v>5.1424946999999999E-2</c:v>
                </c:pt>
                <c:pt idx="6451">
                  <c:v>5.1400594000000001E-2</c:v>
                </c:pt>
                <c:pt idx="6452">
                  <c:v>5.1376533000000002E-2</c:v>
                </c:pt>
                <c:pt idx="6453">
                  <c:v>5.1352772999999997E-2</c:v>
                </c:pt>
                <c:pt idx="6454">
                  <c:v>5.1329337000000003E-2</c:v>
                </c:pt>
                <c:pt idx="6455">
                  <c:v>5.1306236999999998E-2</c:v>
                </c:pt>
                <c:pt idx="6456">
                  <c:v>5.1283490000000001E-2</c:v>
                </c:pt>
                <c:pt idx="6457">
                  <c:v>5.1261111999999998E-2</c:v>
                </c:pt>
                <c:pt idx="6458">
                  <c:v>5.1239114000000002E-2</c:v>
                </c:pt>
                <c:pt idx="6459">
                  <c:v>5.1217514999999998E-2</c:v>
                </c:pt>
                <c:pt idx="6460">
                  <c:v>5.1196319999999997E-2</c:v>
                </c:pt>
                <c:pt idx="6461">
                  <c:v>5.117555E-2</c:v>
                </c:pt>
                <c:pt idx="6462">
                  <c:v>5.115521E-2</c:v>
                </c:pt>
                <c:pt idx="6463">
                  <c:v>5.1135313000000002E-2</c:v>
                </c:pt>
                <c:pt idx="6464">
                  <c:v>5.1115870000000001E-2</c:v>
                </c:pt>
                <c:pt idx="6465">
                  <c:v>5.1096889999999999E-2</c:v>
                </c:pt>
                <c:pt idx="6466">
                  <c:v>5.107838E-2</c:v>
                </c:pt>
                <c:pt idx="6467">
                  <c:v>5.1060345E-2</c:v>
                </c:pt>
                <c:pt idx="6468">
                  <c:v>5.1042799999999999E-2</c:v>
                </c:pt>
                <c:pt idx="6469">
                  <c:v>5.102574E-2</c:v>
                </c:pt>
                <c:pt idx="6470">
                  <c:v>5.1009182E-2</c:v>
                </c:pt>
                <c:pt idx="6471">
                  <c:v>5.0993126E-2</c:v>
                </c:pt>
                <c:pt idx="6472">
                  <c:v>5.0977572999999998E-2</c:v>
                </c:pt>
                <c:pt idx="6473">
                  <c:v>5.0962533999999997E-2</c:v>
                </c:pt>
                <c:pt idx="6474">
                  <c:v>5.0948004999999998E-2</c:v>
                </c:pt>
                <c:pt idx="6475">
                  <c:v>5.0933989999999998E-2</c:v>
                </c:pt>
                <c:pt idx="6476">
                  <c:v>5.0920493999999997E-2</c:v>
                </c:pt>
                <c:pt idx="6477">
                  <c:v>5.0907510000000003E-2</c:v>
                </c:pt>
                <c:pt idx="6478">
                  <c:v>5.0895049999999997E-2</c:v>
                </c:pt>
                <c:pt idx="6479">
                  <c:v>5.0883100000000001E-2</c:v>
                </c:pt>
                <c:pt idx="6480">
                  <c:v>5.0871667000000002E-2</c:v>
                </c:pt>
                <c:pt idx="6481">
                  <c:v>5.0860740000000002E-2</c:v>
                </c:pt>
                <c:pt idx="6482">
                  <c:v>5.0850328E-2</c:v>
                </c:pt>
                <c:pt idx="6483">
                  <c:v>5.0840415E-2</c:v>
                </c:pt>
                <c:pt idx="6484">
                  <c:v>5.0831004999999999E-2</c:v>
                </c:pt>
                <c:pt idx="6485">
                  <c:v>5.0822087000000002E-2</c:v>
                </c:pt>
                <c:pt idx="6486">
                  <c:v>5.0813655999999999E-2</c:v>
                </c:pt>
                <c:pt idx="6487">
                  <c:v>5.0805706999999999E-2</c:v>
                </c:pt>
                <c:pt idx="6488">
                  <c:v>5.0798226000000002E-2</c:v>
                </c:pt>
                <c:pt idx="6489">
                  <c:v>5.0791207999999997E-2</c:v>
                </c:pt>
                <c:pt idx="6490">
                  <c:v>5.0784643999999997E-2</c:v>
                </c:pt>
                <c:pt idx="6491">
                  <c:v>5.0778526999999997E-2</c:v>
                </c:pt>
                <c:pt idx="6492">
                  <c:v>5.077284E-2</c:v>
                </c:pt>
                <c:pt idx="6493">
                  <c:v>5.0767569999999998E-2</c:v>
                </c:pt>
                <c:pt idx="6494">
                  <c:v>5.0762716999999999E-2</c:v>
                </c:pt>
                <c:pt idx="6495">
                  <c:v>5.0758258000000001E-2</c:v>
                </c:pt>
                <c:pt idx="6496">
                  <c:v>5.0754182000000002E-2</c:v>
                </c:pt>
                <c:pt idx="6497">
                  <c:v>5.0750480000000001E-2</c:v>
                </c:pt>
                <c:pt idx="6498">
                  <c:v>5.0747130000000001E-2</c:v>
                </c:pt>
                <c:pt idx="6499">
                  <c:v>5.0744127E-2</c:v>
                </c:pt>
                <c:pt idx="6500">
                  <c:v>5.0741452999999999E-2</c:v>
                </c:pt>
                <c:pt idx="6501">
                  <c:v>5.0739090000000001E-2</c:v>
                </c:pt>
                <c:pt idx="6502">
                  <c:v>5.0737026999999997E-2</c:v>
                </c:pt>
                <c:pt idx="6503">
                  <c:v>5.0735245999999998E-2</c:v>
                </c:pt>
                <c:pt idx="6504">
                  <c:v>5.0733729999999998E-2</c:v>
                </c:pt>
                <c:pt idx="6505">
                  <c:v>5.0732467000000003E-2</c:v>
                </c:pt>
                <c:pt idx="6506">
                  <c:v>5.0731434999999998E-2</c:v>
                </c:pt>
                <c:pt idx="6507">
                  <c:v>5.0730619999999997E-2</c:v>
                </c:pt>
                <c:pt idx="6508">
                  <c:v>5.0729999999999997E-2</c:v>
                </c:pt>
                <c:pt idx="6509">
                  <c:v>5.0729564999999997E-2</c:v>
                </c:pt>
                <c:pt idx="6510">
                  <c:v>5.0729297E-2</c:v>
                </c:pt>
                <c:pt idx="6511">
                  <c:v>5.0729169999999997E-2</c:v>
                </c:pt>
                <c:pt idx="6512">
                  <c:v>5.0729169999999997E-2</c:v>
                </c:pt>
                <c:pt idx="6513">
                  <c:v>5.0729282000000001E-2</c:v>
                </c:pt>
                <c:pt idx="6514">
                  <c:v>5.0729486999999997E-2</c:v>
                </c:pt>
                <c:pt idx="6515">
                  <c:v>5.0729762999999997E-2</c:v>
                </c:pt>
                <c:pt idx="6516">
                  <c:v>5.0730089999999999E-2</c:v>
                </c:pt>
                <c:pt idx="6517">
                  <c:v>5.0730452000000002E-2</c:v>
                </c:pt>
                <c:pt idx="6518">
                  <c:v>5.0730829999999998E-2</c:v>
                </c:pt>
                <c:pt idx="6519">
                  <c:v>5.0731199999999997E-2</c:v>
                </c:pt>
                <c:pt idx="6520">
                  <c:v>5.0731547000000002E-2</c:v>
                </c:pt>
                <c:pt idx="6521">
                  <c:v>5.0731853E-2</c:v>
                </c:pt>
                <c:pt idx="6522">
                  <c:v>5.0732090000000001E-2</c:v>
                </c:pt>
                <c:pt idx="6523">
                  <c:v>5.073225E-2</c:v>
                </c:pt>
                <c:pt idx="6524">
                  <c:v>5.0732310000000003E-2</c:v>
                </c:pt>
                <c:pt idx="6525">
                  <c:v>5.0732248000000001E-2</c:v>
                </c:pt>
                <c:pt idx="6526">
                  <c:v>5.0732042999999998E-2</c:v>
                </c:pt>
                <c:pt idx="6527">
                  <c:v>5.0731680000000001E-2</c:v>
                </c:pt>
                <c:pt idx="6528">
                  <c:v>5.0731140000000001E-2</c:v>
                </c:pt>
                <c:pt idx="6529">
                  <c:v>5.0730406999999998E-2</c:v>
                </c:pt>
                <c:pt idx="6530">
                  <c:v>5.0729456999999999E-2</c:v>
                </c:pt>
                <c:pt idx="6531">
                  <c:v>5.0728280000000001E-2</c:v>
                </c:pt>
                <c:pt idx="6532">
                  <c:v>5.0726849999999997E-2</c:v>
                </c:pt>
                <c:pt idx="6533">
                  <c:v>5.0725155000000001E-2</c:v>
                </c:pt>
                <c:pt idx="6534">
                  <c:v>5.0723173000000003E-2</c:v>
                </c:pt>
                <c:pt idx="6535">
                  <c:v>5.0720893000000003E-2</c:v>
                </c:pt>
                <c:pt idx="6536">
                  <c:v>5.0718296000000003E-2</c:v>
                </c:pt>
                <c:pt idx="6537">
                  <c:v>5.0715370000000003E-2</c:v>
                </c:pt>
                <c:pt idx="6538">
                  <c:v>5.0712090000000001E-2</c:v>
                </c:pt>
                <c:pt idx="6539">
                  <c:v>5.0708450000000002E-2</c:v>
                </c:pt>
                <c:pt idx="6540">
                  <c:v>5.0704430000000002E-2</c:v>
                </c:pt>
                <c:pt idx="6541">
                  <c:v>5.0700016000000001E-2</c:v>
                </c:pt>
                <c:pt idx="6542">
                  <c:v>5.0695192E-2</c:v>
                </c:pt>
                <c:pt idx="6543">
                  <c:v>5.0689943000000001E-2</c:v>
                </c:pt>
                <c:pt idx="6544">
                  <c:v>5.0684260000000002E-2</c:v>
                </c:pt>
                <c:pt idx="6545">
                  <c:v>5.0678122999999999E-2</c:v>
                </c:pt>
                <c:pt idx="6546">
                  <c:v>5.0671525000000002E-2</c:v>
                </c:pt>
                <c:pt idx="6547">
                  <c:v>5.0664447000000001E-2</c:v>
                </c:pt>
                <c:pt idx="6548">
                  <c:v>5.0656884999999999E-2</c:v>
                </c:pt>
                <c:pt idx="6549">
                  <c:v>5.0648819999999997E-2</c:v>
                </c:pt>
                <c:pt idx="6550">
                  <c:v>5.0640244000000001E-2</c:v>
                </c:pt>
                <c:pt idx="6551">
                  <c:v>5.0631147000000001E-2</c:v>
                </c:pt>
                <c:pt idx="6552">
                  <c:v>5.0621520000000003E-2</c:v>
                </c:pt>
                <c:pt idx="6553">
                  <c:v>5.0611353999999997E-2</c:v>
                </c:pt>
                <c:pt idx="6554">
                  <c:v>5.0600636999999997E-2</c:v>
                </c:pt>
                <c:pt idx="6555">
                  <c:v>5.0589363999999998E-2</c:v>
                </c:pt>
                <c:pt idx="6556">
                  <c:v>5.0577530000000002E-2</c:v>
                </c:pt>
                <c:pt idx="6557">
                  <c:v>5.0565124000000003E-2</c:v>
                </c:pt>
                <c:pt idx="6558">
                  <c:v>5.0552140000000002E-2</c:v>
                </c:pt>
                <c:pt idx="6559">
                  <c:v>5.0538573000000003E-2</c:v>
                </c:pt>
                <c:pt idx="6560">
                  <c:v>5.0524424999999998E-2</c:v>
                </c:pt>
                <c:pt idx="6561">
                  <c:v>5.0509680000000001E-2</c:v>
                </c:pt>
                <c:pt idx="6562">
                  <c:v>5.0494342999999997E-2</c:v>
                </c:pt>
                <c:pt idx="6563">
                  <c:v>5.0478410000000001E-2</c:v>
                </c:pt>
                <c:pt idx="6564">
                  <c:v>5.0461880000000001E-2</c:v>
                </c:pt>
                <c:pt idx="6565">
                  <c:v>5.0444749999999997E-2</c:v>
                </c:pt>
                <c:pt idx="6566">
                  <c:v>5.0427020000000003E-2</c:v>
                </c:pt>
                <c:pt idx="6567">
                  <c:v>5.0408687000000001E-2</c:v>
                </c:pt>
                <c:pt idx="6568">
                  <c:v>5.0389762999999997E-2</c:v>
                </c:pt>
                <c:pt idx="6569">
                  <c:v>5.0370242000000003E-2</c:v>
                </c:pt>
                <c:pt idx="6570">
                  <c:v>5.0350132999999998E-2</c:v>
                </c:pt>
                <c:pt idx="6571">
                  <c:v>5.0329435999999998E-2</c:v>
                </c:pt>
                <c:pt idx="6572">
                  <c:v>5.0308153000000001E-2</c:v>
                </c:pt>
                <c:pt idx="6573">
                  <c:v>5.0286297000000001E-2</c:v>
                </c:pt>
                <c:pt idx="6574">
                  <c:v>5.0263866999999997E-2</c:v>
                </c:pt>
                <c:pt idx="6575">
                  <c:v>5.0240873999999998E-2</c:v>
                </c:pt>
                <c:pt idx="6576">
                  <c:v>5.0217323000000001E-2</c:v>
                </c:pt>
                <c:pt idx="6577">
                  <c:v>5.0193224000000002E-2</c:v>
                </c:pt>
                <c:pt idx="6578">
                  <c:v>5.0168579999999997E-2</c:v>
                </c:pt>
                <c:pt idx="6579">
                  <c:v>5.0143406000000001E-2</c:v>
                </c:pt>
                <c:pt idx="6580">
                  <c:v>5.0117704999999999E-2</c:v>
                </c:pt>
                <c:pt idx="6581">
                  <c:v>5.0091494E-2</c:v>
                </c:pt>
                <c:pt idx="6582">
                  <c:v>5.0064775999999998E-2</c:v>
                </c:pt>
                <c:pt idx="6583">
                  <c:v>5.0037566999999998E-2</c:v>
                </c:pt>
                <c:pt idx="6584">
                  <c:v>5.000988E-2</c:v>
                </c:pt>
                <c:pt idx="6585">
                  <c:v>4.998172E-2</c:v>
                </c:pt>
                <c:pt idx="6586">
                  <c:v>4.9953110000000002E-2</c:v>
                </c:pt>
                <c:pt idx="6587">
                  <c:v>4.9924057000000001E-2</c:v>
                </c:pt>
                <c:pt idx="6588">
                  <c:v>4.9894574999999997E-2</c:v>
                </c:pt>
                <c:pt idx="6589">
                  <c:v>4.9864683E-2</c:v>
                </c:pt>
                <c:pt idx="6590">
                  <c:v>4.9834392999999998E-2</c:v>
                </c:pt>
                <c:pt idx="6591">
                  <c:v>4.9803723000000001E-2</c:v>
                </c:pt>
                <c:pt idx="6592">
                  <c:v>4.9772690000000001E-2</c:v>
                </c:pt>
                <c:pt idx="6593">
                  <c:v>4.9741313000000002E-2</c:v>
                </c:pt>
                <c:pt idx="6594">
                  <c:v>4.9709607000000003E-2</c:v>
                </c:pt>
                <c:pt idx="6595">
                  <c:v>4.9677590000000001E-2</c:v>
                </c:pt>
                <c:pt idx="6596">
                  <c:v>4.9645281999999999E-2</c:v>
                </c:pt>
                <c:pt idx="6597">
                  <c:v>4.9612705E-2</c:v>
                </c:pt>
                <c:pt idx="6598">
                  <c:v>4.9579874000000003E-2</c:v>
                </c:pt>
                <c:pt idx="6599">
                  <c:v>4.9546807999999998E-2</c:v>
                </c:pt>
                <c:pt idx="6600">
                  <c:v>4.951353E-2</c:v>
                </c:pt>
                <c:pt idx="6601">
                  <c:v>4.9480059999999999E-2</c:v>
                </c:pt>
                <c:pt idx="6602">
                  <c:v>4.9446415000000001E-2</c:v>
                </c:pt>
                <c:pt idx="6603">
                  <c:v>4.9412615999999999E-2</c:v>
                </c:pt>
                <c:pt idx="6604">
                  <c:v>4.9378685999999998E-2</c:v>
                </c:pt>
                <c:pt idx="6605">
                  <c:v>4.9344647999999998E-2</c:v>
                </c:pt>
                <c:pt idx="6606">
                  <c:v>4.9310516999999998E-2</c:v>
                </c:pt>
                <c:pt idx="6607">
                  <c:v>4.9276319999999998E-2</c:v>
                </c:pt>
                <c:pt idx="6608">
                  <c:v>4.9242076000000003E-2</c:v>
                </c:pt>
                <c:pt idx="6609">
                  <c:v>4.9207806999999999E-2</c:v>
                </c:pt>
                <c:pt idx="6610">
                  <c:v>4.9173538000000003E-2</c:v>
                </c:pt>
                <c:pt idx="6611">
                  <c:v>4.9139286999999997E-2</c:v>
                </c:pt>
                <c:pt idx="6612">
                  <c:v>4.9105080000000002E-2</c:v>
                </c:pt>
                <c:pt idx="6613">
                  <c:v>4.9070946999999997E-2</c:v>
                </c:pt>
                <c:pt idx="6614">
                  <c:v>4.9036898000000002E-2</c:v>
                </c:pt>
                <c:pt idx="6615">
                  <c:v>4.9002968000000001E-2</c:v>
                </c:pt>
                <c:pt idx="6616">
                  <c:v>4.8969180000000001E-2</c:v>
                </c:pt>
                <c:pt idx="6617">
                  <c:v>4.8935550000000001E-2</c:v>
                </c:pt>
                <c:pt idx="6618">
                  <c:v>4.8902112999999997E-2</c:v>
                </c:pt>
                <c:pt idx="6619">
                  <c:v>4.8868887E-2</c:v>
                </c:pt>
                <c:pt idx="6620">
                  <c:v>4.8835900000000002E-2</c:v>
                </c:pt>
                <c:pt idx="6621">
                  <c:v>4.8803172999999998E-2</c:v>
                </c:pt>
                <c:pt idx="6622">
                  <c:v>4.8770729999999998E-2</c:v>
                </c:pt>
                <c:pt idx="6623">
                  <c:v>4.8738602999999998E-2</c:v>
                </c:pt>
                <c:pt idx="6624">
                  <c:v>4.8706806999999998E-2</c:v>
                </c:pt>
                <c:pt idx="6625">
                  <c:v>4.8675373000000001E-2</c:v>
                </c:pt>
                <c:pt idx="6626">
                  <c:v>4.8644319999999998E-2</c:v>
                </c:pt>
                <c:pt idx="6627">
                  <c:v>4.8613679999999999E-2</c:v>
                </c:pt>
                <c:pt idx="6628">
                  <c:v>4.8583466999999998E-2</c:v>
                </c:pt>
                <c:pt idx="6629">
                  <c:v>4.8553712999999998E-2</c:v>
                </c:pt>
                <c:pt idx="6630">
                  <c:v>4.8524440000000002E-2</c:v>
                </c:pt>
                <c:pt idx="6631">
                  <c:v>4.8495665E-2</c:v>
                </c:pt>
                <c:pt idx="6632">
                  <c:v>4.8467424000000002E-2</c:v>
                </c:pt>
                <c:pt idx="6633">
                  <c:v>4.843973E-2</c:v>
                </c:pt>
                <c:pt idx="6634">
                  <c:v>4.8412605999999997E-2</c:v>
                </c:pt>
                <c:pt idx="6635">
                  <c:v>4.8386081999999997E-2</c:v>
                </c:pt>
                <c:pt idx="6636">
                  <c:v>4.8360172999999999E-2</c:v>
                </c:pt>
                <c:pt idx="6637">
                  <c:v>4.8334903999999998E-2</c:v>
                </c:pt>
                <c:pt idx="6638">
                  <c:v>4.83103E-2</c:v>
                </c:pt>
                <c:pt idx="6639">
                  <c:v>4.8286370000000002E-2</c:v>
                </c:pt>
                <c:pt idx="6640">
                  <c:v>4.8263146999999999E-2</c:v>
                </c:pt>
                <c:pt idx="6641">
                  <c:v>4.8240646999999998E-2</c:v>
                </c:pt>
                <c:pt idx="6642">
                  <c:v>4.8218887000000002E-2</c:v>
                </c:pt>
                <c:pt idx="6643">
                  <c:v>4.819789E-2</c:v>
                </c:pt>
                <c:pt idx="6644">
                  <c:v>4.8177669999999999E-2</c:v>
                </c:pt>
                <c:pt idx="6645">
                  <c:v>4.815825E-2</c:v>
                </c:pt>
                <c:pt idx="6646">
                  <c:v>4.8139643000000003E-2</c:v>
                </c:pt>
                <c:pt idx="6647">
                  <c:v>4.8121865999999999E-2</c:v>
                </c:pt>
                <c:pt idx="6648">
                  <c:v>4.8104938E-2</c:v>
                </c:pt>
                <c:pt idx="6649">
                  <c:v>4.8088875000000003E-2</c:v>
                </c:pt>
                <c:pt idx="6650">
                  <c:v>4.8073690000000002E-2</c:v>
                </c:pt>
                <c:pt idx="6651">
                  <c:v>4.8059395999999997E-2</c:v>
                </c:pt>
                <c:pt idx="6652">
                  <c:v>4.8046014999999997E-2</c:v>
                </c:pt>
                <c:pt idx="6653">
                  <c:v>4.8033550000000001E-2</c:v>
                </c:pt>
                <c:pt idx="6654">
                  <c:v>4.8022017E-2</c:v>
                </c:pt>
                <c:pt idx="6655">
                  <c:v>4.8011430000000001E-2</c:v>
                </c:pt>
                <c:pt idx="6656">
                  <c:v>4.8001799999999997E-2</c:v>
                </c:pt>
                <c:pt idx="6657">
                  <c:v>4.7993134999999999E-2</c:v>
                </c:pt>
                <c:pt idx="6658">
                  <c:v>4.7985446000000001E-2</c:v>
                </c:pt>
                <c:pt idx="6659">
                  <c:v>4.7978743999999997E-2</c:v>
                </c:pt>
                <c:pt idx="6660">
                  <c:v>4.797303E-2</c:v>
                </c:pt>
                <c:pt idx="6661">
                  <c:v>4.7968317000000003E-2</c:v>
                </c:pt>
                <c:pt idx="6662">
                  <c:v>4.7964609999999998E-2</c:v>
                </c:pt>
                <c:pt idx="6663">
                  <c:v>4.7961917E-2</c:v>
                </c:pt>
                <c:pt idx="6664">
                  <c:v>4.7960237000000003E-2</c:v>
                </c:pt>
                <c:pt idx="6665">
                  <c:v>4.7959573999999998E-2</c:v>
                </c:pt>
                <c:pt idx="6666">
                  <c:v>4.7959935000000002E-2</c:v>
                </c:pt>
                <c:pt idx="6667">
                  <c:v>4.7961320000000002E-2</c:v>
                </c:pt>
                <c:pt idx="6668">
                  <c:v>4.7963726999999998E-2</c:v>
                </c:pt>
                <c:pt idx="6669">
                  <c:v>4.7967162000000001E-2</c:v>
                </c:pt>
                <c:pt idx="6670">
                  <c:v>4.7971624999999997E-2</c:v>
                </c:pt>
                <c:pt idx="6671">
                  <c:v>4.7977110000000003E-2</c:v>
                </c:pt>
                <c:pt idx="6672">
                  <c:v>4.7983613000000001E-2</c:v>
                </c:pt>
                <c:pt idx="6673">
                  <c:v>4.7991138000000003E-2</c:v>
                </c:pt>
                <c:pt idx="6674">
                  <c:v>4.7999680000000003E-2</c:v>
                </c:pt>
                <c:pt idx="6675">
                  <c:v>4.8009234999999997E-2</c:v>
                </c:pt>
                <c:pt idx="6676">
                  <c:v>4.8019797000000003E-2</c:v>
                </c:pt>
                <c:pt idx="6677">
                  <c:v>4.8031366999999998E-2</c:v>
                </c:pt>
                <c:pt idx="6678">
                  <c:v>4.8043932999999997E-2</c:v>
                </c:pt>
                <c:pt idx="6679">
                  <c:v>4.8057493E-2</c:v>
                </c:pt>
                <c:pt idx="6680">
                  <c:v>4.8072044000000001E-2</c:v>
                </c:pt>
                <c:pt idx="6681">
                  <c:v>4.8087570000000003E-2</c:v>
                </c:pt>
                <c:pt idx="6682">
                  <c:v>4.8104073999999997E-2</c:v>
                </c:pt>
                <c:pt idx="6683">
                  <c:v>4.8121539999999997E-2</c:v>
                </c:pt>
                <c:pt idx="6684">
                  <c:v>4.8139966999999999E-2</c:v>
                </c:pt>
                <c:pt idx="6685">
                  <c:v>4.8159340000000002E-2</c:v>
                </c:pt>
                <c:pt idx="6686">
                  <c:v>4.8179653000000003E-2</c:v>
                </c:pt>
                <c:pt idx="6687">
                  <c:v>4.8200894000000001E-2</c:v>
                </c:pt>
                <c:pt idx="6688">
                  <c:v>4.8223052000000002E-2</c:v>
                </c:pt>
                <c:pt idx="6689">
                  <c:v>4.8246114999999999E-2</c:v>
                </c:pt>
                <c:pt idx="6690">
                  <c:v>4.8270069999999998E-2</c:v>
                </c:pt>
                <c:pt idx="6691">
                  <c:v>4.8294905999999999E-2</c:v>
                </c:pt>
                <c:pt idx="6692">
                  <c:v>4.8320602999999997E-2</c:v>
                </c:pt>
                <c:pt idx="6693">
                  <c:v>4.8347149999999998E-2</c:v>
                </c:pt>
                <c:pt idx="6694">
                  <c:v>4.8374526000000001E-2</c:v>
                </c:pt>
                <c:pt idx="6695">
                  <c:v>4.8402723000000002E-2</c:v>
                </c:pt>
                <c:pt idx="6696">
                  <c:v>4.8431713000000001E-2</c:v>
                </c:pt>
                <c:pt idx="6697">
                  <c:v>4.8461480000000001E-2</c:v>
                </c:pt>
                <c:pt idx="6698">
                  <c:v>4.8492006999999997E-2</c:v>
                </c:pt>
                <c:pt idx="6699">
                  <c:v>4.8523272999999999E-2</c:v>
                </c:pt>
                <c:pt idx="6700">
                  <c:v>4.8555254999999999E-2</c:v>
                </c:pt>
                <c:pt idx="6701">
                  <c:v>4.8587936999999998E-2</c:v>
                </c:pt>
                <c:pt idx="6702">
                  <c:v>4.8621293000000003E-2</c:v>
                </c:pt>
                <c:pt idx="6703">
                  <c:v>4.8655299999999999E-2</c:v>
                </c:pt>
                <c:pt idx="6704">
                  <c:v>4.8689940000000001E-2</c:v>
                </c:pt>
                <c:pt idx="6705">
                  <c:v>4.8725188000000003E-2</c:v>
                </c:pt>
                <c:pt idx="6706">
                  <c:v>4.8761013999999998E-2</c:v>
                </c:pt>
                <c:pt idx="6707">
                  <c:v>4.8797403000000003E-2</c:v>
                </c:pt>
                <c:pt idx="6708">
                  <c:v>4.8834328000000003E-2</c:v>
                </c:pt>
                <c:pt idx="6709">
                  <c:v>4.8871762999999999E-2</c:v>
                </c:pt>
                <c:pt idx="6710">
                  <c:v>4.8909683000000002E-2</c:v>
                </c:pt>
                <c:pt idx="6711">
                  <c:v>4.8948070000000003E-2</c:v>
                </c:pt>
                <c:pt idx="6712">
                  <c:v>4.8986889999999998E-2</c:v>
                </c:pt>
                <c:pt idx="6713">
                  <c:v>4.9026119999999999E-2</c:v>
                </c:pt>
                <c:pt idx="6714">
                  <c:v>4.9065743000000002E-2</c:v>
                </c:pt>
                <c:pt idx="6715">
                  <c:v>4.910573E-2</c:v>
                </c:pt>
                <c:pt idx="6716">
                  <c:v>4.9146052000000003E-2</c:v>
                </c:pt>
                <c:pt idx="6717">
                  <c:v>4.9186689999999998E-2</c:v>
                </c:pt>
                <c:pt idx="6718">
                  <c:v>4.922762E-2</c:v>
                </c:pt>
                <c:pt idx="6719">
                  <c:v>4.9268816E-2</c:v>
                </c:pt>
                <c:pt idx="6720">
                  <c:v>4.9310251999999999E-2</c:v>
                </c:pt>
                <c:pt idx="6721">
                  <c:v>4.9351909999999999E-2</c:v>
                </c:pt>
                <c:pt idx="6722">
                  <c:v>4.9393762000000001E-2</c:v>
                </c:pt>
                <c:pt idx="6723">
                  <c:v>4.9435787000000002E-2</c:v>
                </c:pt>
                <c:pt idx="6724">
                  <c:v>4.9477964999999999E-2</c:v>
                </c:pt>
                <c:pt idx="6725">
                  <c:v>4.9520272999999997E-2</c:v>
                </c:pt>
                <c:pt idx="6726">
                  <c:v>4.9562685000000002E-2</c:v>
                </c:pt>
                <c:pt idx="6727">
                  <c:v>4.960519E-2</c:v>
                </c:pt>
                <c:pt idx="6728">
                  <c:v>4.9647762999999998E-2</c:v>
                </c:pt>
                <c:pt idx="6729">
                  <c:v>4.9690383999999997E-2</c:v>
                </c:pt>
                <c:pt idx="6730">
                  <c:v>4.9733035000000002E-2</c:v>
                </c:pt>
                <c:pt idx="6731">
                  <c:v>4.9775694000000002E-2</c:v>
                </c:pt>
                <c:pt idx="6732">
                  <c:v>4.9818352000000003E-2</c:v>
                </c:pt>
                <c:pt idx="6733">
                  <c:v>4.9860979999999999E-2</c:v>
                </c:pt>
                <c:pt idx="6734">
                  <c:v>4.9903570000000001E-2</c:v>
                </c:pt>
                <c:pt idx="6735">
                  <c:v>4.9946102999999999E-2</c:v>
                </c:pt>
                <c:pt idx="6736">
                  <c:v>4.9988563999999999E-2</c:v>
                </c:pt>
                <c:pt idx="6737">
                  <c:v>5.0030935999999998E-2</c:v>
                </c:pt>
                <c:pt idx="6738">
                  <c:v>5.0073206000000002E-2</c:v>
                </c:pt>
                <c:pt idx="6739">
                  <c:v>5.0115357999999999E-2</c:v>
                </c:pt>
                <c:pt idx="6740">
                  <c:v>5.0157380000000001E-2</c:v>
                </c:pt>
                <c:pt idx="6741">
                  <c:v>5.0199260000000002E-2</c:v>
                </c:pt>
                <c:pt idx="6742">
                  <c:v>5.0240981999999997E-2</c:v>
                </c:pt>
                <c:pt idx="6743">
                  <c:v>5.0282533999999997E-2</c:v>
                </c:pt>
                <c:pt idx="6744">
                  <c:v>5.0323907000000001E-2</c:v>
                </c:pt>
                <c:pt idx="6745">
                  <c:v>5.0365087000000003E-2</c:v>
                </c:pt>
                <c:pt idx="6746">
                  <c:v>5.0406060000000003E-2</c:v>
                </c:pt>
                <c:pt idx="6747">
                  <c:v>5.0446823000000002E-2</c:v>
                </c:pt>
                <c:pt idx="6748">
                  <c:v>5.0487358000000003E-2</c:v>
                </c:pt>
                <c:pt idx="6749">
                  <c:v>5.0527660000000002E-2</c:v>
                </c:pt>
                <c:pt idx="6750">
                  <c:v>5.0567713E-2</c:v>
                </c:pt>
                <c:pt idx="6751">
                  <c:v>5.0607513999999999E-2</c:v>
                </c:pt>
                <c:pt idx="6752">
                  <c:v>5.0647058000000002E-2</c:v>
                </c:pt>
                <c:pt idx="6753">
                  <c:v>5.0686330000000002E-2</c:v>
                </c:pt>
                <c:pt idx="6754">
                  <c:v>5.0725326000000001E-2</c:v>
                </c:pt>
                <c:pt idx="6755">
                  <c:v>5.0764043000000002E-2</c:v>
                </c:pt>
                <c:pt idx="6756">
                  <c:v>5.0802473000000001E-2</c:v>
                </c:pt>
                <c:pt idx="6757">
                  <c:v>5.0840610000000001E-2</c:v>
                </c:pt>
                <c:pt idx="6758">
                  <c:v>5.0878449999999999E-2</c:v>
                </c:pt>
                <c:pt idx="6759">
                  <c:v>5.0915990000000001E-2</c:v>
                </c:pt>
                <c:pt idx="6760">
                  <c:v>5.0953223999999998E-2</c:v>
                </c:pt>
                <c:pt idx="6761">
                  <c:v>5.0990157000000001E-2</c:v>
                </c:pt>
                <c:pt idx="6762">
                  <c:v>5.1026780000000001E-2</c:v>
                </c:pt>
                <c:pt idx="6763">
                  <c:v>5.1063094000000003E-2</c:v>
                </c:pt>
                <c:pt idx="6764">
                  <c:v>5.1099100000000001E-2</c:v>
                </c:pt>
                <c:pt idx="6765">
                  <c:v>5.1134794999999997E-2</c:v>
                </c:pt>
                <c:pt idx="6766">
                  <c:v>5.1170177999999997E-2</c:v>
                </c:pt>
                <c:pt idx="6767">
                  <c:v>5.1205254999999998E-2</c:v>
                </c:pt>
                <c:pt idx="6768">
                  <c:v>5.1240019999999997E-2</c:v>
                </c:pt>
                <c:pt idx="6769">
                  <c:v>5.1274475E-2</c:v>
                </c:pt>
                <c:pt idx="6770">
                  <c:v>5.1308623999999997E-2</c:v>
                </c:pt>
                <c:pt idx="6771">
                  <c:v>5.1342470000000001E-2</c:v>
                </c:pt>
                <c:pt idx="6772">
                  <c:v>5.1376007000000001E-2</c:v>
                </c:pt>
                <c:pt idx="6773">
                  <c:v>5.1409244999999999E-2</c:v>
                </c:pt>
                <c:pt idx="6774">
                  <c:v>5.1442184000000002E-2</c:v>
                </c:pt>
                <c:pt idx="6775">
                  <c:v>5.1474825000000002E-2</c:v>
                </c:pt>
                <c:pt idx="6776">
                  <c:v>5.1507169999999998E-2</c:v>
                </c:pt>
                <c:pt idx="6777">
                  <c:v>5.1539229999999998E-2</c:v>
                </c:pt>
                <c:pt idx="6778">
                  <c:v>5.1570999999999999E-2</c:v>
                </c:pt>
                <c:pt idx="6779">
                  <c:v>5.1602487000000002E-2</c:v>
                </c:pt>
                <c:pt idx="6780">
                  <c:v>5.1633696999999999E-2</c:v>
                </c:pt>
                <c:pt idx="6781">
                  <c:v>5.1664627999999997E-2</c:v>
                </c:pt>
                <c:pt idx="6782">
                  <c:v>5.1695286999999999E-2</c:v>
                </c:pt>
                <c:pt idx="6783">
                  <c:v>5.1725682000000002E-2</c:v>
                </c:pt>
                <c:pt idx="6784">
                  <c:v>5.1755811999999998E-2</c:v>
                </c:pt>
                <c:pt idx="6785">
                  <c:v>5.1785680000000001E-2</c:v>
                </c:pt>
                <c:pt idx="6786">
                  <c:v>5.1815297000000003E-2</c:v>
                </c:pt>
                <c:pt idx="6787">
                  <c:v>5.1844663999999999E-2</c:v>
                </c:pt>
                <c:pt idx="6788">
                  <c:v>5.1873790000000003E-2</c:v>
                </c:pt>
                <c:pt idx="6789">
                  <c:v>5.1902669999999998E-2</c:v>
                </c:pt>
                <c:pt idx="6790">
                  <c:v>5.1931317999999997E-2</c:v>
                </c:pt>
                <c:pt idx="6791">
                  <c:v>5.1959734E-2</c:v>
                </c:pt>
                <c:pt idx="6792">
                  <c:v>5.1987927000000003E-2</c:v>
                </c:pt>
                <c:pt idx="6793">
                  <c:v>5.2015899999999997E-2</c:v>
                </c:pt>
                <c:pt idx="6794">
                  <c:v>5.2043658E-2</c:v>
                </c:pt>
                <c:pt idx="6795">
                  <c:v>5.207121E-2</c:v>
                </c:pt>
                <c:pt idx="6796">
                  <c:v>5.2098560000000002E-2</c:v>
                </c:pt>
                <c:pt idx="6797">
                  <c:v>5.2125715000000003E-2</c:v>
                </c:pt>
                <c:pt idx="6798">
                  <c:v>5.2152681999999999E-2</c:v>
                </c:pt>
                <c:pt idx="6799">
                  <c:v>5.2179463000000002E-2</c:v>
                </c:pt>
                <c:pt idx="6800">
                  <c:v>5.220607E-2</c:v>
                </c:pt>
                <c:pt idx="6801">
                  <c:v>5.2232507999999997E-2</c:v>
                </c:pt>
                <c:pt idx="6802">
                  <c:v>5.2258786000000002E-2</c:v>
                </c:pt>
                <c:pt idx="6803">
                  <c:v>5.2284909999999997E-2</c:v>
                </c:pt>
                <c:pt idx="6804">
                  <c:v>5.2310889999999999E-2</c:v>
                </c:pt>
                <c:pt idx="6805">
                  <c:v>5.2336729999999998E-2</c:v>
                </c:pt>
                <c:pt idx="6806">
                  <c:v>5.2362440000000003E-2</c:v>
                </c:pt>
                <c:pt idx="6807">
                  <c:v>5.2388023999999998E-2</c:v>
                </c:pt>
                <c:pt idx="6808">
                  <c:v>5.2413497000000003E-2</c:v>
                </c:pt>
                <c:pt idx="6809">
                  <c:v>5.2438859999999997E-2</c:v>
                </c:pt>
                <c:pt idx="6810">
                  <c:v>5.2464120000000003E-2</c:v>
                </c:pt>
                <c:pt idx="6811">
                  <c:v>5.2489292E-2</c:v>
                </c:pt>
                <c:pt idx="6812">
                  <c:v>5.2514374000000003E-2</c:v>
                </c:pt>
                <c:pt idx="6813">
                  <c:v>5.2539386E-2</c:v>
                </c:pt>
                <c:pt idx="6814">
                  <c:v>5.2564323000000003E-2</c:v>
                </c:pt>
                <c:pt idx="6815">
                  <c:v>5.2589204000000001E-2</c:v>
                </c:pt>
                <c:pt idx="6816">
                  <c:v>5.2614029999999999E-2</c:v>
                </c:pt>
                <c:pt idx="6817">
                  <c:v>5.2638810000000001E-2</c:v>
                </c:pt>
                <c:pt idx="6818">
                  <c:v>5.2663554000000001E-2</c:v>
                </c:pt>
                <c:pt idx="6819">
                  <c:v>5.2688266999999997E-2</c:v>
                </c:pt>
                <c:pt idx="6820">
                  <c:v>5.2712962000000002E-2</c:v>
                </c:pt>
                <c:pt idx="6821">
                  <c:v>5.2737645999999999E-2</c:v>
                </c:pt>
                <c:pt idx="6822">
                  <c:v>5.2762330000000003E-2</c:v>
                </c:pt>
                <c:pt idx="6823">
                  <c:v>5.2787016999999999E-2</c:v>
                </c:pt>
                <c:pt idx="6824">
                  <c:v>5.2811716000000002E-2</c:v>
                </c:pt>
                <c:pt idx="6825">
                  <c:v>5.2836444000000003E-2</c:v>
                </c:pt>
                <c:pt idx="6826">
                  <c:v>5.2861203000000002E-2</c:v>
                </c:pt>
                <c:pt idx="6827">
                  <c:v>5.2886000000000002E-2</c:v>
                </c:pt>
                <c:pt idx="6828">
                  <c:v>5.2910853000000001E-2</c:v>
                </c:pt>
                <c:pt idx="6829">
                  <c:v>5.2935764000000003E-2</c:v>
                </c:pt>
                <c:pt idx="6830">
                  <c:v>5.2960746000000003E-2</c:v>
                </c:pt>
                <c:pt idx="6831">
                  <c:v>5.2985810000000001E-2</c:v>
                </c:pt>
                <c:pt idx="6832">
                  <c:v>5.3010960000000003E-2</c:v>
                </c:pt>
                <c:pt idx="6833">
                  <c:v>5.303621E-2</c:v>
                </c:pt>
                <c:pt idx="6834">
                  <c:v>5.3061566999999997E-2</c:v>
                </c:pt>
                <c:pt idx="6835">
                  <c:v>5.3087040000000002E-2</c:v>
                </c:pt>
                <c:pt idx="6836">
                  <c:v>5.3112645E-2</c:v>
                </c:pt>
                <c:pt idx="6837">
                  <c:v>5.3138382999999997E-2</c:v>
                </c:pt>
                <c:pt idx="6838">
                  <c:v>5.3164266000000002E-2</c:v>
                </c:pt>
                <c:pt idx="6839">
                  <c:v>5.3190300000000003E-2</c:v>
                </c:pt>
                <c:pt idx="6840">
                  <c:v>5.3216495000000003E-2</c:v>
                </c:pt>
                <c:pt idx="6841">
                  <c:v>5.3242860000000003E-2</c:v>
                </c:pt>
                <c:pt idx="6842">
                  <c:v>5.3269397000000003E-2</c:v>
                </c:pt>
                <c:pt idx="6843">
                  <c:v>5.3296123000000001E-2</c:v>
                </c:pt>
                <c:pt idx="6844">
                  <c:v>5.3323038000000003E-2</c:v>
                </c:pt>
                <c:pt idx="6845">
                  <c:v>5.3350147000000001E-2</c:v>
                </c:pt>
                <c:pt idx="6846">
                  <c:v>5.3377460000000002E-2</c:v>
                </c:pt>
                <c:pt idx="6847">
                  <c:v>5.3404979999999998E-2</c:v>
                </c:pt>
                <c:pt idx="6848">
                  <c:v>5.3432713999999999E-2</c:v>
                </c:pt>
                <c:pt idx="6849">
                  <c:v>5.3460670000000002E-2</c:v>
                </c:pt>
                <c:pt idx="6850">
                  <c:v>5.3488849999999998E-2</c:v>
                </c:pt>
                <c:pt idx="6851">
                  <c:v>5.3517255999999999E-2</c:v>
                </c:pt>
                <c:pt idx="6852">
                  <c:v>5.35459E-2</c:v>
                </c:pt>
                <c:pt idx="6853">
                  <c:v>5.3574780000000002E-2</c:v>
                </c:pt>
                <c:pt idx="6854">
                  <c:v>5.3603900000000003E-2</c:v>
                </c:pt>
                <c:pt idx="6855">
                  <c:v>5.3633264999999999E-2</c:v>
                </c:pt>
                <c:pt idx="6856">
                  <c:v>5.3662880000000003E-2</c:v>
                </c:pt>
                <c:pt idx="6857">
                  <c:v>5.3692746999999999E-2</c:v>
                </c:pt>
                <c:pt idx="6858">
                  <c:v>5.3722866000000001E-2</c:v>
                </c:pt>
                <c:pt idx="6859">
                  <c:v>5.3753245999999998E-2</c:v>
                </c:pt>
                <c:pt idx="6860">
                  <c:v>5.3783886000000003E-2</c:v>
                </c:pt>
                <c:pt idx="6861">
                  <c:v>5.3814787000000003E-2</c:v>
                </c:pt>
                <c:pt idx="6862">
                  <c:v>5.3845959999999998E-2</c:v>
                </c:pt>
                <c:pt idx="6863">
                  <c:v>5.3877399999999999E-2</c:v>
                </c:pt>
                <c:pt idx="6864">
                  <c:v>5.3909110000000003E-2</c:v>
                </c:pt>
                <c:pt idx="6865">
                  <c:v>5.3941099999999999E-2</c:v>
                </c:pt>
                <c:pt idx="6866">
                  <c:v>5.3973366000000002E-2</c:v>
                </c:pt>
                <c:pt idx="6867">
                  <c:v>5.4005909999999997E-2</c:v>
                </c:pt>
                <c:pt idx="6868">
                  <c:v>5.4038732999999999E-2</c:v>
                </c:pt>
                <c:pt idx="6869">
                  <c:v>5.4071844000000001E-2</c:v>
                </c:pt>
                <c:pt idx="6870">
                  <c:v>5.4105237E-2</c:v>
                </c:pt>
                <c:pt idx="6871">
                  <c:v>5.4138917000000002E-2</c:v>
                </c:pt>
                <c:pt idx="6872">
                  <c:v>5.4172890000000001E-2</c:v>
                </c:pt>
                <c:pt idx="6873">
                  <c:v>5.4207142E-2</c:v>
                </c:pt>
                <c:pt idx="6874">
                  <c:v>5.4241686999999997E-2</c:v>
                </c:pt>
                <c:pt idx="6875">
                  <c:v>5.4276522000000001E-2</c:v>
                </c:pt>
                <c:pt idx="6876">
                  <c:v>5.4311643999999999E-2</c:v>
                </c:pt>
                <c:pt idx="6877">
                  <c:v>5.4347052999999999E-2</c:v>
                </c:pt>
                <c:pt idx="6878">
                  <c:v>5.4382752999999999E-2</c:v>
                </c:pt>
                <c:pt idx="6879">
                  <c:v>5.441874E-2</c:v>
                </c:pt>
                <c:pt idx="6880">
                  <c:v>5.4455011999999997E-2</c:v>
                </c:pt>
                <c:pt idx="6881">
                  <c:v>5.4491570000000003E-2</c:v>
                </c:pt>
                <c:pt idx="6882">
                  <c:v>5.4528409999999999E-2</c:v>
                </c:pt>
                <c:pt idx="6883">
                  <c:v>5.4565530000000001E-2</c:v>
                </c:pt>
                <c:pt idx="6884">
                  <c:v>5.4602930000000001E-2</c:v>
                </c:pt>
                <c:pt idx="6885">
                  <c:v>5.4640602000000003E-2</c:v>
                </c:pt>
                <c:pt idx="6886">
                  <c:v>5.4678548E-2</c:v>
                </c:pt>
                <c:pt idx="6887">
                  <c:v>5.4716762000000002E-2</c:v>
                </c:pt>
                <c:pt idx="6888">
                  <c:v>5.4755239999999997E-2</c:v>
                </c:pt>
                <c:pt idx="6889">
                  <c:v>5.4793976000000001E-2</c:v>
                </c:pt>
                <c:pt idx="6890">
                  <c:v>5.4832970000000002E-2</c:v>
                </c:pt>
                <c:pt idx="6891">
                  <c:v>5.4872206999999999E-2</c:v>
                </c:pt>
                <c:pt idx="6892">
                  <c:v>5.4911688E-2</c:v>
                </c:pt>
                <c:pt idx="6893">
                  <c:v>5.4951407000000001E-2</c:v>
                </c:pt>
                <c:pt idx="6894">
                  <c:v>5.4991356999999998E-2</c:v>
                </c:pt>
                <c:pt idx="6895">
                  <c:v>5.5031526999999997E-2</c:v>
                </c:pt>
                <c:pt idx="6896">
                  <c:v>5.5071915999999999E-2</c:v>
                </c:pt>
                <c:pt idx="6897">
                  <c:v>5.5112506999999998E-2</c:v>
                </c:pt>
                <c:pt idx="6898">
                  <c:v>5.5153303000000001E-2</c:v>
                </c:pt>
                <c:pt idx="6899">
                  <c:v>5.5194285000000003E-2</c:v>
                </c:pt>
                <c:pt idx="6900">
                  <c:v>5.5235449999999998E-2</c:v>
                </c:pt>
                <c:pt idx="6901">
                  <c:v>5.5276785000000002E-2</c:v>
                </c:pt>
                <c:pt idx="6902">
                  <c:v>5.5318285000000002E-2</c:v>
                </c:pt>
                <c:pt idx="6903">
                  <c:v>5.5359930000000002E-2</c:v>
                </c:pt>
                <c:pt idx="6904">
                  <c:v>5.5401715999999997E-2</c:v>
                </c:pt>
                <c:pt idx="6905">
                  <c:v>5.5443632999999999E-2</c:v>
                </c:pt>
                <c:pt idx="6906">
                  <c:v>5.5485666000000003E-2</c:v>
                </c:pt>
                <c:pt idx="6907">
                  <c:v>5.5527800000000002E-2</c:v>
                </c:pt>
                <c:pt idx="6908">
                  <c:v>5.5570025000000002E-2</c:v>
                </c:pt>
                <c:pt idx="6909">
                  <c:v>5.5612330000000001E-2</c:v>
                </c:pt>
                <c:pt idx="6910">
                  <c:v>5.5654697000000003E-2</c:v>
                </c:pt>
                <c:pt idx="6911">
                  <c:v>5.5697112999999999E-2</c:v>
                </c:pt>
                <c:pt idx="6912">
                  <c:v>5.5739570000000002E-2</c:v>
                </c:pt>
                <c:pt idx="6913">
                  <c:v>5.5782046000000002E-2</c:v>
                </c:pt>
                <c:pt idx="6914">
                  <c:v>5.5824529999999997E-2</c:v>
                </c:pt>
                <c:pt idx="6915">
                  <c:v>5.5867E-2</c:v>
                </c:pt>
                <c:pt idx="6916">
                  <c:v>5.5909454999999997E-2</c:v>
                </c:pt>
                <c:pt idx="6917">
                  <c:v>5.5951863999999997E-2</c:v>
                </c:pt>
                <c:pt idx="6918">
                  <c:v>5.5994219999999997E-2</c:v>
                </c:pt>
                <c:pt idx="6919">
                  <c:v>5.6036506E-2</c:v>
                </c:pt>
                <c:pt idx="6920">
                  <c:v>5.6078702000000001E-2</c:v>
                </c:pt>
                <c:pt idx="6921">
                  <c:v>5.6120794000000002E-2</c:v>
                </c:pt>
                <c:pt idx="6922">
                  <c:v>5.6162767000000002E-2</c:v>
                </c:pt>
                <c:pt idx="6923">
                  <c:v>5.6204605999999997E-2</c:v>
                </c:pt>
                <c:pt idx="6924">
                  <c:v>5.6246287999999998E-2</c:v>
                </c:pt>
                <c:pt idx="6925">
                  <c:v>5.6287802999999997E-2</c:v>
                </c:pt>
                <c:pt idx="6926">
                  <c:v>5.6329129999999998E-2</c:v>
                </c:pt>
                <c:pt idx="6927">
                  <c:v>5.6370255000000001E-2</c:v>
                </c:pt>
                <c:pt idx="6928">
                  <c:v>5.6411165999999999E-2</c:v>
                </c:pt>
                <c:pt idx="6929">
                  <c:v>5.6451840000000003E-2</c:v>
                </c:pt>
                <c:pt idx="6930">
                  <c:v>5.6492260000000002E-2</c:v>
                </c:pt>
                <c:pt idx="6931">
                  <c:v>5.6532416000000002E-2</c:v>
                </c:pt>
                <c:pt idx="6932">
                  <c:v>5.6572289999999997E-2</c:v>
                </c:pt>
                <c:pt idx="6933">
                  <c:v>5.6611861999999999E-2</c:v>
                </c:pt>
                <c:pt idx="6934">
                  <c:v>5.6651122999999998E-2</c:v>
                </c:pt>
                <c:pt idx="6935">
                  <c:v>5.6690049999999999E-2</c:v>
                </c:pt>
                <c:pt idx="6936">
                  <c:v>5.6728630000000002E-2</c:v>
                </c:pt>
                <c:pt idx="6937">
                  <c:v>5.6766852999999999E-2</c:v>
                </c:pt>
                <c:pt idx="6938">
                  <c:v>5.6804694000000003E-2</c:v>
                </c:pt>
                <c:pt idx="6939">
                  <c:v>5.6842139999999999E-2</c:v>
                </c:pt>
                <c:pt idx="6940">
                  <c:v>5.6879184999999999E-2</c:v>
                </c:pt>
                <c:pt idx="6941">
                  <c:v>5.6915805E-2</c:v>
                </c:pt>
                <c:pt idx="6942">
                  <c:v>5.6951990000000001E-2</c:v>
                </c:pt>
                <c:pt idx="6943">
                  <c:v>5.6987719999999999E-2</c:v>
                </c:pt>
                <c:pt idx="6944">
                  <c:v>5.7022990000000003E-2</c:v>
                </c:pt>
                <c:pt idx="6945">
                  <c:v>5.7057783000000001E-2</c:v>
                </c:pt>
                <c:pt idx="6946">
                  <c:v>5.7092089999999998E-2</c:v>
                </c:pt>
                <c:pt idx="6947">
                  <c:v>5.7125891999999998E-2</c:v>
                </c:pt>
                <c:pt idx="6948">
                  <c:v>5.7159179999999997E-2</c:v>
                </c:pt>
                <c:pt idx="6949">
                  <c:v>5.7191949999999998E-2</c:v>
                </c:pt>
                <c:pt idx="6950">
                  <c:v>5.7224183999999997E-2</c:v>
                </c:pt>
                <c:pt idx="6951">
                  <c:v>5.7255880000000002E-2</c:v>
                </c:pt>
                <c:pt idx="6952">
                  <c:v>5.7287022E-2</c:v>
                </c:pt>
                <c:pt idx="6953">
                  <c:v>5.7317607E-2</c:v>
                </c:pt>
                <c:pt idx="6954">
                  <c:v>5.7347624999999999E-2</c:v>
                </c:pt>
                <c:pt idx="6955">
                  <c:v>5.7377074E-2</c:v>
                </c:pt>
                <c:pt idx="6956">
                  <c:v>5.7405945E-2</c:v>
                </c:pt>
                <c:pt idx="6957">
                  <c:v>5.7434230000000003E-2</c:v>
                </c:pt>
                <c:pt idx="6958">
                  <c:v>5.7461935999999998E-2</c:v>
                </c:pt>
                <c:pt idx="6959">
                  <c:v>5.748905E-2</c:v>
                </c:pt>
                <c:pt idx="6960">
                  <c:v>5.7515570000000002E-2</c:v>
                </c:pt>
                <c:pt idx="6961">
                  <c:v>5.7541492999999999E-2</c:v>
                </c:pt>
                <c:pt idx="6962">
                  <c:v>5.7566819999999998E-2</c:v>
                </c:pt>
                <c:pt idx="6963">
                  <c:v>5.7591554000000003E-2</c:v>
                </c:pt>
                <c:pt idx="6964">
                  <c:v>5.7615689999999997E-2</c:v>
                </c:pt>
                <c:pt idx="6965">
                  <c:v>5.763923E-2</c:v>
                </c:pt>
                <c:pt idx="6966">
                  <c:v>5.7662169999999999E-2</c:v>
                </c:pt>
                <c:pt idx="6967">
                  <c:v>5.7684522000000002E-2</c:v>
                </c:pt>
                <c:pt idx="6968">
                  <c:v>5.7706279999999999E-2</c:v>
                </c:pt>
                <c:pt idx="6969">
                  <c:v>5.7727456000000003E-2</c:v>
                </c:pt>
                <c:pt idx="6970">
                  <c:v>5.7748045999999997E-2</c:v>
                </c:pt>
                <c:pt idx="6971">
                  <c:v>5.7768057999999997E-2</c:v>
                </c:pt>
                <c:pt idx="6972">
                  <c:v>5.7787497E-2</c:v>
                </c:pt>
                <c:pt idx="6973">
                  <c:v>5.7806370000000003E-2</c:v>
                </c:pt>
                <c:pt idx="6974">
                  <c:v>5.7824682000000002E-2</c:v>
                </c:pt>
                <c:pt idx="6975">
                  <c:v>5.7842444999999999E-2</c:v>
                </c:pt>
                <c:pt idx="6976">
                  <c:v>5.7859666999999997E-2</c:v>
                </c:pt>
                <c:pt idx="6977">
                  <c:v>5.7876351999999999E-2</c:v>
                </c:pt>
                <c:pt idx="6978">
                  <c:v>5.7892513E-2</c:v>
                </c:pt>
                <c:pt idx="6979">
                  <c:v>5.790816E-2</c:v>
                </c:pt>
                <c:pt idx="6980">
                  <c:v>5.7923302000000003E-2</c:v>
                </c:pt>
                <c:pt idx="6981">
                  <c:v>5.7937954E-2</c:v>
                </c:pt>
                <c:pt idx="6982">
                  <c:v>5.7952129999999998E-2</c:v>
                </c:pt>
                <c:pt idx="6983">
                  <c:v>5.7965834000000001E-2</c:v>
                </c:pt>
                <c:pt idx="6984">
                  <c:v>5.7979085E-2</c:v>
                </c:pt>
                <c:pt idx="6985">
                  <c:v>5.7991896000000001E-2</c:v>
                </c:pt>
                <c:pt idx="6986">
                  <c:v>5.8004279999999998E-2</c:v>
                </c:pt>
                <c:pt idx="6987">
                  <c:v>5.8016249999999998E-2</c:v>
                </c:pt>
                <c:pt idx="6988">
                  <c:v>5.8027830000000002E-2</c:v>
                </c:pt>
                <c:pt idx="6989">
                  <c:v>5.8039024000000002E-2</c:v>
                </c:pt>
                <c:pt idx="6990">
                  <c:v>5.8049853999999998E-2</c:v>
                </c:pt>
                <c:pt idx="6991">
                  <c:v>5.8060340000000002E-2</c:v>
                </c:pt>
                <c:pt idx="6992">
                  <c:v>5.8070492000000001E-2</c:v>
                </c:pt>
                <c:pt idx="6993">
                  <c:v>5.8080333999999997E-2</c:v>
                </c:pt>
                <c:pt idx="6994">
                  <c:v>5.8089882000000002E-2</c:v>
                </c:pt>
                <c:pt idx="6995">
                  <c:v>5.8099157999999998E-2</c:v>
                </c:pt>
                <c:pt idx="6996">
                  <c:v>5.8108176999999997E-2</c:v>
                </c:pt>
                <c:pt idx="6997">
                  <c:v>5.8116960000000002E-2</c:v>
                </c:pt>
                <c:pt idx="6998">
                  <c:v>5.8125533E-2</c:v>
                </c:pt>
                <c:pt idx="6999">
                  <c:v>5.8133909999999997E-2</c:v>
                </c:pt>
                <c:pt idx="7000">
                  <c:v>5.8142121999999997E-2</c:v>
                </c:pt>
                <c:pt idx="7001">
                  <c:v>5.8150183000000001E-2</c:v>
                </c:pt>
                <c:pt idx="7002">
                  <c:v>5.8158122E-2</c:v>
                </c:pt>
                <c:pt idx="7003">
                  <c:v>5.8165960000000003E-2</c:v>
                </c:pt>
                <c:pt idx="7004">
                  <c:v>5.8173719999999998E-2</c:v>
                </c:pt>
                <c:pt idx="7005">
                  <c:v>5.8181427000000001E-2</c:v>
                </c:pt>
                <c:pt idx="7006">
                  <c:v>5.8189110000000002E-2</c:v>
                </c:pt>
                <c:pt idx="7007">
                  <c:v>5.8196783000000002E-2</c:v>
                </c:pt>
                <c:pt idx="7008">
                  <c:v>5.8204483000000001E-2</c:v>
                </c:pt>
                <c:pt idx="7009">
                  <c:v>5.8212224E-2</c:v>
                </c:pt>
                <c:pt idx="7010">
                  <c:v>5.8220040000000001E-2</c:v>
                </c:pt>
                <c:pt idx="7011">
                  <c:v>5.8227952999999999E-2</c:v>
                </c:pt>
                <c:pt idx="7012">
                  <c:v>5.8235983999999998E-2</c:v>
                </c:pt>
                <c:pt idx="7013">
                  <c:v>5.8244160000000003E-2</c:v>
                </c:pt>
                <c:pt idx="7014">
                  <c:v>5.8252506000000003E-2</c:v>
                </c:pt>
                <c:pt idx="7015">
                  <c:v>5.8261043999999998E-2</c:v>
                </c:pt>
                <c:pt idx="7016">
                  <c:v>5.8269802000000002E-2</c:v>
                </c:pt>
                <c:pt idx="7017">
                  <c:v>5.8278802999999997E-2</c:v>
                </c:pt>
                <c:pt idx="7018">
                  <c:v>5.8288069999999997E-2</c:v>
                </c:pt>
                <c:pt idx="7019">
                  <c:v>5.8297626999999998E-2</c:v>
                </c:pt>
                <c:pt idx="7020">
                  <c:v>5.8307499999999998E-2</c:v>
                </c:pt>
                <c:pt idx="7021">
                  <c:v>5.8317701999999999E-2</c:v>
                </c:pt>
                <c:pt idx="7022">
                  <c:v>5.8328267000000003E-2</c:v>
                </c:pt>
                <c:pt idx="7023">
                  <c:v>5.8339212000000001E-2</c:v>
                </c:pt>
                <c:pt idx="7024">
                  <c:v>5.8350555999999998E-2</c:v>
                </c:pt>
                <c:pt idx="7025">
                  <c:v>5.8362327999999998E-2</c:v>
                </c:pt>
                <c:pt idx="7026">
                  <c:v>5.8374543000000001E-2</c:v>
                </c:pt>
                <c:pt idx="7027">
                  <c:v>5.8387219999999997E-2</c:v>
                </c:pt>
                <c:pt idx="7028">
                  <c:v>5.8400380000000002E-2</c:v>
                </c:pt>
                <c:pt idx="7029">
                  <c:v>5.8414050000000002E-2</c:v>
                </c:pt>
                <c:pt idx="7030">
                  <c:v>5.8428235000000002E-2</c:v>
                </c:pt>
                <c:pt idx="7031">
                  <c:v>5.8442960000000002E-2</c:v>
                </c:pt>
                <c:pt idx="7032">
                  <c:v>5.8458240000000002E-2</c:v>
                </c:pt>
                <c:pt idx="7033">
                  <c:v>5.8474089999999999E-2</c:v>
                </c:pt>
                <c:pt idx="7034">
                  <c:v>5.8490526000000001E-2</c:v>
                </c:pt>
                <c:pt idx="7035">
                  <c:v>5.850756E-2</c:v>
                </c:pt>
                <c:pt idx="7036">
                  <c:v>5.8525212E-2</c:v>
                </c:pt>
                <c:pt idx="7037">
                  <c:v>5.8543484999999999E-2</c:v>
                </c:pt>
                <c:pt idx="7038">
                  <c:v>5.8562393999999997E-2</c:v>
                </c:pt>
                <c:pt idx="7039">
                  <c:v>5.8581950000000001E-2</c:v>
                </c:pt>
                <c:pt idx="7040">
                  <c:v>5.8602158000000001E-2</c:v>
                </c:pt>
                <c:pt idx="7041">
                  <c:v>5.862303E-2</c:v>
                </c:pt>
                <c:pt idx="7042">
                  <c:v>5.8644573999999998E-2</c:v>
                </c:pt>
                <c:pt idx="7043">
                  <c:v>5.8666799999999998E-2</c:v>
                </c:pt>
                <c:pt idx="7044">
                  <c:v>5.8689702000000003E-2</c:v>
                </c:pt>
                <c:pt idx="7045">
                  <c:v>5.8713294999999999E-2</c:v>
                </c:pt>
                <c:pt idx="7046">
                  <c:v>5.8737576E-2</c:v>
                </c:pt>
                <c:pt idx="7047">
                  <c:v>5.8762546999999998E-2</c:v>
                </c:pt>
                <c:pt idx="7048">
                  <c:v>5.878821E-2</c:v>
                </c:pt>
                <c:pt idx="7049">
                  <c:v>5.8814566999999998E-2</c:v>
                </c:pt>
                <c:pt idx="7050">
                  <c:v>5.8841612000000001E-2</c:v>
                </c:pt>
                <c:pt idx="7051">
                  <c:v>5.8869342999999998E-2</c:v>
                </c:pt>
                <c:pt idx="7052">
                  <c:v>5.889776E-2</c:v>
                </c:pt>
                <c:pt idx="7053">
                  <c:v>5.8926850000000003E-2</c:v>
                </c:pt>
                <c:pt idx="7054">
                  <c:v>5.8956616000000003E-2</c:v>
                </c:pt>
                <c:pt idx="7055">
                  <c:v>5.8987048E-2</c:v>
                </c:pt>
                <c:pt idx="7056">
                  <c:v>5.9018134999999999E-2</c:v>
                </c:pt>
                <c:pt idx="7057">
                  <c:v>5.9049866999999999E-2</c:v>
                </c:pt>
                <c:pt idx="7058">
                  <c:v>5.9082240000000001E-2</c:v>
                </c:pt>
                <c:pt idx="7059">
                  <c:v>5.9115239999999999E-2</c:v>
                </c:pt>
                <c:pt idx="7060">
                  <c:v>5.9148850000000003E-2</c:v>
                </c:pt>
                <c:pt idx="7061">
                  <c:v>5.9183069999999997E-2</c:v>
                </c:pt>
                <c:pt idx="7062">
                  <c:v>5.9217869999999999E-2</c:v>
                </c:pt>
                <c:pt idx="7063">
                  <c:v>5.9253241999999998E-2</c:v>
                </c:pt>
                <c:pt idx="7064">
                  <c:v>5.9289175999999999E-2</c:v>
                </c:pt>
                <c:pt idx="7065">
                  <c:v>5.9325647000000002E-2</c:v>
                </c:pt>
                <c:pt idx="7066">
                  <c:v>5.9362645999999998E-2</c:v>
                </c:pt>
                <c:pt idx="7067">
                  <c:v>5.9400149999999999E-2</c:v>
                </c:pt>
                <c:pt idx="7068">
                  <c:v>5.943814E-2</c:v>
                </c:pt>
                <c:pt idx="7069">
                  <c:v>5.9476599999999998E-2</c:v>
                </c:pt>
                <c:pt idx="7070">
                  <c:v>5.9515510000000001E-2</c:v>
                </c:pt>
                <c:pt idx="7071">
                  <c:v>5.9554849999999999E-2</c:v>
                </c:pt>
                <c:pt idx="7072">
                  <c:v>5.9594597999999999E-2</c:v>
                </c:pt>
                <c:pt idx="7073">
                  <c:v>5.9634734000000002E-2</c:v>
                </c:pt>
                <c:pt idx="7074">
                  <c:v>5.9675230000000003E-2</c:v>
                </c:pt>
                <c:pt idx="7075">
                  <c:v>5.9716076E-2</c:v>
                </c:pt>
                <c:pt idx="7076">
                  <c:v>5.9757235999999998E-2</c:v>
                </c:pt>
                <c:pt idx="7077">
                  <c:v>5.9798700000000003E-2</c:v>
                </c:pt>
                <c:pt idx="7078">
                  <c:v>5.984043E-2</c:v>
                </c:pt>
                <c:pt idx="7079">
                  <c:v>5.9882409999999997E-2</c:v>
                </c:pt>
                <c:pt idx="7080">
                  <c:v>5.9924614000000001E-2</c:v>
                </c:pt>
                <c:pt idx="7081">
                  <c:v>5.9967020000000003E-2</c:v>
                </c:pt>
                <c:pt idx="7082">
                  <c:v>6.0009594999999999E-2</c:v>
                </c:pt>
                <c:pt idx="7083">
                  <c:v>6.0052319999999999E-2</c:v>
                </c:pt>
                <c:pt idx="7084">
                  <c:v>6.0095170000000003E-2</c:v>
                </c:pt>
                <c:pt idx="7085">
                  <c:v>6.0138113999999999E-2</c:v>
                </c:pt>
                <c:pt idx="7086">
                  <c:v>6.0181129999999999E-2</c:v>
                </c:pt>
                <c:pt idx="7087">
                  <c:v>6.0224194000000002E-2</c:v>
                </c:pt>
                <c:pt idx="7088">
                  <c:v>6.0267273000000003E-2</c:v>
                </c:pt>
                <c:pt idx="7089">
                  <c:v>6.0310345000000001E-2</c:v>
                </c:pt>
                <c:pt idx="7090">
                  <c:v>6.0353382999999997E-2</c:v>
                </c:pt>
                <c:pt idx="7091">
                  <c:v>6.0396366E-2</c:v>
                </c:pt>
                <c:pt idx="7092">
                  <c:v>6.0439260000000002E-2</c:v>
                </c:pt>
                <c:pt idx="7093">
                  <c:v>6.0482043999999999E-2</c:v>
                </c:pt>
                <c:pt idx="7094">
                  <c:v>6.0524689999999999E-2</c:v>
                </c:pt>
                <c:pt idx="7095">
                  <c:v>6.0567179999999998E-2</c:v>
                </c:pt>
                <c:pt idx="7096">
                  <c:v>6.0609485999999997E-2</c:v>
                </c:pt>
                <c:pt idx="7097">
                  <c:v>6.0651579999999997E-2</c:v>
                </c:pt>
                <c:pt idx="7098">
                  <c:v>6.0693446999999998E-2</c:v>
                </c:pt>
                <c:pt idx="7099">
                  <c:v>6.073506E-2</c:v>
                </c:pt>
                <c:pt idx="7100">
                  <c:v>6.0776398000000002E-2</c:v>
                </c:pt>
                <c:pt idx="7101">
                  <c:v>6.0817435000000003E-2</c:v>
                </c:pt>
                <c:pt idx="7102">
                  <c:v>6.0858157000000003E-2</c:v>
                </c:pt>
                <c:pt idx="7103">
                  <c:v>6.0898542E-2</c:v>
                </c:pt>
                <c:pt idx="7104">
                  <c:v>6.0938569999999997E-2</c:v>
                </c:pt>
                <c:pt idx="7105">
                  <c:v>6.0978222999999998E-2</c:v>
                </c:pt>
                <c:pt idx="7106">
                  <c:v>6.1017482999999997E-2</c:v>
                </c:pt>
                <c:pt idx="7107">
                  <c:v>6.1056335000000003E-2</c:v>
                </c:pt>
                <c:pt idx="7108">
                  <c:v>6.1094759999999998E-2</c:v>
                </c:pt>
                <c:pt idx="7109">
                  <c:v>6.1132744000000003E-2</c:v>
                </c:pt>
                <c:pt idx="7110">
                  <c:v>6.1170272999999997E-2</c:v>
                </c:pt>
                <c:pt idx="7111">
                  <c:v>6.1207327999999998E-2</c:v>
                </c:pt>
                <c:pt idx="7112">
                  <c:v>6.1243903000000002E-2</c:v>
                </c:pt>
                <c:pt idx="7113">
                  <c:v>6.1279979999999998E-2</c:v>
                </c:pt>
                <c:pt idx="7114">
                  <c:v>6.1315547999999997E-2</c:v>
                </c:pt>
                <c:pt idx="7115">
                  <c:v>6.1350599999999998E-2</c:v>
                </c:pt>
                <c:pt idx="7116">
                  <c:v>6.1385117000000003E-2</c:v>
                </c:pt>
                <c:pt idx="7117">
                  <c:v>6.1419099999999997E-2</c:v>
                </c:pt>
                <c:pt idx="7118">
                  <c:v>6.1452529999999998E-2</c:v>
                </c:pt>
                <c:pt idx="7119">
                  <c:v>6.1485405999999999E-2</c:v>
                </c:pt>
                <c:pt idx="7120">
                  <c:v>6.1517719999999998E-2</c:v>
                </c:pt>
                <c:pt idx="7121">
                  <c:v>6.1549461999999999E-2</c:v>
                </c:pt>
                <c:pt idx="7122">
                  <c:v>6.1580629999999997E-2</c:v>
                </c:pt>
                <c:pt idx="7123">
                  <c:v>6.1611212999999998E-2</c:v>
                </c:pt>
                <c:pt idx="7124">
                  <c:v>6.1641210000000002E-2</c:v>
                </c:pt>
                <c:pt idx="7125">
                  <c:v>6.1670620000000002E-2</c:v>
                </c:pt>
                <c:pt idx="7126">
                  <c:v>6.1699434999999997E-2</c:v>
                </c:pt>
                <c:pt idx="7127">
                  <c:v>6.1727657999999998E-2</c:v>
                </c:pt>
                <c:pt idx="7128">
                  <c:v>6.1755280000000003E-2</c:v>
                </c:pt>
                <c:pt idx="7129">
                  <c:v>6.178231E-2</c:v>
                </c:pt>
                <c:pt idx="7130">
                  <c:v>6.1808742999999999E-2</c:v>
                </c:pt>
                <c:pt idx="7131">
                  <c:v>6.183458E-2</c:v>
                </c:pt>
                <c:pt idx="7132">
                  <c:v>6.1859824000000001E-2</c:v>
                </c:pt>
                <c:pt idx="7133">
                  <c:v>6.1884478E-2</c:v>
                </c:pt>
                <c:pt idx="7134">
                  <c:v>6.1908543000000003E-2</c:v>
                </c:pt>
                <c:pt idx="7135">
                  <c:v>6.1932024000000002E-2</c:v>
                </c:pt>
                <c:pt idx="7136">
                  <c:v>6.1954929999999998E-2</c:v>
                </c:pt>
                <c:pt idx="7137">
                  <c:v>6.1977267000000003E-2</c:v>
                </c:pt>
                <c:pt idx="7138">
                  <c:v>6.1999037999999999E-2</c:v>
                </c:pt>
                <c:pt idx="7139">
                  <c:v>6.2020252999999997E-2</c:v>
                </c:pt>
                <c:pt idx="7140">
                  <c:v>6.2040918E-2</c:v>
                </c:pt>
                <c:pt idx="7141">
                  <c:v>6.2061045000000002E-2</c:v>
                </c:pt>
                <c:pt idx="7142">
                  <c:v>6.2080643999999997E-2</c:v>
                </c:pt>
                <c:pt idx="7143">
                  <c:v>6.2099719999999997E-2</c:v>
                </c:pt>
                <c:pt idx="7144">
                  <c:v>6.211829E-2</c:v>
                </c:pt>
                <c:pt idx="7145">
                  <c:v>6.2136363E-2</c:v>
                </c:pt>
                <c:pt idx="7146">
                  <c:v>6.2153949999999999E-2</c:v>
                </c:pt>
                <c:pt idx="7147">
                  <c:v>6.2171068000000003E-2</c:v>
                </c:pt>
                <c:pt idx="7148">
                  <c:v>6.2187720000000002E-2</c:v>
                </c:pt>
                <c:pt idx="7149">
                  <c:v>6.2203929999999998E-2</c:v>
                </c:pt>
                <c:pt idx="7150">
                  <c:v>6.2219700000000003E-2</c:v>
                </c:pt>
                <c:pt idx="7151">
                  <c:v>6.2235057000000003E-2</c:v>
                </c:pt>
                <c:pt idx="7152">
                  <c:v>6.2250007000000003E-2</c:v>
                </c:pt>
                <c:pt idx="7153">
                  <c:v>6.2264565000000001E-2</c:v>
                </c:pt>
                <c:pt idx="7154">
                  <c:v>6.2278750000000001E-2</c:v>
                </c:pt>
                <c:pt idx="7155">
                  <c:v>6.229258E-2</c:v>
                </c:pt>
                <c:pt idx="7156">
                  <c:v>6.2306065000000001E-2</c:v>
                </c:pt>
                <c:pt idx="7157">
                  <c:v>6.2319226999999998E-2</c:v>
                </c:pt>
                <c:pt idx="7158">
                  <c:v>6.2332079999999998E-2</c:v>
                </c:pt>
                <c:pt idx="7159">
                  <c:v>6.2344643999999998E-2</c:v>
                </c:pt>
                <c:pt idx="7160">
                  <c:v>6.235694E-2</c:v>
                </c:pt>
                <c:pt idx="7161">
                  <c:v>6.2368979999999997E-2</c:v>
                </c:pt>
                <c:pt idx="7162">
                  <c:v>6.2380789999999998E-2</c:v>
                </c:pt>
                <c:pt idx="7163">
                  <c:v>6.2392388E-2</c:v>
                </c:pt>
                <c:pt idx="7164">
                  <c:v>6.2403782999999997E-2</c:v>
                </c:pt>
                <c:pt idx="7165">
                  <c:v>6.2415008000000001E-2</c:v>
                </c:pt>
                <c:pt idx="7166">
                  <c:v>6.2426068000000001E-2</c:v>
                </c:pt>
                <c:pt idx="7167">
                  <c:v>6.2436994000000003E-2</c:v>
                </c:pt>
                <c:pt idx="7168">
                  <c:v>6.2447797999999999E-2</c:v>
                </c:pt>
                <c:pt idx="7169">
                  <c:v>6.2458497000000002E-2</c:v>
                </c:pt>
                <c:pt idx="7170">
                  <c:v>6.2469113999999999E-2</c:v>
                </c:pt>
                <c:pt idx="7171">
                  <c:v>6.2479663999999997E-2</c:v>
                </c:pt>
                <c:pt idx="7172">
                  <c:v>6.2490165E-2</c:v>
                </c:pt>
                <c:pt idx="7173">
                  <c:v>6.2500630000000001E-2</c:v>
                </c:pt>
                <c:pt idx="7174">
                  <c:v>6.2511094000000003E-2</c:v>
                </c:pt>
                <c:pt idx="7175">
                  <c:v>6.2521549999999995E-2</c:v>
                </c:pt>
                <c:pt idx="7176">
                  <c:v>6.2532019999999994E-2</c:v>
                </c:pt>
                <c:pt idx="7177">
                  <c:v>6.2542529999999999E-2</c:v>
                </c:pt>
                <c:pt idx="7178">
                  <c:v>6.2553079999999997E-2</c:v>
                </c:pt>
                <c:pt idx="7179">
                  <c:v>6.2563690000000005E-2</c:v>
                </c:pt>
                <c:pt idx="7180">
                  <c:v>6.2574379999999999E-2</c:v>
                </c:pt>
                <c:pt idx="7181">
                  <c:v>6.2585150000000006E-2</c:v>
                </c:pt>
                <c:pt idx="7182">
                  <c:v>6.2596029999999997E-2</c:v>
                </c:pt>
                <c:pt idx="7183">
                  <c:v>6.2607029999999994E-2</c:v>
                </c:pt>
                <c:pt idx="7184">
                  <c:v>6.2618144000000001E-2</c:v>
                </c:pt>
                <c:pt idx="7185">
                  <c:v>6.2629400000000002E-2</c:v>
                </c:pt>
                <c:pt idx="7186">
                  <c:v>6.2640810000000005E-2</c:v>
                </c:pt>
                <c:pt idx="7187">
                  <c:v>6.2652379999999994E-2</c:v>
                </c:pt>
                <c:pt idx="7188">
                  <c:v>6.2664120000000004E-2</c:v>
                </c:pt>
                <c:pt idx="7189">
                  <c:v>6.2676049999999997E-2</c:v>
                </c:pt>
                <c:pt idx="7190">
                  <c:v>6.2688179999999996E-2</c:v>
                </c:pt>
                <c:pt idx="7191">
                  <c:v>6.2700519999999996E-2</c:v>
                </c:pt>
                <c:pt idx="7192">
                  <c:v>6.2713063999999999E-2</c:v>
                </c:pt>
                <c:pt idx="7193">
                  <c:v>6.272585E-2</c:v>
                </c:pt>
                <c:pt idx="7194">
                  <c:v>6.2738870000000002E-2</c:v>
                </c:pt>
                <c:pt idx="7195">
                  <c:v>6.2752150000000007E-2</c:v>
                </c:pt>
                <c:pt idx="7196">
                  <c:v>6.2765680000000004E-2</c:v>
                </c:pt>
                <c:pt idx="7197">
                  <c:v>6.2779485999999995E-2</c:v>
                </c:pt>
                <c:pt idx="7198">
                  <c:v>6.2793570000000007E-2</c:v>
                </c:pt>
                <c:pt idx="7199">
                  <c:v>6.2807940000000007E-2</c:v>
                </c:pt>
                <c:pt idx="7200">
                  <c:v>6.2822600000000006E-2</c:v>
                </c:pt>
                <c:pt idx="7201">
                  <c:v>6.2837580000000004E-2</c:v>
                </c:pt>
                <c:pt idx="7202">
                  <c:v>6.2852870000000005E-2</c:v>
                </c:pt>
                <c:pt idx="7203">
                  <c:v>6.2868469999999996E-2</c:v>
                </c:pt>
                <c:pt idx="7204">
                  <c:v>6.2884405000000004E-2</c:v>
                </c:pt>
                <c:pt idx="7205">
                  <c:v>6.2900670000000006E-2</c:v>
                </c:pt>
                <c:pt idx="7206">
                  <c:v>6.2917280000000006E-2</c:v>
                </c:pt>
                <c:pt idx="7207">
                  <c:v>6.2934229999999994E-2</c:v>
                </c:pt>
                <c:pt idx="7208">
                  <c:v>6.2951530000000006E-2</c:v>
                </c:pt>
                <c:pt idx="7209">
                  <c:v>6.2969184999999997E-2</c:v>
                </c:pt>
                <c:pt idx="7210">
                  <c:v>6.2987189999999998E-2</c:v>
                </c:pt>
                <c:pt idx="7211">
                  <c:v>6.3005569999999997E-2</c:v>
                </c:pt>
                <c:pt idx="7212">
                  <c:v>6.3024300000000005E-2</c:v>
                </c:pt>
                <c:pt idx="7213">
                  <c:v>6.3043386000000007E-2</c:v>
                </c:pt>
                <c:pt idx="7214">
                  <c:v>6.3062850000000004E-2</c:v>
                </c:pt>
                <c:pt idx="7215">
                  <c:v>6.3082664999999996E-2</c:v>
                </c:pt>
                <c:pt idx="7216">
                  <c:v>6.3102859999999997E-2</c:v>
                </c:pt>
                <c:pt idx="7217">
                  <c:v>6.3123404999999994E-2</c:v>
                </c:pt>
                <c:pt idx="7218">
                  <c:v>6.3144309999999995E-2</c:v>
                </c:pt>
                <c:pt idx="7219">
                  <c:v>6.3165579999999999E-2</c:v>
                </c:pt>
                <c:pt idx="7220">
                  <c:v>6.3187203999999997E-2</c:v>
                </c:pt>
                <c:pt idx="7221">
                  <c:v>6.3209180000000004E-2</c:v>
                </c:pt>
                <c:pt idx="7222">
                  <c:v>6.3231504999999993E-2</c:v>
                </c:pt>
                <c:pt idx="7223">
                  <c:v>6.3254179999999993E-2</c:v>
                </c:pt>
                <c:pt idx="7224">
                  <c:v>6.3277185E-2</c:v>
                </c:pt>
                <c:pt idx="7225">
                  <c:v>6.3300529999999994E-2</c:v>
                </c:pt>
                <c:pt idx="7226">
                  <c:v>6.3324205999999994E-2</c:v>
                </c:pt>
                <c:pt idx="7227">
                  <c:v>6.3348199999999993E-2</c:v>
                </c:pt>
                <c:pt idx="7228">
                  <c:v>6.3372499999999998E-2</c:v>
                </c:pt>
                <c:pt idx="7229">
                  <c:v>6.3397120000000001E-2</c:v>
                </c:pt>
                <c:pt idx="7230">
                  <c:v>6.3422023999999994E-2</c:v>
                </c:pt>
                <c:pt idx="7231">
                  <c:v>6.3447229999999993E-2</c:v>
                </c:pt>
                <c:pt idx="7232">
                  <c:v>6.3472710000000002E-2</c:v>
                </c:pt>
                <c:pt idx="7233">
                  <c:v>6.3498470000000001E-2</c:v>
                </c:pt>
                <c:pt idx="7234">
                  <c:v>6.3524490000000003E-2</c:v>
                </c:pt>
                <c:pt idx="7235">
                  <c:v>6.3550759999999998E-2</c:v>
                </c:pt>
                <c:pt idx="7236">
                  <c:v>6.357728E-2</c:v>
                </c:pt>
                <c:pt idx="7237">
                  <c:v>6.3604034000000004E-2</c:v>
                </c:pt>
                <c:pt idx="7238">
                  <c:v>6.3631019999999996E-2</c:v>
                </c:pt>
                <c:pt idx="7239">
                  <c:v>6.3658215000000004E-2</c:v>
                </c:pt>
                <c:pt idx="7240">
                  <c:v>6.3685619999999998E-2</c:v>
                </c:pt>
                <c:pt idx="7241">
                  <c:v>6.3713215000000004E-2</c:v>
                </c:pt>
                <c:pt idx="7242">
                  <c:v>6.3741000000000006E-2</c:v>
                </c:pt>
                <c:pt idx="7243">
                  <c:v>6.376896E-2</c:v>
                </c:pt>
                <c:pt idx="7244">
                  <c:v>6.3797090000000001E-2</c:v>
                </c:pt>
                <c:pt idx="7245">
                  <c:v>6.3825370000000006E-2</c:v>
                </c:pt>
                <c:pt idx="7246">
                  <c:v>6.3853789999999994E-2</c:v>
                </c:pt>
                <c:pt idx="7247">
                  <c:v>6.3882350000000004E-2</c:v>
                </c:pt>
                <c:pt idx="7248">
                  <c:v>6.3911036000000004E-2</c:v>
                </c:pt>
                <c:pt idx="7249">
                  <c:v>6.3939830000000003E-2</c:v>
                </c:pt>
                <c:pt idx="7250">
                  <c:v>6.3968726000000004E-2</c:v>
                </c:pt>
                <c:pt idx="7251">
                  <c:v>6.3997715999999996E-2</c:v>
                </c:pt>
                <c:pt idx="7252">
                  <c:v>6.4026769999999997E-2</c:v>
                </c:pt>
                <c:pt idx="7253">
                  <c:v>6.4055904999999996E-2</c:v>
                </c:pt>
                <c:pt idx="7254">
                  <c:v>6.4085089999999997E-2</c:v>
                </c:pt>
                <c:pt idx="7255">
                  <c:v>6.4114309999999994E-2</c:v>
                </c:pt>
                <c:pt idx="7256">
                  <c:v>6.4143560000000002E-2</c:v>
                </c:pt>
                <c:pt idx="7257">
                  <c:v>6.4172833999999998E-2</c:v>
                </c:pt>
                <c:pt idx="7258">
                  <c:v>6.4202110000000007E-2</c:v>
                </c:pt>
                <c:pt idx="7259">
                  <c:v>6.4231369999999996E-2</c:v>
                </c:pt>
                <c:pt idx="7260">
                  <c:v>6.4260624000000002E-2</c:v>
                </c:pt>
                <c:pt idx="7261">
                  <c:v>6.4289840000000001E-2</c:v>
                </c:pt>
                <c:pt idx="7262">
                  <c:v>6.4319009999999996E-2</c:v>
                </c:pt>
                <c:pt idx="7263">
                  <c:v>6.4348119999999995E-2</c:v>
                </c:pt>
                <c:pt idx="7264">
                  <c:v>6.4377149999999994E-2</c:v>
                </c:pt>
                <c:pt idx="7265">
                  <c:v>6.4406110000000003E-2</c:v>
                </c:pt>
                <c:pt idx="7266">
                  <c:v>6.4434969999999994E-2</c:v>
                </c:pt>
                <c:pt idx="7267">
                  <c:v>6.4463720000000002E-2</c:v>
                </c:pt>
                <c:pt idx="7268">
                  <c:v>6.4492345000000006E-2</c:v>
                </c:pt>
                <c:pt idx="7269">
                  <c:v>6.4520835999999998E-2</c:v>
                </c:pt>
                <c:pt idx="7270">
                  <c:v>6.4549184999999995E-2</c:v>
                </c:pt>
                <c:pt idx="7271">
                  <c:v>6.4577380000000004E-2</c:v>
                </c:pt>
                <c:pt idx="7272">
                  <c:v>6.4605389999999999E-2</c:v>
                </c:pt>
                <c:pt idx="7273">
                  <c:v>6.4633234999999997E-2</c:v>
                </c:pt>
                <c:pt idx="7274">
                  <c:v>6.4660880000000004E-2</c:v>
                </c:pt>
                <c:pt idx="7275">
                  <c:v>6.4688319999999994E-2</c:v>
                </c:pt>
                <c:pt idx="7276">
                  <c:v>6.4715549999999997E-2</c:v>
                </c:pt>
                <c:pt idx="7277">
                  <c:v>6.4742549999999996E-2</c:v>
                </c:pt>
                <c:pt idx="7278">
                  <c:v>6.4769320000000005E-2</c:v>
                </c:pt>
                <c:pt idx="7279">
                  <c:v>6.4795839999999993E-2</c:v>
                </c:pt>
                <c:pt idx="7280">
                  <c:v>6.4822110000000002E-2</c:v>
                </c:pt>
                <c:pt idx="7281">
                  <c:v>6.484811E-2</c:v>
                </c:pt>
                <c:pt idx="7282">
                  <c:v>6.4873840000000002E-2</c:v>
                </c:pt>
                <c:pt idx="7283">
                  <c:v>6.4899280000000004E-2</c:v>
                </c:pt>
                <c:pt idx="7284">
                  <c:v>6.4924434000000003E-2</c:v>
                </c:pt>
                <c:pt idx="7285">
                  <c:v>6.4949290000000007E-2</c:v>
                </c:pt>
                <c:pt idx="7286">
                  <c:v>6.4973840000000005E-2</c:v>
                </c:pt>
                <c:pt idx="7287">
                  <c:v>6.4998070000000005E-2</c:v>
                </c:pt>
                <c:pt idx="7288">
                  <c:v>6.5021969999999998E-2</c:v>
                </c:pt>
                <c:pt idx="7289">
                  <c:v>6.5045539999999999E-2</c:v>
                </c:pt>
                <c:pt idx="7290">
                  <c:v>6.5068780000000007E-2</c:v>
                </c:pt>
                <c:pt idx="7291">
                  <c:v>6.5091670000000004E-2</c:v>
                </c:pt>
                <c:pt idx="7292">
                  <c:v>6.5114210000000006E-2</c:v>
                </c:pt>
                <c:pt idx="7293">
                  <c:v>6.5136379999999994E-2</c:v>
                </c:pt>
                <c:pt idx="7294">
                  <c:v>6.5158196000000002E-2</c:v>
                </c:pt>
                <c:pt idx="7295">
                  <c:v>6.5179630000000002E-2</c:v>
                </c:pt>
                <c:pt idx="7296">
                  <c:v>6.5200694000000003E-2</c:v>
                </c:pt>
                <c:pt idx="7297">
                  <c:v>6.5221370000000001E-2</c:v>
                </c:pt>
                <c:pt idx="7298">
                  <c:v>6.5241660000000007E-2</c:v>
                </c:pt>
                <c:pt idx="7299">
                  <c:v>6.5261540000000007E-2</c:v>
                </c:pt>
                <c:pt idx="7300">
                  <c:v>6.5281030000000004E-2</c:v>
                </c:pt>
                <c:pt idx="7301">
                  <c:v>6.5300120000000003E-2</c:v>
                </c:pt>
                <c:pt idx="7302">
                  <c:v>6.5318790000000002E-2</c:v>
                </c:pt>
                <c:pt idx="7303">
                  <c:v>6.5337054000000006E-2</c:v>
                </c:pt>
                <c:pt idx="7304">
                  <c:v>6.5354899999999994E-2</c:v>
                </c:pt>
                <c:pt idx="7305">
                  <c:v>6.5372319999999998E-2</c:v>
                </c:pt>
                <c:pt idx="7306">
                  <c:v>6.5389304999999995E-2</c:v>
                </c:pt>
                <c:pt idx="7307">
                  <c:v>6.5405870000000005E-2</c:v>
                </c:pt>
                <c:pt idx="7308">
                  <c:v>6.5421989999999999E-2</c:v>
                </c:pt>
                <c:pt idx="7309">
                  <c:v>6.5437675000000001E-2</c:v>
                </c:pt>
                <c:pt idx="7310">
                  <c:v>6.5452910000000003E-2</c:v>
                </c:pt>
                <c:pt idx="7311">
                  <c:v>6.5467709999999998E-2</c:v>
                </c:pt>
                <c:pt idx="7312">
                  <c:v>6.548205E-2</c:v>
                </c:pt>
                <c:pt idx="7313">
                  <c:v>6.5495945999999999E-2</c:v>
                </c:pt>
                <c:pt idx="7314">
                  <c:v>6.5509380000000006E-2</c:v>
                </c:pt>
                <c:pt idx="7315">
                  <c:v>6.5522349999999993E-2</c:v>
                </c:pt>
                <c:pt idx="7316">
                  <c:v>6.5534869999999995E-2</c:v>
                </c:pt>
                <c:pt idx="7317">
                  <c:v>6.5546914999999997E-2</c:v>
                </c:pt>
                <c:pt idx="7318">
                  <c:v>6.5558500000000006E-2</c:v>
                </c:pt>
                <c:pt idx="7319">
                  <c:v>6.556961E-2</c:v>
                </c:pt>
                <c:pt idx="7320">
                  <c:v>6.5580260000000001E-2</c:v>
                </c:pt>
                <c:pt idx="7321">
                  <c:v>6.5590430000000005E-2</c:v>
                </c:pt>
                <c:pt idx="7322">
                  <c:v>6.5600119999999998E-2</c:v>
                </c:pt>
                <c:pt idx="7323">
                  <c:v>6.5609336000000004E-2</c:v>
                </c:pt>
                <c:pt idx="7324">
                  <c:v>6.5618074999999998E-2</c:v>
                </c:pt>
                <c:pt idx="7325">
                  <c:v>6.5626340000000005E-2</c:v>
                </c:pt>
                <c:pt idx="7326">
                  <c:v>6.5634120000000004E-2</c:v>
                </c:pt>
                <c:pt idx="7327">
                  <c:v>6.5641426000000003E-2</c:v>
                </c:pt>
                <c:pt idx="7328">
                  <c:v>6.5648239999999997E-2</c:v>
                </c:pt>
                <c:pt idx="7329">
                  <c:v>6.5654580000000004E-2</c:v>
                </c:pt>
                <c:pt idx="7330">
                  <c:v>6.566044E-2</c:v>
                </c:pt>
                <c:pt idx="7331">
                  <c:v>6.566582E-2</c:v>
                </c:pt>
                <c:pt idx="7332">
                  <c:v>6.5670714000000005E-2</c:v>
                </c:pt>
                <c:pt idx="7333">
                  <c:v>6.5675125000000001E-2</c:v>
                </c:pt>
                <c:pt idx="7334">
                  <c:v>6.5679059999999997E-2</c:v>
                </c:pt>
                <c:pt idx="7335">
                  <c:v>6.568251E-2</c:v>
                </c:pt>
                <c:pt idx="7336">
                  <c:v>6.5685469999999996E-2</c:v>
                </c:pt>
                <c:pt idx="7337">
                  <c:v>6.5687960000000004E-2</c:v>
                </c:pt>
                <c:pt idx="7338">
                  <c:v>6.568997E-2</c:v>
                </c:pt>
                <c:pt idx="7339">
                  <c:v>6.56915E-2</c:v>
                </c:pt>
                <c:pt idx="7340">
                  <c:v>6.5692550000000002E-2</c:v>
                </c:pt>
                <c:pt idx="7341">
                  <c:v>6.5693125000000005E-2</c:v>
                </c:pt>
                <c:pt idx="7342">
                  <c:v>6.5693219999999997E-2</c:v>
                </c:pt>
                <c:pt idx="7343">
                  <c:v>6.5692840000000002E-2</c:v>
                </c:pt>
                <c:pt idx="7344">
                  <c:v>6.5691979999999997E-2</c:v>
                </c:pt>
                <c:pt idx="7345">
                  <c:v>6.5690644000000006E-2</c:v>
                </c:pt>
                <c:pt idx="7346">
                  <c:v>6.5688830000000004E-2</c:v>
                </c:pt>
                <c:pt idx="7347">
                  <c:v>6.5686540000000002E-2</c:v>
                </c:pt>
                <c:pt idx="7348">
                  <c:v>6.5683775E-2</c:v>
                </c:pt>
                <c:pt idx="7349">
                  <c:v>6.5680530000000001E-2</c:v>
                </c:pt>
                <c:pt idx="7350">
                  <c:v>6.5676819999999997E-2</c:v>
                </c:pt>
                <c:pt idx="7351">
                  <c:v>6.5672636000000006E-2</c:v>
                </c:pt>
                <c:pt idx="7352">
                  <c:v>6.5667970000000006E-2</c:v>
                </c:pt>
                <c:pt idx="7353">
                  <c:v>6.5662830000000005E-2</c:v>
                </c:pt>
                <c:pt idx="7354">
                  <c:v>6.5657220000000002E-2</c:v>
                </c:pt>
                <c:pt idx="7355">
                  <c:v>6.5651130000000002E-2</c:v>
                </c:pt>
                <c:pt idx="7356">
                  <c:v>6.5644579999999994E-2</c:v>
                </c:pt>
                <c:pt idx="7357">
                  <c:v>6.5637544000000006E-2</c:v>
                </c:pt>
                <c:pt idx="7358">
                  <c:v>6.5630049999999995E-2</c:v>
                </c:pt>
                <c:pt idx="7359">
                  <c:v>6.5622079999999999E-2</c:v>
                </c:pt>
                <c:pt idx="7360">
                  <c:v>6.5613640000000001E-2</c:v>
                </c:pt>
                <c:pt idx="7361">
                  <c:v>6.5604739999999995E-2</c:v>
                </c:pt>
                <c:pt idx="7362">
                  <c:v>6.559537E-2</c:v>
                </c:pt>
                <c:pt idx="7363">
                  <c:v>6.5585545999999995E-2</c:v>
                </c:pt>
                <c:pt idx="7364">
                  <c:v>6.5575263999999994E-2</c:v>
                </c:pt>
                <c:pt idx="7365">
                  <c:v>6.5564520000000001E-2</c:v>
                </c:pt>
                <c:pt idx="7366">
                  <c:v>6.5553340000000002E-2</c:v>
                </c:pt>
                <c:pt idx="7367">
                  <c:v>6.5541699999999994E-2</c:v>
                </c:pt>
                <c:pt idx="7368">
                  <c:v>6.5529614999999999E-2</c:v>
                </c:pt>
                <c:pt idx="7369">
                  <c:v>6.551709E-2</c:v>
                </c:pt>
                <c:pt idx="7370">
                  <c:v>6.5504125999999996E-2</c:v>
                </c:pt>
                <c:pt idx="7371">
                  <c:v>6.5490740000000006E-2</c:v>
                </c:pt>
                <c:pt idx="7372">
                  <c:v>6.5476909999999999E-2</c:v>
                </c:pt>
                <c:pt idx="7373">
                  <c:v>6.5462660000000006E-2</c:v>
                </c:pt>
                <c:pt idx="7374">
                  <c:v>6.5447986E-2</c:v>
                </c:pt>
                <c:pt idx="7375">
                  <c:v>6.5432889999999994E-2</c:v>
                </c:pt>
                <c:pt idx="7376">
                  <c:v>6.5417390000000006E-2</c:v>
                </c:pt>
                <c:pt idx="7377">
                  <c:v>6.5401470000000003E-2</c:v>
                </c:pt>
                <c:pt idx="7378">
                  <c:v>6.5385155E-2</c:v>
                </c:pt>
                <c:pt idx="7379">
                  <c:v>6.5368430000000005E-2</c:v>
                </c:pt>
                <c:pt idx="7380">
                  <c:v>6.5351309999999996E-2</c:v>
                </c:pt>
                <c:pt idx="7381">
                  <c:v>6.5333799999999997E-2</c:v>
                </c:pt>
                <c:pt idx="7382">
                  <c:v>6.5315899999999996E-2</c:v>
                </c:pt>
                <c:pt idx="7383">
                  <c:v>6.5297625999999998E-2</c:v>
                </c:pt>
                <c:pt idx="7384">
                  <c:v>6.5278970000000006E-2</c:v>
                </c:pt>
                <c:pt idx="7385">
                  <c:v>6.5259949999999997E-2</c:v>
                </c:pt>
                <c:pt idx="7386">
                  <c:v>6.5240560000000003E-2</c:v>
                </c:pt>
                <c:pt idx="7387">
                  <c:v>6.5220819999999999E-2</c:v>
                </c:pt>
                <c:pt idx="7388">
                  <c:v>6.5200720000000004E-2</c:v>
                </c:pt>
                <c:pt idx="7389">
                  <c:v>6.5180294E-2</c:v>
                </c:pt>
                <c:pt idx="7390">
                  <c:v>6.5159519999999999E-2</c:v>
                </c:pt>
                <c:pt idx="7391">
                  <c:v>6.5138429999999997E-2</c:v>
                </c:pt>
                <c:pt idx="7392">
                  <c:v>6.5117023999999996E-2</c:v>
                </c:pt>
                <c:pt idx="7393">
                  <c:v>6.5095299999999995E-2</c:v>
                </c:pt>
                <c:pt idx="7394">
                  <c:v>6.5073279999999997E-2</c:v>
                </c:pt>
                <c:pt idx="7395">
                  <c:v>6.5050973999999998E-2</c:v>
                </c:pt>
                <c:pt idx="7396">
                  <c:v>6.5028379999999997E-2</c:v>
                </c:pt>
                <c:pt idx="7397">
                  <c:v>6.5005510000000002E-2</c:v>
                </c:pt>
                <c:pt idx="7398">
                  <c:v>6.4982384000000004E-2</c:v>
                </c:pt>
                <c:pt idx="7399">
                  <c:v>6.4959000000000003E-2</c:v>
                </c:pt>
                <c:pt idx="7400">
                  <c:v>6.4935370000000006E-2</c:v>
                </c:pt>
                <c:pt idx="7401">
                  <c:v>6.4911510000000006E-2</c:v>
                </c:pt>
                <c:pt idx="7402">
                  <c:v>6.4887420000000001E-2</c:v>
                </c:pt>
                <c:pt idx="7403">
                  <c:v>6.4863115999999998E-2</c:v>
                </c:pt>
                <c:pt idx="7404">
                  <c:v>6.4838599999999996E-2</c:v>
                </c:pt>
                <c:pt idx="7405">
                  <c:v>6.4813899999999994E-2</c:v>
                </c:pt>
                <c:pt idx="7406">
                  <c:v>6.4789004999999997E-2</c:v>
                </c:pt>
                <c:pt idx="7407">
                  <c:v>6.4763925999999999E-2</c:v>
                </c:pt>
                <c:pt idx="7408">
                  <c:v>6.4738680000000007E-2</c:v>
                </c:pt>
                <c:pt idx="7409">
                  <c:v>6.4713270000000003E-2</c:v>
                </c:pt>
                <c:pt idx="7410">
                  <c:v>6.4687709999999995E-2</c:v>
                </c:pt>
                <c:pt idx="7411">
                  <c:v>6.4661999999999997E-2</c:v>
                </c:pt>
                <c:pt idx="7412">
                  <c:v>6.4636156E-2</c:v>
                </c:pt>
                <c:pt idx="7413">
                  <c:v>6.4610169999999995E-2</c:v>
                </c:pt>
                <c:pt idx="7414">
                  <c:v>6.4584059999999999E-2</c:v>
                </c:pt>
                <c:pt idx="7415">
                  <c:v>6.4557834999999994E-2</c:v>
                </c:pt>
                <c:pt idx="7416">
                  <c:v>6.4531500000000006E-2</c:v>
                </c:pt>
                <c:pt idx="7417">
                  <c:v>6.450504E-2</c:v>
                </c:pt>
                <c:pt idx="7418">
                  <c:v>6.4478489999999999E-2</c:v>
                </c:pt>
                <c:pt idx="7419">
                  <c:v>6.4451830000000002E-2</c:v>
                </c:pt>
                <c:pt idx="7420">
                  <c:v>6.4425070000000001E-2</c:v>
                </c:pt>
                <c:pt idx="7421">
                  <c:v>6.4398230000000001E-2</c:v>
                </c:pt>
                <c:pt idx="7422">
                  <c:v>6.4371289999999998E-2</c:v>
                </c:pt>
                <c:pt idx="7423">
                  <c:v>6.4344264999999998E-2</c:v>
                </c:pt>
                <c:pt idx="7424">
                  <c:v>6.4317159999999998E-2</c:v>
                </c:pt>
                <c:pt idx="7425">
                  <c:v>6.4289970000000002E-2</c:v>
                </c:pt>
                <c:pt idx="7426">
                  <c:v>6.4262710000000001E-2</c:v>
                </c:pt>
                <c:pt idx="7427">
                  <c:v>6.423537E-2</c:v>
                </c:pt>
                <c:pt idx="7428">
                  <c:v>6.4207955999999997E-2</c:v>
                </c:pt>
                <c:pt idx="7429">
                  <c:v>6.4180479999999998E-2</c:v>
                </c:pt>
                <c:pt idx="7430">
                  <c:v>6.4152925999999999E-2</c:v>
                </c:pt>
                <c:pt idx="7431">
                  <c:v>6.4125310000000005E-2</c:v>
                </c:pt>
                <c:pt idx="7432">
                  <c:v>6.4097630000000003E-2</c:v>
                </c:pt>
                <c:pt idx="7433">
                  <c:v>6.4069890000000004E-2</c:v>
                </c:pt>
                <c:pt idx="7434">
                  <c:v>6.4042089999999996E-2</c:v>
                </c:pt>
                <c:pt idx="7435">
                  <c:v>6.401424E-2</c:v>
                </c:pt>
                <c:pt idx="7436">
                  <c:v>6.3986340000000003E-2</c:v>
                </c:pt>
                <c:pt idx="7437">
                  <c:v>6.3958383999999993E-2</c:v>
                </c:pt>
                <c:pt idx="7438">
                  <c:v>6.3930385000000006E-2</c:v>
                </c:pt>
                <c:pt idx="7439">
                  <c:v>6.3902340000000002E-2</c:v>
                </c:pt>
                <c:pt idx="7440">
                  <c:v>6.3874260000000002E-2</c:v>
                </c:pt>
                <c:pt idx="7441">
                  <c:v>6.3846139999999996E-2</c:v>
                </c:pt>
                <c:pt idx="7442">
                  <c:v>6.3818E-2</c:v>
                </c:pt>
                <c:pt idx="7443">
                  <c:v>6.3789819999999997E-2</c:v>
                </c:pt>
                <c:pt idx="7444">
                  <c:v>6.376163E-2</c:v>
                </c:pt>
                <c:pt idx="7445">
                  <c:v>6.3733419999999999E-2</c:v>
                </c:pt>
                <c:pt idx="7446">
                  <c:v>6.3705200000000003E-2</c:v>
                </c:pt>
                <c:pt idx="7447">
                  <c:v>6.3676960000000005E-2</c:v>
                </c:pt>
                <c:pt idx="7448">
                  <c:v>6.3648720000000006E-2</c:v>
                </c:pt>
                <c:pt idx="7449">
                  <c:v>6.3620485000000004E-2</c:v>
                </c:pt>
                <c:pt idx="7450">
                  <c:v>6.3592250000000003E-2</c:v>
                </c:pt>
                <c:pt idx="7451">
                  <c:v>6.3564024999999996E-2</c:v>
                </c:pt>
                <c:pt idx="7452">
                  <c:v>6.3535809999999998E-2</c:v>
                </c:pt>
                <c:pt idx="7453">
                  <c:v>6.3507610000000006E-2</c:v>
                </c:pt>
                <c:pt idx="7454">
                  <c:v>6.3479430000000003E-2</c:v>
                </c:pt>
                <c:pt idx="7455">
                  <c:v>6.3451279999999999E-2</c:v>
                </c:pt>
                <c:pt idx="7456">
                  <c:v>6.3423164000000004E-2</c:v>
                </c:pt>
                <c:pt idx="7457">
                  <c:v>6.3395080000000006E-2</c:v>
                </c:pt>
                <c:pt idx="7458">
                  <c:v>6.3367049999999994E-2</c:v>
                </c:pt>
                <c:pt idx="7459">
                  <c:v>6.3339055000000005E-2</c:v>
                </c:pt>
                <c:pt idx="7460">
                  <c:v>6.3311119999999999E-2</c:v>
                </c:pt>
                <c:pt idx="7461">
                  <c:v>6.3283240000000004E-2</c:v>
                </c:pt>
                <c:pt idx="7462">
                  <c:v>6.3255439999999996E-2</c:v>
                </c:pt>
                <c:pt idx="7463">
                  <c:v>6.3227705999999995E-2</c:v>
                </c:pt>
                <c:pt idx="7464">
                  <c:v>6.3200049999999994E-2</c:v>
                </c:pt>
                <c:pt idx="7465">
                  <c:v>6.3172489999999998E-2</c:v>
                </c:pt>
                <c:pt idx="7466">
                  <c:v>6.3145019999999996E-2</c:v>
                </c:pt>
                <c:pt idx="7467">
                  <c:v>6.3117649999999997E-2</c:v>
                </c:pt>
                <c:pt idx="7468">
                  <c:v>6.3090400000000005E-2</c:v>
                </c:pt>
                <c:pt idx="7469">
                  <c:v>6.3063263999999994E-2</c:v>
                </c:pt>
                <c:pt idx="7470">
                  <c:v>6.3036255999999999E-2</c:v>
                </c:pt>
                <c:pt idx="7471">
                  <c:v>6.3009389999999998E-2</c:v>
                </c:pt>
                <c:pt idx="7472">
                  <c:v>6.2982659999999996E-2</c:v>
                </c:pt>
                <c:pt idx="7473">
                  <c:v>6.2956090000000006E-2</c:v>
                </c:pt>
                <c:pt idx="7474">
                  <c:v>6.2929680000000002E-2</c:v>
                </c:pt>
                <c:pt idx="7475">
                  <c:v>6.290345E-2</c:v>
                </c:pt>
                <c:pt idx="7476">
                  <c:v>6.28774E-2</c:v>
                </c:pt>
                <c:pt idx="7477">
                  <c:v>6.2851550000000006E-2</c:v>
                </c:pt>
                <c:pt idx="7478">
                  <c:v>6.2825896000000006E-2</c:v>
                </c:pt>
                <c:pt idx="7479">
                  <c:v>6.2800460000000002E-2</c:v>
                </c:pt>
                <c:pt idx="7480">
                  <c:v>6.2775250000000005E-2</c:v>
                </c:pt>
                <c:pt idx="7481">
                  <c:v>6.2750269999999997E-2</c:v>
                </c:pt>
                <c:pt idx="7482">
                  <c:v>6.2725543999999994E-2</c:v>
                </c:pt>
                <c:pt idx="7483">
                  <c:v>6.2701075999999994E-2</c:v>
                </c:pt>
                <c:pt idx="7484">
                  <c:v>6.2676880000000004E-2</c:v>
                </c:pt>
                <c:pt idx="7485">
                  <c:v>6.2652959999999994E-2</c:v>
                </c:pt>
                <c:pt idx="7486">
                  <c:v>6.2629329999999997E-2</c:v>
                </c:pt>
                <c:pt idx="7487">
                  <c:v>6.2605999999999995E-2</c:v>
                </c:pt>
                <c:pt idx="7488">
                  <c:v>6.2582984999999994E-2</c:v>
                </c:pt>
                <c:pt idx="7489">
                  <c:v>6.2560290000000005E-2</c:v>
                </c:pt>
                <c:pt idx="7490">
                  <c:v>6.253794E-2</c:v>
                </c:pt>
                <c:pt idx="7491">
                  <c:v>6.2515920000000003E-2</c:v>
                </c:pt>
                <c:pt idx="7492">
                  <c:v>6.2494266999999999E-2</c:v>
                </c:pt>
                <c:pt idx="7493">
                  <c:v>6.2472976999999999E-2</c:v>
                </c:pt>
                <c:pt idx="7494">
                  <c:v>6.2452063000000002E-2</c:v>
                </c:pt>
                <c:pt idx="7495">
                  <c:v>6.2431540000000001E-2</c:v>
                </c:pt>
                <c:pt idx="7496">
                  <c:v>6.2411412999999999E-2</c:v>
                </c:pt>
                <c:pt idx="7497">
                  <c:v>6.2391700000000001E-2</c:v>
                </c:pt>
                <c:pt idx="7498">
                  <c:v>6.2372400000000001E-2</c:v>
                </c:pt>
                <c:pt idx="7499">
                  <c:v>6.2353539999999999E-2</c:v>
                </c:pt>
                <c:pt idx="7500">
                  <c:v>6.2335120000000001E-2</c:v>
                </c:pt>
                <c:pt idx="7501">
                  <c:v>6.2317150000000002E-2</c:v>
                </c:pt>
                <c:pt idx="7502">
                  <c:v>6.2299646E-2</c:v>
                </c:pt>
                <c:pt idx="7503">
                  <c:v>6.2282614E-2</c:v>
                </c:pt>
                <c:pt idx="7504">
                  <c:v>6.2266067000000001E-2</c:v>
                </c:pt>
                <c:pt idx="7505">
                  <c:v>6.2250007000000003E-2</c:v>
                </c:pt>
                <c:pt idx="7506">
                  <c:v>6.2234454000000002E-2</c:v>
                </c:pt>
                <c:pt idx="7507">
                  <c:v>6.2219410000000003E-2</c:v>
                </c:pt>
                <c:pt idx="7508">
                  <c:v>6.2204883000000002E-2</c:v>
                </c:pt>
                <c:pt idx="7509">
                  <c:v>6.2190883000000002E-2</c:v>
                </c:pt>
                <c:pt idx="7510">
                  <c:v>6.2177415999999999E-2</c:v>
                </c:pt>
                <c:pt idx="7511">
                  <c:v>6.2164493000000001E-2</c:v>
                </c:pt>
                <c:pt idx="7512">
                  <c:v>6.2152114000000001E-2</c:v>
                </c:pt>
                <c:pt idx="7513">
                  <c:v>6.2140290000000001E-2</c:v>
                </c:pt>
                <c:pt idx="7514">
                  <c:v>6.2129030000000002E-2</c:v>
                </c:pt>
                <c:pt idx="7515">
                  <c:v>6.2118332999999998E-2</c:v>
                </c:pt>
                <c:pt idx="7516">
                  <c:v>6.2108206999999999E-2</c:v>
                </c:pt>
                <c:pt idx="7517">
                  <c:v>6.2098662999999998E-2</c:v>
                </c:pt>
                <c:pt idx="7518">
                  <c:v>6.2089699999999998E-2</c:v>
                </c:pt>
                <c:pt idx="7519">
                  <c:v>6.2081325999999999E-2</c:v>
                </c:pt>
                <c:pt idx="7520">
                  <c:v>6.2073544000000001E-2</c:v>
                </c:pt>
                <c:pt idx="7521">
                  <c:v>6.2066360000000001E-2</c:v>
                </c:pt>
                <c:pt idx="7522">
                  <c:v>6.2059780000000002E-2</c:v>
                </c:pt>
                <c:pt idx="7523">
                  <c:v>6.2053802999999998E-2</c:v>
                </c:pt>
                <c:pt idx="7524">
                  <c:v>6.2048440000000003E-2</c:v>
                </c:pt>
                <c:pt idx="7525">
                  <c:v>6.2043689999999999E-2</c:v>
                </c:pt>
                <c:pt idx="7526">
                  <c:v>6.2039558000000002E-2</c:v>
                </c:pt>
                <c:pt idx="7527">
                  <c:v>6.2036050000000002E-2</c:v>
                </c:pt>
                <c:pt idx="7528">
                  <c:v>6.2033159999999997E-2</c:v>
                </c:pt>
                <c:pt idx="7529">
                  <c:v>6.2030908000000003E-2</c:v>
                </c:pt>
                <c:pt idx="7530">
                  <c:v>6.2029282999999998E-2</c:v>
                </c:pt>
                <c:pt idx="7531">
                  <c:v>6.2028292999999998E-2</c:v>
                </c:pt>
                <c:pt idx="7532">
                  <c:v>6.2027934999999999E-2</c:v>
                </c:pt>
                <c:pt idx="7533">
                  <c:v>6.2028218000000003E-2</c:v>
                </c:pt>
                <c:pt idx="7534">
                  <c:v>6.2029134E-2</c:v>
                </c:pt>
                <c:pt idx="7535">
                  <c:v>6.2030689999999999E-2</c:v>
                </c:pt>
                <c:pt idx="7536">
                  <c:v>6.2032886000000002E-2</c:v>
                </c:pt>
                <c:pt idx="7537">
                  <c:v>6.2035716999999997E-2</c:v>
                </c:pt>
                <c:pt idx="7538">
                  <c:v>6.2039179999999999E-2</c:v>
                </c:pt>
                <c:pt idx="7539">
                  <c:v>6.2043279999999999E-2</c:v>
                </c:pt>
                <c:pt idx="7540">
                  <c:v>6.2048007000000002E-2</c:v>
                </c:pt>
                <c:pt idx="7541">
                  <c:v>6.2053360000000002E-2</c:v>
                </c:pt>
                <c:pt idx="7542">
                  <c:v>6.2059330000000003E-2</c:v>
                </c:pt>
                <c:pt idx="7543">
                  <c:v>6.2065919999999997E-2</c:v>
                </c:pt>
                <c:pt idx="7544">
                  <c:v>6.2073123000000001E-2</c:v>
                </c:pt>
                <c:pt idx="7545">
                  <c:v>6.2080927000000001E-2</c:v>
                </c:pt>
                <c:pt idx="7546">
                  <c:v>6.2089329999999998E-2</c:v>
                </c:pt>
                <c:pt idx="7547">
                  <c:v>6.2098319999999999E-2</c:v>
                </c:pt>
                <c:pt idx="7548">
                  <c:v>6.2107900000000001E-2</c:v>
                </c:pt>
                <c:pt idx="7549">
                  <c:v>6.2118046000000003E-2</c:v>
                </c:pt>
                <c:pt idx="7550">
                  <c:v>6.2128759999999998E-2</c:v>
                </c:pt>
                <c:pt idx="7551">
                  <c:v>6.2140032999999997E-2</c:v>
                </c:pt>
                <c:pt idx="7552">
                  <c:v>6.2151850000000002E-2</c:v>
                </c:pt>
                <c:pt idx="7553">
                  <c:v>6.2164202000000002E-2</c:v>
                </c:pt>
                <c:pt idx="7554">
                  <c:v>6.2177084000000001E-2</c:v>
                </c:pt>
                <c:pt idx="7555">
                  <c:v>6.2190483999999997E-2</c:v>
                </c:pt>
                <c:pt idx="7556">
                  <c:v>6.2204389999999998E-2</c:v>
                </c:pt>
                <c:pt idx="7557">
                  <c:v>6.2218793000000001E-2</c:v>
                </c:pt>
                <c:pt idx="7558">
                  <c:v>6.2233682999999998E-2</c:v>
                </c:pt>
                <c:pt idx="7559">
                  <c:v>6.2249041999999997E-2</c:v>
                </c:pt>
                <c:pt idx="7560">
                  <c:v>6.2264867000000002E-2</c:v>
                </c:pt>
                <c:pt idx="7561">
                  <c:v>6.2281142999999997E-2</c:v>
                </c:pt>
                <c:pt idx="7562">
                  <c:v>6.2297859999999997E-2</c:v>
                </c:pt>
                <c:pt idx="7563">
                  <c:v>6.2315002000000001E-2</c:v>
                </c:pt>
                <c:pt idx="7564">
                  <c:v>6.2332560000000002E-2</c:v>
                </c:pt>
                <c:pt idx="7565">
                  <c:v>6.2350522999999998E-2</c:v>
                </c:pt>
                <c:pt idx="7566">
                  <c:v>6.2368880000000002E-2</c:v>
                </c:pt>
                <c:pt idx="7567">
                  <c:v>6.2387615E-2</c:v>
                </c:pt>
                <c:pt idx="7568">
                  <c:v>6.2406719999999999E-2</c:v>
                </c:pt>
                <c:pt idx="7569">
                  <c:v>6.2426176E-2</c:v>
                </c:pt>
                <c:pt idx="7570">
                  <c:v>6.2445976E-2</c:v>
                </c:pt>
                <c:pt idx="7571">
                  <c:v>6.2466107E-2</c:v>
                </c:pt>
                <c:pt idx="7572">
                  <c:v>6.2486559999999997E-2</c:v>
                </c:pt>
                <c:pt idx="7573">
                  <c:v>6.2507320000000005E-2</c:v>
                </c:pt>
                <c:pt idx="7574">
                  <c:v>6.252837E-2</c:v>
                </c:pt>
                <c:pt idx="7575">
                  <c:v>6.2549709999999994E-2</c:v>
                </c:pt>
                <c:pt idx="7576">
                  <c:v>6.2571323999999998E-2</c:v>
                </c:pt>
                <c:pt idx="7577">
                  <c:v>6.2593200000000002E-2</c:v>
                </c:pt>
                <c:pt idx="7578">
                  <c:v>6.2615320000000002E-2</c:v>
                </c:pt>
                <c:pt idx="7579">
                  <c:v>6.2637689999999996E-2</c:v>
                </c:pt>
                <c:pt idx="7580">
                  <c:v>6.2660279999999999E-2</c:v>
                </c:pt>
                <c:pt idx="7581">
                  <c:v>6.2683080000000002E-2</c:v>
                </c:pt>
                <c:pt idx="7582">
                  <c:v>6.2706100000000001E-2</c:v>
                </c:pt>
                <c:pt idx="7583">
                  <c:v>6.2729309999999996E-2</c:v>
                </c:pt>
                <c:pt idx="7584">
                  <c:v>6.2752699999999995E-2</c:v>
                </c:pt>
                <c:pt idx="7585">
                  <c:v>6.2776269999999995E-2</c:v>
                </c:pt>
                <c:pt idx="7586">
                  <c:v>6.2800005000000006E-2</c:v>
                </c:pt>
                <c:pt idx="7587">
                  <c:v>6.2823889999999993E-2</c:v>
                </c:pt>
                <c:pt idx="7588">
                  <c:v>6.2847929999999996E-2</c:v>
                </c:pt>
                <c:pt idx="7589">
                  <c:v>6.28721E-2</c:v>
                </c:pt>
                <c:pt idx="7590">
                  <c:v>6.2896389999999996E-2</c:v>
                </c:pt>
                <c:pt idx="7591">
                  <c:v>6.2920809999999994E-2</c:v>
                </c:pt>
                <c:pt idx="7592">
                  <c:v>6.2945329999999994E-2</c:v>
                </c:pt>
                <c:pt idx="7593">
                  <c:v>6.2969944999999999E-2</c:v>
                </c:pt>
                <c:pt idx="7594">
                  <c:v>6.2994649999999999E-2</c:v>
                </c:pt>
                <c:pt idx="7595">
                  <c:v>6.3019450000000005E-2</c:v>
                </c:pt>
                <c:pt idx="7596">
                  <c:v>6.3044310000000006E-2</c:v>
                </c:pt>
                <c:pt idx="7597">
                  <c:v>6.3069249999999993E-2</c:v>
                </c:pt>
                <c:pt idx="7598">
                  <c:v>6.3094235999999998E-2</c:v>
                </c:pt>
                <c:pt idx="7599">
                  <c:v>6.3119284999999997E-2</c:v>
                </c:pt>
                <c:pt idx="7600">
                  <c:v>6.3144370000000005E-2</c:v>
                </c:pt>
                <c:pt idx="7601">
                  <c:v>6.3169500000000003E-2</c:v>
                </c:pt>
                <c:pt idx="7602">
                  <c:v>6.3194669999999994E-2</c:v>
                </c:pt>
                <c:pt idx="7603">
                  <c:v>6.3219860000000003E-2</c:v>
                </c:pt>
                <c:pt idx="7604">
                  <c:v>6.324507E-2</c:v>
                </c:pt>
                <c:pt idx="7605">
                  <c:v>6.3270300000000002E-2</c:v>
                </c:pt>
                <c:pt idx="7606">
                  <c:v>6.3295535999999999E-2</c:v>
                </c:pt>
                <c:pt idx="7607">
                  <c:v>6.3320786000000004E-2</c:v>
                </c:pt>
                <c:pt idx="7608">
                  <c:v>6.3346029999999998E-2</c:v>
                </c:pt>
                <c:pt idx="7609">
                  <c:v>6.3371269999999993E-2</c:v>
                </c:pt>
                <c:pt idx="7610">
                  <c:v>6.3396499999999995E-2</c:v>
                </c:pt>
                <c:pt idx="7611">
                  <c:v>6.3421720000000001E-2</c:v>
                </c:pt>
                <c:pt idx="7612">
                  <c:v>6.3446920000000004E-2</c:v>
                </c:pt>
                <c:pt idx="7613">
                  <c:v>6.3472100000000004E-2</c:v>
                </c:pt>
                <c:pt idx="7614">
                  <c:v>6.3497250000000005E-2</c:v>
                </c:pt>
                <c:pt idx="7615">
                  <c:v>6.3522380000000003E-2</c:v>
                </c:pt>
                <c:pt idx="7616">
                  <c:v>6.3547480000000003E-2</c:v>
                </c:pt>
                <c:pt idx="7617">
                  <c:v>6.3572530000000002E-2</c:v>
                </c:pt>
                <c:pt idx="7618">
                  <c:v>6.3597550000000003E-2</c:v>
                </c:pt>
                <c:pt idx="7619">
                  <c:v>6.3622533999999994E-2</c:v>
                </c:pt>
                <c:pt idx="7620">
                  <c:v>6.3647469999999998E-2</c:v>
                </c:pt>
                <c:pt idx="7621">
                  <c:v>6.3672363999999995E-2</c:v>
                </c:pt>
                <c:pt idx="7622">
                  <c:v>6.3697210000000004E-2</c:v>
                </c:pt>
                <c:pt idx="7623">
                  <c:v>6.3722009999999996E-2</c:v>
                </c:pt>
                <c:pt idx="7624">
                  <c:v>6.3746739999999996E-2</c:v>
                </c:pt>
                <c:pt idx="7625">
                  <c:v>6.3771434000000002E-2</c:v>
                </c:pt>
                <c:pt idx="7626">
                  <c:v>6.3796065999999998E-2</c:v>
                </c:pt>
                <c:pt idx="7627">
                  <c:v>6.3820639999999998E-2</c:v>
                </c:pt>
                <c:pt idx="7628">
                  <c:v>6.3845150000000003E-2</c:v>
                </c:pt>
                <c:pt idx="7629">
                  <c:v>6.3869599999999999E-2</c:v>
                </c:pt>
                <c:pt idx="7630">
                  <c:v>6.3893989999999998E-2</c:v>
                </c:pt>
                <c:pt idx="7631">
                  <c:v>6.3918315000000003E-2</c:v>
                </c:pt>
                <c:pt idx="7632">
                  <c:v>6.3942570000000004E-2</c:v>
                </c:pt>
                <c:pt idx="7633">
                  <c:v>6.3966750000000003E-2</c:v>
                </c:pt>
                <c:pt idx="7634">
                  <c:v>6.3990870000000005E-2</c:v>
                </c:pt>
                <c:pt idx="7635">
                  <c:v>6.4014909999999994E-2</c:v>
                </c:pt>
                <c:pt idx="7636">
                  <c:v>6.4038890000000001E-2</c:v>
                </c:pt>
                <c:pt idx="7637">
                  <c:v>6.406278E-2</c:v>
                </c:pt>
                <c:pt idx="7638">
                  <c:v>6.4086589999999999E-2</c:v>
                </c:pt>
                <c:pt idx="7639">
                  <c:v>6.4110340000000002E-2</c:v>
                </c:pt>
                <c:pt idx="7640">
                  <c:v>6.4133994E-2</c:v>
                </c:pt>
                <c:pt idx="7641">
                  <c:v>6.4157574999999994E-2</c:v>
                </c:pt>
                <c:pt idx="7642">
                  <c:v>6.4181070000000007E-2</c:v>
                </c:pt>
                <c:pt idx="7643">
                  <c:v>6.4204484000000006E-2</c:v>
                </c:pt>
                <c:pt idx="7644">
                  <c:v>6.4227809999999996E-2</c:v>
                </c:pt>
                <c:pt idx="7645">
                  <c:v>6.4251050000000004E-2</c:v>
                </c:pt>
                <c:pt idx="7646">
                  <c:v>6.4274209999999998E-2</c:v>
                </c:pt>
                <c:pt idx="7647">
                  <c:v>6.4297279999999998E-2</c:v>
                </c:pt>
                <c:pt idx="7648">
                  <c:v>6.4320266000000001E-2</c:v>
                </c:pt>
                <c:pt idx="7649">
                  <c:v>6.4343159999999996E-2</c:v>
                </c:pt>
                <c:pt idx="7650">
                  <c:v>6.4365969999999995E-2</c:v>
                </c:pt>
                <c:pt idx="7651">
                  <c:v>6.4388689999999998E-2</c:v>
                </c:pt>
                <c:pt idx="7652">
                  <c:v>6.4411319999999994E-2</c:v>
                </c:pt>
                <c:pt idx="7653">
                  <c:v>6.4433859999999996E-2</c:v>
                </c:pt>
                <c:pt idx="7654">
                  <c:v>6.4456314000000001E-2</c:v>
                </c:pt>
                <c:pt idx="7655">
                  <c:v>6.4478670000000002E-2</c:v>
                </c:pt>
                <c:pt idx="7656">
                  <c:v>6.4500934999999995E-2</c:v>
                </c:pt>
                <c:pt idx="7657">
                  <c:v>6.4523109999999995E-2</c:v>
                </c:pt>
                <c:pt idx="7658">
                  <c:v>6.4545190000000002E-2</c:v>
                </c:pt>
                <c:pt idx="7659">
                  <c:v>6.4567169999999993E-2</c:v>
                </c:pt>
                <c:pt idx="7660">
                  <c:v>6.4589049999999995E-2</c:v>
                </c:pt>
                <c:pt idx="7661">
                  <c:v>6.4610829999999994E-2</c:v>
                </c:pt>
                <c:pt idx="7662">
                  <c:v>6.4632499999999996E-2</c:v>
                </c:pt>
                <c:pt idx="7663">
                  <c:v>6.4654059999999999E-2</c:v>
                </c:pt>
                <c:pt idx="7664">
                  <c:v>6.4675510000000005E-2</c:v>
                </c:pt>
                <c:pt idx="7665">
                  <c:v>6.469685E-2</c:v>
                </c:pt>
                <c:pt idx="7666">
                  <c:v>6.4718049999999999E-2</c:v>
                </c:pt>
                <c:pt idx="7667">
                  <c:v>6.4739140000000001E-2</c:v>
                </c:pt>
                <c:pt idx="7668">
                  <c:v>6.4760090000000006E-2</c:v>
                </c:pt>
                <c:pt idx="7669">
                  <c:v>6.4780900000000002E-2</c:v>
                </c:pt>
                <c:pt idx="7670">
                  <c:v>6.4801570000000003E-2</c:v>
                </c:pt>
                <c:pt idx="7671">
                  <c:v>6.4822085000000002E-2</c:v>
                </c:pt>
                <c:pt idx="7672">
                  <c:v>6.4842440000000001E-2</c:v>
                </c:pt>
                <c:pt idx="7673">
                  <c:v>6.4862630000000004E-2</c:v>
                </c:pt>
                <c:pt idx="7674">
                  <c:v>6.488265E-2</c:v>
                </c:pt>
                <c:pt idx="7675">
                  <c:v>6.4902483999999996E-2</c:v>
                </c:pt>
                <c:pt idx="7676">
                  <c:v>6.4922129999999995E-2</c:v>
                </c:pt>
                <c:pt idx="7677">
                  <c:v>6.4941584999999996E-2</c:v>
                </c:pt>
                <c:pt idx="7678">
                  <c:v>6.4960840000000006E-2</c:v>
                </c:pt>
                <c:pt idx="7679">
                  <c:v>6.4979865999999997E-2</c:v>
                </c:pt>
                <c:pt idx="7680">
                  <c:v>6.4998680000000003E-2</c:v>
                </c:pt>
                <c:pt idx="7681">
                  <c:v>6.5017259999999993E-2</c:v>
                </c:pt>
                <c:pt idx="7682">
                  <c:v>6.5035603999999997E-2</c:v>
                </c:pt>
                <c:pt idx="7683">
                  <c:v>6.5053693999999995E-2</c:v>
                </c:pt>
                <c:pt idx="7684">
                  <c:v>6.5071530000000002E-2</c:v>
                </c:pt>
                <c:pt idx="7685">
                  <c:v>6.5089090000000002E-2</c:v>
                </c:pt>
                <c:pt idx="7686">
                  <c:v>6.5106380000000005E-2</c:v>
                </c:pt>
                <c:pt idx="7687">
                  <c:v>6.5123379999999995E-2</c:v>
                </c:pt>
                <c:pt idx="7688">
                  <c:v>6.5140076000000005E-2</c:v>
                </c:pt>
                <c:pt idx="7689">
                  <c:v>6.5156469999999994E-2</c:v>
                </c:pt>
                <c:pt idx="7690">
                  <c:v>6.5172540000000001E-2</c:v>
                </c:pt>
                <c:pt idx="7691">
                  <c:v>6.5188280000000001E-2</c:v>
                </c:pt>
                <c:pt idx="7692">
                  <c:v>6.5203689999999995E-2</c:v>
                </c:pt>
                <c:pt idx="7693">
                  <c:v>6.5218739999999997E-2</c:v>
                </c:pt>
                <c:pt idx="7694">
                  <c:v>6.5233429999999995E-2</c:v>
                </c:pt>
                <c:pt idx="7695">
                  <c:v>6.5247760000000002E-2</c:v>
                </c:pt>
                <c:pt idx="7696">
                  <c:v>6.5261700000000006E-2</c:v>
                </c:pt>
                <c:pt idx="7697">
                  <c:v>6.5275250000000007E-2</c:v>
                </c:pt>
                <c:pt idx="7698">
                  <c:v>6.5288399999999996E-2</c:v>
                </c:pt>
                <c:pt idx="7699">
                  <c:v>6.5301139999999994E-2</c:v>
                </c:pt>
                <c:pt idx="7700">
                  <c:v>6.5313460000000004E-2</c:v>
                </c:pt>
                <c:pt idx="7701">
                  <c:v>6.5325339999999996E-2</c:v>
                </c:pt>
                <c:pt idx="7702">
                  <c:v>6.5336785999999994E-2</c:v>
                </c:pt>
                <c:pt idx="7703">
                  <c:v>6.5347779999999994E-2</c:v>
                </c:pt>
                <c:pt idx="7704">
                  <c:v>6.5358325999999994E-2</c:v>
                </c:pt>
                <c:pt idx="7705">
                  <c:v>6.5368399999999993E-2</c:v>
                </c:pt>
                <c:pt idx="7706">
                  <c:v>6.5378000000000006E-2</c:v>
                </c:pt>
                <c:pt idx="7707">
                  <c:v>6.5387120000000007E-2</c:v>
                </c:pt>
                <c:pt idx="7708">
                  <c:v>6.5395764999999995E-2</c:v>
                </c:pt>
                <c:pt idx="7709">
                  <c:v>6.5403916000000006E-2</c:v>
                </c:pt>
                <c:pt idx="7710">
                  <c:v>6.5411570000000002E-2</c:v>
                </c:pt>
                <c:pt idx="7711">
                  <c:v>6.5418729999999994E-2</c:v>
                </c:pt>
                <c:pt idx="7712">
                  <c:v>6.5425380000000005E-2</c:v>
                </c:pt>
                <c:pt idx="7713">
                  <c:v>6.5431530000000002E-2</c:v>
                </c:pt>
                <c:pt idx="7714">
                  <c:v>6.5437175E-2</c:v>
                </c:pt>
                <c:pt idx="7715">
                  <c:v>6.5442310000000004E-2</c:v>
                </c:pt>
                <c:pt idx="7716">
                  <c:v>6.5446935999999997E-2</c:v>
                </c:pt>
                <c:pt idx="7717">
                  <c:v>6.5451049999999997E-2</c:v>
                </c:pt>
                <c:pt idx="7718">
                  <c:v>6.5454654000000001E-2</c:v>
                </c:pt>
                <c:pt idx="7719">
                  <c:v>6.5457760000000004E-2</c:v>
                </c:pt>
                <c:pt idx="7720">
                  <c:v>6.5460353999999998E-2</c:v>
                </c:pt>
                <c:pt idx="7721">
                  <c:v>6.5462450000000005E-2</c:v>
                </c:pt>
                <c:pt idx="7722">
                  <c:v>6.5464040000000001E-2</c:v>
                </c:pt>
                <c:pt idx="7723">
                  <c:v>6.5465145000000002E-2</c:v>
                </c:pt>
                <c:pt idx="7724">
                  <c:v>6.5465750000000003E-2</c:v>
                </c:pt>
                <c:pt idx="7725">
                  <c:v>6.5465875000000007E-2</c:v>
                </c:pt>
                <c:pt idx="7726">
                  <c:v>6.5465510000000005E-2</c:v>
                </c:pt>
                <c:pt idx="7727">
                  <c:v>6.5464675E-2</c:v>
                </c:pt>
                <c:pt idx="7728">
                  <c:v>6.5463370000000007E-2</c:v>
                </c:pt>
                <c:pt idx="7729">
                  <c:v>6.5461606000000006E-2</c:v>
                </c:pt>
                <c:pt idx="7730">
                  <c:v>6.5459385999999994E-2</c:v>
                </c:pt>
                <c:pt idx="7731">
                  <c:v>6.5456719999999996E-2</c:v>
                </c:pt>
                <c:pt idx="7732">
                  <c:v>6.5453609999999995E-2</c:v>
                </c:pt>
                <c:pt idx="7733">
                  <c:v>6.5450069999999999E-2</c:v>
                </c:pt>
                <c:pt idx="7734">
                  <c:v>6.5446115999999999E-2</c:v>
                </c:pt>
                <c:pt idx="7735">
                  <c:v>6.5441750000000007E-2</c:v>
                </c:pt>
                <c:pt idx="7736">
                  <c:v>6.543699E-2</c:v>
                </c:pt>
                <c:pt idx="7737">
                  <c:v>6.5431829999999996E-2</c:v>
                </c:pt>
                <c:pt idx="7738">
                  <c:v>6.5426305000000004E-2</c:v>
                </c:pt>
                <c:pt idx="7739">
                  <c:v>6.5420420000000007E-2</c:v>
                </c:pt>
                <c:pt idx="7740">
                  <c:v>6.5414175000000005E-2</c:v>
                </c:pt>
                <c:pt idx="7741">
                  <c:v>6.5407599999999996E-2</c:v>
                </c:pt>
                <c:pt idx="7742">
                  <c:v>6.5400700000000006E-2</c:v>
                </c:pt>
                <c:pt idx="7743">
                  <c:v>6.5393485000000001E-2</c:v>
                </c:pt>
                <c:pt idx="7744">
                  <c:v>6.5385979999999996E-2</c:v>
                </c:pt>
                <c:pt idx="7745">
                  <c:v>6.5378203999999995E-2</c:v>
                </c:pt>
                <c:pt idx="7746">
                  <c:v>6.5370170000000005E-2</c:v>
                </c:pt>
                <c:pt idx="7747">
                  <c:v>6.5361895000000003E-2</c:v>
                </c:pt>
                <c:pt idx="7748">
                  <c:v>6.5353389999999997E-2</c:v>
                </c:pt>
                <c:pt idx="7749">
                  <c:v>6.5344684E-2</c:v>
                </c:pt>
                <c:pt idx="7750">
                  <c:v>6.5335795000000002E-2</c:v>
                </c:pt>
                <c:pt idx="7751">
                  <c:v>6.5326734999999997E-2</c:v>
                </c:pt>
                <c:pt idx="7752">
                  <c:v>6.5317533999999997E-2</c:v>
                </c:pt>
                <c:pt idx="7753">
                  <c:v>6.5308205999999994E-2</c:v>
                </c:pt>
                <c:pt idx="7754">
                  <c:v>6.5298765999999994E-2</c:v>
                </c:pt>
                <c:pt idx="7755">
                  <c:v>6.5289249999999993E-2</c:v>
                </c:pt>
                <c:pt idx="7756">
                  <c:v>6.5279669999999998E-2</c:v>
                </c:pt>
                <c:pt idx="7757">
                  <c:v>6.5270049999999996E-2</c:v>
                </c:pt>
                <c:pt idx="7758">
                  <c:v>6.526042E-2</c:v>
                </c:pt>
                <c:pt idx="7759">
                  <c:v>6.5250784000000006E-2</c:v>
                </c:pt>
                <c:pt idx="7760">
                  <c:v>6.5241170000000001E-2</c:v>
                </c:pt>
                <c:pt idx="7761">
                  <c:v>6.5231609999999995E-2</c:v>
                </c:pt>
                <c:pt idx="7762">
                  <c:v>6.5222113999999998E-2</c:v>
                </c:pt>
                <c:pt idx="7763">
                  <c:v>6.5212703999999996E-2</c:v>
                </c:pt>
                <c:pt idx="7764">
                  <c:v>6.5203410000000003E-2</c:v>
                </c:pt>
                <c:pt idx="7765">
                  <c:v>6.5194249999999995E-2</c:v>
                </c:pt>
                <c:pt idx="7766">
                  <c:v>6.5185233999999995E-2</c:v>
                </c:pt>
                <c:pt idx="7767">
                  <c:v>6.5176399999999995E-2</c:v>
                </c:pt>
                <c:pt idx="7768">
                  <c:v>6.5167754999999994E-2</c:v>
                </c:pt>
                <c:pt idx="7769">
                  <c:v>6.5159330000000001E-2</c:v>
                </c:pt>
                <c:pt idx="7770">
                  <c:v>6.5151130000000002E-2</c:v>
                </c:pt>
                <c:pt idx="7771">
                  <c:v>6.5143190000000004E-2</c:v>
                </c:pt>
                <c:pt idx="7772">
                  <c:v>6.5135516000000004E-2</c:v>
                </c:pt>
                <c:pt idx="7773">
                  <c:v>6.5128140000000001E-2</c:v>
                </c:pt>
                <c:pt idx="7774">
                  <c:v>6.5121059999999995E-2</c:v>
                </c:pt>
                <c:pt idx="7775">
                  <c:v>6.5114320000000003E-2</c:v>
                </c:pt>
                <c:pt idx="7776">
                  <c:v>6.5107910000000005E-2</c:v>
                </c:pt>
                <c:pt idx="7777">
                  <c:v>6.5101870000000006E-2</c:v>
                </c:pt>
                <c:pt idx="7778">
                  <c:v>6.5096210000000002E-2</c:v>
                </c:pt>
                <c:pt idx="7779">
                  <c:v>6.5090930000000005E-2</c:v>
                </c:pt>
                <c:pt idx="7780">
                  <c:v>6.5086069999999996E-2</c:v>
                </c:pt>
                <c:pt idx="7781">
                  <c:v>6.5081626000000004E-2</c:v>
                </c:pt>
                <c:pt idx="7782">
                  <c:v>6.5077620000000003E-2</c:v>
                </c:pt>
                <c:pt idx="7783">
                  <c:v>6.5074064000000001E-2</c:v>
                </c:pt>
                <c:pt idx="7784">
                  <c:v>6.507098E-2</c:v>
                </c:pt>
                <c:pt idx="7785">
                  <c:v>6.5068364000000004E-2</c:v>
                </c:pt>
                <c:pt idx="7786">
                  <c:v>6.5066250000000006E-2</c:v>
                </c:pt>
                <c:pt idx="7787">
                  <c:v>6.5064629999999998E-2</c:v>
                </c:pt>
                <c:pt idx="7788">
                  <c:v>6.5063529999999994E-2</c:v>
                </c:pt>
                <c:pt idx="7789">
                  <c:v>6.5062949999999994E-2</c:v>
                </c:pt>
                <c:pt idx="7790">
                  <c:v>6.5062910000000002E-2</c:v>
                </c:pt>
                <c:pt idx="7791">
                  <c:v>6.5063410000000002E-2</c:v>
                </c:pt>
                <c:pt idx="7792">
                  <c:v>6.5064460000000005E-2</c:v>
                </c:pt>
                <c:pt idx="7793">
                  <c:v>6.5066079999999998E-2</c:v>
                </c:pt>
                <c:pt idx="7794">
                  <c:v>6.5068260000000003E-2</c:v>
                </c:pt>
                <c:pt idx="7795">
                  <c:v>6.5071019999999993E-2</c:v>
                </c:pt>
                <c:pt idx="7796">
                  <c:v>6.5074354000000001E-2</c:v>
                </c:pt>
                <c:pt idx="7797">
                  <c:v>6.5078269999999994E-2</c:v>
                </c:pt>
                <c:pt idx="7798">
                  <c:v>6.5082780000000007E-2</c:v>
                </c:pt>
                <c:pt idx="7799">
                  <c:v>6.5087884999999998E-2</c:v>
                </c:pt>
                <c:pt idx="7800">
                  <c:v>6.5093579999999998E-2</c:v>
                </c:pt>
                <c:pt idx="7801">
                  <c:v>6.5099859999999996E-2</c:v>
                </c:pt>
                <c:pt idx="7802">
                  <c:v>6.5106739999999996E-2</c:v>
                </c:pt>
                <c:pt idx="7803">
                  <c:v>6.5114215000000003E-2</c:v>
                </c:pt>
                <c:pt idx="7804">
                  <c:v>6.5122280000000005E-2</c:v>
                </c:pt>
                <c:pt idx="7805">
                  <c:v>6.5130930000000004E-2</c:v>
                </c:pt>
                <c:pt idx="7806">
                  <c:v>6.5140165E-2</c:v>
                </c:pt>
                <c:pt idx="7807">
                  <c:v>6.5149984999999994E-2</c:v>
                </c:pt>
                <c:pt idx="7808">
                  <c:v>6.5160380000000004E-2</c:v>
                </c:pt>
                <c:pt idx="7809">
                  <c:v>6.5171346000000005E-2</c:v>
                </c:pt>
                <c:pt idx="7810">
                  <c:v>6.5182870000000004E-2</c:v>
                </c:pt>
                <c:pt idx="7811">
                  <c:v>6.5194959999999996E-2</c:v>
                </c:pt>
                <c:pt idx="7812">
                  <c:v>6.5207585999999998E-2</c:v>
                </c:pt>
                <c:pt idx="7813">
                  <c:v>6.5220749999999994E-2</c:v>
                </c:pt>
                <c:pt idx="7814">
                  <c:v>6.5234445000000002E-2</c:v>
                </c:pt>
                <c:pt idx="7815">
                  <c:v>6.524866E-2</c:v>
                </c:pt>
                <c:pt idx="7816">
                  <c:v>6.5263379999999996E-2</c:v>
                </c:pt>
                <c:pt idx="7817">
                  <c:v>6.5278605000000003E-2</c:v>
                </c:pt>
                <c:pt idx="7818">
                  <c:v>6.5294309999999994E-2</c:v>
                </c:pt>
                <c:pt idx="7819">
                  <c:v>6.5310486000000001E-2</c:v>
                </c:pt>
                <c:pt idx="7820">
                  <c:v>6.5327129999999997E-2</c:v>
                </c:pt>
                <c:pt idx="7821">
                  <c:v>6.5344230000000003E-2</c:v>
                </c:pt>
                <c:pt idx="7822">
                  <c:v>6.5361760000000005E-2</c:v>
                </c:pt>
                <c:pt idx="7823">
                  <c:v>6.5379720000000002E-2</c:v>
                </c:pt>
                <c:pt idx="7824">
                  <c:v>6.5398079999999997E-2</c:v>
                </c:pt>
                <c:pt idx="7825">
                  <c:v>6.5416849999999999E-2</c:v>
                </c:pt>
                <c:pt idx="7826">
                  <c:v>6.5435999999999994E-2</c:v>
                </c:pt>
                <c:pt idx="7827">
                  <c:v>6.5455520000000003E-2</c:v>
                </c:pt>
                <c:pt idx="7828">
                  <c:v>6.5475389999999994E-2</c:v>
                </c:pt>
                <c:pt idx="7829">
                  <c:v>6.5495600000000001E-2</c:v>
                </c:pt>
                <c:pt idx="7830">
                  <c:v>6.5516143999999998E-2</c:v>
                </c:pt>
                <c:pt idx="7831">
                  <c:v>6.5536999999999998E-2</c:v>
                </c:pt>
                <c:pt idx="7832">
                  <c:v>6.5558140000000001E-2</c:v>
                </c:pt>
                <c:pt idx="7833">
                  <c:v>6.5579570000000004E-2</c:v>
                </c:pt>
                <c:pt idx="7834">
                  <c:v>6.5601270000000003E-2</c:v>
                </c:pt>
                <c:pt idx="7835">
                  <c:v>6.5623219999999996E-2</c:v>
                </c:pt>
                <c:pt idx="7836">
                  <c:v>6.5645400000000007E-2</c:v>
                </c:pt>
                <c:pt idx="7837">
                  <c:v>6.5667799999999998E-2</c:v>
                </c:pt>
                <c:pt idx="7838">
                  <c:v>6.5690406000000007E-2</c:v>
                </c:pt>
                <c:pt idx="7839">
                  <c:v>6.5713209999999994E-2</c:v>
                </c:pt>
                <c:pt idx="7840">
                  <c:v>6.573619E-2</c:v>
                </c:pt>
                <c:pt idx="7841">
                  <c:v>6.5759319999999996E-2</c:v>
                </c:pt>
                <c:pt idx="7842">
                  <c:v>6.5782610000000005E-2</c:v>
                </c:pt>
                <c:pt idx="7843">
                  <c:v>6.5806024000000005E-2</c:v>
                </c:pt>
                <c:pt idx="7844">
                  <c:v>6.5829559999999995E-2</c:v>
                </c:pt>
                <c:pt idx="7845">
                  <c:v>6.5853200000000001E-2</c:v>
                </c:pt>
                <c:pt idx="7846">
                  <c:v>6.587693E-2</c:v>
                </c:pt>
                <c:pt idx="7847">
                  <c:v>6.5900736000000001E-2</c:v>
                </c:pt>
                <c:pt idx="7848">
                  <c:v>6.59246E-2</c:v>
                </c:pt>
                <c:pt idx="7849">
                  <c:v>6.5948515999999999E-2</c:v>
                </c:pt>
                <c:pt idx="7850">
                  <c:v>6.5972459999999997E-2</c:v>
                </c:pt>
                <c:pt idx="7851">
                  <c:v>6.5996429999999995E-2</c:v>
                </c:pt>
                <c:pt idx="7852">
                  <c:v>6.6020410000000002E-2</c:v>
                </c:pt>
                <c:pt idx="7853">
                  <c:v>6.604438E-2</c:v>
                </c:pt>
                <c:pt idx="7854">
                  <c:v>6.6068340000000003E-2</c:v>
                </c:pt>
                <c:pt idx="7855">
                  <c:v>6.609226E-2</c:v>
                </c:pt>
                <c:pt idx="7856">
                  <c:v>6.6116149999999999E-2</c:v>
                </c:pt>
                <c:pt idx="7857">
                  <c:v>6.6139980000000001E-2</c:v>
                </c:pt>
                <c:pt idx="7858">
                  <c:v>6.6163749999999993E-2</c:v>
                </c:pt>
                <c:pt idx="7859">
                  <c:v>6.618744E-2</c:v>
                </c:pt>
                <c:pt idx="7860">
                  <c:v>6.6211049999999994E-2</c:v>
                </c:pt>
                <c:pt idx="7861">
                  <c:v>6.6234559999999998E-2</c:v>
                </c:pt>
                <c:pt idx="7862">
                  <c:v>6.6257969999999999E-2</c:v>
                </c:pt>
                <c:pt idx="7863">
                  <c:v>6.6281259999999995E-2</c:v>
                </c:pt>
                <c:pt idx="7864">
                  <c:v>6.6304420000000003E-2</c:v>
                </c:pt>
                <c:pt idx="7865">
                  <c:v>6.6327449999999996E-2</c:v>
                </c:pt>
                <c:pt idx="7866">
                  <c:v>6.6350350000000002E-2</c:v>
                </c:pt>
                <c:pt idx="7867">
                  <c:v>6.6373089999999996E-2</c:v>
                </c:pt>
                <c:pt idx="7868">
                  <c:v>6.6395670000000004E-2</c:v>
                </c:pt>
                <c:pt idx="7869">
                  <c:v>6.6418089999999999E-2</c:v>
                </c:pt>
                <c:pt idx="7870">
                  <c:v>6.6440330000000006E-2</c:v>
                </c:pt>
                <c:pt idx="7871">
                  <c:v>6.6462400000000005E-2</c:v>
                </c:pt>
                <c:pt idx="7872">
                  <c:v>6.6484280000000007E-2</c:v>
                </c:pt>
                <c:pt idx="7873">
                  <c:v>6.6505975999999994E-2</c:v>
                </c:pt>
                <c:pt idx="7874">
                  <c:v>6.652748E-2</c:v>
                </c:pt>
                <c:pt idx="7875">
                  <c:v>6.6548769999999993E-2</c:v>
                </c:pt>
                <c:pt idx="7876">
                  <c:v>6.6569865000000006E-2</c:v>
                </c:pt>
                <c:pt idx="7877">
                  <c:v>6.6590750000000004E-2</c:v>
                </c:pt>
                <c:pt idx="7878">
                  <c:v>6.6611420000000005E-2</c:v>
                </c:pt>
                <c:pt idx="7879">
                  <c:v>6.6631860000000001E-2</c:v>
                </c:pt>
                <c:pt idx="7880">
                  <c:v>6.6652089999999997E-2</c:v>
                </c:pt>
                <c:pt idx="7881">
                  <c:v>6.6672099999999998E-2</c:v>
                </c:pt>
                <c:pt idx="7882">
                  <c:v>6.6691879999999995E-2</c:v>
                </c:pt>
                <c:pt idx="7883">
                  <c:v>6.6711430000000002E-2</c:v>
                </c:pt>
                <c:pt idx="7884">
                  <c:v>6.6730769999999995E-2</c:v>
                </c:pt>
                <c:pt idx="7885">
                  <c:v>6.6749870000000003E-2</c:v>
                </c:pt>
                <c:pt idx="7886">
                  <c:v>6.6768750000000002E-2</c:v>
                </c:pt>
                <c:pt idx="7887">
                  <c:v>6.6787399999999997E-2</c:v>
                </c:pt>
                <c:pt idx="7888">
                  <c:v>6.6805840000000005E-2</c:v>
                </c:pt>
                <c:pt idx="7889">
                  <c:v>6.6824049999999996E-2</c:v>
                </c:pt>
                <c:pt idx="7890">
                  <c:v>6.684205E-2</c:v>
                </c:pt>
                <c:pt idx="7891">
                  <c:v>6.6859834000000007E-2</c:v>
                </c:pt>
                <c:pt idx="7892">
                  <c:v>6.6877409999999998E-2</c:v>
                </c:pt>
                <c:pt idx="7893">
                  <c:v>6.6894784999999998E-2</c:v>
                </c:pt>
                <c:pt idx="7894">
                  <c:v>6.6911966000000003E-2</c:v>
                </c:pt>
                <c:pt idx="7895">
                  <c:v>6.6928945000000004E-2</c:v>
                </c:pt>
                <c:pt idx="7896">
                  <c:v>6.6945740000000004E-2</c:v>
                </c:pt>
                <c:pt idx="7897">
                  <c:v>6.6962354000000002E-2</c:v>
                </c:pt>
                <c:pt idx="7898">
                  <c:v>6.6978789999999996E-2</c:v>
                </c:pt>
                <c:pt idx="7899">
                  <c:v>6.6995053999999998E-2</c:v>
                </c:pt>
                <c:pt idx="7900">
                  <c:v>6.7011155000000003E-2</c:v>
                </c:pt>
                <c:pt idx="7901">
                  <c:v>6.7027110000000001E-2</c:v>
                </c:pt>
                <c:pt idx="7902">
                  <c:v>6.7042900000000002E-2</c:v>
                </c:pt>
                <c:pt idx="7903">
                  <c:v>6.7058560000000003E-2</c:v>
                </c:pt>
                <c:pt idx="7904">
                  <c:v>6.7074090000000003E-2</c:v>
                </c:pt>
                <c:pt idx="7905">
                  <c:v>6.7089490000000002E-2</c:v>
                </c:pt>
                <c:pt idx="7906">
                  <c:v>6.7104769999999994E-2</c:v>
                </c:pt>
                <c:pt idx="7907">
                  <c:v>6.7119940000000003E-2</c:v>
                </c:pt>
                <c:pt idx="7908">
                  <c:v>6.7135005999999997E-2</c:v>
                </c:pt>
                <c:pt idx="7909">
                  <c:v>6.7149990000000007E-2</c:v>
                </c:pt>
                <c:pt idx="7910">
                  <c:v>6.7164879999999996E-2</c:v>
                </c:pt>
                <c:pt idx="7911">
                  <c:v>6.7179710000000004E-2</c:v>
                </c:pt>
                <c:pt idx="7912">
                  <c:v>6.7194470000000006E-2</c:v>
                </c:pt>
                <c:pt idx="7913">
                  <c:v>6.7209169999999999E-2</c:v>
                </c:pt>
                <c:pt idx="7914">
                  <c:v>6.7223829999999998E-2</c:v>
                </c:pt>
                <c:pt idx="7915">
                  <c:v>6.7238464999999997E-2</c:v>
                </c:pt>
                <c:pt idx="7916">
                  <c:v>6.7253075999999995E-2</c:v>
                </c:pt>
                <c:pt idx="7917">
                  <c:v>6.7267664000000005E-2</c:v>
                </c:pt>
                <c:pt idx="7918">
                  <c:v>6.7282259999999997E-2</c:v>
                </c:pt>
                <c:pt idx="7919">
                  <c:v>6.729686E-2</c:v>
                </c:pt>
                <c:pt idx="7920">
                  <c:v>6.7311480000000007E-2</c:v>
                </c:pt>
                <c:pt idx="7921">
                  <c:v>6.7326135999999995E-2</c:v>
                </c:pt>
                <c:pt idx="7922">
                  <c:v>6.7340819999999996E-2</c:v>
                </c:pt>
                <c:pt idx="7923">
                  <c:v>6.7355566000000006E-2</c:v>
                </c:pt>
                <c:pt idx="7924">
                  <c:v>6.7370360000000004E-2</c:v>
                </c:pt>
                <c:pt idx="7925">
                  <c:v>6.7385234000000002E-2</c:v>
                </c:pt>
                <c:pt idx="7926">
                  <c:v>6.7400189999999999E-2</c:v>
                </c:pt>
                <c:pt idx="7927">
                  <c:v>6.7415240000000001E-2</c:v>
                </c:pt>
                <c:pt idx="7928">
                  <c:v>6.7430379999999998E-2</c:v>
                </c:pt>
                <c:pt idx="7929">
                  <c:v>6.7445636000000003E-2</c:v>
                </c:pt>
                <c:pt idx="7930">
                  <c:v>6.7461014E-2</c:v>
                </c:pt>
                <c:pt idx="7931">
                  <c:v>6.7476519999999998E-2</c:v>
                </c:pt>
                <c:pt idx="7932">
                  <c:v>6.7492170000000004E-2</c:v>
                </c:pt>
                <c:pt idx="7933">
                  <c:v>6.7507974999999998E-2</c:v>
                </c:pt>
                <c:pt idx="7934">
                  <c:v>6.7523933999999994E-2</c:v>
                </c:pt>
                <c:pt idx="7935">
                  <c:v>6.7540063999999997E-2</c:v>
                </c:pt>
                <c:pt idx="7936">
                  <c:v>6.7556379999999999E-2</c:v>
                </c:pt>
                <c:pt idx="7937">
                  <c:v>6.7572884E-2</c:v>
                </c:pt>
                <c:pt idx="7938">
                  <c:v>6.7589579999999996E-2</c:v>
                </c:pt>
                <c:pt idx="7939">
                  <c:v>6.7606494000000003E-2</c:v>
                </c:pt>
                <c:pt idx="7940">
                  <c:v>6.7623630000000004E-2</c:v>
                </c:pt>
                <c:pt idx="7941">
                  <c:v>6.7640980000000003E-2</c:v>
                </c:pt>
                <c:pt idx="7942">
                  <c:v>6.7658579999999996E-2</c:v>
                </c:pt>
                <c:pt idx="7943">
                  <c:v>6.7676424999999998E-2</c:v>
                </c:pt>
                <c:pt idx="7944">
                  <c:v>6.7694514999999997E-2</c:v>
                </c:pt>
                <c:pt idx="7945">
                  <c:v>6.7712869999999994E-2</c:v>
                </c:pt>
                <c:pt idx="7946">
                  <c:v>6.77315E-2</c:v>
                </c:pt>
                <c:pt idx="7947">
                  <c:v>6.7750400000000002E-2</c:v>
                </c:pt>
                <c:pt idx="7948">
                  <c:v>6.7769594000000002E-2</c:v>
                </c:pt>
                <c:pt idx="7949">
                  <c:v>6.7789080000000002E-2</c:v>
                </c:pt>
                <c:pt idx="7950">
                  <c:v>6.7808869999999993E-2</c:v>
                </c:pt>
                <c:pt idx="7951">
                  <c:v>6.7828959999999994E-2</c:v>
                </c:pt>
                <c:pt idx="7952">
                  <c:v>6.7849375000000003E-2</c:v>
                </c:pt>
                <c:pt idx="7953">
                  <c:v>6.7870109999999997E-2</c:v>
                </c:pt>
                <c:pt idx="7954">
                  <c:v>6.7891179999999995E-2</c:v>
                </c:pt>
                <c:pt idx="7955">
                  <c:v>6.7912585999999997E-2</c:v>
                </c:pt>
                <c:pt idx="7956">
                  <c:v>6.7934333999999999E-2</c:v>
                </c:pt>
                <c:pt idx="7957">
                  <c:v>6.7956440000000007E-2</c:v>
                </c:pt>
                <c:pt idx="7958">
                  <c:v>6.7978899999999995E-2</c:v>
                </c:pt>
                <c:pt idx="7959">
                  <c:v>6.8001729999999996E-2</c:v>
                </c:pt>
                <c:pt idx="7960">
                  <c:v>6.8024929999999997E-2</c:v>
                </c:pt>
                <c:pt idx="7961">
                  <c:v>6.8048520000000001E-2</c:v>
                </c:pt>
                <c:pt idx="7962">
                  <c:v>6.8072489999999999E-2</c:v>
                </c:pt>
                <c:pt idx="7963">
                  <c:v>6.8096859999999995E-2</c:v>
                </c:pt>
                <c:pt idx="7964">
                  <c:v>6.8121630000000002E-2</c:v>
                </c:pt>
                <c:pt idx="7965">
                  <c:v>6.8146794999999996E-2</c:v>
                </c:pt>
                <c:pt idx="7966">
                  <c:v>6.8172380000000005E-2</c:v>
                </c:pt>
                <c:pt idx="7967">
                  <c:v>6.8198389999999998E-2</c:v>
                </c:pt>
                <c:pt idx="7968">
                  <c:v>6.8224820000000005E-2</c:v>
                </c:pt>
                <c:pt idx="7969">
                  <c:v>6.8251679999999995E-2</c:v>
                </c:pt>
                <c:pt idx="7970">
                  <c:v>6.8278969999999994E-2</c:v>
                </c:pt>
                <c:pt idx="7971">
                  <c:v>6.8306699999999998E-2</c:v>
                </c:pt>
                <c:pt idx="7972">
                  <c:v>6.8334870000000006E-2</c:v>
                </c:pt>
                <c:pt idx="7973">
                  <c:v>6.8363489999999999E-2</c:v>
                </c:pt>
                <c:pt idx="7974">
                  <c:v>6.8392560000000005E-2</c:v>
                </c:pt>
                <c:pt idx="7975">
                  <c:v>6.8422090000000005E-2</c:v>
                </c:pt>
                <c:pt idx="7976">
                  <c:v>6.8452070000000004E-2</c:v>
                </c:pt>
                <c:pt idx="7977">
                  <c:v>6.8482509999999996E-2</c:v>
                </c:pt>
                <c:pt idx="7978">
                  <c:v>6.8513409999999997E-2</c:v>
                </c:pt>
                <c:pt idx="7979">
                  <c:v>6.8544775000000002E-2</c:v>
                </c:pt>
                <c:pt idx="7980">
                  <c:v>6.8576603999999999E-2</c:v>
                </c:pt>
                <c:pt idx="7981">
                  <c:v>6.8608895000000003E-2</c:v>
                </c:pt>
                <c:pt idx="7982">
                  <c:v>6.8641654999999996E-2</c:v>
                </c:pt>
                <c:pt idx="7983">
                  <c:v>6.8674879999999994E-2</c:v>
                </c:pt>
                <c:pt idx="7984">
                  <c:v>6.8708560000000002E-2</c:v>
                </c:pt>
                <c:pt idx="7985">
                  <c:v>6.8742709999999999E-2</c:v>
                </c:pt>
                <c:pt idx="7986">
                  <c:v>6.8777315000000006E-2</c:v>
                </c:pt>
                <c:pt idx="7987">
                  <c:v>6.8812385000000004E-2</c:v>
                </c:pt>
                <c:pt idx="7988">
                  <c:v>6.8847920000000007E-2</c:v>
                </c:pt>
                <c:pt idx="7989">
                  <c:v>6.8883896E-2</c:v>
                </c:pt>
                <c:pt idx="7990">
                  <c:v>6.8920330000000002E-2</c:v>
                </c:pt>
                <c:pt idx="7991">
                  <c:v>6.8957210000000005E-2</c:v>
                </c:pt>
                <c:pt idx="7992">
                  <c:v>6.8994539999999993E-2</c:v>
                </c:pt>
                <c:pt idx="7993">
                  <c:v>6.9032304000000003E-2</c:v>
                </c:pt>
                <c:pt idx="7994">
                  <c:v>6.9070500000000007E-2</c:v>
                </c:pt>
                <c:pt idx="7995">
                  <c:v>6.9109134000000003E-2</c:v>
                </c:pt>
                <c:pt idx="7996">
                  <c:v>6.9148189999999998E-2</c:v>
                </c:pt>
                <c:pt idx="7997">
                  <c:v>6.9187659999999998E-2</c:v>
                </c:pt>
                <c:pt idx="7998">
                  <c:v>6.9227549999999999E-2</c:v>
                </c:pt>
                <c:pt idx="7999">
                  <c:v>6.9267830000000002E-2</c:v>
                </c:pt>
                <c:pt idx="8000">
                  <c:v>6.9308510000000004E-2</c:v>
                </c:pt>
                <c:pt idx="8001">
                  <c:v>6.9349590000000003E-2</c:v>
                </c:pt>
                <c:pt idx="8002">
                  <c:v>6.9391040000000001E-2</c:v>
                </c:pt>
                <c:pt idx="8003">
                  <c:v>6.9432869999999994E-2</c:v>
                </c:pt>
                <c:pt idx="8004">
                  <c:v>6.9475054999999994E-2</c:v>
                </c:pt>
                <c:pt idx="8005">
                  <c:v>6.9517599999999999E-2</c:v>
                </c:pt>
                <c:pt idx="8006">
                  <c:v>6.9560479999999994E-2</c:v>
                </c:pt>
                <c:pt idx="8007">
                  <c:v>6.9603704000000002E-2</c:v>
                </c:pt>
                <c:pt idx="8008">
                  <c:v>6.9647260000000003E-2</c:v>
                </c:pt>
                <c:pt idx="8009">
                  <c:v>6.9691119999999995E-2</c:v>
                </c:pt>
                <c:pt idx="8010">
                  <c:v>6.9735296000000002E-2</c:v>
                </c:pt>
                <c:pt idx="8011">
                  <c:v>6.9779770000000005E-2</c:v>
                </c:pt>
                <c:pt idx="8012">
                  <c:v>6.9824523999999999E-2</c:v>
                </c:pt>
                <c:pt idx="8013">
                  <c:v>6.9869559999999997E-2</c:v>
                </c:pt>
                <c:pt idx="8014">
                  <c:v>6.9914870000000004E-2</c:v>
                </c:pt>
                <c:pt idx="8015">
                  <c:v>6.9960439999999999E-2</c:v>
                </c:pt>
                <c:pt idx="8016">
                  <c:v>7.0006250000000006E-2</c:v>
                </c:pt>
                <c:pt idx="8017">
                  <c:v>7.0052299999999998E-2</c:v>
                </c:pt>
                <c:pt idx="8018">
                  <c:v>7.0098579999999994E-2</c:v>
                </c:pt>
                <c:pt idx="8019">
                  <c:v>7.0145079999999999E-2</c:v>
                </c:pt>
                <c:pt idx="8020">
                  <c:v>7.0191779999999995E-2</c:v>
                </c:pt>
                <c:pt idx="8021">
                  <c:v>7.0238679999999998E-2</c:v>
                </c:pt>
                <c:pt idx="8022">
                  <c:v>7.0285760000000003E-2</c:v>
                </c:pt>
                <c:pt idx="8023">
                  <c:v>7.0333019999999996E-2</c:v>
                </c:pt>
                <c:pt idx="8024">
                  <c:v>7.0380434000000006E-2</c:v>
                </c:pt>
                <c:pt idx="8025">
                  <c:v>7.0428009999999999E-2</c:v>
                </c:pt>
                <c:pt idx="8026">
                  <c:v>7.0475709999999997E-2</c:v>
                </c:pt>
                <c:pt idx="8027">
                  <c:v>7.0523550000000004E-2</c:v>
                </c:pt>
                <c:pt idx="8028">
                  <c:v>7.0571499999999995E-2</c:v>
                </c:pt>
                <c:pt idx="8029">
                  <c:v>7.0619550000000003E-2</c:v>
                </c:pt>
                <c:pt idx="8030">
                  <c:v>7.0667690000000005E-2</c:v>
                </c:pt>
                <c:pt idx="8031">
                  <c:v>7.0715910000000007E-2</c:v>
                </c:pt>
                <c:pt idx="8032">
                  <c:v>7.0764199999999999E-2</c:v>
                </c:pt>
                <c:pt idx="8033">
                  <c:v>7.0812539999999993E-2</c:v>
                </c:pt>
                <c:pt idx="8034">
                  <c:v>7.0860919999999994E-2</c:v>
                </c:pt>
                <c:pt idx="8035">
                  <c:v>7.0909330000000007E-2</c:v>
                </c:pt>
                <c:pt idx="8036">
                  <c:v>7.095775E-2</c:v>
                </c:pt>
                <c:pt idx="8037">
                  <c:v>7.1006180000000002E-2</c:v>
                </c:pt>
                <c:pt idx="8038">
                  <c:v>7.1054590000000001E-2</c:v>
                </c:pt>
                <c:pt idx="8039">
                  <c:v>7.1102990000000005E-2</c:v>
                </c:pt>
                <c:pt idx="8040">
                  <c:v>7.1151346000000004E-2</c:v>
                </c:pt>
                <c:pt idx="8041">
                  <c:v>7.1199659999999998E-2</c:v>
                </c:pt>
                <c:pt idx="8042">
                  <c:v>7.1247905E-2</c:v>
                </c:pt>
                <c:pt idx="8043">
                  <c:v>7.1296079999999998E-2</c:v>
                </c:pt>
                <c:pt idx="8044">
                  <c:v>7.1344169999999998E-2</c:v>
                </c:pt>
                <c:pt idx="8045">
                  <c:v>7.1392140000000007E-2</c:v>
                </c:pt>
                <c:pt idx="8046">
                  <c:v>7.1440009999999998E-2</c:v>
                </c:pt>
                <c:pt idx="8047">
                  <c:v>7.1487739999999994E-2</c:v>
                </c:pt>
                <c:pt idx="8048">
                  <c:v>7.1535329999999994E-2</c:v>
                </c:pt>
                <c:pt idx="8049">
                  <c:v>7.1582759999999995E-2</c:v>
                </c:pt>
                <c:pt idx="8050">
                  <c:v>7.1630009999999994E-2</c:v>
                </c:pt>
                <c:pt idx="8051">
                  <c:v>7.1677073999999993E-2</c:v>
                </c:pt>
                <c:pt idx="8052">
                  <c:v>7.1723930000000005E-2</c:v>
                </c:pt>
                <c:pt idx="8053">
                  <c:v>7.1770570000000006E-2</c:v>
                </c:pt>
                <c:pt idx="8054">
                  <c:v>7.1816969999999994E-2</c:v>
                </c:pt>
                <c:pt idx="8055">
                  <c:v>7.1863115000000005E-2</c:v>
                </c:pt>
                <c:pt idx="8056">
                  <c:v>7.1908996000000003E-2</c:v>
                </c:pt>
                <c:pt idx="8057">
                  <c:v>7.1954589999999999E-2</c:v>
                </c:pt>
                <c:pt idx="8058">
                  <c:v>7.1999885E-2</c:v>
                </c:pt>
                <c:pt idx="8059">
                  <c:v>7.2044860000000002E-2</c:v>
                </c:pt>
                <c:pt idx="8060">
                  <c:v>7.2089500000000001E-2</c:v>
                </c:pt>
                <c:pt idx="8061">
                  <c:v>7.2133790000000003E-2</c:v>
                </c:pt>
                <c:pt idx="8062">
                  <c:v>7.2177716000000003E-2</c:v>
                </c:pt>
                <c:pt idx="8063">
                  <c:v>7.2221259999999995E-2</c:v>
                </c:pt>
                <c:pt idx="8064">
                  <c:v>7.2264400000000006E-2</c:v>
                </c:pt>
                <c:pt idx="8065">
                  <c:v>7.2307129999999997E-2</c:v>
                </c:pt>
                <c:pt idx="8066">
                  <c:v>7.2349440000000001E-2</c:v>
                </c:pt>
                <c:pt idx="8067">
                  <c:v>7.2391293999999995E-2</c:v>
                </c:pt>
                <c:pt idx="8068">
                  <c:v>7.2432700000000003E-2</c:v>
                </c:pt>
                <c:pt idx="8069">
                  <c:v>7.2473620000000002E-2</c:v>
                </c:pt>
                <c:pt idx="8070">
                  <c:v>7.2514065000000003E-2</c:v>
                </c:pt>
                <c:pt idx="8071">
                  <c:v>7.2554010000000002E-2</c:v>
                </c:pt>
                <c:pt idx="8072">
                  <c:v>7.2593435999999997E-2</c:v>
                </c:pt>
                <c:pt idx="8073">
                  <c:v>7.2632349999999998E-2</c:v>
                </c:pt>
                <c:pt idx="8074">
                  <c:v>7.2670730000000003E-2</c:v>
                </c:pt>
                <c:pt idx="8075">
                  <c:v>7.2708560000000005E-2</c:v>
                </c:pt>
                <c:pt idx="8076">
                  <c:v>7.2745840000000006E-2</c:v>
                </c:pt>
                <c:pt idx="8077">
                  <c:v>7.2782559999999996E-2</c:v>
                </c:pt>
                <c:pt idx="8078">
                  <c:v>7.2818709999999995E-2</c:v>
                </c:pt>
                <c:pt idx="8079">
                  <c:v>7.2854290000000002E-2</c:v>
                </c:pt>
                <c:pt idx="8080">
                  <c:v>7.2889276000000003E-2</c:v>
                </c:pt>
                <c:pt idx="8081">
                  <c:v>7.2923680000000005E-2</c:v>
                </c:pt>
                <c:pt idx="8082">
                  <c:v>7.295749E-2</c:v>
                </c:pt>
                <c:pt idx="8083">
                  <c:v>7.299071E-2</c:v>
                </c:pt>
                <c:pt idx="8084">
                  <c:v>7.3023320000000003E-2</c:v>
                </c:pt>
                <c:pt idx="8085">
                  <c:v>7.3055330000000002E-2</c:v>
                </c:pt>
                <c:pt idx="8086">
                  <c:v>7.3086719999999994E-2</c:v>
                </c:pt>
                <c:pt idx="8087">
                  <c:v>7.3117520000000005E-2</c:v>
                </c:pt>
                <c:pt idx="8088">
                  <c:v>7.3147699999999996E-2</c:v>
                </c:pt>
                <c:pt idx="8089">
                  <c:v>7.3177259999999994E-2</c:v>
                </c:pt>
                <c:pt idx="8090">
                  <c:v>7.3206220000000002E-2</c:v>
                </c:pt>
                <c:pt idx="8091">
                  <c:v>7.3234569999999999E-2</c:v>
                </c:pt>
                <c:pt idx="8092">
                  <c:v>7.3262309999999997E-2</c:v>
                </c:pt>
                <c:pt idx="8093">
                  <c:v>7.3289450000000006E-2</c:v>
                </c:pt>
                <c:pt idx="8094">
                  <c:v>7.3315980000000003E-2</c:v>
                </c:pt>
                <c:pt idx="8095">
                  <c:v>7.3341909999999996E-2</c:v>
                </c:pt>
                <c:pt idx="8096">
                  <c:v>7.3367244999999998E-2</c:v>
                </c:pt>
                <c:pt idx="8097">
                  <c:v>7.3391979999999996E-2</c:v>
                </c:pt>
                <c:pt idx="8098">
                  <c:v>7.3416129999999996E-2</c:v>
                </c:pt>
                <c:pt idx="8099">
                  <c:v>7.3439694999999999E-2</c:v>
                </c:pt>
                <c:pt idx="8100">
                  <c:v>7.3462680000000002E-2</c:v>
                </c:pt>
                <c:pt idx="8101">
                  <c:v>7.3485090000000003E-2</c:v>
                </c:pt>
                <c:pt idx="8102">
                  <c:v>7.3506929999999998E-2</c:v>
                </c:pt>
                <c:pt idx="8103">
                  <c:v>7.3528214999999994E-2</c:v>
                </c:pt>
                <c:pt idx="8104">
                  <c:v>7.3548934999999996E-2</c:v>
                </c:pt>
                <c:pt idx="8105">
                  <c:v>7.3569109999999993E-2</c:v>
                </c:pt>
                <c:pt idx="8106">
                  <c:v>7.3588743999999998E-2</c:v>
                </c:pt>
                <c:pt idx="8107">
                  <c:v>7.3607850000000002E-2</c:v>
                </c:pt>
                <c:pt idx="8108">
                  <c:v>7.3626414000000001E-2</c:v>
                </c:pt>
                <c:pt idx="8109">
                  <c:v>7.3644474000000001E-2</c:v>
                </c:pt>
                <c:pt idx="8110">
                  <c:v>7.3662019999999995E-2</c:v>
                </c:pt>
                <c:pt idx="8111">
                  <c:v>7.3679069999999999E-2</c:v>
                </c:pt>
                <c:pt idx="8112">
                  <c:v>7.3695620000000003E-2</c:v>
                </c:pt>
                <c:pt idx="8113">
                  <c:v>7.3711689999999996E-2</c:v>
                </c:pt>
                <c:pt idx="8114">
                  <c:v>7.3727299999999996E-2</c:v>
                </c:pt>
                <c:pt idx="8115">
                  <c:v>7.3742440000000006E-2</c:v>
                </c:pt>
                <c:pt idx="8116">
                  <c:v>7.3757139999999999E-2</c:v>
                </c:pt>
                <c:pt idx="8117">
                  <c:v>7.3771395000000003E-2</c:v>
                </c:pt>
                <c:pt idx="8118">
                  <c:v>7.3785229999999993E-2</c:v>
                </c:pt>
                <c:pt idx="8119">
                  <c:v>7.3798639999999999E-2</c:v>
                </c:pt>
                <c:pt idx="8120">
                  <c:v>7.3811650000000006E-2</c:v>
                </c:pt>
                <c:pt idx="8121">
                  <c:v>7.3824264000000001E-2</c:v>
                </c:pt>
                <c:pt idx="8122">
                  <c:v>7.3836490000000005E-2</c:v>
                </c:pt>
                <c:pt idx="8123">
                  <c:v>7.3848349999999993E-2</c:v>
                </c:pt>
                <c:pt idx="8124">
                  <c:v>7.3859856000000002E-2</c:v>
                </c:pt>
                <c:pt idx="8125">
                  <c:v>7.3871019999999996E-2</c:v>
                </c:pt>
                <c:pt idx="8126">
                  <c:v>7.3881835000000007E-2</c:v>
                </c:pt>
                <c:pt idx="8127">
                  <c:v>7.3892330000000006E-2</c:v>
                </c:pt>
                <c:pt idx="8128">
                  <c:v>7.3902524999999997E-2</c:v>
                </c:pt>
                <c:pt idx="8129">
                  <c:v>7.3912409999999998E-2</c:v>
                </c:pt>
                <c:pt idx="8130">
                  <c:v>7.3922015999999993E-2</c:v>
                </c:pt>
                <c:pt idx="8131">
                  <c:v>7.3931350000000007E-2</c:v>
                </c:pt>
                <c:pt idx="8132">
                  <c:v>7.3940426000000004E-2</c:v>
                </c:pt>
                <c:pt idx="8133">
                  <c:v>7.3949249999999994E-2</c:v>
                </c:pt>
                <c:pt idx="8134">
                  <c:v>7.3957839999999997E-2</c:v>
                </c:pt>
                <c:pt idx="8135">
                  <c:v>7.3966199999999996E-2</c:v>
                </c:pt>
                <c:pt idx="8136">
                  <c:v>7.3974356000000005E-2</c:v>
                </c:pt>
                <c:pt idx="8137">
                  <c:v>7.3982305999999998E-2</c:v>
                </c:pt>
                <c:pt idx="8138">
                  <c:v>7.3990070000000005E-2</c:v>
                </c:pt>
                <c:pt idx="8139">
                  <c:v>7.3997660000000007E-2</c:v>
                </c:pt>
                <c:pt idx="8140">
                  <c:v>7.4005089999999996E-2</c:v>
                </c:pt>
                <c:pt idx="8141">
                  <c:v>7.4012369999999994E-2</c:v>
                </c:pt>
                <c:pt idx="8142">
                  <c:v>7.4019509999999997E-2</c:v>
                </c:pt>
                <c:pt idx="8143">
                  <c:v>7.4026524999999996E-2</c:v>
                </c:pt>
                <c:pt idx="8144">
                  <c:v>7.4033424E-2</c:v>
                </c:pt>
                <c:pt idx="8145">
                  <c:v>7.4040229999999999E-2</c:v>
                </c:pt>
                <c:pt idx="8146">
                  <c:v>7.404695E-2</c:v>
                </c:pt>
                <c:pt idx="8147">
                  <c:v>7.4053586000000005E-2</c:v>
                </c:pt>
                <c:pt idx="8148">
                  <c:v>7.4060169999999995E-2</c:v>
                </c:pt>
                <c:pt idx="8149">
                  <c:v>7.4066705999999996E-2</c:v>
                </c:pt>
                <c:pt idx="8150">
                  <c:v>7.407321E-2</c:v>
                </c:pt>
                <c:pt idx="8151">
                  <c:v>7.4079699999999998E-2</c:v>
                </c:pt>
                <c:pt idx="8152">
                  <c:v>7.4086180000000001E-2</c:v>
                </c:pt>
                <c:pt idx="8153">
                  <c:v>7.4092669999999999E-2</c:v>
                </c:pt>
                <c:pt idx="8154">
                  <c:v>7.4099180000000001E-2</c:v>
                </c:pt>
                <c:pt idx="8155">
                  <c:v>7.4105740000000003E-2</c:v>
                </c:pt>
                <c:pt idx="8156">
                  <c:v>7.4112339999999999E-2</c:v>
                </c:pt>
                <c:pt idx="8157">
                  <c:v>7.4119009999999999E-2</c:v>
                </c:pt>
                <c:pt idx="8158">
                  <c:v>7.4125750000000004E-2</c:v>
                </c:pt>
                <c:pt idx="8159">
                  <c:v>7.4132589999999998E-2</c:v>
                </c:pt>
                <c:pt idx="8160">
                  <c:v>7.4139535000000006E-2</c:v>
                </c:pt>
                <c:pt idx="8161">
                  <c:v>7.4146599999999993E-2</c:v>
                </c:pt>
                <c:pt idx="8162">
                  <c:v>7.4153795999999994E-2</c:v>
                </c:pt>
                <c:pt idx="8163">
                  <c:v>7.416114E-2</c:v>
                </c:pt>
                <c:pt idx="8164">
                  <c:v>7.4168645000000005E-2</c:v>
                </c:pt>
                <c:pt idx="8165">
                  <c:v>7.4176333999999997E-2</c:v>
                </c:pt>
                <c:pt idx="8166">
                  <c:v>7.4184200000000006E-2</c:v>
                </c:pt>
                <c:pt idx="8167">
                  <c:v>7.4192279999999999E-2</c:v>
                </c:pt>
                <c:pt idx="8168">
                  <c:v>7.4200559999999999E-2</c:v>
                </c:pt>
                <c:pt idx="8169">
                  <c:v>7.4209090000000005E-2</c:v>
                </c:pt>
                <c:pt idx="8170">
                  <c:v>7.4217850000000002E-2</c:v>
                </c:pt>
                <c:pt idx="8171">
                  <c:v>7.422687E-2</c:v>
                </c:pt>
                <c:pt idx="8172">
                  <c:v>7.4236159999999995E-2</c:v>
                </c:pt>
                <c:pt idx="8173">
                  <c:v>7.4245740000000005E-2</c:v>
                </c:pt>
                <c:pt idx="8174">
                  <c:v>7.4255619999999994E-2</c:v>
                </c:pt>
                <c:pt idx="8175">
                  <c:v>7.4265814999999999E-2</c:v>
                </c:pt>
                <c:pt idx="8176">
                  <c:v>7.4276335999999998E-2</c:v>
                </c:pt>
                <c:pt idx="8177">
                  <c:v>7.4287199999999998E-2</c:v>
                </c:pt>
                <c:pt idx="8178">
                  <c:v>7.4298409999999995E-2</c:v>
                </c:pt>
                <c:pt idx="8179">
                  <c:v>7.4310004999999998E-2</c:v>
                </c:pt>
                <c:pt idx="8180">
                  <c:v>7.4321970000000001E-2</c:v>
                </c:pt>
                <c:pt idx="8181">
                  <c:v>7.4334339999999999E-2</c:v>
                </c:pt>
                <c:pt idx="8182">
                  <c:v>7.4347120000000003E-2</c:v>
                </c:pt>
                <c:pt idx="8183">
                  <c:v>7.4360326000000004E-2</c:v>
                </c:pt>
                <c:pt idx="8184">
                  <c:v>7.4373974999999995E-2</c:v>
                </c:pt>
                <c:pt idx="8185">
                  <c:v>7.4388070000000001E-2</c:v>
                </c:pt>
                <c:pt idx="8186">
                  <c:v>7.4402640000000006E-2</c:v>
                </c:pt>
                <c:pt idx="8187">
                  <c:v>7.4417689999999995E-2</c:v>
                </c:pt>
                <c:pt idx="8188">
                  <c:v>7.4433230000000003E-2</c:v>
                </c:pt>
                <c:pt idx="8189">
                  <c:v>7.4449280000000007E-2</c:v>
                </c:pt>
                <c:pt idx="8190">
                  <c:v>7.446585E-2</c:v>
                </c:pt>
                <c:pt idx="8191">
                  <c:v>7.4482960000000001E-2</c:v>
                </c:pt>
                <c:pt idx="8192">
                  <c:v>7.4500609999999995E-2</c:v>
                </c:pt>
                <c:pt idx="8193">
                  <c:v>7.4518829999999994E-2</c:v>
                </c:pt>
                <c:pt idx="8194">
                  <c:v>7.4537629999999994E-2</c:v>
                </c:pt>
                <c:pt idx="8195">
                  <c:v>7.4556999999999998E-2</c:v>
                </c:pt>
                <c:pt idx="8196">
                  <c:v>7.4576974000000004E-2</c:v>
                </c:pt>
                <c:pt idx="8197">
                  <c:v>7.4597559999999993E-2</c:v>
                </c:pt>
                <c:pt idx="8198">
                  <c:v>7.4618770000000001E-2</c:v>
                </c:pt>
                <c:pt idx="8199">
                  <c:v>7.4640609999999996E-2</c:v>
                </c:pt>
                <c:pt idx="8200">
                  <c:v>7.4663090000000001E-2</c:v>
                </c:pt>
                <c:pt idx="8201">
                  <c:v>7.4686214000000001E-2</c:v>
                </c:pt>
                <c:pt idx="8202">
                  <c:v>7.4710009999999993E-2</c:v>
                </c:pt>
                <c:pt idx="8203">
                  <c:v>7.4734469999999997E-2</c:v>
                </c:pt>
                <c:pt idx="8204">
                  <c:v>7.4759610000000004E-2</c:v>
                </c:pt>
                <c:pt idx="8205">
                  <c:v>7.478543E-2</c:v>
                </c:pt>
                <c:pt idx="8206">
                  <c:v>7.4811950000000002E-2</c:v>
                </c:pt>
                <c:pt idx="8207">
                  <c:v>7.4839169999999997E-2</c:v>
                </c:pt>
                <c:pt idx="8208">
                  <c:v>7.4867089999999997E-2</c:v>
                </c:pt>
                <c:pt idx="8209">
                  <c:v>7.4895724999999996E-2</c:v>
                </c:pt>
                <c:pt idx="8210">
                  <c:v>7.4925080000000005E-2</c:v>
                </c:pt>
                <c:pt idx="8211">
                  <c:v>7.4955149999999998E-2</c:v>
                </c:pt>
                <c:pt idx="8212">
                  <c:v>7.4985949999999996E-2</c:v>
                </c:pt>
                <c:pt idx="8213">
                  <c:v>7.5017479999999997E-2</c:v>
                </c:pt>
                <c:pt idx="8214">
                  <c:v>7.5049740000000004E-2</c:v>
                </c:pt>
                <c:pt idx="8215">
                  <c:v>7.5082733999999998E-2</c:v>
                </c:pt>
                <c:pt idx="8216">
                  <c:v>7.5116459999999996E-2</c:v>
                </c:pt>
                <c:pt idx="8217">
                  <c:v>7.5150939999999999E-2</c:v>
                </c:pt>
                <c:pt idx="8218">
                  <c:v>7.5186139999999999E-2</c:v>
                </c:pt>
                <c:pt idx="8219">
                  <c:v>7.5222079999999997E-2</c:v>
                </c:pt>
                <c:pt idx="8220">
                  <c:v>7.5258753999999997E-2</c:v>
                </c:pt>
                <c:pt idx="8221">
                  <c:v>7.5296160000000001E-2</c:v>
                </c:pt>
                <c:pt idx="8222">
                  <c:v>7.5334300000000007E-2</c:v>
                </c:pt>
                <c:pt idx="8223">
                  <c:v>7.5373170000000003E-2</c:v>
                </c:pt>
                <c:pt idx="8224">
                  <c:v>7.5412765000000007E-2</c:v>
                </c:pt>
                <c:pt idx="8225">
                  <c:v>7.5453069999999997E-2</c:v>
                </c:pt>
                <c:pt idx="8226">
                  <c:v>7.5494099999999995E-2</c:v>
                </c:pt>
                <c:pt idx="8227">
                  <c:v>7.5535833999999996E-2</c:v>
                </c:pt>
                <c:pt idx="8228">
                  <c:v>7.5578270000000003E-2</c:v>
                </c:pt>
                <c:pt idx="8229">
                  <c:v>7.562141E-2</c:v>
                </c:pt>
                <c:pt idx="8230">
                  <c:v>7.5665235999999997E-2</c:v>
                </c:pt>
                <c:pt idx="8231">
                  <c:v>7.5709739999999998E-2</c:v>
                </c:pt>
                <c:pt idx="8232">
                  <c:v>7.5754909999999995E-2</c:v>
                </c:pt>
                <c:pt idx="8233">
                  <c:v>7.580075E-2</c:v>
                </c:pt>
                <c:pt idx="8234">
                  <c:v>7.5847230000000002E-2</c:v>
                </c:pt>
                <c:pt idx="8235">
                  <c:v>7.5894355999999996E-2</c:v>
                </c:pt>
                <c:pt idx="8236">
                  <c:v>7.5942109999999993E-2</c:v>
                </c:pt>
                <c:pt idx="8237">
                  <c:v>7.5990476000000001E-2</c:v>
                </c:pt>
                <c:pt idx="8238">
                  <c:v>7.6039430000000005E-2</c:v>
                </c:pt>
                <c:pt idx="8239">
                  <c:v>7.6088989999999995E-2</c:v>
                </c:pt>
                <c:pt idx="8240">
                  <c:v>7.6139100000000001E-2</c:v>
                </c:pt>
                <c:pt idx="8241">
                  <c:v>7.6189770000000004E-2</c:v>
                </c:pt>
                <c:pt idx="8242">
                  <c:v>7.6240970000000005E-2</c:v>
                </c:pt>
                <c:pt idx="8243">
                  <c:v>7.6292700000000005E-2</c:v>
                </c:pt>
                <c:pt idx="8244">
                  <c:v>7.6344919999999997E-2</c:v>
                </c:pt>
                <c:pt idx="8245">
                  <c:v>7.6397619999999999E-2</c:v>
                </c:pt>
                <c:pt idx="8246">
                  <c:v>7.6450779999999996E-2</c:v>
                </c:pt>
                <c:pt idx="8247">
                  <c:v>7.6504379999999997E-2</c:v>
                </c:pt>
                <c:pt idx="8248">
                  <c:v>7.6558396000000001E-2</c:v>
                </c:pt>
                <c:pt idx="8249">
                  <c:v>7.6612810000000003E-2</c:v>
                </c:pt>
                <c:pt idx="8250">
                  <c:v>7.6667583999999997E-2</c:v>
                </c:pt>
                <c:pt idx="8251">
                  <c:v>7.6722719999999994E-2</c:v>
                </c:pt>
                <c:pt idx="8252">
                  <c:v>7.6778165999999995E-2</c:v>
                </c:pt>
                <c:pt idx="8253">
                  <c:v>7.6833910000000005E-2</c:v>
                </c:pt>
                <c:pt idx="8254">
                  <c:v>7.6889929999999995E-2</c:v>
                </c:pt>
                <c:pt idx="8255">
                  <c:v>7.6946200000000006E-2</c:v>
                </c:pt>
                <c:pt idx="8256">
                  <c:v>7.7002673999999993E-2</c:v>
                </c:pt>
                <c:pt idx="8257">
                  <c:v>7.7059340000000004E-2</c:v>
                </c:pt>
                <c:pt idx="8258">
                  <c:v>7.7116160000000003E-2</c:v>
                </c:pt>
                <c:pt idx="8259">
                  <c:v>7.7173114000000001E-2</c:v>
                </c:pt>
                <c:pt idx="8260">
                  <c:v>7.7230170000000001E-2</c:v>
                </c:pt>
                <c:pt idx="8261">
                  <c:v>7.7287289999999995E-2</c:v>
                </c:pt>
                <c:pt idx="8262">
                  <c:v>7.734444E-2</c:v>
                </c:pt>
                <c:pt idx="8263">
                  <c:v>7.7401600000000001E-2</c:v>
                </c:pt>
                <c:pt idx="8264">
                  <c:v>7.7458730000000003E-2</c:v>
                </c:pt>
                <c:pt idx="8265">
                  <c:v>7.7515799999999996E-2</c:v>
                </c:pt>
                <c:pt idx="8266">
                  <c:v>7.7572785000000005E-2</c:v>
                </c:pt>
                <c:pt idx="8267">
                  <c:v>7.7629649999999994E-2</c:v>
                </c:pt>
                <c:pt idx="8268">
                  <c:v>7.7686350000000001E-2</c:v>
                </c:pt>
                <c:pt idx="8269">
                  <c:v>7.7742870000000006E-2</c:v>
                </c:pt>
                <c:pt idx="8270">
                  <c:v>7.7799164000000004E-2</c:v>
                </c:pt>
                <c:pt idx="8271">
                  <c:v>7.7855209999999994E-2</c:v>
                </c:pt>
                <c:pt idx="8272">
                  <c:v>7.7910974999999993E-2</c:v>
                </c:pt>
                <c:pt idx="8273">
                  <c:v>7.7966419999999995E-2</c:v>
                </c:pt>
                <c:pt idx="8274">
                  <c:v>7.8021534000000003E-2</c:v>
                </c:pt>
                <c:pt idx="8275">
                  <c:v>7.8076266000000005E-2</c:v>
                </c:pt>
                <c:pt idx="8276">
                  <c:v>7.813059E-2</c:v>
                </c:pt>
                <c:pt idx="8277">
                  <c:v>7.8184480000000001E-2</c:v>
                </c:pt>
                <c:pt idx="8278">
                  <c:v>7.8237905999999996E-2</c:v>
                </c:pt>
                <c:pt idx="8279">
                  <c:v>7.8290835000000003E-2</c:v>
                </c:pt>
                <c:pt idx="8280">
                  <c:v>7.8343239999999995E-2</c:v>
                </c:pt>
                <c:pt idx="8281">
                  <c:v>7.8395099999999995E-2</c:v>
                </c:pt>
                <c:pt idx="8282">
                  <c:v>7.8446370000000001E-2</c:v>
                </c:pt>
                <c:pt idx="8283">
                  <c:v>7.8497045000000001E-2</c:v>
                </c:pt>
                <c:pt idx="8284">
                  <c:v>7.8547074999999994E-2</c:v>
                </c:pt>
                <c:pt idx="8285">
                  <c:v>7.8596449999999998E-2</c:v>
                </c:pt>
                <c:pt idx="8286">
                  <c:v>7.8645129999999994E-2</c:v>
                </c:pt>
                <c:pt idx="8287">
                  <c:v>7.8693109999999997E-2</c:v>
                </c:pt>
                <c:pt idx="8288">
                  <c:v>7.8740335999999994E-2</c:v>
                </c:pt>
                <c:pt idx="8289">
                  <c:v>7.8786809999999999E-2</c:v>
                </c:pt>
                <c:pt idx="8290">
                  <c:v>7.88325E-2</c:v>
                </c:pt>
                <c:pt idx="8291">
                  <c:v>7.8877379999999997E-2</c:v>
                </c:pt>
                <c:pt idx="8292">
                  <c:v>7.8921439999999995E-2</c:v>
                </c:pt>
                <c:pt idx="8293">
                  <c:v>7.8964649999999997E-2</c:v>
                </c:pt>
                <c:pt idx="8294">
                  <c:v>7.9006989999999999E-2</c:v>
                </c:pt>
                <c:pt idx="8295">
                  <c:v>7.9048450000000006E-2</c:v>
                </c:pt>
                <c:pt idx="8296">
                  <c:v>7.9089010000000001E-2</c:v>
                </c:pt>
                <c:pt idx="8297">
                  <c:v>7.9128644999999997E-2</c:v>
                </c:pt>
                <c:pt idx="8298">
                  <c:v>7.9167349999999997E-2</c:v>
                </c:pt>
                <c:pt idx="8299">
                  <c:v>7.9205109999999995E-2</c:v>
                </c:pt>
                <c:pt idx="8300">
                  <c:v>7.9241900000000004E-2</c:v>
                </c:pt>
                <c:pt idx="8301">
                  <c:v>7.9277730000000005E-2</c:v>
                </c:pt>
                <c:pt idx="8302">
                  <c:v>7.9312569999999999E-2</c:v>
                </c:pt>
                <c:pt idx="8303">
                  <c:v>7.9346420000000001E-2</c:v>
                </c:pt>
                <c:pt idx="8304">
                  <c:v>7.9379270000000002E-2</c:v>
                </c:pt>
                <c:pt idx="8305">
                  <c:v>7.9411103999999996E-2</c:v>
                </c:pt>
                <c:pt idx="8306">
                  <c:v>7.9441929999999994E-2</c:v>
                </c:pt>
                <c:pt idx="8307">
                  <c:v>7.9471730000000004E-2</c:v>
                </c:pt>
                <c:pt idx="8308">
                  <c:v>7.9500504E-2</c:v>
                </c:pt>
                <c:pt idx="8309">
                  <c:v>7.952824E-2</c:v>
                </c:pt>
                <c:pt idx="8310">
                  <c:v>7.9554949999999999E-2</c:v>
                </c:pt>
                <c:pt idx="8311">
                  <c:v>7.9580634999999997E-2</c:v>
                </c:pt>
                <c:pt idx="8312">
                  <c:v>7.9605274000000004E-2</c:v>
                </c:pt>
                <c:pt idx="8313">
                  <c:v>7.9628884999999996E-2</c:v>
                </c:pt>
                <c:pt idx="8314">
                  <c:v>7.9651470000000002E-2</c:v>
                </c:pt>
                <c:pt idx="8315">
                  <c:v>7.9673019999999997E-2</c:v>
                </c:pt>
                <c:pt idx="8316">
                  <c:v>7.9693555999999999E-2</c:v>
                </c:pt>
                <c:pt idx="8317">
                  <c:v>7.9713080000000006E-2</c:v>
                </c:pt>
                <c:pt idx="8318">
                  <c:v>7.9731590000000005E-2</c:v>
                </c:pt>
                <c:pt idx="8319">
                  <c:v>7.9749100000000003E-2</c:v>
                </c:pt>
                <c:pt idx="8320">
                  <c:v>7.9765625000000007E-2</c:v>
                </c:pt>
                <c:pt idx="8321">
                  <c:v>7.9781169999999998E-2</c:v>
                </c:pt>
                <c:pt idx="8322">
                  <c:v>7.9795749999999999E-2</c:v>
                </c:pt>
                <c:pt idx="8323">
                  <c:v>7.9809379999999999E-2</c:v>
                </c:pt>
                <c:pt idx="8324">
                  <c:v>7.9822080000000004E-2</c:v>
                </c:pt>
                <c:pt idx="8325">
                  <c:v>7.9833860000000006E-2</c:v>
                </c:pt>
                <c:pt idx="8326">
                  <c:v>7.9844735999999999E-2</c:v>
                </c:pt>
                <c:pt idx="8327">
                  <c:v>7.9854733999999997E-2</c:v>
                </c:pt>
                <c:pt idx="8328">
                  <c:v>7.9863870000000003E-2</c:v>
                </c:pt>
                <c:pt idx="8329">
                  <c:v>7.9872170000000006E-2</c:v>
                </c:pt>
                <c:pt idx="8330">
                  <c:v>7.9879649999999996E-2</c:v>
                </c:pt>
                <c:pt idx="8331">
                  <c:v>7.988634E-2</c:v>
                </c:pt>
                <c:pt idx="8332">
                  <c:v>7.9892254999999995E-2</c:v>
                </c:pt>
                <c:pt idx="8333">
                  <c:v>7.9897430000000005E-2</c:v>
                </c:pt>
                <c:pt idx="8334">
                  <c:v>7.9901879999999995E-2</c:v>
                </c:pt>
                <c:pt idx="8335">
                  <c:v>7.9905643999999998E-2</c:v>
                </c:pt>
                <c:pt idx="8336">
                  <c:v>7.9908740000000006E-2</c:v>
                </c:pt>
                <c:pt idx="8337">
                  <c:v>7.9911195000000004E-2</c:v>
                </c:pt>
                <c:pt idx="8338">
                  <c:v>7.9913040000000005E-2</c:v>
                </c:pt>
                <c:pt idx="8339">
                  <c:v>7.9914299999999994E-2</c:v>
                </c:pt>
                <c:pt idx="8340">
                  <c:v>7.9915009999999995E-2</c:v>
                </c:pt>
                <c:pt idx="8341">
                  <c:v>7.9915189999999997E-2</c:v>
                </c:pt>
                <c:pt idx="8342">
                  <c:v>7.9914869999999999E-2</c:v>
                </c:pt>
                <c:pt idx="8343">
                  <c:v>7.9914085999999995E-2</c:v>
                </c:pt>
                <c:pt idx="8344">
                  <c:v>7.9912860000000002E-2</c:v>
                </c:pt>
                <c:pt idx="8345">
                  <c:v>7.991123E-2</c:v>
                </c:pt>
                <c:pt idx="8346">
                  <c:v>7.9909229999999998E-2</c:v>
                </c:pt>
                <c:pt idx="8347">
                  <c:v>7.990688E-2</c:v>
                </c:pt>
                <c:pt idx="8348">
                  <c:v>7.9904210000000003E-2</c:v>
                </c:pt>
                <c:pt idx="8349">
                  <c:v>7.9901269999999996E-2</c:v>
                </c:pt>
                <c:pt idx="8350">
                  <c:v>7.9898073999999999E-2</c:v>
                </c:pt>
                <c:pt idx="8351">
                  <c:v>7.9894653999999996E-2</c:v>
                </c:pt>
                <c:pt idx="8352">
                  <c:v>7.9891050000000005E-2</c:v>
                </c:pt>
                <c:pt idx="8353">
                  <c:v>7.988729E-2</c:v>
                </c:pt>
                <c:pt idx="8354">
                  <c:v>7.9883410000000002E-2</c:v>
                </c:pt>
                <c:pt idx="8355">
                  <c:v>7.9879430000000001E-2</c:v>
                </c:pt>
                <c:pt idx="8356">
                  <c:v>7.9875399999999999E-2</c:v>
                </c:pt>
                <c:pt idx="8357">
                  <c:v>7.9871334000000002E-2</c:v>
                </c:pt>
                <c:pt idx="8358">
                  <c:v>7.9867266000000006E-2</c:v>
                </c:pt>
                <c:pt idx="8359">
                  <c:v>7.9863235000000005E-2</c:v>
                </c:pt>
                <c:pt idx="8360">
                  <c:v>7.9859260000000001E-2</c:v>
                </c:pt>
                <c:pt idx="8361">
                  <c:v>7.9855375000000006E-2</c:v>
                </c:pt>
                <c:pt idx="8362">
                  <c:v>7.9851605000000006E-2</c:v>
                </c:pt>
                <c:pt idx="8363">
                  <c:v>7.9847979999999999E-2</c:v>
                </c:pt>
                <c:pt idx="8364">
                  <c:v>7.9844509999999994E-2</c:v>
                </c:pt>
                <c:pt idx="8365">
                  <c:v>7.9841250000000002E-2</c:v>
                </c:pt>
                <c:pt idx="8366">
                  <c:v>7.9838199999999998E-2</c:v>
                </c:pt>
                <c:pt idx="8367">
                  <c:v>7.9835400000000001E-2</c:v>
                </c:pt>
                <c:pt idx="8368">
                  <c:v>7.9832849999999997E-2</c:v>
                </c:pt>
                <c:pt idx="8369">
                  <c:v>7.9830594000000005E-2</c:v>
                </c:pt>
                <c:pt idx="8370">
                  <c:v>7.9828640000000006E-2</c:v>
                </c:pt>
                <c:pt idx="8371">
                  <c:v>7.9827019999999999E-2</c:v>
                </c:pt>
                <c:pt idx="8372">
                  <c:v>7.9825729999999998E-2</c:v>
                </c:pt>
                <c:pt idx="8373">
                  <c:v>7.9824800000000001E-2</c:v>
                </c:pt>
                <c:pt idx="8374">
                  <c:v>7.9824249999999999E-2</c:v>
                </c:pt>
                <c:pt idx="8375">
                  <c:v>7.9824080000000006E-2</c:v>
                </c:pt>
                <c:pt idx="8376">
                  <c:v>7.9824320000000004E-2</c:v>
                </c:pt>
                <c:pt idx="8377">
                  <c:v>7.9824980000000004E-2</c:v>
                </c:pt>
                <c:pt idx="8378">
                  <c:v>7.9826060000000004E-2</c:v>
                </c:pt>
                <c:pt idx="8379">
                  <c:v>7.9827579999999995E-2</c:v>
                </c:pt>
                <c:pt idx="8380">
                  <c:v>7.9829544000000002E-2</c:v>
                </c:pt>
                <c:pt idx="8381">
                  <c:v>7.9831959999999993E-2</c:v>
                </c:pt>
                <c:pt idx="8382">
                  <c:v>7.9834840000000004E-2</c:v>
                </c:pt>
                <c:pt idx="8383">
                  <c:v>7.9838194000000001E-2</c:v>
                </c:pt>
                <c:pt idx="8384">
                  <c:v>7.9842016000000002E-2</c:v>
                </c:pt>
                <c:pt idx="8385">
                  <c:v>7.9846319999999998E-2</c:v>
                </c:pt>
                <c:pt idx="8386">
                  <c:v>7.9851099999999994E-2</c:v>
                </c:pt>
                <c:pt idx="8387">
                  <c:v>7.9856365999999998E-2</c:v>
                </c:pt>
                <c:pt idx="8388">
                  <c:v>7.9862100000000005E-2</c:v>
                </c:pt>
                <c:pt idx="8389">
                  <c:v>7.9868330000000001E-2</c:v>
                </c:pt>
                <c:pt idx="8390">
                  <c:v>7.987503E-2</c:v>
                </c:pt>
                <c:pt idx="8391">
                  <c:v>7.9882209999999995E-2</c:v>
                </c:pt>
                <c:pt idx="8392">
                  <c:v>7.9889864000000005E-2</c:v>
                </c:pt>
                <c:pt idx="8393">
                  <c:v>7.9897979999999993E-2</c:v>
                </c:pt>
                <c:pt idx="8394">
                  <c:v>7.9906560000000001E-2</c:v>
                </c:pt>
                <c:pt idx="8395">
                  <c:v>7.9915600000000003E-2</c:v>
                </c:pt>
                <c:pt idx="8396">
                  <c:v>7.9925090000000004E-2</c:v>
                </c:pt>
                <c:pt idx="8397">
                  <c:v>7.9935013999999999E-2</c:v>
                </c:pt>
                <c:pt idx="8398">
                  <c:v>7.9945379999999996E-2</c:v>
                </c:pt>
                <c:pt idx="8399">
                  <c:v>7.9956159999999998E-2</c:v>
                </c:pt>
                <c:pt idx="8400">
                  <c:v>7.9967350000000006E-2</c:v>
                </c:pt>
                <c:pt idx="8401">
                  <c:v>7.9978939999999998E-2</c:v>
                </c:pt>
                <c:pt idx="8402">
                  <c:v>7.9990919999999993E-2</c:v>
                </c:pt>
                <c:pt idx="8403">
                  <c:v>8.0003279999999996E-2</c:v>
                </c:pt>
                <c:pt idx="8404">
                  <c:v>8.0015995000000006E-2</c:v>
                </c:pt>
                <c:pt idx="8405">
                  <c:v>8.0029055000000002E-2</c:v>
                </c:pt>
                <c:pt idx="8406">
                  <c:v>8.0042444000000004E-2</c:v>
                </c:pt>
                <c:pt idx="8407">
                  <c:v>8.0056139999999998E-2</c:v>
                </c:pt>
                <c:pt idx="8408">
                  <c:v>8.0070139999999998E-2</c:v>
                </c:pt>
                <c:pt idx="8409">
                  <c:v>8.0084409999999995E-2</c:v>
                </c:pt>
                <c:pt idx="8410">
                  <c:v>8.0098939999999993E-2</c:v>
                </c:pt>
                <c:pt idx="8411">
                  <c:v>8.0113719999999999E-2</c:v>
                </c:pt>
                <c:pt idx="8412">
                  <c:v>8.0128710000000006E-2</c:v>
                </c:pt>
                <c:pt idx="8413">
                  <c:v>8.0143900000000004E-2</c:v>
                </c:pt>
                <c:pt idx="8414">
                  <c:v>8.0159279999999999E-2</c:v>
                </c:pt>
                <c:pt idx="8415">
                  <c:v>8.0174804000000002E-2</c:v>
                </c:pt>
                <c:pt idx="8416">
                  <c:v>8.019047E-2</c:v>
                </c:pt>
                <c:pt idx="8417">
                  <c:v>8.0206260000000001E-2</c:v>
                </c:pt>
                <c:pt idx="8418">
                  <c:v>8.0222139999999997E-2</c:v>
                </c:pt>
                <c:pt idx="8419">
                  <c:v>8.0238089999999998E-2</c:v>
                </c:pt>
                <c:pt idx="8420">
                  <c:v>8.0254099999999995E-2</c:v>
                </c:pt>
                <c:pt idx="8421">
                  <c:v>8.0270134000000007E-2</c:v>
                </c:pt>
                <c:pt idx="8422">
                  <c:v>8.0286175000000001E-2</c:v>
                </c:pt>
                <c:pt idx="8423">
                  <c:v>8.0302193999999993E-2</c:v>
                </c:pt>
                <c:pt idx="8424">
                  <c:v>8.0318180000000003E-2</c:v>
                </c:pt>
                <c:pt idx="8425">
                  <c:v>8.033411E-2</c:v>
                </c:pt>
                <c:pt idx="8426">
                  <c:v>8.0349950000000003E-2</c:v>
                </c:pt>
                <c:pt idx="8427">
                  <c:v>8.0365695000000001E-2</c:v>
                </c:pt>
                <c:pt idx="8428">
                  <c:v>8.0381304000000001E-2</c:v>
                </c:pt>
                <c:pt idx="8429">
                  <c:v>8.0396763999999996E-2</c:v>
                </c:pt>
                <c:pt idx="8430">
                  <c:v>8.0412049999999999E-2</c:v>
                </c:pt>
                <c:pt idx="8431">
                  <c:v>8.0427150000000003E-2</c:v>
                </c:pt>
                <c:pt idx="8432">
                  <c:v>8.0442026E-2</c:v>
                </c:pt>
                <c:pt idx="8433">
                  <c:v>8.0456669999999994E-2</c:v>
                </c:pt>
                <c:pt idx="8434">
                  <c:v>8.0471050000000002E-2</c:v>
                </c:pt>
                <c:pt idx="8435">
                  <c:v>8.048516E-2</c:v>
                </c:pt>
                <c:pt idx="8436">
                  <c:v>8.0498959999999994E-2</c:v>
                </c:pt>
                <c:pt idx="8437">
                  <c:v>8.0512459999999994E-2</c:v>
                </c:pt>
                <c:pt idx="8438">
                  <c:v>8.0525609999999997E-2</c:v>
                </c:pt>
                <c:pt idx="8439">
                  <c:v>8.0538410000000005E-2</c:v>
                </c:pt>
                <c:pt idx="8440">
                  <c:v>8.0550830000000004E-2</c:v>
                </c:pt>
                <c:pt idx="8441">
                  <c:v>8.0562850000000005E-2</c:v>
                </c:pt>
                <c:pt idx="8442">
                  <c:v>8.0574469999999995E-2</c:v>
                </c:pt>
                <c:pt idx="8443">
                  <c:v>8.0585660000000003E-2</c:v>
                </c:pt>
                <c:pt idx="8444">
                  <c:v>8.0596409999999993E-2</c:v>
                </c:pt>
                <c:pt idx="8445">
                  <c:v>8.0606709999999998E-2</c:v>
                </c:pt>
                <c:pt idx="8446">
                  <c:v>8.0616530000000006E-2</c:v>
                </c:pt>
                <c:pt idx="8447">
                  <c:v>8.0625870000000002E-2</c:v>
                </c:pt>
                <c:pt idx="8448">
                  <c:v>8.0634706E-2</c:v>
                </c:pt>
                <c:pt idx="8449">
                  <c:v>8.0643035000000002E-2</c:v>
                </c:pt>
                <c:pt idx="8450">
                  <c:v>8.0650849999999996E-2</c:v>
                </c:pt>
                <c:pt idx="8451">
                  <c:v>8.0658129999999995E-2</c:v>
                </c:pt>
                <c:pt idx="8452">
                  <c:v>8.066487E-2</c:v>
                </c:pt>
                <c:pt idx="8453">
                  <c:v>8.0671069999999998E-2</c:v>
                </c:pt>
                <c:pt idx="8454">
                  <c:v>8.0676709999999999E-2</c:v>
                </c:pt>
                <c:pt idx="8455">
                  <c:v>8.0681790000000003E-2</c:v>
                </c:pt>
                <c:pt idx="8456">
                  <c:v>8.0686309999999997E-2</c:v>
                </c:pt>
                <c:pt idx="8457">
                  <c:v>8.069026E-2</c:v>
                </c:pt>
                <c:pt idx="8458">
                  <c:v>8.0693630000000002E-2</c:v>
                </c:pt>
                <c:pt idx="8459">
                  <c:v>8.069643E-2</c:v>
                </c:pt>
                <c:pt idx="8460">
                  <c:v>8.0698649999999997E-2</c:v>
                </c:pt>
                <c:pt idx="8461">
                  <c:v>8.0700289999999994E-2</c:v>
                </c:pt>
                <c:pt idx="8462">
                  <c:v>8.0701365999999997E-2</c:v>
                </c:pt>
                <c:pt idx="8463">
                  <c:v>8.070186E-2</c:v>
                </c:pt>
                <c:pt idx="8464">
                  <c:v>8.0701780000000001E-2</c:v>
                </c:pt>
                <c:pt idx="8465">
                  <c:v>8.0701140000000005E-2</c:v>
                </c:pt>
                <c:pt idx="8466">
                  <c:v>8.0699936E-2</c:v>
                </c:pt>
                <c:pt idx="8467">
                  <c:v>8.069817E-2</c:v>
                </c:pt>
                <c:pt idx="8468">
                  <c:v>8.0695859999999994E-2</c:v>
                </c:pt>
                <c:pt idx="8469">
                  <c:v>8.0693000000000001E-2</c:v>
                </c:pt>
                <c:pt idx="8470">
                  <c:v>8.0689609999999995E-2</c:v>
                </c:pt>
                <c:pt idx="8471">
                  <c:v>8.0685690000000004E-2</c:v>
                </c:pt>
                <c:pt idx="8472">
                  <c:v>8.0681249999999996E-2</c:v>
                </c:pt>
                <c:pt idx="8473">
                  <c:v>8.0676300000000006E-2</c:v>
                </c:pt>
                <c:pt idx="8474">
                  <c:v>8.0670855999999999E-2</c:v>
                </c:pt>
                <c:pt idx="8475">
                  <c:v>8.0664924999999998E-2</c:v>
                </c:pt>
                <c:pt idx="8476">
                  <c:v>8.0658510000000003E-2</c:v>
                </c:pt>
                <c:pt idx="8477">
                  <c:v>8.0651639999999997E-2</c:v>
                </c:pt>
                <c:pt idx="8478">
                  <c:v>8.0644309999999997E-2</c:v>
                </c:pt>
                <c:pt idx="8479">
                  <c:v>8.0636529999999998E-2</c:v>
                </c:pt>
                <c:pt idx="8480">
                  <c:v>8.0628329999999998E-2</c:v>
                </c:pt>
                <c:pt idx="8481">
                  <c:v>8.0619709999999997E-2</c:v>
                </c:pt>
                <c:pt idx="8482">
                  <c:v>8.0610680000000004E-2</c:v>
                </c:pt>
                <c:pt idx="8483">
                  <c:v>8.0601249999999999E-2</c:v>
                </c:pt>
                <c:pt idx="8484">
                  <c:v>8.0591449999999995E-2</c:v>
                </c:pt>
                <c:pt idx="8485">
                  <c:v>8.0581269999999997E-2</c:v>
                </c:pt>
                <c:pt idx="8486">
                  <c:v>8.0570735000000004E-2</c:v>
                </c:pt>
                <c:pt idx="8487">
                  <c:v>8.0559859999999997E-2</c:v>
                </c:pt>
                <c:pt idx="8488">
                  <c:v>8.0548644000000003E-2</c:v>
                </c:pt>
                <c:pt idx="8489">
                  <c:v>8.0537109999999995E-2</c:v>
                </c:pt>
                <c:pt idx="8490">
                  <c:v>8.0525269999999996E-2</c:v>
                </c:pt>
                <c:pt idx="8491">
                  <c:v>8.0513135E-2</c:v>
                </c:pt>
                <c:pt idx="8492">
                  <c:v>8.0500714000000001E-2</c:v>
                </c:pt>
                <c:pt idx="8493">
                  <c:v>8.0488009999999999E-2</c:v>
                </c:pt>
                <c:pt idx="8494">
                  <c:v>8.0475055000000004E-2</c:v>
                </c:pt>
                <c:pt idx="8495">
                  <c:v>8.0461840000000007E-2</c:v>
                </c:pt>
                <c:pt idx="8496">
                  <c:v>8.0448389999999995E-2</c:v>
                </c:pt>
                <c:pt idx="8497">
                  <c:v>8.0434699999999998E-2</c:v>
                </c:pt>
                <c:pt idx="8498">
                  <c:v>8.0420790000000006E-2</c:v>
                </c:pt>
                <c:pt idx="8499">
                  <c:v>8.040667E-2</c:v>
                </c:pt>
                <c:pt idx="8500">
                  <c:v>8.0392350000000001E-2</c:v>
                </c:pt>
                <c:pt idx="8501">
                  <c:v>8.0377850000000001E-2</c:v>
                </c:pt>
                <c:pt idx="8502">
                  <c:v>8.0363154000000006E-2</c:v>
                </c:pt>
                <c:pt idx="8503">
                  <c:v>8.0348299999999998E-2</c:v>
                </c:pt>
                <c:pt idx="8504">
                  <c:v>8.0333269999999998E-2</c:v>
                </c:pt>
                <c:pt idx="8505">
                  <c:v>8.0318089999999995E-2</c:v>
                </c:pt>
                <c:pt idx="8506">
                  <c:v>8.0302775000000007E-2</c:v>
                </c:pt>
                <c:pt idx="8507">
                  <c:v>8.0287319999999995E-2</c:v>
                </c:pt>
                <c:pt idx="8508">
                  <c:v>8.0271750000000003E-2</c:v>
                </c:pt>
                <c:pt idx="8509">
                  <c:v>8.0256060000000004E-2</c:v>
                </c:pt>
                <c:pt idx="8510">
                  <c:v>8.0240259999999994E-2</c:v>
                </c:pt>
                <c:pt idx="8511">
                  <c:v>8.0224365000000006E-2</c:v>
                </c:pt>
                <c:pt idx="8512">
                  <c:v>8.0208375999999998E-2</c:v>
                </c:pt>
                <c:pt idx="8513">
                  <c:v>8.0192305000000005E-2</c:v>
                </c:pt>
                <c:pt idx="8514">
                  <c:v>8.0176170000000005E-2</c:v>
                </c:pt>
                <c:pt idx="8515">
                  <c:v>8.0159955000000005E-2</c:v>
                </c:pt>
                <c:pt idx="8516">
                  <c:v>8.0143674999999998E-2</c:v>
                </c:pt>
                <c:pt idx="8517">
                  <c:v>8.012735E-2</c:v>
                </c:pt>
                <c:pt idx="8518">
                  <c:v>8.0110970000000004E-2</c:v>
                </c:pt>
                <c:pt idx="8519">
                  <c:v>8.0094540000000006E-2</c:v>
                </c:pt>
                <c:pt idx="8520">
                  <c:v>8.0078070000000001E-2</c:v>
                </c:pt>
                <c:pt idx="8521">
                  <c:v>8.0061560000000004E-2</c:v>
                </c:pt>
                <c:pt idx="8522">
                  <c:v>8.0045019999999995E-2</c:v>
                </c:pt>
                <c:pt idx="8523">
                  <c:v>8.0028445000000004E-2</c:v>
                </c:pt>
                <c:pt idx="8524">
                  <c:v>8.0011840000000001E-2</c:v>
                </c:pt>
                <c:pt idx="8525">
                  <c:v>7.9995200000000002E-2</c:v>
                </c:pt>
                <c:pt idx="8526">
                  <c:v>7.9978540000000001E-2</c:v>
                </c:pt>
                <c:pt idx="8527">
                  <c:v>7.9961844000000004E-2</c:v>
                </c:pt>
                <c:pt idx="8528">
                  <c:v>7.9945125000000006E-2</c:v>
                </c:pt>
                <c:pt idx="8529">
                  <c:v>7.9928375999999995E-2</c:v>
                </c:pt>
                <c:pt idx="8530">
                  <c:v>7.9911604999999997E-2</c:v>
                </c:pt>
                <c:pt idx="8531">
                  <c:v>7.9894800000000002E-2</c:v>
                </c:pt>
                <c:pt idx="8532">
                  <c:v>7.9877980000000001E-2</c:v>
                </c:pt>
                <c:pt idx="8533">
                  <c:v>7.9861134E-2</c:v>
                </c:pt>
                <c:pt idx="8534">
                  <c:v>7.9844265999999997E-2</c:v>
                </c:pt>
                <c:pt idx="8535">
                  <c:v>7.9827369999999995E-2</c:v>
                </c:pt>
                <c:pt idx="8536">
                  <c:v>7.9810450000000005E-2</c:v>
                </c:pt>
                <c:pt idx="8537">
                  <c:v>7.9793500000000003E-2</c:v>
                </c:pt>
                <c:pt idx="8538">
                  <c:v>7.9776525000000001E-2</c:v>
                </c:pt>
                <c:pt idx="8539">
                  <c:v>7.975952E-2</c:v>
                </c:pt>
                <c:pt idx="8540">
                  <c:v>7.9742499999999994E-2</c:v>
                </c:pt>
                <c:pt idx="8541">
                  <c:v>7.9725444000000006E-2</c:v>
                </c:pt>
                <c:pt idx="8542">
                  <c:v>7.9708360000000006E-2</c:v>
                </c:pt>
                <c:pt idx="8543">
                  <c:v>7.9691245999999993E-2</c:v>
                </c:pt>
                <c:pt idx="8544">
                  <c:v>7.9674099999999998E-2</c:v>
                </c:pt>
                <c:pt idx="8545">
                  <c:v>7.9656930000000001E-2</c:v>
                </c:pt>
                <c:pt idx="8546">
                  <c:v>7.9639724999999995E-2</c:v>
                </c:pt>
                <c:pt idx="8547">
                  <c:v>7.9622490000000004E-2</c:v>
                </c:pt>
                <c:pt idx="8548">
                  <c:v>7.9605229999999999E-2</c:v>
                </c:pt>
                <c:pt idx="8549">
                  <c:v>7.9587930000000001E-2</c:v>
                </c:pt>
                <c:pt idx="8550">
                  <c:v>7.957061E-2</c:v>
                </c:pt>
                <c:pt idx="8551">
                  <c:v>7.9553254000000004E-2</c:v>
                </c:pt>
                <c:pt idx="8552">
                  <c:v>7.9535863999999998E-2</c:v>
                </c:pt>
                <c:pt idx="8553">
                  <c:v>7.9518459999999999E-2</c:v>
                </c:pt>
                <c:pt idx="8554">
                  <c:v>7.9501020000000006E-2</c:v>
                </c:pt>
                <c:pt idx="8555">
                  <c:v>7.9483559999999995E-2</c:v>
                </c:pt>
                <c:pt idx="8556">
                  <c:v>7.9466079999999994E-2</c:v>
                </c:pt>
                <c:pt idx="8557">
                  <c:v>7.9448589999999999E-2</c:v>
                </c:pt>
                <c:pt idx="8558">
                  <c:v>7.9431070000000006E-2</c:v>
                </c:pt>
                <c:pt idx="8559">
                  <c:v>7.9413555999999996E-2</c:v>
                </c:pt>
                <c:pt idx="8560">
                  <c:v>7.9396023999999996E-2</c:v>
                </c:pt>
                <c:pt idx="8561">
                  <c:v>7.9378489999999996E-2</c:v>
                </c:pt>
                <c:pt idx="8562">
                  <c:v>7.9360970000000003E-2</c:v>
                </c:pt>
                <c:pt idx="8563">
                  <c:v>7.9343445999999998E-2</c:v>
                </c:pt>
                <c:pt idx="8564">
                  <c:v>7.9325943999999995E-2</c:v>
                </c:pt>
                <c:pt idx="8565">
                  <c:v>7.9308450000000003E-2</c:v>
                </c:pt>
                <c:pt idx="8566">
                  <c:v>7.9290990000000006E-2</c:v>
                </c:pt>
                <c:pt idx="8567">
                  <c:v>7.9273560000000007E-2</c:v>
                </c:pt>
                <c:pt idx="8568">
                  <c:v>7.9256170000000001E-2</c:v>
                </c:pt>
                <c:pt idx="8569">
                  <c:v>7.9238829999999996E-2</c:v>
                </c:pt>
                <c:pt idx="8570">
                  <c:v>7.9221539999999993E-2</c:v>
                </c:pt>
                <c:pt idx="8571">
                  <c:v>7.920431E-2</c:v>
                </c:pt>
                <c:pt idx="8572">
                  <c:v>7.9187160000000006E-2</c:v>
                </c:pt>
                <c:pt idx="8573">
                  <c:v>7.9170085000000001E-2</c:v>
                </c:pt>
                <c:pt idx="8574">
                  <c:v>7.9153106000000001E-2</c:v>
                </c:pt>
                <c:pt idx="8575">
                  <c:v>7.9136214999999996E-2</c:v>
                </c:pt>
                <c:pt idx="8576">
                  <c:v>7.9119443999999997E-2</c:v>
                </c:pt>
                <c:pt idx="8577">
                  <c:v>7.9102783999999995E-2</c:v>
                </c:pt>
                <c:pt idx="8578">
                  <c:v>7.9086260000000005E-2</c:v>
                </c:pt>
                <c:pt idx="8579">
                  <c:v>7.9069874999999998E-2</c:v>
                </c:pt>
                <c:pt idx="8580">
                  <c:v>7.9053639999999994E-2</c:v>
                </c:pt>
                <c:pt idx="8581">
                  <c:v>7.9037570000000001E-2</c:v>
                </c:pt>
                <c:pt idx="8582">
                  <c:v>7.9021670000000002E-2</c:v>
                </c:pt>
                <c:pt idx="8583">
                  <c:v>7.900596E-2</c:v>
                </c:pt>
                <c:pt idx="8584">
                  <c:v>7.8990445000000006E-2</c:v>
                </c:pt>
                <c:pt idx="8585">
                  <c:v>7.8975139999999999E-2</c:v>
                </c:pt>
                <c:pt idx="8586">
                  <c:v>7.8960050000000004E-2</c:v>
                </c:pt>
                <c:pt idx="8587">
                  <c:v>7.8945210000000002E-2</c:v>
                </c:pt>
                <c:pt idx="8588">
                  <c:v>7.8930609999999998E-2</c:v>
                </c:pt>
                <c:pt idx="8589">
                  <c:v>7.8916273999999995E-2</c:v>
                </c:pt>
                <c:pt idx="8590">
                  <c:v>7.8902214999999998E-2</c:v>
                </c:pt>
                <c:pt idx="8591">
                  <c:v>7.8888446000000001E-2</c:v>
                </c:pt>
                <c:pt idx="8592">
                  <c:v>7.8874975E-2</c:v>
                </c:pt>
                <c:pt idx="8593">
                  <c:v>7.8861824999999997E-2</c:v>
                </c:pt>
                <c:pt idx="8594">
                  <c:v>7.8849000000000002E-2</c:v>
                </c:pt>
                <c:pt idx="8595">
                  <c:v>7.8836530000000002E-2</c:v>
                </c:pt>
                <c:pt idx="8596">
                  <c:v>7.8824415999999994E-2</c:v>
                </c:pt>
                <c:pt idx="8597">
                  <c:v>7.8812679999999996E-2</c:v>
                </c:pt>
                <c:pt idx="8598">
                  <c:v>7.8801339999999997E-2</c:v>
                </c:pt>
                <c:pt idx="8599">
                  <c:v>7.8790399999999997E-2</c:v>
                </c:pt>
                <c:pt idx="8600">
                  <c:v>7.8779879999999997E-2</c:v>
                </c:pt>
                <c:pt idx="8601">
                  <c:v>7.8769800000000001E-2</c:v>
                </c:pt>
                <c:pt idx="8602">
                  <c:v>7.8760170000000004E-2</c:v>
                </c:pt>
                <c:pt idx="8603">
                  <c:v>7.8751009999999996E-2</c:v>
                </c:pt>
                <c:pt idx="8604">
                  <c:v>7.8742325000000002E-2</c:v>
                </c:pt>
                <c:pt idx="8605">
                  <c:v>7.8734145000000005E-2</c:v>
                </c:pt>
                <c:pt idx="8606">
                  <c:v>7.8726470000000007E-2</c:v>
                </c:pt>
                <c:pt idx="8607">
                  <c:v>7.8719319999999995E-2</c:v>
                </c:pt>
                <c:pt idx="8608">
                  <c:v>7.8712710000000005E-2</c:v>
                </c:pt>
                <c:pt idx="8609">
                  <c:v>7.8706650000000003E-2</c:v>
                </c:pt>
                <c:pt idx="8610">
                  <c:v>7.8701160000000006E-2</c:v>
                </c:pt>
                <c:pt idx="8611">
                  <c:v>7.8696249999999995E-2</c:v>
                </c:pt>
                <c:pt idx="8612">
                  <c:v>7.8691940000000002E-2</c:v>
                </c:pt>
                <c:pt idx="8613">
                  <c:v>7.8688220000000003E-2</c:v>
                </c:pt>
                <c:pt idx="8614">
                  <c:v>7.8685119999999997E-2</c:v>
                </c:pt>
                <c:pt idx="8615">
                  <c:v>7.8682645999999995E-2</c:v>
                </c:pt>
                <c:pt idx="8616">
                  <c:v>7.8680806000000006E-2</c:v>
                </c:pt>
                <c:pt idx="8617">
                  <c:v>7.8679613999999995E-2</c:v>
                </c:pt>
                <c:pt idx="8618">
                  <c:v>7.8679084999999996E-2</c:v>
                </c:pt>
                <c:pt idx="8619">
                  <c:v>7.8679209999999999E-2</c:v>
                </c:pt>
                <c:pt idx="8620">
                  <c:v>7.8680009999999995E-2</c:v>
                </c:pt>
                <c:pt idx="8621">
                  <c:v>7.8681483999999996E-2</c:v>
                </c:pt>
                <c:pt idx="8622">
                  <c:v>7.8683644999999997E-2</c:v>
                </c:pt>
                <c:pt idx="8623">
                  <c:v>7.8686500000000006E-2</c:v>
                </c:pt>
                <c:pt idx="8624">
                  <c:v>7.8690040000000003E-2</c:v>
                </c:pt>
                <c:pt idx="8625">
                  <c:v>7.8694280000000005E-2</c:v>
                </c:pt>
                <c:pt idx="8626">
                  <c:v>7.8699216000000002E-2</c:v>
                </c:pt>
                <c:pt idx="8627">
                  <c:v>7.8704860000000001E-2</c:v>
                </c:pt>
                <c:pt idx="8628">
                  <c:v>7.8711204000000007E-2</c:v>
                </c:pt>
                <c:pt idx="8629">
                  <c:v>7.8718250000000003E-2</c:v>
                </c:pt>
                <c:pt idx="8630">
                  <c:v>7.8726000000000004E-2</c:v>
                </c:pt>
                <c:pt idx="8631">
                  <c:v>7.8734465000000003E-2</c:v>
                </c:pt>
                <c:pt idx="8632">
                  <c:v>7.874362E-2</c:v>
                </c:pt>
                <c:pt idx="8633">
                  <c:v>7.8753489999999995E-2</c:v>
                </c:pt>
                <c:pt idx="8634">
                  <c:v>7.8764044000000005E-2</c:v>
                </c:pt>
                <c:pt idx="8635">
                  <c:v>7.8775300000000006E-2</c:v>
                </c:pt>
                <c:pt idx="8636">
                  <c:v>7.8787245000000006E-2</c:v>
                </c:pt>
                <c:pt idx="8637">
                  <c:v>7.8799880000000003E-2</c:v>
                </c:pt>
                <c:pt idx="8638">
                  <c:v>7.8813190000000005E-2</c:v>
                </c:pt>
                <c:pt idx="8639">
                  <c:v>7.8827170000000002E-2</c:v>
                </c:pt>
                <c:pt idx="8640">
                  <c:v>7.8841809999999998E-2</c:v>
                </c:pt>
                <c:pt idx="8641">
                  <c:v>7.8857120000000003E-2</c:v>
                </c:pt>
                <c:pt idx="8642">
                  <c:v>7.887305E-2</c:v>
                </c:pt>
                <c:pt idx="8643">
                  <c:v>7.8889630000000002E-2</c:v>
                </c:pt>
                <c:pt idx="8644">
                  <c:v>7.8906833999999995E-2</c:v>
                </c:pt>
                <c:pt idx="8645">
                  <c:v>7.8924640000000004E-2</c:v>
                </c:pt>
                <c:pt idx="8646">
                  <c:v>7.8943040000000006E-2</c:v>
                </c:pt>
                <c:pt idx="8647">
                  <c:v>7.8962019999999994E-2</c:v>
                </c:pt>
                <c:pt idx="8648">
                  <c:v>7.8981570000000001E-2</c:v>
                </c:pt>
                <c:pt idx="8649">
                  <c:v>7.9001664999999999E-2</c:v>
                </c:pt>
                <c:pt idx="8650">
                  <c:v>7.9022296000000006E-2</c:v>
                </c:pt>
                <c:pt idx="8651">
                  <c:v>7.9043429999999998E-2</c:v>
                </c:pt>
                <c:pt idx="8652">
                  <c:v>7.9065070000000001E-2</c:v>
                </c:pt>
                <c:pt idx="8653">
                  <c:v>7.9087180000000007E-2</c:v>
                </c:pt>
                <c:pt idx="8654">
                  <c:v>7.9109750000000006E-2</c:v>
                </c:pt>
                <c:pt idx="8655">
                  <c:v>7.9132759999999996E-2</c:v>
                </c:pt>
                <c:pt idx="8656">
                  <c:v>7.9156174999999995E-2</c:v>
                </c:pt>
                <c:pt idx="8657">
                  <c:v>7.9179990000000006E-2</c:v>
                </c:pt>
                <c:pt idx="8658">
                  <c:v>7.9204170000000004E-2</c:v>
                </c:pt>
                <c:pt idx="8659">
                  <c:v>7.9228709999999994E-2</c:v>
                </c:pt>
                <c:pt idx="8660">
                  <c:v>7.9253560000000001E-2</c:v>
                </c:pt>
                <c:pt idx="8661">
                  <c:v>7.9278719999999997E-2</c:v>
                </c:pt>
                <c:pt idx="8662">
                  <c:v>7.9304165999999995E-2</c:v>
                </c:pt>
                <c:pt idx="8663">
                  <c:v>7.9329860000000002E-2</c:v>
                </c:pt>
                <c:pt idx="8664">
                  <c:v>7.9355789999999995E-2</c:v>
                </c:pt>
                <c:pt idx="8665">
                  <c:v>7.9381919999999995E-2</c:v>
                </c:pt>
                <c:pt idx="8666">
                  <c:v>7.9408235999999993E-2</c:v>
                </c:pt>
                <c:pt idx="8667">
                  <c:v>7.9434710000000006E-2</c:v>
                </c:pt>
                <c:pt idx="8668">
                  <c:v>7.9461309999999993E-2</c:v>
                </c:pt>
                <c:pt idx="8669">
                  <c:v>7.9488020000000006E-2</c:v>
                </c:pt>
                <c:pt idx="8670">
                  <c:v>7.9514794E-2</c:v>
                </c:pt>
                <c:pt idx="8671">
                  <c:v>7.9541619999999993E-2</c:v>
                </c:pt>
                <c:pt idx="8672">
                  <c:v>7.9568475E-2</c:v>
                </c:pt>
                <c:pt idx="8673">
                  <c:v>7.9595330000000006E-2</c:v>
                </c:pt>
                <c:pt idx="8674">
                  <c:v>7.9622134999999997E-2</c:v>
                </c:pt>
                <c:pt idx="8675">
                  <c:v>7.9648880000000005E-2</c:v>
                </c:pt>
                <c:pt idx="8676">
                  <c:v>7.9675540000000003E-2</c:v>
                </c:pt>
                <c:pt idx="8677">
                  <c:v>7.9702079999999995E-2</c:v>
                </c:pt>
                <c:pt idx="8678">
                  <c:v>7.9728469999999996E-2</c:v>
                </c:pt>
                <c:pt idx="8679">
                  <c:v>7.975467E-2</c:v>
                </c:pt>
                <c:pt idx="8680">
                  <c:v>7.9780680000000007E-2</c:v>
                </c:pt>
                <c:pt idx="8681">
                  <c:v>7.9806453999999999E-2</c:v>
                </c:pt>
                <c:pt idx="8682">
                  <c:v>7.9831959999999993E-2</c:v>
                </c:pt>
                <c:pt idx="8683">
                  <c:v>7.985718E-2</c:v>
                </c:pt>
                <c:pt idx="8684">
                  <c:v>7.9882085000000005E-2</c:v>
                </c:pt>
                <c:pt idx="8685">
                  <c:v>7.9906649999999996E-2</c:v>
                </c:pt>
                <c:pt idx="8686">
                  <c:v>7.9930840000000003E-2</c:v>
                </c:pt>
                <c:pt idx="8687">
                  <c:v>7.9954650000000002E-2</c:v>
                </c:pt>
                <c:pt idx="8688">
                  <c:v>7.9978034000000003E-2</c:v>
                </c:pt>
                <c:pt idx="8689">
                  <c:v>8.0000974000000002E-2</c:v>
                </c:pt>
                <c:pt idx="8690">
                  <c:v>8.0023449999999996E-2</c:v>
                </c:pt>
                <c:pt idx="8691">
                  <c:v>8.0045450000000004E-2</c:v>
                </c:pt>
                <c:pt idx="8692">
                  <c:v>8.0066934000000006E-2</c:v>
                </c:pt>
                <c:pt idx="8693">
                  <c:v>8.0087889999999995E-2</c:v>
                </c:pt>
                <c:pt idx="8694">
                  <c:v>8.0108299999999993E-2</c:v>
                </c:pt>
                <c:pt idx="8695">
                  <c:v>8.0128130000000006E-2</c:v>
                </c:pt>
                <c:pt idx="8696">
                  <c:v>8.0147380000000004E-2</c:v>
                </c:pt>
                <c:pt idx="8697">
                  <c:v>8.0166020000000004E-2</c:v>
                </c:pt>
                <c:pt idx="8698">
                  <c:v>8.0184035000000001E-2</c:v>
                </c:pt>
                <c:pt idx="8699">
                  <c:v>8.0201410000000001E-2</c:v>
                </c:pt>
                <c:pt idx="8700">
                  <c:v>8.0218129999999999E-2</c:v>
                </c:pt>
                <c:pt idx="8701">
                  <c:v>8.0234159999999999E-2</c:v>
                </c:pt>
                <c:pt idx="8702">
                  <c:v>8.0249520000000005E-2</c:v>
                </c:pt>
                <c:pt idx="8703">
                  <c:v>8.0264165999999998E-2</c:v>
                </c:pt>
                <c:pt idx="8704">
                  <c:v>8.0278100000000005E-2</c:v>
                </c:pt>
                <c:pt idx="8705">
                  <c:v>8.0291310000000005E-2</c:v>
                </c:pt>
                <c:pt idx="8706">
                  <c:v>8.0303769999999997E-2</c:v>
                </c:pt>
                <c:pt idx="8707">
                  <c:v>8.0315486000000005E-2</c:v>
                </c:pt>
                <c:pt idx="8708">
                  <c:v>8.0326439999999999E-2</c:v>
                </c:pt>
                <c:pt idx="8709">
                  <c:v>8.0336619999999997E-2</c:v>
                </c:pt>
                <c:pt idx="8710">
                  <c:v>8.0346029999999999E-2</c:v>
                </c:pt>
                <c:pt idx="8711">
                  <c:v>8.035465E-2</c:v>
                </c:pt>
                <c:pt idx="8712">
                  <c:v>8.0362489999999995E-2</c:v>
                </c:pt>
                <c:pt idx="8713">
                  <c:v>8.0369524999999997E-2</c:v>
                </c:pt>
                <c:pt idx="8714">
                  <c:v>8.0375769999999999E-2</c:v>
                </c:pt>
                <c:pt idx="8715">
                  <c:v>8.0381209999999995E-2</c:v>
                </c:pt>
                <c:pt idx="8716">
                  <c:v>8.038584E-2</c:v>
                </c:pt>
                <c:pt idx="8717">
                  <c:v>8.0389669999999996E-2</c:v>
                </c:pt>
                <c:pt idx="8718">
                  <c:v>8.0392699999999997E-2</c:v>
                </c:pt>
                <c:pt idx="8719">
                  <c:v>8.0394930000000003E-2</c:v>
                </c:pt>
                <c:pt idx="8720">
                  <c:v>8.0396354000000003E-2</c:v>
                </c:pt>
                <c:pt idx="8721">
                  <c:v>8.0396990000000002E-2</c:v>
                </c:pt>
                <c:pt idx="8722">
                  <c:v>8.0396830000000002E-2</c:v>
                </c:pt>
                <c:pt idx="8723">
                  <c:v>8.0395885E-2</c:v>
                </c:pt>
                <c:pt idx="8724">
                  <c:v>8.0394164000000004E-2</c:v>
                </c:pt>
                <c:pt idx="8725">
                  <c:v>8.0391674999999996E-2</c:v>
                </c:pt>
                <c:pt idx="8726">
                  <c:v>8.0388420000000002E-2</c:v>
                </c:pt>
                <c:pt idx="8727">
                  <c:v>8.0384399999999995E-2</c:v>
                </c:pt>
                <c:pt idx="8728">
                  <c:v>8.0379660000000006E-2</c:v>
                </c:pt>
                <c:pt idx="8729">
                  <c:v>8.0374174000000007E-2</c:v>
                </c:pt>
                <c:pt idx="8730">
                  <c:v>8.0367969999999997E-2</c:v>
                </c:pt>
                <c:pt idx="8731">
                  <c:v>8.0361059999999998E-2</c:v>
                </c:pt>
                <c:pt idx="8732">
                  <c:v>8.0353460000000002E-2</c:v>
                </c:pt>
                <c:pt idx="8733">
                  <c:v>8.0345180000000002E-2</c:v>
                </c:pt>
                <c:pt idx="8734">
                  <c:v>8.0336249999999998E-2</c:v>
                </c:pt>
                <c:pt idx="8735">
                  <c:v>8.0326670000000003E-2</c:v>
                </c:pt>
                <c:pt idx="8736">
                  <c:v>8.0316460000000006E-2</c:v>
                </c:pt>
                <c:pt idx="8737">
                  <c:v>8.0305639999999998E-2</c:v>
                </c:pt>
                <c:pt idx="8738">
                  <c:v>8.0294229999999994E-2</c:v>
                </c:pt>
                <c:pt idx="8739">
                  <c:v>8.0282249999999999E-2</c:v>
                </c:pt>
                <c:pt idx="8740">
                  <c:v>8.0269724000000001E-2</c:v>
                </c:pt>
                <c:pt idx="8741">
                  <c:v>8.0256659999999994E-2</c:v>
                </c:pt>
                <c:pt idx="8742">
                  <c:v>8.0243090000000003E-2</c:v>
                </c:pt>
                <c:pt idx="8743">
                  <c:v>8.0229030000000007E-2</c:v>
                </c:pt>
                <c:pt idx="8744">
                  <c:v>8.0214510000000003E-2</c:v>
                </c:pt>
                <c:pt idx="8745">
                  <c:v>8.019954E-2</c:v>
                </c:pt>
                <c:pt idx="8746">
                  <c:v>8.0184153999999994E-2</c:v>
                </c:pt>
                <c:pt idx="8747">
                  <c:v>8.0168374000000001E-2</c:v>
                </c:pt>
                <c:pt idx="8748">
                  <c:v>8.0152219999999996E-2</c:v>
                </c:pt>
                <c:pt idx="8749">
                  <c:v>8.0135719999999994E-2</c:v>
                </c:pt>
                <c:pt idx="8750">
                  <c:v>8.0118889999999998E-2</c:v>
                </c:pt>
                <c:pt idx="8751">
                  <c:v>8.0101759999999994E-2</c:v>
                </c:pt>
                <c:pt idx="8752">
                  <c:v>8.0084349999999999E-2</c:v>
                </c:pt>
                <c:pt idx="8753">
                  <c:v>8.0066696000000007E-2</c:v>
                </c:pt>
                <c:pt idx="8754">
                  <c:v>8.0048813999999996E-2</c:v>
                </c:pt>
                <c:pt idx="8755">
                  <c:v>8.0030729999999994E-2</c:v>
                </c:pt>
                <c:pt idx="8756">
                  <c:v>8.0012479999999997E-2</c:v>
                </c:pt>
                <c:pt idx="8757">
                  <c:v>7.9994060000000006E-2</c:v>
                </c:pt>
                <c:pt idx="8758">
                  <c:v>7.9975515999999996E-2</c:v>
                </c:pt>
                <c:pt idx="8759">
                  <c:v>7.9956869999999999E-2</c:v>
                </c:pt>
                <c:pt idx="8760">
                  <c:v>7.9938136000000007E-2</c:v>
                </c:pt>
                <c:pt idx="8761">
                  <c:v>7.9919346000000002E-2</c:v>
                </c:pt>
                <c:pt idx="8762">
                  <c:v>7.9900509999999994E-2</c:v>
                </c:pt>
                <c:pt idx="8763">
                  <c:v>7.9881659999999993E-2</c:v>
                </c:pt>
                <c:pt idx="8764">
                  <c:v>7.9862820000000001E-2</c:v>
                </c:pt>
                <c:pt idx="8765">
                  <c:v>7.9843999999999998E-2</c:v>
                </c:pt>
                <c:pt idx="8766">
                  <c:v>7.9825229999999997E-2</c:v>
                </c:pt>
                <c:pt idx="8767">
                  <c:v>7.9806513999999995E-2</c:v>
                </c:pt>
                <c:pt idx="8768">
                  <c:v>7.9787894999999998E-2</c:v>
                </c:pt>
                <c:pt idx="8769">
                  <c:v>7.9769364999999995E-2</c:v>
                </c:pt>
                <c:pt idx="8770">
                  <c:v>7.9750959999999996E-2</c:v>
                </c:pt>
                <c:pt idx="8771">
                  <c:v>7.9732700000000004E-2</c:v>
                </c:pt>
                <c:pt idx="8772">
                  <c:v>7.9714590000000002E-2</c:v>
                </c:pt>
                <c:pt idx="8773">
                  <c:v>7.9696655000000005E-2</c:v>
                </c:pt>
                <c:pt idx="8774">
                  <c:v>7.9678910000000006E-2</c:v>
                </c:pt>
                <c:pt idx="8775">
                  <c:v>7.9661360000000001E-2</c:v>
                </c:pt>
                <c:pt idx="8776">
                  <c:v>7.9644039999999999E-2</c:v>
                </c:pt>
                <c:pt idx="8777">
                  <c:v>7.9626939999999993E-2</c:v>
                </c:pt>
                <c:pt idx="8778">
                  <c:v>7.9610100000000003E-2</c:v>
                </c:pt>
                <c:pt idx="8779">
                  <c:v>7.9593520000000001E-2</c:v>
                </c:pt>
                <c:pt idx="8780">
                  <c:v>7.9577209999999995E-2</c:v>
                </c:pt>
                <c:pt idx="8781">
                  <c:v>7.9561179999999995E-2</c:v>
                </c:pt>
                <c:pt idx="8782">
                  <c:v>7.9545450000000004E-2</c:v>
                </c:pt>
                <c:pt idx="8783">
                  <c:v>7.9530030000000002E-2</c:v>
                </c:pt>
                <c:pt idx="8784">
                  <c:v>7.9514929999999998E-2</c:v>
                </c:pt>
                <c:pt idx="8785">
                  <c:v>7.9500145999999994E-2</c:v>
                </c:pt>
                <c:pt idx="8786">
                  <c:v>7.9485700000000006E-2</c:v>
                </c:pt>
                <c:pt idx="8787">
                  <c:v>7.9471596000000005E-2</c:v>
                </c:pt>
                <c:pt idx="8788">
                  <c:v>7.9457834000000005E-2</c:v>
                </c:pt>
                <c:pt idx="8789">
                  <c:v>7.9444420000000002E-2</c:v>
                </c:pt>
                <c:pt idx="8790">
                  <c:v>7.9431370000000001E-2</c:v>
                </c:pt>
                <c:pt idx="8791">
                  <c:v>7.9418673999999995E-2</c:v>
                </c:pt>
                <c:pt idx="8792">
                  <c:v>7.9406335999999994E-2</c:v>
                </c:pt>
                <c:pt idx="8793">
                  <c:v>7.9394370000000006E-2</c:v>
                </c:pt>
                <c:pt idx="8794">
                  <c:v>7.9382759999999997E-2</c:v>
                </c:pt>
                <c:pt idx="8795">
                  <c:v>7.9371520000000001E-2</c:v>
                </c:pt>
                <c:pt idx="8796">
                  <c:v>7.9360639999999996E-2</c:v>
                </c:pt>
                <c:pt idx="8797">
                  <c:v>7.9350130000000005E-2</c:v>
                </c:pt>
                <c:pt idx="8798">
                  <c:v>7.9339980000000004E-2</c:v>
                </c:pt>
                <c:pt idx="8799">
                  <c:v>7.9330189999999995E-2</c:v>
                </c:pt>
                <c:pt idx="8800">
                  <c:v>7.9320760000000004E-2</c:v>
                </c:pt>
                <c:pt idx="8801">
                  <c:v>7.9311683999999993E-2</c:v>
                </c:pt>
                <c:pt idx="8802">
                  <c:v>7.930297E-2</c:v>
                </c:pt>
                <c:pt idx="8803">
                  <c:v>7.9294589999999998E-2</c:v>
                </c:pt>
                <c:pt idx="8804">
                  <c:v>7.9286570000000001E-2</c:v>
                </c:pt>
                <c:pt idx="8805">
                  <c:v>7.9278879999999996E-2</c:v>
                </c:pt>
                <c:pt idx="8806">
                  <c:v>7.9271530000000007E-2</c:v>
                </c:pt>
                <c:pt idx="8807">
                  <c:v>7.9264509999999996E-2</c:v>
                </c:pt>
                <c:pt idx="8808">
                  <c:v>7.9257809999999998E-2</c:v>
                </c:pt>
                <c:pt idx="8809">
                  <c:v>7.9251420000000003E-2</c:v>
                </c:pt>
                <c:pt idx="8810">
                  <c:v>7.9245350000000006E-2</c:v>
                </c:pt>
                <c:pt idx="8811">
                  <c:v>7.9239580000000004E-2</c:v>
                </c:pt>
                <c:pt idx="8812">
                  <c:v>7.9234089999999993E-2</c:v>
                </c:pt>
                <c:pt idx="8813">
                  <c:v>7.9228884999999999E-2</c:v>
                </c:pt>
                <c:pt idx="8814">
                  <c:v>7.9223959999999996E-2</c:v>
                </c:pt>
                <c:pt idx="8815">
                  <c:v>7.9219289999999998E-2</c:v>
                </c:pt>
                <c:pt idx="8816">
                  <c:v>7.9214880000000001E-2</c:v>
                </c:pt>
                <c:pt idx="8817">
                  <c:v>7.9210699999999995E-2</c:v>
                </c:pt>
                <c:pt idx="8818">
                  <c:v>7.9206750000000006E-2</c:v>
                </c:pt>
                <c:pt idx="8819">
                  <c:v>7.9203019999999999E-2</c:v>
                </c:pt>
                <c:pt idx="8820">
                  <c:v>7.9199489999999997E-2</c:v>
                </c:pt>
                <c:pt idx="8821">
                  <c:v>7.9196155000000004E-2</c:v>
                </c:pt>
                <c:pt idx="8822">
                  <c:v>7.9192996000000002E-2</c:v>
                </c:pt>
                <c:pt idx="8823">
                  <c:v>7.9190010000000005E-2</c:v>
                </c:pt>
                <c:pt idx="8824">
                  <c:v>7.9187179999999996E-2</c:v>
                </c:pt>
                <c:pt idx="8825">
                  <c:v>7.9184489999999996E-2</c:v>
                </c:pt>
                <c:pt idx="8826">
                  <c:v>7.9181924000000001E-2</c:v>
                </c:pt>
                <c:pt idx="8827">
                  <c:v>7.9179490000000005E-2</c:v>
                </c:pt>
                <c:pt idx="8828">
                  <c:v>7.9177159999999996E-2</c:v>
                </c:pt>
                <c:pt idx="8829">
                  <c:v>7.9174936000000001E-2</c:v>
                </c:pt>
                <c:pt idx="8830">
                  <c:v>7.9172804999999999E-2</c:v>
                </c:pt>
                <c:pt idx="8831">
                  <c:v>7.9170740000000003E-2</c:v>
                </c:pt>
                <c:pt idx="8832">
                  <c:v>7.9168760000000005E-2</c:v>
                </c:pt>
                <c:pt idx="8833">
                  <c:v>7.9166840000000002E-2</c:v>
                </c:pt>
                <c:pt idx="8834">
                  <c:v>7.9164970000000001E-2</c:v>
                </c:pt>
                <c:pt idx="8835">
                  <c:v>7.9163140000000007E-2</c:v>
                </c:pt>
                <c:pt idx="8836">
                  <c:v>7.916136E-2</c:v>
                </c:pt>
                <c:pt idx="8837">
                  <c:v>7.9159610000000005E-2</c:v>
                </c:pt>
                <c:pt idx="8838">
                  <c:v>7.915788E-2</c:v>
                </c:pt>
                <c:pt idx="8839">
                  <c:v>7.9156180000000007E-2</c:v>
                </c:pt>
                <c:pt idx="8840">
                  <c:v>7.9154500000000003E-2</c:v>
                </c:pt>
                <c:pt idx="8841">
                  <c:v>7.9152829999999993E-2</c:v>
                </c:pt>
                <c:pt idx="8842">
                  <c:v>7.9151170000000007E-2</c:v>
                </c:pt>
                <c:pt idx="8843">
                  <c:v>7.9149520000000001E-2</c:v>
                </c:pt>
                <c:pt idx="8844">
                  <c:v>7.9147875000000006E-2</c:v>
                </c:pt>
                <c:pt idx="8845">
                  <c:v>7.9146235999999995E-2</c:v>
                </c:pt>
                <c:pt idx="8846">
                  <c:v>7.9144605000000007E-2</c:v>
                </c:pt>
                <c:pt idx="8847">
                  <c:v>7.9142970000000007E-2</c:v>
                </c:pt>
                <c:pt idx="8848">
                  <c:v>7.9141340000000004E-2</c:v>
                </c:pt>
                <c:pt idx="8849">
                  <c:v>7.9139719999999997E-2</c:v>
                </c:pt>
                <c:pt idx="8850">
                  <c:v>7.9138089999999994E-2</c:v>
                </c:pt>
                <c:pt idx="8851">
                  <c:v>7.9136475999999997E-2</c:v>
                </c:pt>
                <c:pt idx="8852">
                  <c:v>7.9134860000000001E-2</c:v>
                </c:pt>
                <c:pt idx="8853">
                  <c:v>7.9133250000000002E-2</c:v>
                </c:pt>
                <c:pt idx="8854">
                  <c:v>7.9131649999999998E-2</c:v>
                </c:pt>
                <c:pt idx="8855">
                  <c:v>7.9130049999999993E-2</c:v>
                </c:pt>
                <c:pt idx="8856">
                  <c:v>7.9128474000000004E-2</c:v>
                </c:pt>
                <c:pt idx="8857">
                  <c:v>7.91269E-2</c:v>
                </c:pt>
                <c:pt idx="8858">
                  <c:v>7.9125345E-2</c:v>
                </c:pt>
                <c:pt idx="8859">
                  <c:v>7.9123810000000003E-2</c:v>
                </c:pt>
                <c:pt idx="8860">
                  <c:v>7.9122300000000007E-2</c:v>
                </c:pt>
                <c:pt idx="8861">
                  <c:v>7.912081E-2</c:v>
                </c:pt>
                <c:pt idx="8862">
                  <c:v>7.9119339999999996E-2</c:v>
                </c:pt>
                <c:pt idx="8863">
                  <c:v>7.9117919999999994E-2</c:v>
                </c:pt>
                <c:pt idx="8864">
                  <c:v>7.9116530000000004E-2</c:v>
                </c:pt>
                <c:pt idx="8865">
                  <c:v>7.9115190000000002E-2</c:v>
                </c:pt>
                <c:pt idx="8866">
                  <c:v>7.9113909999999996E-2</c:v>
                </c:pt>
                <c:pt idx="8867">
                  <c:v>7.9112686000000002E-2</c:v>
                </c:pt>
                <c:pt idx="8868">
                  <c:v>7.9111529999999999E-2</c:v>
                </c:pt>
                <c:pt idx="8869">
                  <c:v>7.9110466000000004E-2</c:v>
                </c:pt>
                <c:pt idx="8870">
                  <c:v>7.9109479999999996E-2</c:v>
                </c:pt>
                <c:pt idx="8871">
                  <c:v>7.9108609999999996E-2</c:v>
                </c:pt>
                <c:pt idx="8872">
                  <c:v>7.9107839999999999E-2</c:v>
                </c:pt>
                <c:pt idx="8873">
                  <c:v>7.9107200000000003E-2</c:v>
                </c:pt>
                <c:pt idx="8874">
                  <c:v>7.9106700000000002E-2</c:v>
                </c:pt>
                <c:pt idx="8875">
                  <c:v>7.9106345999999994E-2</c:v>
                </c:pt>
                <c:pt idx="8876">
                  <c:v>7.910615E-2</c:v>
                </c:pt>
                <c:pt idx="8877">
                  <c:v>7.9106140000000005E-2</c:v>
                </c:pt>
                <c:pt idx="8878">
                  <c:v>7.9106309999999999E-2</c:v>
                </c:pt>
                <c:pt idx="8879">
                  <c:v>7.9106679999999999E-2</c:v>
                </c:pt>
                <c:pt idx="8880">
                  <c:v>7.9107259999999999E-2</c:v>
                </c:pt>
                <c:pt idx="8881">
                  <c:v>7.9108074E-2</c:v>
                </c:pt>
                <c:pt idx="8882">
                  <c:v>7.910913E-2</c:v>
                </c:pt>
                <c:pt idx="8883">
                  <c:v>7.9110436000000006E-2</c:v>
                </c:pt>
                <c:pt idx="8884">
                  <c:v>7.9112015999999993E-2</c:v>
                </c:pt>
                <c:pt idx="8885">
                  <c:v>7.9113870000000003E-2</c:v>
                </c:pt>
                <c:pt idx="8886">
                  <c:v>7.9116030000000004E-2</c:v>
                </c:pt>
                <c:pt idx="8887">
                  <c:v>7.911849E-2</c:v>
                </c:pt>
                <c:pt idx="8888">
                  <c:v>7.9121284E-2</c:v>
                </c:pt>
                <c:pt idx="8889">
                  <c:v>7.9124410000000006E-2</c:v>
                </c:pt>
                <c:pt idx="8890">
                  <c:v>7.9127890000000006E-2</c:v>
                </c:pt>
                <c:pt idx="8891">
                  <c:v>7.9131740000000006E-2</c:v>
                </c:pt>
                <c:pt idx="8892">
                  <c:v>7.9135960000000005E-2</c:v>
                </c:pt>
                <c:pt idx="8893">
                  <c:v>7.9140589999999997E-2</c:v>
                </c:pt>
                <c:pt idx="8894">
                  <c:v>7.914562E-2</c:v>
                </c:pt>
                <c:pt idx="8895">
                  <c:v>7.9151070000000004E-2</c:v>
                </c:pt>
                <c:pt idx="8896">
                  <c:v>7.9156964999999996E-2</c:v>
                </c:pt>
                <c:pt idx="8897">
                  <c:v>7.9163305000000003E-2</c:v>
                </c:pt>
                <c:pt idx="8898">
                  <c:v>7.9170114999999999E-2</c:v>
                </c:pt>
                <c:pt idx="8899">
                  <c:v>7.9177410000000004E-2</c:v>
                </c:pt>
                <c:pt idx="8900">
                  <c:v>7.9185195E-2</c:v>
                </c:pt>
                <c:pt idx="8901">
                  <c:v>7.9193490000000005E-2</c:v>
                </c:pt>
                <c:pt idx="8902">
                  <c:v>7.9202294000000006E-2</c:v>
                </c:pt>
                <c:pt idx="8903">
                  <c:v>7.9211644999999997E-2</c:v>
                </c:pt>
                <c:pt idx="8904">
                  <c:v>7.9221539999999993E-2</c:v>
                </c:pt>
                <c:pt idx="8905">
                  <c:v>7.9231990000000002E-2</c:v>
                </c:pt>
                <c:pt idx="8906">
                  <c:v>7.9243030000000006E-2</c:v>
                </c:pt>
                <c:pt idx="8907">
                  <c:v>7.9254635000000004E-2</c:v>
                </c:pt>
                <c:pt idx="8908">
                  <c:v>7.9266840000000005E-2</c:v>
                </c:pt>
                <c:pt idx="8909">
                  <c:v>7.9279654000000005E-2</c:v>
                </c:pt>
                <c:pt idx="8910">
                  <c:v>7.9293089999999997E-2</c:v>
                </c:pt>
                <c:pt idx="8911">
                  <c:v>7.9307139999999998E-2</c:v>
                </c:pt>
                <c:pt idx="8912">
                  <c:v>7.9321829999999996E-2</c:v>
                </c:pt>
                <c:pt idx="8913">
                  <c:v>7.9337165000000001E-2</c:v>
                </c:pt>
                <c:pt idx="8914">
                  <c:v>7.9353149999999997E-2</c:v>
                </c:pt>
                <c:pt idx="8915">
                  <c:v>7.9369800000000004E-2</c:v>
                </c:pt>
                <c:pt idx="8916">
                  <c:v>7.9387109999999997E-2</c:v>
                </c:pt>
                <c:pt idx="8917">
                  <c:v>7.9405100000000006E-2</c:v>
                </c:pt>
                <c:pt idx="8918">
                  <c:v>7.9423759999999996E-2</c:v>
                </c:pt>
                <c:pt idx="8919">
                  <c:v>7.9443105E-2</c:v>
                </c:pt>
                <c:pt idx="8920">
                  <c:v>7.9463140000000002E-2</c:v>
                </c:pt>
                <c:pt idx="8921">
                  <c:v>7.9483860000000003E-2</c:v>
                </c:pt>
                <c:pt idx="8922">
                  <c:v>7.9505279999999998E-2</c:v>
                </c:pt>
                <c:pt idx="8923">
                  <c:v>7.9527386000000005E-2</c:v>
                </c:pt>
                <c:pt idx="8924">
                  <c:v>7.9550190000000007E-2</c:v>
                </c:pt>
                <c:pt idx="8925">
                  <c:v>7.9573690000000002E-2</c:v>
                </c:pt>
                <c:pt idx="8926">
                  <c:v>7.9597879999999996E-2</c:v>
                </c:pt>
                <c:pt idx="8927">
                  <c:v>7.9622775000000007E-2</c:v>
                </c:pt>
                <c:pt idx="8928">
                  <c:v>7.9648350000000007E-2</c:v>
                </c:pt>
                <c:pt idx="8929">
                  <c:v>7.9674623999999999E-2</c:v>
                </c:pt>
                <c:pt idx="8930">
                  <c:v>7.9701579999999994E-2</c:v>
                </c:pt>
                <c:pt idx="8931">
                  <c:v>7.9729214000000007E-2</c:v>
                </c:pt>
                <c:pt idx="8932">
                  <c:v>7.9757529999999993E-2</c:v>
                </c:pt>
                <c:pt idx="8933">
                  <c:v>7.978652E-2</c:v>
                </c:pt>
                <c:pt idx="8934">
                  <c:v>7.9816159999999997E-2</c:v>
                </c:pt>
                <c:pt idx="8935">
                  <c:v>7.9846470000000003E-2</c:v>
                </c:pt>
                <c:pt idx="8936">
                  <c:v>7.9877435999999996E-2</c:v>
                </c:pt>
                <c:pt idx="8937">
                  <c:v>7.9909034000000004E-2</c:v>
                </c:pt>
                <c:pt idx="8938">
                  <c:v>7.9941269999999995E-2</c:v>
                </c:pt>
                <c:pt idx="8939">
                  <c:v>7.9974130000000004E-2</c:v>
                </c:pt>
                <c:pt idx="8940">
                  <c:v>8.0007599999999998E-2</c:v>
                </c:pt>
                <c:pt idx="8941">
                  <c:v>8.0041669999999995E-2</c:v>
                </c:pt>
                <c:pt idx="8942">
                  <c:v>8.0076339999999996E-2</c:v>
                </c:pt>
                <c:pt idx="8943">
                  <c:v>8.0111580000000002E-2</c:v>
                </c:pt>
                <c:pt idx="8944">
                  <c:v>8.0147386000000001E-2</c:v>
                </c:pt>
                <c:pt idx="8945">
                  <c:v>8.0183740000000003E-2</c:v>
                </c:pt>
                <c:pt idx="8946">
                  <c:v>8.0220630000000001E-2</c:v>
                </c:pt>
                <c:pt idx="8947">
                  <c:v>8.0258049999999997E-2</c:v>
                </c:pt>
                <c:pt idx="8948">
                  <c:v>8.0295964999999997E-2</c:v>
                </c:pt>
                <c:pt idx="8949">
                  <c:v>8.0334379999999997E-2</c:v>
                </c:pt>
                <c:pt idx="8950">
                  <c:v>8.0373264999999999E-2</c:v>
                </c:pt>
                <c:pt idx="8951">
                  <c:v>8.0412603999999999E-2</c:v>
                </c:pt>
                <c:pt idx="8952">
                  <c:v>8.0452380000000004E-2</c:v>
                </c:pt>
                <c:pt idx="8953">
                  <c:v>8.0492579999999994E-2</c:v>
                </c:pt>
                <c:pt idx="8954">
                  <c:v>8.0533179999999996E-2</c:v>
                </c:pt>
                <c:pt idx="8955">
                  <c:v>8.0574154999999995E-2</c:v>
                </c:pt>
                <c:pt idx="8956">
                  <c:v>8.0615506000000003E-2</c:v>
                </c:pt>
                <c:pt idx="8957">
                  <c:v>8.0657190000000004E-2</c:v>
                </c:pt>
                <c:pt idx="8958">
                  <c:v>8.0699199999999999E-2</c:v>
                </c:pt>
                <c:pt idx="8959">
                  <c:v>8.0741510000000002E-2</c:v>
                </c:pt>
                <c:pt idx="8960">
                  <c:v>8.0784104999999995E-2</c:v>
                </c:pt>
                <c:pt idx="8961">
                  <c:v>8.0826949999999995E-2</c:v>
                </c:pt>
                <c:pt idx="8962">
                  <c:v>8.0870040000000004E-2</c:v>
                </c:pt>
                <c:pt idx="8963">
                  <c:v>8.091334E-2</c:v>
                </c:pt>
                <c:pt idx="8964">
                  <c:v>8.0956840000000002E-2</c:v>
                </c:pt>
                <c:pt idx="8965">
                  <c:v>8.1000500000000003E-2</c:v>
                </c:pt>
                <c:pt idx="8966">
                  <c:v>8.10443E-2</c:v>
                </c:pt>
                <c:pt idx="8967">
                  <c:v>8.1088229999999997E-2</c:v>
                </c:pt>
                <c:pt idx="8968">
                  <c:v>8.1132255E-2</c:v>
                </c:pt>
                <c:pt idx="8969">
                  <c:v>8.1176355000000006E-2</c:v>
                </c:pt>
                <c:pt idx="8970">
                  <c:v>8.1220500000000001E-2</c:v>
                </c:pt>
                <c:pt idx="8971">
                  <c:v>8.1264680000000006E-2</c:v>
                </c:pt>
                <c:pt idx="8972">
                  <c:v>8.1308863999999995E-2</c:v>
                </c:pt>
                <c:pt idx="8973">
                  <c:v>8.1353019999999998E-2</c:v>
                </c:pt>
                <c:pt idx="8974">
                  <c:v>8.1397146000000004E-2</c:v>
                </c:pt>
                <c:pt idx="8975">
                  <c:v>8.1441200000000005E-2</c:v>
                </c:pt>
                <c:pt idx="8976">
                  <c:v>8.1485169999999996E-2</c:v>
                </c:pt>
                <c:pt idx="8977">
                  <c:v>8.1529019999999994E-2</c:v>
                </c:pt>
                <c:pt idx="8978">
                  <c:v>8.1572740000000005E-2</c:v>
                </c:pt>
                <c:pt idx="8979">
                  <c:v>8.1616305E-2</c:v>
                </c:pt>
                <c:pt idx="8980">
                  <c:v>8.1659689999999993E-2</c:v>
                </c:pt>
                <c:pt idx="8981">
                  <c:v>8.1702880000000006E-2</c:v>
                </c:pt>
                <c:pt idx="8982">
                  <c:v>8.174584E-2</c:v>
                </c:pt>
                <c:pt idx="8983">
                  <c:v>8.1788559999999996E-2</c:v>
                </c:pt>
                <c:pt idx="8984">
                  <c:v>8.1831016000000006E-2</c:v>
                </c:pt>
                <c:pt idx="8985">
                  <c:v>8.1873189999999998E-2</c:v>
                </c:pt>
                <c:pt idx="8986">
                  <c:v>8.1915059999999998E-2</c:v>
                </c:pt>
                <c:pt idx="8987">
                  <c:v>8.1956594999999993E-2</c:v>
                </c:pt>
                <c:pt idx="8988">
                  <c:v>8.1997790000000001E-2</c:v>
                </c:pt>
                <c:pt idx="8989">
                  <c:v>8.2038626000000003E-2</c:v>
                </c:pt>
                <c:pt idx="8990">
                  <c:v>8.2079075000000001E-2</c:v>
                </c:pt>
                <c:pt idx="8991">
                  <c:v>8.2119129999999999E-2</c:v>
                </c:pt>
                <c:pt idx="8992">
                  <c:v>8.2158770000000006E-2</c:v>
                </c:pt>
                <c:pt idx="8993">
                  <c:v>8.2197969999999995E-2</c:v>
                </c:pt>
                <c:pt idx="8994">
                  <c:v>8.2236729999999994E-2</c:v>
                </c:pt>
                <c:pt idx="8995">
                  <c:v>8.2275026000000001E-2</c:v>
                </c:pt>
                <c:pt idx="8996">
                  <c:v>8.2312844999999996E-2</c:v>
                </c:pt>
                <c:pt idx="8997">
                  <c:v>8.235017E-2</c:v>
                </c:pt>
                <c:pt idx="8998">
                  <c:v>8.2387000000000002E-2</c:v>
                </c:pt>
                <c:pt idx="8999">
                  <c:v>8.242331E-2</c:v>
                </c:pt>
                <c:pt idx="9000">
                  <c:v>8.2459089999999999E-2</c:v>
                </c:pt>
                <c:pt idx="9001">
                  <c:v>8.2494339999999999E-2</c:v>
                </c:pt>
                <c:pt idx="9002">
                  <c:v>8.2529039999999998E-2</c:v>
                </c:pt>
                <c:pt idx="9003">
                  <c:v>8.2563189999999995E-2</c:v>
                </c:pt>
                <c:pt idx="9004">
                  <c:v>8.259677E-2</c:v>
                </c:pt>
                <c:pt idx="9005">
                  <c:v>8.2629784999999997E-2</c:v>
                </c:pt>
                <c:pt idx="9006">
                  <c:v>8.2662225000000006E-2</c:v>
                </c:pt>
                <c:pt idx="9007">
                  <c:v>8.2694076000000005E-2</c:v>
                </c:pt>
                <c:pt idx="9008">
                  <c:v>8.2725339999999994E-2</c:v>
                </c:pt>
                <c:pt idx="9009">
                  <c:v>8.2756010000000005E-2</c:v>
                </c:pt>
                <c:pt idx="9010">
                  <c:v>8.2786079999999998E-2</c:v>
                </c:pt>
                <c:pt idx="9011">
                  <c:v>8.2815550000000002E-2</c:v>
                </c:pt>
                <c:pt idx="9012">
                  <c:v>8.2844414000000005E-2</c:v>
                </c:pt>
                <c:pt idx="9013">
                  <c:v>8.2872669999999996E-2</c:v>
                </c:pt>
                <c:pt idx="9014">
                  <c:v>8.2900316000000002E-2</c:v>
                </c:pt>
                <c:pt idx="9015">
                  <c:v>8.2927345999999999E-2</c:v>
                </c:pt>
                <c:pt idx="9016">
                  <c:v>8.2953769999999996E-2</c:v>
                </c:pt>
                <c:pt idx="9017">
                  <c:v>8.2979579999999997E-2</c:v>
                </c:pt>
                <c:pt idx="9018">
                  <c:v>8.3004789999999995E-2</c:v>
                </c:pt>
                <c:pt idx="9019">
                  <c:v>8.302938E-2</c:v>
                </c:pt>
                <c:pt idx="9020">
                  <c:v>8.3053370000000001E-2</c:v>
                </c:pt>
                <c:pt idx="9021">
                  <c:v>8.3076769999999994E-2</c:v>
                </c:pt>
                <c:pt idx="9022">
                  <c:v>8.3099560000000003E-2</c:v>
                </c:pt>
                <c:pt idx="9023">
                  <c:v>8.3121760000000003E-2</c:v>
                </c:pt>
                <c:pt idx="9024">
                  <c:v>8.3143376000000005E-2</c:v>
                </c:pt>
                <c:pt idx="9025">
                  <c:v>8.3164416000000005E-2</c:v>
                </c:pt>
                <c:pt idx="9026">
                  <c:v>8.3184889999999997E-2</c:v>
                </c:pt>
                <c:pt idx="9027">
                  <c:v>8.3204799999999995E-2</c:v>
                </c:pt>
                <c:pt idx="9028">
                  <c:v>8.3224154999999994E-2</c:v>
                </c:pt>
                <c:pt idx="9029">
                  <c:v>8.3242969999999999E-2</c:v>
                </c:pt>
                <c:pt idx="9030">
                  <c:v>8.3261260000000004E-2</c:v>
                </c:pt>
                <c:pt idx="9031">
                  <c:v>8.3279019999999995E-2</c:v>
                </c:pt>
                <c:pt idx="9032">
                  <c:v>8.329628E-2</c:v>
                </c:pt>
                <c:pt idx="9033">
                  <c:v>8.3313040000000005E-2</c:v>
                </c:pt>
                <c:pt idx="9034">
                  <c:v>8.3329310000000004E-2</c:v>
                </c:pt>
                <c:pt idx="9035">
                  <c:v>8.3345114999999997E-2</c:v>
                </c:pt>
                <c:pt idx="9036">
                  <c:v>8.3360459999999997E-2</c:v>
                </c:pt>
                <c:pt idx="9037">
                  <c:v>8.3375365000000007E-2</c:v>
                </c:pt>
                <c:pt idx="9038">
                  <c:v>8.3389826E-2</c:v>
                </c:pt>
                <c:pt idx="9039">
                  <c:v>8.340388E-2</c:v>
                </c:pt>
                <c:pt idx="9040">
                  <c:v>8.341751E-2</c:v>
                </c:pt>
                <c:pt idx="9041">
                  <c:v>8.3430760000000007E-2</c:v>
                </c:pt>
                <c:pt idx="9042">
                  <c:v>8.3443619999999996E-2</c:v>
                </c:pt>
                <c:pt idx="9043">
                  <c:v>8.345611E-2</c:v>
                </c:pt>
                <c:pt idx="9044">
                  <c:v>8.3468239999999999E-2</c:v>
                </c:pt>
                <c:pt idx="9045">
                  <c:v>8.3480029999999997E-2</c:v>
                </c:pt>
                <c:pt idx="9046">
                  <c:v>8.3491480000000007E-2</c:v>
                </c:pt>
                <c:pt idx="9047">
                  <c:v>8.3502610000000005E-2</c:v>
                </c:pt>
                <c:pt idx="9048">
                  <c:v>8.351343E-2</c:v>
                </c:pt>
                <c:pt idx="9049">
                  <c:v>8.3523959999999994E-2</c:v>
                </c:pt>
                <c:pt idx="9050">
                  <c:v>8.3534189999999994E-2</c:v>
                </c:pt>
                <c:pt idx="9051">
                  <c:v>8.3544140000000003E-2</c:v>
                </c:pt>
                <c:pt idx="9052">
                  <c:v>8.3553836000000006E-2</c:v>
                </c:pt>
                <c:pt idx="9053">
                  <c:v>8.3563269999999995E-2</c:v>
                </c:pt>
                <c:pt idx="9054">
                  <c:v>8.3572455000000004E-2</c:v>
                </c:pt>
                <c:pt idx="9055">
                  <c:v>8.3581409999999995E-2</c:v>
                </c:pt>
                <c:pt idx="9056">
                  <c:v>8.3590134999999996E-2</c:v>
                </c:pt>
                <c:pt idx="9057">
                  <c:v>8.3598649999999997E-2</c:v>
                </c:pt>
                <c:pt idx="9058">
                  <c:v>8.3606959999999994E-2</c:v>
                </c:pt>
                <c:pt idx="9059">
                  <c:v>8.361507E-2</c:v>
                </c:pt>
                <c:pt idx="9060">
                  <c:v>8.3623009999999998E-2</c:v>
                </c:pt>
                <c:pt idx="9061">
                  <c:v>8.3630759999999998E-2</c:v>
                </c:pt>
                <c:pt idx="9062">
                  <c:v>8.363835E-2</c:v>
                </c:pt>
                <c:pt idx="9063">
                  <c:v>8.3645780000000003E-2</c:v>
                </c:pt>
                <c:pt idx="9064">
                  <c:v>8.3653069999999996E-2</c:v>
                </c:pt>
                <c:pt idx="9065">
                  <c:v>8.3660219999999993E-2</c:v>
                </c:pt>
                <c:pt idx="9066">
                  <c:v>8.3667240000000004E-2</c:v>
                </c:pt>
                <c:pt idx="9067">
                  <c:v>8.3674129999999999E-2</c:v>
                </c:pt>
                <c:pt idx="9068">
                  <c:v>8.3680920000000006E-2</c:v>
                </c:pt>
                <c:pt idx="9069">
                  <c:v>8.3687590000000006E-2</c:v>
                </c:pt>
                <c:pt idx="9070">
                  <c:v>8.3694160000000004E-2</c:v>
                </c:pt>
                <c:pt idx="9071">
                  <c:v>8.3700640000000007E-2</c:v>
                </c:pt>
                <c:pt idx="9072">
                  <c:v>8.3707030000000002E-2</c:v>
                </c:pt>
                <c:pt idx="9073">
                  <c:v>8.3713319999999994E-2</c:v>
                </c:pt>
                <c:pt idx="9074">
                  <c:v>8.3719539999999995E-2</c:v>
                </c:pt>
                <c:pt idx="9075">
                  <c:v>8.3725670000000002E-2</c:v>
                </c:pt>
                <c:pt idx="9076">
                  <c:v>8.3731726000000006E-2</c:v>
                </c:pt>
                <c:pt idx="9077">
                  <c:v>8.3737710000000007E-2</c:v>
                </c:pt>
                <c:pt idx="9078">
                  <c:v>8.3743620000000005E-2</c:v>
                </c:pt>
                <c:pt idx="9079">
                  <c:v>8.3749459999999998E-2</c:v>
                </c:pt>
                <c:pt idx="9080">
                  <c:v>8.3755220000000005E-2</c:v>
                </c:pt>
                <c:pt idx="9081">
                  <c:v>8.3760909999999994E-2</c:v>
                </c:pt>
                <c:pt idx="9082">
                  <c:v>8.3766530000000006E-2</c:v>
                </c:pt>
                <c:pt idx="9083">
                  <c:v>8.3772070000000004E-2</c:v>
                </c:pt>
                <c:pt idx="9084">
                  <c:v>8.3777539999999998E-2</c:v>
                </c:pt>
                <c:pt idx="9085">
                  <c:v>8.3782925999999994E-2</c:v>
                </c:pt>
                <c:pt idx="9086">
                  <c:v>8.378824E-2</c:v>
                </c:pt>
                <c:pt idx="9087">
                  <c:v>8.3793469999999995E-2</c:v>
                </c:pt>
                <c:pt idx="9088">
                  <c:v>8.3798620000000004E-2</c:v>
                </c:pt>
                <c:pt idx="9089">
                  <c:v>8.3803669999999997E-2</c:v>
                </c:pt>
                <c:pt idx="9090">
                  <c:v>8.3808640000000004E-2</c:v>
                </c:pt>
                <c:pt idx="9091">
                  <c:v>8.3813509999999994E-2</c:v>
                </c:pt>
                <c:pt idx="9092">
                  <c:v>8.3818290000000004E-2</c:v>
                </c:pt>
                <c:pt idx="9093">
                  <c:v>8.3822960000000002E-2</c:v>
                </c:pt>
                <c:pt idx="9094">
                  <c:v>8.3827525E-2</c:v>
                </c:pt>
                <c:pt idx="9095">
                  <c:v>8.3831989999999995E-2</c:v>
                </c:pt>
                <c:pt idx="9096">
                  <c:v>8.3836330000000001E-2</c:v>
                </c:pt>
                <c:pt idx="9097">
                  <c:v>8.3840559999999995E-2</c:v>
                </c:pt>
                <c:pt idx="9098">
                  <c:v>8.3844660000000001E-2</c:v>
                </c:pt>
                <c:pt idx="9099">
                  <c:v>8.3848629999999993E-2</c:v>
                </c:pt>
                <c:pt idx="9100">
                  <c:v>8.3852479999999993E-2</c:v>
                </c:pt>
                <c:pt idx="9101">
                  <c:v>8.3856180000000002E-2</c:v>
                </c:pt>
                <c:pt idx="9102">
                  <c:v>8.3859740000000002E-2</c:v>
                </c:pt>
                <c:pt idx="9103">
                  <c:v>8.3863160000000006E-2</c:v>
                </c:pt>
                <c:pt idx="9104">
                  <c:v>8.3866424999999994E-2</c:v>
                </c:pt>
                <c:pt idx="9105">
                  <c:v>8.3869529999999998E-2</c:v>
                </c:pt>
                <c:pt idx="9106">
                  <c:v>8.3872475000000002E-2</c:v>
                </c:pt>
                <c:pt idx="9107">
                  <c:v>8.3875259999999993E-2</c:v>
                </c:pt>
                <c:pt idx="9108">
                  <c:v>8.3877869999999993E-2</c:v>
                </c:pt>
                <c:pt idx="9109">
                  <c:v>8.3880305000000002E-2</c:v>
                </c:pt>
                <c:pt idx="9110">
                  <c:v>8.3882559999999995E-2</c:v>
                </c:pt>
                <c:pt idx="9111">
                  <c:v>8.3884634E-2</c:v>
                </c:pt>
                <c:pt idx="9112">
                  <c:v>8.3886520000000006E-2</c:v>
                </c:pt>
                <c:pt idx="9113">
                  <c:v>8.3888210000000005E-2</c:v>
                </c:pt>
                <c:pt idx="9114">
                  <c:v>8.3889710000000006E-2</c:v>
                </c:pt>
                <c:pt idx="9115">
                  <c:v>8.3891004000000005E-2</c:v>
                </c:pt>
                <c:pt idx="9116">
                  <c:v>8.3892099999999997E-2</c:v>
                </c:pt>
                <c:pt idx="9117">
                  <c:v>8.3892980000000006E-2</c:v>
                </c:pt>
                <c:pt idx="9118">
                  <c:v>8.389365E-2</c:v>
                </c:pt>
                <c:pt idx="9119">
                  <c:v>8.3894099999999999E-2</c:v>
                </c:pt>
                <c:pt idx="9120">
                  <c:v>8.3894319999999994E-2</c:v>
                </c:pt>
                <c:pt idx="9121">
                  <c:v>8.3894319999999994E-2</c:v>
                </c:pt>
                <c:pt idx="9122">
                  <c:v>8.3894090000000004E-2</c:v>
                </c:pt>
                <c:pt idx="9123">
                  <c:v>8.3893609999999993E-2</c:v>
                </c:pt>
                <c:pt idx="9124">
                  <c:v>8.3892904000000004E-2</c:v>
                </c:pt>
                <c:pt idx="9125">
                  <c:v>8.3891939999999998E-2</c:v>
                </c:pt>
                <c:pt idx="9126">
                  <c:v>8.3890740000000005E-2</c:v>
                </c:pt>
                <c:pt idx="9127">
                  <c:v>8.3889279999999997E-2</c:v>
                </c:pt>
                <c:pt idx="9128">
                  <c:v>8.3887569999999995E-2</c:v>
                </c:pt>
                <c:pt idx="9129">
                  <c:v>8.3885600000000005E-2</c:v>
                </c:pt>
                <c:pt idx="9130">
                  <c:v>8.3883374999999996E-2</c:v>
                </c:pt>
                <c:pt idx="9131">
                  <c:v>8.3880880000000005E-2</c:v>
                </c:pt>
                <c:pt idx="9132">
                  <c:v>8.387812E-2</c:v>
                </c:pt>
                <c:pt idx="9133">
                  <c:v>8.3875105000000005E-2</c:v>
                </c:pt>
                <c:pt idx="9134">
                  <c:v>8.3871810000000005E-2</c:v>
                </c:pt>
                <c:pt idx="9135">
                  <c:v>8.3868250000000005E-2</c:v>
                </c:pt>
                <c:pt idx="9136">
                  <c:v>8.3864419999999995E-2</c:v>
                </c:pt>
                <c:pt idx="9137">
                  <c:v>8.3860320000000002E-2</c:v>
                </c:pt>
                <c:pt idx="9138">
                  <c:v>8.3855949999999999E-2</c:v>
                </c:pt>
                <c:pt idx="9139">
                  <c:v>8.3851309999999998E-2</c:v>
                </c:pt>
                <c:pt idx="9140">
                  <c:v>8.3846390000000007E-2</c:v>
                </c:pt>
                <c:pt idx="9141">
                  <c:v>8.3841205000000002E-2</c:v>
                </c:pt>
                <c:pt idx="9142">
                  <c:v>8.3835740000000006E-2</c:v>
                </c:pt>
                <c:pt idx="9143">
                  <c:v>8.3830020000000005E-2</c:v>
                </c:pt>
                <c:pt idx="9144">
                  <c:v>8.3824019999999999E-2</c:v>
                </c:pt>
                <c:pt idx="9145">
                  <c:v>8.3817749999999996E-2</c:v>
                </c:pt>
                <c:pt idx="9146">
                  <c:v>8.3811215999999994E-2</c:v>
                </c:pt>
                <c:pt idx="9147">
                  <c:v>8.3804409999999996E-2</c:v>
                </c:pt>
                <c:pt idx="9148">
                  <c:v>8.3797339999999998E-2</c:v>
                </c:pt>
                <c:pt idx="9149">
                  <c:v>8.3790009999999998E-2</c:v>
                </c:pt>
                <c:pt idx="9150">
                  <c:v>8.3782410000000002E-2</c:v>
                </c:pt>
                <c:pt idx="9151">
                  <c:v>8.3774550000000003E-2</c:v>
                </c:pt>
                <c:pt idx="9152">
                  <c:v>8.3766430000000003E-2</c:v>
                </c:pt>
                <c:pt idx="9153">
                  <c:v>8.3758050000000001E-2</c:v>
                </c:pt>
                <c:pt idx="9154">
                  <c:v>8.3749409999999996E-2</c:v>
                </c:pt>
                <c:pt idx="9155">
                  <c:v>8.3740524999999996E-2</c:v>
                </c:pt>
                <c:pt idx="9156">
                  <c:v>8.3731379999999994E-2</c:v>
                </c:pt>
                <c:pt idx="9157">
                  <c:v>8.3721994999999994E-2</c:v>
                </c:pt>
                <c:pt idx="9158">
                  <c:v>8.3712354000000003E-2</c:v>
                </c:pt>
                <c:pt idx="9159">
                  <c:v>8.3702479999999996E-2</c:v>
                </c:pt>
                <c:pt idx="9160">
                  <c:v>8.3692364000000005E-2</c:v>
                </c:pt>
                <c:pt idx="9161">
                  <c:v>8.3682019999999996E-2</c:v>
                </c:pt>
                <c:pt idx="9162">
                  <c:v>8.3671449999999994E-2</c:v>
                </c:pt>
                <c:pt idx="9163">
                  <c:v>8.3660659999999998E-2</c:v>
                </c:pt>
                <c:pt idx="9164">
                  <c:v>8.3649660000000001E-2</c:v>
                </c:pt>
                <c:pt idx="9165">
                  <c:v>8.3638450000000003E-2</c:v>
                </c:pt>
                <c:pt idx="9166">
                  <c:v>8.3627044999999997E-2</c:v>
                </c:pt>
                <c:pt idx="9167">
                  <c:v>8.3615449999999994E-2</c:v>
                </c:pt>
                <c:pt idx="9168">
                  <c:v>8.360368E-2</c:v>
                </c:pt>
                <c:pt idx="9169">
                  <c:v>8.3591743999999996E-2</c:v>
                </c:pt>
                <c:pt idx="9170">
                  <c:v>8.3579644999999994E-2</c:v>
                </c:pt>
                <c:pt idx="9171">
                  <c:v>8.3567396000000002E-2</c:v>
                </c:pt>
                <c:pt idx="9172">
                  <c:v>8.3555009999999999E-2</c:v>
                </c:pt>
                <c:pt idx="9173">
                  <c:v>8.3542495999999994E-2</c:v>
                </c:pt>
                <c:pt idx="9174">
                  <c:v>8.3529870000000006E-2</c:v>
                </c:pt>
                <c:pt idx="9175">
                  <c:v>8.3517129999999995E-2</c:v>
                </c:pt>
                <c:pt idx="9176">
                  <c:v>8.3504289999999995E-2</c:v>
                </c:pt>
                <c:pt idx="9177">
                  <c:v>8.3491369999999995E-2</c:v>
                </c:pt>
                <c:pt idx="9178">
                  <c:v>8.3478376000000007E-2</c:v>
                </c:pt>
                <c:pt idx="9179">
                  <c:v>8.3465314999999998E-2</c:v>
                </c:pt>
                <c:pt idx="9180">
                  <c:v>8.3452195000000007E-2</c:v>
                </c:pt>
                <c:pt idx="9181">
                  <c:v>8.3439029999999997E-2</c:v>
                </c:pt>
                <c:pt idx="9182">
                  <c:v>8.3425835000000004E-2</c:v>
                </c:pt>
                <c:pt idx="9183">
                  <c:v>8.3412609999999998E-2</c:v>
                </c:pt>
                <c:pt idx="9184">
                  <c:v>8.339937E-2</c:v>
                </c:pt>
                <c:pt idx="9185">
                  <c:v>8.3386130000000003E-2</c:v>
                </c:pt>
                <c:pt idx="9186">
                  <c:v>8.3372890000000005E-2</c:v>
                </c:pt>
                <c:pt idx="9187">
                  <c:v>8.3359665999999999E-2</c:v>
                </c:pt>
                <c:pt idx="9188">
                  <c:v>8.3346463999999995E-2</c:v>
                </c:pt>
                <c:pt idx="9189">
                  <c:v>8.3333299999999999E-2</c:v>
                </c:pt>
                <c:pt idx="9190">
                  <c:v>8.3320179999999994E-2</c:v>
                </c:pt>
                <c:pt idx="9191">
                  <c:v>8.3307110000000004E-2</c:v>
                </c:pt>
                <c:pt idx="9192">
                  <c:v>8.3294099999999996E-2</c:v>
                </c:pt>
                <c:pt idx="9193">
                  <c:v>8.3281173999999999E-2</c:v>
                </c:pt>
                <c:pt idx="9194">
                  <c:v>8.3268330000000002E-2</c:v>
                </c:pt>
                <c:pt idx="9195">
                  <c:v>8.3255579999999996E-2</c:v>
                </c:pt>
                <c:pt idx="9196">
                  <c:v>8.3242930000000007E-2</c:v>
                </c:pt>
                <c:pt idx="9197">
                  <c:v>8.3230399999999996E-2</c:v>
                </c:pt>
                <c:pt idx="9198">
                  <c:v>8.3217990000000006E-2</c:v>
                </c:pt>
                <c:pt idx="9199">
                  <c:v>8.3205730000000006E-2</c:v>
                </c:pt>
                <c:pt idx="9200">
                  <c:v>8.3193610000000001E-2</c:v>
                </c:pt>
                <c:pt idx="9201">
                  <c:v>8.3181649999999996E-2</c:v>
                </c:pt>
                <c:pt idx="9202">
                  <c:v>8.3169855000000001E-2</c:v>
                </c:pt>
                <c:pt idx="9203">
                  <c:v>8.3158250000000003E-2</c:v>
                </c:pt>
                <c:pt idx="9204">
                  <c:v>8.3146830000000005E-2</c:v>
                </c:pt>
                <c:pt idx="9205">
                  <c:v>8.3135630000000002E-2</c:v>
                </c:pt>
                <c:pt idx="9206">
                  <c:v>8.3124644999999997E-2</c:v>
                </c:pt>
                <c:pt idx="9207">
                  <c:v>8.3113889999999996E-2</c:v>
                </c:pt>
                <c:pt idx="9208">
                  <c:v>8.3103369999999996E-2</c:v>
                </c:pt>
                <c:pt idx="9209">
                  <c:v>8.3093113999999996E-2</c:v>
                </c:pt>
                <c:pt idx="9210">
                  <c:v>8.3083119999999996E-2</c:v>
                </c:pt>
                <c:pt idx="9211">
                  <c:v>8.307341E-2</c:v>
                </c:pt>
                <c:pt idx="9212">
                  <c:v>8.3063979999999996E-2</c:v>
                </c:pt>
                <c:pt idx="9213">
                  <c:v>8.3054859999999994E-2</c:v>
                </c:pt>
                <c:pt idx="9214">
                  <c:v>8.3046060000000005E-2</c:v>
                </c:pt>
                <c:pt idx="9215">
                  <c:v>8.3037570000000005E-2</c:v>
                </c:pt>
                <c:pt idx="9216">
                  <c:v>8.3029420000000007E-2</c:v>
                </c:pt>
                <c:pt idx="9217">
                  <c:v>8.3021620000000004E-2</c:v>
                </c:pt>
                <c:pt idx="9218">
                  <c:v>8.3014169999999998E-2</c:v>
                </c:pt>
                <c:pt idx="9219">
                  <c:v>8.3007075E-2</c:v>
                </c:pt>
                <c:pt idx="9220">
                  <c:v>8.3000359999999995E-2</c:v>
                </c:pt>
                <c:pt idx="9221">
                  <c:v>8.2994020000000002E-2</c:v>
                </c:pt>
                <c:pt idx="9222">
                  <c:v>8.2988075999999994E-2</c:v>
                </c:pt>
                <c:pt idx="9223">
                  <c:v>8.2982525000000001E-2</c:v>
                </c:pt>
                <c:pt idx="9224">
                  <c:v>8.2977380000000003E-2</c:v>
                </c:pt>
                <c:pt idx="9225">
                  <c:v>8.297264E-2</c:v>
                </c:pt>
                <c:pt idx="9226">
                  <c:v>8.2968323999999996E-2</c:v>
                </c:pt>
                <c:pt idx="9227">
                  <c:v>8.2964435000000003E-2</c:v>
                </c:pt>
                <c:pt idx="9228">
                  <c:v>8.2960980000000004E-2</c:v>
                </c:pt>
                <c:pt idx="9229">
                  <c:v>8.2957959999999997E-2</c:v>
                </c:pt>
                <c:pt idx="9230">
                  <c:v>8.2955390000000004E-2</c:v>
                </c:pt>
                <c:pt idx="9231">
                  <c:v>8.2953269999999996E-2</c:v>
                </c:pt>
                <c:pt idx="9232">
                  <c:v>8.29516E-2</c:v>
                </c:pt>
                <c:pt idx="9233">
                  <c:v>8.2950399999999994E-2</c:v>
                </c:pt>
                <c:pt idx="9234">
                  <c:v>8.294965E-2</c:v>
                </c:pt>
                <c:pt idx="9235">
                  <c:v>8.2949380000000003E-2</c:v>
                </c:pt>
                <c:pt idx="9236">
                  <c:v>8.2949579999999995E-2</c:v>
                </c:pt>
                <c:pt idx="9237">
                  <c:v>8.2950250000000003E-2</c:v>
                </c:pt>
                <c:pt idx="9238">
                  <c:v>8.2951404000000006E-2</c:v>
                </c:pt>
                <c:pt idx="9239">
                  <c:v>8.2953035999999994E-2</c:v>
                </c:pt>
                <c:pt idx="9240">
                  <c:v>8.2955143999999995E-2</c:v>
                </c:pt>
                <c:pt idx="9241">
                  <c:v>8.2957744999999999E-2</c:v>
                </c:pt>
                <c:pt idx="9242">
                  <c:v>8.2960820000000005E-2</c:v>
                </c:pt>
                <c:pt idx="9243">
                  <c:v>8.2964389999999999E-2</c:v>
                </c:pt>
                <c:pt idx="9244">
                  <c:v>8.2968436000000007E-2</c:v>
                </c:pt>
                <c:pt idx="9245">
                  <c:v>8.2972965999999995E-2</c:v>
                </c:pt>
                <c:pt idx="9246">
                  <c:v>8.2977990000000001E-2</c:v>
                </c:pt>
                <c:pt idx="9247">
                  <c:v>8.2983479999999998E-2</c:v>
                </c:pt>
                <c:pt idx="9248">
                  <c:v>8.2989454000000004E-2</c:v>
                </c:pt>
                <c:pt idx="9249">
                  <c:v>8.2995910000000006E-2</c:v>
                </c:pt>
                <c:pt idx="9250">
                  <c:v>8.300283E-2</c:v>
                </c:pt>
                <c:pt idx="9251">
                  <c:v>8.3010219999999996E-2</c:v>
                </c:pt>
                <c:pt idx="9252">
                  <c:v>8.3018069999999999E-2</c:v>
                </c:pt>
                <c:pt idx="9253">
                  <c:v>8.3026394000000003E-2</c:v>
                </c:pt>
                <c:pt idx="9254">
                  <c:v>8.3035159999999997E-2</c:v>
                </c:pt>
                <c:pt idx="9255">
                  <c:v>8.3044394999999993E-2</c:v>
                </c:pt>
                <c:pt idx="9256">
                  <c:v>8.3054065999999996E-2</c:v>
                </c:pt>
                <c:pt idx="9257">
                  <c:v>8.3064180000000001E-2</c:v>
                </c:pt>
                <c:pt idx="9258">
                  <c:v>8.3074739999999994E-2</c:v>
                </c:pt>
                <c:pt idx="9259">
                  <c:v>8.3085720000000002E-2</c:v>
                </c:pt>
                <c:pt idx="9260">
                  <c:v>8.3097144999999997E-2</c:v>
                </c:pt>
                <c:pt idx="9261">
                  <c:v>8.3108983999999997E-2</c:v>
                </c:pt>
                <c:pt idx="9262">
                  <c:v>8.3121239999999999E-2</c:v>
                </c:pt>
                <c:pt idx="9263">
                  <c:v>8.3133905999999994E-2</c:v>
                </c:pt>
                <c:pt idx="9264">
                  <c:v>8.3146990000000004E-2</c:v>
                </c:pt>
                <c:pt idx="9265">
                  <c:v>8.3160474999999998E-2</c:v>
                </c:pt>
                <c:pt idx="9266">
                  <c:v>8.3174355000000005E-2</c:v>
                </c:pt>
                <c:pt idx="9267">
                  <c:v>8.3188639999999994E-2</c:v>
                </c:pt>
                <c:pt idx="9268">
                  <c:v>8.3203315999999999E-2</c:v>
                </c:pt>
                <c:pt idx="9269">
                  <c:v>8.321837E-2</c:v>
                </c:pt>
                <c:pt idx="9270">
                  <c:v>8.323382E-2</c:v>
                </c:pt>
                <c:pt idx="9271">
                  <c:v>8.3249649999999994E-2</c:v>
                </c:pt>
                <c:pt idx="9272">
                  <c:v>8.3265850000000002E-2</c:v>
                </c:pt>
                <c:pt idx="9273">
                  <c:v>8.3282426000000007E-2</c:v>
                </c:pt>
                <c:pt idx="9274">
                  <c:v>8.3299375999999994E-2</c:v>
                </c:pt>
                <c:pt idx="9275">
                  <c:v>8.3316689999999999E-2</c:v>
                </c:pt>
                <c:pt idx="9276">
                  <c:v>8.3334363999999994E-2</c:v>
                </c:pt>
                <c:pt idx="9277">
                  <c:v>8.3352399999999993E-2</c:v>
                </c:pt>
                <c:pt idx="9278">
                  <c:v>8.337079E-2</c:v>
                </c:pt>
                <c:pt idx="9279">
                  <c:v>8.3389536E-2</c:v>
                </c:pt>
                <c:pt idx="9280">
                  <c:v>8.3408629999999997E-2</c:v>
                </c:pt>
                <c:pt idx="9281">
                  <c:v>8.3428069999999993E-2</c:v>
                </c:pt>
                <c:pt idx="9282">
                  <c:v>8.3447850000000004E-2</c:v>
                </c:pt>
                <c:pt idx="9283">
                  <c:v>8.3467975E-2</c:v>
                </c:pt>
                <c:pt idx="9284">
                  <c:v>8.3488435E-2</c:v>
                </c:pt>
                <c:pt idx="9285">
                  <c:v>8.3509219999999995E-2</c:v>
                </c:pt>
                <c:pt idx="9286">
                  <c:v>8.3530344000000006E-2</c:v>
                </c:pt>
                <c:pt idx="9287">
                  <c:v>8.3551793999999999E-2</c:v>
                </c:pt>
                <c:pt idx="9288">
                  <c:v>8.3573565000000002E-2</c:v>
                </c:pt>
                <c:pt idx="9289">
                  <c:v>8.3595656000000004E-2</c:v>
                </c:pt>
                <c:pt idx="9290">
                  <c:v>8.3618070000000003E-2</c:v>
                </c:pt>
                <c:pt idx="9291">
                  <c:v>8.3640790000000007E-2</c:v>
                </c:pt>
                <c:pt idx="9292">
                  <c:v>8.366382E-2</c:v>
                </c:pt>
                <c:pt idx="9293">
                  <c:v>8.3687170000000005E-2</c:v>
                </c:pt>
                <c:pt idx="9294">
                  <c:v>8.3710820000000005E-2</c:v>
                </c:pt>
                <c:pt idx="9295">
                  <c:v>8.3734766000000002E-2</c:v>
                </c:pt>
                <c:pt idx="9296">
                  <c:v>8.3759020000000003E-2</c:v>
                </c:pt>
                <c:pt idx="9297">
                  <c:v>8.3783570000000002E-2</c:v>
                </c:pt>
                <c:pt idx="9298">
                  <c:v>8.3808414999999997E-2</c:v>
                </c:pt>
                <c:pt idx="9299">
                  <c:v>8.3833544999999995E-2</c:v>
                </c:pt>
                <c:pt idx="9300">
                  <c:v>8.3858974000000003E-2</c:v>
                </c:pt>
                <c:pt idx="9301">
                  <c:v>8.3884686E-2</c:v>
                </c:pt>
                <c:pt idx="9302">
                  <c:v>8.3910689999999996E-2</c:v>
                </c:pt>
                <c:pt idx="9303">
                  <c:v>8.3936973999999998E-2</c:v>
                </c:pt>
                <c:pt idx="9304">
                  <c:v>8.3963540000000003E-2</c:v>
                </c:pt>
                <c:pt idx="9305">
                  <c:v>8.3990394999999995E-2</c:v>
                </c:pt>
                <c:pt idx="9306">
                  <c:v>8.4017530000000007E-2</c:v>
                </c:pt>
                <c:pt idx="9307">
                  <c:v>8.4044930000000004E-2</c:v>
                </c:pt>
                <c:pt idx="9308">
                  <c:v>8.4072620000000001E-2</c:v>
                </c:pt>
                <c:pt idx="9309">
                  <c:v>8.4100590000000003E-2</c:v>
                </c:pt>
                <c:pt idx="9310">
                  <c:v>8.4128830000000002E-2</c:v>
                </c:pt>
                <c:pt idx="9311">
                  <c:v>8.4157339999999997E-2</c:v>
                </c:pt>
                <c:pt idx="9312">
                  <c:v>8.4186120000000003E-2</c:v>
                </c:pt>
                <c:pt idx="9313">
                  <c:v>8.4215189999999995E-2</c:v>
                </c:pt>
                <c:pt idx="9314">
                  <c:v>8.4244509999999995E-2</c:v>
                </c:pt>
                <c:pt idx="9315">
                  <c:v>8.4274109999999999E-2</c:v>
                </c:pt>
                <c:pt idx="9316">
                  <c:v>8.4303980000000001E-2</c:v>
                </c:pt>
                <c:pt idx="9317">
                  <c:v>8.4334119999999999E-2</c:v>
                </c:pt>
                <c:pt idx="9318">
                  <c:v>8.4364519999999998E-2</c:v>
                </c:pt>
                <c:pt idx="9319">
                  <c:v>8.439518E-2</c:v>
                </c:pt>
                <c:pt idx="9320">
                  <c:v>8.4426100000000004E-2</c:v>
                </c:pt>
                <c:pt idx="9321">
                  <c:v>8.4457270000000001E-2</c:v>
                </c:pt>
                <c:pt idx="9322">
                  <c:v>8.4488704999999997E-2</c:v>
                </c:pt>
                <c:pt idx="9323">
                  <c:v>8.4520385000000003E-2</c:v>
                </c:pt>
                <c:pt idx="9324">
                  <c:v>8.4552299999999997E-2</c:v>
                </c:pt>
                <c:pt idx="9325">
                  <c:v>8.4584469999999995E-2</c:v>
                </c:pt>
                <c:pt idx="9326">
                  <c:v>8.4616869999999997E-2</c:v>
                </c:pt>
                <c:pt idx="9327">
                  <c:v>8.4649509999999997E-2</c:v>
                </c:pt>
                <c:pt idx="9328">
                  <c:v>8.4682375000000004E-2</c:v>
                </c:pt>
                <c:pt idx="9329">
                  <c:v>8.4715455999999995E-2</c:v>
                </c:pt>
                <c:pt idx="9330">
                  <c:v>8.4748760000000006E-2</c:v>
                </c:pt>
                <c:pt idx="9331">
                  <c:v>8.4782280000000002E-2</c:v>
                </c:pt>
                <c:pt idx="9332">
                  <c:v>8.4816009999999997E-2</c:v>
                </c:pt>
                <c:pt idx="9333">
                  <c:v>8.4849930000000004E-2</c:v>
                </c:pt>
                <c:pt idx="9334">
                  <c:v>8.4884055E-2</c:v>
                </c:pt>
                <c:pt idx="9335">
                  <c:v>8.4918364999999996E-2</c:v>
                </c:pt>
                <c:pt idx="9336">
                  <c:v>8.4952849999999996E-2</c:v>
                </c:pt>
                <c:pt idx="9337">
                  <c:v>8.4987519999999997E-2</c:v>
                </c:pt>
                <c:pt idx="9338">
                  <c:v>8.5022360000000005E-2</c:v>
                </c:pt>
                <c:pt idx="9339">
                  <c:v>8.5057350000000004E-2</c:v>
                </c:pt>
                <c:pt idx="9340">
                  <c:v>8.5092490000000007E-2</c:v>
                </c:pt>
                <c:pt idx="9341">
                  <c:v>8.512778E-2</c:v>
                </c:pt>
                <c:pt idx="9342">
                  <c:v>8.516319E-2</c:v>
                </c:pt>
                <c:pt idx="9343">
                  <c:v>8.519873E-2</c:v>
                </c:pt>
                <c:pt idx="9344">
                  <c:v>8.5234379999999998E-2</c:v>
                </c:pt>
                <c:pt idx="9345">
                  <c:v>8.527013E-2</c:v>
                </c:pt>
                <c:pt idx="9346">
                  <c:v>8.5305969999999995E-2</c:v>
                </c:pt>
                <c:pt idx="9347">
                  <c:v>8.5341886000000006E-2</c:v>
                </c:pt>
                <c:pt idx="9348">
                  <c:v>8.5377864999999997E-2</c:v>
                </c:pt>
                <c:pt idx="9349">
                  <c:v>8.5413896000000003E-2</c:v>
                </c:pt>
                <c:pt idx="9350">
                  <c:v>8.544997E-2</c:v>
                </c:pt>
                <c:pt idx="9351">
                  <c:v>8.5486060000000003E-2</c:v>
                </c:pt>
                <c:pt idx="9352">
                  <c:v>8.5522169999999995E-2</c:v>
                </c:pt>
                <c:pt idx="9353">
                  <c:v>8.5558270000000006E-2</c:v>
                </c:pt>
                <c:pt idx="9354">
                  <c:v>8.5594359999999994E-2</c:v>
                </c:pt>
                <c:pt idx="9355">
                  <c:v>8.5630419999999999E-2</c:v>
                </c:pt>
                <c:pt idx="9356">
                  <c:v>8.5666426000000004E-2</c:v>
                </c:pt>
                <c:pt idx="9357">
                  <c:v>8.5702374999999997E-2</c:v>
                </c:pt>
                <c:pt idx="9358">
                  <c:v>8.5738239999999993E-2</c:v>
                </c:pt>
                <c:pt idx="9359">
                  <c:v>8.5774020000000006E-2</c:v>
                </c:pt>
                <c:pt idx="9360">
                  <c:v>8.5809684999999997E-2</c:v>
                </c:pt>
                <c:pt idx="9361">
                  <c:v>8.5845224999999997E-2</c:v>
                </c:pt>
                <c:pt idx="9362">
                  <c:v>8.5880629999999999E-2</c:v>
                </c:pt>
                <c:pt idx="9363">
                  <c:v>8.591588E-2</c:v>
                </c:pt>
                <c:pt idx="9364">
                  <c:v>8.5950955999999995E-2</c:v>
                </c:pt>
                <c:pt idx="9365">
                  <c:v>8.5985850000000003E-2</c:v>
                </c:pt>
                <c:pt idx="9366">
                  <c:v>8.6020529999999998E-2</c:v>
                </c:pt>
                <c:pt idx="9367">
                  <c:v>8.6054995999999995E-2</c:v>
                </c:pt>
                <c:pt idx="9368">
                  <c:v>8.6089219999999994E-2</c:v>
                </c:pt>
                <c:pt idx="9369">
                  <c:v>8.6123205999999994E-2</c:v>
                </c:pt>
                <c:pt idx="9370">
                  <c:v>8.6156910000000003E-2</c:v>
                </c:pt>
                <c:pt idx="9371">
                  <c:v>8.6190329999999996E-2</c:v>
                </c:pt>
                <c:pt idx="9372">
                  <c:v>8.6223449999999993E-2</c:v>
                </c:pt>
                <c:pt idx="9373">
                  <c:v>8.6256250000000007E-2</c:v>
                </c:pt>
                <c:pt idx="9374">
                  <c:v>8.6288710000000005E-2</c:v>
                </c:pt>
                <c:pt idx="9375">
                  <c:v>8.6320825000000004E-2</c:v>
                </c:pt>
                <c:pt idx="9376">
                  <c:v>8.6352564000000007E-2</c:v>
                </c:pt>
                <c:pt idx="9377">
                  <c:v>8.6383920000000003E-2</c:v>
                </c:pt>
                <c:pt idx="9378">
                  <c:v>8.6414859999999996E-2</c:v>
                </c:pt>
                <c:pt idx="9379">
                  <c:v>8.6445384E-2</c:v>
                </c:pt>
                <c:pt idx="9380">
                  <c:v>8.6475479999999993E-2</c:v>
                </c:pt>
                <c:pt idx="9381">
                  <c:v>8.6505109999999996E-2</c:v>
                </c:pt>
                <c:pt idx="9382">
                  <c:v>8.6534280000000005E-2</c:v>
                </c:pt>
                <c:pt idx="9383">
                  <c:v>8.6562953999999998E-2</c:v>
                </c:pt>
                <c:pt idx="9384">
                  <c:v>8.6591130000000002E-2</c:v>
                </c:pt>
                <c:pt idx="9385">
                  <c:v>8.6618795999999998E-2</c:v>
                </c:pt>
                <c:pt idx="9386">
                  <c:v>8.6645920000000001E-2</c:v>
                </c:pt>
                <c:pt idx="9387">
                  <c:v>8.6672520000000003E-2</c:v>
                </c:pt>
                <c:pt idx="9388">
                  <c:v>8.6698553999999997E-2</c:v>
                </c:pt>
                <c:pt idx="9389">
                  <c:v>8.6724029999999994E-2</c:v>
                </c:pt>
                <c:pt idx="9390">
                  <c:v>8.6748930000000002E-2</c:v>
                </c:pt>
                <c:pt idx="9391">
                  <c:v>8.6773240000000001E-2</c:v>
                </c:pt>
                <c:pt idx="9392">
                  <c:v>8.6796953999999996E-2</c:v>
                </c:pt>
                <c:pt idx="9393">
                  <c:v>8.6820060000000004E-2</c:v>
                </c:pt>
                <c:pt idx="9394">
                  <c:v>8.6842559999999999E-2</c:v>
                </c:pt>
                <c:pt idx="9395">
                  <c:v>8.6864434000000004E-2</c:v>
                </c:pt>
                <c:pt idx="9396">
                  <c:v>8.6885680000000007E-2</c:v>
                </c:pt>
                <c:pt idx="9397">
                  <c:v>8.6906310000000001E-2</c:v>
                </c:pt>
                <c:pt idx="9398">
                  <c:v>8.6926279999999995E-2</c:v>
                </c:pt>
                <c:pt idx="9399">
                  <c:v>8.6945620000000001E-2</c:v>
                </c:pt>
                <c:pt idx="9400">
                  <c:v>8.6964310000000003E-2</c:v>
                </c:pt>
                <c:pt idx="9401">
                  <c:v>8.698235E-2</c:v>
                </c:pt>
                <c:pt idx="9402">
                  <c:v>8.6999740000000006E-2</c:v>
                </c:pt>
                <c:pt idx="9403">
                  <c:v>8.7016469999999999E-2</c:v>
                </c:pt>
                <c:pt idx="9404">
                  <c:v>8.7032540000000005E-2</c:v>
                </c:pt>
                <c:pt idx="9405">
                  <c:v>8.7047959999999994E-2</c:v>
                </c:pt>
                <c:pt idx="9406">
                  <c:v>8.7062719999999996E-2</c:v>
                </c:pt>
                <c:pt idx="9407">
                  <c:v>8.7076819999999999E-2</c:v>
                </c:pt>
                <c:pt idx="9408">
                  <c:v>8.7090269999999997E-2</c:v>
                </c:pt>
                <c:pt idx="9409">
                  <c:v>8.7103059999999996E-2</c:v>
                </c:pt>
                <c:pt idx="9410">
                  <c:v>8.7115206000000001E-2</c:v>
                </c:pt>
                <c:pt idx="9411">
                  <c:v>8.7126695000000004E-2</c:v>
                </c:pt>
                <c:pt idx="9412">
                  <c:v>8.7137549999999994E-2</c:v>
                </c:pt>
                <c:pt idx="9413">
                  <c:v>8.7147760000000005E-2</c:v>
                </c:pt>
                <c:pt idx="9414">
                  <c:v>8.715734E-2</c:v>
                </c:pt>
                <c:pt idx="9415">
                  <c:v>8.7166294000000005E-2</c:v>
                </c:pt>
                <c:pt idx="9416">
                  <c:v>8.7174630000000003E-2</c:v>
                </c:pt>
                <c:pt idx="9417">
                  <c:v>8.7182350000000006E-2</c:v>
                </c:pt>
                <c:pt idx="9418">
                  <c:v>8.718948E-2</c:v>
                </c:pt>
                <c:pt idx="9419">
                  <c:v>8.7196010000000004E-2</c:v>
                </c:pt>
                <c:pt idx="9420">
                  <c:v>8.7201959999999995E-2</c:v>
                </c:pt>
                <c:pt idx="9421">
                  <c:v>8.7207339999999994E-2</c:v>
                </c:pt>
                <c:pt idx="9422">
                  <c:v>8.7212170000000006E-2</c:v>
                </c:pt>
                <c:pt idx="9423">
                  <c:v>8.7216444000000004E-2</c:v>
                </c:pt>
                <c:pt idx="9424">
                  <c:v>8.7220199999999998E-2</c:v>
                </c:pt>
                <c:pt idx="9425">
                  <c:v>8.7223426000000007E-2</c:v>
                </c:pt>
                <c:pt idx="9426">
                  <c:v>8.7226159999999997E-2</c:v>
                </c:pt>
                <c:pt idx="9427">
                  <c:v>8.7228399999999998E-2</c:v>
                </c:pt>
                <c:pt idx="9428">
                  <c:v>8.7230176000000006E-2</c:v>
                </c:pt>
                <c:pt idx="9429">
                  <c:v>8.7231494000000007E-2</c:v>
                </c:pt>
                <c:pt idx="9430">
                  <c:v>8.7232370000000004E-2</c:v>
                </c:pt>
                <c:pt idx="9431">
                  <c:v>8.7232835999999994E-2</c:v>
                </c:pt>
                <c:pt idx="9432">
                  <c:v>8.7232895000000005E-2</c:v>
                </c:pt>
                <c:pt idx="9433">
                  <c:v>8.7232560000000001E-2</c:v>
                </c:pt>
                <c:pt idx="9434">
                  <c:v>8.7231870000000003E-2</c:v>
                </c:pt>
                <c:pt idx="9435">
                  <c:v>8.7230820000000001E-2</c:v>
                </c:pt>
                <c:pt idx="9436">
                  <c:v>8.7229446000000002E-2</c:v>
                </c:pt>
                <c:pt idx="9437">
                  <c:v>8.7227760000000001E-2</c:v>
                </c:pt>
                <c:pt idx="9438">
                  <c:v>8.7225789999999997E-2</c:v>
                </c:pt>
                <c:pt idx="9439">
                  <c:v>8.7223545E-2</c:v>
                </c:pt>
                <c:pt idx="9440">
                  <c:v>8.7221056000000005E-2</c:v>
                </c:pt>
                <c:pt idx="9441">
                  <c:v>8.7218340000000005E-2</c:v>
                </c:pt>
                <c:pt idx="9442">
                  <c:v>8.7215420000000002E-2</c:v>
                </c:pt>
                <c:pt idx="9443">
                  <c:v>8.7212319999999996E-2</c:v>
                </c:pt>
                <c:pt idx="9444">
                  <c:v>8.7209049999999996E-2</c:v>
                </c:pt>
                <c:pt idx="9445">
                  <c:v>8.7205656000000006E-2</c:v>
                </c:pt>
                <c:pt idx="9446">
                  <c:v>8.7202139999999997E-2</c:v>
                </c:pt>
                <c:pt idx="9447">
                  <c:v>8.7198529999999996E-2</c:v>
                </c:pt>
                <c:pt idx="9448">
                  <c:v>8.7194859999999999E-2</c:v>
                </c:pt>
                <c:pt idx="9449">
                  <c:v>8.7191149999999995E-2</c:v>
                </c:pt>
                <c:pt idx="9450">
                  <c:v>8.7187410000000007E-2</c:v>
                </c:pt>
                <c:pt idx="9451">
                  <c:v>8.718368E-2</c:v>
                </c:pt>
                <c:pt idx="9452">
                  <c:v>8.7179969999999996E-2</c:v>
                </c:pt>
                <c:pt idx="9453">
                  <c:v>8.7176320000000002E-2</c:v>
                </c:pt>
                <c:pt idx="9454">
                  <c:v>8.7172754000000005E-2</c:v>
                </c:pt>
                <c:pt idx="9455">
                  <c:v>8.7169280000000002E-2</c:v>
                </c:pt>
                <c:pt idx="9456">
                  <c:v>8.7165939999999997E-2</c:v>
                </c:pt>
                <c:pt idx="9457">
                  <c:v>8.7162749999999997E-2</c:v>
                </c:pt>
                <c:pt idx="9458">
                  <c:v>8.7159730000000005E-2</c:v>
                </c:pt>
                <c:pt idx="9459">
                  <c:v>8.7156914000000002E-2</c:v>
                </c:pt>
                <c:pt idx="9460">
                  <c:v>8.7154319999999993E-2</c:v>
                </c:pt>
                <c:pt idx="9461">
                  <c:v>8.7151973999999993E-2</c:v>
                </c:pt>
                <c:pt idx="9462">
                  <c:v>8.7149900000000002E-2</c:v>
                </c:pt>
                <c:pt idx="9463">
                  <c:v>8.7148119999999996E-2</c:v>
                </c:pt>
                <c:pt idx="9464">
                  <c:v>8.7146669999999996E-2</c:v>
                </c:pt>
                <c:pt idx="9465">
                  <c:v>8.7145550000000002E-2</c:v>
                </c:pt>
                <c:pt idx="9466">
                  <c:v>8.7144799999999994E-2</c:v>
                </c:pt>
                <c:pt idx="9467">
                  <c:v>8.7144434000000007E-2</c:v>
                </c:pt>
                <c:pt idx="9468">
                  <c:v>8.7144470000000002E-2</c:v>
                </c:pt>
                <c:pt idx="9469">
                  <c:v>8.7144940000000004E-2</c:v>
                </c:pt>
                <c:pt idx="9470">
                  <c:v>8.7145865000000003E-2</c:v>
                </c:pt>
                <c:pt idx="9471">
                  <c:v>8.7147249999999996E-2</c:v>
                </c:pt>
                <c:pt idx="9472">
                  <c:v>8.7149130000000005E-2</c:v>
                </c:pt>
                <c:pt idx="9473">
                  <c:v>8.7151510000000001E-2</c:v>
                </c:pt>
                <c:pt idx="9474">
                  <c:v>8.7154419999999996E-2</c:v>
                </c:pt>
                <c:pt idx="9475">
                  <c:v>8.7157860000000004E-2</c:v>
                </c:pt>
                <c:pt idx="9476">
                  <c:v>8.7161859999999994E-2</c:v>
                </c:pt>
                <c:pt idx="9477">
                  <c:v>8.7166436E-2</c:v>
                </c:pt>
                <c:pt idx="9478">
                  <c:v>8.7171589999999993E-2</c:v>
                </c:pt>
                <c:pt idx="9479">
                  <c:v>8.7177350000000001E-2</c:v>
                </c:pt>
                <c:pt idx="9480">
                  <c:v>8.7183720000000006E-2</c:v>
                </c:pt>
                <c:pt idx="9481">
                  <c:v>8.7190710000000005E-2</c:v>
                </c:pt>
                <c:pt idx="9482">
                  <c:v>8.7198330000000004E-2</c:v>
                </c:pt>
                <c:pt idx="9483">
                  <c:v>8.7206594999999998E-2</c:v>
                </c:pt>
                <c:pt idx="9484">
                  <c:v>8.7215509999999996E-2</c:v>
                </c:pt>
                <c:pt idx="9485">
                  <c:v>8.7225090000000005E-2</c:v>
                </c:pt>
                <c:pt idx="9486">
                  <c:v>8.723533E-2</c:v>
                </c:pt>
                <c:pt idx="9487">
                  <c:v>8.7246249999999997E-2</c:v>
                </c:pt>
                <c:pt idx="9488">
                  <c:v>8.7257849999999998E-2</c:v>
                </c:pt>
                <c:pt idx="9489">
                  <c:v>8.7270130000000001E-2</c:v>
                </c:pt>
                <c:pt idx="9490">
                  <c:v>8.7283105E-2</c:v>
                </c:pt>
                <c:pt idx="9491">
                  <c:v>8.7296780000000004E-2</c:v>
                </c:pt>
                <c:pt idx="9492">
                  <c:v>8.7311133999999999E-2</c:v>
                </c:pt>
                <c:pt idx="9493">
                  <c:v>8.7326200000000007E-2</c:v>
                </c:pt>
                <c:pt idx="9494">
                  <c:v>8.7341959999999996E-2</c:v>
                </c:pt>
                <c:pt idx="9495">
                  <c:v>8.7358414999999995E-2</c:v>
                </c:pt>
                <c:pt idx="9496">
                  <c:v>8.7375573999999998E-2</c:v>
                </c:pt>
                <c:pt idx="9497">
                  <c:v>8.7393424999999997E-2</c:v>
                </c:pt>
                <c:pt idx="9498">
                  <c:v>8.7411970000000005E-2</c:v>
                </c:pt>
                <c:pt idx="9499">
                  <c:v>8.7431209999999995E-2</c:v>
                </c:pt>
                <c:pt idx="9500">
                  <c:v>8.7451119999999993E-2</c:v>
                </c:pt>
                <c:pt idx="9501">
                  <c:v>8.7471720000000003E-2</c:v>
                </c:pt>
                <c:pt idx="9502">
                  <c:v>8.7492990000000007E-2</c:v>
                </c:pt>
                <c:pt idx="9503">
                  <c:v>8.7514914999999999E-2</c:v>
                </c:pt>
                <c:pt idx="9504">
                  <c:v>8.7537500000000004E-2</c:v>
                </c:pt>
                <c:pt idx="9505">
                  <c:v>8.7560719999999995E-2</c:v>
                </c:pt>
                <c:pt idx="9506">
                  <c:v>8.758457E-2</c:v>
                </c:pt>
                <c:pt idx="9507">
                  <c:v>8.7609039999999999E-2</c:v>
                </c:pt>
                <c:pt idx="9508">
                  <c:v>8.7634110000000001E-2</c:v>
                </c:pt>
                <c:pt idx="9509">
                  <c:v>8.7659760000000003E-2</c:v>
                </c:pt>
                <c:pt idx="9510">
                  <c:v>8.7685995000000003E-2</c:v>
                </c:pt>
                <c:pt idx="9511">
                  <c:v>8.7712769999999995E-2</c:v>
                </c:pt>
                <c:pt idx="9512">
                  <c:v>8.7740090000000007E-2</c:v>
                </c:pt>
                <c:pt idx="9513">
                  <c:v>8.7767929999999994E-2</c:v>
                </c:pt>
                <c:pt idx="9514">
                  <c:v>8.7796260000000001E-2</c:v>
                </c:pt>
                <c:pt idx="9515">
                  <c:v>8.7825075000000002E-2</c:v>
                </c:pt>
                <c:pt idx="9516">
                  <c:v>8.7854340000000003E-2</c:v>
                </c:pt>
                <c:pt idx="9517">
                  <c:v>8.7884045999999993E-2</c:v>
                </c:pt>
                <c:pt idx="9518">
                  <c:v>8.7914153999999994E-2</c:v>
                </c:pt>
                <c:pt idx="9519">
                  <c:v>8.7944659999999994E-2</c:v>
                </c:pt>
                <c:pt idx="9520">
                  <c:v>8.7975523999999999E-2</c:v>
                </c:pt>
                <c:pt idx="9521">
                  <c:v>8.8006730000000005E-2</c:v>
                </c:pt>
                <c:pt idx="9522">
                  <c:v>8.8038240000000004E-2</c:v>
                </c:pt>
                <c:pt idx="9523">
                  <c:v>8.8070060000000006E-2</c:v>
                </c:pt>
                <c:pt idx="9524">
                  <c:v>8.8102139999999995E-2</c:v>
                </c:pt>
                <c:pt idx="9525">
                  <c:v>8.8134450000000003E-2</c:v>
                </c:pt>
                <c:pt idx="9526">
                  <c:v>8.8166990000000001E-2</c:v>
                </c:pt>
                <c:pt idx="9527">
                  <c:v>8.8199719999999995E-2</c:v>
                </c:pt>
                <c:pt idx="9528">
                  <c:v>8.8232614000000001E-2</c:v>
                </c:pt>
                <c:pt idx="9529">
                  <c:v>8.8265640000000006E-2</c:v>
                </c:pt>
                <c:pt idx="9530">
                  <c:v>8.8298790000000002E-2</c:v>
                </c:pt>
                <c:pt idx="9531">
                  <c:v>8.8332030000000006E-2</c:v>
                </c:pt>
                <c:pt idx="9532">
                  <c:v>8.8365340000000001E-2</c:v>
                </c:pt>
                <c:pt idx="9533">
                  <c:v>8.8398679999999993E-2</c:v>
                </c:pt>
                <c:pt idx="9534">
                  <c:v>8.8432044000000001E-2</c:v>
                </c:pt>
                <c:pt idx="9535">
                  <c:v>8.8465409999999994E-2</c:v>
                </c:pt>
                <c:pt idx="9536">
                  <c:v>8.8498733999999996E-2</c:v>
                </c:pt>
                <c:pt idx="9537">
                  <c:v>8.8532009999999994E-2</c:v>
                </c:pt>
                <c:pt idx="9538">
                  <c:v>8.8565210000000005E-2</c:v>
                </c:pt>
                <c:pt idx="9539">
                  <c:v>8.859831E-2</c:v>
                </c:pt>
                <c:pt idx="9540">
                  <c:v>8.8631294999999999E-2</c:v>
                </c:pt>
                <c:pt idx="9541">
                  <c:v>8.8664140000000002E-2</c:v>
                </c:pt>
                <c:pt idx="9542">
                  <c:v>8.8696814999999998E-2</c:v>
                </c:pt>
                <c:pt idx="9543">
                  <c:v>8.8729315000000003E-2</c:v>
                </c:pt>
                <c:pt idx="9544">
                  <c:v>8.8761604999999993E-2</c:v>
                </c:pt>
                <c:pt idx="9545">
                  <c:v>8.879368E-2</c:v>
                </c:pt>
                <c:pt idx="9546">
                  <c:v>8.8825520000000005E-2</c:v>
                </c:pt>
                <c:pt idx="9547">
                  <c:v>8.885709E-2</c:v>
                </c:pt>
                <c:pt idx="9548">
                  <c:v>8.8888400000000006E-2</c:v>
                </c:pt>
                <c:pt idx="9549">
                  <c:v>8.8919416000000001E-2</c:v>
                </c:pt>
                <c:pt idx="9550">
                  <c:v>8.8950119999999994E-2</c:v>
                </c:pt>
                <c:pt idx="9551">
                  <c:v>8.8980500000000004E-2</c:v>
                </c:pt>
                <c:pt idx="9552">
                  <c:v>8.9010560000000002E-2</c:v>
                </c:pt>
                <c:pt idx="9553">
                  <c:v>8.9040263999999994E-2</c:v>
                </c:pt>
                <c:pt idx="9554">
                  <c:v>8.9069604999999996E-2</c:v>
                </c:pt>
                <c:pt idx="9555">
                  <c:v>8.9098570000000002E-2</c:v>
                </c:pt>
                <c:pt idx="9556">
                  <c:v>8.9127150000000002E-2</c:v>
                </c:pt>
                <c:pt idx="9557">
                  <c:v>8.9155345999999996E-2</c:v>
                </c:pt>
                <c:pt idx="9558">
                  <c:v>8.9183129999999999E-2</c:v>
                </c:pt>
                <c:pt idx="9559">
                  <c:v>8.9210495000000001E-2</c:v>
                </c:pt>
                <c:pt idx="9560">
                  <c:v>8.9237443999999999E-2</c:v>
                </c:pt>
                <c:pt idx="9561">
                  <c:v>8.9263949999999995E-2</c:v>
                </c:pt>
                <c:pt idx="9562">
                  <c:v>8.9290030000000006E-2</c:v>
                </c:pt>
                <c:pt idx="9563">
                  <c:v>8.931567E-2</c:v>
                </c:pt>
                <c:pt idx="9564">
                  <c:v>8.9340849999999999E-2</c:v>
                </c:pt>
                <c:pt idx="9565">
                  <c:v>8.936558E-2</c:v>
                </c:pt>
                <c:pt idx="9566">
                  <c:v>8.9389845999999995E-2</c:v>
                </c:pt>
                <c:pt idx="9567">
                  <c:v>8.9413660000000006E-2</c:v>
                </c:pt>
                <c:pt idx="9568">
                  <c:v>8.9437000000000003E-2</c:v>
                </c:pt>
                <c:pt idx="9569">
                  <c:v>8.9459880000000006E-2</c:v>
                </c:pt>
                <c:pt idx="9570">
                  <c:v>8.9482300000000001E-2</c:v>
                </c:pt>
                <c:pt idx="9571">
                  <c:v>8.9504249999999994E-2</c:v>
                </c:pt>
                <c:pt idx="9572">
                  <c:v>8.9525729999999998E-2</c:v>
                </c:pt>
                <c:pt idx="9573">
                  <c:v>8.9546755000000006E-2</c:v>
                </c:pt>
                <c:pt idx="9574">
                  <c:v>8.9567326000000003E-2</c:v>
                </c:pt>
                <c:pt idx="9575">
                  <c:v>8.9587435000000007E-2</c:v>
                </c:pt>
                <c:pt idx="9576">
                  <c:v>8.9607099999999995E-2</c:v>
                </c:pt>
                <c:pt idx="9577">
                  <c:v>8.9626319999999995E-2</c:v>
                </c:pt>
                <c:pt idx="9578">
                  <c:v>8.964511E-2</c:v>
                </c:pt>
                <c:pt idx="9579">
                  <c:v>8.9663476000000006E-2</c:v>
                </c:pt>
                <c:pt idx="9580">
                  <c:v>8.9681423999999996E-2</c:v>
                </c:pt>
                <c:pt idx="9581">
                  <c:v>8.9698970000000003E-2</c:v>
                </c:pt>
                <c:pt idx="9582">
                  <c:v>8.9716119999999996E-2</c:v>
                </c:pt>
                <c:pt idx="9583">
                  <c:v>8.9732889999999996E-2</c:v>
                </c:pt>
                <c:pt idx="9584">
                  <c:v>8.9749300000000004E-2</c:v>
                </c:pt>
                <c:pt idx="9585">
                  <c:v>8.9765355000000005E-2</c:v>
                </c:pt>
                <c:pt idx="9586">
                  <c:v>8.9781070000000004E-2</c:v>
                </c:pt>
                <c:pt idx="9587">
                  <c:v>8.9796470000000003E-2</c:v>
                </c:pt>
                <c:pt idx="9588">
                  <c:v>8.9811559999999999E-2</c:v>
                </c:pt>
                <c:pt idx="9589">
                  <c:v>8.9826375E-2</c:v>
                </c:pt>
                <c:pt idx="9590">
                  <c:v>8.9840926000000002E-2</c:v>
                </c:pt>
                <c:pt idx="9591">
                  <c:v>8.9855229999999994E-2</c:v>
                </c:pt>
                <c:pt idx="9592">
                  <c:v>8.9869304999999997E-2</c:v>
                </c:pt>
                <c:pt idx="9593">
                  <c:v>8.9883186000000004E-2</c:v>
                </c:pt>
                <c:pt idx="9594">
                  <c:v>8.9896879999999998E-2</c:v>
                </c:pt>
                <c:pt idx="9595">
                  <c:v>8.9910409999999996E-2</c:v>
                </c:pt>
                <c:pt idx="9596">
                  <c:v>8.9923814000000005E-2</c:v>
                </c:pt>
                <c:pt idx="9597">
                  <c:v>8.9937100000000006E-2</c:v>
                </c:pt>
                <c:pt idx="9598">
                  <c:v>8.9950286000000004E-2</c:v>
                </c:pt>
                <c:pt idx="9599">
                  <c:v>8.9963414000000005E-2</c:v>
                </c:pt>
                <c:pt idx="9600">
                  <c:v>8.9976490000000006E-2</c:v>
                </c:pt>
                <c:pt idx="9601">
                  <c:v>8.9989550000000001E-2</c:v>
                </c:pt>
                <c:pt idx="9602">
                  <c:v>9.0002609999999997E-2</c:v>
                </c:pt>
                <c:pt idx="9603">
                  <c:v>9.0015689999999995E-2</c:v>
                </c:pt>
                <c:pt idx="9604">
                  <c:v>9.0028819999999996E-2</c:v>
                </c:pt>
                <c:pt idx="9605">
                  <c:v>9.004202E-2</c:v>
                </c:pt>
                <c:pt idx="9606">
                  <c:v>9.005531E-2</c:v>
                </c:pt>
                <c:pt idx="9607">
                  <c:v>9.0068720000000005E-2</c:v>
                </c:pt>
                <c:pt idx="9608">
                  <c:v>9.0082259999999997E-2</c:v>
                </c:pt>
                <c:pt idx="9609">
                  <c:v>9.0095960000000003E-2</c:v>
                </c:pt>
                <c:pt idx="9610">
                  <c:v>9.0109839999999997E-2</c:v>
                </c:pt>
                <c:pt idx="9611">
                  <c:v>9.0123919999999996E-2</c:v>
                </c:pt>
                <c:pt idx="9612">
                  <c:v>9.0138220000000005E-2</c:v>
                </c:pt>
                <c:pt idx="9613">
                  <c:v>9.0152759999999998E-2</c:v>
                </c:pt>
                <c:pt idx="9614">
                  <c:v>9.0167559999999994E-2</c:v>
                </c:pt>
                <c:pt idx="9615">
                  <c:v>9.0182639999999994E-2</c:v>
                </c:pt>
                <c:pt idx="9616">
                  <c:v>9.0198020000000004E-2</c:v>
                </c:pt>
                <c:pt idx="9617">
                  <c:v>9.0213710000000003E-2</c:v>
                </c:pt>
                <c:pt idx="9618">
                  <c:v>9.0229735000000005E-2</c:v>
                </c:pt>
                <c:pt idx="9619">
                  <c:v>9.0246099999999996E-2</c:v>
                </c:pt>
                <c:pt idx="9620">
                  <c:v>9.0262844999999994E-2</c:v>
                </c:pt>
                <c:pt idx="9621">
                  <c:v>9.0279960000000006E-2</c:v>
                </c:pt>
                <c:pt idx="9622">
                  <c:v>9.0297475000000002E-2</c:v>
                </c:pt>
                <c:pt idx="9623">
                  <c:v>9.0315393999999993E-2</c:v>
                </c:pt>
                <c:pt idx="9624">
                  <c:v>9.0333744999999993E-2</c:v>
                </c:pt>
                <c:pt idx="9625">
                  <c:v>9.0352520000000006E-2</c:v>
                </c:pt>
                <c:pt idx="9626">
                  <c:v>9.0371750000000001E-2</c:v>
                </c:pt>
                <c:pt idx="9627">
                  <c:v>9.0391440000000003E-2</c:v>
                </c:pt>
                <c:pt idx="9628">
                  <c:v>9.0411610000000003E-2</c:v>
                </c:pt>
                <c:pt idx="9629">
                  <c:v>9.043226E-2</c:v>
                </c:pt>
                <c:pt idx="9630">
                  <c:v>9.0453400000000003E-2</c:v>
                </c:pt>
                <c:pt idx="9631">
                  <c:v>9.0475045000000004E-2</c:v>
                </c:pt>
                <c:pt idx="9632">
                  <c:v>9.0497196000000002E-2</c:v>
                </c:pt>
                <c:pt idx="9633">
                  <c:v>9.0519875E-2</c:v>
                </c:pt>
                <c:pt idx="9634">
                  <c:v>9.0543083999999996E-2</c:v>
                </c:pt>
                <c:pt idx="9635">
                  <c:v>9.0566820000000006E-2</c:v>
                </c:pt>
                <c:pt idx="9636">
                  <c:v>9.0591094999999996E-2</c:v>
                </c:pt>
                <c:pt idx="9637">
                  <c:v>9.0615920000000003E-2</c:v>
                </c:pt>
                <c:pt idx="9638">
                  <c:v>9.0641289999999999E-2</c:v>
                </c:pt>
                <c:pt idx="9639">
                  <c:v>9.0667209999999998E-2</c:v>
                </c:pt>
                <c:pt idx="9640">
                  <c:v>9.0693679999999999E-2</c:v>
                </c:pt>
                <c:pt idx="9641">
                  <c:v>9.0720709999999996E-2</c:v>
                </c:pt>
                <c:pt idx="9642">
                  <c:v>9.0748300000000004E-2</c:v>
                </c:pt>
                <c:pt idx="9643">
                  <c:v>9.077644E-2</c:v>
                </c:pt>
                <c:pt idx="9644">
                  <c:v>9.0805135999999995E-2</c:v>
                </c:pt>
                <c:pt idx="9645">
                  <c:v>9.0834390000000001E-2</c:v>
                </c:pt>
                <c:pt idx="9646">
                  <c:v>9.0864180000000003E-2</c:v>
                </c:pt>
                <c:pt idx="9647">
                  <c:v>9.0894520000000006E-2</c:v>
                </c:pt>
                <c:pt idx="9648">
                  <c:v>9.0925400000000003E-2</c:v>
                </c:pt>
                <c:pt idx="9649">
                  <c:v>9.0956809999999999E-2</c:v>
                </c:pt>
                <c:pt idx="9650">
                  <c:v>9.0988739999999999E-2</c:v>
                </c:pt>
                <c:pt idx="9651">
                  <c:v>9.1021190000000002E-2</c:v>
                </c:pt>
                <c:pt idx="9652">
                  <c:v>9.1054140000000006E-2</c:v>
                </c:pt>
                <c:pt idx="9653">
                  <c:v>9.1087589999999996E-2</c:v>
                </c:pt>
                <c:pt idx="9654">
                  <c:v>9.1121519999999998E-2</c:v>
                </c:pt>
                <c:pt idx="9655">
                  <c:v>9.1155910000000007E-2</c:v>
                </c:pt>
                <c:pt idx="9656">
                  <c:v>9.1190759999999996E-2</c:v>
                </c:pt>
                <c:pt idx="9657">
                  <c:v>9.1226056E-2</c:v>
                </c:pt>
                <c:pt idx="9658">
                  <c:v>9.1261774000000004E-2</c:v>
                </c:pt>
                <c:pt idx="9659">
                  <c:v>9.1297900000000001E-2</c:v>
                </c:pt>
                <c:pt idx="9660">
                  <c:v>9.1334424999999997E-2</c:v>
                </c:pt>
                <c:pt idx="9661">
                  <c:v>9.1371320000000006E-2</c:v>
                </c:pt>
                <c:pt idx="9662">
                  <c:v>9.1408569999999995E-2</c:v>
                </c:pt>
                <c:pt idx="9663">
                  <c:v>9.1446159999999999E-2</c:v>
                </c:pt>
                <c:pt idx="9664">
                  <c:v>9.1484060000000006E-2</c:v>
                </c:pt>
                <c:pt idx="9665">
                  <c:v>9.1522270000000003E-2</c:v>
                </c:pt>
                <c:pt idx="9666">
                  <c:v>9.1560749999999996E-2</c:v>
                </c:pt>
                <c:pt idx="9667">
                  <c:v>9.1599490000000006E-2</c:v>
                </c:pt>
                <c:pt idx="9668">
                  <c:v>9.1638449999999996E-2</c:v>
                </c:pt>
                <c:pt idx="9669">
                  <c:v>9.1677636000000007E-2</c:v>
                </c:pt>
                <c:pt idx="9670">
                  <c:v>9.1717005000000004E-2</c:v>
                </c:pt>
                <c:pt idx="9671">
                  <c:v>9.1756539999999998E-2</c:v>
                </c:pt>
                <c:pt idx="9672">
                  <c:v>9.1796219999999998E-2</c:v>
                </c:pt>
                <c:pt idx="9673">
                  <c:v>9.1836020000000004E-2</c:v>
                </c:pt>
                <c:pt idx="9674">
                  <c:v>9.187592E-2</c:v>
                </c:pt>
                <c:pt idx="9675">
                  <c:v>9.1915880000000005E-2</c:v>
                </c:pt>
                <c:pt idx="9676">
                  <c:v>9.1955899999999993E-2</c:v>
                </c:pt>
                <c:pt idx="9677">
                  <c:v>9.1995950000000007E-2</c:v>
                </c:pt>
                <c:pt idx="9678">
                  <c:v>9.2035989999999998E-2</c:v>
                </c:pt>
                <c:pt idx="9679">
                  <c:v>9.2076000000000005E-2</c:v>
                </c:pt>
                <c:pt idx="9680">
                  <c:v>9.2115970000000005E-2</c:v>
                </c:pt>
                <c:pt idx="9681">
                  <c:v>9.2155860000000006E-2</c:v>
                </c:pt>
                <c:pt idx="9682">
                  <c:v>9.2195650000000004E-2</c:v>
                </c:pt>
                <c:pt idx="9683">
                  <c:v>9.2235330000000004E-2</c:v>
                </c:pt>
                <c:pt idx="9684">
                  <c:v>9.2274844999999994E-2</c:v>
                </c:pt>
                <c:pt idx="9685">
                  <c:v>9.2314190000000004E-2</c:v>
                </c:pt>
                <c:pt idx="9686">
                  <c:v>9.2353340000000006E-2</c:v>
                </c:pt>
                <c:pt idx="9687">
                  <c:v>9.2392266000000001E-2</c:v>
                </c:pt>
                <c:pt idx="9688">
                  <c:v>9.2430940000000003E-2</c:v>
                </c:pt>
                <c:pt idx="9689">
                  <c:v>9.2469350000000006E-2</c:v>
                </c:pt>
                <c:pt idx="9690">
                  <c:v>9.250746E-2</c:v>
                </c:pt>
                <c:pt idx="9691">
                  <c:v>9.2545256000000006E-2</c:v>
                </c:pt>
                <c:pt idx="9692">
                  <c:v>9.2582700000000004E-2</c:v>
                </c:pt>
                <c:pt idx="9693">
                  <c:v>9.2619789999999994E-2</c:v>
                </c:pt>
                <c:pt idx="9694">
                  <c:v>9.2656489999999994E-2</c:v>
                </c:pt>
                <c:pt idx="9695">
                  <c:v>9.2692785E-2</c:v>
                </c:pt>
                <c:pt idx="9696">
                  <c:v>9.2728649999999996E-2</c:v>
                </c:pt>
                <c:pt idx="9697">
                  <c:v>9.2764065000000007E-2</c:v>
                </c:pt>
                <c:pt idx="9698">
                  <c:v>9.2799010000000001E-2</c:v>
                </c:pt>
                <c:pt idx="9699">
                  <c:v>9.2833460000000007E-2</c:v>
                </c:pt>
                <c:pt idx="9700">
                  <c:v>9.2867409999999997E-2</c:v>
                </c:pt>
                <c:pt idx="9701">
                  <c:v>9.2900835000000001E-2</c:v>
                </c:pt>
                <c:pt idx="9702">
                  <c:v>9.2933714000000001E-2</c:v>
                </c:pt>
                <c:pt idx="9703">
                  <c:v>9.2966035000000002E-2</c:v>
                </c:pt>
                <c:pt idx="9704">
                  <c:v>9.2997774000000005E-2</c:v>
                </c:pt>
                <c:pt idx="9705">
                  <c:v>9.3028924999999998E-2</c:v>
                </c:pt>
                <c:pt idx="9706">
                  <c:v>9.3059464999999994E-2</c:v>
                </c:pt>
                <c:pt idx="9707">
                  <c:v>9.3089379999999999E-2</c:v>
                </c:pt>
                <c:pt idx="9708">
                  <c:v>9.3118660000000006E-2</c:v>
                </c:pt>
                <c:pt idx="9709">
                  <c:v>9.3147284999999996E-2</c:v>
                </c:pt>
                <c:pt idx="9710">
                  <c:v>9.3175254999999998E-2</c:v>
                </c:pt>
                <c:pt idx="9711">
                  <c:v>9.320254E-2</c:v>
                </c:pt>
                <c:pt idx="9712">
                  <c:v>9.3229129999999993E-2</c:v>
                </c:pt>
                <c:pt idx="9713">
                  <c:v>9.3255030000000003E-2</c:v>
                </c:pt>
                <c:pt idx="9714">
                  <c:v>9.3280210000000002E-2</c:v>
                </c:pt>
                <c:pt idx="9715">
                  <c:v>9.3304663999999995E-2</c:v>
                </c:pt>
                <c:pt idx="9716">
                  <c:v>9.3328389999999997E-2</c:v>
                </c:pt>
                <c:pt idx="9717">
                  <c:v>9.3351370000000003E-2</c:v>
                </c:pt>
                <c:pt idx="9718">
                  <c:v>9.3373603999999999E-2</c:v>
                </c:pt>
                <c:pt idx="9719">
                  <c:v>9.3395069999999997E-2</c:v>
                </c:pt>
                <c:pt idx="9720">
                  <c:v>9.3415773999999993E-2</c:v>
                </c:pt>
                <c:pt idx="9721">
                  <c:v>9.3435699999999997E-2</c:v>
                </c:pt>
                <c:pt idx="9722">
                  <c:v>9.3454844999999995E-2</c:v>
                </c:pt>
                <c:pt idx="9723">
                  <c:v>9.3473200000000006E-2</c:v>
                </c:pt>
                <c:pt idx="9724">
                  <c:v>9.3490764000000004E-2</c:v>
                </c:pt>
                <c:pt idx="9725">
                  <c:v>9.3507536000000002E-2</c:v>
                </c:pt>
                <c:pt idx="9726">
                  <c:v>9.3523510000000004E-2</c:v>
                </c:pt>
                <c:pt idx="9727">
                  <c:v>9.3538670000000004E-2</c:v>
                </c:pt>
                <c:pt idx="9728">
                  <c:v>9.3553029999999995E-2</c:v>
                </c:pt>
                <c:pt idx="9729">
                  <c:v>9.3566579999999996E-2</c:v>
                </c:pt>
                <c:pt idx="9730">
                  <c:v>9.3579314999999996E-2</c:v>
                </c:pt>
                <c:pt idx="9731">
                  <c:v>9.3591235999999994E-2</c:v>
                </c:pt>
                <c:pt idx="9732">
                  <c:v>9.3602344000000004E-2</c:v>
                </c:pt>
                <c:pt idx="9733">
                  <c:v>9.3612639999999997E-2</c:v>
                </c:pt>
                <c:pt idx="9734">
                  <c:v>9.3622120000000003E-2</c:v>
                </c:pt>
                <c:pt idx="9735">
                  <c:v>9.3630775999999999E-2</c:v>
                </c:pt>
                <c:pt idx="9736">
                  <c:v>9.3638620000000006E-2</c:v>
                </c:pt>
                <c:pt idx="9737">
                  <c:v>9.3645649999999997E-2</c:v>
                </c:pt>
                <c:pt idx="9738">
                  <c:v>9.3651849999999995E-2</c:v>
                </c:pt>
                <c:pt idx="9739">
                  <c:v>9.3657254999999995E-2</c:v>
                </c:pt>
                <c:pt idx="9740">
                  <c:v>9.3661839999999996E-2</c:v>
                </c:pt>
                <c:pt idx="9741">
                  <c:v>9.3665614999999994E-2</c:v>
                </c:pt>
                <c:pt idx="9742">
                  <c:v>9.3668580000000001E-2</c:v>
                </c:pt>
                <c:pt idx="9743">
                  <c:v>9.3670749999999997E-2</c:v>
                </c:pt>
                <c:pt idx="9744">
                  <c:v>9.3672110000000003E-2</c:v>
                </c:pt>
                <c:pt idx="9745">
                  <c:v>9.3672685000000006E-2</c:v>
                </c:pt>
                <c:pt idx="9746">
                  <c:v>9.3672459999999999E-2</c:v>
                </c:pt>
                <c:pt idx="9747">
                  <c:v>9.3671456E-2</c:v>
                </c:pt>
                <c:pt idx="9748">
                  <c:v>9.3669674999999994E-2</c:v>
                </c:pt>
                <c:pt idx="9749">
                  <c:v>9.3667120000000006E-2</c:v>
                </c:pt>
                <c:pt idx="9750">
                  <c:v>9.3663804000000003E-2</c:v>
                </c:pt>
                <c:pt idx="9751">
                  <c:v>9.3659735999999993E-2</c:v>
                </c:pt>
                <c:pt idx="9752">
                  <c:v>9.3654916000000005E-2</c:v>
                </c:pt>
                <c:pt idx="9753">
                  <c:v>9.3649350000000006E-2</c:v>
                </c:pt>
                <c:pt idx="9754">
                  <c:v>9.364306E-2</c:v>
                </c:pt>
                <c:pt idx="9755">
                  <c:v>9.3636059999999993E-2</c:v>
                </c:pt>
                <c:pt idx="9756">
                  <c:v>9.3628340000000004E-2</c:v>
                </c:pt>
                <c:pt idx="9757">
                  <c:v>9.3619919999999995E-2</c:v>
                </c:pt>
                <c:pt idx="9758">
                  <c:v>9.3610810000000003E-2</c:v>
                </c:pt>
                <c:pt idx="9759">
                  <c:v>9.3601019999999993E-2</c:v>
                </c:pt>
                <c:pt idx="9760">
                  <c:v>9.3590560000000003E-2</c:v>
                </c:pt>
                <c:pt idx="9761">
                  <c:v>9.357944E-2</c:v>
                </c:pt>
                <c:pt idx="9762">
                  <c:v>9.3567683999999998E-2</c:v>
                </c:pt>
                <c:pt idx="9763">
                  <c:v>9.3555289999999999E-2</c:v>
                </c:pt>
                <c:pt idx="9764">
                  <c:v>9.3542269999999997E-2</c:v>
                </c:pt>
                <c:pt idx="9765">
                  <c:v>9.3528639999999996E-2</c:v>
                </c:pt>
                <c:pt idx="9766">
                  <c:v>9.3514429999999996E-2</c:v>
                </c:pt>
                <c:pt idx="9767">
                  <c:v>9.3499620000000006E-2</c:v>
                </c:pt>
                <c:pt idx="9768">
                  <c:v>9.3484250000000005E-2</c:v>
                </c:pt>
                <c:pt idx="9769">
                  <c:v>9.3468319999999994E-2</c:v>
                </c:pt>
                <c:pt idx="9770">
                  <c:v>9.3451859999999998E-2</c:v>
                </c:pt>
                <c:pt idx="9771">
                  <c:v>9.3434870000000003E-2</c:v>
                </c:pt>
                <c:pt idx="9772">
                  <c:v>9.341737E-2</c:v>
                </c:pt>
                <c:pt idx="9773">
                  <c:v>9.3399376000000006E-2</c:v>
                </c:pt>
                <c:pt idx="9774">
                  <c:v>9.3380906E-2</c:v>
                </c:pt>
                <c:pt idx="9775">
                  <c:v>9.3361970000000002E-2</c:v>
                </c:pt>
                <c:pt idx="9776">
                  <c:v>9.3342595E-2</c:v>
                </c:pt>
                <c:pt idx="9777">
                  <c:v>9.3322779999999994E-2</c:v>
                </c:pt>
                <c:pt idx="9778">
                  <c:v>9.3302560000000007E-2</c:v>
                </c:pt>
                <c:pt idx="9779">
                  <c:v>9.3281939999999994E-2</c:v>
                </c:pt>
                <c:pt idx="9780">
                  <c:v>9.3260943999999998E-2</c:v>
                </c:pt>
                <c:pt idx="9781">
                  <c:v>9.3239576000000005E-2</c:v>
                </c:pt>
                <c:pt idx="9782">
                  <c:v>9.321786E-2</c:v>
                </c:pt>
                <c:pt idx="9783">
                  <c:v>9.3195810000000004E-2</c:v>
                </c:pt>
                <c:pt idx="9784">
                  <c:v>9.3173443999999994E-2</c:v>
                </c:pt>
                <c:pt idx="9785">
                  <c:v>9.3150769999999994E-2</c:v>
                </c:pt>
                <c:pt idx="9786">
                  <c:v>9.312782E-2</c:v>
                </c:pt>
                <c:pt idx="9787">
                  <c:v>9.3104586000000003E-2</c:v>
                </c:pt>
                <c:pt idx="9788">
                  <c:v>9.3081094000000003E-2</c:v>
                </c:pt>
                <c:pt idx="9789">
                  <c:v>9.3057364000000004E-2</c:v>
                </c:pt>
                <c:pt idx="9790">
                  <c:v>9.3033400000000002E-2</c:v>
                </c:pt>
                <c:pt idx="9791">
                  <c:v>9.3009226E-2</c:v>
                </c:pt>
                <c:pt idx="9792">
                  <c:v>9.2984855000000005E-2</c:v>
                </c:pt>
                <c:pt idx="9793">
                  <c:v>9.2960290000000001E-2</c:v>
                </c:pt>
                <c:pt idx="9794">
                  <c:v>9.2935555000000003E-2</c:v>
                </c:pt>
                <c:pt idx="9795">
                  <c:v>9.2910670000000001E-2</c:v>
                </c:pt>
                <c:pt idx="9796">
                  <c:v>9.2885629999999997E-2</c:v>
                </c:pt>
                <c:pt idx="9797">
                  <c:v>9.2860460000000006E-2</c:v>
                </c:pt>
                <c:pt idx="9798">
                  <c:v>9.2835169999999995E-2</c:v>
                </c:pt>
                <c:pt idx="9799">
                  <c:v>9.2809779999999995E-2</c:v>
                </c:pt>
                <c:pt idx="9800">
                  <c:v>9.2784290000000005E-2</c:v>
                </c:pt>
                <c:pt idx="9801">
                  <c:v>9.2758720000000003E-2</c:v>
                </c:pt>
                <c:pt idx="9802">
                  <c:v>9.2733079999999996E-2</c:v>
                </c:pt>
                <c:pt idx="9803">
                  <c:v>9.2707380000000006E-2</c:v>
                </c:pt>
                <c:pt idx="9804">
                  <c:v>9.2681639999999996E-2</c:v>
                </c:pt>
                <c:pt idx="9805">
                  <c:v>9.2655860000000007E-2</c:v>
                </c:pt>
                <c:pt idx="9806">
                  <c:v>9.263006E-2</c:v>
                </c:pt>
                <c:pt idx="9807">
                  <c:v>9.2604240000000004E-2</c:v>
                </c:pt>
                <c:pt idx="9808">
                  <c:v>9.2578426000000005E-2</c:v>
                </c:pt>
                <c:pt idx="9809">
                  <c:v>9.2552624999999999E-2</c:v>
                </c:pt>
                <c:pt idx="9810">
                  <c:v>9.2526839999999999E-2</c:v>
                </c:pt>
                <c:pt idx="9811">
                  <c:v>9.2501089999999994E-2</c:v>
                </c:pt>
                <c:pt idx="9812">
                  <c:v>9.2475390000000005E-2</c:v>
                </c:pt>
                <c:pt idx="9813">
                  <c:v>9.2449749999999997E-2</c:v>
                </c:pt>
                <c:pt idx="9814">
                  <c:v>9.242417E-2</c:v>
                </c:pt>
                <c:pt idx="9815">
                  <c:v>9.2398670000000002E-2</c:v>
                </c:pt>
                <c:pt idx="9816">
                  <c:v>9.2373269999999993E-2</c:v>
                </c:pt>
                <c:pt idx="9817">
                  <c:v>9.2347965000000004E-2</c:v>
                </c:pt>
                <c:pt idx="9818">
                  <c:v>9.2322779999999993E-2</c:v>
                </c:pt>
                <c:pt idx="9819">
                  <c:v>9.229772E-2</c:v>
                </c:pt>
                <c:pt idx="9820">
                  <c:v>9.2272796000000004E-2</c:v>
                </c:pt>
                <c:pt idx="9821">
                  <c:v>9.2248029999999995E-2</c:v>
                </c:pt>
                <c:pt idx="9822">
                  <c:v>9.2223410000000006E-2</c:v>
                </c:pt>
                <c:pt idx="9823">
                  <c:v>9.2198975000000002E-2</c:v>
                </c:pt>
                <c:pt idx="9824">
                  <c:v>9.2174724E-2</c:v>
                </c:pt>
                <c:pt idx="9825">
                  <c:v>9.2150670000000004E-2</c:v>
                </c:pt>
                <c:pt idx="9826">
                  <c:v>9.2126823999999996E-2</c:v>
                </c:pt>
                <c:pt idx="9827">
                  <c:v>9.2103190000000001E-2</c:v>
                </c:pt>
                <c:pt idx="9828">
                  <c:v>9.2079796000000005E-2</c:v>
                </c:pt>
                <c:pt idx="9829">
                  <c:v>9.2056639999999995E-2</c:v>
                </c:pt>
                <c:pt idx="9830">
                  <c:v>9.2033729999999994E-2</c:v>
                </c:pt>
                <c:pt idx="9831">
                  <c:v>9.2011094000000002E-2</c:v>
                </c:pt>
                <c:pt idx="9832">
                  <c:v>9.1988730000000005E-2</c:v>
                </c:pt>
                <c:pt idx="9833">
                  <c:v>9.1966644E-2</c:v>
                </c:pt>
                <c:pt idx="9834">
                  <c:v>9.1944860000000003E-2</c:v>
                </c:pt>
                <c:pt idx="9835">
                  <c:v>9.1923379999999999E-2</c:v>
                </c:pt>
                <c:pt idx="9836">
                  <c:v>9.1902220000000007E-2</c:v>
                </c:pt>
                <c:pt idx="9837">
                  <c:v>9.1881379999999999E-2</c:v>
                </c:pt>
                <c:pt idx="9838">
                  <c:v>9.1860880000000006E-2</c:v>
                </c:pt>
                <c:pt idx="9839">
                  <c:v>9.1840729999999995E-2</c:v>
                </c:pt>
                <c:pt idx="9840">
                  <c:v>9.1820929999999995E-2</c:v>
                </c:pt>
                <c:pt idx="9841">
                  <c:v>9.1801493999999997E-2</c:v>
                </c:pt>
                <c:pt idx="9842">
                  <c:v>9.1782435999999995E-2</c:v>
                </c:pt>
                <c:pt idx="9843">
                  <c:v>9.1763750000000005E-2</c:v>
                </c:pt>
                <c:pt idx="9844">
                  <c:v>9.1745460000000001E-2</c:v>
                </c:pt>
                <c:pt idx="9845">
                  <c:v>9.1727569999999994E-2</c:v>
                </c:pt>
                <c:pt idx="9846">
                  <c:v>9.1710079999999999E-2</c:v>
                </c:pt>
                <c:pt idx="9847">
                  <c:v>9.1693014000000003E-2</c:v>
                </c:pt>
                <c:pt idx="9848">
                  <c:v>9.1676359999999998E-2</c:v>
                </c:pt>
                <c:pt idx="9849">
                  <c:v>9.1660149999999996E-2</c:v>
                </c:pt>
                <c:pt idx="9850">
                  <c:v>9.1644370000000003E-2</c:v>
                </c:pt>
                <c:pt idx="9851">
                  <c:v>9.1629039999999995E-2</c:v>
                </c:pt>
                <c:pt idx="9852">
                  <c:v>9.1614169999999995E-2</c:v>
                </c:pt>
                <c:pt idx="9853">
                  <c:v>9.1599760000000002E-2</c:v>
                </c:pt>
                <c:pt idx="9854">
                  <c:v>9.1585829999999993E-2</c:v>
                </c:pt>
                <c:pt idx="9855">
                  <c:v>9.1572379999999995E-2</c:v>
                </c:pt>
                <c:pt idx="9856">
                  <c:v>9.1559420000000002E-2</c:v>
                </c:pt>
                <c:pt idx="9857">
                  <c:v>9.1546950000000002E-2</c:v>
                </c:pt>
                <c:pt idx="9858">
                  <c:v>9.1534989999999997E-2</c:v>
                </c:pt>
                <c:pt idx="9859">
                  <c:v>9.1523536000000003E-2</c:v>
                </c:pt>
                <c:pt idx="9860">
                  <c:v>9.1512605999999996E-2</c:v>
                </c:pt>
                <c:pt idx="9861">
                  <c:v>9.1502200000000006E-2</c:v>
                </c:pt>
                <c:pt idx="9862">
                  <c:v>9.1492324999999999E-2</c:v>
                </c:pt>
                <c:pt idx="9863">
                  <c:v>9.148299E-2</c:v>
                </c:pt>
                <c:pt idx="9864">
                  <c:v>9.1474205000000003E-2</c:v>
                </c:pt>
                <c:pt idx="9865">
                  <c:v>9.1465964999999996E-2</c:v>
                </c:pt>
                <c:pt idx="9866">
                  <c:v>9.1458276000000005E-2</c:v>
                </c:pt>
                <c:pt idx="9867">
                  <c:v>9.1451149999999995E-2</c:v>
                </c:pt>
                <c:pt idx="9868">
                  <c:v>9.1444590000000006E-2</c:v>
                </c:pt>
                <c:pt idx="9869">
                  <c:v>9.1438599999999995E-2</c:v>
                </c:pt>
                <c:pt idx="9870">
                  <c:v>9.1433180000000003E-2</c:v>
                </c:pt>
                <c:pt idx="9871">
                  <c:v>9.1428339999999997E-2</c:v>
                </c:pt>
                <c:pt idx="9872">
                  <c:v>9.1424080000000005E-2</c:v>
                </c:pt>
                <c:pt idx="9873">
                  <c:v>9.1420399999999999E-2</c:v>
                </c:pt>
                <c:pt idx="9874">
                  <c:v>9.1417305000000004E-2</c:v>
                </c:pt>
                <c:pt idx="9875">
                  <c:v>9.1414800000000004E-2</c:v>
                </c:pt>
                <c:pt idx="9876">
                  <c:v>9.1412893999999995E-2</c:v>
                </c:pt>
                <c:pt idx="9877">
                  <c:v>9.1411575999999994E-2</c:v>
                </c:pt>
                <c:pt idx="9878">
                  <c:v>9.1410859999999997E-2</c:v>
                </c:pt>
                <c:pt idx="9879">
                  <c:v>9.1410749999999999E-2</c:v>
                </c:pt>
                <c:pt idx="9880">
                  <c:v>9.1411229999999996E-2</c:v>
                </c:pt>
                <c:pt idx="9881">
                  <c:v>9.1412320000000005E-2</c:v>
                </c:pt>
                <c:pt idx="9882">
                  <c:v>9.1414010000000004E-2</c:v>
                </c:pt>
                <c:pt idx="9883">
                  <c:v>9.1416313999999999E-2</c:v>
                </c:pt>
                <c:pt idx="9884">
                  <c:v>9.1419219999999995E-2</c:v>
                </c:pt>
                <c:pt idx="9885">
                  <c:v>9.1422740000000002E-2</c:v>
                </c:pt>
                <c:pt idx="9886">
                  <c:v>9.1426859999999999E-2</c:v>
                </c:pt>
                <c:pt idx="9887">
                  <c:v>9.1431589999999993E-2</c:v>
                </c:pt>
                <c:pt idx="9888">
                  <c:v>9.1436920000000005E-2</c:v>
                </c:pt>
                <c:pt idx="9889">
                  <c:v>9.1442860000000001E-2</c:v>
                </c:pt>
                <c:pt idx="9890">
                  <c:v>9.14494E-2</c:v>
                </c:pt>
                <c:pt idx="9891">
                  <c:v>9.1456549999999998E-2</c:v>
                </c:pt>
                <c:pt idx="9892">
                  <c:v>9.1464290000000004E-2</c:v>
                </c:pt>
                <c:pt idx="9893">
                  <c:v>9.1472626000000001E-2</c:v>
                </c:pt>
                <c:pt idx="9894">
                  <c:v>9.1481549999999995E-2</c:v>
                </c:pt>
                <c:pt idx="9895">
                  <c:v>9.1491069999999994E-2</c:v>
                </c:pt>
                <c:pt idx="9896">
                  <c:v>9.1501170000000007E-2</c:v>
                </c:pt>
                <c:pt idx="9897">
                  <c:v>9.1511850000000006E-2</c:v>
                </c:pt>
                <c:pt idx="9898">
                  <c:v>9.1523110000000005E-2</c:v>
                </c:pt>
                <c:pt idx="9899">
                  <c:v>9.1534934999999998E-2</c:v>
                </c:pt>
                <c:pt idx="9900">
                  <c:v>9.1547324999999999E-2</c:v>
                </c:pt>
                <c:pt idx="9901">
                  <c:v>9.1560273999999997E-2</c:v>
                </c:pt>
                <c:pt idx="9902">
                  <c:v>9.1573774999999996E-2</c:v>
                </c:pt>
                <c:pt idx="9903">
                  <c:v>9.158782E-2</c:v>
                </c:pt>
                <c:pt idx="9904">
                  <c:v>9.1602409999999995E-2</c:v>
                </c:pt>
                <c:pt idx="9905">
                  <c:v>9.1617530000000003E-2</c:v>
                </c:pt>
                <c:pt idx="9906">
                  <c:v>9.1633186000000005E-2</c:v>
                </c:pt>
                <c:pt idx="9907">
                  <c:v>9.1649359999999999E-2</c:v>
                </c:pt>
                <c:pt idx="9908">
                  <c:v>9.1666049999999999E-2</c:v>
                </c:pt>
                <c:pt idx="9909">
                  <c:v>9.1683249999999994E-2</c:v>
                </c:pt>
                <c:pt idx="9910">
                  <c:v>9.1700956E-2</c:v>
                </c:pt>
                <c:pt idx="9911">
                  <c:v>9.1719159999999994E-2</c:v>
                </c:pt>
                <c:pt idx="9912">
                  <c:v>9.1737843999999999E-2</c:v>
                </c:pt>
                <c:pt idx="9913">
                  <c:v>9.1757019999999995E-2</c:v>
                </c:pt>
                <c:pt idx="9914">
                  <c:v>9.1776679999999999E-2</c:v>
                </c:pt>
                <c:pt idx="9915">
                  <c:v>9.1796790000000003E-2</c:v>
                </c:pt>
                <c:pt idx="9916">
                  <c:v>9.1817389999999999E-2</c:v>
                </c:pt>
                <c:pt idx="9917">
                  <c:v>9.1838429999999999E-2</c:v>
                </c:pt>
                <c:pt idx="9918">
                  <c:v>9.1859919999999998E-2</c:v>
                </c:pt>
                <c:pt idx="9919">
                  <c:v>9.1881863999999994E-2</c:v>
                </c:pt>
                <c:pt idx="9920">
                  <c:v>9.1904239999999998E-2</c:v>
                </c:pt>
                <c:pt idx="9921">
                  <c:v>9.1927043999999999E-2</c:v>
                </c:pt>
                <c:pt idx="9922">
                  <c:v>9.1950270000000001E-2</c:v>
                </c:pt>
                <c:pt idx="9923">
                  <c:v>9.1973910000000006E-2</c:v>
                </c:pt>
                <c:pt idx="9924">
                  <c:v>9.1997949999999995E-2</c:v>
                </c:pt>
                <c:pt idx="9925">
                  <c:v>9.2022400000000004E-2</c:v>
                </c:pt>
                <c:pt idx="9926">
                  <c:v>9.2047229999999994E-2</c:v>
                </c:pt>
                <c:pt idx="9927">
                  <c:v>9.2072434999999994E-2</c:v>
                </c:pt>
                <c:pt idx="9928">
                  <c:v>9.2098009999999994E-2</c:v>
                </c:pt>
                <c:pt idx="9929">
                  <c:v>9.2123954999999993E-2</c:v>
                </c:pt>
                <c:pt idx="9930">
                  <c:v>9.2150239999999994E-2</c:v>
                </c:pt>
                <c:pt idx="9931">
                  <c:v>9.2176869999999994E-2</c:v>
                </c:pt>
                <c:pt idx="9932">
                  <c:v>9.2203826000000003E-2</c:v>
                </c:pt>
                <c:pt idx="9933">
                  <c:v>9.2231099999999996E-2</c:v>
                </c:pt>
                <c:pt idx="9934">
                  <c:v>9.2258683999999994E-2</c:v>
                </c:pt>
                <c:pt idx="9935">
                  <c:v>9.2286560000000004E-2</c:v>
                </c:pt>
                <c:pt idx="9936">
                  <c:v>9.2314720000000003E-2</c:v>
                </c:pt>
                <c:pt idx="9937">
                  <c:v>9.2343149999999999E-2</c:v>
                </c:pt>
                <c:pt idx="9938">
                  <c:v>9.2371843999999995E-2</c:v>
                </c:pt>
                <c:pt idx="9939">
                  <c:v>9.2400789999999997E-2</c:v>
                </c:pt>
                <c:pt idx="9940">
                  <c:v>9.2429966000000002E-2</c:v>
                </c:pt>
                <c:pt idx="9941">
                  <c:v>9.2459366000000001E-2</c:v>
                </c:pt>
                <c:pt idx="9942">
                  <c:v>9.2488974000000002E-2</c:v>
                </c:pt>
                <c:pt idx="9943">
                  <c:v>9.2518779999999995E-2</c:v>
                </c:pt>
                <c:pt idx="9944">
                  <c:v>9.2548770000000002E-2</c:v>
                </c:pt>
                <c:pt idx="9945">
                  <c:v>9.2578930000000004E-2</c:v>
                </c:pt>
                <c:pt idx="9946">
                  <c:v>9.2609250000000004E-2</c:v>
                </c:pt>
                <c:pt idx="9947">
                  <c:v>9.2639713999999998E-2</c:v>
                </c:pt>
                <c:pt idx="9948">
                  <c:v>9.267032E-2</c:v>
                </c:pt>
                <c:pt idx="9949">
                  <c:v>9.2701039999999998E-2</c:v>
                </c:pt>
                <c:pt idx="9950">
                  <c:v>9.2731880000000003E-2</c:v>
                </c:pt>
                <c:pt idx="9951">
                  <c:v>9.2762810000000001E-2</c:v>
                </c:pt>
                <c:pt idx="9952">
                  <c:v>9.2793840000000002E-2</c:v>
                </c:pt>
                <c:pt idx="9953">
                  <c:v>9.2824935999999997E-2</c:v>
                </c:pt>
                <c:pt idx="9954">
                  <c:v>9.2856099999999997E-2</c:v>
                </c:pt>
                <c:pt idx="9955">
                  <c:v>9.2887319999999995E-2</c:v>
                </c:pt>
                <c:pt idx="9956">
                  <c:v>9.2918580000000001E-2</c:v>
                </c:pt>
                <c:pt idx="9957">
                  <c:v>9.2949879999999999E-2</c:v>
                </c:pt>
                <c:pt idx="9958">
                  <c:v>9.2981203999999998E-2</c:v>
                </c:pt>
                <c:pt idx="9959">
                  <c:v>9.3012540000000005E-2</c:v>
                </c:pt>
                <c:pt idx="9960">
                  <c:v>9.3043879999999995E-2</c:v>
                </c:pt>
                <c:pt idx="9961">
                  <c:v>9.3075210000000005E-2</c:v>
                </c:pt>
                <c:pt idx="9962">
                  <c:v>9.3106519999999998E-2</c:v>
                </c:pt>
                <c:pt idx="9963">
                  <c:v>9.3137815999999998E-2</c:v>
                </c:pt>
                <c:pt idx="9964">
                  <c:v>9.3169070000000007E-2</c:v>
                </c:pt>
                <c:pt idx="9965">
                  <c:v>9.3200279999999996E-2</c:v>
                </c:pt>
                <c:pt idx="9966">
                  <c:v>9.3231430000000004E-2</c:v>
                </c:pt>
                <c:pt idx="9967">
                  <c:v>9.3262529999999996E-2</c:v>
                </c:pt>
                <c:pt idx="9968">
                  <c:v>9.3293555E-2</c:v>
                </c:pt>
                <c:pt idx="9969">
                  <c:v>9.3324500000000005E-2</c:v>
                </c:pt>
                <c:pt idx="9970">
                  <c:v>9.3355359999999998E-2</c:v>
                </c:pt>
                <c:pt idx="9971">
                  <c:v>9.3386120000000003E-2</c:v>
                </c:pt>
                <c:pt idx="9972">
                  <c:v>9.3416780000000005E-2</c:v>
                </c:pt>
                <c:pt idx="9973">
                  <c:v>9.3447329999999995E-2</c:v>
                </c:pt>
                <c:pt idx="9974">
                  <c:v>9.3477755999999995E-2</c:v>
                </c:pt>
                <c:pt idx="9975">
                  <c:v>9.3508060000000004E-2</c:v>
                </c:pt>
                <c:pt idx="9976">
                  <c:v>9.3538225000000003E-2</c:v>
                </c:pt>
                <c:pt idx="9977">
                  <c:v>9.3568250000000006E-2</c:v>
                </c:pt>
                <c:pt idx="9978">
                  <c:v>9.3598120000000007E-2</c:v>
                </c:pt>
                <c:pt idx="9979">
                  <c:v>9.3627840000000004E-2</c:v>
                </c:pt>
                <c:pt idx="9980">
                  <c:v>9.3657389999999993E-2</c:v>
                </c:pt>
                <c:pt idx="9981">
                  <c:v>9.3686774E-2</c:v>
                </c:pt>
                <c:pt idx="9982">
                  <c:v>9.3715969999999996E-2</c:v>
                </c:pt>
                <c:pt idx="9983">
                  <c:v>9.3744986000000002E-2</c:v>
                </c:pt>
                <c:pt idx="9984">
                  <c:v>9.3773805000000002E-2</c:v>
                </c:pt>
                <c:pt idx="9985">
                  <c:v>9.3802415E-2</c:v>
                </c:pt>
                <c:pt idx="9986">
                  <c:v>9.3830823999999993E-2</c:v>
                </c:pt>
                <c:pt idx="9987">
                  <c:v>9.3859010000000007E-2</c:v>
                </c:pt>
                <c:pt idx="9988">
                  <c:v>9.3886964000000003E-2</c:v>
                </c:pt>
                <c:pt idx="9989">
                  <c:v>9.3914695000000006E-2</c:v>
                </c:pt>
                <c:pt idx="9990">
                  <c:v>9.394218E-2</c:v>
                </c:pt>
                <c:pt idx="9991">
                  <c:v>9.3969419999999998E-2</c:v>
                </c:pt>
                <c:pt idx="9992">
                  <c:v>9.3996406000000005E-2</c:v>
                </c:pt>
                <c:pt idx="9993">
                  <c:v>9.4023120000000002E-2</c:v>
                </c:pt>
                <c:pt idx="9994">
                  <c:v>9.4049579999999994E-2</c:v>
                </c:pt>
                <c:pt idx="9995">
                  <c:v>9.4075753999999998E-2</c:v>
                </c:pt>
                <c:pt idx="9996">
                  <c:v>9.4101649999999995E-2</c:v>
                </c:pt>
                <c:pt idx="9997">
                  <c:v>9.4127260000000004E-2</c:v>
                </c:pt>
                <c:pt idx="9998">
                  <c:v>9.4152570000000005E-2</c:v>
                </c:pt>
                <c:pt idx="9999">
                  <c:v>9.4177579999999997E-2</c:v>
                </c:pt>
                <c:pt idx="10000">
                  <c:v>9.4202279999999999E-2</c:v>
                </c:pt>
                <c:pt idx="10001">
                  <c:v>9.4226669999999998E-2</c:v>
                </c:pt>
                <c:pt idx="10002">
                  <c:v>9.4250745999999996E-2</c:v>
                </c:pt>
                <c:pt idx="10003">
                  <c:v>9.4274499999999997E-2</c:v>
                </c:pt>
                <c:pt idx="10004">
                  <c:v>9.4297919999999993E-2</c:v>
                </c:pt>
                <c:pt idx="10005">
                  <c:v>9.4321009999999997E-2</c:v>
                </c:pt>
                <c:pt idx="10006">
                  <c:v>9.4343774000000005E-2</c:v>
                </c:pt>
                <c:pt idx="10007">
                  <c:v>9.4366185000000005E-2</c:v>
                </c:pt>
                <c:pt idx="10008">
                  <c:v>9.4388254000000005E-2</c:v>
                </c:pt>
                <c:pt idx="10009">
                  <c:v>9.4409980000000004E-2</c:v>
                </c:pt>
                <c:pt idx="10010">
                  <c:v>9.4431355999999994E-2</c:v>
                </c:pt>
                <c:pt idx="10011">
                  <c:v>9.4452369999999994E-2</c:v>
                </c:pt>
                <c:pt idx="10012">
                  <c:v>9.447303E-2</c:v>
                </c:pt>
                <c:pt idx="10013">
                  <c:v>9.449333E-2</c:v>
                </c:pt>
                <c:pt idx="10014">
                  <c:v>9.4513269999999996E-2</c:v>
                </c:pt>
                <c:pt idx="10015">
                  <c:v>9.4532829999999998E-2</c:v>
                </c:pt>
                <c:pt idx="10016">
                  <c:v>9.4552040000000004E-2</c:v>
                </c:pt>
                <c:pt idx="10017">
                  <c:v>9.4570870000000001E-2</c:v>
                </c:pt>
                <c:pt idx="10018">
                  <c:v>9.4589329999999999E-2</c:v>
                </c:pt>
                <c:pt idx="10019">
                  <c:v>9.4607410000000003E-2</c:v>
                </c:pt>
                <c:pt idx="10020">
                  <c:v>9.4625130000000002E-2</c:v>
                </c:pt>
                <c:pt idx="10021">
                  <c:v>9.4642470000000006E-2</c:v>
                </c:pt>
                <c:pt idx="10022">
                  <c:v>9.4659425000000005E-2</c:v>
                </c:pt>
                <c:pt idx="10023">
                  <c:v>9.4676010000000005E-2</c:v>
                </c:pt>
                <c:pt idx="10024">
                  <c:v>9.4692209999999999E-2</c:v>
                </c:pt>
                <c:pt idx="10025">
                  <c:v>9.4708029999999999E-2</c:v>
                </c:pt>
                <c:pt idx="10026">
                  <c:v>9.4723479999999999E-2</c:v>
                </c:pt>
                <c:pt idx="10027">
                  <c:v>9.4738550000000005E-2</c:v>
                </c:pt>
                <c:pt idx="10028">
                  <c:v>9.4753236000000005E-2</c:v>
                </c:pt>
                <c:pt idx="10029">
                  <c:v>9.4767539999999997E-2</c:v>
                </c:pt>
                <c:pt idx="10030">
                  <c:v>9.4781465999999995E-2</c:v>
                </c:pt>
                <c:pt idx="10031">
                  <c:v>9.4795019999999994E-2</c:v>
                </c:pt>
                <c:pt idx="10032">
                  <c:v>9.4808190000000001E-2</c:v>
                </c:pt>
                <c:pt idx="10033">
                  <c:v>9.4820989999999994E-2</c:v>
                </c:pt>
                <c:pt idx="10034">
                  <c:v>9.4833420000000002E-2</c:v>
                </c:pt>
                <c:pt idx="10035">
                  <c:v>9.4845473999999999E-2</c:v>
                </c:pt>
                <c:pt idx="10036">
                  <c:v>9.4857163999999994E-2</c:v>
                </c:pt>
                <c:pt idx="10037">
                  <c:v>9.486849E-2</c:v>
                </c:pt>
                <c:pt idx="10038">
                  <c:v>9.4879450000000004E-2</c:v>
                </c:pt>
                <c:pt idx="10039">
                  <c:v>9.4890050000000004E-2</c:v>
                </c:pt>
                <c:pt idx="10040">
                  <c:v>9.4900300000000007E-2</c:v>
                </c:pt>
                <c:pt idx="10041">
                  <c:v>9.4910203999999998E-2</c:v>
                </c:pt>
                <c:pt idx="10042">
                  <c:v>9.4919755999999994E-2</c:v>
                </c:pt>
                <c:pt idx="10043">
                  <c:v>9.4928970000000001E-2</c:v>
                </c:pt>
                <c:pt idx="10044">
                  <c:v>9.4937850000000004E-2</c:v>
                </c:pt>
                <c:pt idx="10045">
                  <c:v>9.49464E-2</c:v>
                </c:pt>
                <c:pt idx="10046">
                  <c:v>9.4954625000000001E-2</c:v>
                </c:pt>
                <c:pt idx="10047">
                  <c:v>9.4962519999999995E-2</c:v>
                </c:pt>
                <c:pt idx="10048">
                  <c:v>9.4970109999999996E-2</c:v>
                </c:pt>
                <c:pt idx="10049">
                  <c:v>9.4977389999999995E-2</c:v>
                </c:pt>
                <c:pt idx="10050">
                  <c:v>9.4984360000000004E-2</c:v>
                </c:pt>
                <c:pt idx="10051">
                  <c:v>9.4991030000000004E-2</c:v>
                </c:pt>
                <c:pt idx="10052">
                  <c:v>9.4997406000000006E-2</c:v>
                </c:pt>
                <c:pt idx="10053">
                  <c:v>9.5003500000000005E-2</c:v>
                </c:pt>
                <c:pt idx="10054">
                  <c:v>9.500931E-2</c:v>
                </c:pt>
                <c:pt idx="10055">
                  <c:v>9.5014849999999998E-2</c:v>
                </c:pt>
                <c:pt idx="10056">
                  <c:v>9.5020115000000002E-2</c:v>
                </c:pt>
                <c:pt idx="10057">
                  <c:v>9.5025129999999999E-2</c:v>
                </c:pt>
                <c:pt idx="10058">
                  <c:v>9.5029879999999997E-2</c:v>
                </c:pt>
                <c:pt idx="10059">
                  <c:v>9.5034389999999996E-2</c:v>
                </c:pt>
                <c:pt idx="10060">
                  <c:v>9.5038670000000006E-2</c:v>
                </c:pt>
                <c:pt idx="10061">
                  <c:v>9.5042710000000002E-2</c:v>
                </c:pt>
                <c:pt idx="10062">
                  <c:v>9.5046535000000001E-2</c:v>
                </c:pt>
                <c:pt idx="10063">
                  <c:v>9.505015E-2</c:v>
                </c:pt>
                <c:pt idx="10064">
                  <c:v>9.5053559999999995E-2</c:v>
                </c:pt>
                <c:pt idx="10065">
                  <c:v>9.5056779999999994E-2</c:v>
                </c:pt>
                <c:pt idx="10066">
                  <c:v>9.5059809999999995E-2</c:v>
                </c:pt>
                <c:pt idx="10067">
                  <c:v>9.5062666000000004E-2</c:v>
                </c:pt>
                <c:pt idx="10068">
                  <c:v>9.5065355000000004E-2</c:v>
                </c:pt>
                <c:pt idx="10069">
                  <c:v>9.5067895999999999E-2</c:v>
                </c:pt>
                <c:pt idx="10070">
                  <c:v>9.5070290000000002E-2</c:v>
                </c:pt>
                <c:pt idx="10071">
                  <c:v>9.5072544999999994E-2</c:v>
                </c:pt>
                <c:pt idx="10072">
                  <c:v>9.5074675999999997E-2</c:v>
                </c:pt>
                <c:pt idx="10073">
                  <c:v>9.5076695000000003E-2</c:v>
                </c:pt>
                <c:pt idx="10074">
                  <c:v>9.5078609999999994E-2</c:v>
                </c:pt>
                <c:pt idx="10075">
                  <c:v>9.5080435000000005E-2</c:v>
                </c:pt>
                <c:pt idx="10076">
                  <c:v>9.5082185999999999E-2</c:v>
                </c:pt>
                <c:pt idx="10077">
                  <c:v>9.5083860000000006E-2</c:v>
                </c:pt>
                <c:pt idx="10078">
                  <c:v>9.508548E-2</c:v>
                </c:pt>
                <c:pt idx="10079">
                  <c:v>9.5087060000000001E-2</c:v>
                </c:pt>
                <c:pt idx="10080">
                  <c:v>9.5088590000000001E-2</c:v>
                </c:pt>
                <c:pt idx="10081">
                  <c:v>9.5090110000000005E-2</c:v>
                </c:pt>
                <c:pt idx="10082">
                  <c:v>9.5091625999999999E-2</c:v>
                </c:pt>
                <c:pt idx="10083">
                  <c:v>9.5093140000000007E-2</c:v>
                </c:pt>
                <c:pt idx="10084">
                  <c:v>9.5094665999999994E-2</c:v>
                </c:pt>
                <c:pt idx="10085">
                  <c:v>9.5096219999999995E-2</c:v>
                </c:pt>
                <c:pt idx="10086">
                  <c:v>9.509782E-2</c:v>
                </c:pt>
                <c:pt idx="10087">
                  <c:v>9.5099463999999995E-2</c:v>
                </c:pt>
                <c:pt idx="10088">
                  <c:v>9.5101179999999993E-2</c:v>
                </c:pt>
                <c:pt idx="10089">
                  <c:v>9.5102965999999997E-2</c:v>
                </c:pt>
                <c:pt idx="10090">
                  <c:v>9.5104839999999996E-2</c:v>
                </c:pt>
                <c:pt idx="10091">
                  <c:v>9.5106819999999995E-2</c:v>
                </c:pt>
                <c:pt idx="10092">
                  <c:v>9.5108910000000005E-2</c:v>
                </c:pt>
                <c:pt idx="10093">
                  <c:v>9.5111124000000005E-2</c:v>
                </c:pt>
                <c:pt idx="10094">
                  <c:v>9.5113470000000006E-2</c:v>
                </c:pt>
                <c:pt idx="10095">
                  <c:v>9.5115975000000005E-2</c:v>
                </c:pt>
                <c:pt idx="10096">
                  <c:v>9.5118633999999994E-2</c:v>
                </c:pt>
                <c:pt idx="10097">
                  <c:v>9.5121466000000002E-2</c:v>
                </c:pt>
                <c:pt idx="10098">
                  <c:v>9.5124475999999999E-2</c:v>
                </c:pt>
                <c:pt idx="10099">
                  <c:v>9.5127690000000001E-2</c:v>
                </c:pt>
                <c:pt idx="10100">
                  <c:v>9.5131099999999996E-2</c:v>
                </c:pt>
                <c:pt idx="10101">
                  <c:v>9.5134730000000001E-2</c:v>
                </c:pt>
                <c:pt idx="10102">
                  <c:v>9.5138589999999995E-2</c:v>
                </c:pt>
                <c:pt idx="10103">
                  <c:v>9.5142679999999993E-2</c:v>
                </c:pt>
                <c:pt idx="10104">
                  <c:v>9.5147010000000004E-2</c:v>
                </c:pt>
                <c:pt idx="10105">
                  <c:v>9.5151609999999998E-2</c:v>
                </c:pt>
                <c:pt idx="10106">
                  <c:v>9.5156470000000007E-2</c:v>
                </c:pt>
                <c:pt idx="10107">
                  <c:v>9.5161599999999999E-2</c:v>
                </c:pt>
                <c:pt idx="10108">
                  <c:v>9.5167020000000005E-2</c:v>
                </c:pt>
                <c:pt idx="10109">
                  <c:v>9.5172725999999999E-2</c:v>
                </c:pt>
                <c:pt idx="10110">
                  <c:v>9.5178739999999998E-2</c:v>
                </c:pt>
                <c:pt idx="10111">
                  <c:v>9.5185049999999993E-2</c:v>
                </c:pt>
                <c:pt idx="10112">
                  <c:v>9.5191680000000001E-2</c:v>
                </c:pt>
                <c:pt idx="10113">
                  <c:v>9.5198630000000006E-2</c:v>
                </c:pt>
                <c:pt idx="10114">
                  <c:v>9.5205910000000005E-2</c:v>
                </c:pt>
                <c:pt idx="10115">
                  <c:v>9.5213519999999996E-2</c:v>
                </c:pt>
                <c:pt idx="10116">
                  <c:v>9.5221459999999994E-2</c:v>
                </c:pt>
                <c:pt idx="10117">
                  <c:v>9.5229745000000005E-2</c:v>
                </c:pt>
                <c:pt idx="10118">
                  <c:v>9.5238370000000003E-2</c:v>
                </c:pt>
                <c:pt idx="10119">
                  <c:v>9.524734E-2</c:v>
                </c:pt>
                <c:pt idx="10120">
                  <c:v>9.5256660000000007E-2</c:v>
                </c:pt>
                <c:pt idx="10121">
                  <c:v>9.5266329999999996E-2</c:v>
                </c:pt>
                <c:pt idx="10122">
                  <c:v>9.5276340000000001E-2</c:v>
                </c:pt>
                <c:pt idx="10123">
                  <c:v>9.5286704999999999E-2</c:v>
                </c:pt>
                <c:pt idx="10124">
                  <c:v>9.5297419999999994E-2</c:v>
                </c:pt>
                <c:pt idx="10125">
                  <c:v>9.5308480000000001E-2</c:v>
                </c:pt>
                <c:pt idx="10126">
                  <c:v>9.5319899999999999E-2</c:v>
                </c:pt>
                <c:pt idx="10127">
                  <c:v>9.5331659999999999E-2</c:v>
                </c:pt>
                <c:pt idx="10128">
                  <c:v>9.5343769999999994E-2</c:v>
                </c:pt>
                <c:pt idx="10129">
                  <c:v>9.5356220000000005E-2</c:v>
                </c:pt>
                <c:pt idx="10130">
                  <c:v>9.5369019999999999E-2</c:v>
                </c:pt>
                <c:pt idx="10131">
                  <c:v>9.5382153999999997E-2</c:v>
                </c:pt>
                <c:pt idx="10132">
                  <c:v>9.5395640000000004E-2</c:v>
                </c:pt>
                <c:pt idx="10133">
                  <c:v>9.5409450000000007E-2</c:v>
                </c:pt>
                <c:pt idx="10134">
                  <c:v>9.5423599999999997E-2</c:v>
                </c:pt>
                <c:pt idx="10135">
                  <c:v>9.5438079999999995E-2</c:v>
                </c:pt>
                <c:pt idx="10136">
                  <c:v>9.5452889999999999E-2</c:v>
                </c:pt>
                <c:pt idx="10137">
                  <c:v>9.5468014000000004E-2</c:v>
                </c:pt>
                <c:pt idx="10138">
                  <c:v>9.5483460000000006E-2</c:v>
                </c:pt>
                <c:pt idx="10139">
                  <c:v>9.5499224999999993E-2</c:v>
                </c:pt>
                <c:pt idx="10140">
                  <c:v>9.5515296E-2</c:v>
                </c:pt>
                <c:pt idx="10141">
                  <c:v>9.5531665000000002E-2</c:v>
                </c:pt>
                <c:pt idx="10142">
                  <c:v>9.5548330000000001E-2</c:v>
                </c:pt>
                <c:pt idx="10143">
                  <c:v>9.5565289999999997E-2</c:v>
                </c:pt>
                <c:pt idx="10144">
                  <c:v>9.5582529999999999E-2</c:v>
                </c:pt>
                <c:pt idx="10145">
                  <c:v>9.5600039999999997E-2</c:v>
                </c:pt>
                <c:pt idx="10146">
                  <c:v>9.5617820000000006E-2</c:v>
                </c:pt>
                <c:pt idx="10147">
                  <c:v>9.5635849999999994E-2</c:v>
                </c:pt>
                <c:pt idx="10148">
                  <c:v>9.5654144999999996E-2</c:v>
                </c:pt>
                <c:pt idx="10149">
                  <c:v>9.5672670000000001E-2</c:v>
                </c:pt>
                <c:pt idx="10150">
                  <c:v>9.5691429999999994E-2</c:v>
                </c:pt>
                <c:pt idx="10151">
                  <c:v>9.5710400000000001E-2</c:v>
                </c:pt>
                <c:pt idx="10152">
                  <c:v>9.5729579999999995E-2</c:v>
                </c:pt>
                <c:pt idx="10153">
                  <c:v>9.5748970000000003E-2</c:v>
                </c:pt>
                <c:pt idx="10154">
                  <c:v>9.5768530000000004E-2</c:v>
                </c:pt>
                <c:pt idx="10155">
                  <c:v>9.5788280000000003E-2</c:v>
                </c:pt>
                <c:pt idx="10156">
                  <c:v>9.5808186000000004E-2</c:v>
                </c:pt>
                <c:pt idx="10157">
                  <c:v>9.5828239999999995E-2</c:v>
                </c:pt>
                <c:pt idx="10158">
                  <c:v>9.5848429999999998E-2</c:v>
                </c:pt>
                <c:pt idx="10159">
                  <c:v>9.5868744000000006E-2</c:v>
                </c:pt>
                <c:pt idx="10160">
                  <c:v>9.5889165999999998E-2</c:v>
                </c:pt>
                <c:pt idx="10161">
                  <c:v>9.5909684999999995E-2</c:v>
                </c:pt>
                <c:pt idx="10162">
                  <c:v>9.5930280000000007E-2</c:v>
                </c:pt>
                <c:pt idx="10163">
                  <c:v>9.5950945999999995E-2</c:v>
                </c:pt>
                <c:pt idx="10164">
                  <c:v>9.597166E-2</c:v>
                </c:pt>
                <c:pt idx="10165">
                  <c:v>9.5992400000000005E-2</c:v>
                </c:pt>
                <c:pt idx="10166">
                  <c:v>9.6013165999999997E-2</c:v>
                </c:pt>
                <c:pt idx="10167">
                  <c:v>9.6033939999999998E-2</c:v>
                </c:pt>
                <c:pt idx="10168">
                  <c:v>9.6054689999999998E-2</c:v>
                </c:pt>
                <c:pt idx="10169">
                  <c:v>9.6075415999999997E-2</c:v>
                </c:pt>
                <c:pt idx="10170">
                  <c:v>9.6096089999999995E-2</c:v>
                </c:pt>
                <c:pt idx="10171">
                  <c:v>9.6116709999999994E-2</c:v>
                </c:pt>
                <c:pt idx="10172">
                  <c:v>9.6137239999999999E-2</c:v>
                </c:pt>
                <c:pt idx="10173">
                  <c:v>9.6157679999999995E-2</c:v>
                </c:pt>
                <c:pt idx="10174">
                  <c:v>9.6177995000000002E-2</c:v>
                </c:pt>
                <c:pt idx="10175">
                  <c:v>9.6198190000000003E-2</c:v>
                </c:pt>
                <c:pt idx="10176">
                  <c:v>9.6218230000000002E-2</c:v>
                </c:pt>
                <c:pt idx="10177">
                  <c:v>9.6238110000000002E-2</c:v>
                </c:pt>
                <c:pt idx="10178">
                  <c:v>9.6257806000000001E-2</c:v>
                </c:pt>
                <c:pt idx="10179">
                  <c:v>9.6277303999999994E-2</c:v>
                </c:pt>
                <c:pt idx="10180">
                  <c:v>9.6296586000000003E-2</c:v>
                </c:pt>
                <c:pt idx="10181">
                  <c:v>9.6315645000000005E-2</c:v>
                </c:pt>
                <c:pt idx="10182">
                  <c:v>9.6334459999999997E-2</c:v>
                </c:pt>
                <c:pt idx="10183">
                  <c:v>9.6353019999999998E-2</c:v>
                </c:pt>
                <c:pt idx="10184">
                  <c:v>9.6371299999999993E-2</c:v>
                </c:pt>
                <c:pt idx="10185">
                  <c:v>9.6389299999999997E-2</c:v>
                </c:pt>
                <c:pt idx="10186">
                  <c:v>9.6407000000000007E-2</c:v>
                </c:pt>
                <c:pt idx="10187">
                  <c:v>9.6424399999999993E-2</c:v>
                </c:pt>
                <c:pt idx="10188">
                  <c:v>9.6441484999999993E-2</c:v>
                </c:pt>
                <c:pt idx="10189">
                  <c:v>9.6458230000000006E-2</c:v>
                </c:pt>
                <c:pt idx="10190">
                  <c:v>9.6474630000000006E-2</c:v>
                </c:pt>
                <c:pt idx="10191">
                  <c:v>9.6490690000000004E-2</c:v>
                </c:pt>
                <c:pt idx="10192">
                  <c:v>9.6506380000000003E-2</c:v>
                </c:pt>
                <c:pt idx="10193">
                  <c:v>9.6521700000000002E-2</c:v>
                </c:pt>
                <c:pt idx="10194">
                  <c:v>9.6536644000000005E-2</c:v>
                </c:pt>
                <c:pt idx="10195">
                  <c:v>9.6551195000000006E-2</c:v>
                </c:pt>
                <c:pt idx="10196">
                  <c:v>9.6565349999999994E-2</c:v>
                </c:pt>
                <c:pt idx="10197">
                  <c:v>9.6579104999999998E-2</c:v>
                </c:pt>
                <c:pt idx="10198">
                  <c:v>9.6592449999999996E-2</c:v>
                </c:pt>
                <c:pt idx="10199">
                  <c:v>9.6605369999999996E-2</c:v>
                </c:pt>
                <c:pt idx="10200">
                  <c:v>9.6617869999999995E-2</c:v>
                </c:pt>
                <c:pt idx="10201">
                  <c:v>9.6629950000000006E-2</c:v>
                </c:pt>
                <c:pt idx="10202">
                  <c:v>9.6641585000000002E-2</c:v>
                </c:pt>
                <c:pt idx="10203">
                  <c:v>9.6652790000000002E-2</c:v>
                </c:pt>
                <c:pt idx="10204">
                  <c:v>9.6663559999999996E-2</c:v>
                </c:pt>
                <c:pt idx="10205">
                  <c:v>9.6673880000000004E-2</c:v>
                </c:pt>
                <c:pt idx="10206">
                  <c:v>9.6683770000000002E-2</c:v>
                </c:pt>
                <c:pt idx="10207">
                  <c:v>9.6693219999999996E-2</c:v>
                </c:pt>
                <c:pt idx="10208">
                  <c:v>9.6702226000000002E-2</c:v>
                </c:pt>
                <c:pt idx="10209">
                  <c:v>9.6710790000000005E-2</c:v>
                </c:pt>
                <c:pt idx="10210">
                  <c:v>9.671892E-2</c:v>
                </c:pt>
                <c:pt idx="10211">
                  <c:v>9.6726625999999996E-2</c:v>
                </c:pt>
                <c:pt idx="10212">
                  <c:v>9.6733899999999998E-2</c:v>
                </c:pt>
                <c:pt idx="10213">
                  <c:v>9.6740745000000003E-2</c:v>
                </c:pt>
                <c:pt idx="10214">
                  <c:v>9.6747175000000005E-2</c:v>
                </c:pt>
                <c:pt idx="10215">
                  <c:v>9.6753195E-2</c:v>
                </c:pt>
                <c:pt idx="10216">
                  <c:v>9.6758805000000003E-2</c:v>
                </c:pt>
                <c:pt idx="10217">
                  <c:v>9.6764009999999998E-2</c:v>
                </c:pt>
                <c:pt idx="10218">
                  <c:v>9.6768826000000002E-2</c:v>
                </c:pt>
                <c:pt idx="10219">
                  <c:v>9.677326E-2</c:v>
                </c:pt>
                <c:pt idx="10220">
                  <c:v>9.6777304999999994E-2</c:v>
                </c:pt>
                <c:pt idx="10221">
                  <c:v>9.6780985999999999E-2</c:v>
                </c:pt>
                <c:pt idx="10222">
                  <c:v>9.6784309999999998E-2</c:v>
                </c:pt>
                <c:pt idx="10223">
                  <c:v>9.6787269999999995E-2</c:v>
                </c:pt>
                <c:pt idx="10224">
                  <c:v>9.6789879999999995E-2</c:v>
                </c:pt>
                <c:pt idx="10225">
                  <c:v>9.6792154000000005E-2</c:v>
                </c:pt>
                <c:pt idx="10226">
                  <c:v>9.6794099999999994E-2</c:v>
                </c:pt>
                <c:pt idx="10227">
                  <c:v>9.6795715000000004E-2</c:v>
                </c:pt>
                <c:pt idx="10228">
                  <c:v>9.6797030000000006E-2</c:v>
                </c:pt>
                <c:pt idx="10229">
                  <c:v>9.6798024999999996E-2</c:v>
                </c:pt>
                <c:pt idx="10230">
                  <c:v>9.6798725000000002E-2</c:v>
                </c:pt>
                <c:pt idx="10231">
                  <c:v>9.6799134999999994E-2</c:v>
                </c:pt>
                <c:pt idx="10232">
                  <c:v>9.6799280000000001E-2</c:v>
                </c:pt>
                <c:pt idx="10233">
                  <c:v>9.6799140000000006E-2</c:v>
                </c:pt>
                <c:pt idx="10234">
                  <c:v>9.6798750000000003E-2</c:v>
                </c:pt>
                <c:pt idx="10235">
                  <c:v>9.6798110000000007E-2</c:v>
                </c:pt>
                <c:pt idx="10236">
                  <c:v>9.6797229999999998E-2</c:v>
                </c:pt>
                <c:pt idx="10237">
                  <c:v>9.6796129999999994E-2</c:v>
                </c:pt>
                <c:pt idx="10238">
                  <c:v>9.6794820000000004E-2</c:v>
                </c:pt>
                <c:pt idx="10239">
                  <c:v>9.6793309999999994E-2</c:v>
                </c:pt>
                <c:pt idx="10240">
                  <c:v>9.6791619999999995E-2</c:v>
                </c:pt>
                <c:pt idx="10241">
                  <c:v>9.6789749999999994E-2</c:v>
                </c:pt>
                <c:pt idx="10242">
                  <c:v>9.6787730000000002E-2</c:v>
                </c:pt>
                <c:pt idx="10243">
                  <c:v>9.6785570000000001E-2</c:v>
                </c:pt>
                <c:pt idx="10244">
                  <c:v>9.6783270000000005E-2</c:v>
                </c:pt>
                <c:pt idx="10245">
                  <c:v>9.6780874000000003E-2</c:v>
                </c:pt>
                <c:pt idx="10246">
                  <c:v>9.6778379999999997E-2</c:v>
                </c:pt>
                <c:pt idx="10247">
                  <c:v>9.6775799999999995E-2</c:v>
                </c:pt>
                <c:pt idx="10248">
                  <c:v>9.6773155E-2</c:v>
                </c:pt>
                <c:pt idx="10249">
                  <c:v>9.6770465E-2</c:v>
                </c:pt>
                <c:pt idx="10250">
                  <c:v>9.6767740000000005E-2</c:v>
                </c:pt>
                <c:pt idx="10251">
                  <c:v>9.6765000000000004E-2</c:v>
                </c:pt>
                <c:pt idx="10252">
                  <c:v>9.6762249999999994E-2</c:v>
                </c:pt>
                <c:pt idx="10253">
                  <c:v>9.6759505999999995E-2</c:v>
                </c:pt>
                <c:pt idx="10254">
                  <c:v>9.6756789999999995E-2</c:v>
                </c:pt>
                <c:pt idx="10255">
                  <c:v>9.6754119999999999E-2</c:v>
                </c:pt>
                <c:pt idx="10256">
                  <c:v>9.6751496000000006E-2</c:v>
                </c:pt>
                <c:pt idx="10257">
                  <c:v>9.6748929999999997E-2</c:v>
                </c:pt>
                <c:pt idx="10258">
                  <c:v>9.6746449999999998E-2</c:v>
                </c:pt>
                <c:pt idx="10259">
                  <c:v>9.6744070000000001E-2</c:v>
                </c:pt>
                <c:pt idx="10260">
                  <c:v>9.6741779999999999E-2</c:v>
                </c:pt>
                <c:pt idx="10261">
                  <c:v>9.6739610000000004E-2</c:v>
                </c:pt>
                <c:pt idx="10262">
                  <c:v>9.6737580000000004E-2</c:v>
                </c:pt>
                <c:pt idx="10263">
                  <c:v>9.6735680000000004E-2</c:v>
                </c:pt>
                <c:pt idx="10264">
                  <c:v>9.6733934999999993E-2</c:v>
                </c:pt>
                <c:pt idx="10265">
                  <c:v>9.6732360000000003E-2</c:v>
                </c:pt>
                <c:pt idx="10266">
                  <c:v>9.6730960000000005E-2</c:v>
                </c:pt>
                <c:pt idx="10267">
                  <c:v>9.6729755000000001E-2</c:v>
                </c:pt>
                <c:pt idx="10268">
                  <c:v>9.6728750000000002E-2</c:v>
                </c:pt>
                <c:pt idx="10269">
                  <c:v>9.6727949999999993E-2</c:v>
                </c:pt>
                <c:pt idx="10270">
                  <c:v>9.6727380000000002E-2</c:v>
                </c:pt>
                <c:pt idx="10271">
                  <c:v>9.672704E-2</c:v>
                </c:pt>
                <c:pt idx="10272">
                  <c:v>9.6726954000000004E-2</c:v>
                </c:pt>
                <c:pt idx="10273">
                  <c:v>9.672712E-2</c:v>
                </c:pt>
                <c:pt idx="10274">
                  <c:v>9.6727549999999995E-2</c:v>
                </c:pt>
                <c:pt idx="10275">
                  <c:v>9.6728264999999994E-2</c:v>
                </c:pt>
                <c:pt idx="10276">
                  <c:v>9.6729256E-2</c:v>
                </c:pt>
                <c:pt idx="10277">
                  <c:v>9.6730545000000001E-2</c:v>
                </c:pt>
                <c:pt idx="10278">
                  <c:v>9.6732139999999994E-2</c:v>
                </c:pt>
                <c:pt idx="10279">
                  <c:v>9.6734050000000002E-2</c:v>
                </c:pt>
                <c:pt idx="10280">
                  <c:v>9.6736274999999997E-2</c:v>
                </c:pt>
                <c:pt idx="10281">
                  <c:v>9.6738829999999998E-2</c:v>
                </c:pt>
                <c:pt idx="10282">
                  <c:v>9.6741709999999995E-2</c:v>
                </c:pt>
                <c:pt idx="10283">
                  <c:v>9.6744949999999996E-2</c:v>
                </c:pt>
                <c:pt idx="10284">
                  <c:v>9.6748520000000005E-2</c:v>
                </c:pt>
                <c:pt idx="10285">
                  <c:v>9.6752459999999998E-2</c:v>
                </c:pt>
                <c:pt idx="10286">
                  <c:v>9.6756739999999994E-2</c:v>
                </c:pt>
                <c:pt idx="10287">
                  <c:v>9.6761390000000003E-2</c:v>
                </c:pt>
                <c:pt idx="10288">
                  <c:v>9.6766405E-2</c:v>
                </c:pt>
                <c:pt idx="10289">
                  <c:v>9.6771789999999996E-2</c:v>
                </c:pt>
                <c:pt idx="10290">
                  <c:v>9.6777559999999999E-2</c:v>
                </c:pt>
                <c:pt idx="10291">
                  <c:v>9.67837E-2</c:v>
                </c:pt>
                <c:pt idx="10292">
                  <c:v>9.6790219999999996E-2</c:v>
                </c:pt>
                <c:pt idx="10293">
                  <c:v>9.679712E-2</c:v>
                </c:pt>
                <c:pt idx="10294">
                  <c:v>9.6804409999999994E-2</c:v>
                </c:pt>
                <c:pt idx="10295">
                  <c:v>9.6812090000000003E-2</c:v>
                </c:pt>
                <c:pt idx="10296">
                  <c:v>9.6820160000000002E-2</c:v>
                </c:pt>
                <c:pt idx="10297">
                  <c:v>9.6828625000000001E-2</c:v>
                </c:pt>
                <c:pt idx="10298">
                  <c:v>9.6837476000000006E-2</c:v>
                </c:pt>
                <c:pt idx="10299">
                  <c:v>9.6846730000000006E-2</c:v>
                </c:pt>
                <c:pt idx="10300">
                  <c:v>9.6856369999999997E-2</c:v>
                </c:pt>
                <c:pt idx="10301">
                  <c:v>9.686641E-2</c:v>
                </c:pt>
                <c:pt idx="10302">
                  <c:v>9.6876845000000003E-2</c:v>
                </c:pt>
                <c:pt idx="10303">
                  <c:v>9.6887669999999995E-2</c:v>
                </c:pt>
                <c:pt idx="10304">
                  <c:v>9.6898899999999996E-2</c:v>
                </c:pt>
                <c:pt idx="10305">
                  <c:v>9.6910514000000003E-2</c:v>
                </c:pt>
                <c:pt idx="10306">
                  <c:v>9.6922530000000007E-2</c:v>
                </c:pt>
                <c:pt idx="10307">
                  <c:v>9.6934939999999997E-2</c:v>
                </c:pt>
                <c:pt idx="10308">
                  <c:v>9.6947744000000002E-2</c:v>
                </c:pt>
                <c:pt idx="10309">
                  <c:v>9.6960939999999995E-2</c:v>
                </c:pt>
                <c:pt idx="10310">
                  <c:v>9.6974530000000003E-2</c:v>
                </c:pt>
                <c:pt idx="10311">
                  <c:v>9.6988500000000005E-2</c:v>
                </c:pt>
                <c:pt idx="10312">
                  <c:v>9.7002863999999994E-2</c:v>
                </c:pt>
                <c:pt idx="10313">
                  <c:v>9.7017610000000004E-2</c:v>
                </c:pt>
                <c:pt idx="10314">
                  <c:v>9.7032726E-2</c:v>
                </c:pt>
                <c:pt idx="10315">
                  <c:v>9.7048229999999999E-2</c:v>
                </c:pt>
                <c:pt idx="10316">
                  <c:v>9.70641E-2</c:v>
                </c:pt>
                <c:pt idx="10317">
                  <c:v>9.7080340000000001E-2</c:v>
                </c:pt>
                <c:pt idx="10318">
                  <c:v>9.7096940000000007E-2</c:v>
                </c:pt>
                <c:pt idx="10319">
                  <c:v>9.7113900000000003E-2</c:v>
                </c:pt>
                <c:pt idx="10320">
                  <c:v>9.7131215000000007E-2</c:v>
                </c:pt>
                <c:pt idx="10321">
                  <c:v>9.7148869999999998E-2</c:v>
                </c:pt>
                <c:pt idx="10322">
                  <c:v>9.7166870000000002E-2</c:v>
                </c:pt>
                <c:pt idx="10323">
                  <c:v>9.7185209999999994E-2</c:v>
                </c:pt>
                <c:pt idx="10324">
                  <c:v>9.7203869999999998E-2</c:v>
                </c:pt>
                <c:pt idx="10325">
                  <c:v>9.7222865000000006E-2</c:v>
                </c:pt>
                <c:pt idx="10326">
                  <c:v>9.7242159999999994E-2</c:v>
                </c:pt>
                <c:pt idx="10327">
                  <c:v>9.7261769999999997E-2</c:v>
                </c:pt>
                <c:pt idx="10328">
                  <c:v>9.7281690000000004E-2</c:v>
                </c:pt>
                <c:pt idx="10329">
                  <c:v>9.7301899999999997E-2</c:v>
                </c:pt>
                <c:pt idx="10330">
                  <c:v>9.7322400000000003E-2</c:v>
                </c:pt>
                <c:pt idx="10331">
                  <c:v>9.7343180000000001E-2</c:v>
                </c:pt>
                <c:pt idx="10332">
                  <c:v>9.7364240000000005E-2</c:v>
                </c:pt>
                <c:pt idx="10333">
                  <c:v>9.7385579999999999E-2</c:v>
                </c:pt>
                <c:pt idx="10334">
                  <c:v>9.7407179999999996E-2</c:v>
                </c:pt>
                <c:pt idx="10335">
                  <c:v>9.742903E-2</c:v>
                </c:pt>
                <c:pt idx="10336">
                  <c:v>9.7451140000000006E-2</c:v>
                </c:pt>
                <c:pt idx="10337">
                  <c:v>9.7473509999999999E-2</c:v>
                </c:pt>
                <c:pt idx="10338">
                  <c:v>9.7496114999999994E-2</c:v>
                </c:pt>
                <c:pt idx="10339">
                  <c:v>9.7518949999999993E-2</c:v>
                </c:pt>
                <c:pt idx="10340">
                  <c:v>9.7542025000000004E-2</c:v>
                </c:pt>
                <c:pt idx="10341">
                  <c:v>9.7565319999999997E-2</c:v>
                </c:pt>
                <c:pt idx="10342">
                  <c:v>9.7588839999999996E-2</c:v>
                </c:pt>
                <c:pt idx="10343">
                  <c:v>9.7612569999999996E-2</c:v>
                </c:pt>
                <c:pt idx="10344">
                  <c:v>9.7636505999999998E-2</c:v>
                </c:pt>
                <c:pt idx="10345">
                  <c:v>9.7660640000000007E-2</c:v>
                </c:pt>
                <c:pt idx="10346">
                  <c:v>9.7684969999999996E-2</c:v>
                </c:pt>
                <c:pt idx="10347">
                  <c:v>9.7709489999999996E-2</c:v>
                </c:pt>
                <c:pt idx="10348">
                  <c:v>9.7734199999999993E-2</c:v>
                </c:pt>
                <c:pt idx="10349">
                  <c:v>9.7759075000000001E-2</c:v>
                </c:pt>
                <c:pt idx="10350">
                  <c:v>9.7784120000000002E-2</c:v>
                </c:pt>
                <c:pt idx="10351">
                  <c:v>9.780933E-2</c:v>
                </c:pt>
                <c:pt idx="10352">
                  <c:v>9.7834690000000002E-2</c:v>
                </c:pt>
                <c:pt idx="10353">
                  <c:v>9.7860199999999994E-2</c:v>
                </c:pt>
                <c:pt idx="10354">
                  <c:v>9.7885854999999994E-2</c:v>
                </c:pt>
                <c:pt idx="10355">
                  <c:v>9.7911629999999999E-2</c:v>
                </c:pt>
                <c:pt idx="10356">
                  <c:v>9.7937540000000003E-2</c:v>
                </c:pt>
                <c:pt idx="10357">
                  <c:v>9.7963564000000003E-2</c:v>
                </c:pt>
                <c:pt idx="10358">
                  <c:v>9.7989690000000004E-2</c:v>
                </c:pt>
                <c:pt idx="10359">
                  <c:v>9.8015920000000006E-2</c:v>
                </c:pt>
                <c:pt idx="10360">
                  <c:v>9.8042235000000005E-2</c:v>
                </c:pt>
                <c:pt idx="10361">
                  <c:v>9.8068639999999999E-2</c:v>
                </c:pt>
                <c:pt idx="10362">
                  <c:v>9.8095109999999999E-2</c:v>
                </c:pt>
                <c:pt idx="10363">
                  <c:v>9.8121639999999996E-2</c:v>
                </c:pt>
                <c:pt idx="10364">
                  <c:v>9.8148234000000001E-2</c:v>
                </c:pt>
                <c:pt idx="10365">
                  <c:v>9.8174880000000006E-2</c:v>
                </c:pt>
                <c:pt idx="10366">
                  <c:v>9.8201549999999999E-2</c:v>
                </c:pt>
                <c:pt idx="10367">
                  <c:v>9.8228250000000003E-2</c:v>
                </c:pt>
                <c:pt idx="10368">
                  <c:v>9.8254980000000006E-2</c:v>
                </c:pt>
                <c:pt idx="10369">
                  <c:v>9.8281709999999994E-2</c:v>
                </c:pt>
                <c:pt idx="10370">
                  <c:v>9.8308450000000006E-2</c:v>
                </c:pt>
                <c:pt idx="10371">
                  <c:v>9.8335190000000003E-2</c:v>
                </c:pt>
                <c:pt idx="10372">
                  <c:v>9.8361920000000005E-2</c:v>
                </c:pt>
                <c:pt idx="10373">
                  <c:v>9.8388619999999996E-2</c:v>
                </c:pt>
                <c:pt idx="10374">
                  <c:v>9.8415299999999997E-2</c:v>
                </c:pt>
                <c:pt idx="10375">
                  <c:v>9.8441940000000006E-2</c:v>
                </c:pt>
                <c:pt idx="10376">
                  <c:v>9.8468550000000002E-2</c:v>
                </c:pt>
                <c:pt idx="10377">
                  <c:v>9.8495109999999997E-2</c:v>
                </c:pt>
                <c:pt idx="10378">
                  <c:v>9.8521620000000004E-2</c:v>
                </c:pt>
                <c:pt idx="10379">
                  <c:v>9.8548070000000002E-2</c:v>
                </c:pt>
                <c:pt idx="10380">
                  <c:v>9.8574460000000003E-2</c:v>
                </c:pt>
                <c:pt idx="10381">
                  <c:v>9.8600775000000002E-2</c:v>
                </c:pt>
                <c:pt idx="10382">
                  <c:v>9.8627019999999996E-2</c:v>
                </c:pt>
                <c:pt idx="10383">
                  <c:v>9.8653190000000002E-2</c:v>
                </c:pt>
                <c:pt idx="10384">
                  <c:v>9.8679269999999999E-2</c:v>
                </c:pt>
                <c:pt idx="10385">
                  <c:v>9.8705269999999998E-2</c:v>
                </c:pt>
                <c:pt idx="10386">
                  <c:v>9.8731169999999993E-2</c:v>
                </c:pt>
                <c:pt idx="10387">
                  <c:v>9.8756979999999994E-2</c:v>
                </c:pt>
                <c:pt idx="10388">
                  <c:v>9.8782690000000006E-2</c:v>
                </c:pt>
                <c:pt idx="10389">
                  <c:v>9.8808296000000004E-2</c:v>
                </c:pt>
                <c:pt idx="10390">
                  <c:v>9.8833799999999999E-2</c:v>
                </c:pt>
                <c:pt idx="10391">
                  <c:v>9.885919E-2</c:v>
                </c:pt>
                <c:pt idx="10392">
                  <c:v>9.8884470000000002E-2</c:v>
                </c:pt>
                <c:pt idx="10393">
                  <c:v>9.8909629999999998E-2</c:v>
                </c:pt>
                <c:pt idx="10394">
                  <c:v>9.8934679999999997E-2</c:v>
                </c:pt>
                <c:pt idx="10395">
                  <c:v>9.8959599999999995E-2</c:v>
                </c:pt>
                <c:pt idx="10396">
                  <c:v>9.8984404999999998E-2</c:v>
                </c:pt>
                <c:pt idx="10397">
                  <c:v>9.9009079999999999E-2</c:v>
                </c:pt>
                <c:pt idx="10398">
                  <c:v>9.9033629999999997E-2</c:v>
                </c:pt>
                <c:pt idx="10399">
                  <c:v>9.9058060000000003E-2</c:v>
                </c:pt>
                <c:pt idx="10400">
                  <c:v>9.9082359999999994E-2</c:v>
                </c:pt>
                <c:pt idx="10401">
                  <c:v>9.9106520000000004E-2</c:v>
                </c:pt>
                <c:pt idx="10402">
                  <c:v>9.9130555999999995E-2</c:v>
                </c:pt>
                <c:pt idx="10403">
                  <c:v>9.9154464999999997E-2</c:v>
                </c:pt>
                <c:pt idx="10404">
                  <c:v>9.9178249999999996E-2</c:v>
                </c:pt>
                <c:pt idx="10405">
                  <c:v>9.9201890000000001E-2</c:v>
                </c:pt>
                <c:pt idx="10406">
                  <c:v>9.922541E-2</c:v>
                </c:pt>
                <c:pt idx="10407">
                  <c:v>9.9248799999999998E-2</c:v>
                </c:pt>
                <c:pt idx="10408">
                  <c:v>9.9272059999999995E-2</c:v>
                </c:pt>
                <c:pt idx="10409">
                  <c:v>9.9295183999999995E-2</c:v>
                </c:pt>
                <c:pt idx="10410">
                  <c:v>9.9318184000000004E-2</c:v>
                </c:pt>
                <c:pt idx="10411">
                  <c:v>9.9341059999999995E-2</c:v>
                </c:pt>
                <c:pt idx="10412">
                  <c:v>9.9363804E-2</c:v>
                </c:pt>
                <c:pt idx="10413">
                  <c:v>9.9386424000000001E-2</c:v>
                </c:pt>
                <c:pt idx="10414">
                  <c:v>9.9408910000000003E-2</c:v>
                </c:pt>
                <c:pt idx="10415">
                  <c:v>9.9431279999999997E-2</c:v>
                </c:pt>
                <c:pt idx="10416">
                  <c:v>9.9453524000000001E-2</c:v>
                </c:pt>
                <c:pt idx="10417">
                  <c:v>9.9475640000000004E-2</c:v>
                </c:pt>
                <c:pt idx="10418">
                  <c:v>9.9497630000000004E-2</c:v>
                </c:pt>
                <c:pt idx="10419">
                  <c:v>9.9519499999999997E-2</c:v>
                </c:pt>
                <c:pt idx="10420">
                  <c:v>9.9541240000000003E-2</c:v>
                </c:pt>
                <c:pt idx="10421">
                  <c:v>9.9562849999999994E-2</c:v>
                </c:pt>
                <c:pt idx="10422">
                  <c:v>9.9584350000000002E-2</c:v>
                </c:pt>
                <c:pt idx="10423">
                  <c:v>9.9605719999999995E-2</c:v>
                </c:pt>
                <c:pt idx="10424">
                  <c:v>9.9626965999999997E-2</c:v>
                </c:pt>
                <c:pt idx="10425">
                  <c:v>9.964808E-2</c:v>
                </c:pt>
                <c:pt idx="10426">
                  <c:v>9.9669079999999993E-2</c:v>
                </c:pt>
                <c:pt idx="10427">
                  <c:v>9.9689949999999999E-2</c:v>
                </c:pt>
                <c:pt idx="10428">
                  <c:v>9.9710695000000002E-2</c:v>
                </c:pt>
                <c:pt idx="10429">
                  <c:v>9.9731319999999998E-2</c:v>
                </c:pt>
                <c:pt idx="10430">
                  <c:v>9.9751820000000005E-2</c:v>
                </c:pt>
                <c:pt idx="10431">
                  <c:v>9.9772189999999997E-2</c:v>
                </c:pt>
                <c:pt idx="10432">
                  <c:v>9.9792439999999996E-2</c:v>
                </c:pt>
                <c:pt idx="10433">
                  <c:v>9.9812575000000001E-2</c:v>
                </c:pt>
                <c:pt idx="10434">
                  <c:v>9.9832580000000004E-2</c:v>
                </c:pt>
                <c:pt idx="10435">
                  <c:v>9.9852460000000004E-2</c:v>
                </c:pt>
                <c:pt idx="10436">
                  <c:v>9.9872210000000003E-2</c:v>
                </c:pt>
                <c:pt idx="10437">
                  <c:v>9.9891839999999996E-2</c:v>
                </c:pt>
                <c:pt idx="10438">
                  <c:v>9.9911340000000001E-2</c:v>
                </c:pt>
                <c:pt idx="10439">
                  <c:v>9.9930720000000001E-2</c:v>
                </c:pt>
                <c:pt idx="10440">
                  <c:v>9.9949969999999999E-2</c:v>
                </c:pt>
                <c:pt idx="10441">
                  <c:v>9.9969089999999997E-2</c:v>
                </c:pt>
                <c:pt idx="10442">
                  <c:v>9.9988069999999998E-2</c:v>
                </c:pt>
                <c:pt idx="10443">
                  <c:v>0.10000692999999999</c:v>
                </c:pt>
                <c:pt idx="10444">
                  <c:v>0.10002564999999999</c:v>
                </c:pt>
                <c:pt idx="10445">
                  <c:v>0.10004423</c:v>
                </c:pt>
                <c:pt idx="10446">
                  <c:v>0.10006267000000001</c:v>
                </c:pt>
                <c:pt idx="10447">
                  <c:v>0.10008097000000001</c:v>
                </c:pt>
                <c:pt idx="10448">
                  <c:v>0.10009912</c:v>
                </c:pt>
                <c:pt idx="10449">
                  <c:v>0.10011711</c:v>
                </c:pt>
                <c:pt idx="10450">
                  <c:v>0.10013496</c:v>
                </c:pt>
                <c:pt idx="10451">
                  <c:v>0.10015265</c:v>
                </c:pt>
                <c:pt idx="10452">
                  <c:v>0.10017019000000001</c:v>
                </c:pt>
                <c:pt idx="10453">
                  <c:v>0.100187555</c:v>
                </c:pt>
                <c:pt idx="10454">
                  <c:v>0.10020476</c:v>
                </c:pt>
                <c:pt idx="10455">
                  <c:v>0.1002218</c:v>
                </c:pt>
                <c:pt idx="10456">
                  <c:v>0.100238666</c:v>
                </c:pt>
                <c:pt idx="10457">
                  <c:v>0.100255355</c:v>
                </c:pt>
                <c:pt idx="10458">
                  <c:v>0.100271866</c:v>
                </c:pt>
                <c:pt idx="10459">
                  <c:v>0.10028819999999999</c:v>
                </c:pt>
                <c:pt idx="10460">
                  <c:v>0.10030434000000001</c:v>
                </c:pt>
                <c:pt idx="10461">
                  <c:v>0.10032031</c:v>
                </c:pt>
                <c:pt idx="10462">
                  <c:v>0.100336075</c:v>
                </c:pt>
                <c:pt idx="10463">
                  <c:v>0.100351654</c:v>
                </c:pt>
                <c:pt idx="10464">
                  <c:v>0.10036704</c:v>
                </c:pt>
                <c:pt idx="10465">
                  <c:v>0.10038222400000001</c:v>
                </c:pt>
                <c:pt idx="10466">
                  <c:v>0.10039721</c:v>
                </c:pt>
                <c:pt idx="10467">
                  <c:v>0.100411996</c:v>
                </c:pt>
                <c:pt idx="10468">
                  <c:v>0.10042658</c:v>
                </c:pt>
                <c:pt idx="10469">
                  <c:v>0.10044096</c:v>
                </c:pt>
                <c:pt idx="10470">
                  <c:v>0.10045513</c:v>
                </c:pt>
                <c:pt idx="10471">
                  <c:v>0.10046908</c:v>
                </c:pt>
                <c:pt idx="10472">
                  <c:v>0.10048284</c:v>
                </c:pt>
                <c:pt idx="10473">
                  <c:v>0.10049637</c:v>
                </c:pt>
                <c:pt idx="10474">
                  <c:v>0.10050968</c:v>
                </c:pt>
                <c:pt idx="10475">
                  <c:v>0.10052278000000001</c:v>
                </c:pt>
                <c:pt idx="10476">
                  <c:v>0.10053564600000001</c:v>
                </c:pt>
                <c:pt idx="10477">
                  <c:v>0.10054829999999999</c:v>
                </c:pt>
                <c:pt idx="10478">
                  <c:v>0.10056071</c:v>
                </c:pt>
                <c:pt idx="10479">
                  <c:v>0.10057290000000001</c:v>
                </c:pt>
                <c:pt idx="10480">
                  <c:v>0.10058485</c:v>
                </c:pt>
                <c:pt idx="10481">
                  <c:v>0.10059657</c:v>
                </c:pt>
                <c:pt idx="10482">
                  <c:v>0.10060804</c:v>
                </c:pt>
                <c:pt idx="10483">
                  <c:v>0.10061928000000001</c:v>
                </c:pt>
                <c:pt idx="10484">
                  <c:v>0.10063026</c:v>
                </c:pt>
                <c:pt idx="10485">
                  <c:v>0.10064099999999999</c:v>
                </c:pt>
                <c:pt idx="10486">
                  <c:v>0.10065149</c:v>
                </c:pt>
                <c:pt idx="10487">
                  <c:v>0.10066172</c:v>
                </c:pt>
                <c:pt idx="10488">
                  <c:v>0.10067168999999999</c:v>
                </c:pt>
                <c:pt idx="10489">
                  <c:v>0.10068141</c:v>
                </c:pt>
                <c:pt idx="10490">
                  <c:v>0.10069085999999999</c:v>
                </c:pt>
                <c:pt idx="10491">
                  <c:v>0.10070004</c:v>
                </c:pt>
                <c:pt idx="10492">
                  <c:v>0.100708954</c:v>
                </c:pt>
                <c:pt idx="10493">
                  <c:v>0.1007176</c:v>
                </c:pt>
                <c:pt idx="10494">
                  <c:v>0.10072596</c:v>
                </c:pt>
                <c:pt idx="10495">
                  <c:v>0.100734055</c:v>
                </c:pt>
                <c:pt idx="10496">
                  <c:v>0.10074187</c:v>
                </c:pt>
                <c:pt idx="10497">
                  <c:v>0.1007494</c:v>
                </c:pt>
                <c:pt idx="10498">
                  <c:v>0.10075665</c:v>
                </c:pt>
                <c:pt idx="10499">
                  <c:v>0.10076361</c:v>
                </c:pt>
                <c:pt idx="10500">
                  <c:v>0.100770295</c:v>
                </c:pt>
                <c:pt idx="10501">
                  <c:v>0.10077667999999999</c:v>
                </c:pt>
                <c:pt idx="10502">
                  <c:v>0.10078278</c:v>
                </c:pt>
                <c:pt idx="10503">
                  <c:v>0.10078860000000001</c:v>
                </c:pt>
                <c:pt idx="10504">
                  <c:v>0.10079412</c:v>
                </c:pt>
                <c:pt idx="10505">
                  <c:v>0.10079935</c:v>
                </c:pt>
                <c:pt idx="10506">
                  <c:v>0.1008043</c:v>
                </c:pt>
                <c:pt idx="10507">
                  <c:v>0.10080894999999999</c:v>
                </c:pt>
                <c:pt idx="10508">
                  <c:v>0.10081331</c:v>
                </c:pt>
                <c:pt idx="10509">
                  <c:v>0.10081738</c:v>
                </c:pt>
                <c:pt idx="10510">
                  <c:v>0.10082116000000001</c:v>
                </c:pt>
                <c:pt idx="10511">
                  <c:v>0.100824654</c:v>
                </c:pt>
                <c:pt idx="10512">
                  <c:v>0.10082786000000001</c:v>
                </c:pt>
                <c:pt idx="10513">
                  <c:v>0.10083077999999999</c:v>
                </c:pt>
                <c:pt idx="10514">
                  <c:v>0.10083341</c:v>
                </c:pt>
                <c:pt idx="10515">
                  <c:v>0.100835755</c:v>
                </c:pt>
                <c:pt idx="10516">
                  <c:v>0.10083781999999999</c:v>
                </c:pt>
                <c:pt idx="10517">
                  <c:v>0.1008396</c:v>
                </c:pt>
                <c:pt idx="10518">
                  <c:v>0.100841105</c:v>
                </c:pt>
                <c:pt idx="10519">
                  <c:v>0.10084234</c:v>
                </c:pt>
                <c:pt idx="10520">
                  <c:v>0.100843295</c:v>
                </c:pt>
                <c:pt idx="10521">
                  <c:v>0.10084398</c:v>
                </c:pt>
                <c:pt idx="10522">
                  <c:v>0.100844406</c:v>
                </c:pt>
                <c:pt idx="10523">
                  <c:v>0.10084456999999999</c:v>
                </c:pt>
                <c:pt idx="10524">
                  <c:v>0.10084447000000001</c:v>
                </c:pt>
                <c:pt idx="10525">
                  <c:v>0.100844115</c:v>
                </c:pt>
                <c:pt idx="10526">
                  <c:v>0.10084352000000001</c:v>
                </c:pt>
                <c:pt idx="10527">
                  <c:v>0.10084267</c:v>
                </c:pt>
                <c:pt idx="10528">
                  <c:v>0.10084158</c:v>
                </c:pt>
                <c:pt idx="10529">
                  <c:v>0.100840256</c:v>
                </c:pt>
                <c:pt idx="10530">
                  <c:v>0.1008387</c:v>
                </c:pt>
                <c:pt idx="10531">
                  <c:v>0.10083692</c:v>
                </c:pt>
                <c:pt idx="10532">
                  <c:v>0.100834906</c:v>
                </c:pt>
                <c:pt idx="10533">
                  <c:v>0.10083267999999999</c:v>
                </c:pt>
                <c:pt idx="10534">
                  <c:v>0.100830235</c:v>
                </c:pt>
                <c:pt idx="10535">
                  <c:v>0.10082758</c:v>
                </c:pt>
                <c:pt idx="10536">
                  <c:v>0.10082472000000001</c:v>
                </c:pt>
                <c:pt idx="10537">
                  <c:v>0.10082167</c:v>
                </c:pt>
                <c:pt idx="10538">
                  <c:v>0.10081841</c:v>
                </c:pt>
                <c:pt idx="10539">
                  <c:v>0.100814976</c:v>
                </c:pt>
                <c:pt idx="10540">
                  <c:v>0.10081135500000001</c:v>
                </c:pt>
                <c:pt idx="10541">
                  <c:v>0.10080756</c:v>
                </c:pt>
                <c:pt idx="10542">
                  <c:v>0.10080359999999999</c:v>
                </c:pt>
                <c:pt idx="10543">
                  <c:v>0.10079947</c:v>
                </c:pt>
                <c:pt idx="10544">
                  <c:v>0.100795195</c:v>
                </c:pt>
                <c:pt idx="10545">
                  <c:v>0.10079078</c:v>
                </c:pt>
                <c:pt idx="10546">
                  <c:v>0.10078622</c:v>
                </c:pt>
                <c:pt idx="10547">
                  <c:v>0.10078152</c:v>
                </c:pt>
                <c:pt idx="10548">
                  <c:v>0.10077672</c:v>
                </c:pt>
                <c:pt idx="10549">
                  <c:v>0.10077179</c:v>
                </c:pt>
                <c:pt idx="10550">
                  <c:v>0.10076677000000001</c:v>
                </c:pt>
                <c:pt idx="10551">
                  <c:v>0.10076164999999999</c:v>
                </c:pt>
                <c:pt idx="10552">
                  <c:v>0.100756444</c:v>
                </c:pt>
                <c:pt idx="10553">
                  <c:v>0.100751154</c:v>
                </c:pt>
                <c:pt idx="10554">
                  <c:v>0.1007458</c:v>
                </c:pt>
                <c:pt idx="10555">
                  <c:v>0.10074038</c:v>
                </c:pt>
                <c:pt idx="10556">
                  <c:v>0.100734904</c:v>
                </c:pt>
                <c:pt idx="10557">
                  <c:v>0.10072937999999999</c:v>
                </c:pt>
                <c:pt idx="10558">
                  <c:v>0.10072382000000001</c:v>
                </c:pt>
                <c:pt idx="10559">
                  <c:v>0.10071822</c:v>
                </c:pt>
                <c:pt idx="10560">
                  <c:v>0.100712605</c:v>
                </c:pt>
                <c:pt idx="10561">
                  <c:v>0.100706965</c:v>
                </c:pt>
                <c:pt idx="10562">
                  <c:v>0.10070132</c:v>
                </c:pt>
                <c:pt idx="10563">
                  <c:v>0.10069567</c:v>
                </c:pt>
                <c:pt idx="10564">
                  <c:v>0.10069002000000001</c:v>
                </c:pt>
                <c:pt idx="10565">
                  <c:v>0.10068439999999999</c:v>
                </c:pt>
                <c:pt idx="10566">
                  <c:v>0.10067879</c:v>
                </c:pt>
                <c:pt idx="10567">
                  <c:v>0.10067321</c:v>
                </c:pt>
                <c:pt idx="10568">
                  <c:v>0.10066768</c:v>
                </c:pt>
                <c:pt idx="10569">
                  <c:v>0.10066219</c:v>
                </c:pt>
                <c:pt idx="10570">
                  <c:v>0.10065676</c:v>
                </c:pt>
                <c:pt idx="10571">
                  <c:v>0.1006514</c:v>
                </c:pt>
                <c:pt idx="10572">
                  <c:v>0.10064611599999999</c:v>
                </c:pt>
                <c:pt idx="10573">
                  <c:v>0.100640915</c:v>
                </c:pt>
                <c:pt idx="10574">
                  <c:v>0.10063581000000001</c:v>
                </c:pt>
                <c:pt idx="10575">
                  <c:v>0.10063081</c:v>
                </c:pt>
                <c:pt idx="10576">
                  <c:v>0.10062593</c:v>
                </c:pt>
                <c:pt idx="10577">
                  <c:v>0.10062118</c:v>
                </c:pt>
                <c:pt idx="10578">
                  <c:v>0.10061655999999999</c:v>
                </c:pt>
                <c:pt idx="10579">
                  <c:v>0.10061209</c:v>
                </c:pt>
                <c:pt idx="10580">
                  <c:v>0.10060777</c:v>
                </c:pt>
                <c:pt idx="10581">
                  <c:v>0.10060361</c:v>
                </c:pt>
                <c:pt idx="10582">
                  <c:v>0.100599624</c:v>
                </c:pt>
                <c:pt idx="10583">
                  <c:v>0.10059580999999999</c:v>
                </c:pt>
                <c:pt idx="10584">
                  <c:v>0.10059219</c:v>
                </c:pt>
                <c:pt idx="10585">
                  <c:v>0.100588754</c:v>
                </c:pt>
                <c:pt idx="10586">
                  <c:v>0.10058552</c:v>
                </c:pt>
                <c:pt idx="10587">
                  <c:v>0.10058248</c:v>
                </c:pt>
                <c:pt idx="10588">
                  <c:v>0.10057966</c:v>
                </c:pt>
                <c:pt idx="10589">
                  <c:v>0.10057704000000001</c:v>
                </c:pt>
                <c:pt idx="10590">
                  <c:v>0.10057464000000001</c:v>
                </c:pt>
                <c:pt idx="10591">
                  <c:v>0.10057246</c:v>
                </c:pt>
                <c:pt idx="10592">
                  <c:v>0.10057049</c:v>
                </c:pt>
                <c:pt idx="10593">
                  <c:v>0.10056875999999999</c:v>
                </c:pt>
                <c:pt idx="10594">
                  <c:v>0.10056724</c:v>
                </c:pt>
                <c:pt idx="10595">
                  <c:v>0.10056595</c:v>
                </c:pt>
                <c:pt idx="10596">
                  <c:v>0.10056488</c:v>
                </c:pt>
                <c:pt idx="10597">
                  <c:v>0.10056405</c:v>
                </c:pt>
                <c:pt idx="10598">
                  <c:v>0.100563444</c:v>
                </c:pt>
                <c:pt idx="10599">
                  <c:v>0.10056306399999999</c:v>
                </c:pt>
                <c:pt idx="10600">
                  <c:v>0.100562915</c:v>
                </c:pt>
                <c:pt idx="10601">
                  <c:v>0.100563005</c:v>
                </c:pt>
                <c:pt idx="10602">
                  <c:v>0.10056332</c:v>
                </c:pt>
                <c:pt idx="10603">
                  <c:v>0.10056387</c:v>
                </c:pt>
                <c:pt idx="10604">
                  <c:v>0.10056464399999999</c:v>
                </c:pt>
                <c:pt idx="10605">
                  <c:v>0.10056566</c:v>
                </c:pt>
                <c:pt idx="10606">
                  <c:v>0.10056691</c:v>
                </c:pt>
                <c:pt idx="10607">
                  <c:v>0.100568384</c:v>
                </c:pt>
                <c:pt idx="10608">
                  <c:v>0.10057009</c:v>
                </c:pt>
                <c:pt idx="10609">
                  <c:v>0.10057203000000001</c:v>
                </c:pt>
                <c:pt idx="10610">
                  <c:v>0.10057418999999999</c:v>
                </c:pt>
                <c:pt idx="10611">
                  <c:v>0.10057657</c:v>
                </c:pt>
                <c:pt idx="10612">
                  <c:v>0.10057919</c:v>
                </c:pt>
                <c:pt idx="10613">
                  <c:v>0.10058201</c:v>
                </c:pt>
                <c:pt idx="10614">
                  <c:v>0.10058506</c:v>
                </c:pt>
                <c:pt idx="10615">
                  <c:v>0.10058831999999999</c:v>
                </c:pt>
                <c:pt idx="10616">
                  <c:v>0.10059179</c:v>
                </c:pt>
                <c:pt idx="10617">
                  <c:v>0.10059547000000001</c:v>
                </c:pt>
                <c:pt idx="10618">
                  <c:v>0.10059935</c:v>
                </c:pt>
                <c:pt idx="10619">
                  <c:v>0.100603424</c:v>
                </c:pt>
                <c:pt idx="10620">
                  <c:v>0.10060769999999999</c:v>
                </c:pt>
                <c:pt idx="10621">
                  <c:v>0.10061215599999999</c:v>
                </c:pt>
                <c:pt idx="10622">
                  <c:v>0.100616805</c:v>
                </c:pt>
                <c:pt idx="10623">
                  <c:v>0.10062163</c:v>
                </c:pt>
                <c:pt idx="10624">
                  <c:v>0.10062662999999999</c:v>
                </c:pt>
                <c:pt idx="10625">
                  <c:v>0.10063179999999999</c:v>
                </c:pt>
                <c:pt idx="10626">
                  <c:v>0.10063714</c:v>
                </c:pt>
                <c:pt idx="10627">
                  <c:v>0.10064264000000001</c:v>
                </c:pt>
                <c:pt idx="10628">
                  <c:v>0.100648284</c:v>
                </c:pt>
                <c:pt idx="10629">
                  <c:v>0.10065408000000001</c:v>
                </c:pt>
                <c:pt idx="10630">
                  <c:v>0.10066002</c:v>
                </c:pt>
                <c:pt idx="10631">
                  <c:v>0.10066609</c:v>
                </c:pt>
                <c:pt idx="10632">
                  <c:v>0.10067230000000001</c:v>
                </c:pt>
                <c:pt idx="10633">
                  <c:v>0.10067863000000001</c:v>
                </c:pt>
                <c:pt idx="10634">
                  <c:v>0.10068508</c:v>
                </c:pt>
                <c:pt idx="10635">
                  <c:v>0.10069165400000001</c:v>
                </c:pt>
                <c:pt idx="10636">
                  <c:v>0.100698344</c:v>
                </c:pt>
                <c:pt idx="10637">
                  <c:v>0.10070514</c:v>
                </c:pt>
                <c:pt idx="10638">
                  <c:v>0.10071205</c:v>
                </c:pt>
                <c:pt idx="10639">
                  <c:v>0.10071906999999999</c:v>
                </c:pt>
                <c:pt idx="10640">
                  <c:v>0.100726195</c:v>
                </c:pt>
                <c:pt idx="10641">
                  <c:v>0.10073342</c:v>
                </c:pt>
                <c:pt idx="10642">
                  <c:v>0.10074075</c:v>
                </c:pt>
                <c:pt idx="10643">
                  <c:v>0.10074818000000001</c:v>
                </c:pt>
                <c:pt idx="10644">
                  <c:v>0.10075571</c:v>
                </c:pt>
                <c:pt idx="10645">
                  <c:v>0.10076333</c:v>
                </c:pt>
                <c:pt idx="10646">
                  <c:v>0.10077105</c:v>
                </c:pt>
                <c:pt idx="10647">
                  <c:v>0.100778855</c:v>
                </c:pt>
                <c:pt idx="10648">
                  <c:v>0.10078674999999999</c:v>
                </c:pt>
                <c:pt idx="10649">
                  <c:v>0.10079475</c:v>
                </c:pt>
                <c:pt idx="10650">
                  <c:v>0.100802824</c:v>
                </c:pt>
                <c:pt idx="10651">
                  <c:v>0.10081097999999999</c:v>
                </c:pt>
                <c:pt idx="10652">
                  <c:v>0.10081924</c:v>
                </c:pt>
                <c:pt idx="10653">
                  <c:v>0.10082757000000001</c:v>
                </c:pt>
                <c:pt idx="10654">
                  <c:v>0.10083599</c:v>
                </c:pt>
                <c:pt idx="10655">
                  <c:v>0.10084448999999999</c:v>
                </c:pt>
                <c:pt idx="10656">
                  <c:v>0.10085307</c:v>
                </c:pt>
                <c:pt idx="10657">
                  <c:v>0.10086173</c:v>
                </c:pt>
                <c:pt idx="10658">
                  <c:v>0.100870475</c:v>
                </c:pt>
                <c:pt idx="10659">
                  <c:v>0.100879304</c:v>
                </c:pt>
                <c:pt idx="10660">
                  <c:v>0.100888215</c:v>
                </c:pt>
                <c:pt idx="10661">
                  <c:v>0.100897215</c:v>
                </c:pt>
                <c:pt idx="10662">
                  <c:v>0.10090629</c:v>
                </c:pt>
                <c:pt idx="10663">
                  <c:v>0.10091546</c:v>
                </c:pt>
                <c:pt idx="10664">
                  <c:v>0.100924715</c:v>
                </c:pt>
                <c:pt idx="10665">
                  <c:v>0.10093406000000001</c:v>
                </c:pt>
                <c:pt idx="10666">
                  <c:v>0.10094350000000001</c:v>
                </c:pt>
                <c:pt idx="10667">
                  <c:v>0.100953035</c:v>
                </c:pt>
                <c:pt idx="10668">
                  <c:v>0.10096267</c:v>
                </c:pt>
                <c:pt idx="10669">
                  <c:v>0.10097241</c:v>
                </c:pt>
                <c:pt idx="10670">
                  <c:v>0.10098225</c:v>
                </c:pt>
                <c:pt idx="10671">
                  <c:v>0.10099219500000001</c:v>
                </c:pt>
                <c:pt idx="10672">
                  <c:v>0.10100226</c:v>
                </c:pt>
                <c:pt idx="10673">
                  <c:v>0.10101244</c:v>
                </c:pt>
                <c:pt idx="10674">
                  <c:v>0.101022735</c:v>
                </c:pt>
                <c:pt idx="10675">
                  <c:v>0.10103316</c:v>
                </c:pt>
                <c:pt idx="10676">
                  <c:v>0.10104370999999999</c:v>
                </c:pt>
                <c:pt idx="10677">
                  <c:v>0.10105438999999999</c:v>
                </c:pt>
                <c:pt idx="10678">
                  <c:v>0.10106521</c:v>
                </c:pt>
                <c:pt idx="10679">
                  <c:v>0.10107616</c:v>
                </c:pt>
                <c:pt idx="10680">
                  <c:v>0.101087265</c:v>
                </c:pt>
                <c:pt idx="10681">
                  <c:v>0.10109851</c:v>
                </c:pt>
                <c:pt idx="10682">
                  <c:v>0.1011099</c:v>
                </c:pt>
                <c:pt idx="10683">
                  <c:v>0.10112145</c:v>
                </c:pt>
                <c:pt idx="10684">
                  <c:v>0.10113314499999999</c:v>
                </c:pt>
                <c:pt idx="10685">
                  <c:v>0.10114500999999999</c:v>
                </c:pt>
                <c:pt idx="10686">
                  <c:v>0.101157025</c:v>
                </c:pt>
                <c:pt idx="10687">
                  <c:v>0.101169206</c:v>
                </c:pt>
                <c:pt idx="10688">
                  <c:v>0.10118155</c:v>
                </c:pt>
                <c:pt idx="10689">
                  <c:v>0.10119407</c:v>
                </c:pt>
                <c:pt idx="10690">
                  <c:v>0.10120676000000001</c:v>
                </c:pt>
                <c:pt idx="10691">
                  <c:v>0.10121962</c:v>
                </c:pt>
                <c:pt idx="10692">
                  <c:v>0.101232655</c:v>
                </c:pt>
                <c:pt idx="10693">
                  <c:v>0.10124587</c:v>
                </c:pt>
                <c:pt idx="10694">
                  <c:v>0.10125926</c:v>
                </c:pt>
                <c:pt idx="10695">
                  <c:v>0.10127284</c:v>
                </c:pt>
                <c:pt idx="10696">
                  <c:v>0.10128659</c:v>
                </c:pt>
                <c:pt idx="10697">
                  <c:v>0.10130052000000001</c:v>
                </c:pt>
                <c:pt idx="10698">
                  <c:v>0.10131464</c:v>
                </c:pt>
                <c:pt idx="10699">
                  <c:v>0.10132895</c:v>
                </c:pt>
                <c:pt idx="10700">
                  <c:v>0.10134343</c:v>
                </c:pt>
                <c:pt idx="10701">
                  <c:v>0.10135811</c:v>
                </c:pt>
                <c:pt idx="10702">
                  <c:v>0.101372965</c:v>
                </c:pt>
                <c:pt idx="10703">
                  <c:v>0.101388015</c:v>
                </c:pt>
                <c:pt idx="10704">
                  <c:v>0.101403244</c:v>
                </c:pt>
                <c:pt idx="10705">
                  <c:v>0.10141867</c:v>
                </c:pt>
                <c:pt idx="10706">
                  <c:v>0.10143427000000001</c:v>
                </c:pt>
                <c:pt idx="10707">
                  <c:v>0.10145005999999999</c:v>
                </c:pt>
                <c:pt idx="10708">
                  <c:v>0.10146603999999999</c:v>
                </c:pt>
                <c:pt idx="10709">
                  <c:v>0.10148219999999999</c:v>
                </c:pt>
                <c:pt idx="10710">
                  <c:v>0.101498544</c:v>
                </c:pt>
                <c:pt idx="10711">
                  <c:v>0.10151507</c:v>
                </c:pt>
                <c:pt idx="10712">
                  <c:v>0.10153178</c:v>
                </c:pt>
                <c:pt idx="10713">
                  <c:v>0.10154866999999999</c:v>
                </c:pt>
                <c:pt idx="10714">
                  <c:v>0.10156574</c:v>
                </c:pt>
                <c:pt idx="10715">
                  <c:v>0.10158298</c:v>
                </c:pt>
                <c:pt idx="10716">
                  <c:v>0.10160041</c:v>
                </c:pt>
                <c:pt idx="10717">
                  <c:v>0.101618</c:v>
                </c:pt>
                <c:pt idx="10718">
                  <c:v>0.10163576000000001</c:v>
                </c:pt>
                <c:pt idx="10719">
                  <c:v>0.101653695</c:v>
                </c:pt>
                <c:pt idx="10720">
                  <c:v>0.101671785</c:v>
                </c:pt>
                <c:pt idx="10721">
                  <c:v>0.10169004</c:v>
                </c:pt>
                <c:pt idx="10722">
                  <c:v>0.10170845000000001</c:v>
                </c:pt>
                <c:pt idx="10723">
                  <c:v>0.10172701000000001</c:v>
                </c:pt>
                <c:pt idx="10724">
                  <c:v>0.10174572</c:v>
                </c:pt>
                <c:pt idx="10725">
                  <c:v>0.10176456</c:v>
                </c:pt>
                <c:pt idx="10726">
                  <c:v>0.10178355</c:v>
                </c:pt>
                <c:pt idx="10727">
                  <c:v>0.10180266</c:v>
                </c:pt>
                <c:pt idx="10728">
                  <c:v>0.10182191</c:v>
                </c:pt>
                <c:pt idx="10729">
                  <c:v>0.10184127</c:v>
                </c:pt>
                <c:pt idx="10730">
                  <c:v>0.101860754</c:v>
                </c:pt>
                <c:pt idx="10731">
                  <c:v>0.10188034</c:v>
                </c:pt>
                <c:pt idx="10732">
                  <c:v>0.10190004</c:v>
                </c:pt>
                <c:pt idx="10733">
                  <c:v>0.10191984</c:v>
                </c:pt>
                <c:pt idx="10734">
                  <c:v>0.10193972</c:v>
                </c:pt>
                <c:pt idx="10735">
                  <c:v>0.1019597</c:v>
                </c:pt>
                <c:pt idx="10736">
                  <c:v>0.10197975500000001</c:v>
                </c:pt>
                <c:pt idx="10737">
                  <c:v>0.10199989</c:v>
                </c:pt>
                <c:pt idx="10738">
                  <c:v>0.10202008999999999</c:v>
                </c:pt>
                <c:pt idx="10739">
                  <c:v>0.10204036499999999</c:v>
                </c:pt>
                <c:pt idx="10740">
                  <c:v>0.1020607</c:v>
                </c:pt>
                <c:pt idx="10741">
                  <c:v>0.10208108</c:v>
                </c:pt>
                <c:pt idx="10742">
                  <c:v>0.10210153</c:v>
                </c:pt>
                <c:pt idx="10743">
                  <c:v>0.102122016</c:v>
                </c:pt>
                <c:pt idx="10744">
                  <c:v>0.10214254</c:v>
                </c:pt>
                <c:pt idx="10745">
                  <c:v>0.102163106</c:v>
                </c:pt>
                <c:pt idx="10746">
                  <c:v>0.10218371</c:v>
                </c:pt>
                <c:pt idx="10747">
                  <c:v>0.10220434</c:v>
                </c:pt>
                <c:pt idx="10748">
                  <c:v>0.10222499</c:v>
                </c:pt>
                <c:pt idx="10749">
                  <c:v>0.102245666</c:v>
                </c:pt>
                <c:pt idx="10750">
                  <c:v>0.10226635000000001</c:v>
                </c:pt>
                <c:pt idx="10751">
                  <c:v>0.102287054</c:v>
                </c:pt>
                <c:pt idx="10752">
                  <c:v>0.10230776</c:v>
                </c:pt>
                <c:pt idx="10753">
                  <c:v>0.10232847</c:v>
                </c:pt>
                <c:pt idx="10754">
                  <c:v>0.10234918</c:v>
                </c:pt>
                <c:pt idx="10755">
                  <c:v>0.10236988</c:v>
                </c:pt>
                <c:pt idx="10756">
                  <c:v>0.10239057999999999</c:v>
                </c:pt>
                <c:pt idx="10757">
                  <c:v>0.10241127</c:v>
                </c:pt>
                <c:pt idx="10758">
                  <c:v>0.10243194</c:v>
                </c:pt>
                <c:pt idx="10759">
                  <c:v>0.10245258</c:v>
                </c:pt>
                <c:pt idx="10760">
                  <c:v>0.10247321400000001</c:v>
                </c:pt>
                <c:pt idx="10761">
                  <c:v>0.102493815</c:v>
                </c:pt>
                <c:pt idx="10762">
                  <c:v>0.10251439</c:v>
                </c:pt>
                <c:pt idx="10763">
                  <c:v>0.10253494</c:v>
                </c:pt>
                <c:pt idx="10764">
                  <c:v>0.102555454</c:v>
                </c:pt>
                <c:pt idx="10765">
                  <c:v>0.10257593</c:v>
                </c:pt>
                <c:pt idx="10766">
                  <c:v>0.10259637000000001</c:v>
                </c:pt>
                <c:pt idx="10767">
                  <c:v>0.10261678</c:v>
                </c:pt>
                <c:pt idx="10768">
                  <c:v>0.10263715</c:v>
                </c:pt>
                <c:pt idx="10769">
                  <c:v>0.102657475</c:v>
                </c:pt>
                <c:pt idx="10770">
                  <c:v>0.10267777</c:v>
                </c:pt>
                <c:pt idx="10771">
                  <c:v>0.10269801000000001</c:v>
                </c:pt>
                <c:pt idx="10772">
                  <c:v>0.10271822</c:v>
                </c:pt>
                <c:pt idx="10773">
                  <c:v>0.10273839</c:v>
                </c:pt>
                <c:pt idx="10774">
                  <c:v>0.10275851</c:v>
                </c:pt>
                <c:pt idx="10775">
                  <c:v>0.10277859</c:v>
                </c:pt>
                <c:pt idx="10776">
                  <c:v>0.10279863</c:v>
                </c:pt>
                <c:pt idx="10777">
                  <c:v>0.10281862999999999</c:v>
                </c:pt>
                <c:pt idx="10778">
                  <c:v>0.10283858</c:v>
                </c:pt>
                <c:pt idx="10779">
                  <c:v>0.10285849</c:v>
                </c:pt>
                <c:pt idx="10780">
                  <c:v>0.10287836</c:v>
                </c:pt>
                <c:pt idx="10781">
                  <c:v>0.10289819</c:v>
                </c:pt>
                <c:pt idx="10782">
                  <c:v>0.10291797</c:v>
                </c:pt>
                <c:pt idx="10783">
                  <c:v>0.102937706</c:v>
                </c:pt>
                <c:pt idx="10784">
                  <c:v>0.102957405</c:v>
                </c:pt>
                <c:pt idx="10785">
                  <c:v>0.10297706</c:v>
                </c:pt>
                <c:pt idx="10786">
                  <c:v>0.10299667</c:v>
                </c:pt>
                <c:pt idx="10787">
                  <c:v>0.10301624</c:v>
                </c:pt>
                <c:pt idx="10788">
                  <c:v>0.10303577999999999</c:v>
                </c:pt>
                <c:pt idx="10789">
                  <c:v>0.10305527</c:v>
                </c:pt>
                <c:pt idx="10790">
                  <c:v>0.10307473</c:v>
                </c:pt>
                <c:pt idx="10791">
                  <c:v>0.10309415</c:v>
                </c:pt>
                <c:pt idx="10792">
                  <c:v>0.10311354</c:v>
                </c:pt>
                <c:pt idx="10793">
                  <c:v>0.1031329</c:v>
                </c:pt>
                <c:pt idx="10794">
                  <c:v>0.10315223</c:v>
                </c:pt>
                <c:pt idx="10795">
                  <c:v>0.10317153499999999</c:v>
                </c:pt>
                <c:pt idx="10796">
                  <c:v>0.10319082</c:v>
                </c:pt>
                <c:pt idx="10797">
                  <c:v>0.10321008399999999</c:v>
                </c:pt>
                <c:pt idx="10798">
                  <c:v>0.10322932999999999</c:v>
                </c:pt>
                <c:pt idx="10799">
                  <c:v>0.10324857</c:v>
                </c:pt>
                <c:pt idx="10800">
                  <c:v>0.10326780000000001</c:v>
                </c:pt>
                <c:pt idx="10801">
                  <c:v>0.10328701999999999</c:v>
                </c:pt>
                <c:pt idx="10802">
                  <c:v>0.10330623999999999</c:v>
                </c:pt>
                <c:pt idx="10803">
                  <c:v>0.10332547</c:v>
                </c:pt>
                <c:pt idx="10804">
                  <c:v>0.10334471000000001</c:v>
                </c:pt>
                <c:pt idx="10805">
                  <c:v>0.10336396</c:v>
                </c:pt>
                <c:pt idx="10806">
                  <c:v>0.103383236</c:v>
                </c:pt>
                <c:pt idx="10807">
                  <c:v>0.10340253000000001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F4-4CEE-ABA5-3433C526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8752"/>
        <c:axId val="181660288"/>
      </c:scatterChart>
      <c:valAx>
        <c:axId val="181658752"/>
        <c:scaling>
          <c:orientation val="minMax"/>
          <c:max val="44100"/>
          <c:min val="33950"/>
        </c:scaling>
        <c:delete val="0"/>
        <c:axPos val="b"/>
        <c:majorGridlines/>
        <c:numFmt formatCode="m/d/yyyy" sourceLinked="1"/>
        <c:majorTickMark val="none"/>
        <c:minorTickMark val="none"/>
        <c:tickLblPos val="nextTo"/>
        <c:crossAx val="181660288"/>
        <c:crosses val="autoZero"/>
        <c:crossBetween val="midCat"/>
        <c:majorUnit val="1000"/>
      </c:valAx>
      <c:valAx>
        <c:axId val="1816602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1658752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75919107933707031"/>
          <c:y val="0.41072764489344493"/>
          <c:w val="0.20308751989542448"/>
          <c:h val="8.8224137077204973E-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1993 - 1998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 2'!$B$1</c:f>
              <c:strCache>
                <c:ptCount val="1"/>
                <c:pt idx="0">
                  <c:v>sla</c:v>
                </c:pt>
              </c:strCache>
            </c:strRef>
          </c:tx>
          <c:spPr>
            <a:ln w="1905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'Original Data 2'!$A$2:$A$9785</c:f>
              <c:numCache>
                <c:formatCode>m/d/yyyy</c:formatCode>
                <c:ptCount val="9784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</c:numCache>
            </c:numRef>
          </c:xVal>
          <c:yVal>
            <c:numRef>
              <c:f>'Original Data 2'!$B$2:$B$9785</c:f>
              <c:numCache>
                <c:formatCode>General</c:formatCode>
                <c:ptCount val="9784"/>
                <c:pt idx="0">
                  <c:v>-2.0250160000000001E-3</c:v>
                </c:pt>
                <c:pt idx="1">
                  <c:v>-2.0395930000000001E-3</c:v>
                </c:pt>
                <c:pt idx="2">
                  <c:v>-1.95984E-3</c:v>
                </c:pt>
                <c:pt idx="3">
                  <c:v>-1.8993739999999999E-3</c:v>
                </c:pt>
                <c:pt idx="4">
                  <c:v>-1.8626700000000001E-3</c:v>
                </c:pt>
                <c:pt idx="5">
                  <c:v>-1.7838260000000001E-3</c:v>
                </c:pt>
                <c:pt idx="6">
                  <c:v>-1.715318E-3</c:v>
                </c:pt>
                <c:pt idx="7">
                  <c:v>-1.623895E-3</c:v>
                </c:pt>
                <c:pt idx="8">
                  <c:v>-1.5914309999999999E-3</c:v>
                </c:pt>
                <c:pt idx="9">
                  <c:v>-1.5781079999999999E-3</c:v>
                </c:pt>
                <c:pt idx="10">
                  <c:v>-1.559597E-3</c:v>
                </c:pt>
                <c:pt idx="11">
                  <c:v>-1.5600970000000001E-3</c:v>
                </c:pt>
                <c:pt idx="12">
                  <c:v>-1.5710710000000001E-3</c:v>
                </c:pt>
                <c:pt idx="13">
                  <c:v>-1.616997E-3</c:v>
                </c:pt>
                <c:pt idx="14">
                  <c:v>-1.662146E-3</c:v>
                </c:pt>
                <c:pt idx="15">
                  <c:v>-1.7382039999999999E-3</c:v>
                </c:pt>
                <c:pt idx="16">
                  <c:v>-1.8616080000000001E-3</c:v>
                </c:pt>
                <c:pt idx="17">
                  <c:v>-2.0334699999999999E-3</c:v>
                </c:pt>
                <c:pt idx="18">
                  <c:v>-2.2665179999999999E-3</c:v>
                </c:pt>
                <c:pt idx="19">
                  <c:v>-2.4185579999999999E-3</c:v>
                </c:pt>
                <c:pt idx="20">
                  <c:v>-2.5968319999999999E-3</c:v>
                </c:pt>
                <c:pt idx="21">
                  <c:v>-2.7783009999999999E-3</c:v>
                </c:pt>
                <c:pt idx="22">
                  <c:v>-2.938333E-3</c:v>
                </c:pt>
                <c:pt idx="23">
                  <c:v>-3.017236E-3</c:v>
                </c:pt>
                <c:pt idx="24">
                  <c:v>-3.0448020000000001E-3</c:v>
                </c:pt>
                <c:pt idx="25">
                  <c:v>-3.0856239999999999E-3</c:v>
                </c:pt>
                <c:pt idx="26">
                  <c:v>-3.0983709999999999E-3</c:v>
                </c:pt>
                <c:pt idx="27">
                  <c:v>-3.1171160000000001E-3</c:v>
                </c:pt>
                <c:pt idx="28">
                  <c:v>-3.1323029999999999E-3</c:v>
                </c:pt>
                <c:pt idx="29">
                  <c:v>-3.085207E-3</c:v>
                </c:pt>
                <c:pt idx="30">
                  <c:v>-2.9906569999999999E-3</c:v>
                </c:pt>
                <c:pt idx="31">
                  <c:v>-2.9396090000000001E-3</c:v>
                </c:pt>
                <c:pt idx="32">
                  <c:v>-2.8637839999999999E-3</c:v>
                </c:pt>
                <c:pt idx="33">
                  <c:v>-2.7788299999999999E-3</c:v>
                </c:pt>
                <c:pt idx="34">
                  <c:v>-2.663627E-3</c:v>
                </c:pt>
                <c:pt idx="35">
                  <c:v>-2.601931E-3</c:v>
                </c:pt>
                <c:pt idx="36">
                  <c:v>-2.5169329999999998E-3</c:v>
                </c:pt>
                <c:pt idx="37">
                  <c:v>-2.4510199999999999E-3</c:v>
                </c:pt>
                <c:pt idx="38">
                  <c:v>-2.455236E-3</c:v>
                </c:pt>
                <c:pt idx="39">
                  <c:v>-2.4531069999999999E-3</c:v>
                </c:pt>
                <c:pt idx="40">
                  <c:v>-2.503094E-3</c:v>
                </c:pt>
                <c:pt idx="41">
                  <c:v>-2.5774729999999998E-3</c:v>
                </c:pt>
                <c:pt idx="42">
                  <c:v>-2.716872E-3</c:v>
                </c:pt>
                <c:pt idx="43">
                  <c:v>-2.7849149999999998E-3</c:v>
                </c:pt>
                <c:pt idx="44">
                  <c:v>-2.909502E-3</c:v>
                </c:pt>
                <c:pt idx="45">
                  <c:v>-2.972138E-3</c:v>
                </c:pt>
                <c:pt idx="46">
                  <c:v>-3.0340530000000001E-3</c:v>
                </c:pt>
                <c:pt idx="47">
                  <c:v>-3.0622879999999998E-3</c:v>
                </c:pt>
                <c:pt idx="48">
                  <c:v>-3.0505350000000001E-3</c:v>
                </c:pt>
                <c:pt idx="49">
                  <c:v>-3.0413860000000001E-3</c:v>
                </c:pt>
                <c:pt idx="50">
                  <c:v>-2.9958630000000001E-3</c:v>
                </c:pt>
                <c:pt idx="51">
                  <c:v>-2.9378199999999998E-3</c:v>
                </c:pt>
                <c:pt idx="52">
                  <c:v>-2.8550810000000002E-3</c:v>
                </c:pt>
                <c:pt idx="53">
                  <c:v>-2.7771990000000002E-3</c:v>
                </c:pt>
                <c:pt idx="54">
                  <c:v>-2.671484E-3</c:v>
                </c:pt>
                <c:pt idx="55">
                  <c:v>-2.4665220000000001E-3</c:v>
                </c:pt>
                <c:pt idx="56">
                  <c:v>-2.3047760000000001E-3</c:v>
                </c:pt>
                <c:pt idx="57">
                  <c:v>-2.142218E-3</c:v>
                </c:pt>
                <c:pt idx="58">
                  <c:v>-1.929991E-3</c:v>
                </c:pt>
                <c:pt idx="59">
                  <c:v>-1.7721880000000001E-3</c:v>
                </c:pt>
                <c:pt idx="60">
                  <c:v>-1.582852E-3</c:v>
                </c:pt>
                <c:pt idx="61">
                  <c:v>-1.3733650000000001E-3</c:v>
                </c:pt>
                <c:pt idx="62">
                  <c:v>-1.160983E-3</c:v>
                </c:pt>
                <c:pt idx="63">
                  <c:v>-9.7056099999999999E-4</c:v>
                </c:pt>
                <c:pt idx="64">
                  <c:v>-8.2328100000000003E-4</c:v>
                </c:pt>
                <c:pt idx="65">
                  <c:v>-6.58506E-4</c:v>
                </c:pt>
                <c:pt idx="66">
                  <c:v>-4.6174200000000001E-4</c:v>
                </c:pt>
                <c:pt idx="67">
                  <c:v>-3.3446499999999999E-4</c:v>
                </c:pt>
                <c:pt idx="68">
                  <c:v>-1.8021199999999999E-4</c:v>
                </c:pt>
                <c:pt idx="69" formatCode="0.00E+00">
                  <c:v>-6.1199999999999999E-6</c:v>
                </c:pt>
                <c:pt idx="70">
                  <c:v>1.7984199999999999E-4</c:v>
                </c:pt>
                <c:pt idx="71">
                  <c:v>3.6083799999999999E-4</c:v>
                </c:pt>
                <c:pt idx="72">
                  <c:v>5.3212400000000003E-4</c:v>
                </c:pt>
                <c:pt idx="73">
                  <c:v>7.0350800000000004E-4</c:v>
                </c:pt>
                <c:pt idx="74">
                  <c:v>8.3586399999999996E-4</c:v>
                </c:pt>
                <c:pt idx="75">
                  <c:v>9.3863699999999998E-4</c:v>
                </c:pt>
                <c:pt idx="76">
                  <c:v>1.057662E-3</c:v>
                </c:pt>
                <c:pt idx="77">
                  <c:v>1.16092E-3</c:v>
                </c:pt>
                <c:pt idx="78">
                  <c:v>1.1907409999999999E-3</c:v>
                </c:pt>
                <c:pt idx="79">
                  <c:v>1.1890620000000001E-3</c:v>
                </c:pt>
                <c:pt idx="80">
                  <c:v>1.1349120000000001E-3</c:v>
                </c:pt>
                <c:pt idx="81">
                  <c:v>1.0090069999999999E-3</c:v>
                </c:pt>
                <c:pt idx="82">
                  <c:v>8.0296000000000002E-4</c:v>
                </c:pt>
                <c:pt idx="83">
                  <c:v>6.1897700000000005E-4</c:v>
                </c:pt>
                <c:pt idx="84">
                  <c:v>4.0421100000000002E-4</c:v>
                </c:pt>
                <c:pt idx="85">
                  <c:v>1.3233099999999999E-4</c:v>
                </c:pt>
                <c:pt idx="86" formatCode="0.00E+00">
                  <c:v>-8.9300000000000002E-5</c:v>
                </c:pt>
                <c:pt idx="87">
                  <c:v>-3.4306799999999998E-4</c:v>
                </c:pt>
                <c:pt idx="88">
                  <c:v>-5.5099499999999998E-4</c:v>
                </c:pt>
                <c:pt idx="89">
                  <c:v>-7.21698E-4</c:v>
                </c:pt>
                <c:pt idx="90">
                  <c:v>-8.4725700000000002E-4</c:v>
                </c:pt>
                <c:pt idx="91">
                  <c:v>-9.05111E-4</c:v>
                </c:pt>
                <c:pt idx="92">
                  <c:v>-9.0627000000000004E-4</c:v>
                </c:pt>
                <c:pt idx="93">
                  <c:v>-8.51194E-4</c:v>
                </c:pt>
                <c:pt idx="94">
                  <c:v>-6.8695200000000001E-4</c:v>
                </c:pt>
                <c:pt idx="95">
                  <c:v>-4.7867999999999999E-4</c:v>
                </c:pt>
                <c:pt idx="96">
                  <c:v>-2.2793800000000001E-4</c:v>
                </c:pt>
                <c:pt idx="97" formatCode="0.00E+00">
                  <c:v>6.3200000000000005E-5</c:v>
                </c:pt>
                <c:pt idx="98">
                  <c:v>3.7687000000000002E-4</c:v>
                </c:pt>
                <c:pt idx="99">
                  <c:v>7.1259600000000002E-4</c:v>
                </c:pt>
                <c:pt idx="100">
                  <c:v>9.9248299999999995E-4</c:v>
                </c:pt>
                <c:pt idx="101">
                  <c:v>1.2677949999999999E-3</c:v>
                </c:pt>
                <c:pt idx="102">
                  <c:v>1.5698820000000001E-3</c:v>
                </c:pt>
                <c:pt idx="103">
                  <c:v>1.822957E-3</c:v>
                </c:pt>
                <c:pt idx="104">
                  <c:v>2.0332359999999999E-3</c:v>
                </c:pt>
                <c:pt idx="105">
                  <c:v>2.2096400000000001E-3</c:v>
                </c:pt>
                <c:pt idx="106">
                  <c:v>2.311011E-3</c:v>
                </c:pt>
                <c:pt idx="107">
                  <c:v>2.346931E-3</c:v>
                </c:pt>
                <c:pt idx="108">
                  <c:v>2.3546130000000002E-3</c:v>
                </c:pt>
                <c:pt idx="109">
                  <c:v>2.3214910000000002E-3</c:v>
                </c:pt>
                <c:pt idx="110">
                  <c:v>2.2377539999999998E-3</c:v>
                </c:pt>
                <c:pt idx="111">
                  <c:v>2.1680850000000002E-3</c:v>
                </c:pt>
                <c:pt idx="112">
                  <c:v>2.1228729999999999E-3</c:v>
                </c:pt>
                <c:pt idx="113">
                  <c:v>2.023305E-3</c:v>
                </c:pt>
                <c:pt idx="114">
                  <c:v>1.893308E-3</c:v>
                </c:pt>
                <c:pt idx="115">
                  <c:v>1.7376080000000001E-3</c:v>
                </c:pt>
                <c:pt idx="116">
                  <c:v>1.547989E-3</c:v>
                </c:pt>
                <c:pt idx="117">
                  <c:v>1.3761310000000001E-3</c:v>
                </c:pt>
                <c:pt idx="118">
                  <c:v>1.185619E-3</c:v>
                </c:pt>
                <c:pt idx="119">
                  <c:v>9.9961600000000005E-4</c:v>
                </c:pt>
                <c:pt idx="120">
                  <c:v>8.9647700000000002E-4</c:v>
                </c:pt>
                <c:pt idx="121">
                  <c:v>7.7823599999999997E-4</c:v>
                </c:pt>
                <c:pt idx="122">
                  <c:v>6.7640400000000002E-4</c:v>
                </c:pt>
                <c:pt idx="123">
                  <c:v>5.8787399999999995E-4</c:v>
                </c:pt>
                <c:pt idx="124">
                  <c:v>5.5607300000000003E-4</c:v>
                </c:pt>
                <c:pt idx="125">
                  <c:v>5.4931900000000004E-4</c:v>
                </c:pt>
                <c:pt idx="126">
                  <c:v>5.9297899999999999E-4</c:v>
                </c:pt>
                <c:pt idx="127">
                  <c:v>7.1055800000000002E-4</c:v>
                </c:pt>
                <c:pt idx="128">
                  <c:v>8.45252E-4</c:v>
                </c:pt>
                <c:pt idx="129">
                  <c:v>1.009671E-3</c:v>
                </c:pt>
                <c:pt idx="130">
                  <c:v>1.190328E-3</c:v>
                </c:pt>
                <c:pt idx="131">
                  <c:v>1.304017E-3</c:v>
                </c:pt>
                <c:pt idx="132">
                  <c:v>1.404607E-3</c:v>
                </c:pt>
                <c:pt idx="133">
                  <c:v>1.4679039999999999E-3</c:v>
                </c:pt>
                <c:pt idx="134">
                  <c:v>1.5871430000000001E-3</c:v>
                </c:pt>
                <c:pt idx="135">
                  <c:v>1.597521E-3</c:v>
                </c:pt>
                <c:pt idx="136">
                  <c:v>1.640727E-3</c:v>
                </c:pt>
                <c:pt idx="137">
                  <c:v>1.7703580000000001E-3</c:v>
                </c:pt>
                <c:pt idx="138">
                  <c:v>1.8409769999999999E-3</c:v>
                </c:pt>
                <c:pt idx="139">
                  <c:v>1.964885E-3</c:v>
                </c:pt>
                <c:pt idx="140">
                  <c:v>2.0792419999999998E-3</c:v>
                </c:pt>
                <c:pt idx="141">
                  <c:v>2.135353E-3</c:v>
                </c:pt>
                <c:pt idx="142">
                  <c:v>2.1756100000000001E-3</c:v>
                </c:pt>
                <c:pt idx="143">
                  <c:v>2.2406769999999999E-3</c:v>
                </c:pt>
                <c:pt idx="144">
                  <c:v>2.2855950000000001E-3</c:v>
                </c:pt>
                <c:pt idx="145">
                  <c:v>2.315091E-3</c:v>
                </c:pt>
                <c:pt idx="146">
                  <c:v>2.3839949999999999E-3</c:v>
                </c:pt>
                <c:pt idx="147">
                  <c:v>2.4367210000000002E-3</c:v>
                </c:pt>
                <c:pt idx="148">
                  <c:v>2.4563430000000002E-3</c:v>
                </c:pt>
                <c:pt idx="149">
                  <c:v>2.4196719999999999E-3</c:v>
                </c:pt>
                <c:pt idx="150">
                  <c:v>2.352977E-3</c:v>
                </c:pt>
                <c:pt idx="151">
                  <c:v>2.2394440000000002E-3</c:v>
                </c:pt>
                <c:pt idx="152">
                  <c:v>2.1027350000000001E-3</c:v>
                </c:pt>
                <c:pt idx="153">
                  <c:v>1.9381380000000001E-3</c:v>
                </c:pt>
                <c:pt idx="154">
                  <c:v>1.8046410000000001E-3</c:v>
                </c:pt>
                <c:pt idx="155">
                  <c:v>1.6829709999999999E-3</c:v>
                </c:pt>
                <c:pt idx="156">
                  <c:v>1.5367720000000001E-3</c:v>
                </c:pt>
                <c:pt idx="157">
                  <c:v>1.3589089999999999E-3</c:v>
                </c:pt>
                <c:pt idx="158">
                  <c:v>1.2655329999999999E-3</c:v>
                </c:pt>
                <c:pt idx="159">
                  <c:v>1.1906779999999999E-3</c:v>
                </c:pt>
                <c:pt idx="160">
                  <c:v>1.1067480000000001E-3</c:v>
                </c:pt>
                <c:pt idx="161">
                  <c:v>1.1016229999999999E-3</c:v>
                </c:pt>
                <c:pt idx="162">
                  <c:v>1.1174010000000001E-3</c:v>
                </c:pt>
                <c:pt idx="163">
                  <c:v>1.1173489999999999E-3</c:v>
                </c:pt>
                <c:pt idx="164">
                  <c:v>1.1562110000000001E-3</c:v>
                </c:pt>
                <c:pt idx="165">
                  <c:v>1.222009E-3</c:v>
                </c:pt>
                <c:pt idx="166">
                  <c:v>1.289208E-3</c:v>
                </c:pt>
                <c:pt idx="167">
                  <c:v>1.3531319999999999E-3</c:v>
                </c:pt>
                <c:pt idx="168">
                  <c:v>1.4197540000000001E-3</c:v>
                </c:pt>
                <c:pt idx="169">
                  <c:v>1.5518730000000001E-3</c:v>
                </c:pt>
                <c:pt idx="170">
                  <c:v>1.6690400000000001E-3</c:v>
                </c:pt>
                <c:pt idx="171">
                  <c:v>1.830552E-3</c:v>
                </c:pt>
                <c:pt idx="172">
                  <c:v>2.0231849999999998E-3</c:v>
                </c:pt>
                <c:pt idx="173">
                  <c:v>2.1100770000000001E-3</c:v>
                </c:pt>
                <c:pt idx="174">
                  <c:v>2.164212E-3</c:v>
                </c:pt>
                <c:pt idx="175">
                  <c:v>2.1826469999999998E-3</c:v>
                </c:pt>
                <c:pt idx="176">
                  <c:v>2.2743960000000001E-3</c:v>
                </c:pt>
                <c:pt idx="177">
                  <c:v>2.3339910000000001E-3</c:v>
                </c:pt>
                <c:pt idx="178">
                  <c:v>2.3202589999999999E-3</c:v>
                </c:pt>
                <c:pt idx="179">
                  <c:v>2.3087030000000001E-3</c:v>
                </c:pt>
                <c:pt idx="180">
                  <c:v>2.331666E-3</c:v>
                </c:pt>
                <c:pt idx="181">
                  <c:v>2.3471439999999998E-3</c:v>
                </c:pt>
                <c:pt idx="182">
                  <c:v>2.3135209999999998E-3</c:v>
                </c:pt>
                <c:pt idx="183">
                  <c:v>2.2873450000000001E-3</c:v>
                </c:pt>
                <c:pt idx="184">
                  <c:v>2.221237E-3</c:v>
                </c:pt>
                <c:pt idx="185">
                  <c:v>2.156813E-3</c:v>
                </c:pt>
                <c:pt idx="186">
                  <c:v>2.126415E-3</c:v>
                </c:pt>
                <c:pt idx="187">
                  <c:v>2.0323670000000002E-3</c:v>
                </c:pt>
                <c:pt idx="188">
                  <c:v>1.9513919999999999E-3</c:v>
                </c:pt>
                <c:pt idx="189">
                  <c:v>1.855312E-3</c:v>
                </c:pt>
                <c:pt idx="190">
                  <c:v>1.7795599999999999E-3</c:v>
                </c:pt>
                <c:pt idx="191">
                  <c:v>1.6276540000000001E-3</c:v>
                </c:pt>
                <c:pt idx="192">
                  <c:v>1.6004680000000001E-3</c:v>
                </c:pt>
                <c:pt idx="193">
                  <c:v>1.5790439999999999E-3</c:v>
                </c:pt>
                <c:pt idx="194">
                  <c:v>1.5172930000000001E-3</c:v>
                </c:pt>
                <c:pt idx="195">
                  <c:v>1.494198E-3</c:v>
                </c:pt>
                <c:pt idx="196">
                  <c:v>1.471701E-3</c:v>
                </c:pt>
                <c:pt idx="197">
                  <c:v>1.40559E-3</c:v>
                </c:pt>
                <c:pt idx="198">
                  <c:v>1.31E-3</c:v>
                </c:pt>
                <c:pt idx="199">
                  <c:v>1.287575E-3</c:v>
                </c:pt>
                <c:pt idx="200">
                  <c:v>1.3158899999999999E-3</c:v>
                </c:pt>
                <c:pt idx="201">
                  <c:v>1.3868019999999999E-3</c:v>
                </c:pt>
                <c:pt idx="202">
                  <c:v>1.510906E-3</c:v>
                </c:pt>
                <c:pt idx="203">
                  <c:v>1.6792910000000001E-3</c:v>
                </c:pt>
                <c:pt idx="204">
                  <c:v>1.916383E-3</c:v>
                </c:pt>
                <c:pt idx="205">
                  <c:v>2.1088280000000001E-3</c:v>
                </c:pt>
                <c:pt idx="206">
                  <c:v>2.3716969999999999E-3</c:v>
                </c:pt>
                <c:pt idx="207">
                  <c:v>2.6708299999999999E-3</c:v>
                </c:pt>
                <c:pt idx="208">
                  <c:v>2.8303360000000001E-3</c:v>
                </c:pt>
                <c:pt idx="209">
                  <c:v>3.0114999999999999E-3</c:v>
                </c:pt>
                <c:pt idx="210">
                  <c:v>3.265867E-3</c:v>
                </c:pt>
                <c:pt idx="211">
                  <c:v>3.5298249999999999E-3</c:v>
                </c:pt>
                <c:pt idx="212">
                  <c:v>3.672182E-3</c:v>
                </c:pt>
                <c:pt idx="213">
                  <c:v>3.749493E-3</c:v>
                </c:pt>
                <c:pt idx="214">
                  <c:v>3.7882359999999999E-3</c:v>
                </c:pt>
                <c:pt idx="215">
                  <c:v>3.7890200000000001E-3</c:v>
                </c:pt>
                <c:pt idx="216">
                  <c:v>3.7614409999999999E-3</c:v>
                </c:pt>
                <c:pt idx="217">
                  <c:v>3.6808800000000001E-3</c:v>
                </c:pt>
                <c:pt idx="218">
                  <c:v>3.5545799999999999E-3</c:v>
                </c:pt>
                <c:pt idx="219">
                  <c:v>3.3774439999999998E-3</c:v>
                </c:pt>
                <c:pt idx="220">
                  <c:v>3.1325699999999999E-3</c:v>
                </c:pt>
                <c:pt idx="221">
                  <c:v>2.9146839999999999E-3</c:v>
                </c:pt>
                <c:pt idx="222">
                  <c:v>2.566989E-3</c:v>
                </c:pt>
                <c:pt idx="223">
                  <c:v>2.2388780000000001E-3</c:v>
                </c:pt>
                <c:pt idx="224">
                  <c:v>1.9638500000000001E-3</c:v>
                </c:pt>
                <c:pt idx="225">
                  <c:v>1.633502E-3</c:v>
                </c:pt>
                <c:pt idx="226">
                  <c:v>1.310461E-3</c:v>
                </c:pt>
                <c:pt idx="227">
                  <c:v>1.063844E-3</c:v>
                </c:pt>
                <c:pt idx="228">
                  <c:v>8.8732800000000005E-4</c:v>
                </c:pt>
                <c:pt idx="229">
                  <c:v>7.2515899999999996E-4</c:v>
                </c:pt>
                <c:pt idx="230">
                  <c:v>5.2411600000000003E-4</c:v>
                </c:pt>
                <c:pt idx="231">
                  <c:v>3.9526900000000001E-4</c:v>
                </c:pt>
                <c:pt idx="232">
                  <c:v>2.8312699999999999E-4</c:v>
                </c:pt>
                <c:pt idx="233">
                  <c:v>1.9770000000000001E-4</c:v>
                </c:pt>
                <c:pt idx="234" formatCode="0.00E+00">
                  <c:v>7.9499999999999994E-5</c:v>
                </c:pt>
                <c:pt idx="235" formatCode="0.00E+00">
                  <c:v>4.0899999999999998E-5</c:v>
                </c:pt>
                <c:pt idx="236" formatCode="0.00E+00">
                  <c:v>-1.1E-5</c:v>
                </c:pt>
                <c:pt idx="237" formatCode="0.00E+00">
                  <c:v>-1.5400000000000002E-5</c:v>
                </c:pt>
                <c:pt idx="238" formatCode="0.00E+00">
                  <c:v>-9.7699999999999996E-6</c:v>
                </c:pt>
                <c:pt idx="239" formatCode="0.00E+00">
                  <c:v>-4.0000000000000003E-5</c:v>
                </c:pt>
                <c:pt idx="240" formatCode="0.00E+00">
                  <c:v>-3.7599999999999999E-5</c:v>
                </c:pt>
                <c:pt idx="241" formatCode="0.00E+00">
                  <c:v>-8.42E-5</c:v>
                </c:pt>
                <c:pt idx="242">
                  <c:v>-1.51235E-4</c:v>
                </c:pt>
                <c:pt idx="243">
                  <c:v>-1.8437099999999999E-4</c:v>
                </c:pt>
                <c:pt idx="244">
                  <c:v>-2.70661E-4</c:v>
                </c:pt>
                <c:pt idx="245">
                  <c:v>-2.8171099999999997E-4</c:v>
                </c:pt>
                <c:pt idx="246">
                  <c:v>-3.3585599999999999E-4</c:v>
                </c:pt>
                <c:pt idx="247">
                  <c:v>-4.2045199999999998E-4</c:v>
                </c:pt>
                <c:pt idx="248">
                  <c:v>-4.9990099999999997E-4</c:v>
                </c:pt>
                <c:pt idx="249">
                  <c:v>-6.1284899999999995E-4</c:v>
                </c:pt>
                <c:pt idx="250">
                  <c:v>-6.6556600000000003E-4</c:v>
                </c:pt>
                <c:pt idx="251">
                  <c:v>-7.4164499999999998E-4</c:v>
                </c:pt>
                <c:pt idx="252">
                  <c:v>-8.5760700000000003E-4</c:v>
                </c:pt>
                <c:pt idx="253">
                  <c:v>-8.9765299999999999E-4</c:v>
                </c:pt>
                <c:pt idx="254">
                  <c:v>-8.8403899999999998E-4</c:v>
                </c:pt>
                <c:pt idx="255">
                  <c:v>-9.02384E-4</c:v>
                </c:pt>
                <c:pt idx="256">
                  <c:v>-8.9899299999999995E-4</c:v>
                </c:pt>
                <c:pt idx="257">
                  <c:v>-8.7827900000000004E-4</c:v>
                </c:pt>
                <c:pt idx="258">
                  <c:v>-8.3168399999999996E-4</c:v>
                </c:pt>
                <c:pt idx="259">
                  <c:v>-7.3482199999999999E-4</c:v>
                </c:pt>
                <c:pt idx="260">
                  <c:v>-6.73035E-4</c:v>
                </c:pt>
                <c:pt idx="261">
                  <c:v>-6.2337600000000003E-4</c:v>
                </c:pt>
                <c:pt idx="262">
                  <c:v>-5.04861E-4</c:v>
                </c:pt>
                <c:pt idx="263">
                  <c:v>-3.7777200000000001E-4</c:v>
                </c:pt>
                <c:pt idx="264">
                  <c:v>-3.0339599999999999E-4</c:v>
                </c:pt>
                <c:pt idx="265">
                  <c:v>-2.42351E-4</c:v>
                </c:pt>
                <c:pt idx="266">
                  <c:v>-1.7703200000000001E-4</c:v>
                </c:pt>
                <c:pt idx="267">
                  <c:v>-1.9231599999999999E-4</c:v>
                </c:pt>
                <c:pt idx="268">
                  <c:v>-2.0747499999999999E-4</c:v>
                </c:pt>
                <c:pt idx="269">
                  <c:v>-2.41332E-4</c:v>
                </c:pt>
                <c:pt idx="270">
                  <c:v>-4.0140299999999999E-4</c:v>
                </c:pt>
                <c:pt idx="271">
                  <c:v>-5.4933100000000002E-4</c:v>
                </c:pt>
                <c:pt idx="272">
                  <c:v>-6.9438499999999995E-4</c:v>
                </c:pt>
                <c:pt idx="273">
                  <c:v>-7.9844400000000004E-4</c:v>
                </c:pt>
                <c:pt idx="274">
                  <c:v>-9.3974200000000003E-4</c:v>
                </c:pt>
                <c:pt idx="275">
                  <c:v>-1.029931E-3</c:v>
                </c:pt>
                <c:pt idx="276">
                  <c:v>-1.10935E-3</c:v>
                </c:pt>
                <c:pt idx="277">
                  <c:v>-1.1275980000000001E-3</c:v>
                </c:pt>
                <c:pt idx="278">
                  <c:v>-1.100668E-3</c:v>
                </c:pt>
                <c:pt idx="279">
                  <c:v>-1.110666E-3</c:v>
                </c:pt>
                <c:pt idx="280">
                  <c:v>-1.068266E-3</c:v>
                </c:pt>
                <c:pt idx="281">
                  <c:v>-1.0265369999999999E-3</c:v>
                </c:pt>
                <c:pt idx="282">
                  <c:v>-8.9670799999999997E-4</c:v>
                </c:pt>
                <c:pt idx="283">
                  <c:v>-7.5989199999999997E-4</c:v>
                </c:pt>
                <c:pt idx="284">
                  <c:v>-5.3507200000000004E-4</c:v>
                </c:pt>
                <c:pt idx="285">
                  <c:v>-3.3225300000000002E-4</c:v>
                </c:pt>
                <c:pt idx="286" formatCode="0.00E+00">
                  <c:v>-9.7100000000000002E-5</c:v>
                </c:pt>
                <c:pt idx="287">
                  <c:v>1.32822E-4</c:v>
                </c:pt>
                <c:pt idx="288">
                  <c:v>3.2524099999999998E-4</c:v>
                </c:pt>
                <c:pt idx="289">
                  <c:v>5.3734300000000002E-4</c:v>
                </c:pt>
                <c:pt idx="290">
                  <c:v>7.86515E-4</c:v>
                </c:pt>
                <c:pt idx="291">
                  <c:v>9.7491699999999995E-4</c:v>
                </c:pt>
                <c:pt idx="292">
                  <c:v>1.108836E-3</c:v>
                </c:pt>
                <c:pt idx="293">
                  <c:v>1.170531E-3</c:v>
                </c:pt>
                <c:pt idx="294">
                  <c:v>1.2650840000000001E-3</c:v>
                </c:pt>
                <c:pt idx="295">
                  <c:v>1.275111E-3</c:v>
                </c:pt>
                <c:pt idx="296">
                  <c:v>1.3131359999999999E-3</c:v>
                </c:pt>
                <c:pt idx="297">
                  <c:v>1.329829E-3</c:v>
                </c:pt>
                <c:pt idx="298">
                  <c:v>1.3300009999999999E-3</c:v>
                </c:pt>
                <c:pt idx="299">
                  <c:v>1.358321E-3</c:v>
                </c:pt>
                <c:pt idx="300">
                  <c:v>1.369987E-3</c:v>
                </c:pt>
                <c:pt idx="301">
                  <c:v>1.328526E-3</c:v>
                </c:pt>
                <c:pt idx="302">
                  <c:v>1.2128239999999999E-3</c:v>
                </c:pt>
                <c:pt idx="303">
                  <c:v>1.1226400000000001E-3</c:v>
                </c:pt>
                <c:pt idx="304">
                  <c:v>9.6691099999999999E-4</c:v>
                </c:pt>
                <c:pt idx="305">
                  <c:v>8.5417100000000003E-4</c:v>
                </c:pt>
                <c:pt idx="306">
                  <c:v>6.8999199999999995E-4</c:v>
                </c:pt>
                <c:pt idx="307">
                  <c:v>5.0639999999999995E-4</c:v>
                </c:pt>
                <c:pt idx="308">
                  <c:v>3.4903400000000002E-4</c:v>
                </c:pt>
                <c:pt idx="309">
                  <c:v>2.20137E-4</c:v>
                </c:pt>
                <c:pt idx="310">
                  <c:v>1.4078199999999999E-4</c:v>
                </c:pt>
                <c:pt idx="311" formatCode="0.00E+00">
                  <c:v>-5.3999999999999998E-5</c:v>
                </c:pt>
                <c:pt idx="312">
                  <c:v>-2.1466700000000001E-4</c:v>
                </c:pt>
                <c:pt idx="313">
                  <c:v>-2.7306200000000002E-4</c:v>
                </c:pt>
                <c:pt idx="314">
                  <c:v>-2.87652E-4</c:v>
                </c:pt>
                <c:pt idx="315">
                  <c:v>-2.5052199999999998E-4</c:v>
                </c:pt>
                <c:pt idx="316">
                  <c:v>-1.84019E-4</c:v>
                </c:pt>
                <c:pt idx="317">
                  <c:v>-1.19319E-4</c:v>
                </c:pt>
                <c:pt idx="318" formatCode="0.00E+00">
                  <c:v>-3.6699999999999998E-5</c:v>
                </c:pt>
                <c:pt idx="319" formatCode="0.00E+00">
                  <c:v>5.8900000000000002E-5</c:v>
                </c:pt>
                <c:pt idx="320">
                  <c:v>1.43807E-4</c:v>
                </c:pt>
                <c:pt idx="321">
                  <c:v>2.2613200000000001E-4</c:v>
                </c:pt>
                <c:pt idx="322">
                  <c:v>2.6654499999999998E-4</c:v>
                </c:pt>
                <c:pt idx="323">
                  <c:v>2.57192E-4</c:v>
                </c:pt>
                <c:pt idx="324">
                  <c:v>3.1984199999999998E-4</c:v>
                </c:pt>
                <c:pt idx="325">
                  <c:v>3.3398800000000001E-4</c:v>
                </c:pt>
                <c:pt idx="326">
                  <c:v>3.7826100000000002E-4</c:v>
                </c:pt>
                <c:pt idx="327">
                  <c:v>4.0860899999999999E-4</c:v>
                </c:pt>
                <c:pt idx="328">
                  <c:v>4.5814400000000001E-4</c:v>
                </c:pt>
                <c:pt idx="329">
                  <c:v>4.2382800000000001E-4</c:v>
                </c:pt>
                <c:pt idx="330">
                  <c:v>4.05139E-4</c:v>
                </c:pt>
                <c:pt idx="331">
                  <c:v>4.3591700000000002E-4</c:v>
                </c:pt>
                <c:pt idx="332">
                  <c:v>4.5387200000000002E-4</c:v>
                </c:pt>
                <c:pt idx="333">
                  <c:v>4.1177800000000001E-4</c:v>
                </c:pt>
                <c:pt idx="334">
                  <c:v>3.7160699999999998E-4</c:v>
                </c:pt>
                <c:pt idx="335">
                  <c:v>2.8706800000000002E-4</c:v>
                </c:pt>
                <c:pt idx="336">
                  <c:v>3.0170799999999998E-4</c:v>
                </c:pt>
                <c:pt idx="337">
                  <c:v>2.9685999999999997E-4</c:v>
                </c:pt>
                <c:pt idx="338">
                  <c:v>2.17724E-4</c:v>
                </c:pt>
                <c:pt idx="339">
                  <c:v>2.11222E-4</c:v>
                </c:pt>
                <c:pt idx="340">
                  <c:v>2.0230399999999999E-4</c:v>
                </c:pt>
                <c:pt idx="341">
                  <c:v>1.5609E-4</c:v>
                </c:pt>
                <c:pt idx="342">
                  <c:v>1.9477200000000001E-4</c:v>
                </c:pt>
                <c:pt idx="343">
                  <c:v>3.4843599999999998E-4</c:v>
                </c:pt>
                <c:pt idx="344">
                  <c:v>3.4401499999999998E-4</c:v>
                </c:pt>
                <c:pt idx="345">
                  <c:v>4.2951600000000001E-4</c:v>
                </c:pt>
                <c:pt idx="346">
                  <c:v>5.1726300000000001E-4</c:v>
                </c:pt>
                <c:pt idx="347">
                  <c:v>5.6966000000000004E-4</c:v>
                </c:pt>
                <c:pt idx="348">
                  <c:v>6.5146599999999996E-4</c:v>
                </c:pt>
                <c:pt idx="349">
                  <c:v>8.2004699999999996E-4</c:v>
                </c:pt>
                <c:pt idx="350">
                  <c:v>9.59358E-4</c:v>
                </c:pt>
                <c:pt idx="351">
                  <c:v>1.129459E-3</c:v>
                </c:pt>
                <c:pt idx="352">
                  <c:v>1.3141819999999999E-3</c:v>
                </c:pt>
                <c:pt idx="353">
                  <c:v>1.479419E-3</c:v>
                </c:pt>
                <c:pt idx="354">
                  <c:v>1.6399769999999999E-3</c:v>
                </c:pt>
                <c:pt idx="355">
                  <c:v>1.7518189999999999E-3</c:v>
                </c:pt>
                <c:pt idx="356">
                  <c:v>1.837418E-3</c:v>
                </c:pt>
                <c:pt idx="357">
                  <c:v>1.9345059999999999E-3</c:v>
                </c:pt>
                <c:pt idx="358">
                  <c:v>2.042206E-3</c:v>
                </c:pt>
                <c:pt idx="359">
                  <c:v>2.1349609999999999E-3</c:v>
                </c:pt>
                <c:pt idx="360">
                  <c:v>2.1848050000000002E-3</c:v>
                </c:pt>
                <c:pt idx="361">
                  <c:v>2.2215669999999998E-3</c:v>
                </c:pt>
                <c:pt idx="362">
                  <c:v>2.4228689999999998E-3</c:v>
                </c:pt>
                <c:pt idx="363">
                  <c:v>2.6772580000000001E-3</c:v>
                </c:pt>
                <c:pt idx="364">
                  <c:v>2.914944E-3</c:v>
                </c:pt>
                <c:pt idx="365">
                  <c:v>3.0580099999999999E-3</c:v>
                </c:pt>
                <c:pt idx="366">
                  <c:v>3.1146609999999999E-3</c:v>
                </c:pt>
                <c:pt idx="367">
                  <c:v>3.1704929999999999E-3</c:v>
                </c:pt>
                <c:pt idx="368">
                  <c:v>3.3017820000000001E-3</c:v>
                </c:pt>
                <c:pt idx="369">
                  <c:v>3.3546549999999998E-3</c:v>
                </c:pt>
                <c:pt idx="370">
                  <c:v>3.4517940000000002E-3</c:v>
                </c:pt>
                <c:pt idx="371">
                  <c:v>3.5398199999999999E-3</c:v>
                </c:pt>
                <c:pt idx="372">
                  <c:v>3.5879269999999999E-3</c:v>
                </c:pt>
                <c:pt idx="373">
                  <c:v>3.5879729999999999E-3</c:v>
                </c:pt>
                <c:pt idx="374">
                  <c:v>3.608661E-3</c:v>
                </c:pt>
                <c:pt idx="375">
                  <c:v>3.670179E-3</c:v>
                </c:pt>
                <c:pt idx="376">
                  <c:v>3.7161260000000002E-3</c:v>
                </c:pt>
                <c:pt idx="377">
                  <c:v>3.6630310000000002E-3</c:v>
                </c:pt>
                <c:pt idx="378">
                  <c:v>3.568047E-3</c:v>
                </c:pt>
                <c:pt idx="379">
                  <c:v>3.5271830000000001E-3</c:v>
                </c:pt>
                <c:pt idx="380">
                  <c:v>3.4576440000000002E-3</c:v>
                </c:pt>
                <c:pt idx="381">
                  <c:v>3.3311500000000002E-3</c:v>
                </c:pt>
                <c:pt idx="382">
                  <c:v>3.1591169999999999E-3</c:v>
                </c:pt>
                <c:pt idx="383">
                  <c:v>3.0445540000000001E-3</c:v>
                </c:pt>
                <c:pt idx="384">
                  <c:v>2.880812E-3</c:v>
                </c:pt>
                <c:pt idx="385">
                  <c:v>2.6469100000000001E-3</c:v>
                </c:pt>
                <c:pt idx="386">
                  <c:v>2.5104559999999999E-3</c:v>
                </c:pt>
                <c:pt idx="387">
                  <c:v>2.3373170000000002E-3</c:v>
                </c:pt>
                <c:pt idx="388">
                  <c:v>2.1368559999999999E-3</c:v>
                </c:pt>
                <c:pt idx="389">
                  <c:v>1.994783E-3</c:v>
                </c:pt>
                <c:pt idx="390">
                  <c:v>1.8153780000000001E-3</c:v>
                </c:pt>
                <c:pt idx="391">
                  <c:v>1.6613470000000001E-3</c:v>
                </c:pt>
                <c:pt idx="392">
                  <c:v>1.454009E-3</c:v>
                </c:pt>
                <c:pt idx="393">
                  <c:v>1.370841E-3</c:v>
                </c:pt>
                <c:pt idx="394">
                  <c:v>1.2712520000000001E-3</c:v>
                </c:pt>
                <c:pt idx="395">
                  <c:v>1.0990640000000001E-3</c:v>
                </c:pt>
                <c:pt idx="396">
                  <c:v>9.28867E-4</c:v>
                </c:pt>
                <c:pt idx="397">
                  <c:v>7.46508E-4</c:v>
                </c:pt>
                <c:pt idx="398">
                  <c:v>5.4362099999999999E-4</c:v>
                </c:pt>
                <c:pt idx="399">
                  <c:v>3.6873599999999999E-4</c:v>
                </c:pt>
                <c:pt idx="400">
                  <c:v>1.5752E-4</c:v>
                </c:pt>
                <c:pt idx="401" formatCode="0.00E+00">
                  <c:v>-5.4500000000000003E-5</c:v>
                </c:pt>
                <c:pt idx="402">
                  <c:v>-2.8058500000000002E-4</c:v>
                </c:pt>
                <c:pt idx="403">
                  <c:v>-4.36291E-4</c:v>
                </c:pt>
                <c:pt idx="404">
                  <c:v>-5.3447800000000001E-4</c:v>
                </c:pt>
                <c:pt idx="405">
                  <c:v>-5.0859699999999996E-4</c:v>
                </c:pt>
                <c:pt idx="406">
                  <c:v>-5.1671499999999995E-4</c:v>
                </c:pt>
                <c:pt idx="407">
                  <c:v>-5.1331599999999999E-4</c:v>
                </c:pt>
                <c:pt idx="408">
                  <c:v>-5.1113600000000003E-4</c:v>
                </c:pt>
                <c:pt idx="409">
                  <c:v>-3.3833700000000002E-4</c:v>
                </c:pt>
                <c:pt idx="410">
                  <c:v>-1.74289E-4</c:v>
                </c:pt>
                <c:pt idx="411" formatCode="0.00E+00">
                  <c:v>9.1700000000000003E-6</c:v>
                </c:pt>
                <c:pt idx="412">
                  <c:v>2.9905099999999999E-4</c:v>
                </c:pt>
                <c:pt idx="413">
                  <c:v>6.8200599999999998E-4</c:v>
                </c:pt>
                <c:pt idx="414">
                  <c:v>9.5260099999999997E-4</c:v>
                </c:pt>
                <c:pt idx="415">
                  <c:v>1.3108519999999999E-3</c:v>
                </c:pt>
                <c:pt idx="416">
                  <c:v>1.55678E-3</c:v>
                </c:pt>
                <c:pt idx="417">
                  <c:v>1.795554E-3</c:v>
                </c:pt>
                <c:pt idx="418">
                  <c:v>1.938424E-3</c:v>
                </c:pt>
                <c:pt idx="419">
                  <c:v>2.1531889999999998E-3</c:v>
                </c:pt>
                <c:pt idx="420">
                  <c:v>2.288113E-3</c:v>
                </c:pt>
                <c:pt idx="421">
                  <c:v>2.4431029999999999E-3</c:v>
                </c:pt>
                <c:pt idx="422">
                  <c:v>2.5508470000000002E-3</c:v>
                </c:pt>
                <c:pt idx="423">
                  <c:v>2.5948579999999998E-3</c:v>
                </c:pt>
                <c:pt idx="424">
                  <c:v>2.5406000000000001E-3</c:v>
                </c:pt>
                <c:pt idx="425">
                  <c:v>2.3899099999999999E-3</c:v>
                </c:pt>
                <c:pt idx="426">
                  <c:v>2.301488E-3</c:v>
                </c:pt>
                <c:pt idx="427">
                  <c:v>2.2446549999999999E-3</c:v>
                </c:pt>
                <c:pt idx="428">
                  <c:v>2.1360900000000002E-3</c:v>
                </c:pt>
                <c:pt idx="429">
                  <c:v>2.016388E-3</c:v>
                </c:pt>
                <c:pt idx="430">
                  <c:v>1.9119E-3</c:v>
                </c:pt>
                <c:pt idx="431">
                  <c:v>1.848492E-3</c:v>
                </c:pt>
                <c:pt idx="432">
                  <c:v>1.738624E-3</c:v>
                </c:pt>
                <c:pt idx="433">
                  <c:v>1.576491E-3</c:v>
                </c:pt>
                <c:pt idx="434">
                  <c:v>1.4832389999999999E-3</c:v>
                </c:pt>
                <c:pt idx="435">
                  <c:v>1.390145E-3</c:v>
                </c:pt>
                <c:pt idx="436">
                  <c:v>1.3984049999999999E-3</c:v>
                </c:pt>
                <c:pt idx="437">
                  <c:v>1.520139E-3</c:v>
                </c:pt>
                <c:pt idx="438">
                  <c:v>1.8010389999999999E-3</c:v>
                </c:pt>
                <c:pt idx="439">
                  <c:v>1.9389839999999999E-3</c:v>
                </c:pt>
                <c:pt idx="440">
                  <c:v>2.087275E-3</c:v>
                </c:pt>
                <c:pt idx="441">
                  <c:v>2.0928600000000002E-3</c:v>
                </c:pt>
                <c:pt idx="442">
                  <c:v>2.1919510000000001E-3</c:v>
                </c:pt>
                <c:pt idx="443">
                  <c:v>2.4711289999999999E-3</c:v>
                </c:pt>
                <c:pt idx="444">
                  <c:v>2.6114939999999998E-3</c:v>
                </c:pt>
                <c:pt idx="445">
                  <c:v>2.909965E-3</c:v>
                </c:pt>
                <c:pt idx="446">
                  <c:v>3.072913E-3</c:v>
                </c:pt>
                <c:pt idx="447">
                  <c:v>3.3003920000000001E-3</c:v>
                </c:pt>
                <c:pt idx="448">
                  <c:v>3.5352479999999999E-3</c:v>
                </c:pt>
                <c:pt idx="449">
                  <c:v>3.7200369999999998E-3</c:v>
                </c:pt>
                <c:pt idx="450">
                  <c:v>3.9136730000000003E-3</c:v>
                </c:pt>
                <c:pt idx="451">
                  <c:v>4.0185819999999997E-3</c:v>
                </c:pt>
                <c:pt idx="452">
                  <c:v>4.075497E-3</c:v>
                </c:pt>
                <c:pt idx="453">
                  <c:v>4.1794140000000002E-3</c:v>
                </c:pt>
                <c:pt idx="454">
                  <c:v>4.166126E-3</c:v>
                </c:pt>
                <c:pt idx="455">
                  <c:v>4.1800509999999997E-3</c:v>
                </c:pt>
                <c:pt idx="456">
                  <c:v>3.9215539999999998E-3</c:v>
                </c:pt>
                <c:pt idx="457">
                  <c:v>3.582053E-3</c:v>
                </c:pt>
                <c:pt idx="458">
                  <c:v>3.3599300000000001E-3</c:v>
                </c:pt>
                <c:pt idx="459">
                  <c:v>3.2005779999999999E-3</c:v>
                </c:pt>
                <c:pt idx="460">
                  <c:v>3.0587510000000002E-3</c:v>
                </c:pt>
                <c:pt idx="461">
                  <c:v>2.9773069999999998E-3</c:v>
                </c:pt>
                <c:pt idx="462">
                  <c:v>2.8310449999999999E-3</c:v>
                </c:pt>
                <c:pt idx="463">
                  <c:v>2.699973E-3</c:v>
                </c:pt>
                <c:pt idx="464">
                  <c:v>2.6980649999999999E-3</c:v>
                </c:pt>
                <c:pt idx="465">
                  <c:v>2.6662729999999998E-3</c:v>
                </c:pt>
                <c:pt idx="466">
                  <c:v>2.683506E-3</c:v>
                </c:pt>
                <c:pt idx="467">
                  <c:v>2.7043869999999999E-3</c:v>
                </c:pt>
                <c:pt idx="468">
                  <c:v>2.7881680000000002E-3</c:v>
                </c:pt>
                <c:pt idx="469">
                  <c:v>2.8864149999999998E-3</c:v>
                </c:pt>
                <c:pt idx="470">
                  <c:v>3.075122E-3</c:v>
                </c:pt>
                <c:pt idx="471">
                  <c:v>3.2518830000000001E-3</c:v>
                </c:pt>
                <c:pt idx="472">
                  <c:v>3.4476519999999998E-3</c:v>
                </c:pt>
                <c:pt idx="473">
                  <c:v>3.5994099999999999E-3</c:v>
                </c:pt>
                <c:pt idx="474">
                  <c:v>3.7969229999999998E-3</c:v>
                </c:pt>
                <c:pt idx="475">
                  <c:v>3.956172E-3</c:v>
                </c:pt>
                <c:pt idx="476">
                  <c:v>4.0716060000000002E-3</c:v>
                </c:pt>
                <c:pt idx="477">
                  <c:v>4.2066569999999999E-3</c:v>
                </c:pt>
                <c:pt idx="478">
                  <c:v>4.2984989999999999E-3</c:v>
                </c:pt>
                <c:pt idx="479">
                  <c:v>4.3219799999999996E-3</c:v>
                </c:pt>
                <c:pt idx="480">
                  <c:v>4.3245380000000002E-3</c:v>
                </c:pt>
                <c:pt idx="481">
                  <c:v>4.3174600000000004E-3</c:v>
                </c:pt>
                <c:pt idx="482">
                  <c:v>4.327282E-3</c:v>
                </c:pt>
                <c:pt idx="483">
                  <c:v>4.2493280000000001E-3</c:v>
                </c:pt>
                <c:pt idx="484">
                  <c:v>4.1649540000000002E-3</c:v>
                </c:pt>
                <c:pt idx="485">
                  <c:v>4.0564920000000001E-3</c:v>
                </c:pt>
                <c:pt idx="486">
                  <c:v>3.8946369999999998E-3</c:v>
                </c:pt>
                <c:pt idx="487">
                  <c:v>3.7468499999999999E-3</c:v>
                </c:pt>
                <c:pt idx="488">
                  <c:v>3.5416480000000001E-3</c:v>
                </c:pt>
                <c:pt idx="489">
                  <c:v>3.368308E-3</c:v>
                </c:pt>
                <c:pt idx="490">
                  <c:v>3.128863E-3</c:v>
                </c:pt>
                <c:pt idx="491">
                  <c:v>2.940486E-3</c:v>
                </c:pt>
                <c:pt idx="492">
                  <c:v>2.7832690000000001E-3</c:v>
                </c:pt>
                <c:pt idx="493">
                  <c:v>2.6345219999999998E-3</c:v>
                </c:pt>
                <c:pt idx="494">
                  <c:v>2.5259789999999998E-3</c:v>
                </c:pt>
                <c:pt idx="495">
                  <c:v>2.4130559999999998E-3</c:v>
                </c:pt>
                <c:pt idx="496">
                  <c:v>2.3246069999999998E-3</c:v>
                </c:pt>
                <c:pt idx="497">
                  <c:v>2.2907449999999998E-3</c:v>
                </c:pt>
                <c:pt idx="498">
                  <c:v>2.2609309999999999E-3</c:v>
                </c:pt>
                <c:pt idx="499">
                  <c:v>2.2608010000000002E-3</c:v>
                </c:pt>
                <c:pt idx="500">
                  <c:v>2.278352E-3</c:v>
                </c:pt>
                <c:pt idx="501">
                  <c:v>2.363057E-3</c:v>
                </c:pt>
                <c:pt idx="502">
                  <c:v>2.4782329999999998E-3</c:v>
                </c:pt>
                <c:pt idx="503">
                  <c:v>2.6241139999999999E-3</c:v>
                </c:pt>
                <c:pt idx="504">
                  <c:v>2.855008E-3</c:v>
                </c:pt>
                <c:pt idx="505">
                  <c:v>3.014283E-3</c:v>
                </c:pt>
                <c:pt idx="506">
                  <c:v>3.189908E-3</c:v>
                </c:pt>
                <c:pt idx="507">
                  <c:v>3.3548580000000001E-3</c:v>
                </c:pt>
                <c:pt idx="508">
                  <c:v>3.498555E-3</c:v>
                </c:pt>
                <c:pt idx="509">
                  <c:v>3.6086989999999999E-3</c:v>
                </c:pt>
                <c:pt idx="510">
                  <c:v>3.6569649999999999E-3</c:v>
                </c:pt>
                <c:pt idx="511">
                  <c:v>3.6534689999999999E-3</c:v>
                </c:pt>
                <c:pt idx="512">
                  <c:v>3.6075429999999999E-3</c:v>
                </c:pt>
                <c:pt idx="513">
                  <c:v>3.552005E-3</c:v>
                </c:pt>
                <c:pt idx="514">
                  <c:v>3.4597109999999999E-3</c:v>
                </c:pt>
                <c:pt idx="515">
                  <c:v>3.3005790000000001E-3</c:v>
                </c:pt>
                <c:pt idx="516">
                  <c:v>3.1635109999999999E-3</c:v>
                </c:pt>
                <c:pt idx="517">
                  <c:v>2.9491109999999999E-3</c:v>
                </c:pt>
                <c:pt idx="518">
                  <c:v>2.7235369999999998E-3</c:v>
                </c:pt>
                <c:pt idx="519">
                  <c:v>2.5391329999999998E-3</c:v>
                </c:pt>
                <c:pt idx="520">
                  <c:v>2.3037079999999998E-3</c:v>
                </c:pt>
                <c:pt idx="521">
                  <c:v>2.0754150000000002E-3</c:v>
                </c:pt>
                <c:pt idx="522">
                  <c:v>1.883502E-3</c:v>
                </c:pt>
                <c:pt idx="523">
                  <c:v>1.7271020000000001E-3</c:v>
                </c:pt>
                <c:pt idx="524">
                  <c:v>1.5607290000000001E-3</c:v>
                </c:pt>
                <c:pt idx="525">
                  <c:v>1.4038950000000001E-3</c:v>
                </c:pt>
                <c:pt idx="526">
                  <c:v>1.3048350000000001E-3</c:v>
                </c:pt>
                <c:pt idx="527">
                  <c:v>1.238046E-3</c:v>
                </c:pt>
                <c:pt idx="528">
                  <c:v>1.1969420000000001E-3</c:v>
                </c:pt>
                <c:pt idx="529">
                  <c:v>1.1818009999999999E-3</c:v>
                </c:pt>
                <c:pt idx="530">
                  <c:v>1.200273E-3</c:v>
                </c:pt>
                <c:pt idx="531">
                  <c:v>1.196627E-3</c:v>
                </c:pt>
                <c:pt idx="532">
                  <c:v>1.1908299999999999E-3</c:v>
                </c:pt>
                <c:pt idx="533">
                  <c:v>1.206948E-3</c:v>
                </c:pt>
                <c:pt idx="534">
                  <c:v>1.2296099999999999E-3</c:v>
                </c:pt>
                <c:pt idx="535">
                  <c:v>1.240222E-3</c:v>
                </c:pt>
                <c:pt idx="536">
                  <c:v>1.314356E-3</c:v>
                </c:pt>
                <c:pt idx="537">
                  <c:v>1.3815489999999999E-3</c:v>
                </c:pt>
                <c:pt idx="538">
                  <c:v>1.4065799999999999E-3</c:v>
                </c:pt>
                <c:pt idx="539">
                  <c:v>1.4262229999999999E-3</c:v>
                </c:pt>
                <c:pt idx="540">
                  <c:v>1.4256430000000001E-3</c:v>
                </c:pt>
                <c:pt idx="541">
                  <c:v>1.4030900000000001E-3</c:v>
                </c:pt>
                <c:pt idx="542">
                  <c:v>1.389396E-3</c:v>
                </c:pt>
                <c:pt idx="543">
                  <c:v>1.375191E-3</c:v>
                </c:pt>
                <c:pt idx="544">
                  <c:v>1.345284E-3</c:v>
                </c:pt>
                <c:pt idx="545">
                  <c:v>1.315999E-3</c:v>
                </c:pt>
                <c:pt idx="546">
                  <c:v>1.40229E-3</c:v>
                </c:pt>
                <c:pt idx="547">
                  <c:v>1.496175E-3</c:v>
                </c:pt>
                <c:pt idx="548">
                  <c:v>1.5737800000000001E-3</c:v>
                </c:pt>
                <c:pt idx="549">
                  <c:v>1.626675E-3</c:v>
                </c:pt>
                <c:pt idx="550">
                  <c:v>1.7516560000000001E-3</c:v>
                </c:pt>
                <c:pt idx="551">
                  <c:v>1.795156E-3</c:v>
                </c:pt>
                <c:pt idx="552">
                  <c:v>1.894076E-3</c:v>
                </c:pt>
                <c:pt idx="553">
                  <c:v>1.9945890000000002E-3</c:v>
                </c:pt>
                <c:pt idx="554">
                  <c:v>2.0194689999999999E-3</c:v>
                </c:pt>
                <c:pt idx="555">
                  <c:v>2.0431120000000001E-3</c:v>
                </c:pt>
                <c:pt idx="556">
                  <c:v>2.0453429999999998E-3</c:v>
                </c:pt>
                <c:pt idx="557">
                  <c:v>2.0272789999999999E-3</c:v>
                </c:pt>
                <c:pt idx="558">
                  <c:v>2.042608E-3</c:v>
                </c:pt>
                <c:pt idx="559">
                  <c:v>2.010459E-3</c:v>
                </c:pt>
                <c:pt idx="560">
                  <c:v>1.9634050000000001E-3</c:v>
                </c:pt>
                <c:pt idx="561">
                  <c:v>1.9621840000000001E-3</c:v>
                </c:pt>
                <c:pt idx="562">
                  <c:v>1.8753909999999999E-3</c:v>
                </c:pt>
                <c:pt idx="563">
                  <c:v>1.739776E-3</c:v>
                </c:pt>
                <c:pt idx="564">
                  <c:v>1.622805E-3</c:v>
                </c:pt>
                <c:pt idx="565">
                  <c:v>1.4944769999999999E-3</c:v>
                </c:pt>
                <c:pt idx="566">
                  <c:v>1.327368E-3</c:v>
                </c:pt>
                <c:pt idx="567">
                  <c:v>1.193585E-3</c:v>
                </c:pt>
                <c:pt idx="568">
                  <c:v>1.0702660000000001E-3</c:v>
                </c:pt>
                <c:pt idx="569">
                  <c:v>9.52906E-4</c:v>
                </c:pt>
                <c:pt idx="570">
                  <c:v>8.6841800000000003E-4</c:v>
                </c:pt>
                <c:pt idx="571">
                  <c:v>7.5980700000000004E-4</c:v>
                </c:pt>
                <c:pt idx="572">
                  <c:v>5.70256E-4</c:v>
                </c:pt>
                <c:pt idx="573">
                  <c:v>4.3254900000000001E-4</c:v>
                </c:pt>
                <c:pt idx="574">
                  <c:v>3.0452700000000002E-4</c:v>
                </c:pt>
                <c:pt idx="575">
                  <c:v>1.6631799999999999E-4</c:v>
                </c:pt>
                <c:pt idx="576">
                  <c:v>1.21935E-4</c:v>
                </c:pt>
                <c:pt idx="577" formatCode="0.00E+00">
                  <c:v>6.2600000000000004E-5</c:v>
                </c:pt>
                <c:pt idx="578" formatCode="0.00E+00">
                  <c:v>3.29E-5</c:v>
                </c:pt>
                <c:pt idx="579" formatCode="0.00E+00">
                  <c:v>5.8200000000000002E-6</c:v>
                </c:pt>
                <c:pt idx="580" formatCode="0.00E+00">
                  <c:v>6.8700000000000003E-6</c:v>
                </c:pt>
                <c:pt idx="581" formatCode="0.00E+00">
                  <c:v>8.1600000000000005E-5</c:v>
                </c:pt>
                <c:pt idx="582">
                  <c:v>1.4424500000000001E-4</c:v>
                </c:pt>
                <c:pt idx="583">
                  <c:v>2.8174100000000001E-4</c:v>
                </c:pt>
                <c:pt idx="584">
                  <c:v>4.0548299999999999E-4</c:v>
                </c:pt>
                <c:pt idx="585">
                  <c:v>5.0986599999999999E-4</c:v>
                </c:pt>
                <c:pt idx="586">
                  <c:v>6.3230000000000003E-4</c:v>
                </c:pt>
                <c:pt idx="587">
                  <c:v>7.7911099999999997E-4</c:v>
                </c:pt>
                <c:pt idx="588">
                  <c:v>8.8692899999999995E-4</c:v>
                </c:pt>
                <c:pt idx="589">
                  <c:v>9.6970200000000002E-4</c:v>
                </c:pt>
                <c:pt idx="590">
                  <c:v>1.041075E-3</c:v>
                </c:pt>
                <c:pt idx="591">
                  <c:v>1.0494359999999999E-3</c:v>
                </c:pt>
                <c:pt idx="592">
                  <c:v>1.0932730000000001E-3</c:v>
                </c:pt>
                <c:pt idx="593">
                  <c:v>1.1315209999999999E-3</c:v>
                </c:pt>
                <c:pt idx="594">
                  <c:v>1.128123E-3</c:v>
                </c:pt>
                <c:pt idx="595">
                  <c:v>1.1665219999999999E-3</c:v>
                </c:pt>
                <c:pt idx="596">
                  <c:v>1.152618E-3</c:v>
                </c:pt>
                <c:pt idx="597">
                  <c:v>1.144616E-3</c:v>
                </c:pt>
                <c:pt idx="598">
                  <c:v>1.009919E-3</c:v>
                </c:pt>
                <c:pt idx="599">
                  <c:v>9.3627200000000004E-4</c:v>
                </c:pt>
                <c:pt idx="600">
                  <c:v>8.1094100000000003E-4</c:v>
                </c:pt>
                <c:pt idx="601">
                  <c:v>6.87599E-4</c:v>
                </c:pt>
                <c:pt idx="602">
                  <c:v>5.77101E-4</c:v>
                </c:pt>
                <c:pt idx="603">
                  <c:v>4.2988100000000001E-4</c:v>
                </c:pt>
                <c:pt idx="604">
                  <c:v>3.17044E-4</c:v>
                </c:pt>
                <c:pt idx="605">
                  <c:v>1.92957E-4</c:v>
                </c:pt>
                <c:pt idx="606" formatCode="0.00E+00">
                  <c:v>8.9099999999999997E-5</c:v>
                </c:pt>
                <c:pt idx="607" formatCode="0.00E+00">
                  <c:v>-1.9400000000000001E-6</c:v>
                </c:pt>
                <c:pt idx="608">
                  <c:v>-1.3861799999999999E-4</c:v>
                </c:pt>
                <c:pt idx="609">
                  <c:v>-1.85584E-4</c:v>
                </c:pt>
                <c:pt idx="610">
                  <c:v>-2.4170300000000001E-4</c:v>
                </c:pt>
                <c:pt idx="611">
                  <c:v>-2.5792499999999999E-4</c:v>
                </c:pt>
                <c:pt idx="612">
                  <c:v>-2.7195000000000002E-4</c:v>
                </c:pt>
                <c:pt idx="613">
                  <c:v>-2.8852100000000002E-4</c:v>
                </c:pt>
                <c:pt idx="614">
                  <c:v>-3.3667099999999998E-4</c:v>
                </c:pt>
                <c:pt idx="615">
                  <c:v>-3.5619699999999999E-4</c:v>
                </c:pt>
                <c:pt idx="616">
                  <c:v>-3.78415E-4</c:v>
                </c:pt>
                <c:pt idx="617">
                  <c:v>-4.2273799999999998E-4</c:v>
                </c:pt>
                <c:pt idx="618">
                  <c:v>-4.4418399999999997E-4</c:v>
                </c:pt>
                <c:pt idx="619">
                  <c:v>-4.6073700000000002E-4</c:v>
                </c:pt>
                <c:pt idx="620">
                  <c:v>-4.7348300000000002E-4</c:v>
                </c:pt>
                <c:pt idx="621">
                  <c:v>-5.17937E-4</c:v>
                </c:pt>
                <c:pt idx="622">
                  <c:v>-5.2552199999999995E-4</c:v>
                </c:pt>
                <c:pt idx="623">
                  <c:v>-5.1506499999999999E-4</c:v>
                </c:pt>
                <c:pt idx="624">
                  <c:v>-5.6975299999999999E-4</c:v>
                </c:pt>
                <c:pt idx="625">
                  <c:v>-5.8835599999999995E-4</c:v>
                </c:pt>
                <c:pt idx="626">
                  <c:v>-5.7302500000000001E-4</c:v>
                </c:pt>
                <c:pt idx="627">
                  <c:v>-5.31096E-4</c:v>
                </c:pt>
                <c:pt idx="628">
                  <c:v>-4.9154899999999998E-4</c:v>
                </c:pt>
                <c:pt idx="629">
                  <c:v>-4.1424000000000002E-4</c:v>
                </c:pt>
                <c:pt idx="630">
                  <c:v>-3.0166399999999999E-4</c:v>
                </c:pt>
                <c:pt idx="631">
                  <c:v>-1.4899499999999999E-4</c:v>
                </c:pt>
                <c:pt idx="632" formatCode="0.00E+00">
                  <c:v>5.9299999999999998E-5</c:v>
                </c:pt>
                <c:pt idx="633">
                  <c:v>2.97261E-4</c:v>
                </c:pt>
                <c:pt idx="634">
                  <c:v>4.9079099999999997E-4</c:v>
                </c:pt>
                <c:pt idx="635">
                  <c:v>7.0126100000000001E-4</c:v>
                </c:pt>
                <c:pt idx="636">
                  <c:v>8.9021800000000002E-4</c:v>
                </c:pt>
                <c:pt idx="637">
                  <c:v>1.089289E-3</c:v>
                </c:pt>
                <c:pt idx="638">
                  <c:v>1.3075300000000001E-3</c:v>
                </c:pt>
                <c:pt idx="639">
                  <c:v>1.5362990000000001E-3</c:v>
                </c:pt>
                <c:pt idx="640">
                  <c:v>1.779185E-3</c:v>
                </c:pt>
                <c:pt idx="641">
                  <c:v>1.9908650000000001E-3</c:v>
                </c:pt>
                <c:pt idx="642">
                  <c:v>2.128221E-3</c:v>
                </c:pt>
                <c:pt idx="643">
                  <c:v>2.365668E-3</c:v>
                </c:pt>
                <c:pt idx="644">
                  <c:v>2.5985719999999999E-3</c:v>
                </c:pt>
                <c:pt idx="645">
                  <c:v>2.7950380000000001E-3</c:v>
                </c:pt>
                <c:pt idx="646">
                  <c:v>2.953237E-3</c:v>
                </c:pt>
                <c:pt idx="647">
                  <c:v>3.0415490000000002E-3</c:v>
                </c:pt>
                <c:pt idx="648">
                  <c:v>3.161461E-3</c:v>
                </c:pt>
                <c:pt idx="649">
                  <c:v>3.2997130000000001E-3</c:v>
                </c:pt>
                <c:pt idx="650">
                  <c:v>3.4098919999999999E-3</c:v>
                </c:pt>
                <c:pt idx="651">
                  <c:v>3.558542E-3</c:v>
                </c:pt>
                <c:pt idx="652">
                  <c:v>3.6836019999999998E-3</c:v>
                </c:pt>
                <c:pt idx="653">
                  <c:v>3.7239370000000001E-3</c:v>
                </c:pt>
                <c:pt idx="654">
                  <c:v>3.7989389999999999E-3</c:v>
                </c:pt>
                <c:pt idx="655">
                  <c:v>3.7783650000000001E-3</c:v>
                </c:pt>
                <c:pt idx="656">
                  <c:v>3.8395880000000001E-3</c:v>
                </c:pt>
                <c:pt idx="657">
                  <c:v>3.8918889999999999E-3</c:v>
                </c:pt>
                <c:pt idx="658">
                  <c:v>3.8585099999999999E-3</c:v>
                </c:pt>
                <c:pt idx="659">
                  <c:v>3.8258659999999998E-3</c:v>
                </c:pt>
                <c:pt idx="660">
                  <c:v>3.799331E-3</c:v>
                </c:pt>
                <c:pt idx="661">
                  <c:v>3.7287539999999999E-3</c:v>
                </c:pt>
                <c:pt idx="662">
                  <c:v>3.5663280000000001E-3</c:v>
                </c:pt>
                <c:pt idx="663">
                  <c:v>3.39888E-3</c:v>
                </c:pt>
                <c:pt idx="664">
                  <c:v>3.2446189999999998E-3</c:v>
                </c:pt>
                <c:pt idx="665">
                  <c:v>2.9199030000000002E-3</c:v>
                </c:pt>
                <c:pt idx="666">
                  <c:v>2.6966249999999998E-3</c:v>
                </c:pt>
                <c:pt idx="667">
                  <c:v>2.4200979999999999E-3</c:v>
                </c:pt>
                <c:pt idx="668">
                  <c:v>2.0531909999999998E-3</c:v>
                </c:pt>
                <c:pt idx="669">
                  <c:v>1.744961E-3</c:v>
                </c:pt>
                <c:pt idx="670">
                  <c:v>1.491783E-3</c:v>
                </c:pt>
                <c:pt idx="671">
                  <c:v>1.2235150000000001E-3</c:v>
                </c:pt>
                <c:pt idx="672">
                  <c:v>9.0088099999999997E-4</c:v>
                </c:pt>
                <c:pt idx="673">
                  <c:v>6.9640100000000003E-4</c:v>
                </c:pt>
                <c:pt idx="674">
                  <c:v>4.3862399999999998E-4</c:v>
                </c:pt>
                <c:pt idx="675">
                  <c:v>3.5085999999999998E-4</c:v>
                </c:pt>
                <c:pt idx="676">
                  <c:v>1.5958899999999999E-4</c:v>
                </c:pt>
                <c:pt idx="677" formatCode="0.00E+00">
                  <c:v>1.8199999999999999E-5</c:v>
                </c:pt>
                <c:pt idx="678" formatCode="0.00E+00">
                  <c:v>-2.5899999999999999E-5</c:v>
                </c:pt>
                <c:pt idx="679">
                  <c:v>-1.2486600000000001E-4</c:v>
                </c:pt>
                <c:pt idx="680">
                  <c:v>-2.3013299999999999E-4</c:v>
                </c:pt>
                <c:pt idx="681">
                  <c:v>-1.3168399999999999E-4</c:v>
                </c:pt>
                <c:pt idx="682" formatCode="0.00E+00">
                  <c:v>5.9299999999999998E-5</c:v>
                </c:pt>
                <c:pt idx="683">
                  <c:v>2.59423E-4</c:v>
                </c:pt>
                <c:pt idx="684">
                  <c:v>4.4926100000000001E-4</c:v>
                </c:pt>
                <c:pt idx="685">
                  <c:v>7.0571700000000002E-4</c:v>
                </c:pt>
                <c:pt idx="686">
                  <c:v>8.4359599999999995E-4</c:v>
                </c:pt>
                <c:pt idx="687">
                  <c:v>1.050977E-3</c:v>
                </c:pt>
                <c:pt idx="688">
                  <c:v>1.330222E-3</c:v>
                </c:pt>
                <c:pt idx="689">
                  <c:v>1.5958719999999999E-3</c:v>
                </c:pt>
                <c:pt idx="690">
                  <c:v>1.75767E-3</c:v>
                </c:pt>
                <c:pt idx="691">
                  <c:v>1.9759859999999999E-3</c:v>
                </c:pt>
                <c:pt idx="692">
                  <c:v>2.1256489999999999E-3</c:v>
                </c:pt>
                <c:pt idx="693">
                  <c:v>2.2573480000000002E-3</c:v>
                </c:pt>
                <c:pt idx="694">
                  <c:v>2.3298820000000001E-3</c:v>
                </c:pt>
                <c:pt idx="695">
                  <c:v>2.416952E-3</c:v>
                </c:pt>
                <c:pt idx="696">
                  <c:v>2.5212120000000001E-3</c:v>
                </c:pt>
                <c:pt idx="697">
                  <c:v>2.5727179999999999E-3</c:v>
                </c:pt>
                <c:pt idx="698">
                  <c:v>2.5748099999999999E-3</c:v>
                </c:pt>
                <c:pt idx="699">
                  <c:v>2.5898969999999999E-3</c:v>
                </c:pt>
                <c:pt idx="700">
                  <c:v>2.5501159999999998E-3</c:v>
                </c:pt>
                <c:pt idx="701">
                  <c:v>2.4132229999999999E-3</c:v>
                </c:pt>
                <c:pt idx="702">
                  <c:v>2.245127E-3</c:v>
                </c:pt>
                <c:pt idx="703">
                  <c:v>2.0621139999999999E-3</c:v>
                </c:pt>
                <c:pt idx="704">
                  <c:v>1.888329E-3</c:v>
                </c:pt>
                <c:pt idx="705">
                  <c:v>1.7081659999999999E-3</c:v>
                </c:pt>
                <c:pt idx="706">
                  <c:v>1.5561520000000001E-3</c:v>
                </c:pt>
                <c:pt idx="707">
                  <c:v>1.3838780000000001E-3</c:v>
                </c:pt>
                <c:pt idx="708">
                  <c:v>1.203902E-3</c:v>
                </c:pt>
                <c:pt idx="709">
                  <c:v>9.9189399999999989E-4</c:v>
                </c:pt>
                <c:pt idx="710">
                  <c:v>8.2282700000000004E-4</c:v>
                </c:pt>
                <c:pt idx="711">
                  <c:v>6.0552200000000005E-4</c:v>
                </c:pt>
                <c:pt idx="712">
                  <c:v>4.4160400000000001E-4</c:v>
                </c:pt>
                <c:pt idx="713">
                  <c:v>3.2329899999999998E-4</c:v>
                </c:pt>
                <c:pt idx="714">
                  <c:v>2.0940999999999999E-4</c:v>
                </c:pt>
                <c:pt idx="715">
                  <c:v>2.1504900000000001E-4</c:v>
                </c:pt>
                <c:pt idx="716">
                  <c:v>2.1581000000000001E-4</c:v>
                </c:pt>
                <c:pt idx="717">
                  <c:v>2.3745400000000001E-4</c:v>
                </c:pt>
                <c:pt idx="718">
                  <c:v>3.1352000000000002E-4</c:v>
                </c:pt>
                <c:pt idx="719">
                  <c:v>3.3805199999999998E-4</c:v>
                </c:pt>
                <c:pt idx="720">
                  <c:v>4.55444E-4</c:v>
                </c:pt>
                <c:pt idx="721">
                  <c:v>5.8096000000000005E-4</c:v>
                </c:pt>
                <c:pt idx="722">
                  <c:v>7.3154600000000002E-4</c:v>
                </c:pt>
                <c:pt idx="723">
                  <c:v>8.6616199999999996E-4</c:v>
                </c:pt>
                <c:pt idx="724">
                  <c:v>9.9213699999999992E-4</c:v>
                </c:pt>
                <c:pt idx="725">
                  <c:v>1.1073789999999999E-3</c:v>
                </c:pt>
                <c:pt idx="726">
                  <c:v>1.1980319999999999E-3</c:v>
                </c:pt>
                <c:pt idx="727">
                  <c:v>1.3142360000000001E-3</c:v>
                </c:pt>
                <c:pt idx="728">
                  <c:v>1.452512E-3</c:v>
                </c:pt>
                <c:pt idx="729">
                  <c:v>1.4962090000000001E-3</c:v>
                </c:pt>
                <c:pt idx="730">
                  <c:v>1.5524060000000001E-3</c:v>
                </c:pt>
                <c:pt idx="731">
                  <c:v>1.5841550000000001E-3</c:v>
                </c:pt>
                <c:pt idx="732">
                  <c:v>1.6033169999999999E-3</c:v>
                </c:pt>
                <c:pt idx="733">
                  <c:v>1.6467949999999999E-3</c:v>
                </c:pt>
                <c:pt idx="734">
                  <c:v>1.691871E-3</c:v>
                </c:pt>
                <c:pt idx="735">
                  <c:v>1.6688580000000001E-3</c:v>
                </c:pt>
                <c:pt idx="736">
                  <c:v>1.709389E-3</c:v>
                </c:pt>
                <c:pt idx="737">
                  <c:v>1.6859069999999999E-3</c:v>
                </c:pt>
                <c:pt idx="738">
                  <c:v>1.6618939999999999E-3</c:v>
                </c:pt>
                <c:pt idx="739">
                  <c:v>1.6571089999999999E-3</c:v>
                </c:pt>
                <c:pt idx="740">
                  <c:v>1.6534060000000001E-3</c:v>
                </c:pt>
                <c:pt idx="741">
                  <c:v>1.6782749999999999E-3</c:v>
                </c:pt>
                <c:pt idx="742">
                  <c:v>1.6821469999999999E-3</c:v>
                </c:pt>
                <c:pt idx="743">
                  <c:v>1.678136E-3</c:v>
                </c:pt>
                <c:pt idx="744">
                  <c:v>1.6923540000000001E-3</c:v>
                </c:pt>
                <c:pt idx="745">
                  <c:v>1.7064420000000001E-3</c:v>
                </c:pt>
                <c:pt idx="746">
                  <c:v>1.69622E-3</c:v>
                </c:pt>
                <c:pt idx="747">
                  <c:v>1.5978030000000001E-3</c:v>
                </c:pt>
                <c:pt idx="748">
                  <c:v>1.578559E-3</c:v>
                </c:pt>
                <c:pt idx="749">
                  <c:v>1.6329179999999999E-3</c:v>
                </c:pt>
                <c:pt idx="750">
                  <c:v>1.6480049999999999E-3</c:v>
                </c:pt>
                <c:pt idx="751">
                  <c:v>1.6488869999999999E-3</c:v>
                </c:pt>
                <c:pt idx="752">
                  <c:v>1.710975E-3</c:v>
                </c:pt>
                <c:pt idx="753">
                  <c:v>1.7586660000000001E-3</c:v>
                </c:pt>
                <c:pt idx="754">
                  <c:v>1.820002E-3</c:v>
                </c:pt>
                <c:pt idx="755">
                  <c:v>1.89269E-3</c:v>
                </c:pt>
                <c:pt idx="756">
                  <c:v>1.9654500000000001E-3</c:v>
                </c:pt>
                <c:pt idx="757">
                  <c:v>2.1005429999999999E-3</c:v>
                </c:pt>
                <c:pt idx="758">
                  <c:v>2.2535609999999998E-3</c:v>
                </c:pt>
                <c:pt idx="759">
                  <c:v>2.4779250000000002E-3</c:v>
                </c:pt>
                <c:pt idx="760">
                  <c:v>2.6991350000000001E-3</c:v>
                </c:pt>
                <c:pt idx="761">
                  <c:v>2.8924480000000002E-3</c:v>
                </c:pt>
                <c:pt idx="762">
                  <c:v>3.0768850000000001E-3</c:v>
                </c:pt>
                <c:pt idx="763">
                  <c:v>3.264959E-3</c:v>
                </c:pt>
                <c:pt idx="764">
                  <c:v>3.4233969999999999E-3</c:v>
                </c:pt>
                <c:pt idx="765">
                  <c:v>3.571332E-3</c:v>
                </c:pt>
                <c:pt idx="766">
                  <c:v>3.7307260000000002E-3</c:v>
                </c:pt>
                <c:pt idx="767">
                  <c:v>3.9267909999999998E-3</c:v>
                </c:pt>
                <c:pt idx="768">
                  <c:v>4.1315889999999997E-3</c:v>
                </c:pt>
                <c:pt idx="769">
                  <c:v>4.3093230000000003E-3</c:v>
                </c:pt>
                <c:pt idx="770">
                  <c:v>4.4678970000000002E-3</c:v>
                </c:pt>
                <c:pt idx="771">
                  <c:v>4.6335250000000003E-3</c:v>
                </c:pt>
                <c:pt idx="772">
                  <c:v>4.7097730000000004E-3</c:v>
                </c:pt>
                <c:pt idx="773">
                  <c:v>4.7406729999999999E-3</c:v>
                </c:pt>
                <c:pt idx="774">
                  <c:v>4.838625E-3</c:v>
                </c:pt>
                <c:pt idx="775">
                  <c:v>4.9506259999999996E-3</c:v>
                </c:pt>
                <c:pt idx="776">
                  <c:v>5.0775400000000002E-3</c:v>
                </c:pt>
                <c:pt idx="777">
                  <c:v>5.1252499999999996E-3</c:v>
                </c:pt>
                <c:pt idx="778">
                  <c:v>5.1768919999999998E-3</c:v>
                </c:pt>
                <c:pt idx="779">
                  <c:v>5.219563E-3</c:v>
                </c:pt>
                <c:pt idx="780">
                  <c:v>5.2059300000000001E-3</c:v>
                </c:pt>
                <c:pt idx="781">
                  <c:v>5.2288300000000003E-3</c:v>
                </c:pt>
                <c:pt idx="782">
                  <c:v>5.2685780000000003E-3</c:v>
                </c:pt>
                <c:pt idx="783">
                  <c:v>5.3068259999999997E-3</c:v>
                </c:pt>
                <c:pt idx="784">
                  <c:v>5.2774199999999997E-3</c:v>
                </c:pt>
                <c:pt idx="785">
                  <c:v>5.2492169999999996E-3</c:v>
                </c:pt>
                <c:pt idx="786">
                  <c:v>5.2377300000000003E-3</c:v>
                </c:pt>
                <c:pt idx="787">
                  <c:v>5.2315959999999998E-3</c:v>
                </c:pt>
                <c:pt idx="788">
                  <c:v>5.2166490000000003E-3</c:v>
                </c:pt>
                <c:pt idx="789">
                  <c:v>5.166169E-3</c:v>
                </c:pt>
                <c:pt idx="790">
                  <c:v>5.1455049999999999E-3</c:v>
                </c:pt>
                <c:pt idx="791">
                  <c:v>5.0848960000000002E-3</c:v>
                </c:pt>
                <c:pt idx="792">
                  <c:v>4.947389E-3</c:v>
                </c:pt>
                <c:pt idx="793">
                  <c:v>4.8168780000000001E-3</c:v>
                </c:pt>
                <c:pt idx="794">
                  <c:v>4.6833630000000003E-3</c:v>
                </c:pt>
                <c:pt idx="795">
                  <c:v>4.5540659999999998E-3</c:v>
                </c:pt>
                <c:pt idx="796">
                  <c:v>4.4182889999999997E-3</c:v>
                </c:pt>
                <c:pt idx="797">
                  <c:v>4.3507870000000001E-3</c:v>
                </c:pt>
                <c:pt idx="798">
                  <c:v>4.2551489999999997E-3</c:v>
                </c:pt>
                <c:pt idx="799">
                  <c:v>4.1870470000000002E-3</c:v>
                </c:pt>
                <c:pt idx="800">
                  <c:v>4.1363850000000002E-3</c:v>
                </c:pt>
                <c:pt idx="801">
                  <c:v>4.0591969999999996E-3</c:v>
                </c:pt>
                <c:pt idx="802">
                  <c:v>4.0103580000000003E-3</c:v>
                </c:pt>
                <c:pt idx="803">
                  <c:v>4.0198689999999997E-3</c:v>
                </c:pt>
                <c:pt idx="804">
                  <c:v>4.1062770000000002E-3</c:v>
                </c:pt>
                <c:pt idx="805">
                  <c:v>4.2088270000000001E-3</c:v>
                </c:pt>
                <c:pt idx="806">
                  <c:v>4.3603399999999999E-3</c:v>
                </c:pt>
                <c:pt idx="807">
                  <c:v>4.575539E-3</c:v>
                </c:pt>
                <c:pt idx="808">
                  <c:v>4.7460109999999996E-3</c:v>
                </c:pt>
                <c:pt idx="809">
                  <c:v>4.915834E-3</c:v>
                </c:pt>
                <c:pt idx="810">
                  <c:v>5.0726219999999997E-3</c:v>
                </c:pt>
                <c:pt idx="811">
                  <c:v>5.2027749999999998E-3</c:v>
                </c:pt>
                <c:pt idx="812">
                  <c:v>5.39129E-3</c:v>
                </c:pt>
                <c:pt idx="813">
                  <c:v>5.5385319999999997E-3</c:v>
                </c:pt>
                <c:pt idx="814">
                  <c:v>5.6540399999999999E-3</c:v>
                </c:pt>
                <c:pt idx="815">
                  <c:v>5.6803820000000003E-3</c:v>
                </c:pt>
                <c:pt idx="816">
                  <c:v>5.7103630000000004E-3</c:v>
                </c:pt>
                <c:pt idx="817">
                  <c:v>5.6992650000000002E-3</c:v>
                </c:pt>
                <c:pt idx="818">
                  <c:v>5.6320470000000003E-3</c:v>
                </c:pt>
                <c:pt idx="819">
                  <c:v>5.5264420000000003E-3</c:v>
                </c:pt>
                <c:pt idx="820">
                  <c:v>5.4066369999999997E-3</c:v>
                </c:pt>
                <c:pt idx="821">
                  <c:v>5.2577809999999996E-3</c:v>
                </c:pt>
                <c:pt idx="822">
                  <c:v>5.093556E-3</c:v>
                </c:pt>
                <c:pt idx="823">
                  <c:v>4.9068430000000001E-3</c:v>
                </c:pt>
                <c:pt idx="824">
                  <c:v>4.7019009999999997E-3</c:v>
                </c:pt>
                <c:pt idx="825">
                  <c:v>4.5112370000000004E-3</c:v>
                </c:pt>
                <c:pt idx="826">
                  <c:v>4.3289189999999996E-3</c:v>
                </c:pt>
                <c:pt idx="827">
                  <c:v>4.1435279999999996E-3</c:v>
                </c:pt>
                <c:pt idx="828">
                  <c:v>3.9765829999999997E-3</c:v>
                </c:pt>
                <c:pt idx="829">
                  <c:v>3.8311249999999999E-3</c:v>
                </c:pt>
                <c:pt idx="830">
                  <c:v>3.6984449999999999E-3</c:v>
                </c:pt>
                <c:pt idx="831">
                  <c:v>3.6185219999999999E-3</c:v>
                </c:pt>
                <c:pt idx="832">
                  <c:v>3.6257989999999999E-3</c:v>
                </c:pt>
                <c:pt idx="833">
                  <c:v>3.690371E-3</c:v>
                </c:pt>
                <c:pt idx="834">
                  <c:v>3.8053200000000001E-3</c:v>
                </c:pt>
                <c:pt idx="835">
                  <c:v>3.927257E-3</c:v>
                </c:pt>
                <c:pt idx="836">
                  <c:v>4.0382550000000001E-3</c:v>
                </c:pt>
                <c:pt idx="837">
                  <c:v>4.2037389999999997E-3</c:v>
                </c:pt>
                <c:pt idx="838">
                  <c:v>4.3459559999999998E-3</c:v>
                </c:pt>
                <c:pt idx="839">
                  <c:v>4.43656E-3</c:v>
                </c:pt>
                <c:pt idx="840">
                  <c:v>4.491816E-3</c:v>
                </c:pt>
                <c:pt idx="841">
                  <c:v>4.5917930000000003E-3</c:v>
                </c:pt>
                <c:pt idx="842">
                  <c:v>4.61416E-3</c:v>
                </c:pt>
                <c:pt idx="843">
                  <c:v>4.6428609999999999E-3</c:v>
                </c:pt>
                <c:pt idx="844">
                  <c:v>4.6226549999999998E-3</c:v>
                </c:pt>
                <c:pt idx="845">
                  <c:v>4.5381040000000003E-3</c:v>
                </c:pt>
                <c:pt idx="846">
                  <c:v>4.4029719999999998E-3</c:v>
                </c:pt>
                <c:pt idx="847">
                  <c:v>4.2833230000000003E-3</c:v>
                </c:pt>
                <c:pt idx="848">
                  <c:v>4.1569570000000002E-3</c:v>
                </c:pt>
                <c:pt idx="849">
                  <c:v>4.0167470000000002E-3</c:v>
                </c:pt>
                <c:pt idx="850">
                  <c:v>3.8651649999999998E-3</c:v>
                </c:pt>
                <c:pt idx="851">
                  <c:v>3.6981499999999999E-3</c:v>
                </c:pt>
                <c:pt idx="852">
                  <c:v>3.525364E-3</c:v>
                </c:pt>
                <c:pt idx="853">
                  <c:v>3.4298589999999999E-3</c:v>
                </c:pt>
                <c:pt idx="854">
                  <c:v>3.3311740000000001E-3</c:v>
                </c:pt>
                <c:pt idx="855">
                  <c:v>3.259587E-3</c:v>
                </c:pt>
                <c:pt idx="856">
                  <c:v>3.25129E-3</c:v>
                </c:pt>
                <c:pt idx="857">
                  <c:v>3.2346380000000002E-3</c:v>
                </c:pt>
                <c:pt idx="858">
                  <c:v>3.3454489999999999E-3</c:v>
                </c:pt>
                <c:pt idx="859">
                  <c:v>3.372622E-3</c:v>
                </c:pt>
                <c:pt idx="860">
                  <c:v>3.4939089999999999E-3</c:v>
                </c:pt>
                <c:pt idx="861">
                  <c:v>3.6277010000000001E-3</c:v>
                </c:pt>
                <c:pt idx="862">
                  <c:v>3.7815600000000002E-3</c:v>
                </c:pt>
                <c:pt idx="863">
                  <c:v>3.9446170000000001E-3</c:v>
                </c:pt>
                <c:pt idx="864">
                  <c:v>4.1029530000000003E-3</c:v>
                </c:pt>
                <c:pt idx="865">
                  <c:v>4.3129350000000004E-3</c:v>
                </c:pt>
                <c:pt idx="866">
                  <c:v>4.4599319999999998E-3</c:v>
                </c:pt>
                <c:pt idx="867">
                  <c:v>4.5783129999999997E-3</c:v>
                </c:pt>
                <c:pt idx="868">
                  <c:v>4.7158520000000004E-3</c:v>
                </c:pt>
                <c:pt idx="869">
                  <c:v>4.7992180000000001E-3</c:v>
                </c:pt>
                <c:pt idx="870">
                  <c:v>4.8636060000000004E-3</c:v>
                </c:pt>
                <c:pt idx="871">
                  <c:v>4.9163970000000003E-3</c:v>
                </c:pt>
                <c:pt idx="872">
                  <c:v>4.9355509999999998E-3</c:v>
                </c:pt>
                <c:pt idx="873">
                  <c:v>4.9031689999999998E-3</c:v>
                </c:pt>
                <c:pt idx="874">
                  <c:v>4.9322649999999999E-3</c:v>
                </c:pt>
                <c:pt idx="875">
                  <c:v>4.8772310000000001E-3</c:v>
                </c:pt>
                <c:pt idx="876">
                  <c:v>4.8060849999999999E-3</c:v>
                </c:pt>
                <c:pt idx="877">
                  <c:v>4.7707319999999998E-3</c:v>
                </c:pt>
                <c:pt idx="878">
                  <c:v>4.7029419999999999E-3</c:v>
                </c:pt>
                <c:pt idx="879">
                  <c:v>4.6026330000000001E-3</c:v>
                </c:pt>
                <c:pt idx="880">
                  <c:v>4.4600409999999997E-3</c:v>
                </c:pt>
                <c:pt idx="881">
                  <c:v>4.3637459999999999E-3</c:v>
                </c:pt>
                <c:pt idx="882">
                  <c:v>4.2002869999999996E-3</c:v>
                </c:pt>
                <c:pt idx="883">
                  <c:v>4.0867530000000003E-3</c:v>
                </c:pt>
                <c:pt idx="884">
                  <c:v>4.060648E-3</c:v>
                </c:pt>
                <c:pt idx="885">
                  <c:v>4.0334869999999997E-3</c:v>
                </c:pt>
                <c:pt idx="886">
                  <c:v>4.0763809999999996E-3</c:v>
                </c:pt>
                <c:pt idx="887">
                  <c:v>4.1440069999999999E-3</c:v>
                </c:pt>
                <c:pt idx="888">
                  <c:v>4.1975520000000002E-3</c:v>
                </c:pt>
                <c:pt idx="889">
                  <c:v>4.3073649999999996E-3</c:v>
                </c:pt>
                <c:pt idx="890">
                  <c:v>4.4339719999999996E-3</c:v>
                </c:pt>
                <c:pt idx="891">
                  <c:v>4.5560720000000004E-3</c:v>
                </c:pt>
                <c:pt idx="892">
                  <c:v>4.7534910000000003E-3</c:v>
                </c:pt>
                <c:pt idx="893">
                  <c:v>4.9684209999999998E-3</c:v>
                </c:pt>
                <c:pt idx="894">
                  <c:v>5.1296229999999998E-3</c:v>
                </c:pt>
                <c:pt idx="895">
                  <c:v>5.2857759999999998E-3</c:v>
                </c:pt>
                <c:pt idx="896">
                  <c:v>5.383054E-3</c:v>
                </c:pt>
                <c:pt idx="897">
                  <c:v>5.4517649999999999E-3</c:v>
                </c:pt>
                <c:pt idx="898">
                  <c:v>5.512744E-3</c:v>
                </c:pt>
                <c:pt idx="899">
                  <c:v>5.5385199999999999E-3</c:v>
                </c:pt>
                <c:pt idx="900">
                  <c:v>5.5885149999999996E-3</c:v>
                </c:pt>
                <c:pt idx="901">
                  <c:v>5.5862459999999996E-3</c:v>
                </c:pt>
                <c:pt idx="902">
                  <c:v>5.5919330000000003E-3</c:v>
                </c:pt>
                <c:pt idx="903">
                  <c:v>5.572268E-3</c:v>
                </c:pt>
                <c:pt idx="904">
                  <c:v>5.5180489999999997E-3</c:v>
                </c:pt>
                <c:pt idx="905">
                  <c:v>5.4658049999999998E-3</c:v>
                </c:pt>
                <c:pt idx="906">
                  <c:v>5.3449500000000002E-3</c:v>
                </c:pt>
                <c:pt idx="907">
                  <c:v>5.1853050000000003E-3</c:v>
                </c:pt>
                <c:pt idx="908">
                  <c:v>5.0148220000000004E-3</c:v>
                </c:pt>
                <c:pt idx="909">
                  <c:v>4.8064900000000001E-3</c:v>
                </c:pt>
                <c:pt idx="910">
                  <c:v>4.5936520000000002E-3</c:v>
                </c:pt>
                <c:pt idx="911">
                  <c:v>4.3694750000000003E-3</c:v>
                </c:pt>
                <c:pt idx="912">
                  <c:v>4.1424770000000003E-3</c:v>
                </c:pt>
                <c:pt idx="913">
                  <c:v>3.9446100000000003E-3</c:v>
                </c:pt>
                <c:pt idx="914">
                  <c:v>3.815012E-3</c:v>
                </c:pt>
                <c:pt idx="915">
                  <c:v>3.6819610000000001E-3</c:v>
                </c:pt>
                <c:pt idx="916">
                  <c:v>3.6355440000000001E-3</c:v>
                </c:pt>
                <c:pt idx="917">
                  <c:v>3.571711E-3</c:v>
                </c:pt>
                <c:pt idx="918">
                  <c:v>3.5327510000000002E-3</c:v>
                </c:pt>
                <c:pt idx="919">
                  <c:v>3.5901380000000001E-3</c:v>
                </c:pt>
                <c:pt idx="920">
                  <c:v>3.6891609999999998E-3</c:v>
                </c:pt>
                <c:pt idx="921">
                  <c:v>3.8323599999999999E-3</c:v>
                </c:pt>
                <c:pt idx="922">
                  <c:v>3.9639799999999998E-3</c:v>
                </c:pt>
                <c:pt idx="923">
                  <c:v>4.1407140000000002E-3</c:v>
                </c:pt>
                <c:pt idx="924">
                  <c:v>4.3368390000000003E-3</c:v>
                </c:pt>
                <c:pt idx="925">
                  <c:v>4.4743830000000002E-3</c:v>
                </c:pt>
                <c:pt idx="926">
                  <c:v>4.6238670000000003E-3</c:v>
                </c:pt>
                <c:pt idx="927">
                  <c:v>4.7281889999999998E-3</c:v>
                </c:pt>
                <c:pt idx="928">
                  <c:v>4.7490800000000001E-3</c:v>
                </c:pt>
                <c:pt idx="929">
                  <c:v>4.7516379999999999E-3</c:v>
                </c:pt>
                <c:pt idx="930">
                  <c:v>4.7128839999999996E-3</c:v>
                </c:pt>
                <c:pt idx="931">
                  <c:v>4.6183270000000002E-3</c:v>
                </c:pt>
                <c:pt idx="932">
                  <c:v>4.5145460000000004E-3</c:v>
                </c:pt>
                <c:pt idx="933">
                  <c:v>4.387419E-3</c:v>
                </c:pt>
                <c:pt idx="934">
                  <c:v>4.182191E-3</c:v>
                </c:pt>
                <c:pt idx="935">
                  <c:v>3.9976320000000001E-3</c:v>
                </c:pt>
                <c:pt idx="936">
                  <c:v>3.7381150000000002E-3</c:v>
                </c:pt>
                <c:pt idx="937">
                  <c:v>3.4869699999999998E-3</c:v>
                </c:pt>
                <c:pt idx="938">
                  <c:v>3.2530139999999998E-3</c:v>
                </c:pt>
                <c:pt idx="939">
                  <c:v>2.9250529999999999E-3</c:v>
                </c:pt>
                <c:pt idx="940">
                  <c:v>2.6281070000000002E-3</c:v>
                </c:pt>
                <c:pt idx="941">
                  <c:v>2.3355149999999998E-3</c:v>
                </c:pt>
                <c:pt idx="942">
                  <c:v>2.0979850000000001E-3</c:v>
                </c:pt>
                <c:pt idx="943">
                  <c:v>1.8560899999999999E-3</c:v>
                </c:pt>
                <c:pt idx="944">
                  <c:v>1.5867769999999999E-3</c:v>
                </c:pt>
                <c:pt idx="945">
                  <c:v>1.320625E-3</c:v>
                </c:pt>
                <c:pt idx="946">
                  <c:v>1.096234E-3</c:v>
                </c:pt>
                <c:pt idx="947">
                  <c:v>9.8269799999999995E-4</c:v>
                </c:pt>
                <c:pt idx="948">
                  <c:v>8.9857000000000001E-4</c:v>
                </c:pt>
                <c:pt idx="949">
                  <c:v>8.9212600000000003E-4</c:v>
                </c:pt>
                <c:pt idx="950">
                  <c:v>9.3843500000000005E-4</c:v>
                </c:pt>
                <c:pt idx="951">
                  <c:v>9.8926500000000002E-4</c:v>
                </c:pt>
                <c:pt idx="952">
                  <c:v>1.0672500000000001E-3</c:v>
                </c:pt>
                <c:pt idx="953">
                  <c:v>1.181262E-3</c:v>
                </c:pt>
                <c:pt idx="954">
                  <c:v>1.297299E-3</c:v>
                </c:pt>
                <c:pt idx="955">
                  <c:v>1.4944030000000001E-3</c:v>
                </c:pt>
                <c:pt idx="956">
                  <c:v>1.7685769999999999E-3</c:v>
                </c:pt>
                <c:pt idx="957">
                  <c:v>1.991582E-3</c:v>
                </c:pt>
                <c:pt idx="958">
                  <c:v>2.2048480000000001E-3</c:v>
                </c:pt>
                <c:pt idx="959">
                  <c:v>2.4632809999999999E-3</c:v>
                </c:pt>
                <c:pt idx="960">
                  <c:v>2.7156369999999999E-3</c:v>
                </c:pt>
                <c:pt idx="961">
                  <c:v>2.9535920000000001E-3</c:v>
                </c:pt>
                <c:pt idx="962">
                  <c:v>3.1034750000000001E-3</c:v>
                </c:pt>
                <c:pt idx="963">
                  <c:v>3.2501100000000001E-3</c:v>
                </c:pt>
                <c:pt idx="964">
                  <c:v>3.369071E-3</c:v>
                </c:pt>
                <c:pt idx="965">
                  <c:v>3.5159089999999998E-3</c:v>
                </c:pt>
                <c:pt idx="966">
                  <c:v>3.587738E-3</c:v>
                </c:pt>
                <c:pt idx="967">
                  <c:v>3.5733800000000001E-3</c:v>
                </c:pt>
                <c:pt idx="968">
                  <c:v>3.6580929999999998E-3</c:v>
                </c:pt>
                <c:pt idx="969">
                  <c:v>3.7045609999999999E-3</c:v>
                </c:pt>
                <c:pt idx="970">
                  <c:v>3.7208419999999998E-3</c:v>
                </c:pt>
                <c:pt idx="971">
                  <c:v>3.7580030000000002E-3</c:v>
                </c:pt>
                <c:pt idx="972">
                  <c:v>3.7422779999999999E-3</c:v>
                </c:pt>
                <c:pt idx="973">
                  <c:v>3.7286519999999998E-3</c:v>
                </c:pt>
                <c:pt idx="974">
                  <c:v>3.7537109999999999E-3</c:v>
                </c:pt>
                <c:pt idx="975">
                  <c:v>3.7334289999999999E-3</c:v>
                </c:pt>
                <c:pt idx="976">
                  <c:v>3.6985120000000002E-3</c:v>
                </c:pt>
                <c:pt idx="977">
                  <c:v>3.6781439999999999E-3</c:v>
                </c:pt>
                <c:pt idx="978">
                  <c:v>3.654348E-3</c:v>
                </c:pt>
                <c:pt idx="979">
                  <c:v>3.6376389999999998E-3</c:v>
                </c:pt>
                <c:pt idx="980">
                  <c:v>3.6603719999999998E-3</c:v>
                </c:pt>
                <c:pt idx="981">
                  <c:v>3.6768069999999998E-3</c:v>
                </c:pt>
                <c:pt idx="982">
                  <c:v>3.6770879999999998E-3</c:v>
                </c:pt>
                <c:pt idx="983">
                  <c:v>3.649401E-3</c:v>
                </c:pt>
                <c:pt idx="984">
                  <c:v>3.6306950000000002E-3</c:v>
                </c:pt>
                <c:pt idx="985">
                  <c:v>3.5688249999999999E-3</c:v>
                </c:pt>
                <c:pt idx="986">
                  <c:v>3.553905E-3</c:v>
                </c:pt>
                <c:pt idx="987">
                  <c:v>3.5680619999999999E-3</c:v>
                </c:pt>
                <c:pt idx="988">
                  <c:v>3.558374E-3</c:v>
                </c:pt>
                <c:pt idx="989">
                  <c:v>3.6222989999999998E-3</c:v>
                </c:pt>
                <c:pt idx="990">
                  <c:v>3.7315500000000001E-3</c:v>
                </c:pt>
                <c:pt idx="991">
                  <c:v>3.8228680000000001E-3</c:v>
                </c:pt>
                <c:pt idx="992">
                  <c:v>3.948422E-3</c:v>
                </c:pt>
                <c:pt idx="993">
                  <c:v>4.068515E-3</c:v>
                </c:pt>
                <c:pt idx="994">
                  <c:v>4.233868E-3</c:v>
                </c:pt>
                <c:pt idx="995">
                  <c:v>4.4082870000000003E-3</c:v>
                </c:pt>
                <c:pt idx="996">
                  <c:v>4.5928109999999996E-3</c:v>
                </c:pt>
                <c:pt idx="997">
                  <c:v>4.7354390000000001E-3</c:v>
                </c:pt>
                <c:pt idx="998">
                  <c:v>4.8985920000000002E-3</c:v>
                </c:pt>
                <c:pt idx="999">
                  <c:v>5.0529279999999999E-3</c:v>
                </c:pt>
                <c:pt idx="1000">
                  <c:v>5.1502859999999996E-3</c:v>
                </c:pt>
                <c:pt idx="1001">
                  <c:v>5.2392649999999999E-3</c:v>
                </c:pt>
                <c:pt idx="1002">
                  <c:v>5.3794109999999997E-3</c:v>
                </c:pt>
                <c:pt idx="1003">
                  <c:v>5.495654E-3</c:v>
                </c:pt>
                <c:pt idx="1004">
                  <c:v>5.5161639999999996E-3</c:v>
                </c:pt>
                <c:pt idx="1005">
                  <c:v>5.5614640000000003E-3</c:v>
                </c:pt>
                <c:pt idx="1006">
                  <c:v>5.5526869999999997E-3</c:v>
                </c:pt>
                <c:pt idx="1007">
                  <c:v>5.5369770000000002E-3</c:v>
                </c:pt>
                <c:pt idx="1008">
                  <c:v>5.4939170000000001E-3</c:v>
                </c:pt>
                <c:pt idx="1009">
                  <c:v>5.3215440000000001E-3</c:v>
                </c:pt>
                <c:pt idx="1010">
                  <c:v>5.2204510000000001E-3</c:v>
                </c:pt>
                <c:pt idx="1011">
                  <c:v>5.1573519999999996E-3</c:v>
                </c:pt>
                <c:pt idx="1012">
                  <c:v>4.9970680000000003E-3</c:v>
                </c:pt>
                <c:pt idx="1013">
                  <c:v>4.8261679999999996E-3</c:v>
                </c:pt>
                <c:pt idx="1014">
                  <c:v>4.6285839999999998E-3</c:v>
                </c:pt>
                <c:pt idx="1015">
                  <c:v>4.4105919999999996E-3</c:v>
                </c:pt>
                <c:pt idx="1016">
                  <c:v>4.1892960000000003E-3</c:v>
                </c:pt>
                <c:pt idx="1017">
                  <c:v>4.0687020000000004E-3</c:v>
                </c:pt>
                <c:pt idx="1018">
                  <c:v>3.9725979999999999E-3</c:v>
                </c:pt>
                <c:pt idx="1019">
                  <c:v>3.8759210000000001E-3</c:v>
                </c:pt>
                <c:pt idx="1020">
                  <c:v>3.8664340000000002E-3</c:v>
                </c:pt>
                <c:pt idx="1021">
                  <c:v>3.9478489999999998E-3</c:v>
                </c:pt>
                <c:pt idx="1022">
                  <c:v>4.0178100000000001E-3</c:v>
                </c:pt>
                <c:pt idx="1023">
                  <c:v>4.1502860000000004E-3</c:v>
                </c:pt>
                <c:pt idx="1024">
                  <c:v>4.3162610000000001E-3</c:v>
                </c:pt>
                <c:pt idx="1025">
                  <c:v>4.4660079999999996E-3</c:v>
                </c:pt>
                <c:pt idx="1026">
                  <c:v>4.6773170000000003E-3</c:v>
                </c:pt>
                <c:pt idx="1027">
                  <c:v>4.9005669999999998E-3</c:v>
                </c:pt>
                <c:pt idx="1028">
                  <c:v>5.0131560000000004E-3</c:v>
                </c:pt>
                <c:pt idx="1029">
                  <c:v>5.2646129999999996E-3</c:v>
                </c:pt>
                <c:pt idx="1030">
                  <c:v>5.419765E-3</c:v>
                </c:pt>
                <c:pt idx="1031">
                  <c:v>5.5578980000000004E-3</c:v>
                </c:pt>
                <c:pt idx="1032">
                  <c:v>5.6630550000000002E-3</c:v>
                </c:pt>
                <c:pt idx="1033">
                  <c:v>5.7282310000000003E-3</c:v>
                </c:pt>
                <c:pt idx="1034">
                  <c:v>5.7883989999999996E-3</c:v>
                </c:pt>
                <c:pt idx="1035">
                  <c:v>5.7828389999999997E-3</c:v>
                </c:pt>
                <c:pt idx="1036">
                  <c:v>5.775863E-3</c:v>
                </c:pt>
                <c:pt idx="1037">
                  <c:v>5.7928700000000003E-3</c:v>
                </c:pt>
                <c:pt idx="1038">
                  <c:v>5.8077429999999998E-3</c:v>
                </c:pt>
                <c:pt idx="1039">
                  <c:v>5.8258930000000004E-3</c:v>
                </c:pt>
                <c:pt idx="1040">
                  <c:v>5.8023140000000003E-3</c:v>
                </c:pt>
                <c:pt idx="1041">
                  <c:v>5.7598670000000001E-3</c:v>
                </c:pt>
                <c:pt idx="1042">
                  <c:v>5.7185070000000003E-3</c:v>
                </c:pt>
                <c:pt idx="1043">
                  <c:v>5.6789969999999999E-3</c:v>
                </c:pt>
                <c:pt idx="1044">
                  <c:v>5.5626679999999998E-3</c:v>
                </c:pt>
                <c:pt idx="1045">
                  <c:v>5.3934819999999998E-3</c:v>
                </c:pt>
                <c:pt idx="1046">
                  <c:v>5.2445469999999996E-3</c:v>
                </c:pt>
                <c:pt idx="1047">
                  <c:v>5.0923110000000004E-3</c:v>
                </c:pt>
                <c:pt idx="1048">
                  <c:v>4.9846680000000003E-3</c:v>
                </c:pt>
                <c:pt idx="1049">
                  <c:v>4.895941E-3</c:v>
                </c:pt>
                <c:pt idx="1050">
                  <c:v>4.868084E-3</c:v>
                </c:pt>
                <c:pt idx="1051">
                  <c:v>4.8550909999999997E-3</c:v>
                </c:pt>
                <c:pt idx="1052">
                  <c:v>4.8633829999999998E-3</c:v>
                </c:pt>
                <c:pt idx="1053">
                  <c:v>4.9001660000000001E-3</c:v>
                </c:pt>
                <c:pt idx="1054">
                  <c:v>4.9527479999999999E-3</c:v>
                </c:pt>
                <c:pt idx="1055">
                  <c:v>5.0116450000000003E-3</c:v>
                </c:pt>
                <c:pt idx="1056">
                  <c:v>5.0905059999999999E-3</c:v>
                </c:pt>
                <c:pt idx="1057">
                  <c:v>5.1540930000000002E-3</c:v>
                </c:pt>
                <c:pt idx="1058">
                  <c:v>5.1971049999999996E-3</c:v>
                </c:pt>
                <c:pt idx="1059">
                  <c:v>5.2718870000000003E-3</c:v>
                </c:pt>
                <c:pt idx="1060">
                  <c:v>5.3511110000000004E-3</c:v>
                </c:pt>
                <c:pt idx="1061">
                  <c:v>5.5070830000000003E-3</c:v>
                </c:pt>
                <c:pt idx="1062">
                  <c:v>5.5718290000000004E-3</c:v>
                </c:pt>
                <c:pt idx="1063">
                  <c:v>5.7809860000000001E-3</c:v>
                </c:pt>
                <c:pt idx="1064">
                  <c:v>5.887934E-3</c:v>
                </c:pt>
                <c:pt idx="1065">
                  <c:v>5.9350640000000003E-3</c:v>
                </c:pt>
                <c:pt idx="1066">
                  <c:v>5.9061699999999996E-3</c:v>
                </c:pt>
                <c:pt idx="1067">
                  <c:v>6.0112020000000002E-3</c:v>
                </c:pt>
                <c:pt idx="1068">
                  <c:v>6.0667749999999999E-3</c:v>
                </c:pt>
                <c:pt idx="1069">
                  <c:v>6.1022580000000002E-3</c:v>
                </c:pt>
                <c:pt idx="1070">
                  <c:v>6.071557E-3</c:v>
                </c:pt>
                <c:pt idx="1071">
                  <c:v>6.0966630000000004E-3</c:v>
                </c:pt>
                <c:pt idx="1072">
                  <c:v>5.9879369999999996E-3</c:v>
                </c:pt>
                <c:pt idx="1073">
                  <c:v>5.8083869999999999E-3</c:v>
                </c:pt>
                <c:pt idx="1074">
                  <c:v>5.5337249999999998E-3</c:v>
                </c:pt>
                <c:pt idx="1075">
                  <c:v>5.2705390000000003E-3</c:v>
                </c:pt>
                <c:pt idx="1076">
                  <c:v>5.1179040000000004E-3</c:v>
                </c:pt>
                <c:pt idx="1077">
                  <c:v>5.0455370000000001E-3</c:v>
                </c:pt>
                <c:pt idx="1078">
                  <c:v>4.9157309999999996E-3</c:v>
                </c:pt>
                <c:pt idx="1079">
                  <c:v>4.7576939999999998E-3</c:v>
                </c:pt>
                <c:pt idx="1080">
                  <c:v>4.6044620000000001E-3</c:v>
                </c:pt>
                <c:pt idx="1081">
                  <c:v>4.4502439999999999E-3</c:v>
                </c:pt>
                <c:pt idx="1082">
                  <c:v>4.3688570000000003E-3</c:v>
                </c:pt>
                <c:pt idx="1083">
                  <c:v>4.3314019999999998E-3</c:v>
                </c:pt>
                <c:pt idx="1084">
                  <c:v>4.3481650000000002E-3</c:v>
                </c:pt>
                <c:pt idx="1085">
                  <c:v>4.3809740000000002E-3</c:v>
                </c:pt>
                <c:pt idx="1086">
                  <c:v>4.4035460000000004E-3</c:v>
                </c:pt>
                <c:pt idx="1087">
                  <c:v>4.5519740000000003E-3</c:v>
                </c:pt>
                <c:pt idx="1088">
                  <c:v>4.6667139999999998E-3</c:v>
                </c:pt>
                <c:pt idx="1089">
                  <c:v>4.7907109999999996E-3</c:v>
                </c:pt>
                <c:pt idx="1090">
                  <c:v>4.9439360000000003E-3</c:v>
                </c:pt>
                <c:pt idx="1091">
                  <c:v>5.004451E-3</c:v>
                </c:pt>
                <c:pt idx="1092">
                  <c:v>5.0811329999999998E-3</c:v>
                </c:pt>
                <c:pt idx="1093">
                  <c:v>5.1446720000000003E-3</c:v>
                </c:pt>
                <c:pt idx="1094">
                  <c:v>5.220733E-3</c:v>
                </c:pt>
                <c:pt idx="1095">
                  <c:v>5.2537189999999996E-3</c:v>
                </c:pt>
                <c:pt idx="1096">
                  <c:v>5.2316849999999998E-3</c:v>
                </c:pt>
                <c:pt idx="1097">
                  <c:v>5.1866990000000003E-3</c:v>
                </c:pt>
                <c:pt idx="1098">
                  <c:v>5.2066559999999996E-3</c:v>
                </c:pt>
                <c:pt idx="1099">
                  <c:v>5.183633E-3</c:v>
                </c:pt>
                <c:pt idx="1100">
                  <c:v>5.1283659999999997E-3</c:v>
                </c:pt>
                <c:pt idx="1101">
                  <c:v>5.0813639999999997E-3</c:v>
                </c:pt>
                <c:pt idx="1102">
                  <c:v>5.0499270000000001E-3</c:v>
                </c:pt>
                <c:pt idx="1103">
                  <c:v>4.9872859999999996E-3</c:v>
                </c:pt>
                <c:pt idx="1104">
                  <c:v>4.9227309999999996E-3</c:v>
                </c:pt>
                <c:pt idx="1105">
                  <c:v>4.9360029999999996E-3</c:v>
                </c:pt>
                <c:pt idx="1106">
                  <c:v>4.9143850000000003E-3</c:v>
                </c:pt>
                <c:pt idx="1107">
                  <c:v>4.8700260000000004E-3</c:v>
                </c:pt>
                <c:pt idx="1108">
                  <c:v>4.8308429999999996E-3</c:v>
                </c:pt>
                <c:pt idx="1109">
                  <c:v>4.8121750000000001E-3</c:v>
                </c:pt>
                <c:pt idx="1110">
                  <c:v>4.7727949999999998E-3</c:v>
                </c:pt>
                <c:pt idx="1111">
                  <c:v>4.7510030000000002E-3</c:v>
                </c:pt>
                <c:pt idx="1112">
                  <c:v>4.8022589999999997E-3</c:v>
                </c:pt>
                <c:pt idx="1113">
                  <c:v>4.8055399999999996E-3</c:v>
                </c:pt>
                <c:pt idx="1114">
                  <c:v>4.8468199999999999E-3</c:v>
                </c:pt>
                <c:pt idx="1115">
                  <c:v>4.9875600000000003E-3</c:v>
                </c:pt>
                <c:pt idx="1116">
                  <c:v>5.074963E-3</c:v>
                </c:pt>
                <c:pt idx="1117">
                  <c:v>5.2078599999999999E-3</c:v>
                </c:pt>
                <c:pt idx="1118">
                  <c:v>5.3757070000000004E-3</c:v>
                </c:pt>
                <c:pt idx="1119">
                  <c:v>5.6516650000000002E-3</c:v>
                </c:pt>
                <c:pt idx="1120">
                  <c:v>5.9604410000000004E-3</c:v>
                </c:pt>
                <c:pt idx="1121">
                  <c:v>6.2259339999999998E-3</c:v>
                </c:pt>
                <c:pt idx="1122">
                  <c:v>6.4067569999999999E-3</c:v>
                </c:pt>
                <c:pt idx="1123">
                  <c:v>6.5681089999999999E-3</c:v>
                </c:pt>
                <c:pt idx="1124">
                  <c:v>6.6754459999999998E-3</c:v>
                </c:pt>
                <c:pt idx="1125">
                  <c:v>6.7786679999999998E-3</c:v>
                </c:pt>
                <c:pt idx="1126">
                  <c:v>6.8604670000000003E-3</c:v>
                </c:pt>
                <c:pt idx="1127">
                  <c:v>6.8356409999999999E-3</c:v>
                </c:pt>
                <c:pt idx="1128">
                  <c:v>6.7687789999999999E-3</c:v>
                </c:pt>
                <c:pt idx="1129">
                  <c:v>6.6754859999999996E-3</c:v>
                </c:pt>
                <c:pt idx="1130">
                  <c:v>6.4945840000000003E-3</c:v>
                </c:pt>
                <c:pt idx="1131">
                  <c:v>6.3329529999999997E-3</c:v>
                </c:pt>
                <c:pt idx="1132">
                  <c:v>6.1312399999999996E-3</c:v>
                </c:pt>
                <c:pt idx="1133">
                  <c:v>5.8897389999999997E-3</c:v>
                </c:pt>
                <c:pt idx="1134">
                  <c:v>5.6423430000000002E-3</c:v>
                </c:pt>
                <c:pt idx="1135">
                  <c:v>5.4140799999999999E-3</c:v>
                </c:pt>
                <c:pt idx="1136">
                  <c:v>5.2212980000000001E-3</c:v>
                </c:pt>
                <c:pt idx="1137">
                  <c:v>5.0850699999999997E-3</c:v>
                </c:pt>
                <c:pt idx="1138">
                  <c:v>5.0113149999999997E-3</c:v>
                </c:pt>
                <c:pt idx="1139">
                  <c:v>4.9305579999999998E-3</c:v>
                </c:pt>
                <c:pt idx="1140">
                  <c:v>4.8532419999999998E-3</c:v>
                </c:pt>
                <c:pt idx="1141">
                  <c:v>4.8503189999999996E-3</c:v>
                </c:pt>
                <c:pt idx="1142">
                  <c:v>4.9091830000000001E-3</c:v>
                </c:pt>
                <c:pt idx="1143">
                  <c:v>4.9353569999999996E-3</c:v>
                </c:pt>
                <c:pt idx="1144">
                  <c:v>5.0805269999999996E-3</c:v>
                </c:pt>
                <c:pt idx="1145">
                  <c:v>5.2947339999999997E-3</c:v>
                </c:pt>
                <c:pt idx="1146">
                  <c:v>5.5183890000000003E-3</c:v>
                </c:pt>
                <c:pt idx="1147">
                  <c:v>5.7442020000000003E-3</c:v>
                </c:pt>
                <c:pt idx="1148">
                  <c:v>5.9831750000000003E-3</c:v>
                </c:pt>
                <c:pt idx="1149">
                  <c:v>6.2328749999999997E-3</c:v>
                </c:pt>
                <c:pt idx="1150">
                  <c:v>6.4698020000000002E-3</c:v>
                </c:pt>
                <c:pt idx="1151">
                  <c:v>6.6464130000000003E-3</c:v>
                </c:pt>
                <c:pt idx="1152">
                  <c:v>6.843699E-3</c:v>
                </c:pt>
                <c:pt idx="1153">
                  <c:v>7.0277610000000004E-3</c:v>
                </c:pt>
                <c:pt idx="1154">
                  <c:v>7.1998410000000002E-3</c:v>
                </c:pt>
                <c:pt idx="1155">
                  <c:v>7.3334029999999996E-3</c:v>
                </c:pt>
                <c:pt idx="1156">
                  <c:v>7.4306579999999997E-3</c:v>
                </c:pt>
                <c:pt idx="1157">
                  <c:v>7.490086E-3</c:v>
                </c:pt>
                <c:pt idx="1158">
                  <c:v>7.4924199999999996E-3</c:v>
                </c:pt>
                <c:pt idx="1159">
                  <c:v>7.544009E-3</c:v>
                </c:pt>
                <c:pt idx="1160">
                  <c:v>7.565085E-3</c:v>
                </c:pt>
                <c:pt idx="1161">
                  <c:v>7.5620260000000003E-3</c:v>
                </c:pt>
                <c:pt idx="1162">
                  <c:v>7.5349040000000003E-3</c:v>
                </c:pt>
                <c:pt idx="1163">
                  <c:v>7.499487E-3</c:v>
                </c:pt>
                <c:pt idx="1164">
                  <c:v>7.3840169999999997E-3</c:v>
                </c:pt>
                <c:pt idx="1165">
                  <c:v>7.248221E-3</c:v>
                </c:pt>
                <c:pt idx="1166">
                  <c:v>7.0613589999999997E-3</c:v>
                </c:pt>
                <c:pt idx="1167">
                  <c:v>6.8691350000000002E-3</c:v>
                </c:pt>
                <c:pt idx="1168">
                  <c:v>6.6430530000000003E-3</c:v>
                </c:pt>
                <c:pt idx="1169">
                  <c:v>6.4179349999999996E-3</c:v>
                </c:pt>
                <c:pt idx="1170">
                  <c:v>6.2211039999999999E-3</c:v>
                </c:pt>
                <c:pt idx="1171">
                  <c:v>5.9845109999999997E-3</c:v>
                </c:pt>
                <c:pt idx="1172">
                  <c:v>5.7206389999999996E-3</c:v>
                </c:pt>
                <c:pt idx="1173">
                  <c:v>5.4907080000000004E-3</c:v>
                </c:pt>
                <c:pt idx="1174">
                  <c:v>5.263574E-3</c:v>
                </c:pt>
                <c:pt idx="1175">
                  <c:v>5.1153789999999998E-3</c:v>
                </c:pt>
                <c:pt idx="1176">
                  <c:v>5.0203310000000003E-3</c:v>
                </c:pt>
                <c:pt idx="1177">
                  <c:v>4.972466E-3</c:v>
                </c:pt>
                <c:pt idx="1178">
                  <c:v>4.9184579999999997E-3</c:v>
                </c:pt>
                <c:pt idx="1179">
                  <c:v>4.8940540000000001E-3</c:v>
                </c:pt>
                <c:pt idx="1180">
                  <c:v>4.8819739999999999E-3</c:v>
                </c:pt>
                <c:pt idx="1181">
                  <c:v>4.905286E-3</c:v>
                </c:pt>
                <c:pt idx="1182">
                  <c:v>4.9170189999999999E-3</c:v>
                </c:pt>
                <c:pt idx="1183">
                  <c:v>4.9721679999999999E-3</c:v>
                </c:pt>
                <c:pt idx="1184">
                  <c:v>5.0629070000000002E-3</c:v>
                </c:pt>
                <c:pt idx="1185">
                  <c:v>5.1219209999999998E-3</c:v>
                </c:pt>
                <c:pt idx="1186">
                  <c:v>5.2567760000000003E-3</c:v>
                </c:pt>
                <c:pt idx="1187">
                  <c:v>5.3659889999999998E-3</c:v>
                </c:pt>
                <c:pt idx="1188">
                  <c:v>5.5355650000000001E-3</c:v>
                </c:pt>
                <c:pt idx="1189">
                  <c:v>5.7449939999999998E-3</c:v>
                </c:pt>
                <c:pt idx="1190">
                  <c:v>5.9691579999999996E-3</c:v>
                </c:pt>
                <c:pt idx="1191">
                  <c:v>6.1952919999999998E-3</c:v>
                </c:pt>
                <c:pt idx="1192">
                  <c:v>6.439925E-3</c:v>
                </c:pt>
                <c:pt idx="1193">
                  <c:v>6.6132769999999999E-3</c:v>
                </c:pt>
                <c:pt idx="1194">
                  <c:v>6.7933159999999998E-3</c:v>
                </c:pt>
                <c:pt idx="1195">
                  <c:v>6.950248E-3</c:v>
                </c:pt>
                <c:pt idx="1196">
                  <c:v>7.0463000000000001E-3</c:v>
                </c:pt>
                <c:pt idx="1197">
                  <c:v>7.148438E-3</c:v>
                </c:pt>
                <c:pt idx="1198">
                  <c:v>7.2801610000000003E-3</c:v>
                </c:pt>
                <c:pt idx="1199">
                  <c:v>7.3575730000000001E-3</c:v>
                </c:pt>
                <c:pt idx="1200">
                  <c:v>7.4144320000000003E-3</c:v>
                </c:pt>
                <c:pt idx="1201">
                  <c:v>7.427009E-3</c:v>
                </c:pt>
                <c:pt idx="1202">
                  <c:v>7.4477900000000001E-3</c:v>
                </c:pt>
                <c:pt idx="1203">
                  <c:v>7.4713849999999997E-3</c:v>
                </c:pt>
                <c:pt idx="1204">
                  <c:v>7.4885389999999998E-3</c:v>
                </c:pt>
                <c:pt idx="1205">
                  <c:v>7.5350019999999998E-3</c:v>
                </c:pt>
                <c:pt idx="1206">
                  <c:v>7.5627070000000001E-3</c:v>
                </c:pt>
                <c:pt idx="1207">
                  <c:v>7.6811450000000003E-3</c:v>
                </c:pt>
                <c:pt idx="1208">
                  <c:v>7.7053699999999996E-3</c:v>
                </c:pt>
                <c:pt idx="1209">
                  <c:v>7.6782450000000002E-3</c:v>
                </c:pt>
                <c:pt idx="1210">
                  <c:v>7.6890020000000003E-3</c:v>
                </c:pt>
                <c:pt idx="1211">
                  <c:v>7.6400540000000003E-3</c:v>
                </c:pt>
                <c:pt idx="1212">
                  <c:v>7.5443760000000002E-3</c:v>
                </c:pt>
                <c:pt idx="1213">
                  <c:v>7.5224339999999997E-3</c:v>
                </c:pt>
                <c:pt idx="1214">
                  <c:v>7.5198970000000002E-3</c:v>
                </c:pt>
                <c:pt idx="1215">
                  <c:v>7.5230389999999996E-3</c:v>
                </c:pt>
                <c:pt idx="1216">
                  <c:v>7.5491689999999997E-3</c:v>
                </c:pt>
                <c:pt idx="1217">
                  <c:v>7.6421359999999999E-3</c:v>
                </c:pt>
                <c:pt idx="1218">
                  <c:v>7.7643490000000003E-3</c:v>
                </c:pt>
                <c:pt idx="1219">
                  <c:v>7.8825969999999999E-3</c:v>
                </c:pt>
                <c:pt idx="1220">
                  <c:v>8.0550789999999997E-3</c:v>
                </c:pt>
                <c:pt idx="1221">
                  <c:v>8.2388189999999997E-3</c:v>
                </c:pt>
                <c:pt idx="1222">
                  <c:v>8.3706270000000003E-3</c:v>
                </c:pt>
                <c:pt idx="1223">
                  <c:v>8.568506E-3</c:v>
                </c:pt>
                <c:pt idx="1224">
                  <c:v>8.7639150000000006E-3</c:v>
                </c:pt>
                <c:pt idx="1225">
                  <c:v>8.9304689999999999E-3</c:v>
                </c:pt>
                <c:pt idx="1226">
                  <c:v>9.0635750000000008E-3</c:v>
                </c:pt>
                <c:pt idx="1227">
                  <c:v>9.1471039999999997E-3</c:v>
                </c:pt>
                <c:pt idx="1228">
                  <c:v>9.2803250000000007E-3</c:v>
                </c:pt>
                <c:pt idx="1229">
                  <c:v>9.3011759999999995E-3</c:v>
                </c:pt>
                <c:pt idx="1230">
                  <c:v>9.2911780000000006E-3</c:v>
                </c:pt>
                <c:pt idx="1231">
                  <c:v>9.2760870000000006E-3</c:v>
                </c:pt>
                <c:pt idx="1232">
                  <c:v>9.2087639999999995E-3</c:v>
                </c:pt>
                <c:pt idx="1233">
                  <c:v>9.1165429999999995E-3</c:v>
                </c:pt>
                <c:pt idx="1234">
                  <c:v>9.0072539999999993E-3</c:v>
                </c:pt>
                <c:pt idx="1235">
                  <c:v>8.8524769999999992E-3</c:v>
                </c:pt>
                <c:pt idx="1236">
                  <c:v>8.7597260000000007E-3</c:v>
                </c:pt>
                <c:pt idx="1237">
                  <c:v>8.6870880000000008E-3</c:v>
                </c:pt>
                <c:pt idx="1238">
                  <c:v>8.6651360000000004E-3</c:v>
                </c:pt>
                <c:pt idx="1239">
                  <c:v>8.5844979999999994E-3</c:v>
                </c:pt>
                <c:pt idx="1240">
                  <c:v>8.5226130000000001E-3</c:v>
                </c:pt>
                <c:pt idx="1241">
                  <c:v>8.4824410000000003E-3</c:v>
                </c:pt>
                <c:pt idx="1242">
                  <c:v>8.4467780000000003E-3</c:v>
                </c:pt>
                <c:pt idx="1243">
                  <c:v>8.3937899999999999E-3</c:v>
                </c:pt>
                <c:pt idx="1244">
                  <c:v>8.4048830000000001E-3</c:v>
                </c:pt>
                <c:pt idx="1245">
                  <c:v>8.4365859999999994E-3</c:v>
                </c:pt>
                <c:pt idx="1246">
                  <c:v>8.4428139999999999E-3</c:v>
                </c:pt>
                <c:pt idx="1247">
                  <c:v>8.4544019999999998E-3</c:v>
                </c:pt>
                <c:pt idx="1248">
                  <c:v>8.4946420000000002E-3</c:v>
                </c:pt>
                <c:pt idx="1249">
                  <c:v>8.4644579999999994E-3</c:v>
                </c:pt>
                <c:pt idx="1250">
                  <c:v>8.4187340000000006E-3</c:v>
                </c:pt>
                <c:pt idx="1251">
                  <c:v>8.3507240000000003E-3</c:v>
                </c:pt>
                <c:pt idx="1252">
                  <c:v>8.2788240000000006E-3</c:v>
                </c:pt>
                <c:pt idx="1253">
                  <c:v>8.2650390000000001E-3</c:v>
                </c:pt>
                <c:pt idx="1254">
                  <c:v>8.2656220000000002E-3</c:v>
                </c:pt>
                <c:pt idx="1255">
                  <c:v>8.2785489999999996E-3</c:v>
                </c:pt>
                <c:pt idx="1256">
                  <c:v>8.2380739999999997E-3</c:v>
                </c:pt>
                <c:pt idx="1257">
                  <c:v>8.1838950000000001E-3</c:v>
                </c:pt>
                <c:pt idx="1258">
                  <c:v>8.1490079999999993E-3</c:v>
                </c:pt>
                <c:pt idx="1259">
                  <c:v>8.1684089999999997E-3</c:v>
                </c:pt>
                <c:pt idx="1260">
                  <c:v>8.1571160000000007E-3</c:v>
                </c:pt>
                <c:pt idx="1261">
                  <c:v>8.2095970000000008E-3</c:v>
                </c:pt>
                <c:pt idx="1262">
                  <c:v>8.2698189999999994E-3</c:v>
                </c:pt>
                <c:pt idx="1263">
                  <c:v>8.3320760000000008E-3</c:v>
                </c:pt>
                <c:pt idx="1264">
                  <c:v>8.3579099999999996E-3</c:v>
                </c:pt>
                <c:pt idx="1265">
                  <c:v>8.4081750000000004E-3</c:v>
                </c:pt>
                <c:pt idx="1266">
                  <c:v>8.5203959999999995E-3</c:v>
                </c:pt>
                <c:pt idx="1267">
                  <c:v>8.5873679999999997E-3</c:v>
                </c:pt>
                <c:pt idx="1268">
                  <c:v>8.6196629999999996E-3</c:v>
                </c:pt>
                <c:pt idx="1269">
                  <c:v>8.672417E-3</c:v>
                </c:pt>
                <c:pt idx="1270">
                  <c:v>8.7153809999999995E-3</c:v>
                </c:pt>
                <c:pt idx="1271">
                  <c:v>8.7821849999999996E-3</c:v>
                </c:pt>
                <c:pt idx="1272">
                  <c:v>8.7995480000000008E-3</c:v>
                </c:pt>
                <c:pt idx="1273">
                  <c:v>8.7166750000000001E-3</c:v>
                </c:pt>
                <c:pt idx="1274">
                  <c:v>8.5951570000000008E-3</c:v>
                </c:pt>
                <c:pt idx="1275">
                  <c:v>8.5353119999999998E-3</c:v>
                </c:pt>
                <c:pt idx="1276">
                  <c:v>8.450015E-3</c:v>
                </c:pt>
                <c:pt idx="1277">
                  <c:v>8.4255830000000004E-3</c:v>
                </c:pt>
                <c:pt idx="1278">
                  <c:v>8.3928939999999997E-3</c:v>
                </c:pt>
                <c:pt idx="1279">
                  <c:v>8.3498029999999994E-3</c:v>
                </c:pt>
                <c:pt idx="1280">
                  <c:v>8.3920160000000004E-3</c:v>
                </c:pt>
                <c:pt idx="1281">
                  <c:v>8.4857209999999999E-3</c:v>
                </c:pt>
                <c:pt idx="1282">
                  <c:v>8.6300879999999993E-3</c:v>
                </c:pt>
                <c:pt idx="1283">
                  <c:v>8.6996580000000007E-3</c:v>
                </c:pt>
                <c:pt idx="1284">
                  <c:v>8.806688E-3</c:v>
                </c:pt>
                <c:pt idx="1285">
                  <c:v>8.9989719999999992E-3</c:v>
                </c:pt>
                <c:pt idx="1286">
                  <c:v>9.149852E-3</c:v>
                </c:pt>
                <c:pt idx="1287">
                  <c:v>9.2909489999999997E-3</c:v>
                </c:pt>
                <c:pt idx="1288">
                  <c:v>9.5184959999999996E-3</c:v>
                </c:pt>
                <c:pt idx="1289">
                  <c:v>9.711585E-3</c:v>
                </c:pt>
                <c:pt idx="1290">
                  <c:v>9.9017289999999997E-3</c:v>
                </c:pt>
                <c:pt idx="1291">
                  <c:v>1.0095676E-2</c:v>
                </c:pt>
                <c:pt idx="1292">
                  <c:v>1.0226354999999999E-2</c:v>
                </c:pt>
                <c:pt idx="1293">
                  <c:v>1.0349992000000001E-2</c:v>
                </c:pt>
                <c:pt idx="1294">
                  <c:v>1.0471894000000001E-2</c:v>
                </c:pt>
                <c:pt idx="1295">
                  <c:v>1.0497876E-2</c:v>
                </c:pt>
                <c:pt idx="1296">
                  <c:v>1.0485029999999999E-2</c:v>
                </c:pt>
                <c:pt idx="1297">
                  <c:v>1.0336629E-2</c:v>
                </c:pt>
                <c:pt idx="1298">
                  <c:v>1.0200262999999999E-2</c:v>
                </c:pt>
                <c:pt idx="1299">
                  <c:v>1.0043289E-2</c:v>
                </c:pt>
                <c:pt idx="1300">
                  <c:v>9.8673470000000003E-3</c:v>
                </c:pt>
                <c:pt idx="1301">
                  <c:v>9.6765380000000002E-3</c:v>
                </c:pt>
                <c:pt idx="1302">
                  <c:v>9.4567390000000005E-3</c:v>
                </c:pt>
                <c:pt idx="1303">
                  <c:v>9.2726760000000005E-3</c:v>
                </c:pt>
                <c:pt idx="1304">
                  <c:v>9.097417E-3</c:v>
                </c:pt>
                <c:pt idx="1305">
                  <c:v>8.8412690000000006E-3</c:v>
                </c:pt>
                <c:pt idx="1306">
                  <c:v>8.6797300000000001E-3</c:v>
                </c:pt>
                <c:pt idx="1307">
                  <c:v>8.6094529999999996E-3</c:v>
                </c:pt>
                <c:pt idx="1308">
                  <c:v>8.5273569999999993E-3</c:v>
                </c:pt>
                <c:pt idx="1309">
                  <c:v>8.4533730000000001E-3</c:v>
                </c:pt>
                <c:pt idx="1310">
                  <c:v>8.3912259999999999E-3</c:v>
                </c:pt>
                <c:pt idx="1311">
                  <c:v>8.3320489999999994E-3</c:v>
                </c:pt>
                <c:pt idx="1312">
                  <c:v>8.2887210000000006E-3</c:v>
                </c:pt>
                <c:pt idx="1313">
                  <c:v>8.2911660000000009E-3</c:v>
                </c:pt>
                <c:pt idx="1314">
                  <c:v>8.2620760000000001E-3</c:v>
                </c:pt>
                <c:pt idx="1315">
                  <c:v>8.1740519999999994E-3</c:v>
                </c:pt>
                <c:pt idx="1316">
                  <c:v>8.0159819999999996E-3</c:v>
                </c:pt>
                <c:pt idx="1317">
                  <c:v>7.9241109999999993E-3</c:v>
                </c:pt>
                <c:pt idx="1318">
                  <c:v>7.7538119999999997E-3</c:v>
                </c:pt>
                <c:pt idx="1319">
                  <c:v>7.6089870000000002E-3</c:v>
                </c:pt>
                <c:pt idx="1320">
                  <c:v>7.4792879999999997E-3</c:v>
                </c:pt>
                <c:pt idx="1321">
                  <c:v>7.3490049999999996E-3</c:v>
                </c:pt>
                <c:pt idx="1322">
                  <c:v>7.2262810000000002E-3</c:v>
                </c:pt>
                <c:pt idx="1323">
                  <c:v>7.0585960000000003E-3</c:v>
                </c:pt>
                <c:pt idx="1324">
                  <c:v>6.9522619999999999E-3</c:v>
                </c:pt>
                <c:pt idx="1325">
                  <c:v>6.8832169999999996E-3</c:v>
                </c:pt>
                <c:pt idx="1326">
                  <c:v>6.7744939999999998E-3</c:v>
                </c:pt>
                <c:pt idx="1327">
                  <c:v>6.7814700000000004E-3</c:v>
                </c:pt>
                <c:pt idx="1328">
                  <c:v>6.7507859999999999E-3</c:v>
                </c:pt>
                <c:pt idx="1329">
                  <c:v>6.7826989999999997E-3</c:v>
                </c:pt>
                <c:pt idx="1330">
                  <c:v>6.7213300000000002E-3</c:v>
                </c:pt>
                <c:pt idx="1331">
                  <c:v>6.7395939999999998E-3</c:v>
                </c:pt>
                <c:pt idx="1332">
                  <c:v>6.7499600000000002E-3</c:v>
                </c:pt>
                <c:pt idx="1333">
                  <c:v>6.7568740000000004E-3</c:v>
                </c:pt>
                <c:pt idx="1334">
                  <c:v>6.7696029999999999E-3</c:v>
                </c:pt>
                <c:pt idx="1335">
                  <c:v>6.8070530000000004E-3</c:v>
                </c:pt>
                <c:pt idx="1336">
                  <c:v>6.8508079999999999E-3</c:v>
                </c:pt>
                <c:pt idx="1337">
                  <c:v>6.856951E-3</c:v>
                </c:pt>
                <c:pt idx="1338">
                  <c:v>6.909686E-3</c:v>
                </c:pt>
                <c:pt idx="1339">
                  <c:v>6.9112130000000003E-3</c:v>
                </c:pt>
                <c:pt idx="1340">
                  <c:v>6.8859680000000001E-3</c:v>
                </c:pt>
                <c:pt idx="1341">
                  <c:v>6.8279489999999998E-3</c:v>
                </c:pt>
                <c:pt idx="1342">
                  <c:v>6.6915469999999999E-3</c:v>
                </c:pt>
                <c:pt idx="1343">
                  <c:v>6.6098720000000001E-3</c:v>
                </c:pt>
                <c:pt idx="1344">
                  <c:v>6.494573E-3</c:v>
                </c:pt>
                <c:pt idx="1345">
                  <c:v>6.3559929999999999E-3</c:v>
                </c:pt>
                <c:pt idx="1346">
                  <c:v>6.2952019999999997E-3</c:v>
                </c:pt>
                <c:pt idx="1347">
                  <c:v>6.2470440000000002E-3</c:v>
                </c:pt>
                <c:pt idx="1348">
                  <c:v>6.210592E-3</c:v>
                </c:pt>
                <c:pt idx="1349">
                  <c:v>6.1728110000000003E-3</c:v>
                </c:pt>
                <c:pt idx="1350">
                  <c:v>6.2580090000000001E-3</c:v>
                </c:pt>
                <c:pt idx="1351">
                  <c:v>6.2805650000000001E-3</c:v>
                </c:pt>
                <c:pt idx="1352">
                  <c:v>6.3746180000000003E-3</c:v>
                </c:pt>
                <c:pt idx="1353">
                  <c:v>6.5554189999999998E-3</c:v>
                </c:pt>
                <c:pt idx="1354">
                  <c:v>6.7506140000000003E-3</c:v>
                </c:pt>
                <c:pt idx="1355">
                  <c:v>6.9463490000000001E-3</c:v>
                </c:pt>
                <c:pt idx="1356">
                  <c:v>7.1578950000000001E-3</c:v>
                </c:pt>
                <c:pt idx="1357">
                  <c:v>7.3103819999999998E-3</c:v>
                </c:pt>
                <c:pt idx="1358">
                  <c:v>7.4343450000000002E-3</c:v>
                </c:pt>
                <c:pt idx="1359">
                  <c:v>7.5429099999999999E-3</c:v>
                </c:pt>
                <c:pt idx="1360">
                  <c:v>7.5902510000000001E-3</c:v>
                </c:pt>
                <c:pt idx="1361">
                  <c:v>7.6930779999999999E-3</c:v>
                </c:pt>
                <c:pt idx="1362">
                  <c:v>7.799177E-3</c:v>
                </c:pt>
                <c:pt idx="1363">
                  <c:v>7.8580070000000002E-3</c:v>
                </c:pt>
                <c:pt idx="1364">
                  <c:v>7.9639380000000003E-3</c:v>
                </c:pt>
                <c:pt idx="1365">
                  <c:v>8.0857410000000005E-3</c:v>
                </c:pt>
                <c:pt idx="1366">
                  <c:v>8.2225130000000007E-3</c:v>
                </c:pt>
                <c:pt idx="1367">
                  <c:v>8.3792710000000006E-3</c:v>
                </c:pt>
                <c:pt idx="1368">
                  <c:v>8.4809340000000007E-3</c:v>
                </c:pt>
                <c:pt idx="1369">
                  <c:v>8.5846159999999998E-3</c:v>
                </c:pt>
                <c:pt idx="1370">
                  <c:v>8.7311990000000003E-3</c:v>
                </c:pt>
                <c:pt idx="1371">
                  <c:v>8.9269099999999997E-3</c:v>
                </c:pt>
                <c:pt idx="1372">
                  <c:v>9.0495490000000005E-3</c:v>
                </c:pt>
                <c:pt idx="1373">
                  <c:v>9.2679579999999998E-3</c:v>
                </c:pt>
                <c:pt idx="1374">
                  <c:v>9.5259790000000004E-3</c:v>
                </c:pt>
                <c:pt idx="1375">
                  <c:v>9.6991260000000006E-3</c:v>
                </c:pt>
                <c:pt idx="1376">
                  <c:v>9.8633839999999993E-3</c:v>
                </c:pt>
                <c:pt idx="1377">
                  <c:v>1.0017387000000001E-2</c:v>
                </c:pt>
                <c:pt idx="1378">
                  <c:v>1.0146511E-2</c:v>
                </c:pt>
                <c:pt idx="1379">
                  <c:v>1.0246886E-2</c:v>
                </c:pt>
                <c:pt idx="1380">
                  <c:v>1.0357549000000001E-2</c:v>
                </c:pt>
                <c:pt idx="1381">
                  <c:v>1.0455749E-2</c:v>
                </c:pt>
                <c:pt idx="1382">
                  <c:v>1.0480990000000001E-2</c:v>
                </c:pt>
                <c:pt idx="1383">
                  <c:v>1.0537177E-2</c:v>
                </c:pt>
                <c:pt idx="1384">
                  <c:v>1.0623974E-2</c:v>
                </c:pt>
                <c:pt idx="1385">
                  <c:v>1.066136E-2</c:v>
                </c:pt>
                <c:pt idx="1386">
                  <c:v>1.0716214999999999E-2</c:v>
                </c:pt>
                <c:pt idx="1387">
                  <c:v>1.0758231E-2</c:v>
                </c:pt>
                <c:pt idx="1388">
                  <c:v>1.0784116E-2</c:v>
                </c:pt>
                <c:pt idx="1389">
                  <c:v>1.0774041999999999E-2</c:v>
                </c:pt>
                <c:pt idx="1390">
                  <c:v>1.0741572E-2</c:v>
                </c:pt>
                <c:pt idx="1391">
                  <c:v>1.0692853E-2</c:v>
                </c:pt>
                <c:pt idx="1392">
                  <c:v>1.0631224999999999E-2</c:v>
                </c:pt>
                <c:pt idx="1393">
                  <c:v>1.0575573E-2</c:v>
                </c:pt>
                <c:pt idx="1394">
                  <c:v>1.0449297E-2</c:v>
                </c:pt>
                <c:pt idx="1395">
                  <c:v>1.0375194000000001E-2</c:v>
                </c:pt>
                <c:pt idx="1396">
                  <c:v>1.0303945E-2</c:v>
                </c:pt>
                <c:pt idx="1397">
                  <c:v>1.0192484E-2</c:v>
                </c:pt>
                <c:pt idx="1398">
                  <c:v>1.0091760999999999E-2</c:v>
                </c:pt>
                <c:pt idx="1399">
                  <c:v>1.0005701000000001E-2</c:v>
                </c:pt>
                <c:pt idx="1400">
                  <c:v>9.9180459999999998E-3</c:v>
                </c:pt>
                <c:pt idx="1401">
                  <c:v>9.7855560000000008E-3</c:v>
                </c:pt>
                <c:pt idx="1402">
                  <c:v>9.6910030000000001E-3</c:v>
                </c:pt>
                <c:pt idx="1403">
                  <c:v>9.6341450000000002E-3</c:v>
                </c:pt>
                <c:pt idx="1404">
                  <c:v>9.5514480000000006E-3</c:v>
                </c:pt>
                <c:pt idx="1405">
                  <c:v>9.5589990000000003E-3</c:v>
                </c:pt>
                <c:pt idx="1406">
                  <c:v>9.5840620000000008E-3</c:v>
                </c:pt>
                <c:pt idx="1407">
                  <c:v>9.6533339999999995E-3</c:v>
                </c:pt>
                <c:pt idx="1408">
                  <c:v>9.7385370000000002E-3</c:v>
                </c:pt>
                <c:pt idx="1409">
                  <c:v>9.8874970000000003E-3</c:v>
                </c:pt>
                <c:pt idx="1410">
                  <c:v>1.0045780000000001E-2</c:v>
                </c:pt>
                <c:pt idx="1411">
                  <c:v>1.021589E-2</c:v>
                </c:pt>
                <c:pt idx="1412">
                  <c:v>1.0423717000000001E-2</c:v>
                </c:pt>
                <c:pt idx="1413">
                  <c:v>1.0586931000000001E-2</c:v>
                </c:pt>
                <c:pt idx="1414">
                  <c:v>1.0778177E-2</c:v>
                </c:pt>
                <c:pt idx="1415">
                  <c:v>1.0889987E-2</c:v>
                </c:pt>
                <c:pt idx="1416">
                  <c:v>1.0984641999999999E-2</c:v>
                </c:pt>
                <c:pt idx="1417">
                  <c:v>1.1028031000000001E-2</c:v>
                </c:pt>
                <c:pt idx="1418">
                  <c:v>1.1057829999999999E-2</c:v>
                </c:pt>
                <c:pt idx="1419">
                  <c:v>1.1022720999999999E-2</c:v>
                </c:pt>
                <c:pt idx="1420">
                  <c:v>1.0915017000000001E-2</c:v>
                </c:pt>
                <c:pt idx="1421">
                  <c:v>1.0852687E-2</c:v>
                </c:pt>
                <c:pt idx="1422">
                  <c:v>1.0740387000000001E-2</c:v>
                </c:pt>
                <c:pt idx="1423">
                  <c:v>1.0608948E-2</c:v>
                </c:pt>
                <c:pt idx="1424">
                  <c:v>1.0494971000000001E-2</c:v>
                </c:pt>
                <c:pt idx="1425">
                  <c:v>1.0371943999999999E-2</c:v>
                </c:pt>
                <c:pt idx="1426">
                  <c:v>1.0235546999999999E-2</c:v>
                </c:pt>
                <c:pt idx="1427">
                  <c:v>1.0148099000000001E-2</c:v>
                </c:pt>
                <c:pt idx="1428">
                  <c:v>1.0063949000000001E-2</c:v>
                </c:pt>
                <c:pt idx="1429">
                  <c:v>9.8908799999999995E-3</c:v>
                </c:pt>
                <c:pt idx="1430">
                  <c:v>9.7577719999999996E-3</c:v>
                </c:pt>
                <c:pt idx="1431">
                  <c:v>9.5857389999999994E-3</c:v>
                </c:pt>
                <c:pt idx="1432">
                  <c:v>9.3756870000000006E-3</c:v>
                </c:pt>
                <c:pt idx="1433">
                  <c:v>9.1891019999999993E-3</c:v>
                </c:pt>
                <c:pt idx="1434">
                  <c:v>8.9794330000000002E-3</c:v>
                </c:pt>
                <c:pt idx="1435">
                  <c:v>8.7618780000000007E-3</c:v>
                </c:pt>
                <c:pt idx="1436">
                  <c:v>8.5099189999999995E-3</c:v>
                </c:pt>
                <c:pt idx="1437">
                  <c:v>8.2521360000000002E-3</c:v>
                </c:pt>
                <c:pt idx="1438">
                  <c:v>7.9726569999999993E-3</c:v>
                </c:pt>
                <c:pt idx="1439">
                  <c:v>7.647577E-3</c:v>
                </c:pt>
                <c:pt idx="1440">
                  <c:v>7.4226609999999997E-3</c:v>
                </c:pt>
                <c:pt idx="1441">
                  <c:v>7.2052899999999996E-3</c:v>
                </c:pt>
                <c:pt idx="1442">
                  <c:v>7.0373329999999998E-3</c:v>
                </c:pt>
                <c:pt idx="1443">
                  <c:v>6.8478719999999996E-3</c:v>
                </c:pt>
                <c:pt idx="1444">
                  <c:v>6.7192179999999999E-3</c:v>
                </c:pt>
                <c:pt idx="1445">
                  <c:v>6.5937970000000002E-3</c:v>
                </c:pt>
                <c:pt idx="1446">
                  <c:v>6.5390120000000003E-3</c:v>
                </c:pt>
                <c:pt idx="1447">
                  <c:v>6.5039929999999996E-3</c:v>
                </c:pt>
                <c:pt idx="1448">
                  <c:v>6.4806170000000001E-3</c:v>
                </c:pt>
                <c:pt idx="1449">
                  <c:v>6.508158E-3</c:v>
                </c:pt>
                <c:pt idx="1450">
                  <c:v>6.5238470000000002E-3</c:v>
                </c:pt>
                <c:pt idx="1451">
                  <c:v>6.5736309999999999E-3</c:v>
                </c:pt>
                <c:pt idx="1452">
                  <c:v>6.6753400000000001E-3</c:v>
                </c:pt>
                <c:pt idx="1453">
                  <c:v>6.6954069999999996E-3</c:v>
                </c:pt>
                <c:pt idx="1454">
                  <c:v>6.7021950000000002E-3</c:v>
                </c:pt>
                <c:pt idx="1455">
                  <c:v>6.7049020000000004E-3</c:v>
                </c:pt>
                <c:pt idx="1456">
                  <c:v>6.6537610000000002E-3</c:v>
                </c:pt>
                <c:pt idx="1457">
                  <c:v>6.5972890000000001E-3</c:v>
                </c:pt>
                <c:pt idx="1458">
                  <c:v>6.4567560000000001E-3</c:v>
                </c:pt>
                <c:pt idx="1459">
                  <c:v>6.3427980000000002E-3</c:v>
                </c:pt>
                <c:pt idx="1460">
                  <c:v>6.2210900000000003E-3</c:v>
                </c:pt>
                <c:pt idx="1461">
                  <c:v>6.0985700000000002E-3</c:v>
                </c:pt>
                <c:pt idx="1462">
                  <c:v>5.9826269999999999E-3</c:v>
                </c:pt>
                <c:pt idx="1463">
                  <c:v>5.9201119999999999E-3</c:v>
                </c:pt>
                <c:pt idx="1464">
                  <c:v>5.8825759999999996E-3</c:v>
                </c:pt>
                <c:pt idx="1465">
                  <c:v>5.8977939999999996E-3</c:v>
                </c:pt>
                <c:pt idx="1466">
                  <c:v>5.9537699999999997E-3</c:v>
                </c:pt>
                <c:pt idx="1467">
                  <c:v>6.0231929999999996E-3</c:v>
                </c:pt>
                <c:pt idx="1468">
                  <c:v>6.0607259999999998E-3</c:v>
                </c:pt>
                <c:pt idx="1469">
                  <c:v>6.142298E-3</c:v>
                </c:pt>
                <c:pt idx="1470">
                  <c:v>6.25415E-3</c:v>
                </c:pt>
                <c:pt idx="1471">
                  <c:v>6.3606490000000003E-3</c:v>
                </c:pt>
                <c:pt idx="1472">
                  <c:v>6.4281629999999998E-3</c:v>
                </c:pt>
                <c:pt idx="1473">
                  <c:v>6.6196040000000003E-3</c:v>
                </c:pt>
                <c:pt idx="1474">
                  <c:v>6.7099849999999999E-3</c:v>
                </c:pt>
                <c:pt idx="1475">
                  <c:v>6.7951679999999999E-3</c:v>
                </c:pt>
                <c:pt idx="1476">
                  <c:v>6.9071039999999998E-3</c:v>
                </c:pt>
                <c:pt idx="1477">
                  <c:v>6.9793490000000001E-3</c:v>
                </c:pt>
                <c:pt idx="1478">
                  <c:v>7.0560759999999997E-3</c:v>
                </c:pt>
                <c:pt idx="1479">
                  <c:v>7.1421169999999999E-3</c:v>
                </c:pt>
                <c:pt idx="1480">
                  <c:v>7.2167209999999997E-3</c:v>
                </c:pt>
                <c:pt idx="1481">
                  <c:v>7.3615490000000002E-3</c:v>
                </c:pt>
                <c:pt idx="1482">
                  <c:v>7.5259430000000002E-3</c:v>
                </c:pt>
                <c:pt idx="1483">
                  <c:v>7.6886910000000001E-3</c:v>
                </c:pt>
                <c:pt idx="1484">
                  <c:v>7.8637629999999993E-3</c:v>
                </c:pt>
                <c:pt idx="1485">
                  <c:v>8.066854E-3</c:v>
                </c:pt>
                <c:pt idx="1486">
                  <c:v>8.2472020000000004E-3</c:v>
                </c:pt>
                <c:pt idx="1487">
                  <c:v>8.3659930000000004E-3</c:v>
                </c:pt>
                <c:pt idx="1488">
                  <c:v>8.4525190000000004E-3</c:v>
                </c:pt>
                <c:pt idx="1489">
                  <c:v>8.5945150000000005E-3</c:v>
                </c:pt>
                <c:pt idx="1490">
                  <c:v>8.6073339999999995E-3</c:v>
                </c:pt>
                <c:pt idx="1491">
                  <c:v>8.5775000000000001E-3</c:v>
                </c:pt>
                <c:pt idx="1492">
                  <c:v>8.5226139999999995E-3</c:v>
                </c:pt>
                <c:pt idx="1493">
                  <c:v>8.4238549999999992E-3</c:v>
                </c:pt>
                <c:pt idx="1494">
                  <c:v>8.2929419999999993E-3</c:v>
                </c:pt>
                <c:pt idx="1495">
                  <c:v>8.1770679999999991E-3</c:v>
                </c:pt>
                <c:pt idx="1496">
                  <c:v>7.9986169999999995E-3</c:v>
                </c:pt>
                <c:pt idx="1497">
                  <c:v>7.8123359999999996E-3</c:v>
                </c:pt>
                <c:pt idx="1498">
                  <c:v>7.587735E-3</c:v>
                </c:pt>
                <c:pt idx="1499">
                  <c:v>7.3246969999999998E-3</c:v>
                </c:pt>
                <c:pt idx="1500">
                  <c:v>7.080411E-3</c:v>
                </c:pt>
                <c:pt idx="1501">
                  <c:v>6.6883869999999996E-3</c:v>
                </c:pt>
                <c:pt idx="1502">
                  <c:v>6.3847249999999999E-3</c:v>
                </c:pt>
                <c:pt idx="1503">
                  <c:v>6.0732060000000003E-3</c:v>
                </c:pt>
                <c:pt idx="1504">
                  <c:v>5.7867559999999997E-3</c:v>
                </c:pt>
                <c:pt idx="1505">
                  <c:v>5.5093959999999997E-3</c:v>
                </c:pt>
                <c:pt idx="1506">
                  <c:v>5.3503609999999997E-3</c:v>
                </c:pt>
                <c:pt idx="1507">
                  <c:v>5.1402330000000001E-3</c:v>
                </c:pt>
                <c:pt idx="1508">
                  <c:v>5.0250989999999999E-3</c:v>
                </c:pt>
                <c:pt idx="1509">
                  <c:v>5.0032999999999996E-3</c:v>
                </c:pt>
                <c:pt idx="1510">
                  <c:v>5.0026560000000003E-3</c:v>
                </c:pt>
                <c:pt idx="1511">
                  <c:v>5.0376580000000004E-3</c:v>
                </c:pt>
                <c:pt idx="1512">
                  <c:v>5.0795959999999996E-3</c:v>
                </c:pt>
                <c:pt idx="1513">
                  <c:v>5.177638E-3</c:v>
                </c:pt>
                <c:pt idx="1514">
                  <c:v>5.2984820000000002E-3</c:v>
                </c:pt>
                <c:pt idx="1515">
                  <c:v>5.3830709999999997E-3</c:v>
                </c:pt>
                <c:pt idx="1516">
                  <c:v>5.597121E-3</c:v>
                </c:pt>
                <c:pt idx="1517">
                  <c:v>5.8203869999999998E-3</c:v>
                </c:pt>
                <c:pt idx="1518">
                  <c:v>6.0558909999999999E-3</c:v>
                </c:pt>
                <c:pt idx="1519">
                  <c:v>6.3186709999999997E-3</c:v>
                </c:pt>
                <c:pt idx="1520">
                  <c:v>6.6290209999999997E-3</c:v>
                </c:pt>
                <c:pt idx="1521">
                  <c:v>6.9095240000000002E-3</c:v>
                </c:pt>
                <c:pt idx="1522">
                  <c:v>7.2089290000000002E-3</c:v>
                </c:pt>
                <c:pt idx="1523">
                  <c:v>7.5068840000000001E-3</c:v>
                </c:pt>
                <c:pt idx="1524">
                  <c:v>7.8249559999999992E-3</c:v>
                </c:pt>
                <c:pt idx="1525">
                  <c:v>8.0936840000000003E-3</c:v>
                </c:pt>
                <c:pt idx="1526">
                  <c:v>8.281063E-3</c:v>
                </c:pt>
                <c:pt idx="1527">
                  <c:v>8.4968430000000005E-3</c:v>
                </c:pt>
                <c:pt idx="1528">
                  <c:v>8.6786099999999998E-3</c:v>
                </c:pt>
                <c:pt idx="1529">
                  <c:v>8.7721980000000001E-3</c:v>
                </c:pt>
                <c:pt idx="1530">
                  <c:v>8.8579249999999991E-3</c:v>
                </c:pt>
                <c:pt idx="1531">
                  <c:v>8.9391560000000002E-3</c:v>
                </c:pt>
                <c:pt idx="1532">
                  <c:v>8.9671439999999998E-3</c:v>
                </c:pt>
                <c:pt idx="1533">
                  <c:v>9.0480850000000008E-3</c:v>
                </c:pt>
                <c:pt idx="1534">
                  <c:v>9.0895620000000007E-3</c:v>
                </c:pt>
                <c:pt idx="1535">
                  <c:v>9.1222999999999999E-3</c:v>
                </c:pt>
                <c:pt idx="1536">
                  <c:v>9.1141529999999998E-3</c:v>
                </c:pt>
                <c:pt idx="1537">
                  <c:v>9.1448129999999999E-3</c:v>
                </c:pt>
                <c:pt idx="1538">
                  <c:v>9.2081569999999998E-3</c:v>
                </c:pt>
                <c:pt idx="1539">
                  <c:v>9.3050519999999994E-3</c:v>
                </c:pt>
                <c:pt idx="1540">
                  <c:v>9.4065899999999994E-3</c:v>
                </c:pt>
                <c:pt idx="1541">
                  <c:v>9.5093999999999995E-3</c:v>
                </c:pt>
                <c:pt idx="1542">
                  <c:v>9.5624600000000001E-3</c:v>
                </c:pt>
                <c:pt idx="1543">
                  <c:v>9.5606890000000007E-3</c:v>
                </c:pt>
                <c:pt idx="1544">
                  <c:v>9.5814639999999996E-3</c:v>
                </c:pt>
                <c:pt idx="1545">
                  <c:v>9.5479829999999995E-3</c:v>
                </c:pt>
                <c:pt idx="1546">
                  <c:v>9.5199949999999998E-3</c:v>
                </c:pt>
                <c:pt idx="1547">
                  <c:v>9.4633089999999996E-3</c:v>
                </c:pt>
                <c:pt idx="1548">
                  <c:v>9.3941589999999991E-3</c:v>
                </c:pt>
                <c:pt idx="1549">
                  <c:v>9.2472639999999998E-3</c:v>
                </c:pt>
                <c:pt idx="1550">
                  <c:v>9.0815919999999994E-3</c:v>
                </c:pt>
                <c:pt idx="1551">
                  <c:v>8.8993040000000002E-3</c:v>
                </c:pt>
                <c:pt idx="1552">
                  <c:v>8.7114250000000001E-3</c:v>
                </c:pt>
                <c:pt idx="1553">
                  <c:v>8.4994030000000009E-3</c:v>
                </c:pt>
                <c:pt idx="1554">
                  <c:v>8.3160430000000004E-3</c:v>
                </c:pt>
                <c:pt idx="1555">
                  <c:v>8.1826290000000003E-3</c:v>
                </c:pt>
                <c:pt idx="1556">
                  <c:v>8.0357640000000008E-3</c:v>
                </c:pt>
                <c:pt idx="1557">
                  <c:v>7.9093180000000003E-3</c:v>
                </c:pt>
                <c:pt idx="1558">
                  <c:v>7.7873960000000002E-3</c:v>
                </c:pt>
                <c:pt idx="1559">
                  <c:v>7.657634E-3</c:v>
                </c:pt>
                <c:pt idx="1560">
                  <c:v>7.5862100000000003E-3</c:v>
                </c:pt>
                <c:pt idx="1561">
                  <c:v>7.6191059999999996E-3</c:v>
                </c:pt>
                <c:pt idx="1562">
                  <c:v>7.656614E-3</c:v>
                </c:pt>
                <c:pt idx="1563">
                  <c:v>7.6904130000000001E-3</c:v>
                </c:pt>
                <c:pt idx="1564">
                  <c:v>7.7360119999999996E-3</c:v>
                </c:pt>
                <c:pt idx="1565">
                  <c:v>7.8925560000000002E-3</c:v>
                </c:pt>
                <c:pt idx="1566">
                  <c:v>8.0545040000000005E-3</c:v>
                </c:pt>
                <c:pt idx="1567">
                  <c:v>8.2452710000000002E-3</c:v>
                </c:pt>
                <c:pt idx="1568">
                  <c:v>8.4383730000000007E-3</c:v>
                </c:pt>
                <c:pt idx="1569">
                  <c:v>8.6301520000000003E-3</c:v>
                </c:pt>
                <c:pt idx="1570">
                  <c:v>8.7488570000000005E-3</c:v>
                </c:pt>
                <c:pt idx="1571">
                  <c:v>8.8780419999999992E-3</c:v>
                </c:pt>
                <c:pt idx="1572">
                  <c:v>9.0199800000000004E-3</c:v>
                </c:pt>
                <c:pt idx="1573">
                  <c:v>9.0848539999999998E-3</c:v>
                </c:pt>
                <c:pt idx="1574">
                  <c:v>9.1776619999999996E-3</c:v>
                </c:pt>
                <c:pt idx="1575">
                  <c:v>9.2548109999999999E-3</c:v>
                </c:pt>
                <c:pt idx="1576">
                  <c:v>9.2319659999999994E-3</c:v>
                </c:pt>
                <c:pt idx="1577">
                  <c:v>9.2068159999999996E-3</c:v>
                </c:pt>
                <c:pt idx="1578">
                  <c:v>9.2243819999999997E-3</c:v>
                </c:pt>
                <c:pt idx="1579">
                  <c:v>9.1114669999999998E-3</c:v>
                </c:pt>
                <c:pt idx="1580">
                  <c:v>9.0116129999999999E-3</c:v>
                </c:pt>
                <c:pt idx="1581">
                  <c:v>8.9090560000000003E-3</c:v>
                </c:pt>
                <c:pt idx="1582">
                  <c:v>8.8227740000000002E-3</c:v>
                </c:pt>
                <c:pt idx="1583">
                  <c:v>8.7393760000000001E-3</c:v>
                </c:pt>
                <c:pt idx="1584">
                  <c:v>8.6372229999999994E-3</c:v>
                </c:pt>
                <c:pt idx="1585">
                  <c:v>8.5699720000000004E-3</c:v>
                </c:pt>
                <c:pt idx="1586">
                  <c:v>8.5427409999999995E-3</c:v>
                </c:pt>
                <c:pt idx="1587">
                  <c:v>8.5269660000000004E-3</c:v>
                </c:pt>
                <c:pt idx="1588">
                  <c:v>8.6138240000000008E-3</c:v>
                </c:pt>
                <c:pt idx="1589">
                  <c:v>8.7049090000000003E-3</c:v>
                </c:pt>
                <c:pt idx="1590">
                  <c:v>8.9472489999999991E-3</c:v>
                </c:pt>
                <c:pt idx="1591">
                  <c:v>9.1914240000000001E-3</c:v>
                </c:pt>
                <c:pt idx="1592">
                  <c:v>9.4754139999999997E-3</c:v>
                </c:pt>
                <c:pt idx="1593">
                  <c:v>9.9101450000000004E-3</c:v>
                </c:pt>
                <c:pt idx="1594">
                  <c:v>1.0295956E-2</c:v>
                </c:pt>
                <c:pt idx="1595">
                  <c:v>1.071648E-2</c:v>
                </c:pt>
                <c:pt idx="1596">
                  <c:v>1.1132213E-2</c:v>
                </c:pt>
                <c:pt idx="1597">
                  <c:v>1.1615155E-2</c:v>
                </c:pt>
                <c:pt idx="1598">
                  <c:v>1.2036605000000001E-2</c:v>
                </c:pt>
                <c:pt idx="1599">
                  <c:v>1.2420931E-2</c:v>
                </c:pt>
                <c:pt idx="1600">
                  <c:v>1.2831443E-2</c:v>
                </c:pt>
                <c:pt idx="1601">
                  <c:v>1.3124251E-2</c:v>
                </c:pt>
                <c:pt idx="1602">
                  <c:v>1.3389264999999999E-2</c:v>
                </c:pt>
                <c:pt idx="1603">
                  <c:v>1.3631445000000001E-2</c:v>
                </c:pt>
                <c:pt idx="1604">
                  <c:v>1.3848114999999999E-2</c:v>
                </c:pt>
                <c:pt idx="1605">
                  <c:v>1.3971547000000001E-2</c:v>
                </c:pt>
                <c:pt idx="1606">
                  <c:v>1.406321E-2</c:v>
                </c:pt>
                <c:pt idx="1607">
                  <c:v>1.4153437E-2</c:v>
                </c:pt>
                <c:pt idx="1608">
                  <c:v>1.4199059E-2</c:v>
                </c:pt>
                <c:pt idx="1609">
                  <c:v>1.4189853000000001E-2</c:v>
                </c:pt>
                <c:pt idx="1610">
                  <c:v>1.4180537999999999E-2</c:v>
                </c:pt>
                <c:pt idx="1611">
                  <c:v>1.4190349999999999E-2</c:v>
                </c:pt>
                <c:pt idx="1612">
                  <c:v>1.4191026000000001E-2</c:v>
                </c:pt>
                <c:pt idx="1613">
                  <c:v>1.4051470999999999E-2</c:v>
                </c:pt>
                <c:pt idx="1614">
                  <c:v>1.4011002999999999E-2</c:v>
                </c:pt>
                <c:pt idx="1615">
                  <c:v>1.3993657E-2</c:v>
                </c:pt>
                <c:pt idx="1616">
                  <c:v>1.3911104000000001E-2</c:v>
                </c:pt>
                <c:pt idx="1617">
                  <c:v>1.3912951E-2</c:v>
                </c:pt>
                <c:pt idx="1618">
                  <c:v>1.3882235E-2</c:v>
                </c:pt>
                <c:pt idx="1619">
                  <c:v>1.3828150000000001E-2</c:v>
                </c:pt>
                <c:pt idx="1620">
                  <c:v>1.3772875E-2</c:v>
                </c:pt>
                <c:pt idx="1621">
                  <c:v>1.3809138E-2</c:v>
                </c:pt>
                <c:pt idx="1622">
                  <c:v>1.3784446000000001E-2</c:v>
                </c:pt>
                <c:pt idx="1623">
                  <c:v>1.3727425999999999E-2</c:v>
                </c:pt>
                <c:pt idx="1624">
                  <c:v>1.3635417E-2</c:v>
                </c:pt>
                <c:pt idx="1625">
                  <c:v>1.3517352999999999E-2</c:v>
                </c:pt>
                <c:pt idx="1626">
                  <c:v>1.335045E-2</c:v>
                </c:pt>
                <c:pt idx="1627">
                  <c:v>1.3202479E-2</c:v>
                </c:pt>
                <c:pt idx="1628">
                  <c:v>1.3062736E-2</c:v>
                </c:pt>
                <c:pt idx="1629">
                  <c:v>1.2885636000000001E-2</c:v>
                </c:pt>
                <c:pt idx="1630">
                  <c:v>1.2642544E-2</c:v>
                </c:pt>
                <c:pt idx="1631">
                  <c:v>1.2370904E-2</c:v>
                </c:pt>
                <c:pt idx="1632">
                  <c:v>1.2117187999999999E-2</c:v>
                </c:pt>
                <c:pt idx="1633">
                  <c:v>1.1854267999999999E-2</c:v>
                </c:pt>
                <c:pt idx="1634">
                  <c:v>1.1611141E-2</c:v>
                </c:pt>
                <c:pt idx="1635">
                  <c:v>1.1439716000000001E-2</c:v>
                </c:pt>
                <c:pt idx="1636">
                  <c:v>1.1298514000000001E-2</c:v>
                </c:pt>
                <c:pt idx="1637">
                  <c:v>1.1150182E-2</c:v>
                </c:pt>
                <c:pt idx="1638">
                  <c:v>1.1068062E-2</c:v>
                </c:pt>
                <c:pt idx="1639">
                  <c:v>1.0973716E-2</c:v>
                </c:pt>
                <c:pt idx="1640">
                  <c:v>1.0945797E-2</c:v>
                </c:pt>
                <c:pt idx="1641">
                  <c:v>1.0962196E-2</c:v>
                </c:pt>
                <c:pt idx="1642">
                  <c:v>1.1051043E-2</c:v>
                </c:pt>
                <c:pt idx="1643">
                  <c:v>1.1183027999999999E-2</c:v>
                </c:pt>
                <c:pt idx="1644">
                  <c:v>1.1381277E-2</c:v>
                </c:pt>
                <c:pt idx="1645">
                  <c:v>1.1510296999999999E-2</c:v>
                </c:pt>
                <c:pt idx="1646">
                  <c:v>1.1629326000000001E-2</c:v>
                </c:pt>
                <c:pt idx="1647">
                  <c:v>1.1774877E-2</c:v>
                </c:pt>
                <c:pt idx="1648">
                  <c:v>1.1924733E-2</c:v>
                </c:pt>
                <c:pt idx="1649">
                  <c:v>1.2107998999999999E-2</c:v>
                </c:pt>
                <c:pt idx="1650">
                  <c:v>1.2255413999999999E-2</c:v>
                </c:pt>
                <c:pt idx="1651">
                  <c:v>1.2391035E-2</c:v>
                </c:pt>
                <c:pt idx="1652">
                  <c:v>1.2490154E-2</c:v>
                </c:pt>
                <c:pt idx="1653">
                  <c:v>1.2572124E-2</c:v>
                </c:pt>
                <c:pt idx="1654">
                  <c:v>1.2611377E-2</c:v>
                </c:pt>
                <c:pt idx="1655">
                  <c:v>1.2600238E-2</c:v>
                </c:pt>
                <c:pt idx="1656">
                  <c:v>1.2574650999999999E-2</c:v>
                </c:pt>
                <c:pt idx="1657">
                  <c:v>1.2585911999999999E-2</c:v>
                </c:pt>
                <c:pt idx="1658">
                  <c:v>1.2570282E-2</c:v>
                </c:pt>
                <c:pt idx="1659">
                  <c:v>1.2534817E-2</c:v>
                </c:pt>
                <c:pt idx="1660">
                  <c:v>1.2549651E-2</c:v>
                </c:pt>
                <c:pt idx="1661">
                  <c:v>1.2472810000000001E-2</c:v>
                </c:pt>
                <c:pt idx="1662">
                  <c:v>1.2462047E-2</c:v>
                </c:pt>
                <c:pt idx="1663">
                  <c:v>1.2490889E-2</c:v>
                </c:pt>
                <c:pt idx="1664">
                  <c:v>1.2553352E-2</c:v>
                </c:pt>
                <c:pt idx="1665">
                  <c:v>1.2643583E-2</c:v>
                </c:pt>
                <c:pt idx="1666">
                  <c:v>1.2791467000000001E-2</c:v>
                </c:pt>
                <c:pt idx="1667">
                  <c:v>1.3029526E-2</c:v>
                </c:pt>
                <c:pt idx="1668">
                  <c:v>1.3207461E-2</c:v>
                </c:pt>
                <c:pt idx="1669">
                  <c:v>1.3416592999999999E-2</c:v>
                </c:pt>
                <c:pt idx="1670">
                  <c:v>1.3658704000000001E-2</c:v>
                </c:pt>
                <c:pt idx="1671">
                  <c:v>1.3832199999999999E-2</c:v>
                </c:pt>
                <c:pt idx="1672">
                  <c:v>1.4006456E-2</c:v>
                </c:pt>
                <c:pt idx="1673">
                  <c:v>1.4195146E-2</c:v>
                </c:pt>
                <c:pt idx="1674">
                  <c:v>1.4417133E-2</c:v>
                </c:pt>
                <c:pt idx="1675">
                  <c:v>1.4560002000000001E-2</c:v>
                </c:pt>
                <c:pt idx="1676">
                  <c:v>1.471387E-2</c:v>
                </c:pt>
                <c:pt idx="1677">
                  <c:v>1.4865503E-2</c:v>
                </c:pt>
                <c:pt idx="1678">
                  <c:v>1.4979495000000001E-2</c:v>
                </c:pt>
                <c:pt idx="1679">
                  <c:v>1.5088357E-2</c:v>
                </c:pt>
                <c:pt idx="1680">
                  <c:v>1.5189016E-2</c:v>
                </c:pt>
                <c:pt idx="1681">
                  <c:v>1.5325515E-2</c:v>
                </c:pt>
                <c:pt idx="1682">
                  <c:v>1.5335293999999999E-2</c:v>
                </c:pt>
                <c:pt idx="1683">
                  <c:v>1.5390084E-2</c:v>
                </c:pt>
                <c:pt idx="1684">
                  <c:v>1.5441740000000001E-2</c:v>
                </c:pt>
                <c:pt idx="1685">
                  <c:v>1.5455605000000001E-2</c:v>
                </c:pt>
                <c:pt idx="1686">
                  <c:v>1.5473590000000001E-2</c:v>
                </c:pt>
                <c:pt idx="1687">
                  <c:v>1.5400291999999999E-2</c:v>
                </c:pt>
                <c:pt idx="1688">
                  <c:v>1.5389407000000001E-2</c:v>
                </c:pt>
                <c:pt idx="1689">
                  <c:v>1.5323808E-2</c:v>
                </c:pt>
                <c:pt idx="1690">
                  <c:v>1.5261680999999999E-2</c:v>
                </c:pt>
                <c:pt idx="1691">
                  <c:v>1.5211306000000001E-2</c:v>
                </c:pt>
                <c:pt idx="1692">
                  <c:v>1.5117662E-2</c:v>
                </c:pt>
                <c:pt idx="1693">
                  <c:v>1.5005292999999999E-2</c:v>
                </c:pt>
                <c:pt idx="1694">
                  <c:v>1.4874666E-2</c:v>
                </c:pt>
                <c:pt idx="1695">
                  <c:v>1.4751241E-2</c:v>
                </c:pt>
                <c:pt idx="1696">
                  <c:v>1.4585582999999999E-2</c:v>
                </c:pt>
                <c:pt idx="1697">
                  <c:v>1.4401773E-2</c:v>
                </c:pt>
                <c:pt idx="1698">
                  <c:v>1.4224448000000001E-2</c:v>
                </c:pt>
                <c:pt idx="1699">
                  <c:v>1.4112736000000001E-2</c:v>
                </c:pt>
                <c:pt idx="1700">
                  <c:v>1.3996425999999999E-2</c:v>
                </c:pt>
                <c:pt idx="1701">
                  <c:v>1.3935576999999999E-2</c:v>
                </c:pt>
                <c:pt idx="1702">
                  <c:v>1.4002402000000001E-2</c:v>
                </c:pt>
                <c:pt idx="1703">
                  <c:v>1.4138227999999999E-2</c:v>
                </c:pt>
                <c:pt idx="1704">
                  <c:v>1.4363742000000001E-2</c:v>
                </c:pt>
                <c:pt idx="1705">
                  <c:v>1.462891E-2</c:v>
                </c:pt>
                <c:pt idx="1706">
                  <c:v>1.4899529999999999E-2</c:v>
                </c:pt>
                <c:pt idx="1707">
                  <c:v>1.5279724999999999E-2</c:v>
                </c:pt>
                <c:pt idx="1708">
                  <c:v>1.5587468E-2</c:v>
                </c:pt>
                <c:pt idx="1709">
                  <c:v>1.5872142999999998E-2</c:v>
                </c:pt>
                <c:pt idx="1710">
                  <c:v>1.61478E-2</c:v>
                </c:pt>
                <c:pt idx="1711">
                  <c:v>1.6394656000000001E-2</c:v>
                </c:pt>
                <c:pt idx="1712">
                  <c:v>1.6526597000000001E-2</c:v>
                </c:pt>
                <c:pt idx="1713">
                  <c:v>1.6577306999999999E-2</c:v>
                </c:pt>
                <c:pt idx="1714">
                  <c:v>1.6620645E-2</c:v>
                </c:pt>
                <c:pt idx="1715">
                  <c:v>1.6682585999999999E-2</c:v>
                </c:pt>
                <c:pt idx="1716">
                  <c:v>1.6695548000000001E-2</c:v>
                </c:pt>
                <c:pt idx="1717">
                  <c:v>1.6710639999999999E-2</c:v>
                </c:pt>
                <c:pt idx="1718">
                  <c:v>1.6757793999999999E-2</c:v>
                </c:pt>
                <c:pt idx="1719">
                  <c:v>1.6740326E-2</c:v>
                </c:pt>
                <c:pt idx="1720">
                  <c:v>1.6726120000000001E-2</c:v>
                </c:pt>
                <c:pt idx="1721">
                  <c:v>1.6733774999999999E-2</c:v>
                </c:pt>
                <c:pt idx="1722">
                  <c:v>1.6764421000000002E-2</c:v>
                </c:pt>
                <c:pt idx="1723">
                  <c:v>1.6805774999999998E-2</c:v>
                </c:pt>
                <c:pt idx="1724">
                  <c:v>1.6880427999999999E-2</c:v>
                </c:pt>
                <c:pt idx="1725">
                  <c:v>1.6956137E-2</c:v>
                </c:pt>
                <c:pt idx="1726">
                  <c:v>1.7024059000000001E-2</c:v>
                </c:pt>
                <c:pt idx="1727">
                  <c:v>1.6994208E-2</c:v>
                </c:pt>
                <c:pt idx="1728">
                  <c:v>1.6948448000000001E-2</c:v>
                </c:pt>
                <c:pt idx="1729">
                  <c:v>1.6900139000000002E-2</c:v>
                </c:pt>
                <c:pt idx="1730">
                  <c:v>1.6840687E-2</c:v>
                </c:pt>
                <c:pt idx="1731">
                  <c:v>1.6750019000000001E-2</c:v>
                </c:pt>
                <c:pt idx="1732">
                  <c:v>1.6692222999999999E-2</c:v>
                </c:pt>
                <c:pt idx="1733">
                  <c:v>1.6619703E-2</c:v>
                </c:pt>
                <c:pt idx="1734">
                  <c:v>1.6520030000000002E-2</c:v>
                </c:pt>
                <c:pt idx="1735">
                  <c:v>1.6468958999999998E-2</c:v>
                </c:pt>
                <c:pt idx="1736">
                  <c:v>1.6484834E-2</c:v>
                </c:pt>
                <c:pt idx="1737">
                  <c:v>1.6498186000000001E-2</c:v>
                </c:pt>
                <c:pt idx="1738">
                  <c:v>1.6517453000000001E-2</c:v>
                </c:pt>
                <c:pt idx="1739">
                  <c:v>1.6562816000000001E-2</c:v>
                </c:pt>
                <c:pt idx="1740">
                  <c:v>1.6633278000000001E-2</c:v>
                </c:pt>
                <c:pt idx="1741">
                  <c:v>1.674894E-2</c:v>
                </c:pt>
                <c:pt idx="1742">
                  <c:v>1.6795693E-2</c:v>
                </c:pt>
                <c:pt idx="1743">
                  <c:v>1.6931228E-2</c:v>
                </c:pt>
                <c:pt idx="1744">
                  <c:v>1.7052744000000002E-2</c:v>
                </c:pt>
                <c:pt idx="1745">
                  <c:v>1.7113554999999999E-2</c:v>
                </c:pt>
                <c:pt idx="1746">
                  <c:v>1.7187959999999999E-2</c:v>
                </c:pt>
                <c:pt idx="1747">
                  <c:v>1.7309787E-2</c:v>
                </c:pt>
                <c:pt idx="1748">
                  <c:v>1.7397419000000001E-2</c:v>
                </c:pt>
                <c:pt idx="1749">
                  <c:v>1.7473164999999999E-2</c:v>
                </c:pt>
                <c:pt idx="1750">
                  <c:v>1.7536922999999999E-2</c:v>
                </c:pt>
                <c:pt idx="1751">
                  <c:v>1.7591221000000001E-2</c:v>
                </c:pt>
                <c:pt idx="1752">
                  <c:v>1.7603606000000001E-2</c:v>
                </c:pt>
                <c:pt idx="1753">
                  <c:v>1.7667730999999999E-2</c:v>
                </c:pt>
                <c:pt idx="1754">
                  <c:v>1.7718761999999999E-2</c:v>
                </c:pt>
                <c:pt idx="1755">
                  <c:v>1.7752074E-2</c:v>
                </c:pt>
                <c:pt idx="1756">
                  <c:v>1.7766603999999998E-2</c:v>
                </c:pt>
                <c:pt idx="1757">
                  <c:v>1.7740345000000001E-2</c:v>
                </c:pt>
                <c:pt idx="1758">
                  <c:v>1.7710254000000002E-2</c:v>
                </c:pt>
                <c:pt idx="1759">
                  <c:v>1.7669382000000001E-2</c:v>
                </c:pt>
                <c:pt idx="1760">
                  <c:v>1.7678538000000001E-2</c:v>
                </c:pt>
                <c:pt idx="1761">
                  <c:v>1.7643410000000002E-2</c:v>
                </c:pt>
                <c:pt idx="1762">
                  <c:v>1.7642330000000001E-2</c:v>
                </c:pt>
                <c:pt idx="1763">
                  <c:v>1.7530752E-2</c:v>
                </c:pt>
                <c:pt idx="1764">
                  <c:v>1.7382866E-2</c:v>
                </c:pt>
                <c:pt idx="1765">
                  <c:v>1.7197838E-2</c:v>
                </c:pt>
                <c:pt idx="1766">
                  <c:v>1.7005567999999999E-2</c:v>
                </c:pt>
                <c:pt idx="1767">
                  <c:v>1.6719168E-2</c:v>
                </c:pt>
                <c:pt idx="1768">
                  <c:v>1.6437499000000001E-2</c:v>
                </c:pt>
                <c:pt idx="1769">
                  <c:v>1.6127497000000001E-2</c:v>
                </c:pt>
                <c:pt idx="1770">
                  <c:v>1.5833159999999999E-2</c:v>
                </c:pt>
                <c:pt idx="1771">
                  <c:v>1.5610552E-2</c:v>
                </c:pt>
                <c:pt idx="1772">
                  <c:v>1.5373694E-2</c:v>
                </c:pt>
                <c:pt idx="1773">
                  <c:v>1.5184398999999999E-2</c:v>
                </c:pt>
                <c:pt idx="1774">
                  <c:v>1.4974594000000001E-2</c:v>
                </c:pt>
                <c:pt idx="1775">
                  <c:v>1.4817121000000001E-2</c:v>
                </c:pt>
                <c:pt idx="1776">
                  <c:v>1.466398E-2</c:v>
                </c:pt>
                <c:pt idx="1777">
                  <c:v>1.4542545E-2</c:v>
                </c:pt>
                <c:pt idx="1778">
                  <c:v>1.443757E-2</c:v>
                </c:pt>
                <c:pt idx="1779">
                  <c:v>1.4342891999999999E-2</c:v>
                </c:pt>
                <c:pt idx="1780">
                  <c:v>1.4180821E-2</c:v>
                </c:pt>
                <c:pt idx="1781">
                  <c:v>1.4069656E-2</c:v>
                </c:pt>
                <c:pt idx="1782">
                  <c:v>1.3901594E-2</c:v>
                </c:pt>
                <c:pt idx="1783">
                  <c:v>1.3718209E-2</c:v>
                </c:pt>
                <c:pt idx="1784">
                  <c:v>1.3481905000000001E-2</c:v>
                </c:pt>
                <c:pt idx="1785">
                  <c:v>1.3253726E-2</c:v>
                </c:pt>
                <c:pt idx="1786">
                  <c:v>1.2973003E-2</c:v>
                </c:pt>
                <c:pt idx="1787">
                  <c:v>1.2758405E-2</c:v>
                </c:pt>
                <c:pt idx="1788">
                  <c:v>1.2565745E-2</c:v>
                </c:pt>
                <c:pt idx="1789">
                  <c:v>1.2364554999999999E-2</c:v>
                </c:pt>
                <c:pt idx="1790">
                  <c:v>1.2199649E-2</c:v>
                </c:pt>
                <c:pt idx="1791">
                  <c:v>1.2024339E-2</c:v>
                </c:pt>
                <c:pt idx="1792">
                  <c:v>1.1877555999999999E-2</c:v>
                </c:pt>
                <c:pt idx="1793">
                  <c:v>1.1778545E-2</c:v>
                </c:pt>
                <c:pt idx="1794">
                  <c:v>1.1681412E-2</c:v>
                </c:pt>
                <c:pt idx="1795">
                  <c:v>1.1674051E-2</c:v>
                </c:pt>
                <c:pt idx="1796">
                  <c:v>1.1682725999999999E-2</c:v>
                </c:pt>
                <c:pt idx="1797">
                  <c:v>1.1734580999999999E-2</c:v>
                </c:pt>
                <c:pt idx="1798">
                  <c:v>1.1894450000000001E-2</c:v>
                </c:pt>
                <c:pt idx="1799">
                  <c:v>1.1975059999999999E-2</c:v>
                </c:pt>
                <c:pt idx="1800">
                  <c:v>1.2135544999999999E-2</c:v>
                </c:pt>
                <c:pt idx="1801">
                  <c:v>1.2381131E-2</c:v>
                </c:pt>
                <c:pt idx="1802">
                  <c:v>1.264557E-2</c:v>
                </c:pt>
                <c:pt idx="1803">
                  <c:v>1.2938043999999999E-2</c:v>
                </c:pt>
                <c:pt idx="1804">
                  <c:v>1.3245289E-2</c:v>
                </c:pt>
                <c:pt idx="1805">
                  <c:v>1.3440033000000001E-2</c:v>
                </c:pt>
                <c:pt idx="1806">
                  <c:v>1.3587401000000001E-2</c:v>
                </c:pt>
                <c:pt idx="1807">
                  <c:v>1.380058E-2</c:v>
                </c:pt>
                <c:pt idx="1808">
                  <c:v>1.3845298000000001E-2</c:v>
                </c:pt>
                <c:pt idx="1809">
                  <c:v>1.3859254999999999E-2</c:v>
                </c:pt>
                <c:pt idx="1810">
                  <c:v>1.3831296E-2</c:v>
                </c:pt>
                <c:pt idx="1811">
                  <c:v>1.3840046E-2</c:v>
                </c:pt>
                <c:pt idx="1812">
                  <c:v>1.3828976999999999E-2</c:v>
                </c:pt>
                <c:pt idx="1813">
                  <c:v>1.3780231E-2</c:v>
                </c:pt>
                <c:pt idx="1814">
                  <c:v>1.3779153000000001E-2</c:v>
                </c:pt>
                <c:pt idx="1815">
                  <c:v>1.3805057000000001E-2</c:v>
                </c:pt>
                <c:pt idx="1816">
                  <c:v>1.3855601E-2</c:v>
                </c:pt>
                <c:pt idx="1817">
                  <c:v>1.3961141E-2</c:v>
                </c:pt>
                <c:pt idx="1818">
                  <c:v>1.4029498E-2</c:v>
                </c:pt>
                <c:pt idx="1819">
                  <c:v>1.4117879999999999E-2</c:v>
                </c:pt>
                <c:pt idx="1820">
                  <c:v>1.4193300000000001E-2</c:v>
                </c:pt>
                <c:pt idx="1821">
                  <c:v>1.4248508999999999E-2</c:v>
                </c:pt>
                <c:pt idx="1822">
                  <c:v>1.4264572E-2</c:v>
                </c:pt>
                <c:pt idx="1823">
                  <c:v>1.4169464E-2</c:v>
                </c:pt>
                <c:pt idx="1824">
                  <c:v>1.4125197000000001E-2</c:v>
                </c:pt>
                <c:pt idx="1825">
                  <c:v>1.4076971000000001E-2</c:v>
                </c:pt>
                <c:pt idx="1826">
                  <c:v>1.4013312E-2</c:v>
                </c:pt>
                <c:pt idx="1827">
                  <c:v>1.3953202E-2</c:v>
                </c:pt>
                <c:pt idx="1828">
                  <c:v>1.3908152999999999E-2</c:v>
                </c:pt>
                <c:pt idx="1829">
                  <c:v>1.3821702E-2</c:v>
                </c:pt>
                <c:pt idx="1830">
                  <c:v>1.3763396000000001E-2</c:v>
                </c:pt>
                <c:pt idx="1831">
                  <c:v>1.3694476000000001E-2</c:v>
                </c:pt>
                <c:pt idx="1832">
                  <c:v>1.3638202E-2</c:v>
                </c:pt>
                <c:pt idx="1833">
                  <c:v>1.3536963000000001E-2</c:v>
                </c:pt>
                <c:pt idx="1834">
                  <c:v>1.3429426E-2</c:v>
                </c:pt>
                <c:pt idx="1835">
                  <c:v>1.3361390000000001E-2</c:v>
                </c:pt>
                <c:pt idx="1836">
                  <c:v>1.3284328999999999E-2</c:v>
                </c:pt>
                <c:pt idx="1837">
                  <c:v>1.3238336E-2</c:v>
                </c:pt>
                <c:pt idx="1838">
                  <c:v>1.3208190999999999E-2</c:v>
                </c:pt>
                <c:pt idx="1839">
                  <c:v>1.3203454E-2</c:v>
                </c:pt>
                <c:pt idx="1840">
                  <c:v>1.3164604E-2</c:v>
                </c:pt>
                <c:pt idx="1841">
                  <c:v>1.3180325E-2</c:v>
                </c:pt>
                <c:pt idx="1842">
                  <c:v>1.3211567E-2</c:v>
                </c:pt>
                <c:pt idx="1843">
                  <c:v>1.3267513E-2</c:v>
                </c:pt>
                <c:pt idx="1844">
                  <c:v>1.3412508E-2</c:v>
                </c:pt>
                <c:pt idx="1845">
                  <c:v>1.3603542999999999E-2</c:v>
                </c:pt>
                <c:pt idx="1846">
                  <c:v>1.3748000999999999E-2</c:v>
                </c:pt>
                <c:pt idx="1847">
                  <c:v>1.3969949000000001E-2</c:v>
                </c:pt>
                <c:pt idx="1848">
                  <c:v>1.4210853000000001E-2</c:v>
                </c:pt>
                <c:pt idx="1849">
                  <c:v>1.4452652999999999E-2</c:v>
                </c:pt>
                <c:pt idx="1850">
                  <c:v>1.4642907E-2</c:v>
                </c:pt>
                <c:pt idx="1851">
                  <c:v>1.4905078E-2</c:v>
                </c:pt>
                <c:pt idx="1852">
                  <c:v>1.5156848000000001E-2</c:v>
                </c:pt>
                <c:pt idx="1853">
                  <c:v>1.5446392999999999E-2</c:v>
                </c:pt>
                <c:pt idx="1854">
                  <c:v>1.5726468E-2</c:v>
                </c:pt>
                <c:pt idx="1855">
                  <c:v>1.5997549999999999E-2</c:v>
                </c:pt>
                <c:pt idx="1856">
                  <c:v>1.6165414999999999E-2</c:v>
                </c:pt>
                <c:pt idx="1857">
                  <c:v>1.627236E-2</c:v>
                </c:pt>
                <c:pt idx="1858">
                  <c:v>1.6383551E-2</c:v>
                </c:pt>
                <c:pt idx="1859">
                  <c:v>1.6372866999999999E-2</c:v>
                </c:pt>
                <c:pt idx="1860">
                  <c:v>1.6373341999999999E-2</c:v>
                </c:pt>
                <c:pt idx="1861">
                  <c:v>1.6334643999999999E-2</c:v>
                </c:pt>
                <c:pt idx="1862">
                  <c:v>1.6303189999999999E-2</c:v>
                </c:pt>
                <c:pt idx="1863">
                  <c:v>1.6245740000000002E-2</c:v>
                </c:pt>
                <c:pt idx="1864">
                  <c:v>1.6076730000000001E-2</c:v>
                </c:pt>
                <c:pt idx="1865">
                  <c:v>1.5941937E-2</c:v>
                </c:pt>
                <c:pt idx="1866">
                  <c:v>1.5808086999999998E-2</c:v>
                </c:pt>
                <c:pt idx="1867">
                  <c:v>1.5604764E-2</c:v>
                </c:pt>
                <c:pt idx="1868">
                  <c:v>1.5493455999999999E-2</c:v>
                </c:pt>
                <c:pt idx="1869">
                  <c:v>1.5359593E-2</c:v>
                </c:pt>
                <c:pt idx="1870">
                  <c:v>1.5244285E-2</c:v>
                </c:pt>
                <c:pt idx="1871">
                  <c:v>1.5163980000000001E-2</c:v>
                </c:pt>
                <c:pt idx="1872">
                  <c:v>1.5062572E-2</c:v>
                </c:pt>
                <c:pt idx="1873">
                  <c:v>1.5000349E-2</c:v>
                </c:pt>
                <c:pt idx="1874">
                  <c:v>1.4989028E-2</c:v>
                </c:pt>
                <c:pt idx="1875">
                  <c:v>1.5052453E-2</c:v>
                </c:pt>
                <c:pt idx="1876">
                  <c:v>1.5200173000000001E-2</c:v>
                </c:pt>
                <c:pt idx="1877">
                  <c:v>1.5313149E-2</c:v>
                </c:pt>
                <c:pt idx="1878">
                  <c:v>1.5482134999999999E-2</c:v>
                </c:pt>
                <c:pt idx="1879">
                  <c:v>1.5727405999999999E-2</c:v>
                </c:pt>
                <c:pt idx="1880">
                  <c:v>1.5924297E-2</c:v>
                </c:pt>
                <c:pt idx="1881">
                  <c:v>1.6140971E-2</c:v>
                </c:pt>
                <c:pt idx="1882">
                  <c:v>1.6402851999999999E-2</c:v>
                </c:pt>
                <c:pt idx="1883">
                  <c:v>1.6590939999999998E-2</c:v>
                </c:pt>
                <c:pt idx="1884">
                  <c:v>1.6819177000000001E-2</c:v>
                </c:pt>
                <c:pt idx="1885">
                  <c:v>1.6943666999999999E-2</c:v>
                </c:pt>
                <c:pt idx="1886">
                  <c:v>1.7052319E-2</c:v>
                </c:pt>
                <c:pt idx="1887">
                  <c:v>1.7203837999999999E-2</c:v>
                </c:pt>
                <c:pt idx="1888">
                  <c:v>1.7285709999999999E-2</c:v>
                </c:pt>
                <c:pt idx="1889">
                  <c:v>1.7332825999999999E-2</c:v>
                </c:pt>
                <c:pt idx="1890">
                  <c:v>1.7434813E-2</c:v>
                </c:pt>
                <c:pt idx="1891">
                  <c:v>1.7497813000000001E-2</c:v>
                </c:pt>
                <c:pt idx="1892">
                  <c:v>1.7530114999999999E-2</c:v>
                </c:pt>
                <c:pt idx="1893">
                  <c:v>1.7531960999999999E-2</c:v>
                </c:pt>
                <c:pt idx="1894">
                  <c:v>1.7568156000000001E-2</c:v>
                </c:pt>
                <c:pt idx="1895">
                  <c:v>1.758038E-2</c:v>
                </c:pt>
                <c:pt idx="1896">
                  <c:v>1.7532191999999999E-2</c:v>
                </c:pt>
                <c:pt idx="1897">
                  <c:v>1.7578889E-2</c:v>
                </c:pt>
                <c:pt idx="1898">
                  <c:v>1.7594187000000001E-2</c:v>
                </c:pt>
                <c:pt idx="1899">
                  <c:v>1.7606389E-2</c:v>
                </c:pt>
                <c:pt idx="1900">
                  <c:v>1.7622651999999999E-2</c:v>
                </c:pt>
                <c:pt idx="1901">
                  <c:v>1.7604643E-2</c:v>
                </c:pt>
                <c:pt idx="1902">
                  <c:v>1.7579177000000001E-2</c:v>
                </c:pt>
                <c:pt idx="1903">
                  <c:v>1.7600708E-2</c:v>
                </c:pt>
                <c:pt idx="1904">
                  <c:v>1.7623481999999999E-2</c:v>
                </c:pt>
                <c:pt idx="1905">
                  <c:v>1.7653552999999999E-2</c:v>
                </c:pt>
                <c:pt idx="1906">
                  <c:v>1.7678361E-2</c:v>
                </c:pt>
                <c:pt idx="1907">
                  <c:v>1.7680810000000002E-2</c:v>
                </c:pt>
                <c:pt idx="1908">
                  <c:v>1.7680372999999999E-2</c:v>
                </c:pt>
                <c:pt idx="1909">
                  <c:v>1.7731423E-2</c:v>
                </c:pt>
                <c:pt idx="1910">
                  <c:v>1.7760887999999999E-2</c:v>
                </c:pt>
                <c:pt idx="1911">
                  <c:v>1.7803121000000002E-2</c:v>
                </c:pt>
                <c:pt idx="1912">
                  <c:v>1.7834289E-2</c:v>
                </c:pt>
                <c:pt idx="1913">
                  <c:v>1.7875873E-2</c:v>
                </c:pt>
                <c:pt idx="1914">
                  <c:v>1.7867312E-2</c:v>
                </c:pt>
                <c:pt idx="1915">
                  <c:v>1.7772588999999998E-2</c:v>
                </c:pt>
                <c:pt idx="1916">
                  <c:v>1.7710730000000001E-2</c:v>
                </c:pt>
                <c:pt idx="1917">
                  <c:v>1.7663280999999999E-2</c:v>
                </c:pt>
                <c:pt idx="1918">
                  <c:v>1.7578692999999999E-2</c:v>
                </c:pt>
                <c:pt idx="1919">
                  <c:v>1.7475233999999999E-2</c:v>
                </c:pt>
                <c:pt idx="1920">
                  <c:v>1.7315133E-2</c:v>
                </c:pt>
                <c:pt idx="1921">
                  <c:v>1.7170230000000002E-2</c:v>
                </c:pt>
                <c:pt idx="1922">
                  <c:v>1.6992215000000001E-2</c:v>
                </c:pt>
                <c:pt idx="1923">
                  <c:v>1.6831556000000001E-2</c:v>
                </c:pt>
                <c:pt idx="1924">
                  <c:v>1.6636208E-2</c:v>
                </c:pt>
                <c:pt idx="1925">
                  <c:v>1.6556479999999998E-2</c:v>
                </c:pt>
                <c:pt idx="1926">
                  <c:v>1.6456429000000002E-2</c:v>
                </c:pt>
                <c:pt idx="1927">
                  <c:v>1.6350872999999998E-2</c:v>
                </c:pt>
                <c:pt idx="1928">
                  <c:v>1.6277798E-2</c:v>
                </c:pt>
                <c:pt idx="1929">
                  <c:v>1.6182333E-2</c:v>
                </c:pt>
                <c:pt idx="1930">
                  <c:v>1.6127651999999999E-2</c:v>
                </c:pt>
                <c:pt idx="1931">
                  <c:v>1.6165494999999998E-2</c:v>
                </c:pt>
                <c:pt idx="1932">
                  <c:v>1.6097167999999999E-2</c:v>
                </c:pt>
                <c:pt idx="1933">
                  <c:v>1.6052006000000001E-2</c:v>
                </c:pt>
                <c:pt idx="1934">
                  <c:v>1.6021443999999999E-2</c:v>
                </c:pt>
                <c:pt idx="1935">
                  <c:v>1.6074149999999999E-2</c:v>
                </c:pt>
                <c:pt idx="1936">
                  <c:v>1.611429E-2</c:v>
                </c:pt>
                <c:pt idx="1937">
                  <c:v>1.6212206E-2</c:v>
                </c:pt>
                <c:pt idx="1938">
                  <c:v>1.6325415999999999E-2</c:v>
                </c:pt>
                <c:pt idx="1939">
                  <c:v>1.6419334000000001E-2</c:v>
                </c:pt>
                <c:pt idx="1940">
                  <c:v>1.6444957E-2</c:v>
                </c:pt>
                <c:pt idx="1941">
                  <c:v>1.6461073999999999E-2</c:v>
                </c:pt>
                <c:pt idx="1942">
                  <c:v>1.6497255999999998E-2</c:v>
                </c:pt>
                <c:pt idx="1943">
                  <c:v>1.6558666E-2</c:v>
                </c:pt>
                <c:pt idx="1944">
                  <c:v>1.660321E-2</c:v>
                </c:pt>
                <c:pt idx="1945">
                  <c:v>1.6695229999999998E-2</c:v>
                </c:pt>
                <c:pt idx="1946">
                  <c:v>1.6773443999999998E-2</c:v>
                </c:pt>
                <c:pt idx="1947">
                  <c:v>1.6823576999999999E-2</c:v>
                </c:pt>
                <c:pt idx="1948">
                  <c:v>1.6888762000000002E-2</c:v>
                </c:pt>
                <c:pt idx="1949">
                  <c:v>1.6958806999999999E-2</c:v>
                </c:pt>
                <c:pt idx="1950">
                  <c:v>1.6988903E-2</c:v>
                </c:pt>
                <c:pt idx="1951">
                  <c:v>1.6930420000000002E-2</c:v>
                </c:pt>
                <c:pt idx="1952">
                  <c:v>1.6895683000000002E-2</c:v>
                </c:pt>
                <c:pt idx="1953">
                  <c:v>1.6864954000000001E-2</c:v>
                </c:pt>
                <c:pt idx="1954">
                  <c:v>1.6839715000000002E-2</c:v>
                </c:pt>
                <c:pt idx="1955">
                  <c:v>1.676151E-2</c:v>
                </c:pt>
                <c:pt idx="1956">
                  <c:v>1.664972E-2</c:v>
                </c:pt>
                <c:pt idx="1957">
                  <c:v>1.6535207999999999E-2</c:v>
                </c:pt>
                <c:pt idx="1958">
                  <c:v>1.6353589000000002E-2</c:v>
                </c:pt>
                <c:pt idx="1959">
                  <c:v>1.6111825E-2</c:v>
                </c:pt>
                <c:pt idx="1960">
                  <c:v>1.5927655999999998E-2</c:v>
                </c:pt>
                <c:pt idx="1961">
                  <c:v>1.5721760000000001E-2</c:v>
                </c:pt>
                <c:pt idx="1962">
                  <c:v>1.5511094E-2</c:v>
                </c:pt>
                <c:pt idx="1963">
                  <c:v>1.5266414000000001E-2</c:v>
                </c:pt>
                <c:pt idx="1964">
                  <c:v>1.5127837999999999E-2</c:v>
                </c:pt>
                <c:pt idx="1965">
                  <c:v>1.4958954E-2</c:v>
                </c:pt>
                <c:pt idx="1966">
                  <c:v>1.4827214999999999E-2</c:v>
                </c:pt>
                <c:pt idx="1967">
                  <c:v>1.4814391E-2</c:v>
                </c:pt>
                <c:pt idx="1968">
                  <c:v>1.4887737E-2</c:v>
                </c:pt>
                <c:pt idx="1969">
                  <c:v>1.5001669E-2</c:v>
                </c:pt>
                <c:pt idx="1970">
                  <c:v>1.5125174E-2</c:v>
                </c:pt>
                <c:pt idx="1971">
                  <c:v>1.5286518000000001E-2</c:v>
                </c:pt>
                <c:pt idx="1972">
                  <c:v>1.5457985E-2</c:v>
                </c:pt>
                <c:pt idx="1973">
                  <c:v>1.5610211000000001E-2</c:v>
                </c:pt>
                <c:pt idx="1974">
                  <c:v>1.5824702999999999E-2</c:v>
                </c:pt>
                <c:pt idx="1975">
                  <c:v>1.5987929000000001E-2</c:v>
                </c:pt>
                <c:pt idx="1976">
                  <c:v>1.6162900000000001E-2</c:v>
                </c:pt>
                <c:pt idx="1977">
                  <c:v>1.6318104999999999E-2</c:v>
                </c:pt>
                <c:pt idx="1978">
                  <c:v>1.6485420000000001E-2</c:v>
                </c:pt>
                <c:pt idx="1979">
                  <c:v>1.6585809999999999E-2</c:v>
                </c:pt>
                <c:pt idx="1980">
                  <c:v>1.6610583000000002E-2</c:v>
                </c:pt>
                <c:pt idx="1981">
                  <c:v>1.6598091999999998E-2</c:v>
                </c:pt>
                <c:pt idx="1982">
                  <c:v>1.6551415999999999E-2</c:v>
                </c:pt>
                <c:pt idx="1983">
                  <c:v>1.6520096000000001E-2</c:v>
                </c:pt>
                <c:pt idx="1984">
                  <c:v>1.6479416E-2</c:v>
                </c:pt>
                <c:pt idx="1985">
                  <c:v>1.6390892000000001E-2</c:v>
                </c:pt>
                <c:pt idx="1986">
                  <c:v>1.6362555000000001E-2</c:v>
                </c:pt>
                <c:pt idx="1987">
                  <c:v>1.6271892999999999E-2</c:v>
                </c:pt>
                <c:pt idx="1988">
                  <c:v>1.6131286000000002E-2</c:v>
                </c:pt>
                <c:pt idx="1989">
                  <c:v>1.5923534E-2</c:v>
                </c:pt>
                <c:pt idx="1990">
                  <c:v>1.5706507000000001E-2</c:v>
                </c:pt>
                <c:pt idx="1991">
                  <c:v>1.5472117000000001E-2</c:v>
                </c:pt>
                <c:pt idx="1992">
                  <c:v>1.5233412E-2</c:v>
                </c:pt>
                <c:pt idx="1993">
                  <c:v>1.4956374999999999E-2</c:v>
                </c:pt>
                <c:pt idx="1994">
                  <c:v>1.4753874E-2</c:v>
                </c:pt>
                <c:pt idx="1995">
                  <c:v>1.4492822000000001E-2</c:v>
                </c:pt>
                <c:pt idx="1996">
                  <c:v>1.4246847999999999E-2</c:v>
                </c:pt>
                <c:pt idx="1997">
                  <c:v>1.4001201E-2</c:v>
                </c:pt>
                <c:pt idx="1998">
                  <c:v>1.3767163000000001E-2</c:v>
                </c:pt>
                <c:pt idx="1999">
                  <c:v>1.3597507E-2</c:v>
                </c:pt>
                <c:pt idx="2000">
                  <c:v>1.3492976E-2</c:v>
                </c:pt>
                <c:pt idx="2001">
                  <c:v>1.3422892000000001E-2</c:v>
                </c:pt>
                <c:pt idx="2002">
                  <c:v>1.3453283E-2</c:v>
                </c:pt>
                <c:pt idx="2003">
                  <c:v>1.3440713E-2</c:v>
                </c:pt>
                <c:pt idx="2004">
                  <c:v>1.3510291000000001E-2</c:v>
                </c:pt>
                <c:pt idx="2005">
                  <c:v>1.3634568E-2</c:v>
                </c:pt>
                <c:pt idx="2006">
                  <c:v>1.3803734E-2</c:v>
                </c:pt>
                <c:pt idx="2007">
                  <c:v>1.4019906E-2</c:v>
                </c:pt>
                <c:pt idx="2008">
                  <c:v>1.4224679E-2</c:v>
                </c:pt>
                <c:pt idx="2009">
                  <c:v>1.4435372E-2</c:v>
                </c:pt>
                <c:pt idx="2010">
                  <c:v>1.4676415E-2</c:v>
                </c:pt>
                <c:pt idx="2011">
                  <c:v>1.4872787E-2</c:v>
                </c:pt>
                <c:pt idx="2012">
                  <c:v>1.5060225999999999E-2</c:v>
                </c:pt>
                <c:pt idx="2013">
                  <c:v>1.5256937999999999E-2</c:v>
                </c:pt>
                <c:pt idx="2014">
                  <c:v>1.5359526E-2</c:v>
                </c:pt>
                <c:pt idx="2015">
                  <c:v>1.549587E-2</c:v>
                </c:pt>
                <c:pt idx="2016">
                  <c:v>1.5584104E-2</c:v>
                </c:pt>
                <c:pt idx="2017">
                  <c:v>1.5658117999999999E-2</c:v>
                </c:pt>
                <c:pt idx="2018">
                  <c:v>1.572146E-2</c:v>
                </c:pt>
                <c:pt idx="2019">
                  <c:v>1.5734768E-2</c:v>
                </c:pt>
                <c:pt idx="2020">
                  <c:v>1.5766576000000001E-2</c:v>
                </c:pt>
                <c:pt idx="2021">
                  <c:v>1.5779596E-2</c:v>
                </c:pt>
                <c:pt idx="2022">
                  <c:v>1.5795829000000001E-2</c:v>
                </c:pt>
                <c:pt idx="2023">
                  <c:v>1.5794982999999999E-2</c:v>
                </c:pt>
                <c:pt idx="2024">
                  <c:v>1.5825683E-2</c:v>
                </c:pt>
                <c:pt idx="2025">
                  <c:v>1.5797518E-2</c:v>
                </c:pt>
                <c:pt idx="2026">
                  <c:v>1.5721512999999999E-2</c:v>
                </c:pt>
                <c:pt idx="2027">
                  <c:v>1.5656756000000001E-2</c:v>
                </c:pt>
                <c:pt idx="2028">
                  <c:v>1.5638849999999999E-2</c:v>
                </c:pt>
                <c:pt idx="2029">
                  <c:v>1.5623827999999999E-2</c:v>
                </c:pt>
                <c:pt idx="2030">
                  <c:v>1.555045E-2</c:v>
                </c:pt>
                <c:pt idx="2031">
                  <c:v>1.5531991E-2</c:v>
                </c:pt>
                <c:pt idx="2032">
                  <c:v>1.5493033E-2</c:v>
                </c:pt>
                <c:pt idx="2033">
                  <c:v>1.5438067E-2</c:v>
                </c:pt>
                <c:pt idx="2034">
                  <c:v>1.5438198E-2</c:v>
                </c:pt>
                <c:pt idx="2035">
                  <c:v>1.5430375E-2</c:v>
                </c:pt>
                <c:pt idx="2036">
                  <c:v>1.5415048000000001E-2</c:v>
                </c:pt>
                <c:pt idx="2037">
                  <c:v>1.5355646000000001E-2</c:v>
                </c:pt>
                <c:pt idx="2038">
                  <c:v>1.533118E-2</c:v>
                </c:pt>
                <c:pt idx="2039">
                  <c:v>1.5326691E-2</c:v>
                </c:pt>
                <c:pt idx="2040">
                  <c:v>1.5256754000000001E-2</c:v>
                </c:pt>
                <c:pt idx="2041">
                  <c:v>1.5260327000000001E-2</c:v>
                </c:pt>
                <c:pt idx="2042">
                  <c:v>1.523352E-2</c:v>
                </c:pt>
                <c:pt idx="2043">
                  <c:v>1.5211472E-2</c:v>
                </c:pt>
                <c:pt idx="2044">
                  <c:v>1.5117419999999999E-2</c:v>
                </c:pt>
                <c:pt idx="2045">
                  <c:v>1.5043269E-2</c:v>
                </c:pt>
                <c:pt idx="2046">
                  <c:v>1.4970766999999999E-2</c:v>
                </c:pt>
                <c:pt idx="2047">
                  <c:v>1.4791823000000001E-2</c:v>
                </c:pt>
                <c:pt idx="2048">
                  <c:v>1.4665947E-2</c:v>
                </c:pt>
                <c:pt idx="2049">
                  <c:v>1.4572648000000001E-2</c:v>
                </c:pt>
                <c:pt idx="2050">
                  <c:v>1.4493992000000001E-2</c:v>
                </c:pt>
                <c:pt idx="2051">
                  <c:v>1.4329394000000001E-2</c:v>
                </c:pt>
                <c:pt idx="2052">
                  <c:v>1.4184024999999999E-2</c:v>
                </c:pt>
                <c:pt idx="2053">
                  <c:v>1.4009473E-2</c:v>
                </c:pt>
                <c:pt idx="2054">
                  <c:v>1.3831425E-2</c:v>
                </c:pt>
                <c:pt idx="2055">
                  <c:v>1.3663734E-2</c:v>
                </c:pt>
                <c:pt idx="2056">
                  <c:v>1.3536858000000001E-2</c:v>
                </c:pt>
                <c:pt idx="2057">
                  <c:v>1.342576E-2</c:v>
                </c:pt>
                <c:pt idx="2058">
                  <c:v>1.3372234E-2</c:v>
                </c:pt>
                <c:pt idx="2059">
                  <c:v>1.3250937000000001E-2</c:v>
                </c:pt>
                <c:pt idx="2060">
                  <c:v>1.3225840000000001E-2</c:v>
                </c:pt>
                <c:pt idx="2061">
                  <c:v>1.3184951E-2</c:v>
                </c:pt>
                <c:pt idx="2062">
                  <c:v>1.3165804E-2</c:v>
                </c:pt>
                <c:pt idx="2063">
                  <c:v>1.3181444E-2</c:v>
                </c:pt>
                <c:pt idx="2064">
                  <c:v>1.3185198E-2</c:v>
                </c:pt>
                <c:pt idx="2065">
                  <c:v>1.3223878E-2</c:v>
                </c:pt>
                <c:pt idx="2066">
                  <c:v>1.3259689E-2</c:v>
                </c:pt>
                <c:pt idx="2067">
                  <c:v>1.3359385999999999E-2</c:v>
                </c:pt>
                <c:pt idx="2068">
                  <c:v>1.3497558E-2</c:v>
                </c:pt>
                <c:pt idx="2069">
                  <c:v>1.3618925E-2</c:v>
                </c:pt>
                <c:pt idx="2070">
                  <c:v>1.3772161E-2</c:v>
                </c:pt>
                <c:pt idx="2071">
                  <c:v>1.3956117000000001E-2</c:v>
                </c:pt>
                <c:pt idx="2072">
                  <c:v>1.4139232E-2</c:v>
                </c:pt>
                <c:pt idx="2073">
                  <c:v>1.4291679E-2</c:v>
                </c:pt>
                <c:pt idx="2074">
                  <c:v>1.4443661E-2</c:v>
                </c:pt>
                <c:pt idx="2075">
                  <c:v>1.451178E-2</c:v>
                </c:pt>
                <c:pt idx="2076">
                  <c:v>1.4571428000000001E-2</c:v>
                </c:pt>
                <c:pt idx="2077">
                  <c:v>1.4616053E-2</c:v>
                </c:pt>
                <c:pt idx="2078">
                  <c:v>1.4636807E-2</c:v>
                </c:pt>
                <c:pt idx="2079">
                  <c:v>1.4669949E-2</c:v>
                </c:pt>
                <c:pt idx="2080">
                  <c:v>1.4638447000000001E-2</c:v>
                </c:pt>
                <c:pt idx="2081">
                  <c:v>1.4646461E-2</c:v>
                </c:pt>
                <c:pt idx="2082">
                  <c:v>1.460058E-2</c:v>
                </c:pt>
                <c:pt idx="2083">
                  <c:v>1.4563668E-2</c:v>
                </c:pt>
                <c:pt idx="2084">
                  <c:v>1.4512672000000001E-2</c:v>
                </c:pt>
                <c:pt idx="2085">
                  <c:v>1.4450553999999999E-2</c:v>
                </c:pt>
                <c:pt idx="2086">
                  <c:v>1.4307072000000001E-2</c:v>
                </c:pt>
                <c:pt idx="2087">
                  <c:v>1.4205413E-2</c:v>
                </c:pt>
                <c:pt idx="2088">
                  <c:v>1.4077266999999999E-2</c:v>
                </c:pt>
                <c:pt idx="2089">
                  <c:v>1.4005661000000001E-2</c:v>
                </c:pt>
                <c:pt idx="2090">
                  <c:v>1.3956339999999999E-2</c:v>
                </c:pt>
                <c:pt idx="2091">
                  <c:v>1.394479E-2</c:v>
                </c:pt>
                <c:pt idx="2092">
                  <c:v>1.3967149999999999E-2</c:v>
                </c:pt>
                <c:pt idx="2093">
                  <c:v>1.3984257E-2</c:v>
                </c:pt>
                <c:pt idx="2094">
                  <c:v>1.4012002000000001E-2</c:v>
                </c:pt>
                <c:pt idx="2095">
                  <c:v>1.4097317999999999E-2</c:v>
                </c:pt>
                <c:pt idx="2096">
                  <c:v>1.4177458E-2</c:v>
                </c:pt>
                <c:pt idx="2097">
                  <c:v>1.4289549E-2</c:v>
                </c:pt>
                <c:pt idx="2098">
                  <c:v>1.4387064999999999E-2</c:v>
                </c:pt>
                <c:pt idx="2099">
                  <c:v>1.4481195000000001E-2</c:v>
                </c:pt>
                <c:pt idx="2100">
                  <c:v>1.4641088E-2</c:v>
                </c:pt>
                <c:pt idx="2101">
                  <c:v>1.4726871000000001E-2</c:v>
                </c:pt>
                <c:pt idx="2102">
                  <c:v>1.4799893E-2</c:v>
                </c:pt>
                <c:pt idx="2103">
                  <c:v>1.4824695000000001E-2</c:v>
                </c:pt>
                <c:pt idx="2104">
                  <c:v>1.4887183E-2</c:v>
                </c:pt>
                <c:pt idx="2105">
                  <c:v>1.4940971000000001E-2</c:v>
                </c:pt>
                <c:pt idx="2106">
                  <c:v>1.4930275999999999E-2</c:v>
                </c:pt>
                <c:pt idx="2107">
                  <c:v>1.4943282E-2</c:v>
                </c:pt>
                <c:pt idx="2108">
                  <c:v>1.4882146000000001E-2</c:v>
                </c:pt>
                <c:pt idx="2109">
                  <c:v>1.4737953999999999E-2</c:v>
                </c:pt>
                <c:pt idx="2110">
                  <c:v>1.4571331E-2</c:v>
                </c:pt>
                <c:pt idx="2111">
                  <c:v>1.4418113E-2</c:v>
                </c:pt>
                <c:pt idx="2112">
                  <c:v>1.4161979E-2</c:v>
                </c:pt>
                <c:pt idx="2113">
                  <c:v>1.3963827999999999E-2</c:v>
                </c:pt>
                <c:pt idx="2114">
                  <c:v>1.381253E-2</c:v>
                </c:pt>
                <c:pt idx="2115">
                  <c:v>1.3671409000000001E-2</c:v>
                </c:pt>
                <c:pt idx="2116">
                  <c:v>1.3623477E-2</c:v>
                </c:pt>
                <c:pt idx="2117">
                  <c:v>1.3600226E-2</c:v>
                </c:pt>
                <c:pt idx="2118">
                  <c:v>1.3581829E-2</c:v>
                </c:pt>
                <c:pt idx="2119">
                  <c:v>1.3601808999999999E-2</c:v>
                </c:pt>
                <c:pt idx="2120">
                  <c:v>1.3614627000000001E-2</c:v>
                </c:pt>
                <c:pt idx="2121">
                  <c:v>1.3678955E-2</c:v>
                </c:pt>
                <c:pt idx="2122">
                  <c:v>1.378569E-2</c:v>
                </c:pt>
                <c:pt idx="2123">
                  <c:v>1.3893595999999999E-2</c:v>
                </c:pt>
                <c:pt idx="2124">
                  <c:v>1.3931304E-2</c:v>
                </c:pt>
                <c:pt idx="2125">
                  <c:v>1.3979869000000001E-2</c:v>
                </c:pt>
                <c:pt idx="2126">
                  <c:v>1.4077065999999999E-2</c:v>
                </c:pt>
                <c:pt idx="2127">
                  <c:v>1.4143470999999999E-2</c:v>
                </c:pt>
                <c:pt idx="2128">
                  <c:v>1.4193486E-2</c:v>
                </c:pt>
                <c:pt idx="2129">
                  <c:v>1.4251019E-2</c:v>
                </c:pt>
                <c:pt idx="2130">
                  <c:v>1.4277359999999999E-2</c:v>
                </c:pt>
                <c:pt idx="2131">
                  <c:v>1.4330628999999999E-2</c:v>
                </c:pt>
                <c:pt idx="2132">
                  <c:v>1.4360899999999999E-2</c:v>
                </c:pt>
                <c:pt idx="2133">
                  <c:v>1.4379294000000001E-2</c:v>
                </c:pt>
                <c:pt idx="2134">
                  <c:v>1.4426926E-2</c:v>
                </c:pt>
                <c:pt idx="2135">
                  <c:v>1.4546939E-2</c:v>
                </c:pt>
                <c:pt idx="2136">
                  <c:v>1.4656607E-2</c:v>
                </c:pt>
                <c:pt idx="2137">
                  <c:v>1.4761359E-2</c:v>
                </c:pt>
                <c:pt idx="2138">
                  <c:v>1.4856955999999999E-2</c:v>
                </c:pt>
                <c:pt idx="2139">
                  <c:v>1.4877326999999999E-2</c:v>
                </c:pt>
                <c:pt idx="2140">
                  <c:v>1.4852255E-2</c:v>
                </c:pt>
                <c:pt idx="2141">
                  <c:v>1.4821388E-2</c:v>
                </c:pt>
                <c:pt idx="2142">
                  <c:v>1.4797629E-2</c:v>
                </c:pt>
                <c:pt idx="2143">
                  <c:v>1.4779151000000001E-2</c:v>
                </c:pt>
                <c:pt idx="2144">
                  <c:v>1.4840044E-2</c:v>
                </c:pt>
                <c:pt idx="2145">
                  <c:v>1.4859885E-2</c:v>
                </c:pt>
                <c:pt idx="2146">
                  <c:v>1.4776195000000001E-2</c:v>
                </c:pt>
                <c:pt idx="2147">
                  <c:v>1.4785962E-2</c:v>
                </c:pt>
                <c:pt idx="2148">
                  <c:v>1.4853018000000001E-2</c:v>
                </c:pt>
                <c:pt idx="2149">
                  <c:v>1.4891300999999999E-2</c:v>
                </c:pt>
                <c:pt idx="2150">
                  <c:v>1.4909263000000001E-2</c:v>
                </c:pt>
                <c:pt idx="2151">
                  <c:v>1.4879264E-2</c:v>
                </c:pt>
                <c:pt idx="2152">
                  <c:v>1.4889789E-2</c:v>
                </c:pt>
                <c:pt idx="2153">
                  <c:v>1.4908953000000001E-2</c:v>
                </c:pt>
                <c:pt idx="2154">
                  <c:v>1.48291E-2</c:v>
                </c:pt>
                <c:pt idx="2155">
                  <c:v>1.4731612999999999E-2</c:v>
                </c:pt>
                <c:pt idx="2156">
                  <c:v>1.4646262E-2</c:v>
                </c:pt>
                <c:pt idx="2157">
                  <c:v>1.4577405E-2</c:v>
                </c:pt>
                <c:pt idx="2158">
                  <c:v>1.4484367E-2</c:v>
                </c:pt>
                <c:pt idx="2159">
                  <c:v>1.4394951E-2</c:v>
                </c:pt>
                <c:pt idx="2160">
                  <c:v>1.4361577E-2</c:v>
                </c:pt>
                <c:pt idx="2161">
                  <c:v>1.4315622E-2</c:v>
                </c:pt>
                <c:pt idx="2162">
                  <c:v>1.4240657E-2</c:v>
                </c:pt>
                <c:pt idx="2163">
                  <c:v>1.421877E-2</c:v>
                </c:pt>
                <c:pt idx="2164">
                  <c:v>1.4265196000000001E-2</c:v>
                </c:pt>
                <c:pt idx="2165">
                  <c:v>1.4271515E-2</c:v>
                </c:pt>
                <c:pt idx="2166">
                  <c:v>1.4406174000000001E-2</c:v>
                </c:pt>
                <c:pt idx="2167">
                  <c:v>1.4515046E-2</c:v>
                </c:pt>
                <c:pt idx="2168">
                  <c:v>1.4647982E-2</c:v>
                </c:pt>
                <c:pt idx="2169">
                  <c:v>1.4784581999999999E-2</c:v>
                </c:pt>
                <c:pt idx="2170">
                  <c:v>1.5056282000000001E-2</c:v>
                </c:pt>
                <c:pt idx="2171">
                  <c:v>1.5280109E-2</c:v>
                </c:pt>
                <c:pt idx="2172">
                  <c:v>1.5503813999999999E-2</c:v>
                </c:pt>
                <c:pt idx="2173">
                  <c:v>1.5758047000000001E-2</c:v>
                </c:pt>
                <c:pt idx="2174">
                  <c:v>1.6065343999999999E-2</c:v>
                </c:pt>
                <c:pt idx="2175">
                  <c:v>1.6336647999999999E-2</c:v>
                </c:pt>
                <c:pt idx="2176">
                  <c:v>1.6644119999999998E-2</c:v>
                </c:pt>
                <c:pt idx="2177">
                  <c:v>1.6925354E-2</c:v>
                </c:pt>
                <c:pt idx="2178">
                  <c:v>1.7171784999999998E-2</c:v>
                </c:pt>
                <c:pt idx="2179">
                  <c:v>1.7357460000000002E-2</c:v>
                </c:pt>
                <c:pt idx="2180">
                  <c:v>1.7474566E-2</c:v>
                </c:pt>
                <c:pt idx="2181">
                  <c:v>1.7596984E-2</c:v>
                </c:pt>
                <c:pt idx="2182">
                  <c:v>1.7644522999999999E-2</c:v>
                </c:pt>
                <c:pt idx="2183">
                  <c:v>1.7674932000000001E-2</c:v>
                </c:pt>
                <c:pt idx="2184">
                  <c:v>1.7710986000000001E-2</c:v>
                </c:pt>
                <c:pt idx="2185">
                  <c:v>1.7677096999999999E-2</c:v>
                </c:pt>
                <c:pt idx="2186">
                  <c:v>1.7608933E-2</c:v>
                </c:pt>
                <c:pt idx="2187">
                  <c:v>1.7618688E-2</c:v>
                </c:pt>
                <c:pt idx="2188">
                  <c:v>1.7638366999999999E-2</c:v>
                </c:pt>
                <c:pt idx="2189">
                  <c:v>1.7473842999999999E-2</c:v>
                </c:pt>
                <c:pt idx="2190">
                  <c:v>1.7311924999999999E-2</c:v>
                </c:pt>
                <c:pt idx="2191">
                  <c:v>1.7165959000000001E-2</c:v>
                </c:pt>
                <c:pt idx="2192">
                  <c:v>1.7026659999999999E-2</c:v>
                </c:pt>
                <c:pt idx="2193">
                  <c:v>1.6879783999999998E-2</c:v>
                </c:pt>
                <c:pt idx="2194">
                  <c:v>1.6768154E-2</c:v>
                </c:pt>
                <c:pt idx="2195">
                  <c:v>1.6714672E-2</c:v>
                </c:pt>
                <c:pt idx="2196">
                  <c:v>1.6657715999999999E-2</c:v>
                </c:pt>
                <c:pt idx="2197">
                  <c:v>1.6653248999999998E-2</c:v>
                </c:pt>
                <c:pt idx="2198">
                  <c:v>1.6609820000000001E-2</c:v>
                </c:pt>
                <c:pt idx="2199">
                  <c:v>1.6521432999999999E-2</c:v>
                </c:pt>
                <c:pt idx="2200">
                  <c:v>1.6469749999999998E-2</c:v>
                </c:pt>
                <c:pt idx="2201">
                  <c:v>1.6379211000000001E-2</c:v>
                </c:pt>
                <c:pt idx="2202">
                  <c:v>1.6332032E-2</c:v>
                </c:pt>
                <c:pt idx="2203">
                  <c:v>1.6273662000000001E-2</c:v>
                </c:pt>
                <c:pt idx="2204">
                  <c:v>1.6230494000000002E-2</c:v>
                </c:pt>
                <c:pt idx="2205">
                  <c:v>1.6212600000000001E-2</c:v>
                </c:pt>
                <c:pt idx="2206">
                  <c:v>1.6194239999999999E-2</c:v>
                </c:pt>
                <c:pt idx="2207">
                  <c:v>1.6100816E-2</c:v>
                </c:pt>
                <c:pt idx="2208">
                  <c:v>1.6012792000000001E-2</c:v>
                </c:pt>
                <c:pt idx="2209">
                  <c:v>1.5863347999999999E-2</c:v>
                </c:pt>
                <c:pt idx="2210">
                  <c:v>1.5715875000000001E-2</c:v>
                </c:pt>
                <c:pt idx="2211">
                  <c:v>1.5582070999999999E-2</c:v>
                </c:pt>
                <c:pt idx="2212">
                  <c:v>1.5449077E-2</c:v>
                </c:pt>
                <c:pt idx="2213">
                  <c:v>1.5321751999999999E-2</c:v>
                </c:pt>
                <c:pt idx="2214">
                  <c:v>1.5172204999999999E-2</c:v>
                </c:pt>
                <c:pt idx="2215">
                  <c:v>1.5079115000000001E-2</c:v>
                </c:pt>
                <c:pt idx="2216">
                  <c:v>1.4942769999999999E-2</c:v>
                </c:pt>
                <c:pt idx="2217">
                  <c:v>1.4878832E-2</c:v>
                </c:pt>
                <c:pt idx="2218">
                  <c:v>1.4857568999999999E-2</c:v>
                </c:pt>
                <c:pt idx="2219">
                  <c:v>1.4853303E-2</c:v>
                </c:pt>
                <c:pt idx="2220">
                  <c:v>1.4868966000000001E-2</c:v>
                </c:pt>
                <c:pt idx="2221">
                  <c:v>1.4910767E-2</c:v>
                </c:pt>
                <c:pt idx="2222">
                  <c:v>1.4996369000000001E-2</c:v>
                </c:pt>
                <c:pt idx="2223">
                  <c:v>1.5073322E-2</c:v>
                </c:pt>
                <c:pt idx="2224">
                  <c:v>1.5139240999999999E-2</c:v>
                </c:pt>
                <c:pt idx="2225">
                  <c:v>1.5287828E-2</c:v>
                </c:pt>
                <c:pt idx="2226">
                  <c:v>1.5420223E-2</c:v>
                </c:pt>
                <c:pt idx="2227">
                  <c:v>1.5616053E-2</c:v>
                </c:pt>
                <c:pt idx="2228">
                  <c:v>1.5841935000000001E-2</c:v>
                </c:pt>
                <c:pt idx="2229">
                  <c:v>1.6040351000000001E-2</c:v>
                </c:pt>
                <c:pt idx="2230">
                  <c:v>1.6261984E-2</c:v>
                </c:pt>
                <c:pt idx="2231">
                  <c:v>1.6381605E-2</c:v>
                </c:pt>
                <c:pt idx="2232">
                  <c:v>1.6512588000000002E-2</c:v>
                </c:pt>
                <c:pt idx="2233">
                  <c:v>1.6610343E-2</c:v>
                </c:pt>
                <c:pt idx="2234">
                  <c:v>1.6735256E-2</c:v>
                </c:pt>
                <c:pt idx="2235">
                  <c:v>1.6858956000000001E-2</c:v>
                </c:pt>
                <c:pt idx="2236">
                  <c:v>1.6931504E-2</c:v>
                </c:pt>
                <c:pt idx="2237">
                  <c:v>1.6975204000000001E-2</c:v>
                </c:pt>
                <c:pt idx="2238">
                  <c:v>1.7054937999999999E-2</c:v>
                </c:pt>
                <c:pt idx="2239">
                  <c:v>1.7059628E-2</c:v>
                </c:pt>
                <c:pt idx="2240">
                  <c:v>1.7072983E-2</c:v>
                </c:pt>
                <c:pt idx="2241">
                  <c:v>1.7051595999999999E-2</c:v>
                </c:pt>
                <c:pt idx="2242">
                  <c:v>1.7089846999999998E-2</c:v>
                </c:pt>
                <c:pt idx="2243">
                  <c:v>1.7071317999999999E-2</c:v>
                </c:pt>
                <c:pt idx="2244">
                  <c:v>1.7024345999999999E-2</c:v>
                </c:pt>
                <c:pt idx="2245">
                  <c:v>1.6911037E-2</c:v>
                </c:pt>
                <c:pt idx="2246">
                  <c:v>1.6834814E-2</c:v>
                </c:pt>
                <c:pt idx="2247">
                  <c:v>1.6712673000000001E-2</c:v>
                </c:pt>
                <c:pt idx="2248">
                  <c:v>1.6611424999999999E-2</c:v>
                </c:pt>
                <c:pt idx="2249">
                  <c:v>1.6517654E-2</c:v>
                </c:pt>
                <c:pt idx="2250">
                  <c:v>1.6411307999999999E-2</c:v>
                </c:pt>
                <c:pt idx="2251">
                  <c:v>1.6324290000000002E-2</c:v>
                </c:pt>
                <c:pt idx="2252">
                  <c:v>1.6282505999999999E-2</c:v>
                </c:pt>
                <c:pt idx="2253">
                  <c:v>1.6282624999999998E-2</c:v>
                </c:pt>
                <c:pt idx="2254">
                  <c:v>1.6256392000000001E-2</c:v>
                </c:pt>
                <c:pt idx="2255">
                  <c:v>1.6215029999999998E-2</c:v>
                </c:pt>
                <c:pt idx="2256">
                  <c:v>1.629367E-2</c:v>
                </c:pt>
                <c:pt idx="2257">
                  <c:v>1.6368218E-2</c:v>
                </c:pt>
                <c:pt idx="2258">
                  <c:v>1.6380377000000002E-2</c:v>
                </c:pt>
                <c:pt idx="2259">
                  <c:v>1.6386487000000002E-2</c:v>
                </c:pt>
                <c:pt idx="2260">
                  <c:v>1.6379515000000001E-2</c:v>
                </c:pt>
                <c:pt idx="2261">
                  <c:v>1.6388461E-2</c:v>
                </c:pt>
                <c:pt idx="2262">
                  <c:v>1.6374211999999999E-2</c:v>
                </c:pt>
                <c:pt idx="2263">
                  <c:v>1.6401822E-2</c:v>
                </c:pt>
                <c:pt idx="2264">
                  <c:v>1.6453820000000001E-2</c:v>
                </c:pt>
                <c:pt idx="2265">
                  <c:v>1.6534960000000001E-2</c:v>
                </c:pt>
                <c:pt idx="2266">
                  <c:v>1.6629004999999999E-2</c:v>
                </c:pt>
                <c:pt idx="2267">
                  <c:v>1.6693354000000001E-2</c:v>
                </c:pt>
                <c:pt idx="2268">
                  <c:v>1.6789403000000001E-2</c:v>
                </c:pt>
                <c:pt idx="2269">
                  <c:v>1.6919739999999999E-2</c:v>
                </c:pt>
                <c:pt idx="2270">
                  <c:v>1.7054283999999999E-2</c:v>
                </c:pt>
                <c:pt idx="2271">
                  <c:v>1.7194617999999998E-2</c:v>
                </c:pt>
                <c:pt idx="2272">
                  <c:v>1.7272545E-2</c:v>
                </c:pt>
                <c:pt idx="2273">
                  <c:v>1.7356173999999999E-2</c:v>
                </c:pt>
                <c:pt idx="2274">
                  <c:v>1.7447273999999999E-2</c:v>
                </c:pt>
                <c:pt idx="2275">
                  <c:v>1.7553172999999998E-2</c:v>
                </c:pt>
                <c:pt idx="2276">
                  <c:v>1.7612550000000001E-2</c:v>
                </c:pt>
                <c:pt idx="2277">
                  <c:v>1.769399E-2</c:v>
                </c:pt>
                <c:pt idx="2278">
                  <c:v>1.7744803999999999E-2</c:v>
                </c:pt>
                <c:pt idx="2279">
                  <c:v>1.7813368E-2</c:v>
                </c:pt>
                <c:pt idx="2280">
                  <c:v>1.7840353999999999E-2</c:v>
                </c:pt>
                <c:pt idx="2281">
                  <c:v>1.7952524000000001E-2</c:v>
                </c:pt>
                <c:pt idx="2282">
                  <c:v>1.8010475000000001E-2</c:v>
                </c:pt>
                <c:pt idx="2283">
                  <c:v>1.8020385999999999E-2</c:v>
                </c:pt>
                <c:pt idx="2284">
                  <c:v>1.8017386999999999E-2</c:v>
                </c:pt>
                <c:pt idx="2285">
                  <c:v>1.8016000000000001E-2</c:v>
                </c:pt>
                <c:pt idx="2286">
                  <c:v>1.794716E-2</c:v>
                </c:pt>
                <c:pt idx="2287">
                  <c:v>1.7887956E-2</c:v>
                </c:pt>
                <c:pt idx="2288">
                  <c:v>1.7783576999999998E-2</c:v>
                </c:pt>
                <c:pt idx="2289">
                  <c:v>1.7674683E-2</c:v>
                </c:pt>
                <c:pt idx="2290">
                  <c:v>1.7526404999999998E-2</c:v>
                </c:pt>
                <c:pt idx="2291">
                  <c:v>1.7435200000000001E-2</c:v>
                </c:pt>
                <c:pt idx="2292">
                  <c:v>1.7353800999999999E-2</c:v>
                </c:pt>
                <c:pt idx="2293">
                  <c:v>1.7226221E-2</c:v>
                </c:pt>
                <c:pt idx="2294">
                  <c:v>1.7093528E-2</c:v>
                </c:pt>
                <c:pt idx="2295">
                  <c:v>1.7010259999999999E-2</c:v>
                </c:pt>
                <c:pt idx="2296">
                  <c:v>1.6871015999999999E-2</c:v>
                </c:pt>
                <c:pt idx="2297">
                  <c:v>1.682546E-2</c:v>
                </c:pt>
                <c:pt idx="2298">
                  <c:v>1.6793102000000001E-2</c:v>
                </c:pt>
                <c:pt idx="2299">
                  <c:v>1.6772173000000001E-2</c:v>
                </c:pt>
                <c:pt idx="2300">
                  <c:v>1.6683264E-2</c:v>
                </c:pt>
                <c:pt idx="2301">
                  <c:v>1.6727714000000001E-2</c:v>
                </c:pt>
                <c:pt idx="2302">
                  <c:v>1.6800582000000001E-2</c:v>
                </c:pt>
                <c:pt idx="2303">
                  <c:v>1.6831504000000001E-2</c:v>
                </c:pt>
                <c:pt idx="2304">
                  <c:v>1.6898191999999999E-2</c:v>
                </c:pt>
                <c:pt idx="2305">
                  <c:v>1.6986134999999999E-2</c:v>
                </c:pt>
                <c:pt idx="2306">
                  <c:v>1.7077249999999999E-2</c:v>
                </c:pt>
                <c:pt idx="2307">
                  <c:v>1.7172592E-2</c:v>
                </c:pt>
                <c:pt idx="2308">
                  <c:v>1.728733E-2</c:v>
                </c:pt>
                <c:pt idx="2309">
                  <c:v>1.734343E-2</c:v>
                </c:pt>
                <c:pt idx="2310">
                  <c:v>1.7389222999999999E-2</c:v>
                </c:pt>
                <c:pt idx="2311">
                  <c:v>1.7434023E-2</c:v>
                </c:pt>
                <c:pt idx="2312">
                  <c:v>1.7470866000000002E-2</c:v>
                </c:pt>
                <c:pt idx="2313">
                  <c:v>1.7431604E-2</c:v>
                </c:pt>
                <c:pt idx="2314">
                  <c:v>1.7405119E-2</c:v>
                </c:pt>
                <c:pt idx="2315">
                  <c:v>1.7366118999999999E-2</c:v>
                </c:pt>
                <c:pt idx="2316">
                  <c:v>1.7402658000000001E-2</c:v>
                </c:pt>
                <c:pt idx="2317">
                  <c:v>1.7384164000000001E-2</c:v>
                </c:pt>
                <c:pt idx="2318">
                  <c:v>1.7384224E-2</c:v>
                </c:pt>
                <c:pt idx="2319">
                  <c:v>1.7351931000000001E-2</c:v>
                </c:pt>
                <c:pt idx="2320">
                  <c:v>1.7306373999999999E-2</c:v>
                </c:pt>
                <c:pt idx="2321">
                  <c:v>1.72929E-2</c:v>
                </c:pt>
                <c:pt idx="2322">
                  <c:v>1.7305212E-2</c:v>
                </c:pt>
                <c:pt idx="2323">
                  <c:v>1.7289995999999998E-2</c:v>
                </c:pt>
                <c:pt idx="2324">
                  <c:v>1.7338095000000001E-2</c:v>
                </c:pt>
                <c:pt idx="2325">
                  <c:v>1.739102E-2</c:v>
                </c:pt>
                <c:pt idx="2326">
                  <c:v>1.7421559999999999E-2</c:v>
                </c:pt>
                <c:pt idx="2327">
                  <c:v>1.7453412000000001E-2</c:v>
                </c:pt>
                <c:pt idx="2328">
                  <c:v>1.7492250000000001E-2</c:v>
                </c:pt>
                <c:pt idx="2329">
                  <c:v>1.7504727000000001E-2</c:v>
                </c:pt>
                <c:pt idx="2330">
                  <c:v>1.7512300000000001E-2</c:v>
                </c:pt>
                <c:pt idx="2331">
                  <c:v>1.7452443000000002E-2</c:v>
                </c:pt>
                <c:pt idx="2332">
                  <c:v>1.7352471000000001E-2</c:v>
                </c:pt>
                <c:pt idx="2333">
                  <c:v>1.7247907999999999E-2</c:v>
                </c:pt>
                <c:pt idx="2334">
                  <c:v>1.7116599999999999E-2</c:v>
                </c:pt>
                <c:pt idx="2335">
                  <c:v>1.7025087000000001E-2</c:v>
                </c:pt>
                <c:pt idx="2336">
                  <c:v>1.6898693999999999E-2</c:v>
                </c:pt>
                <c:pt idx="2337">
                  <c:v>1.6738223E-2</c:v>
                </c:pt>
                <c:pt idx="2338">
                  <c:v>1.6620537000000001E-2</c:v>
                </c:pt>
                <c:pt idx="2339">
                  <c:v>1.6542258000000001E-2</c:v>
                </c:pt>
                <c:pt idx="2340">
                  <c:v>1.6476020000000001E-2</c:v>
                </c:pt>
                <c:pt idx="2341">
                  <c:v>1.6364747999999998E-2</c:v>
                </c:pt>
                <c:pt idx="2342">
                  <c:v>1.6314667000000001E-2</c:v>
                </c:pt>
                <c:pt idx="2343">
                  <c:v>1.6273961999999999E-2</c:v>
                </c:pt>
                <c:pt idx="2344">
                  <c:v>1.6240213E-2</c:v>
                </c:pt>
                <c:pt idx="2345">
                  <c:v>1.6181674E-2</c:v>
                </c:pt>
                <c:pt idx="2346">
                  <c:v>1.6141447999999999E-2</c:v>
                </c:pt>
                <c:pt idx="2347">
                  <c:v>1.6037056000000001E-2</c:v>
                </c:pt>
                <c:pt idx="2348">
                  <c:v>1.5992833000000001E-2</c:v>
                </c:pt>
                <c:pt idx="2349">
                  <c:v>1.5860309999999999E-2</c:v>
                </c:pt>
                <c:pt idx="2350">
                  <c:v>1.5686383000000002E-2</c:v>
                </c:pt>
                <c:pt idx="2351">
                  <c:v>1.5491405999999999E-2</c:v>
                </c:pt>
                <c:pt idx="2352">
                  <c:v>1.5299777000000001E-2</c:v>
                </c:pt>
                <c:pt idx="2353">
                  <c:v>1.5101028000000001E-2</c:v>
                </c:pt>
                <c:pt idx="2354">
                  <c:v>1.4946799E-2</c:v>
                </c:pt>
                <c:pt idx="2355">
                  <c:v>1.4817762999999999E-2</c:v>
                </c:pt>
                <c:pt idx="2356">
                  <c:v>1.4783073000000001E-2</c:v>
                </c:pt>
                <c:pt idx="2357">
                  <c:v>1.4780222000000001E-2</c:v>
                </c:pt>
                <c:pt idx="2358">
                  <c:v>1.4854495000000001E-2</c:v>
                </c:pt>
                <c:pt idx="2359">
                  <c:v>1.4952007999999999E-2</c:v>
                </c:pt>
                <c:pt idx="2360">
                  <c:v>1.5086026000000001E-2</c:v>
                </c:pt>
                <c:pt idx="2361">
                  <c:v>1.5298245E-2</c:v>
                </c:pt>
                <c:pt idx="2362">
                  <c:v>1.5515273E-2</c:v>
                </c:pt>
                <c:pt idx="2363">
                  <c:v>1.5716926999999999E-2</c:v>
                </c:pt>
                <c:pt idx="2364">
                  <c:v>1.5939806000000001E-2</c:v>
                </c:pt>
                <c:pt idx="2365">
                  <c:v>1.6176946000000001E-2</c:v>
                </c:pt>
                <c:pt idx="2366">
                  <c:v>1.6336271999999999E-2</c:v>
                </c:pt>
                <c:pt idx="2367">
                  <c:v>1.647469E-2</c:v>
                </c:pt>
                <c:pt idx="2368">
                  <c:v>1.6587982000000001E-2</c:v>
                </c:pt>
                <c:pt idx="2369">
                  <c:v>1.6658994999999999E-2</c:v>
                </c:pt>
                <c:pt idx="2370">
                  <c:v>1.6758823999999999E-2</c:v>
                </c:pt>
                <c:pt idx="2371">
                  <c:v>1.6818982999999999E-2</c:v>
                </c:pt>
                <c:pt idx="2372">
                  <c:v>1.6783968E-2</c:v>
                </c:pt>
                <c:pt idx="2373">
                  <c:v>1.6747158000000002E-2</c:v>
                </c:pt>
                <c:pt idx="2374">
                  <c:v>1.6713052999999999E-2</c:v>
                </c:pt>
                <c:pt idx="2375">
                  <c:v>1.6718334000000001E-2</c:v>
                </c:pt>
                <c:pt idx="2376">
                  <c:v>1.6660046000000001E-2</c:v>
                </c:pt>
                <c:pt idx="2377">
                  <c:v>1.6638529999999999E-2</c:v>
                </c:pt>
                <c:pt idx="2378">
                  <c:v>1.6582771999999999E-2</c:v>
                </c:pt>
                <c:pt idx="2379">
                  <c:v>1.6578741000000001E-2</c:v>
                </c:pt>
                <c:pt idx="2380">
                  <c:v>1.6606981E-2</c:v>
                </c:pt>
                <c:pt idx="2381">
                  <c:v>1.6642548E-2</c:v>
                </c:pt>
                <c:pt idx="2382">
                  <c:v>1.666751E-2</c:v>
                </c:pt>
                <c:pt idx="2383">
                  <c:v>1.6675414999999999E-2</c:v>
                </c:pt>
                <c:pt idx="2384">
                  <c:v>1.6750885E-2</c:v>
                </c:pt>
                <c:pt idx="2385">
                  <c:v>1.6862953E-2</c:v>
                </c:pt>
                <c:pt idx="2386">
                  <c:v>1.6985480000000001E-2</c:v>
                </c:pt>
                <c:pt idx="2387">
                  <c:v>1.7081387E-2</c:v>
                </c:pt>
                <c:pt idx="2388">
                  <c:v>1.7189400000000001E-2</c:v>
                </c:pt>
                <c:pt idx="2389">
                  <c:v>1.7282564E-2</c:v>
                </c:pt>
                <c:pt idx="2390">
                  <c:v>1.7338271999999998E-2</c:v>
                </c:pt>
                <c:pt idx="2391">
                  <c:v>1.7428452000000001E-2</c:v>
                </c:pt>
                <c:pt idx="2392">
                  <c:v>1.7499514000000001E-2</c:v>
                </c:pt>
                <c:pt idx="2393">
                  <c:v>1.7531088E-2</c:v>
                </c:pt>
                <c:pt idx="2394">
                  <c:v>1.7562903000000001E-2</c:v>
                </c:pt>
                <c:pt idx="2395">
                  <c:v>1.7608170999999999E-2</c:v>
                </c:pt>
                <c:pt idx="2396">
                  <c:v>1.7601744999999999E-2</c:v>
                </c:pt>
                <c:pt idx="2397">
                  <c:v>1.7618729999999999E-2</c:v>
                </c:pt>
                <c:pt idx="2398">
                  <c:v>1.7697144000000001E-2</c:v>
                </c:pt>
                <c:pt idx="2399">
                  <c:v>1.7737659999999999E-2</c:v>
                </c:pt>
                <c:pt idx="2400">
                  <c:v>1.7833102E-2</c:v>
                </c:pt>
                <c:pt idx="2401">
                  <c:v>1.7870420000000001E-2</c:v>
                </c:pt>
                <c:pt idx="2402">
                  <c:v>1.7911904999999999E-2</c:v>
                </c:pt>
                <c:pt idx="2403">
                  <c:v>1.7979731999999998E-2</c:v>
                </c:pt>
                <c:pt idx="2404">
                  <c:v>1.8060135000000001E-2</c:v>
                </c:pt>
                <c:pt idx="2405">
                  <c:v>1.8139848E-2</c:v>
                </c:pt>
                <c:pt idx="2406">
                  <c:v>1.8182463999999999E-2</c:v>
                </c:pt>
                <c:pt idx="2407">
                  <c:v>1.825939E-2</c:v>
                </c:pt>
                <c:pt idx="2408">
                  <c:v>1.836202E-2</c:v>
                </c:pt>
                <c:pt idx="2409">
                  <c:v>1.8370540000000001E-2</c:v>
                </c:pt>
                <c:pt idx="2410">
                  <c:v>1.8376058000000001E-2</c:v>
                </c:pt>
                <c:pt idx="2411">
                  <c:v>1.8390117000000001E-2</c:v>
                </c:pt>
                <c:pt idx="2412">
                  <c:v>1.8384774999999999E-2</c:v>
                </c:pt>
                <c:pt idx="2413">
                  <c:v>1.8323077E-2</c:v>
                </c:pt>
                <c:pt idx="2414">
                  <c:v>1.8253717999999999E-2</c:v>
                </c:pt>
                <c:pt idx="2415">
                  <c:v>1.8126976E-2</c:v>
                </c:pt>
                <c:pt idx="2416">
                  <c:v>1.8059503000000001E-2</c:v>
                </c:pt>
                <c:pt idx="2417">
                  <c:v>1.8010321999999999E-2</c:v>
                </c:pt>
                <c:pt idx="2418">
                  <c:v>1.7872672999999999E-2</c:v>
                </c:pt>
                <c:pt idx="2419">
                  <c:v>1.7779779999999999E-2</c:v>
                </c:pt>
                <c:pt idx="2420">
                  <c:v>1.7607622E-2</c:v>
                </c:pt>
                <c:pt idx="2421">
                  <c:v>1.7526272999999998E-2</c:v>
                </c:pt>
                <c:pt idx="2422">
                  <c:v>1.7446996999999999E-2</c:v>
                </c:pt>
                <c:pt idx="2423">
                  <c:v>1.7366280000000001E-2</c:v>
                </c:pt>
                <c:pt idx="2424">
                  <c:v>1.7298867999999998E-2</c:v>
                </c:pt>
                <c:pt idx="2425">
                  <c:v>1.7221746999999999E-2</c:v>
                </c:pt>
                <c:pt idx="2426">
                  <c:v>1.7134264E-2</c:v>
                </c:pt>
                <c:pt idx="2427">
                  <c:v>1.7056754E-2</c:v>
                </c:pt>
                <c:pt idx="2428">
                  <c:v>1.6964904999999999E-2</c:v>
                </c:pt>
                <c:pt idx="2429">
                  <c:v>1.6961160999999999E-2</c:v>
                </c:pt>
                <c:pt idx="2430">
                  <c:v>1.6994459999999999E-2</c:v>
                </c:pt>
                <c:pt idx="2431">
                  <c:v>1.7095585999999999E-2</c:v>
                </c:pt>
                <c:pt idx="2432">
                  <c:v>1.722827E-2</c:v>
                </c:pt>
                <c:pt idx="2433">
                  <c:v>1.7375946E-2</c:v>
                </c:pt>
                <c:pt idx="2434">
                  <c:v>1.7677254999999999E-2</c:v>
                </c:pt>
                <c:pt idx="2435">
                  <c:v>1.7888803000000002E-2</c:v>
                </c:pt>
                <c:pt idx="2436">
                  <c:v>1.8001447E-2</c:v>
                </c:pt>
                <c:pt idx="2437">
                  <c:v>1.8073827000000001E-2</c:v>
                </c:pt>
                <c:pt idx="2438">
                  <c:v>1.8080112999999998E-2</c:v>
                </c:pt>
                <c:pt idx="2439">
                  <c:v>1.8092034E-2</c:v>
                </c:pt>
                <c:pt idx="2440">
                  <c:v>1.8128306E-2</c:v>
                </c:pt>
                <c:pt idx="2441">
                  <c:v>1.8074831E-2</c:v>
                </c:pt>
                <c:pt idx="2442">
                  <c:v>1.8040067E-2</c:v>
                </c:pt>
                <c:pt idx="2443">
                  <c:v>1.7938171999999999E-2</c:v>
                </c:pt>
                <c:pt idx="2444">
                  <c:v>1.7754901E-2</c:v>
                </c:pt>
                <c:pt idx="2445">
                  <c:v>1.7622367E-2</c:v>
                </c:pt>
                <c:pt idx="2446">
                  <c:v>1.7476674000000001E-2</c:v>
                </c:pt>
                <c:pt idx="2447">
                  <c:v>1.7339476999999999E-2</c:v>
                </c:pt>
                <c:pt idx="2448">
                  <c:v>1.7295036E-2</c:v>
                </c:pt>
                <c:pt idx="2449">
                  <c:v>1.7261413999999999E-2</c:v>
                </c:pt>
                <c:pt idx="2450">
                  <c:v>1.7220993E-2</c:v>
                </c:pt>
                <c:pt idx="2451">
                  <c:v>1.7226608000000001E-2</c:v>
                </c:pt>
                <c:pt idx="2452">
                  <c:v>1.7247668000000001E-2</c:v>
                </c:pt>
                <c:pt idx="2453">
                  <c:v>1.7307268000000001E-2</c:v>
                </c:pt>
                <c:pt idx="2454">
                  <c:v>1.737257E-2</c:v>
                </c:pt>
                <c:pt idx="2455">
                  <c:v>1.7522248000000001E-2</c:v>
                </c:pt>
                <c:pt idx="2456">
                  <c:v>1.7742047E-2</c:v>
                </c:pt>
                <c:pt idx="2457">
                  <c:v>1.7956785999999999E-2</c:v>
                </c:pt>
                <c:pt idx="2458">
                  <c:v>1.8214161999999999E-2</c:v>
                </c:pt>
                <c:pt idx="2459">
                  <c:v>1.8483544000000001E-2</c:v>
                </c:pt>
                <c:pt idx="2460">
                  <c:v>1.8661440000000001E-2</c:v>
                </c:pt>
                <c:pt idx="2461">
                  <c:v>1.8809082000000001E-2</c:v>
                </c:pt>
                <c:pt idx="2462">
                  <c:v>1.8856230000000002E-2</c:v>
                </c:pt>
                <c:pt idx="2463">
                  <c:v>1.8845563999999999E-2</c:v>
                </c:pt>
                <c:pt idx="2464">
                  <c:v>1.8816284999999999E-2</c:v>
                </c:pt>
                <c:pt idx="2465">
                  <c:v>1.8772904E-2</c:v>
                </c:pt>
                <c:pt idx="2466">
                  <c:v>1.8719051E-2</c:v>
                </c:pt>
                <c:pt idx="2467">
                  <c:v>1.8667619999999999E-2</c:v>
                </c:pt>
                <c:pt idx="2468">
                  <c:v>1.8554411999999999E-2</c:v>
                </c:pt>
                <c:pt idx="2469">
                  <c:v>1.8452679999999999E-2</c:v>
                </c:pt>
                <c:pt idx="2470">
                  <c:v>1.8355280000000002E-2</c:v>
                </c:pt>
                <c:pt idx="2471">
                  <c:v>1.8177306000000001E-2</c:v>
                </c:pt>
                <c:pt idx="2472">
                  <c:v>1.8059160000000001E-2</c:v>
                </c:pt>
                <c:pt idx="2473">
                  <c:v>1.7945036000000001E-2</c:v>
                </c:pt>
                <c:pt idx="2474">
                  <c:v>1.7848592E-2</c:v>
                </c:pt>
                <c:pt idx="2475">
                  <c:v>1.7802965E-2</c:v>
                </c:pt>
                <c:pt idx="2476">
                  <c:v>1.7784873E-2</c:v>
                </c:pt>
                <c:pt idx="2477">
                  <c:v>1.7786512000000001E-2</c:v>
                </c:pt>
                <c:pt idx="2478">
                  <c:v>1.7783185E-2</c:v>
                </c:pt>
                <c:pt idx="2479">
                  <c:v>1.7817168000000001E-2</c:v>
                </c:pt>
                <c:pt idx="2480">
                  <c:v>1.7841757999999999E-2</c:v>
                </c:pt>
                <c:pt idx="2481">
                  <c:v>1.7891064000000002E-2</c:v>
                </c:pt>
                <c:pt idx="2482">
                  <c:v>1.7935746999999998E-2</c:v>
                </c:pt>
                <c:pt idx="2483">
                  <c:v>1.7902755999999999E-2</c:v>
                </c:pt>
                <c:pt idx="2484">
                  <c:v>1.7984443999999999E-2</c:v>
                </c:pt>
                <c:pt idx="2485">
                  <c:v>1.8049066999999999E-2</c:v>
                </c:pt>
                <c:pt idx="2486">
                  <c:v>1.8052991000000001E-2</c:v>
                </c:pt>
                <c:pt idx="2487">
                  <c:v>1.8109592000000001E-2</c:v>
                </c:pt>
                <c:pt idx="2488">
                  <c:v>1.8143632999999999E-2</c:v>
                </c:pt>
                <c:pt idx="2489">
                  <c:v>1.8192064000000001E-2</c:v>
                </c:pt>
                <c:pt idx="2490">
                  <c:v>1.8311337E-2</c:v>
                </c:pt>
                <c:pt idx="2491">
                  <c:v>1.8452759999999999E-2</c:v>
                </c:pt>
                <c:pt idx="2492">
                  <c:v>1.8509489E-2</c:v>
                </c:pt>
                <c:pt idx="2493">
                  <c:v>1.8568345999999999E-2</c:v>
                </c:pt>
                <c:pt idx="2494">
                  <c:v>1.8614827E-2</c:v>
                </c:pt>
                <c:pt idx="2495">
                  <c:v>1.8655372999999999E-2</c:v>
                </c:pt>
                <c:pt idx="2496">
                  <c:v>1.8679715999999999E-2</c:v>
                </c:pt>
                <c:pt idx="2497">
                  <c:v>1.8678376E-2</c:v>
                </c:pt>
                <c:pt idx="2498">
                  <c:v>1.8611280000000001E-2</c:v>
                </c:pt>
                <c:pt idx="2499">
                  <c:v>1.8550054999999999E-2</c:v>
                </c:pt>
                <c:pt idx="2500">
                  <c:v>1.8483711E-2</c:v>
                </c:pt>
                <c:pt idx="2501">
                  <c:v>1.8411864E-2</c:v>
                </c:pt>
                <c:pt idx="2502">
                  <c:v>1.8332226E-2</c:v>
                </c:pt>
                <c:pt idx="2503">
                  <c:v>1.8331751E-2</c:v>
                </c:pt>
                <c:pt idx="2504">
                  <c:v>1.8284433999999999E-2</c:v>
                </c:pt>
                <c:pt idx="2505">
                  <c:v>1.8261396999999999E-2</c:v>
                </c:pt>
                <c:pt idx="2506">
                  <c:v>1.8354088000000001E-2</c:v>
                </c:pt>
                <c:pt idx="2507">
                  <c:v>1.8439100999999999E-2</c:v>
                </c:pt>
                <c:pt idx="2508">
                  <c:v>1.8634899E-2</c:v>
                </c:pt>
                <c:pt idx="2509">
                  <c:v>1.8841552000000001E-2</c:v>
                </c:pt>
                <c:pt idx="2510">
                  <c:v>1.9056896E-2</c:v>
                </c:pt>
                <c:pt idx="2511">
                  <c:v>1.9259114000000001E-2</c:v>
                </c:pt>
                <c:pt idx="2512">
                  <c:v>1.9514360000000001E-2</c:v>
                </c:pt>
                <c:pt idx="2513">
                  <c:v>1.9722613999999999E-2</c:v>
                </c:pt>
                <c:pt idx="2514">
                  <c:v>1.9929209999999999E-2</c:v>
                </c:pt>
                <c:pt idx="2515">
                  <c:v>2.0102805000000001E-2</c:v>
                </c:pt>
                <c:pt idx="2516">
                  <c:v>2.0211946000000001E-2</c:v>
                </c:pt>
                <c:pt idx="2517">
                  <c:v>2.0235310999999999E-2</c:v>
                </c:pt>
                <c:pt idx="2518">
                  <c:v>2.032728E-2</c:v>
                </c:pt>
                <c:pt idx="2519">
                  <c:v>2.0313086000000001E-2</c:v>
                </c:pt>
                <c:pt idx="2520">
                  <c:v>2.0326046E-2</c:v>
                </c:pt>
                <c:pt idx="2521">
                  <c:v>2.0297578E-2</c:v>
                </c:pt>
                <c:pt idx="2522">
                  <c:v>2.0284144E-2</c:v>
                </c:pt>
                <c:pt idx="2523">
                  <c:v>2.0316225E-2</c:v>
                </c:pt>
                <c:pt idx="2524">
                  <c:v>2.0315723000000001E-2</c:v>
                </c:pt>
                <c:pt idx="2525">
                  <c:v>2.0265506999999999E-2</c:v>
                </c:pt>
                <c:pt idx="2526">
                  <c:v>2.018315E-2</c:v>
                </c:pt>
                <c:pt idx="2527">
                  <c:v>2.0111225999999999E-2</c:v>
                </c:pt>
                <c:pt idx="2528">
                  <c:v>2.0039026000000001E-2</c:v>
                </c:pt>
                <c:pt idx="2529">
                  <c:v>2.003899E-2</c:v>
                </c:pt>
                <c:pt idx="2530">
                  <c:v>2.001491E-2</c:v>
                </c:pt>
                <c:pt idx="2531">
                  <c:v>1.9976173E-2</c:v>
                </c:pt>
                <c:pt idx="2532">
                  <c:v>2.0000917999999999E-2</c:v>
                </c:pt>
                <c:pt idx="2533">
                  <c:v>1.9950902E-2</c:v>
                </c:pt>
                <c:pt idx="2534">
                  <c:v>1.9995817999999999E-2</c:v>
                </c:pt>
                <c:pt idx="2535">
                  <c:v>2.0087148999999999E-2</c:v>
                </c:pt>
                <c:pt idx="2536">
                  <c:v>2.0187676000000002E-2</c:v>
                </c:pt>
                <c:pt idx="2537">
                  <c:v>2.0312414000000001E-2</c:v>
                </c:pt>
                <c:pt idx="2538">
                  <c:v>2.0452815999999999E-2</c:v>
                </c:pt>
                <c:pt idx="2539">
                  <c:v>2.056299E-2</c:v>
                </c:pt>
                <c:pt idx="2540">
                  <c:v>2.0715935000000001E-2</c:v>
                </c:pt>
                <c:pt idx="2541">
                  <c:v>2.0875775999999999E-2</c:v>
                </c:pt>
                <c:pt idx="2542">
                  <c:v>2.1029237999999999E-2</c:v>
                </c:pt>
                <c:pt idx="2543">
                  <c:v>2.1141213999999998E-2</c:v>
                </c:pt>
                <c:pt idx="2544">
                  <c:v>2.1248606999999999E-2</c:v>
                </c:pt>
                <c:pt idx="2545">
                  <c:v>2.1417629000000001E-2</c:v>
                </c:pt>
                <c:pt idx="2546">
                  <c:v>2.1539732999999998E-2</c:v>
                </c:pt>
                <c:pt idx="2547">
                  <c:v>2.1625858000000001E-2</c:v>
                </c:pt>
                <c:pt idx="2548">
                  <c:v>2.1725843000000002E-2</c:v>
                </c:pt>
                <c:pt idx="2549">
                  <c:v>2.1784794999999999E-2</c:v>
                </c:pt>
                <c:pt idx="2550">
                  <c:v>2.1808873999999999E-2</c:v>
                </c:pt>
                <c:pt idx="2551">
                  <c:v>2.184469E-2</c:v>
                </c:pt>
                <c:pt idx="2552">
                  <c:v>2.1759974000000001E-2</c:v>
                </c:pt>
                <c:pt idx="2553">
                  <c:v>2.1698756E-2</c:v>
                </c:pt>
                <c:pt idx="2554">
                  <c:v>2.160981E-2</c:v>
                </c:pt>
                <c:pt idx="2555">
                  <c:v>2.1550953000000001E-2</c:v>
                </c:pt>
                <c:pt idx="2556">
                  <c:v>2.1412881000000002E-2</c:v>
                </c:pt>
                <c:pt idx="2557">
                  <c:v>2.1318927000000001E-2</c:v>
                </c:pt>
                <c:pt idx="2558">
                  <c:v>2.1197882000000001E-2</c:v>
                </c:pt>
                <c:pt idx="2559">
                  <c:v>2.1085434E-2</c:v>
                </c:pt>
                <c:pt idx="2560">
                  <c:v>2.096021E-2</c:v>
                </c:pt>
                <c:pt idx="2561">
                  <c:v>2.0872060000000001E-2</c:v>
                </c:pt>
                <c:pt idx="2562">
                  <c:v>2.0752883E-2</c:v>
                </c:pt>
                <c:pt idx="2563">
                  <c:v>2.0638871999999999E-2</c:v>
                </c:pt>
                <c:pt idx="2564">
                  <c:v>2.0563130999999998E-2</c:v>
                </c:pt>
                <c:pt idx="2565">
                  <c:v>2.0465013000000001E-2</c:v>
                </c:pt>
                <c:pt idx="2566">
                  <c:v>2.0357592000000001E-2</c:v>
                </c:pt>
                <c:pt idx="2567">
                  <c:v>2.0306385999999999E-2</c:v>
                </c:pt>
                <c:pt idx="2568">
                  <c:v>2.0291931999999999E-2</c:v>
                </c:pt>
                <c:pt idx="2569">
                  <c:v>2.0227272000000001E-2</c:v>
                </c:pt>
                <c:pt idx="2570">
                  <c:v>2.0266952000000001E-2</c:v>
                </c:pt>
                <c:pt idx="2571">
                  <c:v>2.0337813999999999E-2</c:v>
                </c:pt>
                <c:pt idx="2572">
                  <c:v>2.042242E-2</c:v>
                </c:pt>
                <c:pt idx="2573">
                  <c:v>2.0564005E-2</c:v>
                </c:pt>
                <c:pt idx="2574">
                  <c:v>2.0738731999999999E-2</c:v>
                </c:pt>
                <c:pt idx="2575">
                  <c:v>2.0863204999999999E-2</c:v>
                </c:pt>
                <c:pt idx="2576">
                  <c:v>2.099587E-2</c:v>
                </c:pt>
                <c:pt idx="2577">
                  <c:v>2.1165059999999999E-2</c:v>
                </c:pt>
                <c:pt idx="2578">
                  <c:v>2.1324362999999999E-2</c:v>
                </c:pt>
                <c:pt idx="2579">
                  <c:v>2.1512762000000001E-2</c:v>
                </c:pt>
                <c:pt idx="2580">
                  <c:v>2.1760789999999999E-2</c:v>
                </c:pt>
                <c:pt idx="2581">
                  <c:v>2.1977119999999999E-2</c:v>
                </c:pt>
                <c:pt idx="2582">
                  <c:v>2.2201697999999999E-2</c:v>
                </c:pt>
                <c:pt idx="2583">
                  <c:v>2.2438495999999999E-2</c:v>
                </c:pt>
                <c:pt idx="2584">
                  <c:v>2.2581416999999999E-2</c:v>
                </c:pt>
                <c:pt idx="2585">
                  <c:v>2.269585E-2</c:v>
                </c:pt>
                <c:pt idx="2586">
                  <c:v>2.2766108E-2</c:v>
                </c:pt>
                <c:pt idx="2587">
                  <c:v>2.2784731999999999E-2</c:v>
                </c:pt>
                <c:pt idx="2588">
                  <c:v>2.2770789999999999E-2</c:v>
                </c:pt>
                <c:pt idx="2589">
                  <c:v>2.2755628E-2</c:v>
                </c:pt>
                <c:pt idx="2590">
                  <c:v>2.2675186E-2</c:v>
                </c:pt>
                <c:pt idx="2591">
                  <c:v>2.2595306999999999E-2</c:v>
                </c:pt>
                <c:pt idx="2592">
                  <c:v>2.2483435E-2</c:v>
                </c:pt>
                <c:pt idx="2593">
                  <c:v>2.2398769999999998E-2</c:v>
                </c:pt>
                <c:pt idx="2594">
                  <c:v>2.2298438E-2</c:v>
                </c:pt>
                <c:pt idx="2595">
                  <c:v>2.2231819999999999E-2</c:v>
                </c:pt>
                <c:pt idx="2596">
                  <c:v>2.2152826E-2</c:v>
                </c:pt>
                <c:pt idx="2597">
                  <c:v>2.2074436999999999E-2</c:v>
                </c:pt>
                <c:pt idx="2598">
                  <c:v>2.2055812000000001E-2</c:v>
                </c:pt>
                <c:pt idx="2599">
                  <c:v>2.2016669999999999E-2</c:v>
                </c:pt>
                <c:pt idx="2600">
                  <c:v>2.1962767000000001E-2</c:v>
                </c:pt>
                <c:pt idx="2601">
                  <c:v>2.1894453000000001E-2</c:v>
                </c:pt>
                <c:pt idx="2602">
                  <c:v>2.1852992000000002E-2</c:v>
                </c:pt>
                <c:pt idx="2603">
                  <c:v>2.1828423999999999E-2</c:v>
                </c:pt>
                <c:pt idx="2604">
                  <c:v>2.1761490000000001E-2</c:v>
                </c:pt>
                <c:pt idx="2605">
                  <c:v>2.1719514999999998E-2</c:v>
                </c:pt>
                <c:pt idx="2606">
                  <c:v>2.1679357E-2</c:v>
                </c:pt>
                <c:pt idx="2607">
                  <c:v>2.1638879999999999E-2</c:v>
                </c:pt>
                <c:pt idx="2608">
                  <c:v>2.1626411000000002E-2</c:v>
                </c:pt>
                <c:pt idx="2609">
                  <c:v>2.1634651000000001E-2</c:v>
                </c:pt>
                <c:pt idx="2610">
                  <c:v>2.1662066000000001E-2</c:v>
                </c:pt>
                <c:pt idx="2611">
                  <c:v>2.1688356999999998E-2</c:v>
                </c:pt>
                <c:pt idx="2612">
                  <c:v>2.1724598000000001E-2</c:v>
                </c:pt>
                <c:pt idx="2613">
                  <c:v>2.1791158000000001E-2</c:v>
                </c:pt>
                <c:pt idx="2614">
                  <c:v>2.1833029E-2</c:v>
                </c:pt>
                <c:pt idx="2615">
                  <c:v>2.183191E-2</c:v>
                </c:pt>
                <c:pt idx="2616">
                  <c:v>2.189748E-2</c:v>
                </c:pt>
                <c:pt idx="2617">
                  <c:v>2.1977138E-2</c:v>
                </c:pt>
                <c:pt idx="2618">
                  <c:v>2.2031082E-2</c:v>
                </c:pt>
                <c:pt idx="2619">
                  <c:v>2.2074272999999998E-2</c:v>
                </c:pt>
                <c:pt idx="2620">
                  <c:v>2.2144469999999999E-2</c:v>
                </c:pt>
                <c:pt idx="2621">
                  <c:v>2.2245139000000001E-2</c:v>
                </c:pt>
                <c:pt idx="2622">
                  <c:v>2.2304195999999998E-2</c:v>
                </c:pt>
                <c:pt idx="2623">
                  <c:v>2.2383802000000001E-2</c:v>
                </c:pt>
                <c:pt idx="2624">
                  <c:v>2.2502692000000001E-2</c:v>
                </c:pt>
                <c:pt idx="2625">
                  <c:v>2.2586373999999999E-2</c:v>
                </c:pt>
                <c:pt idx="2626">
                  <c:v>2.2690381999999999E-2</c:v>
                </c:pt>
                <c:pt idx="2627">
                  <c:v>2.2783661E-2</c:v>
                </c:pt>
                <c:pt idx="2628">
                  <c:v>2.2812814000000001E-2</c:v>
                </c:pt>
                <c:pt idx="2629">
                  <c:v>2.2817079000000001E-2</c:v>
                </c:pt>
                <c:pt idx="2630">
                  <c:v>2.2798593999999998E-2</c:v>
                </c:pt>
                <c:pt idx="2631">
                  <c:v>2.2793252E-2</c:v>
                </c:pt>
                <c:pt idx="2632">
                  <c:v>2.2742658999999998E-2</c:v>
                </c:pt>
                <c:pt idx="2633">
                  <c:v>2.2591871999999999E-2</c:v>
                </c:pt>
                <c:pt idx="2634">
                  <c:v>2.2435052E-2</c:v>
                </c:pt>
                <c:pt idx="2635">
                  <c:v>2.2282682000000002E-2</c:v>
                </c:pt>
                <c:pt idx="2636">
                  <c:v>2.2028430000000002E-2</c:v>
                </c:pt>
                <c:pt idx="2637">
                  <c:v>2.1775102000000001E-2</c:v>
                </c:pt>
                <c:pt idx="2638">
                  <c:v>2.1469517E-2</c:v>
                </c:pt>
                <c:pt idx="2639">
                  <c:v>2.1218491999999999E-2</c:v>
                </c:pt>
                <c:pt idx="2640">
                  <c:v>2.0895764000000001E-2</c:v>
                </c:pt>
                <c:pt idx="2641">
                  <c:v>2.0582896E-2</c:v>
                </c:pt>
                <c:pt idx="2642">
                  <c:v>2.0234123E-2</c:v>
                </c:pt>
                <c:pt idx="2643">
                  <c:v>1.9868770000000001E-2</c:v>
                </c:pt>
                <c:pt idx="2644">
                  <c:v>1.9452835000000002E-2</c:v>
                </c:pt>
                <c:pt idx="2645">
                  <c:v>1.9088125000000001E-2</c:v>
                </c:pt>
                <c:pt idx="2646">
                  <c:v>1.872354E-2</c:v>
                </c:pt>
                <c:pt idx="2647">
                  <c:v>1.8309833000000001E-2</c:v>
                </c:pt>
                <c:pt idx="2648">
                  <c:v>1.7926951999999999E-2</c:v>
                </c:pt>
                <c:pt idx="2649">
                  <c:v>1.7579358E-2</c:v>
                </c:pt>
                <c:pt idx="2650">
                  <c:v>1.7320790999999999E-2</c:v>
                </c:pt>
                <c:pt idx="2651">
                  <c:v>1.7132702999999999E-2</c:v>
                </c:pt>
                <c:pt idx="2652">
                  <c:v>1.7003833999999999E-2</c:v>
                </c:pt>
                <c:pt idx="2653">
                  <c:v>1.6960157E-2</c:v>
                </c:pt>
                <c:pt idx="2654">
                  <c:v>1.697394E-2</c:v>
                </c:pt>
                <c:pt idx="2655">
                  <c:v>1.7066251000000001E-2</c:v>
                </c:pt>
                <c:pt idx="2656">
                  <c:v>1.7255738E-2</c:v>
                </c:pt>
                <c:pt idx="2657">
                  <c:v>1.7458817000000001E-2</c:v>
                </c:pt>
                <c:pt idx="2658">
                  <c:v>1.7643441999999999E-2</c:v>
                </c:pt>
                <c:pt idx="2659">
                  <c:v>1.7834220000000001E-2</c:v>
                </c:pt>
                <c:pt idx="2660">
                  <c:v>1.7989818000000001E-2</c:v>
                </c:pt>
                <c:pt idx="2661">
                  <c:v>1.8145593000000002E-2</c:v>
                </c:pt>
                <c:pt idx="2662">
                  <c:v>1.826444E-2</c:v>
                </c:pt>
                <c:pt idx="2663">
                  <c:v>1.8360735999999999E-2</c:v>
                </c:pt>
                <c:pt idx="2664">
                  <c:v>1.8424963999999999E-2</c:v>
                </c:pt>
                <c:pt idx="2665">
                  <c:v>1.8498357E-2</c:v>
                </c:pt>
                <c:pt idx="2666">
                  <c:v>1.8562242E-2</c:v>
                </c:pt>
                <c:pt idx="2667">
                  <c:v>1.8612851999999999E-2</c:v>
                </c:pt>
                <c:pt idx="2668">
                  <c:v>1.8643270999999999E-2</c:v>
                </c:pt>
                <c:pt idx="2669">
                  <c:v>1.866758E-2</c:v>
                </c:pt>
                <c:pt idx="2670">
                  <c:v>1.8682089999999998E-2</c:v>
                </c:pt>
                <c:pt idx="2671">
                  <c:v>1.8710622999999999E-2</c:v>
                </c:pt>
                <c:pt idx="2672">
                  <c:v>1.8742861E-2</c:v>
                </c:pt>
                <c:pt idx="2673">
                  <c:v>1.8751747999999999E-2</c:v>
                </c:pt>
                <c:pt idx="2674">
                  <c:v>1.8744534E-2</c:v>
                </c:pt>
                <c:pt idx="2675">
                  <c:v>1.8777614000000001E-2</c:v>
                </c:pt>
                <c:pt idx="2676">
                  <c:v>1.8842626000000001E-2</c:v>
                </c:pt>
                <c:pt idx="2677">
                  <c:v>1.8910656000000001E-2</c:v>
                </c:pt>
                <c:pt idx="2678">
                  <c:v>1.9009394999999998E-2</c:v>
                </c:pt>
                <c:pt idx="2679">
                  <c:v>1.9053532000000001E-2</c:v>
                </c:pt>
                <c:pt idx="2680">
                  <c:v>1.9077159999999999E-2</c:v>
                </c:pt>
                <c:pt idx="2681">
                  <c:v>1.9062249999999999E-2</c:v>
                </c:pt>
                <c:pt idx="2682">
                  <c:v>1.8971646000000002E-2</c:v>
                </c:pt>
                <c:pt idx="2683">
                  <c:v>1.8849741999999999E-2</c:v>
                </c:pt>
                <c:pt idx="2684">
                  <c:v>1.8756849999999999E-2</c:v>
                </c:pt>
                <c:pt idx="2685">
                  <c:v>1.8642249E-2</c:v>
                </c:pt>
                <c:pt idx="2686">
                  <c:v>1.8518099999999999E-2</c:v>
                </c:pt>
                <c:pt idx="2687">
                  <c:v>1.8385467999999999E-2</c:v>
                </c:pt>
                <c:pt idx="2688">
                  <c:v>1.8269612000000001E-2</c:v>
                </c:pt>
                <c:pt idx="2689">
                  <c:v>1.8189479000000001E-2</c:v>
                </c:pt>
                <c:pt idx="2690">
                  <c:v>1.8104111999999999E-2</c:v>
                </c:pt>
                <c:pt idx="2691">
                  <c:v>1.8073728000000001E-2</c:v>
                </c:pt>
                <c:pt idx="2692">
                  <c:v>1.8117098000000002E-2</c:v>
                </c:pt>
                <c:pt idx="2693">
                  <c:v>1.8190494000000001E-2</c:v>
                </c:pt>
                <c:pt idx="2694">
                  <c:v>1.8338472000000001E-2</c:v>
                </c:pt>
                <c:pt idx="2695">
                  <c:v>1.857936E-2</c:v>
                </c:pt>
                <c:pt idx="2696">
                  <c:v>1.8887335000000002E-2</c:v>
                </c:pt>
                <c:pt idx="2697">
                  <c:v>1.9155927E-2</c:v>
                </c:pt>
                <c:pt idx="2698">
                  <c:v>1.9439623E-2</c:v>
                </c:pt>
                <c:pt idx="2699">
                  <c:v>1.9705561999999999E-2</c:v>
                </c:pt>
                <c:pt idx="2700">
                  <c:v>1.9930127999999998E-2</c:v>
                </c:pt>
                <c:pt idx="2701">
                  <c:v>2.0168845000000001E-2</c:v>
                </c:pt>
                <c:pt idx="2702">
                  <c:v>2.0324878000000001E-2</c:v>
                </c:pt>
                <c:pt idx="2703">
                  <c:v>2.0479271E-2</c:v>
                </c:pt>
                <c:pt idx="2704">
                  <c:v>2.0545434000000001E-2</c:v>
                </c:pt>
                <c:pt idx="2705">
                  <c:v>2.0556926999999999E-2</c:v>
                </c:pt>
                <c:pt idx="2706">
                  <c:v>2.0518996000000001E-2</c:v>
                </c:pt>
                <c:pt idx="2707">
                  <c:v>2.048001E-2</c:v>
                </c:pt>
                <c:pt idx="2708">
                  <c:v>2.0355497E-2</c:v>
                </c:pt>
                <c:pt idx="2709">
                  <c:v>2.0291548E-2</c:v>
                </c:pt>
                <c:pt idx="2710">
                  <c:v>2.0127328E-2</c:v>
                </c:pt>
                <c:pt idx="2711">
                  <c:v>1.9978639999999999E-2</c:v>
                </c:pt>
                <c:pt idx="2712">
                  <c:v>1.9829428E-2</c:v>
                </c:pt>
                <c:pt idx="2713">
                  <c:v>1.9647878000000001E-2</c:v>
                </c:pt>
                <c:pt idx="2714">
                  <c:v>1.9472799999999998E-2</c:v>
                </c:pt>
                <c:pt idx="2715">
                  <c:v>1.9324569E-2</c:v>
                </c:pt>
                <c:pt idx="2716">
                  <c:v>1.9135948E-2</c:v>
                </c:pt>
                <c:pt idx="2717">
                  <c:v>1.8985261999999999E-2</c:v>
                </c:pt>
                <c:pt idx="2718">
                  <c:v>1.8859130000000002E-2</c:v>
                </c:pt>
                <c:pt idx="2719">
                  <c:v>1.8755154999999999E-2</c:v>
                </c:pt>
                <c:pt idx="2720">
                  <c:v>1.8714158000000002E-2</c:v>
                </c:pt>
                <c:pt idx="2721">
                  <c:v>1.8727766E-2</c:v>
                </c:pt>
                <c:pt idx="2722">
                  <c:v>1.8794376000000002E-2</c:v>
                </c:pt>
                <c:pt idx="2723">
                  <c:v>1.8846702E-2</c:v>
                </c:pt>
                <c:pt idx="2724">
                  <c:v>1.8859510999999999E-2</c:v>
                </c:pt>
                <c:pt idx="2725">
                  <c:v>1.8883415000000001E-2</c:v>
                </c:pt>
                <c:pt idx="2726">
                  <c:v>1.8858547999999999E-2</c:v>
                </c:pt>
                <c:pt idx="2727">
                  <c:v>1.8871981999999999E-2</c:v>
                </c:pt>
                <c:pt idx="2728">
                  <c:v>1.8899793000000002E-2</c:v>
                </c:pt>
                <c:pt idx="2729">
                  <c:v>1.8837166999999998E-2</c:v>
                </c:pt>
                <c:pt idx="2730">
                  <c:v>1.884773E-2</c:v>
                </c:pt>
                <c:pt idx="2731">
                  <c:v>1.8906119999999998E-2</c:v>
                </c:pt>
                <c:pt idx="2732">
                  <c:v>1.8904522E-2</c:v>
                </c:pt>
                <c:pt idx="2733">
                  <c:v>1.8902120000000001E-2</c:v>
                </c:pt>
                <c:pt idx="2734">
                  <c:v>1.9005424999999999E-2</c:v>
                </c:pt>
                <c:pt idx="2735">
                  <c:v>1.9033957000000001E-2</c:v>
                </c:pt>
                <c:pt idx="2736">
                  <c:v>1.9068700000000001E-2</c:v>
                </c:pt>
                <c:pt idx="2737">
                  <c:v>1.9203247999999999E-2</c:v>
                </c:pt>
                <c:pt idx="2738">
                  <c:v>1.9386569999999999E-2</c:v>
                </c:pt>
                <c:pt idx="2739">
                  <c:v>1.9562049000000001E-2</c:v>
                </c:pt>
                <c:pt idx="2740">
                  <c:v>1.9709034E-2</c:v>
                </c:pt>
                <c:pt idx="2741">
                  <c:v>1.993497E-2</c:v>
                </c:pt>
                <c:pt idx="2742">
                  <c:v>2.0102466999999999E-2</c:v>
                </c:pt>
                <c:pt idx="2743">
                  <c:v>2.0258943000000001E-2</c:v>
                </c:pt>
                <c:pt idx="2744">
                  <c:v>2.0530354000000001E-2</c:v>
                </c:pt>
                <c:pt idx="2745">
                  <c:v>2.0786599999999999E-2</c:v>
                </c:pt>
                <c:pt idx="2746">
                  <c:v>2.1062569999999999E-2</c:v>
                </c:pt>
                <c:pt idx="2747">
                  <c:v>2.1238815000000001E-2</c:v>
                </c:pt>
                <c:pt idx="2748">
                  <c:v>2.1441858000000001E-2</c:v>
                </c:pt>
                <c:pt idx="2749">
                  <c:v>2.1591817999999999E-2</c:v>
                </c:pt>
                <c:pt idx="2750">
                  <c:v>2.164025E-2</c:v>
                </c:pt>
                <c:pt idx="2751">
                  <c:v>2.1763194E-2</c:v>
                </c:pt>
                <c:pt idx="2752">
                  <c:v>2.1779542999999998E-2</c:v>
                </c:pt>
                <c:pt idx="2753">
                  <c:v>2.1790804E-2</c:v>
                </c:pt>
                <c:pt idx="2754">
                  <c:v>2.1677893E-2</c:v>
                </c:pt>
                <c:pt idx="2755">
                  <c:v>2.1597385E-2</c:v>
                </c:pt>
                <c:pt idx="2756">
                  <c:v>2.1514584999999999E-2</c:v>
                </c:pt>
                <c:pt idx="2757">
                  <c:v>2.1413499999999999E-2</c:v>
                </c:pt>
                <c:pt idx="2758">
                  <c:v>2.1316266E-2</c:v>
                </c:pt>
                <c:pt idx="2759">
                  <c:v>2.1175316E-2</c:v>
                </c:pt>
                <c:pt idx="2760">
                  <c:v>2.1045713000000001E-2</c:v>
                </c:pt>
                <c:pt idx="2761">
                  <c:v>2.0934814999999999E-2</c:v>
                </c:pt>
                <c:pt idx="2762">
                  <c:v>2.084275E-2</c:v>
                </c:pt>
                <c:pt idx="2763">
                  <c:v>2.0747997000000001E-2</c:v>
                </c:pt>
                <c:pt idx="2764">
                  <c:v>2.0652415E-2</c:v>
                </c:pt>
                <c:pt idx="2765">
                  <c:v>2.056144E-2</c:v>
                </c:pt>
                <c:pt idx="2766">
                  <c:v>2.0493372999999999E-2</c:v>
                </c:pt>
                <c:pt idx="2767">
                  <c:v>2.0470416000000002E-2</c:v>
                </c:pt>
                <c:pt idx="2768">
                  <c:v>2.0426666E-2</c:v>
                </c:pt>
                <c:pt idx="2769">
                  <c:v>2.0386845000000001E-2</c:v>
                </c:pt>
                <c:pt idx="2770">
                  <c:v>2.0412383999999999E-2</c:v>
                </c:pt>
                <c:pt idx="2771">
                  <c:v>2.0462350000000001E-2</c:v>
                </c:pt>
                <c:pt idx="2772">
                  <c:v>2.0591183999999998E-2</c:v>
                </c:pt>
                <c:pt idx="2773">
                  <c:v>2.0713406E-2</c:v>
                </c:pt>
                <c:pt idx="2774">
                  <c:v>2.0890055000000001E-2</c:v>
                </c:pt>
                <c:pt idx="2775">
                  <c:v>2.1034813999999999E-2</c:v>
                </c:pt>
                <c:pt idx="2776">
                  <c:v>2.1216346000000001E-2</c:v>
                </c:pt>
                <c:pt idx="2777">
                  <c:v>2.1383097E-2</c:v>
                </c:pt>
                <c:pt idx="2778">
                  <c:v>2.1420188E-2</c:v>
                </c:pt>
                <c:pt idx="2779">
                  <c:v>2.1478810000000001E-2</c:v>
                </c:pt>
                <c:pt idx="2780">
                  <c:v>2.1523087999999999E-2</c:v>
                </c:pt>
                <c:pt idx="2781">
                  <c:v>2.1451708E-2</c:v>
                </c:pt>
                <c:pt idx="2782">
                  <c:v>2.1337172000000001E-2</c:v>
                </c:pt>
                <c:pt idx="2783">
                  <c:v>2.1218094999999999E-2</c:v>
                </c:pt>
                <c:pt idx="2784">
                  <c:v>2.1013980000000002E-2</c:v>
                </c:pt>
                <c:pt idx="2785">
                  <c:v>2.0852927E-2</c:v>
                </c:pt>
                <c:pt idx="2786">
                  <c:v>2.0757997E-2</c:v>
                </c:pt>
                <c:pt idx="2787">
                  <c:v>2.0567674000000001E-2</c:v>
                </c:pt>
                <c:pt idx="2788">
                  <c:v>2.0359230999999998E-2</c:v>
                </c:pt>
                <c:pt idx="2789">
                  <c:v>2.0218045E-2</c:v>
                </c:pt>
                <c:pt idx="2790">
                  <c:v>2.0016395999999999E-2</c:v>
                </c:pt>
                <c:pt idx="2791">
                  <c:v>1.9746440000000001E-2</c:v>
                </c:pt>
                <c:pt idx="2792">
                  <c:v>1.9473085000000001E-2</c:v>
                </c:pt>
                <c:pt idx="2793">
                  <c:v>1.9229768000000001E-2</c:v>
                </c:pt>
                <c:pt idx="2794">
                  <c:v>1.9016583E-2</c:v>
                </c:pt>
                <c:pt idx="2795">
                  <c:v>1.8807451999999999E-2</c:v>
                </c:pt>
                <c:pt idx="2796">
                  <c:v>1.8651588E-2</c:v>
                </c:pt>
                <c:pt idx="2797">
                  <c:v>1.845486E-2</c:v>
                </c:pt>
                <c:pt idx="2798">
                  <c:v>1.8393867000000001E-2</c:v>
                </c:pt>
                <c:pt idx="2799">
                  <c:v>1.8392833000000001E-2</c:v>
                </c:pt>
                <c:pt idx="2800">
                  <c:v>1.8390493000000001E-2</c:v>
                </c:pt>
                <c:pt idx="2801">
                  <c:v>1.848197E-2</c:v>
                </c:pt>
                <c:pt idx="2802">
                  <c:v>1.8599437999999999E-2</c:v>
                </c:pt>
                <c:pt idx="2803">
                  <c:v>1.8784868E-2</c:v>
                </c:pt>
                <c:pt idx="2804">
                  <c:v>1.9059784999999999E-2</c:v>
                </c:pt>
                <c:pt idx="2805">
                  <c:v>1.9254693999999999E-2</c:v>
                </c:pt>
                <c:pt idx="2806">
                  <c:v>1.9472914000000001E-2</c:v>
                </c:pt>
                <c:pt idx="2807">
                  <c:v>1.9738384000000001E-2</c:v>
                </c:pt>
                <c:pt idx="2808">
                  <c:v>2.0016329999999999E-2</c:v>
                </c:pt>
                <c:pt idx="2809">
                  <c:v>2.0266402999999999E-2</c:v>
                </c:pt>
                <c:pt idx="2810">
                  <c:v>2.0559270000000001E-2</c:v>
                </c:pt>
                <c:pt idx="2811">
                  <c:v>2.0811254000000001E-2</c:v>
                </c:pt>
                <c:pt idx="2812">
                  <c:v>2.1066101E-2</c:v>
                </c:pt>
                <c:pt idx="2813">
                  <c:v>2.1260198000000001E-2</c:v>
                </c:pt>
                <c:pt idx="2814">
                  <c:v>2.1451501000000001E-2</c:v>
                </c:pt>
                <c:pt idx="2815">
                  <c:v>2.1598596000000001E-2</c:v>
                </c:pt>
                <c:pt idx="2816">
                  <c:v>2.164957E-2</c:v>
                </c:pt>
                <c:pt idx="2817">
                  <c:v>2.1735514000000001E-2</c:v>
                </c:pt>
                <c:pt idx="2818">
                  <c:v>2.1766605000000001E-2</c:v>
                </c:pt>
                <c:pt idx="2819">
                  <c:v>2.1751831999999999E-2</c:v>
                </c:pt>
                <c:pt idx="2820">
                  <c:v>2.178308E-2</c:v>
                </c:pt>
                <c:pt idx="2821">
                  <c:v>2.1850524E-2</c:v>
                </c:pt>
                <c:pt idx="2822">
                  <c:v>2.1950858E-2</c:v>
                </c:pt>
                <c:pt idx="2823">
                  <c:v>2.1931058E-2</c:v>
                </c:pt>
                <c:pt idx="2824">
                  <c:v>2.2046275000000001E-2</c:v>
                </c:pt>
                <c:pt idx="2825">
                  <c:v>2.2214614000000001E-2</c:v>
                </c:pt>
                <c:pt idx="2826">
                  <c:v>2.2376189000000001E-2</c:v>
                </c:pt>
                <c:pt idx="2827">
                  <c:v>2.2561304000000001E-2</c:v>
                </c:pt>
                <c:pt idx="2828">
                  <c:v>2.2730284999999999E-2</c:v>
                </c:pt>
                <c:pt idx="2829">
                  <c:v>2.2913566E-2</c:v>
                </c:pt>
                <c:pt idx="2830">
                  <c:v>2.3058629000000001E-2</c:v>
                </c:pt>
                <c:pt idx="2831">
                  <c:v>2.3254482E-2</c:v>
                </c:pt>
                <c:pt idx="2832">
                  <c:v>2.3383834999999999E-2</c:v>
                </c:pt>
                <c:pt idx="2833">
                  <c:v>2.3411966999999999E-2</c:v>
                </c:pt>
                <c:pt idx="2834">
                  <c:v>2.3471593999999998E-2</c:v>
                </c:pt>
                <c:pt idx="2835">
                  <c:v>2.3530572999999999E-2</c:v>
                </c:pt>
                <c:pt idx="2836">
                  <c:v>2.3516795E-2</c:v>
                </c:pt>
                <c:pt idx="2837">
                  <c:v>2.3494926999999999E-2</c:v>
                </c:pt>
                <c:pt idx="2838">
                  <c:v>2.3521048999999999E-2</c:v>
                </c:pt>
                <c:pt idx="2839">
                  <c:v>2.3523081000000001E-2</c:v>
                </c:pt>
                <c:pt idx="2840">
                  <c:v>2.3476851999999999E-2</c:v>
                </c:pt>
                <c:pt idx="2841">
                  <c:v>2.3412236999999999E-2</c:v>
                </c:pt>
                <c:pt idx="2842">
                  <c:v>2.3378724E-2</c:v>
                </c:pt>
                <c:pt idx="2843">
                  <c:v>2.3339726000000002E-2</c:v>
                </c:pt>
                <c:pt idx="2844">
                  <c:v>2.3245525E-2</c:v>
                </c:pt>
                <c:pt idx="2845">
                  <c:v>2.3200715E-2</c:v>
                </c:pt>
                <c:pt idx="2846">
                  <c:v>2.312405E-2</c:v>
                </c:pt>
                <c:pt idx="2847">
                  <c:v>2.30578E-2</c:v>
                </c:pt>
                <c:pt idx="2848">
                  <c:v>2.3040352E-2</c:v>
                </c:pt>
                <c:pt idx="2849">
                  <c:v>2.2997329E-2</c:v>
                </c:pt>
                <c:pt idx="2850">
                  <c:v>2.2949738000000001E-2</c:v>
                </c:pt>
                <c:pt idx="2851">
                  <c:v>2.2812918000000001E-2</c:v>
                </c:pt>
                <c:pt idx="2852">
                  <c:v>2.2644325999999999E-2</c:v>
                </c:pt>
                <c:pt idx="2853">
                  <c:v>2.2530705000000002E-2</c:v>
                </c:pt>
                <c:pt idx="2854">
                  <c:v>2.2397812E-2</c:v>
                </c:pt>
                <c:pt idx="2855">
                  <c:v>2.2339431999999999E-2</c:v>
                </c:pt>
                <c:pt idx="2856">
                  <c:v>2.2302082000000001E-2</c:v>
                </c:pt>
                <c:pt idx="2857">
                  <c:v>2.2350749999999999E-2</c:v>
                </c:pt>
                <c:pt idx="2858">
                  <c:v>2.2376342E-2</c:v>
                </c:pt>
                <c:pt idx="2859">
                  <c:v>2.2378308999999999E-2</c:v>
                </c:pt>
                <c:pt idx="2860">
                  <c:v>2.2452215000000001E-2</c:v>
                </c:pt>
                <c:pt idx="2861">
                  <c:v>2.2535836E-2</c:v>
                </c:pt>
                <c:pt idx="2862">
                  <c:v>2.2609661999999999E-2</c:v>
                </c:pt>
                <c:pt idx="2863">
                  <c:v>2.2735521000000002E-2</c:v>
                </c:pt>
                <c:pt idx="2864">
                  <c:v>2.2811379999999999E-2</c:v>
                </c:pt>
                <c:pt idx="2865">
                  <c:v>2.2912877000000002E-2</c:v>
                </c:pt>
                <c:pt idx="2866">
                  <c:v>2.2999471E-2</c:v>
                </c:pt>
                <c:pt idx="2867">
                  <c:v>2.3050958E-2</c:v>
                </c:pt>
                <c:pt idx="2868">
                  <c:v>2.3119206999999999E-2</c:v>
                </c:pt>
                <c:pt idx="2869">
                  <c:v>2.3091707E-2</c:v>
                </c:pt>
                <c:pt idx="2870">
                  <c:v>2.3086932000000001E-2</c:v>
                </c:pt>
                <c:pt idx="2871">
                  <c:v>2.3094699E-2</c:v>
                </c:pt>
                <c:pt idx="2872">
                  <c:v>2.3018336E-2</c:v>
                </c:pt>
                <c:pt idx="2873">
                  <c:v>2.2939092000000001E-2</c:v>
                </c:pt>
                <c:pt idx="2874">
                  <c:v>2.2847152999999999E-2</c:v>
                </c:pt>
                <c:pt idx="2875">
                  <c:v>2.2697087000000001E-2</c:v>
                </c:pt>
                <c:pt idx="2876">
                  <c:v>2.2593597E-2</c:v>
                </c:pt>
                <c:pt idx="2877">
                  <c:v>2.2540256000000002E-2</c:v>
                </c:pt>
                <c:pt idx="2878">
                  <c:v>2.2590835E-2</c:v>
                </c:pt>
                <c:pt idx="2879">
                  <c:v>2.2619230000000001E-2</c:v>
                </c:pt>
                <c:pt idx="2880">
                  <c:v>2.2655943000000001E-2</c:v>
                </c:pt>
                <c:pt idx="2881">
                  <c:v>2.2746358000000001E-2</c:v>
                </c:pt>
                <c:pt idx="2882">
                  <c:v>2.2908958E-2</c:v>
                </c:pt>
                <c:pt idx="2883">
                  <c:v>2.3002101E-2</c:v>
                </c:pt>
                <c:pt idx="2884">
                  <c:v>2.3102831000000001E-2</c:v>
                </c:pt>
                <c:pt idx="2885">
                  <c:v>2.3224235999999999E-2</c:v>
                </c:pt>
                <c:pt idx="2886">
                  <c:v>2.3375643000000002E-2</c:v>
                </c:pt>
                <c:pt idx="2887">
                  <c:v>2.3507228000000002E-2</c:v>
                </c:pt>
                <c:pt idx="2888">
                  <c:v>2.3693415999999998E-2</c:v>
                </c:pt>
                <c:pt idx="2889">
                  <c:v>2.3840275000000001E-2</c:v>
                </c:pt>
                <c:pt idx="2890">
                  <c:v>2.3883015E-2</c:v>
                </c:pt>
                <c:pt idx="2891">
                  <c:v>2.3945628E-2</c:v>
                </c:pt>
                <c:pt idx="2892">
                  <c:v>2.4010532000000001E-2</c:v>
                </c:pt>
                <c:pt idx="2893">
                  <c:v>2.4062271999999999E-2</c:v>
                </c:pt>
                <c:pt idx="2894">
                  <c:v>2.407279E-2</c:v>
                </c:pt>
                <c:pt idx="2895">
                  <c:v>2.4081162999999999E-2</c:v>
                </c:pt>
                <c:pt idx="2896">
                  <c:v>2.4018167999999999E-2</c:v>
                </c:pt>
                <c:pt idx="2897">
                  <c:v>2.3920475E-2</c:v>
                </c:pt>
                <c:pt idx="2898">
                  <c:v>2.3851225E-2</c:v>
                </c:pt>
                <c:pt idx="2899">
                  <c:v>2.3786643999999999E-2</c:v>
                </c:pt>
                <c:pt idx="2900">
                  <c:v>2.3675966999999999E-2</c:v>
                </c:pt>
                <c:pt idx="2901">
                  <c:v>2.3601038000000001E-2</c:v>
                </c:pt>
                <c:pt idx="2902">
                  <c:v>2.3564791000000002E-2</c:v>
                </c:pt>
                <c:pt idx="2903">
                  <c:v>2.3559762000000001E-2</c:v>
                </c:pt>
                <c:pt idx="2904">
                  <c:v>2.3609752000000001E-2</c:v>
                </c:pt>
                <c:pt idx="2905">
                  <c:v>2.3633235999999998E-2</c:v>
                </c:pt>
                <c:pt idx="2906">
                  <c:v>2.3671492999999998E-2</c:v>
                </c:pt>
                <c:pt idx="2907">
                  <c:v>2.3769800000000001E-2</c:v>
                </c:pt>
                <c:pt idx="2908">
                  <c:v>2.3713677999999998E-2</c:v>
                </c:pt>
                <c:pt idx="2909">
                  <c:v>2.3662954999999999E-2</c:v>
                </c:pt>
                <c:pt idx="2910">
                  <c:v>2.3585867E-2</c:v>
                </c:pt>
                <c:pt idx="2911">
                  <c:v>2.3537137999999999E-2</c:v>
                </c:pt>
                <c:pt idx="2912">
                  <c:v>2.3557453999999999E-2</c:v>
                </c:pt>
                <c:pt idx="2913">
                  <c:v>2.3608724000000001E-2</c:v>
                </c:pt>
                <c:pt idx="2914">
                  <c:v>2.3708460000000001E-2</c:v>
                </c:pt>
                <c:pt idx="2915">
                  <c:v>2.377421E-2</c:v>
                </c:pt>
                <c:pt idx="2916">
                  <c:v>2.3855964E-2</c:v>
                </c:pt>
                <c:pt idx="2917">
                  <c:v>2.3960183999999999E-2</c:v>
                </c:pt>
                <c:pt idx="2918">
                  <c:v>2.4065890999999999E-2</c:v>
                </c:pt>
                <c:pt idx="2919">
                  <c:v>2.4190280000000002E-2</c:v>
                </c:pt>
                <c:pt idx="2920">
                  <c:v>2.4402644000000001E-2</c:v>
                </c:pt>
                <c:pt idx="2921">
                  <c:v>2.4586614E-2</c:v>
                </c:pt>
                <c:pt idx="2922">
                  <c:v>2.4745867000000001E-2</c:v>
                </c:pt>
                <c:pt idx="2923">
                  <c:v>2.4914136E-2</c:v>
                </c:pt>
                <c:pt idx="2924">
                  <c:v>2.5046004E-2</c:v>
                </c:pt>
                <c:pt idx="2925">
                  <c:v>2.5077378000000001E-2</c:v>
                </c:pt>
                <c:pt idx="2926">
                  <c:v>2.5049562000000001E-2</c:v>
                </c:pt>
                <c:pt idx="2927">
                  <c:v>2.5083853E-2</c:v>
                </c:pt>
                <c:pt idx="2928">
                  <c:v>2.502714E-2</c:v>
                </c:pt>
                <c:pt idx="2929">
                  <c:v>2.4922541999999999E-2</c:v>
                </c:pt>
                <c:pt idx="2930">
                  <c:v>2.4820805000000001E-2</c:v>
                </c:pt>
                <c:pt idx="2931">
                  <c:v>2.4724955E-2</c:v>
                </c:pt>
                <c:pt idx="2932">
                  <c:v>2.4558157000000001E-2</c:v>
                </c:pt>
                <c:pt idx="2933">
                  <c:v>2.4400389000000001E-2</c:v>
                </c:pt>
                <c:pt idx="2934">
                  <c:v>2.4260635999999999E-2</c:v>
                </c:pt>
                <c:pt idx="2935">
                  <c:v>2.4130080000000002E-2</c:v>
                </c:pt>
                <c:pt idx="2936">
                  <c:v>2.3925036E-2</c:v>
                </c:pt>
                <c:pt idx="2937">
                  <c:v>2.3793245000000001E-2</c:v>
                </c:pt>
                <c:pt idx="2938">
                  <c:v>2.3685413999999998E-2</c:v>
                </c:pt>
                <c:pt idx="2939">
                  <c:v>2.3610808E-2</c:v>
                </c:pt>
                <c:pt idx="2940">
                  <c:v>2.3499717999999999E-2</c:v>
                </c:pt>
                <c:pt idx="2941">
                  <c:v>2.3431130000000001E-2</c:v>
                </c:pt>
                <c:pt idx="2942">
                  <c:v>2.3445733E-2</c:v>
                </c:pt>
                <c:pt idx="2943">
                  <c:v>2.3414109999999998E-2</c:v>
                </c:pt>
                <c:pt idx="2944">
                  <c:v>2.3491992E-2</c:v>
                </c:pt>
                <c:pt idx="2945">
                  <c:v>2.3674980000000002E-2</c:v>
                </c:pt>
                <c:pt idx="2946">
                  <c:v>2.3793162999999999E-2</c:v>
                </c:pt>
                <c:pt idx="2947">
                  <c:v>2.38522E-2</c:v>
                </c:pt>
                <c:pt idx="2948">
                  <c:v>2.3827228999999998E-2</c:v>
                </c:pt>
                <c:pt idx="2949">
                  <c:v>2.3822981999999999E-2</c:v>
                </c:pt>
                <c:pt idx="2950">
                  <c:v>2.3807583E-2</c:v>
                </c:pt>
                <c:pt idx="2951">
                  <c:v>2.3778850000000001E-2</c:v>
                </c:pt>
                <c:pt idx="2952">
                  <c:v>2.3825796E-2</c:v>
                </c:pt>
                <c:pt idx="2953">
                  <c:v>2.3823489E-2</c:v>
                </c:pt>
                <c:pt idx="2954">
                  <c:v>2.3791386000000001E-2</c:v>
                </c:pt>
                <c:pt idx="2955">
                  <c:v>2.3702187E-2</c:v>
                </c:pt>
                <c:pt idx="2956">
                  <c:v>2.3645867000000001E-2</c:v>
                </c:pt>
                <c:pt idx="2957">
                  <c:v>2.3604283E-2</c:v>
                </c:pt>
                <c:pt idx="2958">
                  <c:v>2.3668407999999998E-2</c:v>
                </c:pt>
                <c:pt idx="2959">
                  <c:v>2.3757871E-2</c:v>
                </c:pt>
                <c:pt idx="2960">
                  <c:v>2.3799959999999998E-2</c:v>
                </c:pt>
                <c:pt idx="2961">
                  <c:v>2.3987214999999999E-2</c:v>
                </c:pt>
                <c:pt idx="2962">
                  <c:v>2.4212178000000001E-2</c:v>
                </c:pt>
                <c:pt idx="2963">
                  <c:v>2.4405895E-2</c:v>
                </c:pt>
                <c:pt idx="2964">
                  <c:v>2.4626947999999999E-2</c:v>
                </c:pt>
                <c:pt idx="2965">
                  <c:v>2.4872748E-2</c:v>
                </c:pt>
                <c:pt idx="2966">
                  <c:v>2.5050797E-2</c:v>
                </c:pt>
                <c:pt idx="2967">
                  <c:v>2.5203347000000001E-2</c:v>
                </c:pt>
                <c:pt idx="2968">
                  <c:v>2.5321943999999999E-2</c:v>
                </c:pt>
                <c:pt idx="2969">
                  <c:v>2.5404578000000001E-2</c:v>
                </c:pt>
                <c:pt idx="2970">
                  <c:v>2.5414214000000001E-2</c:v>
                </c:pt>
                <c:pt idx="2971">
                  <c:v>2.5421562000000002E-2</c:v>
                </c:pt>
                <c:pt idx="2972">
                  <c:v>2.5339898E-2</c:v>
                </c:pt>
                <c:pt idx="2973">
                  <c:v>2.5262732E-2</c:v>
                </c:pt>
                <c:pt idx="2974">
                  <c:v>2.5162196000000001E-2</c:v>
                </c:pt>
                <c:pt idx="2975">
                  <c:v>2.5053368999999999E-2</c:v>
                </c:pt>
                <c:pt idx="2976">
                  <c:v>2.4971131000000001E-2</c:v>
                </c:pt>
                <c:pt idx="2977">
                  <c:v>2.4819498999999998E-2</c:v>
                </c:pt>
                <c:pt idx="2978">
                  <c:v>2.4725934000000001E-2</c:v>
                </c:pt>
                <c:pt idx="2979">
                  <c:v>2.4618543999999999E-2</c:v>
                </c:pt>
                <c:pt idx="2980">
                  <c:v>2.4580093000000001E-2</c:v>
                </c:pt>
                <c:pt idx="2981">
                  <c:v>2.4528714E-2</c:v>
                </c:pt>
                <c:pt idx="2982">
                  <c:v>2.4475839999999999E-2</c:v>
                </c:pt>
                <c:pt idx="2983">
                  <c:v>2.4479766999999999E-2</c:v>
                </c:pt>
                <c:pt idx="2984">
                  <c:v>2.4498948999999999E-2</c:v>
                </c:pt>
                <c:pt idx="2985">
                  <c:v>2.4471335E-2</c:v>
                </c:pt>
                <c:pt idx="2986">
                  <c:v>2.4460019999999999E-2</c:v>
                </c:pt>
                <c:pt idx="2987">
                  <c:v>2.4443327000000001E-2</c:v>
                </c:pt>
                <c:pt idx="2988">
                  <c:v>2.4428753000000001E-2</c:v>
                </c:pt>
                <c:pt idx="2989">
                  <c:v>2.4436045E-2</c:v>
                </c:pt>
                <c:pt idx="2990">
                  <c:v>2.4430236000000001E-2</c:v>
                </c:pt>
                <c:pt idx="2991">
                  <c:v>2.445837E-2</c:v>
                </c:pt>
                <c:pt idx="2992">
                  <c:v>2.4478252999999998E-2</c:v>
                </c:pt>
                <c:pt idx="2993">
                  <c:v>2.4455630999999999E-2</c:v>
                </c:pt>
                <c:pt idx="2994">
                  <c:v>2.4456238000000002E-2</c:v>
                </c:pt>
                <c:pt idx="2995">
                  <c:v>2.4478883999999999E-2</c:v>
                </c:pt>
                <c:pt idx="2996">
                  <c:v>2.4467267000000001E-2</c:v>
                </c:pt>
                <c:pt idx="2997">
                  <c:v>2.4480319E-2</c:v>
                </c:pt>
                <c:pt idx="2998">
                  <c:v>2.4467148000000001E-2</c:v>
                </c:pt>
                <c:pt idx="2999">
                  <c:v>2.4481889999999999E-2</c:v>
                </c:pt>
                <c:pt idx="3000">
                  <c:v>2.4484540999999999E-2</c:v>
                </c:pt>
                <c:pt idx="3001">
                  <c:v>2.4555355000000001E-2</c:v>
                </c:pt>
                <c:pt idx="3002">
                  <c:v>2.4600921000000001E-2</c:v>
                </c:pt>
                <c:pt idx="3003">
                  <c:v>2.470002E-2</c:v>
                </c:pt>
                <c:pt idx="3004">
                  <c:v>2.4766824999999999E-2</c:v>
                </c:pt>
                <c:pt idx="3005">
                  <c:v>2.4843598000000001E-2</c:v>
                </c:pt>
                <c:pt idx="3006">
                  <c:v>2.4980453999999999E-2</c:v>
                </c:pt>
                <c:pt idx="3007">
                  <c:v>2.5112934E-2</c:v>
                </c:pt>
                <c:pt idx="3008">
                  <c:v>2.5224871999999999E-2</c:v>
                </c:pt>
                <c:pt idx="3009">
                  <c:v>2.5310127000000002E-2</c:v>
                </c:pt>
                <c:pt idx="3010">
                  <c:v>2.5369393E-2</c:v>
                </c:pt>
                <c:pt idx="3011">
                  <c:v>2.5415139999999999E-2</c:v>
                </c:pt>
                <c:pt idx="3012">
                  <c:v>2.5373369999999999E-2</c:v>
                </c:pt>
                <c:pt idx="3013">
                  <c:v>2.5283745999999999E-2</c:v>
                </c:pt>
                <c:pt idx="3014">
                  <c:v>2.5143906000000001E-2</c:v>
                </c:pt>
                <c:pt idx="3015">
                  <c:v>2.4937226E-2</c:v>
                </c:pt>
                <c:pt idx="3016">
                  <c:v>2.4716973E-2</c:v>
                </c:pt>
                <c:pt idx="3017">
                  <c:v>2.4509596000000002E-2</c:v>
                </c:pt>
                <c:pt idx="3018">
                  <c:v>2.4302122999999998E-2</c:v>
                </c:pt>
                <c:pt idx="3019">
                  <c:v>2.4026562000000001E-2</c:v>
                </c:pt>
                <c:pt idx="3020">
                  <c:v>2.3783721000000001E-2</c:v>
                </c:pt>
                <c:pt idx="3021">
                  <c:v>2.3549392999999998E-2</c:v>
                </c:pt>
                <c:pt idx="3022">
                  <c:v>2.337316E-2</c:v>
                </c:pt>
                <c:pt idx="3023">
                  <c:v>2.3182541000000001E-2</c:v>
                </c:pt>
                <c:pt idx="3024">
                  <c:v>2.307934E-2</c:v>
                </c:pt>
                <c:pt idx="3025">
                  <c:v>2.3007817999999999E-2</c:v>
                </c:pt>
                <c:pt idx="3026">
                  <c:v>2.2983875000000001E-2</c:v>
                </c:pt>
                <c:pt idx="3027">
                  <c:v>2.2983014999999999E-2</c:v>
                </c:pt>
                <c:pt idx="3028">
                  <c:v>2.3048422999999998E-2</c:v>
                </c:pt>
                <c:pt idx="3029">
                  <c:v>2.3077136000000002E-2</c:v>
                </c:pt>
                <c:pt idx="3030">
                  <c:v>2.3100510000000001E-2</c:v>
                </c:pt>
                <c:pt idx="3031">
                  <c:v>2.3105332999999999E-2</c:v>
                </c:pt>
                <c:pt idx="3032">
                  <c:v>2.3156771E-2</c:v>
                </c:pt>
                <c:pt idx="3033">
                  <c:v>2.3229802000000001E-2</c:v>
                </c:pt>
                <c:pt idx="3034">
                  <c:v>2.3306708999999998E-2</c:v>
                </c:pt>
                <c:pt idx="3035">
                  <c:v>2.3393570999999998E-2</c:v>
                </c:pt>
                <c:pt idx="3036">
                  <c:v>2.3523543000000001E-2</c:v>
                </c:pt>
                <c:pt idx="3037">
                  <c:v>2.3624686999999998E-2</c:v>
                </c:pt>
                <c:pt idx="3038">
                  <c:v>2.3735037E-2</c:v>
                </c:pt>
                <c:pt idx="3039">
                  <c:v>2.3903212E-2</c:v>
                </c:pt>
                <c:pt idx="3040">
                  <c:v>2.407045E-2</c:v>
                </c:pt>
                <c:pt idx="3041">
                  <c:v>2.4222647999999999E-2</c:v>
                </c:pt>
                <c:pt idx="3042">
                  <c:v>2.4333494000000001E-2</c:v>
                </c:pt>
                <c:pt idx="3043">
                  <c:v>2.4448236000000002E-2</c:v>
                </c:pt>
                <c:pt idx="3044">
                  <c:v>2.4581077999999999E-2</c:v>
                </c:pt>
                <c:pt idx="3045">
                  <c:v>2.4764903000000001E-2</c:v>
                </c:pt>
                <c:pt idx="3046">
                  <c:v>2.4874047999999999E-2</c:v>
                </c:pt>
                <c:pt idx="3047">
                  <c:v>2.4966532E-2</c:v>
                </c:pt>
                <c:pt idx="3048">
                  <c:v>2.5088862999999999E-2</c:v>
                </c:pt>
                <c:pt idx="3049">
                  <c:v>2.5203113999999999E-2</c:v>
                </c:pt>
                <c:pt idx="3050">
                  <c:v>2.5295148E-2</c:v>
                </c:pt>
                <c:pt idx="3051">
                  <c:v>2.5424282999999999E-2</c:v>
                </c:pt>
                <c:pt idx="3052">
                  <c:v>2.5554779999999999E-2</c:v>
                </c:pt>
                <c:pt idx="3053">
                  <c:v>2.5643750999999999E-2</c:v>
                </c:pt>
                <c:pt idx="3054">
                  <c:v>2.5713204999999999E-2</c:v>
                </c:pt>
                <c:pt idx="3055">
                  <c:v>2.574705E-2</c:v>
                </c:pt>
                <c:pt idx="3056">
                  <c:v>2.5733632999999999E-2</c:v>
                </c:pt>
                <c:pt idx="3057">
                  <c:v>2.5648288000000002E-2</c:v>
                </c:pt>
                <c:pt idx="3058">
                  <c:v>2.5574405000000001E-2</c:v>
                </c:pt>
                <c:pt idx="3059">
                  <c:v>2.5484366000000001E-2</c:v>
                </c:pt>
                <c:pt idx="3060">
                  <c:v>2.540827E-2</c:v>
                </c:pt>
                <c:pt idx="3061">
                  <c:v>2.5277629999999999E-2</c:v>
                </c:pt>
                <c:pt idx="3062">
                  <c:v>2.5144676000000001E-2</c:v>
                </c:pt>
                <c:pt idx="3063">
                  <c:v>2.5109854000000001E-2</c:v>
                </c:pt>
                <c:pt idx="3064">
                  <c:v>2.5032101000000001E-2</c:v>
                </c:pt>
                <c:pt idx="3065">
                  <c:v>2.4946797999999999E-2</c:v>
                </c:pt>
                <c:pt idx="3066">
                  <c:v>2.486095E-2</c:v>
                </c:pt>
                <c:pt idx="3067">
                  <c:v>2.4805563999999999E-2</c:v>
                </c:pt>
                <c:pt idx="3068">
                  <c:v>2.4796350000000002E-2</c:v>
                </c:pt>
                <c:pt idx="3069">
                  <c:v>2.4830352999999999E-2</c:v>
                </c:pt>
                <c:pt idx="3070">
                  <c:v>2.4863340000000001E-2</c:v>
                </c:pt>
                <c:pt idx="3071">
                  <c:v>2.4886249999999999E-2</c:v>
                </c:pt>
                <c:pt idx="3072">
                  <c:v>2.4912500000000001E-2</c:v>
                </c:pt>
                <c:pt idx="3073">
                  <c:v>2.4981127999999998E-2</c:v>
                </c:pt>
                <c:pt idx="3074">
                  <c:v>2.5080120000000001E-2</c:v>
                </c:pt>
                <c:pt idx="3075">
                  <c:v>2.5154892000000002E-2</c:v>
                </c:pt>
                <c:pt idx="3076">
                  <c:v>2.5202522000000002E-2</c:v>
                </c:pt>
                <c:pt idx="3077">
                  <c:v>2.5247420999999999E-2</c:v>
                </c:pt>
                <c:pt idx="3078">
                  <c:v>2.5300412000000001E-2</c:v>
                </c:pt>
                <c:pt idx="3079">
                  <c:v>2.5407501999999998E-2</c:v>
                </c:pt>
                <c:pt idx="3080">
                  <c:v>2.5453279999999998E-2</c:v>
                </c:pt>
                <c:pt idx="3081">
                  <c:v>2.5535867E-2</c:v>
                </c:pt>
                <c:pt idx="3082">
                  <c:v>2.5685031000000001E-2</c:v>
                </c:pt>
                <c:pt idx="3083">
                  <c:v>2.5763596999999999E-2</c:v>
                </c:pt>
                <c:pt idx="3084">
                  <c:v>2.5889189999999999E-2</c:v>
                </c:pt>
                <c:pt idx="3085">
                  <c:v>2.5987308000000001E-2</c:v>
                </c:pt>
                <c:pt idx="3086">
                  <c:v>2.6063802E-2</c:v>
                </c:pt>
                <c:pt idx="3087">
                  <c:v>2.6122387E-2</c:v>
                </c:pt>
                <c:pt idx="3088">
                  <c:v>2.6102515E-2</c:v>
                </c:pt>
                <c:pt idx="3089">
                  <c:v>2.6084142000000001E-2</c:v>
                </c:pt>
                <c:pt idx="3090">
                  <c:v>2.6035795E-2</c:v>
                </c:pt>
                <c:pt idx="3091">
                  <c:v>2.5974845999999999E-2</c:v>
                </c:pt>
                <c:pt idx="3092">
                  <c:v>2.5964547000000001E-2</c:v>
                </c:pt>
                <c:pt idx="3093">
                  <c:v>2.5849994000000001E-2</c:v>
                </c:pt>
                <c:pt idx="3094">
                  <c:v>2.5774416000000001E-2</c:v>
                </c:pt>
                <c:pt idx="3095">
                  <c:v>2.5706343E-2</c:v>
                </c:pt>
                <c:pt idx="3096">
                  <c:v>2.5687360999999999E-2</c:v>
                </c:pt>
                <c:pt idx="3097">
                  <c:v>2.566423E-2</c:v>
                </c:pt>
                <c:pt idx="3098">
                  <c:v>2.5584968E-2</c:v>
                </c:pt>
                <c:pt idx="3099">
                  <c:v>2.5605592999999999E-2</c:v>
                </c:pt>
                <c:pt idx="3100">
                  <c:v>2.5621775999999999E-2</c:v>
                </c:pt>
                <c:pt idx="3101">
                  <c:v>2.5639748E-2</c:v>
                </c:pt>
                <c:pt idx="3102">
                  <c:v>2.5685037000000001E-2</c:v>
                </c:pt>
                <c:pt idx="3103">
                  <c:v>2.5758244E-2</c:v>
                </c:pt>
                <c:pt idx="3104">
                  <c:v>2.5829267E-2</c:v>
                </c:pt>
                <c:pt idx="3105">
                  <c:v>2.5918924999999999E-2</c:v>
                </c:pt>
                <c:pt idx="3106">
                  <c:v>2.6006135999999999E-2</c:v>
                </c:pt>
                <c:pt idx="3107">
                  <c:v>2.6031453E-2</c:v>
                </c:pt>
                <c:pt idx="3108">
                  <c:v>2.6143369999999999E-2</c:v>
                </c:pt>
                <c:pt idx="3109">
                  <c:v>2.6194390000000001E-2</c:v>
                </c:pt>
                <c:pt idx="3110">
                  <c:v>2.6246209E-2</c:v>
                </c:pt>
                <c:pt idx="3111">
                  <c:v>2.6310751E-2</c:v>
                </c:pt>
                <c:pt idx="3112">
                  <c:v>2.6330793000000002E-2</c:v>
                </c:pt>
                <c:pt idx="3113">
                  <c:v>2.6438268000000001E-2</c:v>
                </c:pt>
                <c:pt idx="3114">
                  <c:v>2.6464176999999998E-2</c:v>
                </c:pt>
                <c:pt idx="3115">
                  <c:v>2.6595669999999998E-2</c:v>
                </c:pt>
                <c:pt idx="3116">
                  <c:v>2.6643173999999999E-2</c:v>
                </c:pt>
                <c:pt idx="3117">
                  <c:v>2.6706897E-2</c:v>
                </c:pt>
                <c:pt idx="3118">
                  <c:v>2.6774433E-2</c:v>
                </c:pt>
                <c:pt idx="3119">
                  <c:v>2.6782751E-2</c:v>
                </c:pt>
                <c:pt idx="3120">
                  <c:v>2.677324E-2</c:v>
                </c:pt>
                <c:pt idx="3121">
                  <c:v>2.6716823000000001E-2</c:v>
                </c:pt>
                <c:pt idx="3122">
                  <c:v>2.6641767E-2</c:v>
                </c:pt>
                <c:pt idx="3123">
                  <c:v>2.6537760000000001E-2</c:v>
                </c:pt>
                <c:pt idx="3124">
                  <c:v>2.6456515999999999E-2</c:v>
                </c:pt>
                <c:pt idx="3125">
                  <c:v>2.6371472999999999E-2</c:v>
                </c:pt>
                <c:pt idx="3126">
                  <c:v>2.6288575000000002E-2</c:v>
                </c:pt>
                <c:pt idx="3127">
                  <c:v>2.6251487E-2</c:v>
                </c:pt>
                <c:pt idx="3128">
                  <c:v>2.6218673000000001E-2</c:v>
                </c:pt>
                <c:pt idx="3129">
                  <c:v>2.6160610000000001E-2</c:v>
                </c:pt>
                <c:pt idx="3130">
                  <c:v>2.6163493999999999E-2</c:v>
                </c:pt>
                <c:pt idx="3131">
                  <c:v>2.6207859999999999E-2</c:v>
                </c:pt>
                <c:pt idx="3132">
                  <c:v>2.6274716E-2</c:v>
                </c:pt>
                <c:pt idx="3133">
                  <c:v>2.6322947999999999E-2</c:v>
                </c:pt>
                <c:pt idx="3134">
                  <c:v>2.6450970000000001E-2</c:v>
                </c:pt>
                <c:pt idx="3135">
                  <c:v>2.6526761999999999E-2</c:v>
                </c:pt>
                <c:pt idx="3136">
                  <c:v>2.6645252000000001E-2</c:v>
                </c:pt>
                <c:pt idx="3137">
                  <c:v>2.6691474E-2</c:v>
                </c:pt>
                <c:pt idx="3138">
                  <c:v>2.6746787000000001E-2</c:v>
                </c:pt>
                <c:pt idx="3139">
                  <c:v>2.6861777999999999E-2</c:v>
                </c:pt>
                <c:pt idx="3140">
                  <c:v>2.6953999999999999E-2</c:v>
                </c:pt>
                <c:pt idx="3141">
                  <c:v>2.7044235E-2</c:v>
                </c:pt>
                <c:pt idx="3142">
                  <c:v>2.7146459000000001E-2</c:v>
                </c:pt>
                <c:pt idx="3143">
                  <c:v>2.724232E-2</c:v>
                </c:pt>
                <c:pt idx="3144">
                  <c:v>2.7291699999999999E-2</c:v>
                </c:pt>
                <c:pt idx="3145">
                  <c:v>2.7330315000000001E-2</c:v>
                </c:pt>
                <c:pt idx="3146">
                  <c:v>2.7319703000000001E-2</c:v>
                </c:pt>
                <c:pt idx="3147">
                  <c:v>2.7273241E-2</c:v>
                </c:pt>
                <c:pt idx="3148">
                  <c:v>2.7199566000000001E-2</c:v>
                </c:pt>
                <c:pt idx="3149">
                  <c:v>2.7138288999999999E-2</c:v>
                </c:pt>
                <c:pt idx="3150">
                  <c:v>2.6988069E-2</c:v>
                </c:pt>
                <c:pt idx="3151">
                  <c:v>2.6860146000000001E-2</c:v>
                </c:pt>
                <c:pt idx="3152">
                  <c:v>2.6737152E-2</c:v>
                </c:pt>
                <c:pt idx="3153">
                  <c:v>2.6629996E-2</c:v>
                </c:pt>
                <c:pt idx="3154">
                  <c:v>2.6503175E-2</c:v>
                </c:pt>
                <c:pt idx="3155">
                  <c:v>2.6363099000000001E-2</c:v>
                </c:pt>
                <c:pt idx="3156">
                  <c:v>2.6219243E-2</c:v>
                </c:pt>
                <c:pt idx="3157">
                  <c:v>2.6102275000000001E-2</c:v>
                </c:pt>
                <c:pt idx="3158">
                  <c:v>2.6035063000000001E-2</c:v>
                </c:pt>
                <c:pt idx="3159">
                  <c:v>2.5960553000000001E-2</c:v>
                </c:pt>
                <c:pt idx="3160">
                  <c:v>2.5905753E-2</c:v>
                </c:pt>
                <c:pt idx="3161">
                  <c:v>2.5922411999999999E-2</c:v>
                </c:pt>
                <c:pt idx="3162">
                  <c:v>2.5928967000000001E-2</c:v>
                </c:pt>
                <c:pt idx="3163">
                  <c:v>2.5958090999999999E-2</c:v>
                </c:pt>
                <c:pt idx="3164">
                  <c:v>2.5979776E-2</c:v>
                </c:pt>
                <c:pt idx="3165">
                  <c:v>2.6060185999999999E-2</c:v>
                </c:pt>
                <c:pt idx="3166">
                  <c:v>2.6107149999999999E-2</c:v>
                </c:pt>
                <c:pt idx="3167">
                  <c:v>2.6197642E-2</c:v>
                </c:pt>
                <c:pt idx="3168">
                  <c:v>2.6280317000000001E-2</c:v>
                </c:pt>
                <c:pt idx="3169">
                  <c:v>2.6374160000000001E-2</c:v>
                </c:pt>
                <c:pt idx="3170">
                  <c:v>2.6528900000000001E-2</c:v>
                </c:pt>
                <c:pt idx="3171">
                  <c:v>2.6687827000000001E-2</c:v>
                </c:pt>
                <c:pt idx="3172">
                  <c:v>2.6814590999999999E-2</c:v>
                </c:pt>
                <c:pt idx="3173">
                  <c:v>2.697256E-2</c:v>
                </c:pt>
                <c:pt idx="3174">
                  <c:v>2.7089002000000001E-2</c:v>
                </c:pt>
                <c:pt idx="3175">
                  <c:v>2.7211213000000001E-2</c:v>
                </c:pt>
                <c:pt idx="3176">
                  <c:v>2.7301545999999999E-2</c:v>
                </c:pt>
                <c:pt idx="3177">
                  <c:v>2.7371135000000001E-2</c:v>
                </c:pt>
                <c:pt idx="3178">
                  <c:v>2.735547E-2</c:v>
                </c:pt>
                <c:pt idx="3179">
                  <c:v>2.7344212E-2</c:v>
                </c:pt>
                <c:pt idx="3180">
                  <c:v>2.7351262000000001E-2</c:v>
                </c:pt>
                <c:pt idx="3181">
                  <c:v>2.7334299999999999E-2</c:v>
                </c:pt>
                <c:pt idx="3182">
                  <c:v>2.7276103999999999E-2</c:v>
                </c:pt>
                <c:pt idx="3183">
                  <c:v>2.7252157999999999E-2</c:v>
                </c:pt>
                <c:pt idx="3184">
                  <c:v>2.723768E-2</c:v>
                </c:pt>
                <c:pt idx="3185">
                  <c:v>2.7238869999999998E-2</c:v>
                </c:pt>
                <c:pt idx="3186">
                  <c:v>2.7233924999999999E-2</c:v>
                </c:pt>
                <c:pt idx="3187">
                  <c:v>2.7246658E-2</c:v>
                </c:pt>
                <c:pt idx="3188">
                  <c:v>2.7224291000000001E-2</c:v>
                </c:pt>
                <c:pt idx="3189">
                  <c:v>2.7195489999999999E-2</c:v>
                </c:pt>
                <c:pt idx="3190">
                  <c:v>2.7182046000000001E-2</c:v>
                </c:pt>
                <c:pt idx="3191">
                  <c:v>2.7170949999999999E-2</c:v>
                </c:pt>
                <c:pt idx="3192">
                  <c:v>2.7152622000000001E-2</c:v>
                </c:pt>
                <c:pt idx="3193">
                  <c:v>2.7089937000000001E-2</c:v>
                </c:pt>
                <c:pt idx="3194">
                  <c:v>2.7027263999999999E-2</c:v>
                </c:pt>
                <c:pt idx="3195">
                  <c:v>2.6929725000000002E-2</c:v>
                </c:pt>
                <c:pt idx="3196">
                  <c:v>2.6796393000000002E-2</c:v>
                </c:pt>
                <c:pt idx="3197">
                  <c:v>2.6724277000000001E-2</c:v>
                </c:pt>
                <c:pt idx="3198">
                  <c:v>2.6605344999999999E-2</c:v>
                </c:pt>
                <c:pt idx="3199">
                  <c:v>2.65022E-2</c:v>
                </c:pt>
                <c:pt idx="3200">
                  <c:v>2.6428472000000001E-2</c:v>
                </c:pt>
                <c:pt idx="3201">
                  <c:v>2.6341537000000002E-2</c:v>
                </c:pt>
                <c:pt idx="3202">
                  <c:v>2.6242413999999999E-2</c:v>
                </c:pt>
                <c:pt idx="3203">
                  <c:v>2.6160282999999999E-2</c:v>
                </c:pt>
                <c:pt idx="3204">
                  <c:v>2.6083990000000001E-2</c:v>
                </c:pt>
                <c:pt idx="3205">
                  <c:v>2.6014578E-2</c:v>
                </c:pt>
                <c:pt idx="3206">
                  <c:v>2.5965754000000001E-2</c:v>
                </c:pt>
                <c:pt idx="3207">
                  <c:v>2.5903136E-2</c:v>
                </c:pt>
                <c:pt idx="3208">
                  <c:v>2.5942454E-2</c:v>
                </c:pt>
                <c:pt idx="3209">
                  <c:v>2.5987018000000001E-2</c:v>
                </c:pt>
                <c:pt idx="3210">
                  <c:v>2.6000527999999998E-2</c:v>
                </c:pt>
                <c:pt idx="3211">
                  <c:v>2.602937E-2</c:v>
                </c:pt>
                <c:pt idx="3212">
                  <c:v>2.6066593999999998E-2</c:v>
                </c:pt>
                <c:pt idx="3213">
                  <c:v>2.6136179999999998E-2</c:v>
                </c:pt>
                <c:pt idx="3214">
                  <c:v>2.6217260999999999E-2</c:v>
                </c:pt>
                <c:pt idx="3215">
                  <c:v>2.6262565000000002E-2</c:v>
                </c:pt>
                <c:pt idx="3216">
                  <c:v>2.6331047E-2</c:v>
                </c:pt>
                <c:pt idx="3217">
                  <c:v>2.6358159999999999E-2</c:v>
                </c:pt>
                <c:pt idx="3218">
                  <c:v>2.6430579999999999E-2</c:v>
                </c:pt>
                <c:pt idx="3219">
                  <c:v>2.6496196E-2</c:v>
                </c:pt>
                <c:pt idx="3220">
                  <c:v>2.6535708000000002E-2</c:v>
                </c:pt>
                <c:pt idx="3221">
                  <c:v>2.6554985E-2</c:v>
                </c:pt>
                <c:pt idx="3222">
                  <c:v>2.6585228999999998E-2</c:v>
                </c:pt>
                <c:pt idx="3223">
                  <c:v>2.6615185999999999E-2</c:v>
                </c:pt>
                <c:pt idx="3224">
                  <c:v>2.6553991999999998E-2</c:v>
                </c:pt>
                <c:pt idx="3225">
                  <c:v>2.6519286999999999E-2</c:v>
                </c:pt>
                <c:pt idx="3226">
                  <c:v>2.6479905000000001E-2</c:v>
                </c:pt>
                <c:pt idx="3227">
                  <c:v>2.6435144000000001E-2</c:v>
                </c:pt>
                <c:pt idx="3228">
                  <c:v>2.6329775999999999E-2</c:v>
                </c:pt>
                <c:pt idx="3229">
                  <c:v>2.6269212E-2</c:v>
                </c:pt>
                <c:pt idx="3230">
                  <c:v>2.6237325999999998E-2</c:v>
                </c:pt>
                <c:pt idx="3231">
                  <c:v>2.6209427E-2</c:v>
                </c:pt>
                <c:pt idx="3232">
                  <c:v>2.6157731E-2</c:v>
                </c:pt>
                <c:pt idx="3233">
                  <c:v>2.6142199000000001E-2</c:v>
                </c:pt>
                <c:pt idx="3234">
                  <c:v>2.6151814999999998E-2</c:v>
                </c:pt>
                <c:pt idx="3235">
                  <c:v>2.6147014999999999E-2</c:v>
                </c:pt>
                <c:pt idx="3236">
                  <c:v>2.6171636000000002E-2</c:v>
                </c:pt>
                <c:pt idx="3237">
                  <c:v>2.622886E-2</c:v>
                </c:pt>
                <c:pt idx="3238">
                  <c:v>2.6327745999999999E-2</c:v>
                </c:pt>
                <c:pt idx="3239">
                  <c:v>2.6419499999999999E-2</c:v>
                </c:pt>
                <c:pt idx="3240">
                  <c:v>2.6465204999999999E-2</c:v>
                </c:pt>
                <c:pt idx="3241">
                  <c:v>2.6454381999999999E-2</c:v>
                </c:pt>
                <c:pt idx="3242">
                  <c:v>2.6508136000000002E-2</c:v>
                </c:pt>
                <c:pt idx="3243">
                  <c:v>2.6524967E-2</c:v>
                </c:pt>
                <c:pt idx="3244">
                  <c:v>2.6554108E-2</c:v>
                </c:pt>
                <c:pt idx="3245">
                  <c:v>2.6608989999999999E-2</c:v>
                </c:pt>
                <c:pt idx="3246">
                  <c:v>2.6568206E-2</c:v>
                </c:pt>
                <c:pt idx="3247">
                  <c:v>2.6557554000000001E-2</c:v>
                </c:pt>
                <c:pt idx="3248">
                  <c:v>2.6569842999999999E-2</c:v>
                </c:pt>
                <c:pt idx="3249">
                  <c:v>2.6538177999999999E-2</c:v>
                </c:pt>
                <c:pt idx="3250">
                  <c:v>2.6453932999999999E-2</c:v>
                </c:pt>
                <c:pt idx="3251">
                  <c:v>2.6482283999999998E-2</c:v>
                </c:pt>
                <c:pt idx="3252">
                  <c:v>2.6475263999999998E-2</c:v>
                </c:pt>
                <c:pt idx="3253">
                  <c:v>2.6473940000000001E-2</c:v>
                </c:pt>
                <c:pt idx="3254">
                  <c:v>2.6459389999999999E-2</c:v>
                </c:pt>
                <c:pt idx="3255">
                  <c:v>2.645952E-2</c:v>
                </c:pt>
                <c:pt idx="3256">
                  <c:v>2.6449284999999999E-2</c:v>
                </c:pt>
                <c:pt idx="3257">
                  <c:v>2.6484568E-2</c:v>
                </c:pt>
                <c:pt idx="3258">
                  <c:v>2.6496539999999999E-2</c:v>
                </c:pt>
                <c:pt idx="3259">
                  <c:v>2.6431816E-2</c:v>
                </c:pt>
                <c:pt idx="3260">
                  <c:v>2.6347661000000001E-2</c:v>
                </c:pt>
                <c:pt idx="3261">
                  <c:v>2.6293948000000001E-2</c:v>
                </c:pt>
                <c:pt idx="3262">
                  <c:v>2.6163611999999999E-2</c:v>
                </c:pt>
                <c:pt idx="3263">
                  <c:v>2.6091823E-2</c:v>
                </c:pt>
                <c:pt idx="3264">
                  <c:v>2.6014103E-2</c:v>
                </c:pt>
                <c:pt idx="3265">
                  <c:v>2.5903740000000001E-2</c:v>
                </c:pt>
                <c:pt idx="3266">
                  <c:v>2.5827507E-2</c:v>
                </c:pt>
                <c:pt idx="3267">
                  <c:v>2.573282E-2</c:v>
                </c:pt>
                <c:pt idx="3268">
                  <c:v>2.5671933000000001E-2</c:v>
                </c:pt>
                <c:pt idx="3269">
                  <c:v>2.5632450000000001E-2</c:v>
                </c:pt>
                <c:pt idx="3270">
                  <c:v>2.5587406E-2</c:v>
                </c:pt>
                <c:pt idx="3271">
                  <c:v>2.5554111000000001E-2</c:v>
                </c:pt>
                <c:pt idx="3272">
                  <c:v>2.5540206999999999E-2</c:v>
                </c:pt>
                <c:pt idx="3273">
                  <c:v>2.5541706000000001E-2</c:v>
                </c:pt>
                <c:pt idx="3274">
                  <c:v>2.5553389999999999E-2</c:v>
                </c:pt>
                <c:pt idx="3275">
                  <c:v>2.5615382999999999E-2</c:v>
                </c:pt>
                <c:pt idx="3276">
                  <c:v>2.5682768000000002E-2</c:v>
                </c:pt>
                <c:pt idx="3277">
                  <c:v>2.5798984E-2</c:v>
                </c:pt>
                <c:pt idx="3278">
                  <c:v>2.5903869999999999E-2</c:v>
                </c:pt>
                <c:pt idx="3279">
                  <c:v>2.6044640000000001E-2</c:v>
                </c:pt>
                <c:pt idx="3280">
                  <c:v>2.6164293000000002E-2</c:v>
                </c:pt>
                <c:pt idx="3281">
                  <c:v>2.6224053000000001E-2</c:v>
                </c:pt>
                <c:pt idx="3282">
                  <c:v>2.6333015000000001E-2</c:v>
                </c:pt>
                <c:pt idx="3283">
                  <c:v>2.6478458E-2</c:v>
                </c:pt>
                <c:pt idx="3284">
                  <c:v>2.6600135E-2</c:v>
                </c:pt>
                <c:pt idx="3285">
                  <c:v>2.6765587E-2</c:v>
                </c:pt>
                <c:pt idx="3286">
                  <c:v>2.688254E-2</c:v>
                </c:pt>
                <c:pt idx="3287">
                  <c:v>2.6988588000000001E-2</c:v>
                </c:pt>
                <c:pt idx="3288">
                  <c:v>2.7106663E-2</c:v>
                </c:pt>
                <c:pt idx="3289">
                  <c:v>2.7212849000000001E-2</c:v>
                </c:pt>
                <c:pt idx="3290">
                  <c:v>2.7365253999999999E-2</c:v>
                </c:pt>
                <c:pt idx="3291">
                  <c:v>2.7459659000000001E-2</c:v>
                </c:pt>
                <c:pt idx="3292">
                  <c:v>2.7499279000000001E-2</c:v>
                </c:pt>
                <c:pt idx="3293">
                  <c:v>2.7532391E-2</c:v>
                </c:pt>
                <c:pt idx="3294">
                  <c:v>2.7551038E-2</c:v>
                </c:pt>
                <c:pt idx="3295">
                  <c:v>2.7579151E-2</c:v>
                </c:pt>
                <c:pt idx="3296">
                  <c:v>2.7529608000000001E-2</c:v>
                </c:pt>
                <c:pt idx="3297">
                  <c:v>2.7451594999999999E-2</c:v>
                </c:pt>
                <c:pt idx="3298">
                  <c:v>2.7331008E-2</c:v>
                </c:pt>
                <c:pt idx="3299">
                  <c:v>2.711274E-2</c:v>
                </c:pt>
                <c:pt idx="3300">
                  <c:v>2.6911369000000001E-2</c:v>
                </c:pt>
                <c:pt idx="3301">
                  <c:v>2.6699651000000001E-2</c:v>
                </c:pt>
                <c:pt idx="3302">
                  <c:v>2.6522490999999999E-2</c:v>
                </c:pt>
                <c:pt idx="3303">
                  <c:v>2.6303391999999998E-2</c:v>
                </c:pt>
                <c:pt idx="3304">
                  <c:v>2.6093587000000001E-2</c:v>
                </c:pt>
                <c:pt idx="3305">
                  <c:v>2.5866055999999998E-2</c:v>
                </c:pt>
                <c:pt idx="3306">
                  <c:v>2.5658356E-2</c:v>
                </c:pt>
                <c:pt idx="3307">
                  <c:v>2.5455318000000001E-2</c:v>
                </c:pt>
                <c:pt idx="3308">
                  <c:v>2.5285249999999999E-2</c:v>
                </c:pt>
                <c:pt idx="3309">
                  <c:v>2.5167222999999999E-2</c:v>
                </c:pt>
                <c:pt idx="3310">
                  <c:v>2.5018265000000001E-2</c:v>
                </c:pt>
                <c:pt idx="3311">
                  <c:v>2.4905236000000001E-2</c:v>
                </c:pt>
                <c:pt idx="3312">
                  <c:v>2.4784960000000002E-2</c:v>
                </c:pt>
                <c:pt idx="3313">
                  <c:v>2.4667120000000001E-2</c:v>
                </c:pt>
                <c:pt idx="3314">
                  <c:v>2.4583573000000001E-2</c:v>
                </c:pt>
                <c:pt idx="3315">
                  <c:v>2.4517133999999999E-2</c:v>
                </c:pt>
                <c:pt idx="3316">
                  <c:v>2.452242E-2</c:v>
                </c:pt>
                <c:pt idx="3317">
                  <c:v>2.4529437000000001E-2</c:v>
                </c:pt>
                <c:pt idx="3318">
                  <c:v>2.4573045000000002E-2</c:v>
                </c:pt>
                <c:pt idx="3319">
                  <c:v>2.471195E-2</c:v>
                </c:pt>
                <c:pt idx="3320">
                  <c:v>2.4837554000000001E-2</c:v>
                </c:pt>
                <c:pt idx="3321">
                  <c:v>2.4969945E-2</c:v>
                </c:pt>
                <c:pt idx="3322">
                  <c:v>2.5089215000000002E-2</c:v>
                </c:pt>
                <c:pt idx="3323">
                  <c:v>2.5231880000000002E-2</c:v>
                </c:pt>
                <c:pt idx="3324">
                  <c:v>2.5412339999999999E-2</c:v>
                </c:pt>
                <c:pt idx="3325">
                  <c:v>2.5595860000000002E-2</c:v>
                </c:pt>
                <c:pt idx="3326">
                  <c:v>2.5893630000000001E-2</c:v>
                </c:pt>
                <c:pt idx="3327">
                  <c:v>2.6178196000000001E-2</c:v>
                </c:pt>
                <c:pt idx="3328">
                  <c:v>2.6441078999999999E-2</c:v>
                </c:pt>
                <c:pt idx="3329">
                  <c:v>2.6715315999999999E-2</c:v>
                </c:pt>
                <c:pt idx="3330">
                  <c:v>2.7000908000000001E-2</c:v>
                </c:pt>
                <c:pt idx="3331">
                  <c:v>2.7259093000000002E-2</c:v>
                </c:pt>
                <c:pt idx="3332">
                  <c:v>2.7466407000000002E-2</c:v>
                </c:pt>
                <c:pt idx="3333">
                  <c:v>2.7592558E-2</c:v>
                </c:pt>
                <c:pt idx="3334">
                  <c:v>2.7639872999999999E-2</c:v>
                </c:pt>
                <c:pt idx="3335">
                  <c:v>2.7681542999999999E-2</c:v>
                </c:pt>
                <c:pt idx="3336">
                  <c:v>2.7636069999999999E-2</c:v>
                </c:pt>
                <c:pt idx="3337">
                  <c:v>2.7590475999999999E-2</c:v>
                </c:pt>
                <c:pt idx="3338">
                  <c:v>2.7499172999999998E-2</c:v>
                </c:pt>
                <c:pt idx="3339">
                  <c:v>2.7393629999999999E-2</c:v>
                </c:pt>
                <c:pt idx="3340">
                  <c:v>2.7313117000000001E-2</c:v>
                </c:pt>
                <c:pt idx="3341">
                  <c:v>2.7183908999999999E-2</c:v>
                </c:pt>
                <c:pt idx="3342">
                  <c:v>2.7085890000000001E-2</c:v>
                </c:pt>
                <c:pt idx="3343">
                  <c:v>2.7014954000000001E-2</c:v>
                </c:pt>
                <c:pt idx="3344">
                  <c:v>2.6948072E-2</c:v>
                </c:pt>
                <c:pt idx="3345">
                  <c:v>2.6973351999999999E-2</c:v>
                </c:pt>
                <c:pt idx="3346">
                  <c:v>2.6959621999999999E-2</c:v>
                </c:pt>
                <c:pt idx="3347">
                  <c:v>2.6971249999999999E-2</c:v>
                </c:pt>
                <c:pt idx="3348">
                  <c:v>2.7036633000000001E-2</c:v>
                </c:pt>
                <c:pt idx="3349">
                  <c:v>2.7128652E-2</c:v>
                </c:pt>
                <c:pt idx="3350">
                  <c:v>2.7281122000000001E-2</c:v>
                </c:pt>
                <c:pt idx="3351">
                  <c:v>2.7453640000000001E-2</c:v>
                </c:pt>
                <c:pt idx="3352">
                  <c:v>2.7635429E-2</c:v>
                </c:pt>
                <c:pt idx="3353">
                  <c:v>2.7857494999999999E-2</c:v>
                </c:pt>
                <c:pt idx="3354">
                  <c:v>2.8053910000000001E-2</c:v>
                </c:pt>
                <c:pt idx="3355">
                  <c:v>2.8234385000000001E-2</c:v>
                </c:pt>
                <c:pt idx="3356">
                  <c:v>2.8448898E-2</c:v>
                </c:pt>
                <c:pt idx="3357">
                  <c:v>2.8624997999999999E-2</c:v>
                </c:pt>
                <c:pt idx="3358">
                  <c:v>2.8893149999999999E-2</c:v>
                </c:pt>
                <c:pt idx="3359">
                  <c:v>2.9092059999999999E-2</c:v>
                </c:pt>
                <c:pt idx="3360">
                  <c:v>2.920093E-2</c:v>
                </c:pt>
                <c:pt idx="3361">
                  <c:v>2.9318165E-2</c:v>
                </c:pt>
                <c:pt idx="3362">
                  <c:v>2.9454327999999998E-2</c:v>
                </c:pt>
                <c:pt idx="3363">
                  <c:v>2.9536434E-2</c:v>
                </c:pt>
                <c:pt idx="3364">
                  <c:v>2.9528816999999999E-2</c:v>
                </c:pt>
                <c:pt idx="3365">
                  <c:v>2.9465811000000001E-2</c:v>
                </c:pt>
                <c:pt idx="3366">
                  <c:v>2.9412870000000001E-2</c:v>
                </c:pt>
                <c:pt idx="3367">
                  <c:v>2.9326461000000002E-2</c:v>
                </c:pt>
                <c:pt idx="3368">
                  <c:v>2.9245232999999999E-2</c:v>
                </c:pt>
                <c:pt idx="3369">
                  <c:v>2.9122135E-2</c:v>
                </c:pt>
                <c:pt idx="3370">
                  <c:v>2.8962122E-2</c:v>
                </c:pt>
                <c:pt idx="3371">
                  <c:v>2.8761505999999999E-2</c:v>
                </c:pt>
                <c:pt idx="3372">
                  <c:v>2.8550114000000001E-2</c:v>
                </c:pt>
                <c:pt idx="3373">
                  <c:v>2.8316040000000001E-2</c:v>
                </c:pt>
                <c:pt idx="3374">
                  <c:v>2.8065382999999999E-2</c:v>
                </c:pt>
                <c:pt idx="3375">
                  <c:v>2.7830618000000001E-2</c:v>
                </c:pt>
                <c:pt idx="3376">
                  <c:v>2.7633520000000002E-2</c:v>
                </c:pt>
                <c:pt idx="3377">
                  <c:v>2.7446571999999999E-2</c:v>
                </c:pt>
                <c:pt idx="3378">
                  <c:v>2.7226978999999998E-2</c:v>
                </c:pt>
                <c:pt idx="3379">
                  <c:v>2.7110767000000001E-2</c:v>
                </c:pt>
                <c:pt idx="3380">
                  <c:v>2.6978665999999998E-2</c:v>
                </c:pt>
                <c:pt idx="3381">
                  <c:v>2.6907469999999999E-2</c:v>
                </c:pt>
                <c:pt idx="3382">
                  <c:v>2.6801546999999998E-2</c:v>
                </c:pt>
                <c:pt idx="3383">
                  <c:v>2.6734353999999998E-2</c:v>
                </c:pt>
                <c:pt idx="3384">
                  <c:v>2.6688203000000001E-2</c:v>
                </c:pt>
                <c:pt idx="3385">
                  <c:v>2.6658153E-2</c:v>
                </c:pt>
                <c:pt idx="3386">
                  <c:v>2.6666275999999999E-2</c:v>
                </c:pt>
                <c:pt idx="3387">
                  <c:v>2.6675299999999999E-2</c:v>
                </c:pt>
                <c:pt idx="3388">
                  <c:v>2.6647457999999999E-2</c:v>
                </c:pt>
                <c:pt idx="3389">
                  <c:v>2.6639875E-2</c:v>
                </c:pt>
                <c:pt idx="3390">
                  <c:v>2.6558405E-2</c:v>
                </c:pt>
                <c:pt idx="3391">
                  <c:v>2.6460133E-2</c:v>
                </c:pt>
                <c:pt idx="3392">
                  <c:v>2.6371583000000001E-2</c:v>
                </c:pt>
                <c:pt idx="3393">
                  <c:v>2.6212249999999999E-2</c:v>
                </c:pt>
                <c:pt idx="3394">
                  <c:v>2.6099366999999998E-2</c:v>
                </c:pt>
                <c:pt idx="3395">
                  <c:v>2.5988316000000001E-2</c:v>
                </c:pt>
                <c:pt idx="3396">
                  <c:v>2.5901806999999999E-2</c:v>
                </c:pt>
                <c:pt idx="3397">
                  <c:v>2.5803518000000001E-2</c:v>
                </c:pt>
                <c:pt idx="3398">
                  <c:v>2.5813586999999999E-2</c:v>
                </c:pt>
                <c:pt idx="3399">
                  <c:v>2.5824360000000001E-2</c:v>
                </c:pt>
                <c:pt idx="3400">
                  <c:v>2.5821222000000001E-2</c:v>
                </c:pt>
                <c:pt idx="3401">
                  <c:v>2.5863377E-2</c:v>
                </c:pt>
                <c:pt idx="3402">
                  <c:v>2.5912662999999999E-2</c:v>
                </c:pt>
                <c:pt idx="3403">
                  <c:v>2.5978576E-2</c:v>
                </c:pt>
                <c:pt idx="3404">
                  <c:v>2.6046084000000001E-2</c:v>
                </c:pt>
                <c:pt idx="3405">
                  <c:v>2.6135273000000001E-2</c:v>
                </c:pt>
                <c:pt idx="3406">
                  <c:v>2.6255902000000001E-2</c:v>
                </c:pt>
                <c:pt idx="3407">
                  <c:v>2.6348679999999999E-2</c:v>
                </c:pt>
                <c:pt idx="3408">
                  <c:v>2.6483975E-2</c:v>
                </c:pt>
                <c:pt idx="3409">
                  <c:v>2.6613520000000002E-2</c:v>
                </c:pt>
                <c:pt idx="3410">
                  <c:v>2.6716865999999999E-2</c:v>
                </c:pt>
                <c:pt idx="3411">
                  <c:v>2.681155E-2</c:v>
                </c:pt>
                <c:pt idx="3412">
                  <c:v>2.6915878000000001E-2</c:v>
                </c:pt>
                <c:pt idx="3413">
                  <c:v>2.7068010999999999E-2</c:v>
                </c:pt>
                <c:pt idx="3414">
                  <c:v>2.7228227000000001E-2</c:v>
                </c:pt>
                <c:pt idx="3415">
                  <c:v>2.7381341999999999E-2</c:v>
                </c:pt>
                <c:pt idx="3416">
                  <c:v>2.74966E-2</c:v>
                </c:pt>
                <c:pt idx="3417">
                  <c:v>2.758998E-2</c:v>
                </c:pt>
                <c:pt idx="3418">
                  <c:v>2.7643645000000001E-2</c:v>
                </c:pt>
                <c:pt idx="3419">
                  <c:v>2.7689774E-2</c:v>
                </c:pt>
                <c:pt idx="3420">
                  <c:v>2.7730046000000001E-2</c:v>
                </c:pt>
                <c:pt idx="3421">
                  <c:v>2.7803169999999999E-2</c:v>
                </c:pt>
                <c:pt idx="3422">
                  <c:v>2.791563E-2</c:v>
                </c:pt>
                <c:pt idx="3423">
                  <c:v>2.7990758000000001E-2</c:v>
                </c:pt>
                <c:pt idx="3424">
                  <c:v>2.8019506E-2</c:v>
                </c:pt>
                <c:pt idx="3425">
                  <c:v>2.8036155E-2</c:v>
                </c:pt>
                <c:pt idx="3426">
                  <c:v>2.8068103E-2</c:v>
                </c:pt>
                <c:pt idx="3427">
                  <c:v>2.8090967000000001E-2</c:v>
                </c:pt>
                <c:pt idx="3428">
                  <c:v>2.8077044999999998E-2</c:v>
                </c:pt>
                <c:pt idx="3429">
                  <c:v>2.8098321999999998E-2</c:v>
                </c:pt>
                <c:pt idx="3430">
                  <c:v>2.8122419999999999E-2</c:v>
                </c:pt>
                <c:pt idx="3431">
                  <c:v>2.8182516000000001E-2</c:v>
                </c:pt>
                <c:pt idx="3432">
                  <c:v>2.8260205E-2</c:v>
                </c:pt>
                <c:pt idx="3433">
                  <c:v>2.8243042999999999E-2</c:v>
                </c:pt>
                <c:pt idx="3434">
                  <c:v>2.8216430000000001E-2</c:v>
                </c:pt>
                <c:pt idx="3435">
                  <c:v>2.8238451000000001E-2</c:v>
                </c:pt>
                <c:pt idx="3436">
                  <c:v>2.8221926000000001E-2</c:v>
                </c:pt>
                <c:pt idx="3437">
                  <c:v>2.8221348E-2</c:v>
                </c:pt>
                <c:pt idx="3438">
                  <c:v>2.8186841000000001E-2</c:v>
                </c:pt>
                <c:pt idx="3439">
                  <c:v>2.8212754E-2</c:v>
                </c:pt>
                <c:pt idx="3440">
                  <c:v>2.8222299999999999E-2</c:v>
                </c:pt>
                <c:pt idx="3441">
                  <c:v>2.8292105000000001E-2</c:v>
                </c:pt>
                <c:pt idx="3442">
                  <c:v>2.8384374E-2</c:v>
                </c:pt>
                <c:pt idx="3443">
                  <c:v>2.8523804999999999E-2</c:v>
                </c:pt>
                <c:pt idx="3444">
                  <c:v>2.8691567000000001E-2</c:v>
                </c:pt>
                <c:pt idx="3445">
                  <c:v>2.8796121000000001E-2</c:v>
                </c:pt>
                <c:pt idx="3446">
                  <c:v>2.8815046E-2</c:v>
                </c:pt>
                <c:pt idx="3447">
                  <c:v>2.8906021E-2</c:v>
                </c:pt>
                <c:pt idx="3448">
                  <c:v>2.9023825999999999E-2</c:v>
                </c:pt>
                <c:pt idx="3449">
                  <c:v>2.9148594E-2</c:v>
                </c:pt>
                <c:pt idx="3450">
                  <c:v>2.9315826E-2</c:v>
                </c:pt>
                <c:pt idx="3451">
                  <c:v>2.9396740000000001E-2</c:v>
                </c:pt>
                <c:pt idx="3452">
                  <c:v>2.939715E-2</c:v>
                </c:pt>
                <c:pt idx="3453">
                  <c:v>2.9413882999999998E-2</c:v>
                </c:pt>
                <c:pt idx="3454">
                  <c:v>2.9476786000000001E-2</c:v>
                </c:pt>
                <c:pt idx="3455">
                  <c:v>2.9508062000000002E-2</c:v>
                </c:pt>
                <c:pt idx="3456">
                  <c:v>2.9529297999999999E-2</c:v>
                </c:pt>
                <c:pt idx="3457">
                  <c:v>2.9522326000000002E-2</c:v>
                </c:pt>
                <c:pt idx="3458">
                  <c:v>2.9497876999999999E-2</c:v>
                </c:pt>
                <c:pt idx="3459">
                  <c:v>2.9432554E-2</c:v>
                </c:pt>
                <c:pt idx="3460">
                  <c:v>2.9404161000000002E-2</c:v>
                </c:pt>
                <c:pt idx="3461">
                  <c:v>2.9338500999999999E-2</c:v>
                </c:pt>
                <c:pt idx="3462">
                  <c:v>2.9250562000000001E-2</c:v>
                </c:pt>
                <c:pt idx="3463">
                  <c:v>2.9163235999999999E-2</c:v>
                </c:pt>
                <c:pt idx="3464">
                  <c:v>2.9131625000000001E-2</c:v>
                </c:pt>
                <c:pt idx="3465">
                  <c:v>2.9138991999999999E-2</c:v>
                </c:pt>
                <c:pt idx="3466">
                  <c:v>2.9144687999999998E-2</c:v>
                </c:pt>
                <c:pt idx="3467">
                  <c:v>2.9120611000000001E-2</c:v>
                </c:pt>
                <c:pt idx="3468">
                  <c:v>2.9155509999999999E-2</c:v>
                </c:pt>
                <c:pt idx="3469">
                  <c:v>2.9108055000000001E-2</c:v>
                </c:pt>
                <c:pt idx="3470">
                  <c:v>2.9098246000000001E-2</c:v>
                </c:pt>
                <c:pt idx="3471">
                  <c:v>2.9139964000000001E-2</c:v>
                </c:pt>
                <c:pt idx="3472">
                  <c:v>2.9236646000000002E-2</c:v>
                </c:pt>
                <c:pt idx="3473">
                  <c:v>2.9366244999999999E-2</c:v>
                </c:pt>
                <c:pt idx="3474">
                  <c:v>2.9441611999999999E-2</c:v>
                </c:pt>
                <c:pt idx="3475">
                  <c:v>2.9495943E-2</c:v>
                </c:pt>
                <c:pt idx="3476">
                  <c:v>2.9442530000000001E-2</c:v>
                </c:pt>
                <c:pt idx="3477">
                  <c:v>2.9400239000000002E-2</c:v>
                </c:pt>
                <c:pt idx="3478">
                  <c:v>2.9437558999999999E-2</c:v>
                </c:pt>
                <c:pt idx="3479">
                  <c:v>2.9487714000000002E-2</c:v>
                </c:pt>
                <c:pt idx="3480">
                  <c:v>2.9493054000000001E-2</c:v>
                </c:pt>
                <c:pt idx="3481">
                  <c:v>2.9629167000000001E-2</c:v>
                </c:pt>
                <c:pt idx="3482">
                  <c:v>2.9773027000000001E-2</c:v>
                </c:pt>
                <c:pt idx="3483">
                  <c:v>2.9913655000000001E-2</c:v>
                </c:pt>
                <c:pt idx="3484">
                  <c:v>3.0119197E-2</c:v>
                </c:pt>
                <c:pt idx="3485">
                  <c:v>3.0307154999999999E-2</c:v>
                </c:pt>
                <c:pt idx="3486">
                  <c:v>3.0501365999999999E-2</c:v>
                </c:pt>
                <c:pt idx="3487">
                  <c:v>3.0686943000000001E-2</c:v>
                </c:pt>
                <c:pt idx="3488">
                  <c:v>3.0971953999999999E-2</c:v>
                </c:pt>
                <c:pt idx="3489">
                  <c:v>3.1235260000000001E-2</c:v>
                </c:pt>
                <c:pt idx="3490">
                  <c:v>3.1423457000000002E-2</c:v>
                </c:pt>
                <c:pt idx="3491">
                  <c:v>3.1608455000000001E-2</c:v>
                </c:pt>
                <c:pt idx="3492">
                  <c:v>3.1735970000000002E-2</c:v>
                </c:pt>
                <c:pt idx="3493">
                  <c:v>3.1778840000000003E-2</c:v>
                </c:pt>
                <c:pt idx="3494">
                  <c:v>3.1798672E-2</c:v>
                </c:pt>
                <c:pt idx="3495">
                  <c:v>3.1834679999999997E-2</c:v>
                </c:pt>
                <c:pt idx="3496">
                  <c:v>3.1829145000000003E-2</c:v>
                </c:pt>
                <c:pt idx="3497">
                  <c:v>3.1779689999999999E-2</c:v>
                </c:pt>
                <c:pt idx="3498">
                  <c:v>3.1693485E-2</c:v>
                </c:pt>
                <c:pt idx="3499">
                  <c:v>3.1522087999999997E-2</c:v>
                </c:pt>
                <c:pt idx="3500">
                  <c:v>3.1341876999999997E-2</c:v>
                </c:pt>
                <c:pt idx="3501">
                  <c:v>3.1119699000000001E-2</c:v>
                </c:pt>
                <c:pt idx="3502">
                  <c:v>3.0926624E-2</c:v>
                </c:pt>
                <c:pt idx="3503">
                  <c:v>3.0688275000000001E-2</c:v>
                </c:pt>
                <c:pt idx="3504">
                  <c:v>3.039422E-2</c:v>
                </c:pt>
                <c:pt idx="3505">
                  <c:v>3.0128945000000001E-2</c:v>
                </c:pt>
                <c:pt idx="3506">
                  <c:v>2.9936053000000001E-2</c:v>
                </c:pt>
                <c:pt idx="3507">
                  <c:v>2.9844318000000002E-2</c:v>
                </c:pt>
                <c:pt idx="3508">
                  <c:v>2.9747728000000001E-2</c:v>
                </c:pt>
                <c:pt idx="3509">
                  <c:v>2.9659373999999999E-2</c:v>
                </c:pt>
                <c:pt idx="3510">
                  <c:v>2.9678302E-2</c:v>
                </c:pt>
                <c:pt idx="3511">
                  <c:v>2.9715331000000001E-2</c:v>
                </c:pt>
                <c:pt idx="3512">
                  <c:v>2.9801833999999999E-2</c:v>
                </c:pt>
                <c:pt idx="3513">
                  <c:v>2.9908922000000001E-2</c:v>
                </c:pt>
                <c:pt idx="3514">
                  <c:v>3.0015934000000001E-2</c:v>
                </c:pt>
                <c:pt idx="3515">
                  <c:v>3.0094808000000001E-2</c:v>
                </c:pt>
                <c:pt idx="3516">
                  <c:v>3.0188878999999998E-2</c:v>
                </c:pt>
                <c:pt idx="3517">
                  <c:v>3.0226361E-2</c:v>
                </c:pt>
                <c:pt idx="3518">
                  <c:v>3.0254466000000001E-2</c:v>
                </c:pt>
                <c:pt idx="3519">
                  <c:v>3.0251400000000001E-2</c:v>
                </c:pt>
                <c:pt idx="3520">
                  <c:v>3.0191421999999999E-2</c:v>
                </c:pt>
                <c:pt idx="3521">
                  <c:v>3.0159432E-2</c:v>
                </c:pt>
                <c:pt idx="3522">
                  <c:v>3.0065472999999999E-2</c:v>
                </c:pt>
                <c:pt idx="3523">
                  <c:v>2.9906050999999999E-2</c:v>
                </c:pt>
                <c:pt idx="3524">
                  <c:v>2.9760116999999999E-2</c:v>
                </c:pt>
                <c:pt idx="3525">
                  <c:v>2.9617714E-2</c:v>
                </c:pt>
                <c:pt idx="3526">
                  <c:v>2.9514163999999999E-2</c:v>
                </c:pt>
                <c:pt idx="3527">
                  <c:v>2.9407320000000001E-2</c:v>
                </c:pt>
                <c:pt idx="3528">
                  <c:v>2.9322899999999999E-2</c:v>
                </c:pt>
                <c:pt idx="3529">
                  <c:v>2.9256698000000001E-2</c:v>
                </c:pt>
                <c:pt idx="3530">
                  <c:v>2.9201603E-2</c:v>
                </c:pt>
                <c:pt idx="3531">
                  <c:v>2.9126922E-2</c:v>
                </c:pt>
                <c:pt idx="3532">
                  <c:v>2.9107260999999999E-2</c:v>
                </c:pt>
                <c:pt idx="3533">
                  <c:v>2.9053386E-2</c:v>
                </c:pt>
                <c:pt idx="3534">
                  <c:v>2.9018331000000001E-2</c:v>
                </c:pt>
                <c:pt idx="3535">
                  <c:v>2.9064489999999998E-2</c:v>
                </c:pt>
                <c:pt idx="3536">
                  <c:v>2.9090227999999999E-2</c:v>
                </c:pt>
                <c:pt idx="3537">
                  <c:v>2.9089126999999999E-2</c:v>
                </c:pt>
                <c:pt idx="3538">
                  <c:v>2.9083112000000001E-2</c:v>
                </c:pt>
                <c:pt idx="3539">
                  <c:v>2.9086899999999999E-2</c:v>
                </c:pt>
                <c:pt idx="3540">
                  <c:v>2.9201088E-2</c:v>
                </c:pt>
                <c:pt idx="3541">
                  <c:v>2.9248851999999999E-2</c:v>
                </c:pt>
                <c:pt idx="3542">
                  <c:v>2.9300723000000001E-2</c:v>
                </c:pt>
                <c:pt idx="3543">
                  <c:v>2.937996E-2</c:v>
                </c:pt>
                <c:pt idx="3544">
                  <c:v>2.9417289999999999E-2</c:v>
                </c:pt>
                <c:pt idx="3545">
                  <c:v>2.9554787999999999E-2</c:v>
                </c:pt>
                <c:pt idx="3546">
                  <c:v>2.9711663999999999E-2</c:v>
                </c:pt>
                <c:pt idx="3547">
                  <c:v>2.9907924999999998E-2</c:v>
                </c:pt>
                <c:pt idx="3548">
                  <c:v>3.0031861999999999E-2</c:v>
                </c:pt>
                <c:pt idx="3549">
                  <c:v>3.0171870999999999E-2</c:v>
                </c:pt>
                <c:pt idx="3550">
                  <c:v>3.0298166000000001E-2</c:v>
                </c:pt>
                <c:pt idx="3551">
                  <c:v>3.0429709999999999E-2</c:v>
                </c:pt>
                <c:pt idx="3552">
                  <c:v>3.0630571999999998E-2</c:v>
                </c:pt>
                <c:pt idx="3553">
                  <c:v>3.0850165999999998E-2</c:v>
                </c:pt>
                <c:pt idx="3554">
                  <c:v>3.1079006999999999E-2</c:v>
                </c:pt>
                <c:pt idx="3555">
                  <c:v>3.1230872E-2</c:v>
                </c:pt>
                <c:pt idx="3556">
                  <c:v>3.1347121999999998E-2</c:v>
                </c:pt>
                <c:pt idx="3557">
                  <c:v>3.1418679999999997E-2</c:v>
                </c:pt>
                <c:pt idx="3558">
                  <c:v>3.1536873E-2</c:v>
                </c:pt>
                <c:pt idx="3559">
                  <c:v>3.1599738000000002E-2</c:v>
                </c:pt>
                <c:pt idx="3560">
                  <c:v>3.1634006999999999E-2</c:v>
                </c:pt>
                <c:pt idx="3561">
                  <c:v>3.1617615000000002E-2</c:v>
                </c:pt>
                <c:pt idx="3562">
                  <c:v>3.1645430000000002E-2</c:v>
                </c:pt>
                <c:pt idx="3563">
                  <c:v>3.1614973999999997E-2</c:v>
                </c:pt>
                <c:pt idx="3564">
                  <c:v>3.1551370000000002E-2</c:v>
                </c:pt>
                <c:pt idx="3565">
                  <c:v>3.1396809999999997E-2</c:v>
                </c:pt>
                <c:pt idx="3566">
                  <c:v>3.1253076999999997E-2</c:v>
                </c:pt>
                <c:pt idx="3567">
                  <c:v>3.1074435000000001E-2</c:v>
                </c:pt>
                <c:pt idx="3568">
                  <c:v>3.0871749E-2</c:v>
                </c:pt>
                <c:pt idx="3569">
                  <c:v>3.0661939999999999E-2</c:v>
                </c:pt>
                <c:pt idx="3570">
                  <c:v>3.0558147000000001E-2</c:v>
                </c:pt>
                <c:pt idx="3571">
                  <c:v>3.0416345000000001E-2</c:v>
                </c:pt>
                <c:pt idx="3572">
                  <c:v>3.0271273000000001E-2</c:v>
                </c:pt>
                <c:pt idx="3573">
                  <c:v>3.0149200000000001E-2</c:v>
                </c:pt>
                <c:pt idx="3574">
                  <c:v>3.0045662000000001E-2</c:v>
                </c:pt>
                <c:pt idx="3575">
                  <c:v>2.9958124999999999E-2</c:v>
                </c:pt>
                <c:pt idx="3576">
                  <c:v>2.9893712999999999E-2</c:v>
                </c:pt>
                <c:pt idx="3577">
                  <c:v>2.9911719999999999E-2</c:v>
                </c:pt>
                <c:pt idx="3578">
                  <c:v>2.9958500999999998E-2</c:v>
                </c:pt>
                <c:pt idx="3579">
                  <c:v>3.0111934999999999E-2</c:v>
                </c:pt>
                <c:pt idx="3580">
                  <c:v>3.0282811999999999E-2</c:v>
                </c:pt>
                <c:pt idx="3581">
                  <c:v>3.0450458E-2</c:v>
                </c:pt>
                <c:pt idx="3582">
                  <c:v>3.0552315E-2</c:v>
                </c:pt>
                <c:pt idx="3583">
                  <c:v>3.0719724E-2</c:v>
                </c:pt>
                <c:pt idx="3584">
                  <c:v>3.0827385999999998E-2</c:v>
                </c:pt>
                <c:pt idx="3585">
                  <c:v>3.0942615E-2</c:v>
                </c:pt>
                <c:pt idx="3586">
                  <c:v>3.1019382000000002E-2</c:v>
                </c:pt>
                <c:pt idx="3587">
                  <c:v>3.1042304E-2</c:v>
                </c:pt>
                <c:pt idx="3588">
                  <c:v>3.1029737000000002E-2</c:v>
                </c:pt>
                <c:pt idx="3589">
                  <c:v>3.099584E-2</c:v>
                </c:pt>
                <c:pt idx="3590">
                  <c:v>3.0841848000000002E-2</c:v>
                </c:pt>
                <c:pt idx="3591">
                  <c:v>3.0708728000000001E-2</c:v>
                </c:pt>
                <c:pt idx="3592">
                  <c:v>3.0589228E-2</c:v>
                </c:pt>
                <c:pt idx="3593">
                  <c:v>3.0437731999999999E-2</c:v>
                </c:pt>
                <c:pt idx="3594">
                  <c:v>3.0272813999999999E-2</c:v>
                </c:pt>
                <c:pt idx="3595">
                  <c:v>3.0084211E-2</c:v>
                </c:pt>
                <c:pt idx="3596">
                  <c:v>2.9857516000000001E-2</c:v>
                </c:pt>
                <c:pt idx="3597">
                  <c:v>2.9684478E-2</c:v>
                </c:pt>
                <c:pt idx="3598">
                  <c:v>2.9498166999999999E-2</c:v>
                </c:pt>
                <c:pt idx="3599">
                  <c:v>2.9351585999999999E-2</c:v>
                </c:pt>
                <c:pt idx="3600">
                  <c:v>2.9119888E-2</c:v>
                </c:pt>
                <c:pt idx="3601">
                  <c:v>2.8930920999999998E-2</c:v>
                </c:pt>
                <c:pt idx="3602">
                  <c:v>2.8770938999999999E-2</c:v>
                </c:pt>
                <c:pt idx="3603">
                  <c:v>2.8533158999999999E-2</c:v>
                </c:pt>
                <c:pt idx="3604">
                  <c:v>2.8369077999999999E-2</c:v>
                </c:pt>
                <c:pt idx="3605">
                  <c:v>2.8278445999999999E-2</c:v>
                </c:pt>
                <c:pt idx="3606">
                  <c:v>2.8217132999999998E-2</c:v>
                </c:pt>
                <c:pt idx="3607">
                  <c:v>2.8161350000000002E-2</c:v>
                </c:pt>
                <c:pt idx="3608">
                  <c:v>2.8207053999999999E-2</c:v>
                </c:pt>
                <c:pt idx="3609">
                  <c:v>2.8269888999999999E-2</c:v>
                </c:pt>
                <c:pt idx="3610">
                  <c:v>2.8312952999999998E-2</c:v>
                </c:pt>
                <c:pt idx="3611">
                  <c:v>2.8444174999999999E-2</c:v>
                </c:pt>
                <c:pt idx="3612">
                  <c:v>2.8588183E-2</c:v>
                </c:pt>
                <c:pt idx="3613">
                  <c:v>2.8681898000000001E-2</c:v>
                </c:pt>
                <c:pt idx="3614">
                  <c:v>2.8842340000000001E-2</c:v>
                </c:pt>
                <c:pt idx="3615">
                  <c:v>2.9016943999999999E-2</c:v>
                </c:pt>
                <c:pt idx="3616">
                  <c:v>2.9156363000000001E-2</c:v>
                </c:pt>
                <c:pt idx="3617">
                  <c:v>2.9224468E-2</c:v>
                </c:pt>
                <c:pt idx="3618">
                  <c:v>2.9321032E-2</c:v>
                </c:pt>
                <c:pt idx="3619">
                  <c:v>2.9402185000000001E-2</c:v>
                </c:pt>
                <c:pt idx="3620">
                  <c:v>2.9451603E-2</c:v>
                </c:pt>
                <c:pt idx="3621">
                  <c:v>2.9565033000000001E-2</c:v>
                </c:pt>
                <c:pt idx="3622">
                  <c:v>2.9580490000000001E-2</c:v>
                </c:pt>
                <c:pt idx="3623">
                  <c:v>2.9638350000000001E-2</c:v>
                </c:pt>
                <c:pt idx="3624">
                  <c:v>2.9678652E-2</c:v>
                </c:pt>
                <c:pt idx="3625">
                  <c:v>2.9731007E-2</c:v>
                </c:pt>
                <c:pt idx="3626">
                  <c:v>2.9805016E-2</c:v>
                </c:pt>
                <c:pt idx="3627">
                  <c:v>2.9837307E-2</c:v>
                </c:pt>
                <c:pt idx="3628">
                  <c:v>2.9855965000000002E-2</c:v>
                </c:pt>
                <c:pt idx="3629">
                  <c:v>2.9831903E-2</c:v>
                </c:pt>
                <c:pt idx="3630">
                  <c:v>2.9837875E-2</c:v>
                </c:pt>
                <c:pt idx="3631">
                  <c:v>2.9810850999999999E-2</c:v>
                </c:pt>
                <c:pt idx="3632">
                  <c:v>2.9749953999999999E-2</c:v>
                </c:pt>
                <c:pt idx="3633">
                  <c:v>2.9785998000000001E-2</c:v>
                </c:pt>
                <c:pt idx="3634">
                  <c:v>2.9826378000000001E-2</c:v>
                </c:pt>
                <c:pt idx="3635">
                  <c:v>2.9814564000000002E-2</c:v>
                </c:pt>
                <c:pt idx="3636">
                  <c:v>2.9946416999999999E-2</c:v>
                </c:pt>
                <c:pt idx="3637">
                  <c:v>3.0014334E-2</c:v>
                </c:pt>
                <c:pt idx="3638">
                  <c:v>3.0105396999999999E-2</c:v>
                </c:pt>
                <c:pt idx="3639">
                  <c:v>3.0177418000000001E-2</c:v>
                </c:pt>
                <c:pt idx="3640">
                  <c:v>3.0180367E-2</c:v>
                </c:pt>
                <c:pt idx="3641">
                  <c:v>3.0183076999999999E-2</c:v>
                </c:pt>
                <c:pt idx="3642">
                  <c:v>3.0248592000000001E-2</c:v>
                </c:pt>
                <c:pt idx="3643">
                  <c:v>3.0302417000000002E-2</c:v>
                </c:pt>
                <c:pt idx="3644">
                  <c:v>3.035819E-2</c:v>
                </c:pt>
                <c:pt idx="3645">
                  <c:v>3.0459976E-2</c:v>
                </c:pt>
                <c:pt idx="3646">
                  <c:v>3.0527266000000001E-2</c:v>
                </c:pt>
                <c:pt idx="3647">
                  <c:v>3.0636627E-2</c:v>
                </c:pt>
                <c:pt idx="3648">
                  <c:v>3.0852859999999999E-2</c:v>
                </c:pt>
                <c:pt idx="3649">
                  <c:v>3.0988192000000001E-2</c:v>
                </c:pt>
                <c:pt idx="3650">
                  <c:v>3.1126190000000001E-2</c:v>
                </c:pt>
                <c:pt idx="3651">
                  <c:v>3.1361997000000003E-2</c:v>
                </c:pt>
                <c:pt idx="3652">
                  <c:v>3.1575890000000002E-2</c:v>
                </c:pt>
                <c:pt idx="3653">
                  <c:v>3.1769107999999997E-2</c:v>
                </c:pt>
                <c:pt idx="3654">
                  <c:v>3.1957739999999998E-2</c:v>
                </c:pt>
                <c:pt idx="3655">
                  <c:v>3.2142820000000003E-2</c:v>
                </c:pt>
                <c:pt idx="3656">
                  <c:v>3.2337576E-2</c:v>
                </c:pt>
                <c:pt idx="3657">
                  <c:v>3.2457819999999998E-2</c:v>
                </c:pt>
                <c:pt idx="3658">
                  <c:v>3.261112E-2</c:v>
                </c:pt>
                <c:pt idx="3659">
                  <c:v>3.2718629999999999E-2</c:v>
                </c:pt>
                <c:pt idx="3660">
                  <c:v>3.2810166000000002E-2</c:v>
                </c:pt>
                <c:pt idx="3661">
                  <c:v>3.2858470000000001E-2</c:v>
                </c:pt>
                <c:pt idx="3662">
                  <c:v>3.2873581999999998E-2</c:v>
                </c:pt>
                <c:pt idx="3663">
                  <c:v>3.2811331999999999E-2</c:v>
                </c:pt>
                <c:pt idx="3664">
                  <c:v>3.2692435999999998E-2</c:v>
                </c:pt>
                <c:pt idx="3665">
                  <c:v>3.2566299999999999E-2</c:v>
                </c:pt>
                <c:pt idx="3666">
                  <c:v>3.2460053000000003E-2</c:v>
                </c:pt>
                <c:pt idx="3667">
                  <c:v>3.2378539999999997E-2</c:v>
                </c:pt>
                <c:pt idx="3668">
                  <c:v>3.2263542999999999E-2</c:v>
                </c:pt>
                <c:pt idx="3669">
                  <c:v>3.2205353999999999E-2</c:v>
                </c:pt>
                <c:pt idx="3670">
                  <c:v>3.2170053999999997E-2</c:v>
                </c:pt>
                <c:pt idx="3671">
                  <c:v>3.2021050000000002E-2</c:v>
                </c:pt>
                <c:pt idx="3672">
                  <c:v>3.196529E-2</c:v>
                </c:pt>
                <c:pt idx="3673">
                  <c:v>3.1903554000000001E-2</c:v>
                </c:pt>
                <c:pt idx="3674">
                  <c:v>3.1798872999999998E-2</c:v>
                </c:pt>
                <c:pt idx="3675">
                  <c:v>3.1770494000000003E-2</c:v>
                </c:pt>
                <c:pt idx="3676">
                  <c:v>3.1710031999999999E-2</c:v>
                </c:pt>
                <c:pt idx="3677">
                  <c:v>3.173832E-2</c:v>
                </c:pt>
                <c:pt idx="3678">
                  <c:v>3.1773589999999997E-2</c:v>
                </c:pt>
                <c:pt idx="3679">
                  <c:v>3.1835712000000002E-2</c:v>
                </c:pt>
                <c:pt idx="3680">
                  <c:v>3.1919393999999997E-2</c:v>
                </c:pt>
                <c:pt idx="3681">
                  <c:v>3.1990062E-2</c:v>
                </c:pt>
                <c:pt idx="3682">
                  <c:v>3.2102350000000002E-2</c:v>
                </c:pt>
                <c:pt idx="3683">
                  <c:v>3.2226089999999999E-2</c:v>
                </c:pt>
                <c:pt idx="3684">
                  <c:v>3.2324857999999998E-2</c:v>
                </c:pt>
                <c:pt idx="3685">
                  <c:v>3.2425202E-2</c:v>
                </c:pt>
                <c:pt idx="3686">
                  <c:v>3.2537192E-2</c:v>
                </c:pt>
                <c:pt idx="3687">
                  <c:v>3.2651987E-2</c:v>
                </c:pt>
                <c:pt idx="3688">
                  <c:v>3.2752097000000001E-2</c:v>
                </c:pt>
                <c:pt idx="3689">
                  <c:v>3.285072E-2</c:v>
                </c:pt>
                <c:pt idx="3690">
                  <c:v>3.2837838000000001E-2</c:v>
                </c:pt>
                <c:pt idx="3691">
                  <c:v>3.2871520000000001E-2</c:v>
                </c:pt>
                <c:pt idx="3692">
                  <c:v>3.2869893999999997E-2</c:v>
                </c:pt>
                <c:pt idx="3693">
                  <c:v>3.2860584999999998E-2</c:v>
                </c:pt>
                <c:pt idx="3694">
                  <c:v>3.2847191999999997E-2</c:v>
                </c:pt>
                <c:pt idx="3695">
                  <c:v>3.2834040000000002E-2</c:v>
                </c:pt>
                <c:pt idx="3696">
                  <c:v>3.2808073E-2</c:v>
                </c:pt>
                <c:pt idx="3697">
                  <c:v>3.2780192999999999E-2</c:v>
                </c:pt>
                <c:pt idx="3698">
                  <c:v>3.2779902E-2</c:v>
                </c:pt>
                <c:pt idx="3699">
                  <c:v>3.2744426E-2</c:v>
                </c:pt>
                <c:pt idx="3700">
                  <c:v>3.2735359999999998E-2</c:v>
                </c:pt>
                <c:pt idx="3701">
                  <c:v>3.2743398E-2</c:v>
                </c:pt>
                <c:pt idx="3702">
                  <c:v>3.2657906E-2</c:v>
                </c:pt>
                <c:pt idx="3703">
                  <c:v>3.2581784000000003E-2</c:v>
                </c:pt>
                <c:pt idx="3704">
                  <c:v>3.2499636999999998E-2</c:v>
                </c:pt>
                <c:pt idx="3705">
                  <c:v>3.2401007000000003E-2</c:v>
                </c:pt>
                <c:pt idx="3706">
                  <c:v>3.2299194000000003E-2</c:v>
                </c:pt>
                <c:pt idx="3707">
                  <c:v>3.2331980000000003E-2</c:v>
                </c:pt>
                <c:pt idx="3708">
                  <c:v>3.2351320000000003E-2</c:v>
                </c:pt>
                <c:pt idx="3709">
                  <c:v>3.2305687999999999E-2</c:v>
                </c:pt>
                <c:pt idx="3710">
                  <c:v>3.2377083000000001E-2</c:v>
                </c:pt>
                <c:pt idx="3711">
                  <c:v>3.2423390000000003E-2</c:v>
                </c:pt>
                <c:pt idx="3712">
                  <c:v>3.2469842999999998E-2</c:v>
                </c:pt>
                <c:pt idx="3713">
                  <c:v>3.2543339999999997E-2</c:v>
                </c:pt>
                <c:pt idx="3714">
                  <c:v>3.2626416999999998E-2</c:v>
                </c:pt>
                <c:pt idx="3715">
                  <c:v>3.2751389999999998E-2</c:v>
                </c:pt>
                <c:pt idx="3716">
                  <c:v>3.2850638000000001E-2</c:v>
                </c:pt>
                <c:pt idx="3717">
                  <c:v>3.2966790000000003E-2</c:v>
                </c:pt>
                <c:pt idx="3718">
                  <c:v>3.3080813000000001E-2</c:v>
                </c:pt>
                <c:pt idx="3719">
                  <c:v>3.3165816000000001E-2</c:v>
                </c:pt>
                <c:pt idx="3720">
                  <c:v>3.3142476999999997E-2</c:v>
                </c:pt>
                <c:pt idx="3721">
                  <c:v>3.3078857000000003E-2</c:v>
                </c:pt>
                <c:pt idx="3722">
                  <c:v>3.2982096000000002E-2</c:v>
                </c:pt>
                <c:pt idx="3723">
                  <c:v>3.2807759999999998E-2</c:v>
                </c:pt>
                <c:pt idx="3724">
                  <c:v>3.2599046999999999E-2</c:v>
                </c:pt>
                <c:pt idx="3725">
                  <c:v>3.2402012000000001E-2</c:v>
                </c:pt>
                <c:pt idx="3726">
                  <c:v>3.2109417000000001E-2</c:v>
                </c:pt>
                <c:pt idx="3727">
                  <c:v>3.1758517E-2</c:v>
                </c:pt>
                <c:pt idx="3728">
                  <c:v>3.1424932000000003E-2</c:v>
                </c:pt>
                <c:pt idx="3729">
                  <c:v>3.1167093999999999E-2</c:v>
                </c:pt>
                <c:pt idx="3730">
                  <c:v>3.0827713999999999E-2</c:v>
                </c:pt>
                <c:pt idx="3731">
                  <c:v>3.0582580000000002E-2</c:v>
                </c:pt>
                <c:pt idx="3732">
                  <c:v>3.0400677000000001E-2</c:v>
                </c:pt>
                <c:pt idx="3733">
                  <c:v>3.0221702999999999E-2</c:v>
                </c:pt>
                <c:pt idx="3734">
                  <c:v>3.0157884999999999E-2</c:v>
                </c:pt>
                <c:pt idx="3735">
                  <c:v>3.0147864E-2</c:v>
                </c:pt>
                <c:pt idx="3736">
                  <c:v>3.0211492E-2</c:v>
                </c:pt>
                <c:pt idx="3737">
                  <c:v>3.0324779999999999E-2</c:v>
                </c:pt>
                <c:pt idx="3738">
                  <c:v>3.0532061999999999E-2</c:v>
                </c:pt>
                <c:pt idx="3739">
                  <c:v>3.0777170999999999E-2</c:v>
                </c:pt>
                <c:pt idx="3740">
                  <c:v>3.1013724999999999E-2</c:v>
                </c:pt>
                <c:pt idx="3741">
                  <c:v>3.1240710000000001E-2</c:v>
                </c:pt>
                <c:pt idx="3742">
                  <c:v>3.1529794999999999E-2</c:v>
                </c:pt>
                <c:pt idx="3743">
                  <c:v>3.1845986999999999E-2</c:v>
                </c:pt>
                <c:pt idx="3744">
                  <c:v>3.2139359999999999E-2</c:v>
                </c:pt>
                <c:pt idx="3745">
                  <c:v>3.2350190000000001E-2</c:v>
                </c:pt>
                <c:pt idx="3746">
                  <c:v>3.2567404000000001E-2</c:v>
                </c:pt>
                <c:pt idx="3747">
                  <c:v>3.2732289999999997E-2</c:v>
                </c:pt>
                <c:pt idx="3748">
                  <c:v>3.2829419999999998E-2</c:v>
                </c:pt>
                <c:pt idx="3749">
                  <c:v>3.2891589999999998E-2</c:v>
                </c:pt>
                <c:pt idx="3750">
                  <c:v>3.2956793999999998E-2</c:v>
                </c:pt>
                <c:pt idx="3751">
                  <c:v>3.2972637999999999E-2</c:v>
                </c:pt>
                <c:pt idx="3752">
                  <c:v>3.2951698000000001E-2</c:v>
                </c:pt>
                <c:pt idx="3753">
                  <c:v>3.3001967E-2</c:v>
                </c:pt>
                <c:pt idx="3754">
                  <c:v>3.2946089999999997E-2</c:v>
                </c:pt>
                <c:pt idx="3755">
                  <c:v>3.2890852999999998E-2</c:v>
                </c:pt>
                <c:pt idx="3756">
                  <c:v>3.2822084000000001E-2</c:v>
                </c:pt>
                <c:pt idx="3757">
                  <c:v>3.2728479999999997E-2</c:v>
                </c:pt>
                <c:pt idx="3758">
                  <c:v>3.260731E-2</c:v>
                </c:pt>
                <c:pt idx="3759">
                  <c:v>3.2555779999999999E-2</c:v>
                </c:pt>
                <c:pt idx="3760">
                  <c:v>3.2506130000000001E-2</c:v>
                </c:pt>
                <c:pt idx="3761">
                  <c:v>3.2451269999999997E-2</c:v>
                </c:pt>
                <c:pt idx="3762">
                  <c:v>3.2372653000000001E-2</c:v>
                </c:pt>
                <c:pt idx="3763">
                  <c:v>3.2285776000000002E-2</c:v>
                </c:pt>
                <c:pt idx="3764">
                  <c:v>3.2173752999999999E-2</c:v>
                </c:pt>
                <c:pt idx="3765">
                  <c:v>3.2097355000000001E-2</c:v>
                </c:pt>
                <c:pt idx="3766">
                  <c:v>3.2007000000000001E-2</c:v>
                </c:pt>
                <c:pt idx="3767">
                  <c:v>3.1936076000000001E-2</c:v>
                </c:pt>
                <c:pt idx="3768">
                  <c:v>3.1848080000000001E-2</c:v>
                </c:pt>
                <c:pt idx="3769">
                  <c:v>3.1746466000000001E-2</c:v>
                </c:pt>
                <c:pt idx="3770">
                  <c:v>3.1681979999999998E-2</c:v>
                </c:pt>
                <c:pt idx="3771">
                  <c:v>3.1611416000000003E-2</c:v>
                </c:pt>
                <c:pt idx="3772">
                  <c:v>3.1647204999999998E-2</c:v>
                </c:pt>
                <c:pt idx="3773">
                  <c:v>3.1593323E-2</c:v>
                </c:pt>
                <c:pt idx="3774">
                  <c:v>3.1589230000000003E-2</c:v>
                </c:pt>
                <c:pt idx="3775">
                  <c:v>3.1651261999999999E-2</c:v>
                </c:pt>
                <c:pt idx="3776">
                  <c:v>3.1690434000000003E-2</c:v>
                </c:pt>
                <c:pt idx="3777">
                  <c:v>3.1772799999999997E-2</c:v>
                </c:pt>
                <c:pt idx="3778">
                  <c:v>3.1892179999999999E-2</c:v>
                </c:pt>
                <c:pt idx="3779">
                  <c:v>3.2044623000000001E-2</c:v>
                </c:pt>
                <c:pt idx="3780">
                  <c:v>3.2178547000000002E-2</c:v>
                </c:pt>
                <c:pt idx="3781">
                  <c:v>3.2313924000000001E-2</c:v>
                </c:pt>
                <c:pt idx="3782">
                  <c:v>3.2456356999999998E-2</c:v>
                </c:pt>
                <c:pt idx="3783">
                  <c:v>3.2584625999999998E-2</c:v>
                </c:pt>
                <c:pt idx="3784">
                  <c:v>3.2749741999999998E-2</c:v>
                </c:pt>
                <c:pt idx="3785">
                  <c:v>3.2872245000000001E-2</c:v>
                </c:pt>
                <c:pt idx="3786">
                  <c:v>3.305814E-2</c:v>
                </c:pt>
                <c:pt idx="3787">
                  <c:v>3.3178154000000001E-2</c:v>
                </c:pt>
                <c:pt idx="3788">
                  <c:v>3.3299185000000002E-2</c:v>
                </c:pt>
                <c:pt idx="3789">
                  <c:v>3.3364064999999998E-2</c:v>
                </c:pt>
                <c:pt idx="3790">
                  <c:v>3.3392419999999999E-2</c:v>
                </c:pt>
                <c:pt idx="3791">
                  <c:v>3.3400025E-2</c:v>
                </c:pt>
                <c:pt idx="3792">
                  <c:v>3.3271395000000002E-2</c:v>
                </c:pt>
                <c:pt idx="3793">
                  <c:v>3.3177155999999999E-2</c:v>
                </c:pt>
                <c:pt idx="3794">
                  <c:v>3.3019989999999999E-2</c:v>
                </c:pt>
                <c:pt idx="3795">
                  <c:v>3.283838E-2</c:v>
                </c:pt>
                <c:pt idx="3796">
                  <c:v>3.2728918000000003E-2</c:v>
                </c:pt>
                <c:pt idx="3797">
                  <c:v>3.256423E-2</c:v>
                </c:pt>
                <c:pt idx="3798">
                  <c:v>3.2430929999999997E-2</c:v>
                </c:pt>
                <c:pt idx="3799">
                  <c:v>3.2381587000000003E-2</c:v>
                </c:pt>
                <c:pt idx="3800">
                  <c:v>3.2325662999999998E-2</c:v>
                </c:pt>
                <c:pt idx="3801">
                  <c:v>3.2305819999999999E-2</c:v>
                </c:pt>
                <c:pt idx="3802">
                  <c:v>3.2292294999999999E-2</c:v>
                </c:pt>
                <c:pt idx="3803">
                  <c:v>3.2369903999999998E-2</c:v>
                </c:pt>
                <c:pt idx="3804">
                  <c:v>3.2403305E-2</c:v>
                </c:pt>
                <c:pt idx="3805">
                  <c:v>3.2455302999999998E-2</c:v>
                </c:pt>
                <c:pt idx="3806">
                  <c:v>3.2572582000000003E-2</c:v>
                </c:pt>
                <c:pt idx="3807">
                  <c:v>3.2653738000000002E-2</c:v>
                </c:pt>
                <c:pt idx="3808">
                  <c:v>3.2754876000000002E-2</c:v>
                </c:pt>
                <c:pt idx="3809">
                  <c:v>3.2789779999999998E-2</c:v>
                </c:pt>
                <c:pt idx="3810">
                  <c:v>3.2833777000000001E-2</c:v>
                </c:pt>
                <c:pt idx="3811">
                  <c:v>3.2875544999999999E-2</c:v>
                </c:pt>
                <c:pt idx="3812">
                  <c:v>3.290295E-2</c:v>
                </c:pt>
                <c:pt idx="3813">
                  <c:v>3.2943550000000002E-2</c:v>
                </c:pt>
                <c:pt idx="3814">
                  <c:v>3.2986880000000003E-2</c:v>
                </c:pt>
                <c:pt idx="3815">
                  <c:v>3.2973636000000001E-2</c:v>
                </c:pt>
                <c:pt idx="3816">
                  <c:v>3.2989765999999997E-2</c:v>
                </c:pt>
                <c:pt idx="3817">
                  <c:v>3.3043797999999999E-2</c:v>
                </c:pt>
                <c:pt idx="3818">
                  <c:v>3.3063950000000002E-2</c:v>
                </c:pt>
                <c:pt idx="3819">
                  <c:v>3.3132568000000001E-2</c:v>
                </c:pt>
                <c:pt idx="3820">
                  <c:v>3.3158805E-2</c:v>
                </c:pt>
                <c:pt idx="3821">
                  <c:v>3.3168282E-2</c:v>
                </c:pt>
                <c:pt idx="3822">
                  <c:v>3.3226582999999997E-2</c:v>
                </c:pt>
                <c:pt idx="3823">
                  <c:v>3.3235779999999999E-2</c:v>
                </c:pt>
                <c:pt idx="3824">
                  <c:v>3.3272950000000003E-2</c:v>
                </c:pt>
                <c:pt idx="3825">
                  <c:v>3.3213668000000002E-2</c:v>
                </c:pt>
                <c:pt idx="3826">
                  <c:v>3.3150214999999997E-2</c:v>
                </c:pt>
                <c:pt idx="3827">
                  <c:v>3.3104252000000001E-2</c:v>
                </c:pt>
                <c:pt idx="3828">
                  <c:v>3.2973429999999998E-2</c:v>
                </c:pt>
                <c:pt idx="3829">
                  <c:v>3.287557E-2</c:v>
                </c:pt>
                <c:pt idx="3830">
                  <c:v>3.2746714000000003E-2</c:v>
                </c:pt>
                <c:pt idx="3831">
                  <c:v>3.2621945999999999E-2</c:v>
                </c:pt>
                <c:pt idx="3832">
                  <c:v>3.2482259999999999E-2</c:v>
                </c:pt>
                <c:pt idx="3833">
                  <c:v>3.2286893999999997E-2</c:v>
                </c:pt>
                <c:pt idx="3834">
                  <c:v>3.2126512000000003E-2</c:v>
                </c:pt>
                <c:pt idx="3835">
                  <c:v>3.2008953E-2</c:v>
                </c:pt>
                <c:pt idx="3836">
                  <c:v>3.1840760000000003E-2</c:v>
                </c:pt>
                <c:pt idx="3837">
                  <c:v>3.1714300000000001E-2</c:v>
                </c:pt>
                <c:pt idx="3838">
                  <c:v>3.1596175999999997E-2</c:v>
                </c:pt>
                <c:pt idx="3839">
                  <c:v>3.1491739999999997E-2</c:v>
                </c:pt>
                <c:pt idx="3840">
                  <c:v>3.1437468000000003E-2</c:v>
                </c:pt>
                <c:pt idx="3841">
                  <c:v>3.1358669999999998E-2</c:v>
                </c:pt>
                <c:pt idx="3842">
                  <c:v>3.1268902000000001E-2</c:v>
                </c:pt>
                <c:pt idx="3843">
                  <c:v>3.1153904E-2</c:v>
                </c:pt>
                <c:pt idx="3844">
                  <c:v>3.1113239000000001E-2</c:v>
                </c:pt>
                <c:pt idx="3845">
                  <c:v>3.1120750999999999E-2</c:v>
                </c:pt>
                <c:pt idx="3846">
                  <c:v>3.1128659999999999E-2</c:v>
                </c:pt>
                <c:pt idx="3847">
                  <c:v>3.1183335999999999E-2</c:v>
                </c:pt>
                <c:pt idx="3848">
                  <c:v>3.1254419999999998E-2</c:v>
                </c:pt>
                <c:pt idx="3849">
                  <c:v>3.1338680000000001E-2</c:v>
                </c:pt>
                <c:pt idx="3850">
                  <c:v>3.1438335999999997E-2</c:v>
                </c:pt>
                <c:pt idx="3851">
                  <c:v>3.1577658000000002E-2</c:v>
                </c:pt>
                <c:pt idx="3852">
                  <c:v>3.1701266999999998E-2</c:v>
                </c:pt>
                <c:pt idx="3853">
                  <c:v>3.1832053999999999E-2</c:v>
                </c:pt>
                <c:pt idx="3854">
                  <c:v>3.1975757E-2</c:v>
                </c:pt>
                <c:pt idx="3855">
                  <c:v>3.2063250000000001E-2</c:v>
                </c:pt>
                <c:pt idx="3856">
                  <c:v>3.2206150000000003E-2</c:v>
                </c:pt>
                <c:pt idx="3857">
                  <c:v>3.2336805000000003E-2</c:v>
                </c:pt>
                <c:pt idx="3858">
                  <c:v>3.248931E-2</c:v>
                </c:pt>
                <c:pt idx="3859">
                  <c:v>3.2649079999999997E-2</c:v>
                </c:pt>
                <c:pt idx="3860">
                  <c:v>3.2820474000000002E-2</c:v>
                </c:pt>
                <c:pt idx="3861">
                  <c:v>3.3034984000000003E-2</c:v>
                </c:pt>
                <c:pt idx="3862">
                  <c:v>3.3195170000000003E-2</c:v>
                </c:pt>
                <c:pt idx="3863">
                  <c:v>3.3342811999999999E-2</c:v>
                </c:pt>
                <c:pt idx="3864">
                  <c:v>3.3467967000000001E-2</c:v>
                </c:pt>
                <c:pt idx="3865">
                  <c:v>3.3551045000000002E-2</c:v>
                </c:pt>
                <c:pt idx="3866">
                  <c:v>3.3642903000000002E-2</c:v>
                </c:pt>
                <c:pt idx="3867">
                  <c:v>3.3687404999999997E-2</c:v>
                </c:pt>
                <c:pt idx="3868">
                  <c:v>3.3716507E-2</c:v>
                </c:pt>
                <c:pt idx="3869">
                  <c:v>3.3726063000000001E-2</c:v>
                </c:pt>
                <c:pt idx="3870">
                  <c:v>3.3679769999999998E-2</c:v>
                </c:pt>
                <c:pt idx="3871">
                  <c:v>3.3678713999999998E-2</c:v>
                </c:pt>
                <c:pt idx="3872">
                  <c:v>3.364905E-2</c:v>
                </c:pt>
                <c:pt idx="3873">
                  <c:v>3.3649243000000002E-2</c:v>
                </c:pt>
                <c:pt idx="3874">
                  <c:v>3.3618078000000003E-2</c:v>
                </c:pt>
                <c:pt idx="3875">
                  <c:v>3.3621468000000002E-2</c:v>
                </c:pt>
                <c:pt idx="3876">
                  <c:v>3.3645939999999999E-2</c:v>
                </c:pt>
                <c:pt idx="3877">
                  <c:v>3.3651384999999999E-2</c:v>
                </c:pt>
                <c:pt idx="3878">
                  <c:v>3.3631519999999998E-2</c:v>
                </c:pt>
                <c:pt idx="3879">
                  <c:v>3.364843E-2</c:v>
                </c:pt>
                <c:pt idx="3880">
                  <c:v>3.3642947999999999E-2</c:v>
                </c:pt>
                <c:pt idx="3881">
                  <c:v>3.3637896E-2</c:v>
                </c:pt>
                <c:pt idx="3882">
                  <c:v>3.3633246999999998E-2</c:v>
                </c:pt>
                <c:pt idx="3883">
                  <c:v>3.3596045999999997E-2</c:v>
                </c:pt>
                <c:pt idx="3884">
                  <c:v>3.3554643000000002E-2</c:v>
                </c:pt>
                <c:pt idx="3885">
                  <c:v>3.3505680000000003E-2</c:v>
                </c:pt>
                <c:pt idx="3886">
                  <c:v>3.3437509999999997E-2</c:v>
                </c:pt>
                <c:pt idx="3887">
                  <c:v>3.3349299999999998E-2</c:v>
                </c:pt>
                <c:pt idx="3888">
                  <c:v>3.3281535000000001E-2</c:v>
                </c:pt>
                <c:pt idx="3889">
                  <c:v>3.318161E-2</c:v>
                </c:pt>
                <c:pt idx="3890">
                  <c:v>3.3068172999999999E-2</c:v>
                </c:pt>
                <c:pt idx="3891">
                  <c:v>3.2891129999999998E-2</c:v>
                </c:pt>
                <c:pt idx="3892">
                  <c:v>3.2745242000000001E-2</c:v>
                </c:pt>
                <c:pt idx="3893">
                  <c:v>3.2568899999999998E-2</c:v>
                </c:pt>
                <c:pt idx="3894">
                  <c:v>3.2454207999999998E-2</c:v>
                </c:pt>
                <c:pt idx="3895">
                  <c:v>3.2396790000000002E-2</c:v>
                </c:pt>
                <c:pt idx="3896">
                  <c:v>3.2293476000000002E-2</c:v>
                </c:pt>
                <c:pt idx="3897">
                  <c:v>3.2247853E-2</c:v>
                </c:pt>
                <c:pt idx="3898">
                  <c:v>3.2342210000000003E-2</c:v>
                </c:pt>
                <c:pt idx="3899">
                  <c:v>3.2447192999999999E-2</c:v>
                </c:pt>
                <c:pt idx="3900">
                  <c:v>3.2585822E-2</c:v>
                </c:pt>
                <c:pt idx="3901">
                  <c:v>3.2705057000000003E-2</c:v>
                </c:pt>
                <c:pt idx="3902">
                  <c:v>3.2841578000000003E-2</c:v>
                </c:pt>
                <c:pt idx="3903">
                  <c:v>3.2985344999999999E-2</c:v>
                </c:pt>
                <c:pt idx="3904">
                  <c:v>3.3151932000000002E-2</c:v>
                </c:pt>
                <c:pt idx="3905">
                  <c:v>3.3298294999999999E-2</c:v>
                </c:pt>
                <c:pt idx="3906">
                  <c:v>3.3463020000000003E-2</c:v>
                </c:pt>
                <c:pt idx="3907">
                  <c:v>3.3570968E-2</c:v>
                </c:pt>
                <c:pt idx="3908">
                  <c:v>3.3674787999999997E-2</c:v>
                </c:pt>
                <c:pt idx="3909">
                  <c:v>3.3798385E-2</c:v>
                </c:pt>
                <c:pt idx="3910">
                  <c:v>3.3836077999999999E-2</c:v>
                </c:pt>
                <c:pt idx="3911">
                  <c:v>3.3836346000000003E-2</c:v>
                </c:pt>
                <c:pt idx="3912">
                  <c:v>3.3880014E-2</c:v>
                </c:pt>
                <c:pt idx="3913">
                  <c:v>3.3925254000000002E-2</c:v>
                </c:pt>
                <c:pt idx="3914">
                  <c:v>3.3967079999999997E-2</c:v>
                </c:pt>
                <c:pt idx="3915">
                  <c:v>3.4004952999999997E-2</c:v>
                </c:pt>
                <c:pt idx="3916">
                  <c:v>3.405408E-2</c:v>
                </c:pt>
                <c:pt idx="3917">
                  <c:v>3.4083740000000001E-2</c:v>
                </c:pt>
                <c:pt idx="3918">
                  <c:v>3.4066760000000001E-2</c:v>
                </c:pt>
                <c:pt idx="3919">
                  <c:v>3.414872E-2</c:v>
                </c:pt>
                <c:pt idx="3920">
                  <c:v>3.4185167000000002E-2</c:v>
                </c:pt>
                <c:pt idx="3921">
                  <c:v>3.4255559999999997E-2</c:v>
                </c:pt>
                <c:pt idx="3922">
                  <c:v>3.4342352E-2</c:v>
                </c:pt>
                <c:pt idx="3923">
                  <c:v>3.4436420000000002E-2</c:v>
                </c:pt>
                <c:pt idx="3924">
                  <c:v>3.4492187000000001E-2</c:v>
                </c:pt>
                <c:pt idx="3925">
                  <c:v>3.4547071999999998E-2</c:v>
                </c:pt>
                <c:pt idx="3926">
                  <c:v>3.4661137000000002E-2</c:v>
                </c:pt>
                <c:pt idx="3927">
                  <c:v>3.4738906E-2</c:v>
                </c:pt>
                <c:pt idx="3928">
                  <c:v>3.4765740000000003E-2</c:v>
                </c:pt>
                <c:pt idx="3929">
                  <c:v>3.4729652E-2</c:v>
                </c:pt>
                <c:pt idx="3930">
                  <c:v>3.4669100000000001E-2</c:v>
                </c:pt>
                <c:pt idx="3931">
                  <c:v>3.4577074999999999E-2</c:v>
                </c:pt>
                <c:pt idx="3932">
                  <c:v>3.4453258E-2</c:v>
                </c:pt>
                <c:pt idx="3933">
                  <c:v>3.4297660000000001E-2</c:v>
                </c:pt>
                <c:pt idx="3934">
                  <c:v>3.4162270000000002E-2</c:v>
                </c:pt>
                <c:pt idx="3935">
                  <c:v>3.4016967000000002E-2</c:v>
                </c:pt>
                <c:pt idx="3936">
                  <c:v>3.3803294999999997E-2</c:v>
                </c:pt>
                <c:pt idx="3937">
                  <c:v>3.3577337999999998E-2</c:v>
                </c:pt>
                <c:pt idx="3938">
                  <c:v>3.3454079999999997E-2</c:v>
                </c:pt>
                <c:pt idx="3939">
                  <c:v>3.3268399999999997E-2</c:v>
                </c:pt>
                <c:pt idx="3940">
                  <c:v>3.3111803000000002E-2</c:v>
                </c:pt>
                <c:pt idx="3941">
                  <c:v>3.3004615000000001E-2</c:v>
                </c:pt>
                <c:pt idx="3942">
                  <c:v>3.293041E-2</c:v>
                </c:pt>
                <c:pt idx="3943">
                  <c:v>3.2794885000000003E-2</c:v>
                </c:pt>
                <c:pt idx="3944">
                  <c:v>3.2742497000000002E-2</c:v>
                </c:pt>
                <c:pt idx="3945">
                  <c:v>3.2709736000000003E-2</c:v>
                </c:pt>
                <c:pt idx="3946">
                  <c:v>3.2624251999999999E-2</c:v>
                </c:pt>
                <c:pt idx="3947">
                  <c:v>3.2689344000000002E-2</c:v>
                </c:pt>
                <c:pt idx="3948">
                  <c:v>3.2794829999999997E-2</c:v>
                </c:pt>
                <c:pt idx="3949">
                  <c:v>3.2983093999999998E-2</c:v>
                </c:pt>
                <c:pt idx="3950">
                  <c:v>3.320012E-2</c:v>
                </c:pt>
                <c:pt idx="3951">
                  <c:v>3.3476095999999997E-2</c:v>
                </c:pt>
                <c:pt idx="3952">
                  <c:v>3.3690915000000002E-2</c:v>
                </c:pt>
                <c:pt idx="3953">
                  <c:v>3.3935536000000002E-2</c:v>
                </c:pt>
                <c:pt idx="3954">
                  <c:v>3.4141030000000003E-2</c:v>
                </c:pt>
                <c:pt idx="3955">
                  <c:v>3.4313980000000001E-2</c:v>
                </c:pt>
                <c:pt idx="3956">
                  <c:v>3.4459297E-2</c:v>
                </c:pt>
                <c:pt idx="3957">
                  <c:v>3.4503029999999997E-2</c:v>
                </c:pt>
                <c:pt idx="3958">
                  <c:v>3.4492200000000001E-2</c:v>
                </c:pt>
                <c:pt idx="3959">
                  <c:v>3.4488199999999997E-2</c:v>
                </c:pt>
                <c:pt idx="3960">
                  <c:v>3.4456752E-2</c:v>
                </c:pt>
                <c:pt idx="3961">
                  <c:v>3.4440085000000002E-2</c:v>
                </c:pt>
                <c:pt idx="3962">
                  <c:v>3.4366067E-2</c:v>
                </c:pt>
                <c:pt idx="3963">
                  <c:v>3.426796E-2</c:v>
                </c:pt>
                <c:pt idx="3964">
                  <c:v>3.4117307999999999E-2</c:v>
                </c:pt>
                <c:pt idx="3965">
                  <c:v>3.4006067000000001E-2</c:v>
                </c:pt>
                <c:pt idx="3966">
                  <c:v>3.3912310000000001E-2</c:v>
                </c:pt>
                <c:pt idx="3967">
                  <c:v>3.3793386000000002E-2</c:v>
                </c:pt>
                <c:pt idx="3968">
                  <c:v>3.3650531999999997E-2</c:v>
                </c:pt>
                <c:pt idx="3969">
                  <c:v>3.3494398000000002E-2</c:v>
                </c:pt>
                <c:pt idx="3970">
                  <c:v>3.3375482999999997E-2</c:v>
                </c:pt>
                <c:pt idx="3971">
                  <c:v>3.3233747000000001E-2</c:v>
                </c:pt>
                <c:pt idx="3972">
                  <c:v>3.3138767E-2</c:v>
                </c:pt>
                <c:pt idx="3973">
                  <c:v>3.3050650000000001E-2</c:v>
                </c:pt>
                <c:pt idx="3974">
                  <c:v>3.2974116999999997E-2</c:v>
                </c:pt>
                <c:pt idx="3975">
                  <c:v>3.2883517000000001E-2</c:v>
                </c:pt>
                <c:pt idx="3976">
                  <c:v>3.2835280000000001E-2</c:v>
                </c:pt>
                <c:pt idx="3977">
                  <c:v>3.2808616999999998E-2</c:v>
                </c:pt>
                <c:pt idx="3978">
                  <c:v>3.2785702E-2</c:v>
                </c:pt>
                <c:pt idx="3979">
                  <c:v>3.2625875999999998E-2</c:v>
                </c:pt>
                <c:pt idx="3980">
                  <c:v>3.2496289999999997E-2</c:v>
                </c:pt>
                <c:pt idx="3981">
                  <c:v>3.2337262999999998E-2</c:v>
                </c:pt>
                <c:pt idx="3982">
                  <c:v>3.2184623000000002E-2</c:v>
                </c:pt>
                <c:pt idx="3983">
                  <c:v>3.2081600000000002E-2</c:v>
                </c:pt>
                <c:pt idx="3984">
                  <c:v>3.1925157000000003E-2</c:v>
                </c:pt>
                <c:pt idx="3985">
                  <c:v>3.1748409999999998E-2</c:v>
                </c:pt>
                <c:pt idx="3986">
                  <c:v>3.1621563999999998E-2</c:v>
                </c:pt>
                <c:pt idx="3987">
                  <c:v>3.1396149999999998E-2</c:v>
                </c:pt>
                <c:pt idx="3988">
                  <c:v>3.1283624000000003E-2</c:v>
                </c:pt>
                <c:pt idx="3989">
                  <c:v>3.1186729999999999E-2</c:v>
                </c:pt>
                <c:pt idx="3990">
                  <c:v>3.1087587E-2</c:v>
                </c:pt>
                <c:pt idx="3991">
                  <c:v>3.0956184000000001E-2</c:v>
                </c:pt>
                <c:pt idx="3992">
                  <c:v>3.0973427000000001E-2</c:v>
                </c:pt>
                <c:pt idx="3993">
                  <c:v>3.0965703000000001E-2</c:v>
                </c:pt>
                <c:pt idx="3994">
                  <c:v>3.0970148999999999E-2</c:v>
                </c:pt>
                <c:pt idx="3995">
                  <c:v>3.1159444000000001E-2</c:v>
                </c:pt>
                <c:pt idx="3996">
                  <c:v>3.1295296E-2</c:v>
                </c:pt>
                <c:pt idx="3997">
                  <c:v>3.1455074E-2</c:v>
                </c:pt>
                <c:pt idx="3998">
                  <c:v>3.1689703E-2</c:v>
                </c:pt>
                <c:pt idx="3999">
                  <c:v>3.1982966000000002E-2</c:v>
                </c:pt>
                <c:pt idx="4000">
                  <c:v>3.2238889999999999E-2</c:v>
                </c:pt>
                <c:pt idx="4001">
                  <c:v>3.2526296000000003E-2</c:v>
                </c:pt>
                <c:pt idx="4002">
                  <c:v>3.2826826000000003E-2</c:v>
                </c:pt>
                <c:pt idx="4003">
                  <c:v>3.3148926000000002E-2</c:v>
                </c:pt>
                <c:pt idx="4004">
                  <c:v>3.3427169999999999E-2</c:v>
                </c:pt>
                <c:pt idx="4005">
                  <c:v>3.365775E-2</c:v>
                </c:pt>
                <c:pt idx="4006">
                  <c:v>3.3893975999999999E-2</c:v>
                </c:pt>
                <c:pt idx="4007">
                  <c:v>3.4075870000000001E-2</c:v>
                </c:pt>
                <c:pt idx="4008">
                  <c:v>3.4176524999999999E-2</c:v>
                </c:pt>
                <c:pt idx="4009">
                  <c:v>3.4296159999999999E-2</c:v>
                </c:pt>
                <c:pt idx="4010">
                  <c:v>3.4374862999999999E-2</c:v>
                </c:pt>
                <c:pt idx="4011">
                  <c:v>3.4460287999999999E-2</c:v>
                </c:pt>
                <c:pt idx="4012">
                  <c:v>3.4555822999999999E-2</c:v>
                </c:pt>
                <c:pt idx="4013">
                  <c:v>3.4638934000000003E-2</c:v>
                </c:pt>
                <c:pt idx="4014">
                  <c:v>3.4727297999999997E-2</c:v>
                </c:pt>
                <c:pt idx="4015">
                  <c:v>3.4739239999999998E-2</c:v>
                </c:pt>
                <c:pt idx="4016">
                  <c:v>3.4756083E-2</c:v>
                </c:pt>
                <c:pt idx="4017">
                  <c:v>3.4741472000000002E-2</c:v>
                </c:pt>
                <c:pt idx="4018">
                  <c:v>3.4771259999999998E-2</c:v>
                </c:pt>
                <c:pt idx="4019">
                  <c:v>3.4763682999999997E-2</c:v>
                </c:pt>
                <c:pt idx="4020">
                  <c:v>3.4678668000000003E-2</c:v>
                </c:pt>
                <c:pt idx="4021">
                  <c:v>3.4634743000000003E-2</c:v>
                </c:pt>
                <c:pt idx="4022">
                  <c:v>3.4555107000000002E-2</c:v>
                </c:pt>
                <c:pt idx="4023">
                  <c:v>3.4473363E-2</c:v>
                </c:pt>
                <c:pt idx="4024">
                  <c:v>3.443065E-2</c:v>
                </c:pt>
                <c:pt idx="4025">
                  <c:v>3.4418579999999997E-2</c:v>
                </c:pt>
                <c:pt idx="4026">
                  <c:v>3.4325656000000003E-2</c:v>
                </c:pt>
                <c:pt idx="4027">
                  <c:v>3.4258746E-2</c:v>
                </c:pt>
                <c:pt idx="4028">
                  <c:v>3.4208602999999997E-2</c:v>
                </c:pt>
                <c:pt idx="4029">
                  <c:v>3.4167311999999998E-2</c:v>
                </c:pt>
                <c:pt idx="4030">
                  <c:v>3.4205828000000001E-2</c:v>
                </c:pt>
                <c:pt idx="4031">
                  <c:v>3.4184415000000003E-2</c:v>
                </c:pt>
                <c:pt idx="4032">
                  <c:v>3.4187306000000001E-2</c:v>
                </c:pt>
                <c:pt idx="4033">
                  <c:v>3.4159802000000003E-2</c:v>
                </c:pt>
                <c:pt idx="4034">
                  <c:v>3.4139518000000001E-2</c:v>
                </c:pt>
                <c:pt idx="4035">
                  <c:v>3.4071381999999997E-2</c:v>
                </c:pt>
                <c:pt idx="4036">
                  <c:v>3.3962923999999999E-2</c:v>
                </c:pt>
                <c:pt idx="4037">
                  <c:v>3.3901832999999999E-2</c:v>
                </c:pt>
                <c:pt idx="4038">
                  <c:v>3.383589E-2</c:v>
                </c:pt>
                <c:pt idx="4039">
                  <c:v>3.3821860000000002E-2</c:v>
                </c:pt>
                <c:pt idx="4040">
                  <c:v>3.3851029999999997E-2</c:v>
                </c:pt>
                <c:pt idx="4041">
                  <c:v>3.3857475999999997E-2</c:v>
                </c:pt>
                <c:pt idx="4042">
                  <c:v>3.389354E-2</c:v>
                </c:pt>
                <c:pt idx="4043">
                  <c:v>3.3920415000000002E-2</c:v>
                </c:pt>
                <c:pt idx="4044">
                  <c:v>3.3885646999999998E-2</c:v>
                </c:pt>
                <c:pt idx="4045">
                  <c:v>3.3834506E-2</c:v>
                </c:pt>
                <c:pt idx="4046">
                  <c:v>3.3777002E-2</c:v>
                </c:pt>
                <c:pt idx="4047">
                  <c:v>3.3718566999999998E-2</c:v>
                </c:pt>
                <c:pt idx="4048">
                  <c:v>3.3715133000000001E-2</c:v>
                </c:pt>
                <c:pt idx="4049">
                  <c:v>3.3740263E-2</c:v>
                </c:pt>
                <c:pt idx="4050">
                  <c:v>3.3766520000000001E-2</c:v>
                </c:pt>
                <c:pt idx="4051">
                  <c:v>3.3815940000000003E-2</c:v>
                </c:pt>
                <c:pt idx="4052">
                  <c:v>3.3869653999999999E-2</c:v>
                </c:pt>
                <c:pt idx="4053">
                  <c:v>3.3940303999999998E-2</c:v>
                </c:pt>
                <c:pt idx="4054">
                  <c:v>3.3954119999999997E-2</c:v>
                </c:pt>
                <c:pt idx="4055">
                  <c:v>3.4000120000000002E-2</c:v>
                </c:pt>
                <c:pt idx="4056">
                  <c:v>3.40571E-2</c:v>
                </c:pt>
                <c:pt idx="4057">
                  <c:v>3.4056669999999997E-2</c:v>
                </c:pt>
                <c:pt idx="4058">
                  <c:v>3.4052063E-2</c:v>
                </c:pt>
                <c:pt idx="4059">
                  <c:v>3.3956442000000003E-2</c:v>
                </c:pt>
                <c:pt idx="4060">
                  <c:v>3.3830789999999999E-2</c:v>
                </c:pt>
                <c:pt idx="4061">
                  <c:v>3.3753726999999997E-2</c:v>
                </c:pt>
                <c:pt idx="4062">
                  <c:v>3.3661972999999998E-2</c:v>
                </c:pt>
                <c:pt idx="4063">
                  <c:v>3.3505500000000001E-2</c:v>
                </c:pt>
                <c:pt idx="4064">
                  <c:v>3.3453412000000002E-2</c:v>
                </c:pt>
                <c:pt idx="4065">
                  <c:v>3.3392186999999997E-2</c:v>
                </c:pt>
                <c:pt idx="4066">
                  <c:v>3.3409572999999998E-2</c:v>
                </c:pt>
                <c:pt idx="4067">
                  <c:v>3.3451426999999999E-2</c:v>
                </c:pt>
                <c:pt idx="4068">
                  <c:v>3.3477962E-2</c:v>
                </c:pt>
                <c:pt idx="4069">
                  <c:v>3.3558923999999997E-2</c:v>
                </c:pt>
                <c:pt idx="4070">
                  <c:v>3.3670924999999997E-2</c:v>
                </c:pt>
                <c:pt idx="4071">
                  <c:v>3.3803154000000002E-2</c:v>
                </c:pt>
                <c:pt idx="4072">
                  <c:v>3.3917642999999997E-2</c:v>
                </c:pt>
                <c:pt idx="4073">
                  <c:v>3.4050878E-2</c:v>
                </c:pt>
                <c:pt idx="4074">
                  <c:v>3.4181308000000001E-2</c:v>
                </c:pt>
                <c:pt idx="4075">
                  <c:v>3.4314770000000001E-2</c:v>
                </c:pt>
                <c:pt idx="4076">
                  <c:v>3.4408109999999999E-2</c:v>
                </c:pt>
                <c:pt idx="4077">
                  <c:v>3.450363E-2</c:v>
                </c:pt>
                <c:pt idx="4078">
                  <c:v>3.4645325999999997E-2</c:v>
                </c:pt>
                <c:pt idx="4079">
                  <c:v>3.4760207000000001E-2</c:v>
                </c:pt>
                <c:pt idx="4080">
                  <c:v>3.4872121999999998E-2</c:v>
                </c:pt>
                <c:pt idx="4081">
                  <c:v>3.4979589999999998E-2</c:v>
                </c:pt>
                <c:pt idx="4082">
                  <c:v>3.5080845999999999E-2</c:v>
                </c:pt>
                <c:pt idx="4083">
                  <c:v>3.5117500000000003E-2</c:v>
                </c:pt>
                <c:pt idx="4084">
                  <c:v>3.5132539999999997E-2</c:v>
                </c:pt>
                <c:pt idx="4085">
                  <c:v>3.5123045999999998E-2</c:v>
                </c:pt>
                <c:pt idx="4086">
                  <c:v>3.5105545000000002E-2</c:v>
                </c:pt>
                <c:pt idx="4087">
                  <c:v>3.5063683999999998E-2</c:v>
                </c:pt>
                <c:pt idx="4088">
                  <c:v>3.5009212999999997E-2</c:v>
                </c:pt>
                <c:pt idx="4089">
                  <c:v>3.5022043000000003E-2</c:v>
                </c:pt>
                <c:pt idx="4090">
                  <c:v>3.5049879999999999E-2</c:v>
                </c:pt>
                <c:pt idx="4091">
                  <c:v>3.5117799999999998E-2</c:v>
                </c:pt>
                <c:pt idx="4092">
                  <c:v>3.5232579999999999E-2</c:v>
                </c:pt>
                <c:pt idx="4093">
                  <c:v>3.5352986000000003E-2</c:v>
                </c:pt>
                <c:pt idx="4094">
                  <c:v>3.5538960000000001E-2</c:v>
                </c:pt>
                <c:pt idx="4095">
                  <c:v>3.5752837000000003E-2</c:v>
                </c:pt>
                <c:pt idx="4096">
                  <c:v>3.6012925000000001E-2</c:v>
                </c:pt>
                <c:pt idx="4097">
                  <c:v>3.6285440000000002E-2</c:v>
                </c:pt>
                <c:pt idx="4098">
                  <c:v>3.649372E-2</c:v>
                </c:pt>
                <c:pt idx="4099">
                  <c:v>3.6672730000000001E-2</c:v>
                </c:pt>
                <c:pt idx="4100">
                  <c:v>3.6788824999999997E-2</c:v>
                </c:pt>
                <c:pt idx="4101">
                  <c:v>3.6831944999999998E-2</c:v>
                </c:pt>
                <c:pt idx="4102">
                  <c:v>3.6859455999999999E-2</c:v>
                </c:pt>
                <c:pt idx="4103">
                  <c:v>3.6875419999999999E-2</c:v>
                </c:pt>
                <c:pt idx="4104">
                  <c:v>3.6856755999999997E-2</c:v>
                </c:pt>
                <c:pt idx="4105">
                  <c:v>3.6788660000000001E-2</c:v>
                </c:pt>
                <c:pt idx="4106">
                  <c:v>3.6698729999999999E-2</c:v>
                </c:pt>
                <c:pt idx="4107">
                  <c:v>3.6471660000000003E-2</c:v>
                </c:pt>
                <c:pt idx="4108">
                  <c:v>3.6295283999999997E-2</c:v>
                </c:pt>
                <c:pt idx="4109">
                  <c:v>3.6060533999999998E-2</c:v>
                </c:pt>
                <c:pt idx="4110">
                  <c:v>3.5823654000000003E-2</c:v>
                </c:pt>
                <c:pt idx="4111">
                  <c:v>3.5541641999999998E-2</c:v>
                </c:pt>
                <c:pt idx="4112">
                  <c:v>3.5282309999999997E-2</c:v>
                </c:pt>
                <c:pt idx="4113">
                  <c:v>3.5050638000000002E-2</c:v>
                </c:pt>
                <c:pt idx="4114">
                  <c:v>3.4810588000000003E-2</c:v>
                </c:pt>
                <c:pt idx="4115">
                  <c:v>3.4581248000000002E-2</c:v>
                </c:pt>
                <c:pt idx="4116">
                  <c:v>3.4348678000000001E-2</c:v>
                </c:pt>
                <c:pt idx="4117">
                  <c:v>3.4007967E-2</c:v>
                </c:pt>
                <c:pt idx="4118">
                  <c:v>3.373922E-2</c:v>
                </c:pt>
                <c:pt idx="4119">
                  <c:v>3.3462945000000001E-2</c:v>
                </c:pt>
                <c:pt idx="4120">
                  <c:v>3.3249542E-2</c:v>
                </c:pt>
                <c:pt idx="4121">
                  <c:v>3.3063624E-2</c:v>
                </c:pt>
                <c:pt idx="4122">
                  <c:v>3.2934353E-2</c:v>
                </c:pt>
                <c:pt idx="4123">
                  <c:v>3.2855783E-2</c:v>
                </c:pt>
                <c:pt idx="4124">
                  <c:v>3.2763454999999997E-2</c:v>
                </c:pt>
                <c:pt idx="4125">
                  <c:v>3.2634231999999999E-2</c:v>
                </c:pt>
                <c:pt idx="4126">
                  <c:v>3.2537511999999998E-2</c:v>
                </c:pt>
                <c:pt idx="4127">
                  <c:v>3.2492273000000002E-2</c:v>
                </c:pt>
                <c:pt idx="4128">
                  <c:v>3.2422166000000002E-2</c:v>
                </c:pt>
                <c:pt idx="4129">
                  <c:v>3.2425019999999999E-2</c:v>
                </c:pt>
                <c:pt idx="4130">
                  <c:v>3.2421513999999999E-2</c:v>
                </c:pt>
                <c:pt idx="4131">
                  <c:v>3.2435472999999999E-2</c:v>
                </c:pt>
                <c:pt idx="4132">
                  <c:v>3.2457343999999999E-2</c:v>
                </c:pt>
                <c:pt idx="4133">
                  <c:v>3.2472000000000001E-2</c:v>
                </c:pt>
                <c:pt idx="4134">
                  <c:v>3.2421264999999998E-2</c:v>
                </c:pt>
                <c:pt idx="4135">
                  <c:v>3.2366440000000003E-2</c:v>
                </c:pt>
                <c:pt idx="4136">
                  <c:v>3.2248010000000001E-2</c:v>
                </c:pt>
                <c:pt idx="4137">
                  <c:v>3.2154117000000003E-2</c:v>
                </c:pt>
                <c:pt idx="4138">
                  <c:v>3.2053098000000002E-2</c:v>
                </c:pt>
                <c:pt idx="4139">
                  <c:v>3.1983980000000002E-2</c:v>
                </c:pt>
                <c:pt idx="4140">
                  <c:v>3.198906E-2</c:v>
                </c:pt>
                <c:pt idx="4141">
                  <c:v>3.1996549999999999E-2</c:v>
                </c:pt>
                <c:pt idx="4142">
                  <c:v>3.2026239999999997E-2</c:v>
                </c:pt>
                <c:pt idx="4143">
                  <c:v>3.2070040000000001E-2</c:v>
                </c:pt>
                <c:pt idx="4144">
                  <c:v>3.2098290000000002E-2</c:v>
                </c:pt>
                <c:pt idx="4145">
                  <c:v>3.2236945000000003E-2</c:v>
                </c:pt>
                <c:pt idx="4146">
                  <c:v>3.2360884999999999E-2</c:v>
                </c:pt>
                <c:pt idx="4147">
                  <c:v>3.2584589999999997E-2</c:v>
                </c:pt>
                <c:pt idx="4148">
                  <c:v>3.2782190000000003E-2</c:v>
                </c:pt>
                <c:pt idx="4149">
                  <c:v>3.2931811999999998E-2</c:v>
                </c:pt>
                <c:pt idx="4150">
                  <c:v>3.3074550000000001E-2</c:v>
                </c:pt>
                <c:pt idx="4151">
                  <c:v>3.3204917E-2</c:v>
                </c:pt>
                <c:pt idx="4152">
                  <c:v>3.3311825000000003E-2</c:v>
                </c:pt>
                <c:pt idx="4153">
                  <c:v>3.3406980000000003E-2</c:v>
                </c:pt>
                <c:pt idx="4154">
                  <c:v>3.3425570000000002E-2</c:v>
                </c:pt>
                <c:pt idx="4155">
                  <c:v>3.3430234000000003E-2</c:v>
                </c:pt>
                <c:pt idx="4156">
                  <c:v>3.3465705999999998E-2</c:v>
                </c:pt>
                <c:pt idx="4157">
                  <c:v>3.3450639999999997E-2</c:v>
                </c:pt>
                <c:pt idx="4158">
                  <c:v>3.3320351999999998E-2</c:v>
                </c:pt>
                <c:pt idx="4159">
                  <c:v>3.323305E-2</c:v>
                </c:pt>
                <c:pt idx="4160">
                  <c:v>3.3156779999999997E-2</c:v>
                </c:pt>
                <c:pt idx="4161">
                  <c:v>3.3055470000000003E-2</c:v>
                </c:pt>
                <c:pt idx="4162">
                  <c:v>3.2947770000000001E-2</c:v>
                </c:pt>
                <c:pt idx="4163">
                  <c:v>3.2906797000000002E-2</c:v>
                </c:pt>
                <c:pt idx="4164">
                  <c:v>3.2894194000000002E-2</c:v>
                </c:pt>
                <c:pt idx="4165">
                  <c:v>3.2896000000000002E-2</c:v>
                </c:pt>
                <c:pt idx="4166">
                  <c:v>3.3001023999999997E-2</c:v>
                </c:pt>
                <c:pt idx="4167">
                  <c:v>3.3145859999999999E-2</c:v>
                </c:pt>
                <c:pt idx="4168">
                  <c:v>3.3258054000000002E-2</c:v>
                </c:pt>
                <c:pt idx="4169">
                  <c:v>3.3454816999999998E-2</c:v>
                </c:pt>
                <c:pt idx="4170">
                  <c:v>3.3658675999999998E-2</c:v>
                </c:pt>
                <c:pt idx="4171">
                  <c:v>3.3956899999999998E-2</c:v>
                </c:pt>
                <c:pt idx="4172">
                  <c:v>3.4200679999999997E-2</c:v>
                </c:pt>
                <c:pt idx="4173">
                  <c:v>3.4467350000000001E-2</c:v>
                </c:pt>
                <c:pt idx="4174">
                  <c:v>3.4697394999999999E-2</c:v>
                </c:pt>
                <c:pt idx="4175">
                  <c:v>3.4929822999999999E-2</c:v>
                </c:pt>
                <c:pt idx="4176">
                  <c:v>3.5096391999999997E-2</c:v>
                </c:pt>
                <c:pt idx="4177">
                  <c:v>3.5253115000000002E-2</c:v>
                </c:pt>
                <c:pt idx="4178">
                  <c:v>3.5394408000000002E-2</c:v>
                </c:pt>
                <c:pt idx="4179">
                  <c:v>3.5451703000000001E-2</c:v>
                </c:pt>
                <c:pt idx="4180">
                  <c:v>3.5493261999999998E-2</c:v>
                </c:pt>
                <c:pt idx="4181">
                  <c:v>3.5533799999999997E-2</c:v>
                </c:pt>
                <c:pt idx="4182">
                  <c:v>3.5517079999999999E-2</c:v>
                </c:pt>
                <c:pt idx="4183">
                  <c:v>3.5471514000000003E-2</c:v>
                </c:pt>
                <c:pt idx="4184">
                  <c:v>3.5416762999999997E-2</c:v>
                </c:pt>
                <c:pt idx="4185">
                  <c:v>3.5249191999999999E-2</c:v>
                </c:pt>
                <c:pt idx="4186">
                  <c:v>3.5056878E-2</c:v>
                </c:pt>
                <c:pt idx="4187">
                  <c:v>3.4844313000000002E-2</c:v>
                </c:pt>
                <c:pt idx="4188">
                  <c:v>3.4651830000000002E-2</c:v>
                </c:pt>
                <c:pt idx="4189">
                  <c:v>3.4463460000000001E-2</c:v>
                </c:pt>
                <c:pt idx="4190">
                  <c:v>3.4345004999999998E-2</c:v>
                </c:pt>
                <c:pt idx="4191">
                  <c:v>3.4156713999999998E-2</c:v>
                </c:pt>
                <c:pt idx="4192">
                  <c:v>3.4030299999999999E-2</c:v>
                </c:pt>
                <c:pt idx="4193">
                  <c:v>3.3875752000000002E-2</c:v>
                </c:pt>
                <c:pt idx="4194">
                  <c:v>3.3796056999999997E-2</c:v>
                </c:pt>
                <c:pt idx="4195">
                  <c:v>3.3740375000000003E-2</c:v>
                </c:pt>
                <c:pt idx="4196">
                  <c:v>3.3752485999999998E-2</c:v>
                </c:pt>
                <c:pt idx="4197">
                  <c:v>3.3839135999999999E-2</c:v>
                </c:pt>
                <c:pt idx="4198">
                  <c:v>3.3972059999999998E-2</c:v>
                </c:pt>
                <c:pt idx="4199">
                  <c:v>3.4105215000000001E-2</c:v>
                </c:pt>
                <c:pt idx="4200">
                  <c:v>3.4247890000000003E-2</c:v>
                </c:pt>
                <c:pt idx="4201">
                  <c:v>3.4386189999999997E-2</c:v>
                </c:pt>
                <c:pt idx="4202">
                  <c:v>3.4569968E-2</c:v>
                </c:pt>
                <c:pt idx="4203">
                  <c:v>3.4730659999999997E-2</c:v>
                </c:pt>
                <c:pt idx="4204">
                  <c:v>3.4884520000000002E-2</c:v>
                </c:pt>
                <c:pt idx="4205">
                  <c:v>3.5025325000000003E-2</c:v>
                </c:pt>
                <c:pt idx="4206">
                  <c:v>3.5197273000000001E-2</c:v>
                </c:pt>
                <c:pt idx="4207">
                  <c:v>3.5326067000000003E-2</c:v>
                </c:pt>
                <c:pt idx="4208">
                  <c:v>3.5413555999999999E-2</c:v>
                </c:pt>
                <c:pt idx="4209">
                  <c:v>3.5507545000000001E-2</c:v>
                </c:pt>
                <c:pt idx="4210">
                  <c:v>3.5576179999999999E-2</c:v>
                </c:pt>
                <c:pt idx="4211">
                  <c:v>3.5645030000000001E-2</c:v>
                </c:pt>
                <c:pt idx="4212">
                  <c:v>3.5631320000000001E-2</c:v>
                </c:pt>
                <c:pt idx="4213">
                  <c:v>3.5582162000000001E-2</c:v>
                </c:pt>
                <c:pt idx="4214">
                  <c:v>3.5484175999999999E-2</c:v>
                </c:pt>
                <c:pt idx="4215">
                  <c:v>3.5373315000000002E-2</c:v>
                </c:pt>
                <c:pt idx="4216">
                  <c:v>3.5258486999999998E-2</c:v>
                </c:pt>
                <c:pt idx="4217">
                  <c:v>3.5135710000000001E-2</c:v>
                </c:pt>
                <c:pt idx="4218">
                  <c:v>3.5008945E-2</c:v>
                </c:pt>
                <c:pt idx="4219">
                  <c:v>3.4919409999999998E-2</c:v>
                </c:pt>
                <c:pt idx="4220">
                  <c:v>3.4864979999999997E-2</c:v>
                </c:pt>
                <c:pt idx="4221">
                  <c:v>3.4807299999999999E-2</c:v>
                </c:pt>
                <c:pt idx="4222">
                  <c:v>3.4763540000000002E-2</c:v>
                </c:pt>
                <c:pt idx="4223">
                  <c:v>3.4713532999999998E-2</c:v>
                </c:pt>
                <c:pt idx="4224">
                  <c:v>3.4630139999999997E-2</c:v>
                </c:pt>
                <c:pt idx="4225">
                  <c:v>3.460535E-2</c:v>
                </c:pt>
                <c:pt idx="4226">
                  <c:v>3.4538418000000001E-2</c:v>
                </c:pt>
                <c:pt idx="4227">
                  <c:v>3.4488734E-2</c:v>
                </c:pt>
                <c:pt idx="4228">
                  <c:v>3.4446190000000002E-2</c:v>
                </c:pt>
                <c:pt idx="4229">
                  <c:v>3.4408969999999997E-2</c:v>
                </c:pt>
                <c:pt idx="4230">
                  <c:v>3.4329850000000002E-2</c:v>
                </c:pt>
                <c:pt idx="4231">
                  <c:v>3.4289809999999997E-2</c:v>
                </c:pt>
                <c:pt idx="4232">
                  <c:v>3.4273878000000001E-2</c:v>
                </c:pt>
                <c:pt idx="4233">
                  <c:v>3.4270125999999998E-2</c:v>
                </c:pt>
                <c:pt idx="4234">
                  <c:v>3.433373E-2</c:v>
                </c:pt>
                <c:pt idx="4235">
                  <c:v>3.4399304999999998E-2</c:v>
                </c:pt>
                <c:pt idx="4236">
                  <c:v>3.4511226999999998E-2</c:v>
                </c:pt>
                <c:pt idx="4237">
                  <c:v>3.4592096000000003E-2</c:v>
                </c:pt>
                <c:pt idx="4238">
                  <c:v>3.4743212000000002E-2</c:v>
                </c:pt>
                <c:pt idx="4239">
                  <c:v>3.4838405000000003E-2</c:v>
                </c:pt>
                <c:pt idx="4240">
                  <c:v>3.4914639999999997E-2</c:v>
                </c:pt>
                <c:pt idx="4241">
                  <c:v>3.5052819999999998E-2</c:v>
                </c:pt>
                <c:pt idx="4242">
                  <c:v>3.5222693999999999E-2</c:v>
                </c:pt>
                <c:pt idx="4243">
                  <c:v>3.5376284000000001E-2</c:v>
                </c:pt>
                <c:pt idx="4244">
                  <c:v>3.5514530000000002E-2</c:v>
                </c:pt>
                <c:pt idx="4245">
                  <c:v>3.5583586E-2</c:v>
                </c:pt>
                <c:pt idx="4246">
                  <c:v>3.568081E-2</c:v>
                </c:pt>
                <c:pt idx="4247">
                  <c:v>3.5745695000000001E-2</c:v>
                </c:pt>
                <c:pt idx="4248">
                  <c:v>3.5762950000000002E-2</c:v>
                </c:pt>
                <c:pt idx="4249">
                  <c:v>3.5809559999999997E-2</c:v>
                </c:pt>
                <c:pt idx="4250">
                  <c:v>3.5861129999999998E-2</c:v>
                </c:pt>
                <c:pt idx="4251">
                  <c:v>3.5845004E-2</c:v>
                </c:pt>
                <c:pt idx="4252">
                  <c:v>3.5799650000000002E-2</c:v>
                </c:pt>
                <c:pt idx="4253">
                  <c:v>3.5771549999999999E-2</c:v>
                </c:pt>
                <c:pt idx="4254">
                  <c:v>3.5703885999999997E-2</c:v>
                </c:pt>
                <c:pt idx="4255">
                  <c:v>3.5560880000000003E-2</c:v>
                </c:pt>
                <c:pt idx="4256">
                  <c:v>3.5424615999999999E-2</c:v>
                </c:pt>
                <c:pt idx="4257">
                  <c:v>3.5307232000000001E-2</c:v>
                </c:pt>
                <c:pt idx="4258">
                  <c:v>3.5141770000000003E-2</c:v>
                </c:pt>
                <c:pt idx="4259">
                  <c:v>3.5026505999999999E-2</c:v>
                </c:pt>
                <c:pt idx="4260">
                  <c:v>3.4944932999999997E-2</c:v>
                </c:pt>
                <c:pt idx="4261">
                  <c:v>3.4880925E-2</c:v>
                </c:pt>
                <c:pt idx="4262">
                  <c:v>3.4832689999999999E-2</c:v>
                </c:pt>
                <c:pt idx="4263">
                  <c:v>3.4843770000000003E-2</c:v>
                </c:pt>
                <c:pt idx="4264">
                  <c:v>3.4873012000000002E-2</c:v>
                </c:pt>
                <c:pt idx="4265">
                  <c:v>3.4892444000000002E-2</c:v>
                </c:pt>
                <c:pt idx="4266">
                  <c:v>3.4935687E-2</c:v>
                </c:pt>
                <c:pt idx="4267">
                  <c:v>3.4963734000000003E-2</c:v>
                </c:pt>
                <c:pt idx="4268">
                  <c:v>3.4895673000000002E-2</c:v>
                </c:pt>
                <c:pt idx="4269">
                  <c:v>3.4852024000000002E-2</c:v>
                </c:pt>
                <c:pt idx="4270">
                  <c:v>3.4803151999999997E-2</c:v>
                </c:pt>
                <c:pt idx="4271">
                  <c:v>3.4698077000000001E-2</c:v>
                </c:pt>
                <c:pt idx="4272">
                  <c:v>3.455474E-2</c:v>
                </c:pt>
                <c:pt idx="4273">
                  <c:v>3.4396317000000003E-2</c:v>
                </c:pt>
                <c:pt idx="4274">
                  <c:v>3.4220263000000001E-2</c:v>
                </c:pt>
                <c:pt idx="4275">
                  <c:v>3.4094105999999999E-2</c:v>
                </c:pt>
                <c:pt idx="4276">
                  <c:v>3.3974178000000001E-2</c:v>
                </c:pt>
                <c:pt idx="4277">
                  <c:v>3.3844724E-2</c:v>
                </c:pt>
                <c:pt idx="4278">
                  <c:v>3.3765767000000002E-2</c:v>
                </c:pt>
                <c:pt idx="4279">
                  <c:v>3.3715684000000003E-2</c:v>
                </c:pt>
                <c:pt idx="4280">
                  <c:v>3.3726312000000001E-2</c:v>
                </c:pt>
                <c:pt idx="4281">
                  <c:v>3.3767610000000003E-2</c:v>
                </c:pt>
                <c:pt idx="4282">
                  <c:v>3.3822663000000003E-2</c:v>
                </c:pt>
                <c:pt idx="4283">
                  <c:v>3.3934770000000003E-2</c:v>
                </c:pt>
                <c:pt idx="4284">
                  <c:v>3.40373E-2</c:v>
                </c:pt>
                <c:pt idx="4285">
                  <c:v>3.4162070000000003E-2</c:v>
                </c:pt>
                <c:pt idx="4286">
                  <c:v>3.4285188000000001E-2</c:v>
                </c:pt>
                <c:pt idx="4287">
                  <c:v>3.4320139999999999E-2</c:v>
                </c:pt>
                <c:pt idx="4288">
                  <c:v>3.4375432999999997E-2</c:v>
                </c:pt>
                <c:pt idx="4289">
                  <c:v>3.4382234999999997E-2</c:v>
                </c:pt>
                <c:pt idx="4290">
                  <c:v>3.4417532000000001E-2</c:v>
                </c:pt>
                <c:pt idx="4291">
                  <c:v>3.4475527999999998E-2</c:v>
                </c:pt>
                <c:pt idx="4292">
                  <c:v>3.4523989999999997E-2</c:v>
                </c:pt>
                <c:pt idx="4293">
                  <c:v>3.4578341999999998E-2</c:v>
                </c:pt>
                <c:pt idx="4294">
                  <c:v>3.4593369999999998E-2</c:v>
                </c:pt>
                <c:pt idx="4295">
                  <c:v>3.4622307999999997E-2</c:v>
                </c:pt>
                <c:pt idx="4296">
                  <c:v>3.4664503999999999E-2</c:v>
                </c:pt>
                <c:pt idx="4297">
                  <c:v>3.4670159999999998E-2</c:v>
                </c:pt>
                <c:pt idx="4298">
                  <c:v>3.4653388E-2</c:v>
                </c:pt>
                <c:pt idx="4299">
                  <c:v>3.4758699999999997E-2</c:v>
                </c:pt>
                <c:pt idx="4300">
                  <c:v>3.4786917000000001E-2</c:v>
                </c:pt>
                <c:pt idx="4301">
                  <c:v>3.4842959999999999E-2</c:v>
                </c:pt>
                <c:pt idx="4302">
                  <c:v>3.4895613999999998E-2</c:v>
                </c:pt>
                <c:pt idx="4303">
                  <c:v>3.4942698000000001E-2</c:v>
                </c:pt>
                <c:pt idx="4304">
                  <c:v>3.4986379999999997E-2</c:v>
                </c:pt>
                <c:pt idx="4305">
                  <c:v>3.5052265999999999E-2</c:v>
                </c:pt>
                <c:pt idx="4306">
                  <c:v>3.5134986E-2</c:v>
                </c:pt>
                <c:pt idx="4307">
                  <c:v>3.5120121999999997E-2</c:v>
                </c:pt>
                <c:pt idx="4308">
                  <c:v>3.5130153999999997E-2</c:v>
                </c:pt>
                <c:pt idx="4309">
                  <c:v>3.515832E-2</c:v>
                </c:pt>
                <c:pt idx="4310">
                  <c:v>3.5150546999999997E-2</c:v>
                </c:pt>
                <c:pt idx="4311">
                  <c:v>3.5096339999999997E-2</c:v>
                </c:pt>
                <c:pt idx="4312">
                  <c:v>3.5026386E-2</c:v>
                </c:pt>
                <c:pt idx="4313">
                  <c:v>3.5017020000000003E-2</c:v>
                </c:pt>
                <c:pt idx="4314">
                  <c:v>3.4968354E-2</c:v>
                </c:pt>
                <c:pt idx="4315">
                  <c:v>3.4908662999999999E-2</c:v>
                </c:pt>
                <c:pt idx="4316">
                  <c:v>3.4896716000000001E-2</c:v>
                </c:pt>
                <c:pt idx="4317">
                  <c:v>3.48778E-2</c:v>
                </c:pt>
                <c:pt idx="4318">
                  <c:v>3.4847092000000003E-2</c:v>
                </c:pt>
                <c:pt idx="4319">
                  <c:v>3.4735599999999998E-2</c:v>
                </c:pt>
                <c:pt idx="4320">
                  <c:v>3.4677364000000002E-2</c:v>
                </c:pt>
                <c:pt idx="4321">
                  <c:v>3.4581580000000001E-2</c:v>
                </c:pt>
                <c:pt idx="4322">
                  <c:v>3.4463969999999997E-2</c:v>
                </c:pt>
                <c:pt idx="4323">
                  <c:v>3.4360300000000003E-2</c:v>
                </c:pt>
                <c:pt idx="4324">
                  <c:v>3.4253991999999997E-2</c:v>
                </c:pt>
                <c:pt idx="4325">
                  <c:v>3.4004025E-2</c:v>
                </c:pt>
                <c:pt idx="4326">
                  <c:v>3.3679806E-2</c:v>
                </c:pt>
                <c:pt idx="4327">
                  <c:v>3.3461757000000002E-2</c:v>
                </c:pt>
                <c:pt idx="4328">
                  <c:v>3.3163696999999999E-2</c:v>
                </c:pt>
                <c:pt idx="4329">
                  <c:v>3.2844595999999997E-2</c:v>
                </c:pt>
                <c:pt idx="4330">
                  <c:v>3.2673960000000002E-2</c:v>
                </c:pt>
                <c:pt idx="4331">
                  <c:v>3.2489944E-2</c:v>
                </c:pt>
                <c:pt idx="4332">
                  <c:v>3.2375370000000001E-2</c:v>
                </c:pt>
                <c:pt idx="4333">
                  <c:v>3.2277542999999999E-2</c:v>
                </c:pt>
                <c:pt idx="4334">
                  <c:v>3.2237135E-2</c:v>
                </c:pt>
                <c:pt idx="4335">
                  <c:v>3.2260083000000002E-2</c:v>
                </c:pt>
                <c:pt idx="4336">
                  <c:v>3.2268367999999999E-2</c:v>
                </c:pt>
                <c:pt idx="4337">
                  <c:v>3.2399334000000002E-2</c:v>
                </c:pt>
                <c:pt idx="4338">
                  <c:v>3.2535847E-2</c:v>
                </c:pt>
                <c:pt idx="4339">
                  <c:v>3.2678730000000003E-2</c:v>
                </c:pt>
                <c:pt idx="4340">
                  <c:v>3.2812002999999999E-2</c:v>
                </c:pt>
                <c:pt idx="4341">
                  <c:v>3.2968629999999999E-2</c:v>
                </c:pt>
                <c:pt idx="4342">
                  <c:v>3.3102619999999999E-2</c:v>
                </c:pt>
                <c:pt idx="4343">
                  <c:v>3.3231770000000001E-2</c:v>
                </c:pt>
                <c:pt idx="4344">
                  <c:v>3.3391799999999999E-2</c:v>
                </c:pt>
                <c:pt idx="4345">
                  <c:v>3.3534889999999998E-2</c:v>
                </c:pt>
                <c:pt idx="4346">
                  <c:v>3.3681992000000001E-2</c:v>
                </c:pt>
                <c:pt idx="4347">
                  <c:v>3.3720090000000001E-2</c:v>
                </c:pt>
                <c:pt idx="4348">
                  <c:v>3.3828410000000003E-2</c:v>
                </c:pt>
                <c:pt idx="4349">
                  <c:v>3.3962563000000001E-2</c:v>
                </c:pt>
                <c:pt idx="4350">
                  <c:v>3.403109E-2</c:v>
                </c:pt>
                <c:pt idx="4351">
                  <c:v>3.4144464999999999E-2</c:v>
                </c:pt>
                <c:pt idx="4352">
                  <c:v>3.4245655E-2</c:v>
                </c:pt>
                <c:pt idx="4353">
                  <c:v>3.4291380000000003E-2</c:v>
                </c:pt>
                <c:pt idx="4354">
                  <c:v>3.4392968000000003E-2</c:v>
                </c:pt>
                <c:pt idx="4355">
                  <c:v>3.4467835000000002E-2</c:v>
                </c:pt>
                <c:pt idx="4356">
                  <c:v>3.4497476999999999E-2</c:v>
                </c:pt>
                <c:pt idx="4357">
                  <c:v>3.4481205000000001E-2</c:v>
                </c:pt>
                <c:pt idx="4358">
                  <c:v>3.4419652000000002E-2</c:v>
                </c:pt>
                <c:pt idx="4359">
                  <c:v>3.4337672999999999E-2</c:v>
                </c:pt>
                <c:pt idx="4360">
                  <c:v>3.4255367000000002E-2</c:v>
                </c:pt>
                <c:pt idx="4361">
                  <c:v>3.4144000000000001E-2</c:v>
                </c:pt>
                <c:pt idx="4362">
                  <c:v>3.4080982000000003E-2</c:v>
                </c:pt>
                <c:pt idx="4363">
                  <c:v>3.4054710000000002E-2</c:v>
                </c:pt>
                <c:pt idx="4364">
                  <c:v>3.4002132999999997E-2</c:v>
                </c:pt>
                <c:pt idx="4365">
                  <c:v>3.4010894999999999E-2</c:v>
                </c:pt>
                <c:pt idx="4366">
                  <c:v>3.4012854000000002E-2</c:v>
                </c:pt>
                <c:pt idx="4367">
                  <c:v>3.4096482999999997E-2</c:v>
                </c:pt>
                <c:pt idx="4368">
                  <c:v>3.4190863000000002E-2</c:v>
                </c:pt>
                <c:pt idx="4369">
                  <c:v>3.4355674000000003E-2</c:v>
                </c:pt>
                <c:pt idx="4370">
                  <c:v>3.4572855E-2</c:v>
                </c:pt>
                <c:pt idx="4371">
                  <c:v>3.4810531999999998E-2</c:v>
                </c:pt>
                <c:pt idx="4372">
                  <c:v>3.5052597999999997E-2</c:v>
                </c:pt>
                <c:pt idx="4373">
                  <c:v>3.5272541999999997E-2</c:v>
                </c:pt>
                <c:pt idx="4374">
                  <c:v>3.5523343999999998E-2</c:v>
                </c:pt>
                <c:pt idx="4375">
                  <c:v>3.5788993999999998E-2</c:v>
                </c:pt>
                <c:pt idx="4376">
                  <c:v>3.5968013E-2</c:v>
                </c:pt>
                <c:pt idx="4377">
                  <c:v>3.6080691999999998E-2</c:v>
                </c:pt>
                <c:pt idx="4378">
                  <c:v>3.6270223999999997E-2</c:v>
                </c:pt>
                <c:pt idx="4379">
                  <c:v>3.6444984E-2</c:v>
                </c:pt>
                <c:pt idx="4380">
                  <c:v>3.6601093000000001E-2</c:v>
                </c:pt>
                <c:pt idx="4381">
                  <c:v>3.6732833999999999E-2</c:v>
                </c:pt>
                <c:pt idx="4382">
                  <c:v>3.6840594999999997E-2</c:v>
                </c:pt>
                <c:pt idx="4383">
                  <c:v>3.6921136E-2</c:v>
                </c:pt>
                <c:pt idx="4384">
                  <c:v>3.7042762999999999E-2</c:v>
                </c:pt>
                <c:pt idx="4385">
                  <c:v>3.7180413000000002E-2</c:v>
                </c:pt>
                <c:pt idx="4386">
                  <c:v>3.7287845999999999E-2</c:v>
                </c:pt>
                <c:pt idx="4387">
                  <c:v>3.7330683000000003E-2</c:v>
                </c:pt>
                <c:pt idx="4388">
                  <c:v>3.7385155000000003E-2</c:v>
                </c:pt>
                <c:pt idx="4389">
                  <c:v>3.7421927000000001E-2</c:v>
                </c:pt>
                <c:pt idx="4390">
                  <c:v>3.7455309999999999E-2</c:v>
                </c:pt>
                <c:pt idx="4391">
                  <c:v>3.7492428000000001E-2</c:v>
                </c:pt>
                <c:pt idx="4392">
                  <c:v>3.7521343999999998E-2</c:v>
                </c:pt>
                <c:pt idx="4393">
                  <c:v>3.7543930000000003E-2</c:v>
                </c:pt>
                <c:pt idx="4394">
                  <c:v>3.7539876999999999E-2</c:v>
                </c:pt>
                <c:pt idx="4395">
                  <c:v>3.750042E-2</c:v>
                </c:pt>
                <c:pt idx="4396">
                  <c:v>3.7471496E-2</c:v>
                </c:pt>
                <c:pt idx="4397">
                  <c:v>3.7428636000000001E-2</c:v>
                </c:pt>
                <c:pt idx="4398">
                  <c:v>3.7374839999999999E-2</c:v>
                </c:pt>
                <c:pt idx="4399">
                  <c:v>3.7329993999999998E-2</c:v>
                </c:pt>
                <c:pt idx="4400">
                  <c:v>3.7253099999999997E-2</c:v>
                </c:pt>
                <c:pt idx="4401">
                  <c:v>3.7216168000000001E-2</c:v>
                </c:pt>
                <c:pt idx="4402">
                  <c:v>3.7223714999999997E-2</c:v>
                </c:pt>
                <c:pt idx="4403">
                  <c:v>3.7209112000000003E-2</c:v>
                </c:pt>
                <c:pt idx="4404">
                  <c:v>3.7167810000000003E-2</c:v>
                </c:pt>
                <c:pt idx="4405">
                  <c:v>3.7134019999999997E-2</c:v>
                </c:pt>
                <c:pt idx="4406">
                  <c:v>3.7051484000000003E-2</c:v>
                </c:pt>
                <c:pt idx="4407">
                  <c:v>3.6960925999999998E-2</c:v>
                </c:pt>
                <c:pt idx="4408">
                  <c:v>3.6876563000000001E-2</c:v>
                </c:pt>
                <c:pt idx="4409">
                  <c:v>3.6755740000000002E-2</c:v>
                </c:pt>
                <c:pt idx="4410">
                  <c:v>3.6675590000000001E-2</c:v>
                </c:pt>
                <c:pt idx="4411">
                  <c:v>3.6631558000000002E-2</c:v>
                </c:pt>
                <c:pt idx="4412">
                  <c:v>3.6593835999999998E-2</c:v>
                </c:pt>
                <c:pt idx="4413">
                  <c:v>3.6603986999999998E-2</c:v>
                </c:pt>
                <c:pt idx="4414">
                  <c:v>3.6577440000000003E-2</c:v>
                </c:pt>
                <c:pt idx="4415">
                  <c:v>3.6607849999999997E-2</c:v>
                </c:pt>
                <c:pt idx="4416">
                  <c:v>3.6638379999999998E-2</c:v>
                </c:pt>
                <c:pt idx="4417">
                  <c:v>3.6697578000000002E-2</c:v>
                </c:pt>
                <c:pt idx="4418">
                  <c:v>3.6788933000000003E-2</c:v>
                </c:pt>
                <c:pt idx="4419">
                  <c:v>3.6947519999999998E-2</c:v>
                </c:pt>
                <c:pt idx="4420">
                  <c:v>3.7088633000000003E-2</c:v>
                </c:pt>
                <c:pt idx="4421">
                  <c:v>3.7213504000000001E-2</c:v>
                </c:pt>
                <c:pt idx="4422">
                  <c:v>3.7325949999999997E-2</c:v>
                </c:pt>
                <c:pt idx="4423">
                  <c:v>3.7441384000000001E-2</c:v>
                </c:pt>
                <c:pt idx="4424">
                  <c:v>3.7522670000000001E-2</c:v>
                </c:pt>
                <c:pt idx="4425">
                  <c:v>3.762099E-2</c:v>
                </c:pt>
                <c:pt idx="4426">
                  <c:v>3.77071E-2</c:v>
                </c:pt>
                <c:pt idx="4427">
                  <c:v>3.7793119999999999E-2</c:v>
                </c:pt>
                <c:pt idx="4428">
                  <c:v>3.7886570000000001E-2</c:v>
                </c:pt>
                <c:pt idx="4429">
                  <c:v>3.8017040000000002E-2</c:v>
                </c:pt>
                <c:pt idx="4430">
                  <c:v>3.8115606000000003E-2</c:v>
                </c:pt>
                <c:pt idx="4431">
                  <c:v>3.8184450000000002E-2</c:v>
                </c:pt>
                <c:pt idx="4432">
                  <c:v>3.8208533000000003E-2</c:v>
                </c:pt>
                <c:pt idx="4433">
                  <c:v>3.8243039999999999E-2</c:v>
                </c:pt>
                <c:pt idx="4434">
                  <c:v>3.8300569999999999E-2</c:v>
                </c:pt>
                <c:pt idx="4435">
                  <c:v>3.8303482999999999E-2</c:v>
                </c:pt>
                <c:pt idx="4436">
                  <c:v>3.831474E-2</c:v>
                </c:pt>
                <c:pt idx="4437">
                  <c:v>3.8419417999999997E-2</c:v>
                </c:pt>
                <c:pt idx="4438">
                  <c:v>3.8497858000000003E-2</c:v>
                </c:pt>
                <c:pt idx="4439">
                  <c:v>3.8544346E-2</c:v>
                </c:pt>
                <c:pt idx="4440">
                  <c:v>3.8652173999999997E-2</c:v>
                </c:pt>
                <c:pt idx="4441">
                  <c:v>3.8755707E-2</c:v>
                </c:pt>
                <c:pt idx="4442">
                  <c:v>3.8818579999999998E-2</c:v>
                </c:pt>
                <c:pt idx="4443">
                  <c:v>3.889534E-2</c:v>
                </c:pt>
                <c:pt idx="4444">
                  <c:v>3.8993159999999999E-2</c:v>
                </c:pt>
                <c:pt idx="4445">
                  <c:v>3.9052440000000001E-2</c:v>
                </c:pt>
                <c:pt idx="4446">
                  <c:v>3.9107922000000003E-2</c:v>
                </c:pt>
                <c:pt idx="4447">
                  <c:v>3.9174913999999998E-2</c:v>
                </c:pt>
                <c:pt idx="4448">
                  <c:v>3.9211759999999998E-2</c:v>
                </c:pt>
                <c:pt idx="4449">
                  <c:v>3.9245743E-2</c:v>
                </c:pt>
                <c:pt idx="4450">
                  <c:v>3.9273309999999999E-2</c:v>
                </c:pt>
                <c:pt idx="4451">
                  <c:v>3.9322823E-2</c:v>
                </c:pt>
                <c:pt idx="4452">
                  <c:v>3.9346350000000002E-2</c:v>
                </c:pt>
                <c:pt idx="4453">
                  <c:v>3.9296504000000003E-2</c:v>
                </c:pt>
                <c:pt idx="4454">
                  <c:v>3.9249939999999997E-2</c:v>
                </c:pt>
                <c:pt idx="4455">
                  <c:v>3.9175834999999999E-2</c:v>
                </c:pt>
                <c:pt idx="4456">
                  <c:v>3.91023E-2</c:v>
                </c:pt>
                <c:pt idx="4457">
                  <c:v>3.896558E-2</c:v>
                </c:pt>
                <c:pt idx="4458">
                  <c:v>3.8785319999999998E-2</c:v>
                </c:pt>
                <c:pt idx="4459">
                  <c:v>3.8588273999999999E-2</c:v>
                </c:pt>
                <c:pt idx="4460">
                  <c:v>3.8378919999999997E-2</c:v>
                </c:pt>
                <c:pt idx="4461">
                  <c:v>3.8186949999999997E-2</c:v>
                </c:pt>
                <c:pt idx="4462">
                  <c:v>3.8044762000000003E-2</c:v>
                </c:pt>
                <c:pt idx="4463">
                  <c:v>3.7861212999999998E-2</c:v>
                </c:pt>
                <c:pt idx="4464">
                  <c:v>3.770573E-2</c:v>
                </c:pt>
                <c:pt idx="4465">
                  <c:v>3.7605442000000003E-2</c:v>
                </c:pt>
                <c:pt idx="4466">
                  <c:v>3.7498011999999997E-2</c:v>
                </c:pt>
                <c:pt idx="4467">
                  <c:v>3.7350311999999997E-2</c:v>
                </c:pt>
                <c:pt idx="4468">
                  <c:v>3.7175949999999999E-2</c:v>
                </c:pt>
                <c:pt idx="4469">
                  <c:v>3.6976844000000002E-2</c:v>
                </c:pt>
                <c:pt idx="4470">
                  <c:v>3.6782276000000003E-2</c:v>
                </c:pt>
                <c:pt idx="4471">
                  <c:v>3.6601894000000003E-2</c:v>
                </c:pt>
                <c:pt idx="4472">
                  <c:v>3.6451347000000002E-2</c:v>
                </c:pt>
                <c:pt idx="4473">
                  <c:v>3.6223218000000001E-2</c:v>
                </c:pt>
                <c:pt idx="4474">
                  <c:v>3.6033509999999998E-2</c:v>
                </c:pt>
                <c:pt idx="4475">
                  <c:v>3.5861655999999999E-2</c:v>
                </c:pt>
                <c:pt idx="4476">
                  <c:v>3.5746460000000001E-2</c:v>
                </c:pt>
                <c:pt idx="4477">
                  <c:v>3.5621114000000002E-2</c:v>
                </c:pt>
                <c:pt idx="4478">
                  <c:v>3.5538986000000002E-2</c:v>
                </c:pt>
                <c:pt idx="4479">
                  <c:v>3.5476457000000003E-2</c:v>
                </c:pt>
                <c:pt idx="4480">
                  <c:v>3.5461932000000002E-2</c:v>
                </c:pt>
                <c:pt idx="4481">
                  <c:v>3.5501092999999997E-2</c:v>
                </c:pt>
                <c:pt idx="4482">
                  <c:v>3.5550485999999999E-2</c:v>
                </c:pt>
                <c:pt idx="4483">
                  <c:v>3.5599003999999997E-2</c:v>
                </c:pt>
                <c:pt idx="4484">
                  <c:v>3.5693620000000002E-2</c:v>
                </c:pt>
                <c:pt idx="4485">
                  <c:v>3.5801917000000003E-2</c:v>
                </c:pt>
                <c:pt idx="4486">
                  <c:v>3.5945690000000002E-2</c:v>
                </c:pt>
                <c:pt idx="4487">
                  <c:v>3.6116429999999998E-2</c:v>
                </c:pt>
                <c:pt idx="4488">
                  <c:v>3.6315404000000003E-2</c:v>
                </c:pt>
                <c:pt idx="4489">
                  <c:v>3.6534980000000002E-2</c:v>
                </c:pt>
                <c:pt idx="4490">
                  <c:v>3.6732674E-2</c:v>
                </c:pt>
                <c:pt idx="4491">
                  <c:v>3.695238E-2</c:v>
                </c:pt>
                <c:pt idx="4492">
                  <c:v>3.7171907999999997E-2</c:v>
                </c:pt>
                <c:pt idx="4493">
                  <c:v>3.7482652999999998E-2</c:v>
                </c:pt>
                <c:pt idx="4494">
                  <c:v>3.7768725000000003E-2</c:v>
                </c:pt>
                <c:pt idx="4495">
                  <c:v>3.8006489999999997E-2</c:v>
                </c:pt>
                <c:pt idx="4496">
                  <c:v>3.8247730000000001E-2</c:v>
                </c:pt>
                <c:pt idx="4497">
                  <c:v>3.8491419999999998E-2</c:v>
                </c:pt>
                <c:pt idx="4498">
                  <c:v>3.8684404999999998E-2</c:v>
                </c:pt>
                <c:pt idx="4499">
                  <c:v>3.8843043000000001E-2</c:v>
                </c:pt>
                <c:pt idx="4500">
                  <c:v>3.9046958E-2</c:v>
                </c:pt>
                <c:pt idx="4501">
                  <c:v>3.9125386999999998E-2</c:v>
                </c:pt>
                <c:pt idx="4502">
                  <c:v>3.9199770000000002E-2</c:v>
                </c:pt>
                <c:pt idx="4503">
                  <c:v>3.9293836999999998E-2</c:v>
                </c:pt>
                <c:pt idx="4504">
                  <c:v>3.9311249999999999E-2</c:v>
                </c:pt>
                <c:pt idx="4505">
                  <c:v>3.9290033000000002E-2</c:v>
                </c:pt>
                <c:pt idx="4506">
                  <c:v>3.9228532000000003E-2</c:v>
                </c:pt>
                <c:pt idx="4507">
                  <c:v>3.9175960000000003E-2</c:v>
                </c:pt>
                <c:pt idx="4508">
                  <c:v>3.9077689999999998E-2</c:v>
                </c:pt>
                <c:pt idx="4509">
                  <c:v>3.8990232999999999E-2</c:v>
                </c:pt>
                <c:pt idx="4510">
                  <c:v>3.8956474999999997E-2</c:v>
                </c:pt>
                <c:pt idx="4511">
                  <c:v>3.8893617999999998E-2</c:v>
                </c:pt>
                <c:pt idx="4512">
                  <c:v>3.8778078000000001E-2</c:v>
                </c:pt>
                <c:pt idx="4513">
                  <c:v>3.8705740000000002E-2</c:v>
                </c:pt>
                <c:pt idx="4514">
                  <c:v>3.8600164999999999E-2</c:v>
                </c:pt>
                <c:pt idx="4515">
                  <c:v>3.8487479999999998E-2</c:v>
                </c:pt>
                <c:pt idx="4516">
                  <c:v>3.8423789999999999E-2</c:v>
                </c:pt>
                <c:pt idx="4517">
                  <c:v>3.8387164000000001E-2</c:v>
                </c:pt>
                <c:pt idx="4518">
                  <c:v>3.8376126000000003E-2</c:v>
                </c:pt>
                <c:pt idx="4519">
                  <c:v>3.8358413000000001E-2</c:v>
                </c:pt>
                <c:pt idx="4520">
                  <c:v>3.8328882000000002E-2</c:v>
                </c:pt>
                <c:pt idx="4521">
                  <c:v>3.83135E-2</c:v>
                </c:pt>
                <c:pt idx="4522">
                  <c:v>3.8243371999999998E-2</c:v>
                </c:pt>
                <c:pt idx="4523">
                  <c:v>3.8150832000000003E-2</c:v>
                </c:pt>
                <c:pt idx="4524">
                  <c:v>3.8080129999999997E-2</c:v>
                </c:pt>
                <c:pt idx="4525">
                  <c:v>3.7979104E-2</c:v>
                </c:pt>
                <c:pt idx="4526">
                  <c:v>3.7864494999999998E-2</c:v>
                </c:pt>
                <c:pt idx="4527">
                  <c:v>3.7766950000000001E-2</c:v>
                </c:pt>
                <c:pt idx="4528">
                  <c:v>3.7662260000000003E-2</c:v>
                </c:pt>
                <c:pt idx="4529">
                  <c:v>3.7590522000000001E-2</c:v>
                </c:pt>
                <c:pt idx="4530">
                  <c:v>3.7423749999999999E-2</c:v>
                </c:pt>
                <c:pt idx="4531">
                  <c:v>3.730522E-2</c:v>
                </c:pt>
                <c:pt idx="4532">
                  <c:v>3.7250249999999999E-2</c:v>
                </c:pt>
                <c:pt idx="4533">
                  <c:v>3.7220200000000002E-2</c:v>
                </c:pt>
                <c:pt idx="4534">
                  <c:v>3.7246840000000003E-2</c:v>
                </c:pt>
                <c:pt idx="4535">
                  <c:v>3.7325219999999999E-2</c:v>
                </c:pt>
                <c:pt idx="4536">
                  <c:v>3.735434E-2</c:v>
                </c:pt>
                <c:pt idx="4537">
                  <c:v>3.7400622000000001E-2</c:v>
                </c:pt>
                <c:pt idx="4538">
                  <c:v>3.7421267000000001E-2</c:v>
                </c:pt>
                <c:pt idx="4539">
                  <c:v>3.7495483000000003E-2</c:v>
                </c:pt>
                <c:pt idx="4540">
                  <c:v>3.7564117000000001E-2</c:v>
                </c:pt>
                <c:pt idx="4541">
                  <c:v>3.7682689999999998E-2</c:v>
                </c:pt>
                <c:pt idx="4542">
                  <c:v>3.7854924999999998E-2</c:v>
                </c:pt>
                <c:pt idx="4543">
                  <c:v>3.8001361999999997E-2</c:v>
                </c:pt>
                <c:pt idx="4544">
                  <c:v>3.8147411999999999E-2</c:v>
                </c:pt>
                <c:pt idx="4545">
                  <c:v>3.8245584999999999E-2</c:v>
                </c:pt>
                <c:pt idx="4546">
                  <c:v>3.8310761999999998E-2</c:v>
                </c:pt>
                <c:pt idx="4547">
                  <c:v>3.8354915000000003E-2</c:v>
                </c:pt>
                <c:pt idx="4548">
                  <c:v>3.8380839999999999E-2</c:v>
                </c:pt>
                <c:pt idx="4549">
                  <c:v>3.8438226999999998E-2</c:v>
                </c:pt>
                <c:pt idx="4550">
                  <c:v>3.8446689999999999E-2</c:v>
                </c:pt>
                <c:pt idx="4551">
                  <c:v>3.8487047000000003E-2</c:v>
                </c:pt>
                <c:pt idx="4552">
                  <c:v>3.8496665999999999E-2</c:v>
                </c:pt>
                <c:pt idx="4553">
                  <c:v>3.8443789999999999E-2</c:v>
                </c:pt>
                <c:pt idx="4554">
                  <c:v>3.8507949999999999E-2</c:v>
                </c:pt>
                <c:pt idx="4555">
                  <c:v>3.8536582E-2</c:v>
                </c:pt>
                <c:pt idx="4556">
                  <c:v>3.8548235E-2</c:v>
                </c:pt>
                <c:pt idx="4557">
                  <c:v>3.8639399999999997E-2</c:v>
                </c:pt>
                <c:pt idx="4558">
                  <c:v>3.8714826000000001E-2</c:v>
                </c:pt>
                <c:pt idx="4559">
                  <c:v>3.8856330000000001E-2</c:v>
                </c:pt>
                <c:pt idx="4560">
                  <c:v>3.9045785E-2</c:v>
                </c:pt>
                <c:pt idx="4561">
                  <c:v>3.9173215999999997E-2</c:v>
                </c:pt>
                <c:pt idx="4562">
                  <c:v>3.9358299999999999E-2</c:v>
                </c:pt>
                <c:pt idx="4563">
                  <c:v>3.9526607999999998E-2</c:v>
                </c:pt>
                <c:pt idx="4564">
                  <c:v>3.9737769999999999E-2</c:v>
                </c:pt>
                <c:pt idx="4565">
                  <c:v>3.9946200000000001E-2</c:v>
                </c:pt>
                <c:pt idx="4566">
                  <c:v>4.0140156000000003E-2</c:v>
                </c:pt>
                <c:pt idx="4567">
                  <c:v>4.0351263999999998E-2</c:v>
                </c:pt>
                <c:pt idx="4568">
                  <c:v>4.0468009999999999E-2</c:v>
                </c:pt>
                <c:pt idx="4569">
                  <c:v>4.05511E-2</c:v>
                </c:pt>
                <c:pt idx="4570">
                  <c:v>4.0622619999999998E-2</c:v>
                </c:pt>
                <c:pt idx="4571">
                  <c:v>4.0617194000000002E-2</c:v>
                </c:pt>
                <c:pt idx="4572">
                  <c:v>4.0528316000000002E-2</c:v>
                </c:pt>
                <c:pt idx="4573">
                  <c:v>4.0409929999999997E-2</c:v>
                </c:pt>
                <c:pt idx="4574">
                  <c:v>4.0237516000000001E-2</c:v>
                </c:pt>
                <c:pt idx="4575">
                  <c:v>4.0066466000000002E-2</c:v>
                </c:pt>
                <c:pt idx="4576">
                  <c:v>3.9856243999999999E-2</c:v>
                </c:pt>
                <c:pt idx="4577">
                  <c:v>3.9632357999999999E-2</c:v>
                </c:pt>
                <c:pt idx="4578">
                  <c:v>3.9476923999999997E-2</c:v>
                </c:pt>
                <c:pt idx="4579">
                  <c:v>3.9329416999999998E-2</c:v>
                </c:pt>
                <c:pt idx="4580">
                  <c:v>3.9177626E-2</c:v>
                </c:pt>
                <c:pt idx="4581">
                  <c:v>3.9068706000000002E-2</c:v>
                </c:pt>
                <c:pt idx="4582">
                  <c:v>3.8978635999999997E-2</c:v>
                </c:pt>
                <c:pt idx="4583">
                  <c:v>3.8899957999999998E-2</c:v>
                </c:pt>
                <c:pt idx="4584">
                  <c:v>3.8759454999999998E-2</c:v>
                </c:pt>
                <c:pt idx="4585">
                  <c:v>3.8635410000000002E-2</c:v>
                </c:pt>
                <c:pt idx="4586">
                  <c:v>3.8569293999999997E-2</c:v>
                </c:pt>
                <c:pt idx="4587">
                  <c:v>3.8482114999999997E-2</c:v>
                </c:pt>
                <c:pt idx="4588">
                  <c:v>3.8418055E-2</c:v>
                </c:pt>
                <c:pt idx="4589">
                  <c:v>3.836407E-2</c:v>
                </c:pt>
                <c:pt idx="4590">
                  <c:v>3.8349540000000001E-2</c:v>
                </c:pt>
                <c:pt idx="4591">
                  <c:v>3.8280799999999997E-2</c:v>
                </c:pt>
                <c:pt idx="4592">
                  <c:v>3.8220346000000002E-2</c:v>
                </c:pt>
                <c:pt idx="4593">
                  <c:v>3.8215239999999998E-2</c:v>
                </c:pt>
                <c:pt idx="4594">
                  <c:v>3.8214291999999997E-2</c:v>
                </c:pt>
                <c:pt idx="4595">
                  <c:v>3.8193796000000002E-2</c:v>
                </c:pt>
                <c:pt idx="4596">
                  <c:v>3.8177366999999997E-2</c:v>
                </c:pt>
                <c:pt idx="4597">
                  <c:v>3.8153923999999999E-2</c:v>
                </c:pt>
                <c:pt idx="4598">
                  <c:v>3.8065120000000001E-2</c:v>
                </c:pt>
                <c:pt idx="4599">
                  <c:v>3.8005166E-2</c:v>
                </c:pt>
                <c:pt idx="4600">
                  <c:v>3.7910286000000001E-2</c:v>
                </c:pt>
                <c:pt idx="4601">
                  <c:v>3.7798369999999998E-2</c:v>
                </c:pt>
                <c:pt idx="4602">
                  <c:v>3.7725960000000003E-2</c:v>
                </c:pt>
                <c:pt idx="4603">
                  <c:v>3.7663719999999998E-2</c:v>
                </c:pt>
                <c:pt idx="4604">
                  <c:v>3.7652757000000002E-2</c:v>
                </c:pt>
                <c:pt idx="4605">
                  <c:v>3.7612934000000001E-2</c:v>
                </c:pt>
                <c:pt idx="4606">
                  <c:v>3.760082E-2</c:v>
                </c:pt>
                <c:pt idx="4607">
                  <c:v>3.7570174999999997E-2</c:v>
                </c:pt>
                <c:pt idx="4608">
                  <c:v>3.7517328000000003E-2</c:v>
                </c:pt>
                <c:pt idx="4609">
                  <c:v>3.7468153999999997E-2</c:v>
                </c:pt>
                <c:pt idx="4610">
                  <c:v>3.7440072999999997E-2</c:v>
                </c:pt>
                <c:pt idx="4611">
                  <c:v>3.7476830000000003E-2</c:v>
                </c:pt>
                <c:pt idx="4612">
                  <c:v>3.7494153000000002E-2</c:v>
                </c:pt>
                <c:pt idx="4613">
                  <c:v>3.7572245999999997E-2</c:v>
                </c:pt>
                <c:pt idx="4614">
                  <c:v>3.7629269999999999E-2</c:v>
                </c:pt>
                <c:pt idx="4615">
                  <c:v>3.7688207000000001E-2</c:v>
                </c:pt>
                <c:pt idx="4616">
                  <c:v>3.7764903000000002E-2</c:v>
                </c:pt>
                <c:pt idx="4617">
                  <c:v>3.7862986000000001E-2</c:v>
                </c:pt>
                <c:pt idx="4618">
                  <c:v>3.8003269999999999E-2</c:v>
                </c:pt>
                <c:pt idx="4619">
                  <c:v>3.8189420000000002E-2</c:v>
                </c:pt>
                <c:pt idx="4620">
                  <c:v>3.8354862000000003E-2</c:v>
                </c:pt>
                <c:pt idx="4621">
                  <c:v>3.8557376999999997E-2</c:v>
                </c:pt>
                <c:pt idx="4622">
                  <c:v>3.8784456000000002E-2</c:v>
                </c:pt>
                <c:pt idx="4623">
                  <c:v>3.8979224999999999E-2</c:v>
                </c:pt>
                <c:pt idx="4624">
                  <c:v>3.9160479999999998E-2</c:v>
                </c:pt>
                <c:pt idx="4625">
                  <c:v>3.9328059999999998E-2</c:v>
                </c:pt>
                <c:pt idx="4626">
                  <c:v>3.9483650000000002E-2</c:v>
                </c:pt>
                <c:pt idx="4627">
                  <c:v>3.9540543999999997E-2</c:v>
                </c:pt>
                <c:pt idx="4628">
                  <c:v>3.9585824999999998E-2</c:v>
                </c:pt>
                <c:pt idx="4629">
                  <c:v>3.9585243999999999E-2</c:v>
                </c:pt>
                <c:pt idx="4630">
                  <c:v>3.9568606999999999E-2</c:v>
                </c:pt>
                <c:pt idx="4631">
                  <c:v>3.9491709999999999E-2</c:v>
                </c:pt>
                <c:pt idx="4632">
                  <c:v>3.9427980000000001E-2</c:v>
                </c:pt>
                <c:pt idx="4633">
                  <c:v>3.9345621999999997E-2</c:v>
                </c:pt>
                <c:pt idx="4634">
                  <c:v>3.9273724000000003E-2</c:v>
                </c:pt>
                <c:pt idx="4635">
                  <c:v>3.9153599999999997E-2</c:v>
                </c:pt>
                <c:pt idx="4636">
                  <c:v>3.9031822000000001E-2</c:v>
                </c:pt>
                <c:pt idx="4637">
                  <c:v>3.8953777000000002E-2</c:v>
                </c:pt>
                <c:pt idx="4638">
                  <c:v>3.8914703000000002E-2</c:v>
                </c:pt>
                <c:pt idx="4639">
                  <c:v>3.8833547000000003E-2</c:v>
                </c:pt>
                <c:pt idx="4640">
                  <c:v>3.8842965E-2</c:v>
                </c:pt>
                <c:pt idx="4641">
                  <c:v>3.8846473999999999E-2</c:v>
                </c:pt>
                <c:pt idx="4642">
                  <c:v>3.8882673E-2</c:v>
                </c:pt>
                <c:pt idx="4643">
                  <c:v>3.8976814999999998E-2</c:v>
                </c:pt>
                <c:pt idx="4644">
                  <c:v>3.9048076000000001E-2</c:v>
                </c:pt>
                <c:pt idx="4645">
                  <c:v>3.9211362999999999E-2</c:v>
                </c:pt>
                <c:pt idx="4646">
                  <c:v>3.9333840000000002E-2</c:v>
                </c:pt>
                <c:pt idx="4647">
                  <c:v>3.9470207E-2</c:v>
                </c:pt>
                <c:pt idx="4648">
                  <c:v>3.9573032000000001E-2</c:v>
                </c:pt>
                <c:pt idx="4649">
                  <c:v>3.9795733999999999E-2</c:v>
                </c:pt>
                <c:pt idx="4650">
                  <c:v>4.0097773000000003E-2</c:v>
                </c:pt>
                <c:pt idx="4651">
                  <c:v>4.0230267E-2</c:v>
                </c:pt>
                <c:pt idx="4652">
                  <c:v>4.0283100000000002E-2</c:v>
                </c:pt>
                <c:pt idx="4653">
                  <c:v>4.0320153999999997E-2</c:v>
                </c:pt>
                <c:pt idx="4654">
                  <c:v>4.0389729999999999E-2</c:v>
                </c:pt>
                <c:pt idx="4655">
                  <c:v>4.0509864999999999E-2</c:v>
                </c:pt>
                <c:pt idx="4656">
                  <c:v>4.0556624999999999E-2</c:v>
                </c:pt>
                <c:pt idx="4657">
                  <c:v>4.062752E-2</c:v>
                </c:pt>
                <c:pt idx="4658">
                  <c:v>4.0668197000000003E-2</c:v>
                </c:pt>
                <c:pt idx="4659">
                  <c:v>4.0737669999999997E-2</c:v>
                </c:pt>
                <c:pt idx="4660">
                  <c:v>4.0829152E-2</c:v>
                </c:pt>
                <c:pt idx="4661">
                  <c:v>4.0889415999999998E-2</c:v>
                </c:pt>
                <c:pt idx="4662">
                  <c:v>4.1018463999999998E-2</c:v>
                </c:pt>
                <c:pt idx="4663">
                  <c:v>4.1164137000000003E-2</c:v>
                </c:pt>
                <c:pt idx="4664">
                  <c:v>4.1312586999999998E-2</c:v>
                </c:pt>
                <c:pt idx="4665">
                  <c:v>4.1429029999999999E-2</c:v>
                </c:pt>
                <c:pt idx="4666">
                  <c:v>4.1598785999999999E-2</c:v>
                </c:pt>
                <c:pt idx="4667">
                  <c:v>4.1778553000000003E-2</c:v>
                </c:pt>
                <c:pt idx="4668">
                  <c:v>4.1912813E-2</c:v>
                </c:pt>
                <c:pt idx="4669">
                  <c:v>4.2021923000000003E-2</c:v>
                </c:pt>
                <c:pt idx="4670">
                  <c:v>4.2067684000000001E-2</c:v>
                </c:pt>
                <c:pt idx="4671">
                  <c:v>4.2146806000000002E-2</c:v>
                </c:pt>
                <c:pt idx="4672">
                  <c:v>4.2222669999999997E-2</c:v>
                </c:pt>
                <c:pt idx="4673">
                  <c:v>4.2348363E-2</c:v>
                </c:pt>
                <c:pt idx="4674">
                  <c:v>4.2416490000000001E-2</c:v>
                </c:pt>
                <c:pt idx="4675">
                  <c:v>4.2463977E-2</c:v>
                </c:pt>
                <c:pt idx="4676">
                  <c:v>4.2495444E-2</c:v>
                </c:pt>
                <c:pt idx="4677">
                  <c:v>4.2533825999999997E-2</c:v>
                </c:pt>
                <c:pt idx="4678">
                  <c:v>4.2554083999999999E-2</c:v>
                </c:pt>
                <c:pt idx="4679">
                  <c:v>4.2506586999999998E-2</c:v>
                </c:pt>
                <c:pt idx="4680">
                  <c:v>4.2403493E-2</c:v>
                </c:pt>
                <c:pt idx="4681">
                  <c:v>4.2258836000000001E-2</c:v>
                </c:pt>
                <c:pt idx="4682">
                  <c:v>4.2020361999999999E-2</c:v>
                </c:pt>
                <c:pt idx="4683">
                  <c:v>4.1810896E-2</c:v>
                </c:pt>
                <c:pt idx="4684">
                  <c:v>4.1621360000000003E-2</c:v>
                </c:pt>
                <c:pt idx="4685">
                  <c:v>4.141044E-2</c:v>
                </c:pt>
                <c:pt idx="4686">
                  <c:v>4.1186380000000002E-2</c:v>
                </c:pt>
                <c:pt idx="4687">
                  <c:v>4.0972914999999999E-2</c:v>
                </c:pt>
                <c:pt idx="4688">
                  <c:v>4.0747690000000003E-2</c:v>
                </c:pt>
                <c:pt idx="4689">
                  <c:v>4.0492278E-2</c:v>
                </c:pt>
                <c:pt idx="4690">
                  <c:v>4.0272240000000001E-2</c:v>
                </c:pt>
                <c:pt idx="4691">
                  <c:v>4.0070515000000001E-2</c:v>
                </c:pt>
                <c:pt idx="4692">
                  <c:v>3.9878808000000002E-2</c:v>
                </c:pt>
                <c:pt idx="4693">
                  <c:v>3.9733209999999998E-2</c:v>
                </c:pt>
                <c:pt idx="4694">
                  <c:v>3.9696276000000003E-2</c:v>
                </c:pt>
                <c:pt idx="4695">
                  <c:v>3.9633002000000001E-2</c:v>
                </c:pt>
                <c:pt idx="4696">
                  <c:v>3.9651619999999999E-2</c:v>
                </c:pt>
                <c:pt idx="4697">
                  <c:v>3.9684176000000002E-2</c:v>
                </c:pt>
                <c:pt idx="4698">
                  <c:v>3.9753230000000001E-2</c:v>
                </c:pt>
                <c:pt idx="4699">
                  <c:v>3.9805997000000003E-2</c:v>
                </c:pt>
                <c:pt idx="4700">
                  <c:v>3.9933780000000002E-2</c:v>
                </c:pt>
                <c:pt idx="4701">
                  <c:v>4.0051427000000001E-2</c:v>
                </c:pt>
                <c:pt idx="4702">
                  <c:v>4.0179065999999999E-2</c:v>
                </c:pt>
                <c:pt idx="4703">
                  <c:v>4.0312293999999999E-2</c:v>
                </c:pt>
                <c:pt idx="4704">
                  <c:v>4.0428899999999997E-2</c:v>
                </c:pt>
                <c:pt idx="4705">
                  <c:v>4.0472485000000002E-2</c:v>
                </c:pt>
                <c:pt idx="4706">
                  <c:v>4.0551530000000002E-2</c:v>
                </c:pt>
                <c:pt idx="4707">
                  <c:v>4.0590383000000001E-2</c:v>
                </c:pt>
                <c:pt idx="4708">
                  <c:v>4.0608092999999998E-2</c:v>
                </c:pt>
                <c:pt idx="4709">
                  <c:v>4.0655813999999998E-2</c:v>
                </c:pt>
                <c:pt idx="4710">
                  <c:v>4.0702716E-2</c:v>
                </c:pt>
                <c:pt idx="4711">
                  <c:v>4.0662177000000001E-2</c:v>
                </c:pt>
                <c:pt idx="4712">
                  <c:v>4.0599643999999997E-2</c:v>
                </c:pt>
                <c:pt idx="4713">
                  <c:v>4.0614795000000002E-2</c:v>
                </c:pt>
                <c:pt idx="4714">
                  <c:v>4.0567121999999997E-2</c:v>
                </c:pt>
                <c:pt idx="4715">
                  <c:v>4.0651596999999998E-2</c:v>
                </c:pt>
                <c:pt idx="4716">
                  <c:v>4.0654036999999997E-2</c:v>
                </c:pt>
                <c:pt idx="4717">
                  <c:v>4.0662610000000002E-2</c:v>
                </c:pt>
                <c:pt idx="4718">
                  <c:v>4.0693359999999998E-2</c:v>
                </c:pt>
                <c:pt idx="4719">
                  <c:v>4.0801736999999998E-2</c:v>
                </c:pt>
                <c:pt idx="4720">
                  <c:v>4.0935422999999999E-2</c:v>
                </c:pt>
                <c:pt idx="4721">
                  <c:v>4.1053705000000003E-2</c:v>
                </c:pt>
                <c:pt idx="4722">
                  <c:v>4.1096559999999997E-2</c:v>
                </c:pt>
                <c:pt idx="4723">
                  <c:v>4.1143894E-2</c:v>
                </c:pt>
                <c:pt idx="4724">
                  <c:v>4.1225060000000001E-2</c:v>
                </c:pt>
                <c:pt idx="4725">
                  <c:v>4.1269526000000001E-2</c:v>
                </c:pt>
                <c:pt idx="4726">
                  <c:v>4.1376969999999999E-2</c:v>
                </c:pt>
                <c:pt idx="4727">
                  <c:v>4.1509595000000003E-2</c:v>
                </c:pt>
                <c:pt idx="4728">
                  <c:v>4.1603170000000002E-2</c:v>
                </c:pt>
                <c:pt idx="4729">
                  <c:v>4.1698395999999999E-2</c:v>
                </c:pt>
                <c:pt idx="4730">
                  <c:v>4.1818096999999999E-2</c:v>
                </c:pt>
                <c:pt idx="4731">
                  <c:v>4.1974223999999997E-2</c:v>
                </c:pt>
                <c:pt idx="4732">
                  <c:v>4.2100503999999997E-2</c:v>
                </c:pt>
                <c:pt idx="4733">
                  <c:v>4.2133108000000002E-2</c:v>
                </c:pt>
                <c:pt idx="4734">
                  <c:v>4.2145923000000002E-2</c:v>
                </c:pt>
                <c:pt idx="4735">
                  <c:v>4.2195283E-2</c:v>
                </c:pt>
                <c:pt idx="4736">
                  <c:v>4.2210075999999999E-2</c:v>
                </c:pt>
                <c:pt idx="4737">
                  <c:v>4.2222839999999998E-2</c:v>
                </c:pt>
                <c:pt idx="4738">
                  <c:v>4.2175993000000002E-2</c:v>
                </c:pt>
                <c:pt idx="4739">
                  <c:v>4.2147126E-2</c:v>
                </c:pt>
                <c:pt idx="4740">
                  <c:v>4.2066824000000003E-2</c:v>
                </c:pt>
                <c:pt idx="4741">
                  <c:v>4.1907705000000003E-2</c:v>
                </c:pt>
                <c:pt idx="4742">
                  <c:v>4.180851E-2</c:v>
                </c:pt>
                <c:pt idx="4743">
                  <c:v>4.1656245000000001E-2</c:v>
                </c:pt>
                <c:pt idx="4744">
                  <c:v>4.1470263E-2</c:v>
                </c:pt>
                <c:pt idx="4745">
                  <c:v>4.1322893999999999E-2</c:v>
                </c:pt>
                <c:pt idx="4746">
                  <c:v>4.1141490000000003E-2</c:v>
                </c:pt>
                <c:pt idx="4747">
                  <c:v>4.1042405999999997E-2</c:v>
                </c:pt>
                <c:pt idx="4748">
                  <c:v>4.0927409999999997E-2</c:v>
                </c:pt>
                <c:pt idx="4749">
                  <c:v>4.0819651999999998E-2</c:v>
                </c:pt>
                <c:pt idx="4750">
                  <c:v>4.0687114000000003E-2</c:v>
                </c:pt>
                <c:pt idx="4751">
                  <c:v>4.0584870000000002E-2</c:v>
                </c:pt>
                <c:pt idx="4752">
                  <c:v>4.0500666999999997E-2</c:v>
                </c:pt>
                <c:pt idx="4753">
                  <c:v>4.0446900000000001E-2</c:v>
                </c:pt>
                <c:pt idx="4754">
                  <c:v>4.0408109999999997E-2</c:v>
                </c:pt>
                <c:pt idx="4755">
                  <c:v>4.035242E-2</c:v>
                </c:pt>
                <c:pt idx="4756">
                  <c:v>4.0284697000000001E-2</c:v>
                </c:pt>
                <c:pt idx="4757">
                  <c:v>4.0238614999999998E-2</c:v>
                </c:pt>
                <c:pt idx="4758">
                  <c:v>4.0163160000000003E-2</c:v>
                </c:pt>
                <c:pt idx="4759">
                  <c:v>4.0072552999999997E-2</c:v>
                </c:pt>
                <c:pt idx="4760">
                  <c:v>4.0020796999999997E-2</c:v>
                </c:pt>
                <c:pt idx="4761">
                  <c:v>4.0018063E-2</c:v>
                </c:pt>
                <c:pt idx="4762">
                  <c:v>4.0009073999999999E-2</c:v>
                </c:pt>
                <c:pt idx="4763">
                  <c:v>4.0018916000000002E-2</c:v>
                </c:pt>
                <c:pt idx="4764">
                  <c:v>3.9999130000000001E-2</c:v>
                </c:pt>
                <c:pt idx="4765">
                  <c:v>3.9982926000000002E-2</c:v>
                </c:pt>
                <c:pt idx="4766">
                  <c:v>3.9987314000000003E-2</c:v>
                </c:pt>
                <c:pt idx="4767">
                  <c:v>3.9990999999999999E-2</c:v>
                </c:pt>
                <c:pt idx="4768">
                  <c:v>4.0053699999999998E-2</c:v>
                </c:pt>
                <c:pt idx="4769">
                  <c:v>4.0142382999999997E-2</c:v>
                </c:pt>
                <c:pt idx="4770">
                  <c:v>4.0287375E-2</c:v>
                </c:pt>
                <c:pt idx="4771">
                  <c:v>4.0425003000000001E-2</c:v>
                </c:pt>
                <c:pt idx="4772">
                  <c:v>4.0654793000000002E-2</c:v>
                </c:pt>
                <c:pt idx="4773">
                  <c:v>4.0818945000000002E-2</c:v>
                </c:pt>
                <c:pt idx="4774">
                  <c:v>4.0951528000000001E-2</c:v>
                </c:pt>
                <c:pt idx="4775">
                  <c:v>4.1018199999999998E-2</c:v>
                </c:pt>
                <c:pt idx="4776">
                  <c:v>4.1120562999999999E-2</c:v>
                </c:pt>
                <c:pt idx="4777">
                  <c:v>4.1147419999999997E-2</c:v>
                </c:pt>
                <c:pt idx="4778">
                  <c:v>4.1149753999999997E-2</c:v>
                </c:pt>
                <c:pt idx="4779">
                  <c:v>4.1170403000000001E-2</c:v>
                </c:pt>
                <c:pt idx="4780">
                  <c:v>4.1130963999999999E-2</c:v>
                </c:pt>
                <c:pt idx="4781">
                  <c:v>4.1053600000000003E-2</c:v>
                </c:pt>
                <c:pt idx="4782">
                  <c:v>4.0958550000000003E-2</c:v>
                </c:pt>
                <c:pt idx="4783">
                  <c:v>4.0809209999999999E-2</c:v>
                </c:pt>
                <c:pt idx="4784">
                  <c:v>4.0674157000000002E-2</c:v>
                </c:pt>
                <c:pt idx="4785">
                  <c:v>4.0508673000000002E-2</c:v>
                </c:pt>
                <c:pt idx="4786">
                  <c:v>4.0383256999999999E-2</c:v>
                </c:pt>
                <c:pt idx="4787">
                  <c:v>4.0224396000000003E-2</c:v>
                </c:pt>
                <c:pt idx="4788">
                  <c:v>4.0077913999999999E-2</c:v>
                </c:pt>
                <c:pt idx="4789">
                  <c:v>3.994938E-2</c:v>
                </c:pt>
                <c:pt idx="4790">
                  <c:v>3.9853588000000002E-2</c:v>
                </c:pt>
                <c:pt idx="4791">
                  <c:v>3.9856818000000002E-2</c:v>
                </c:pt>
                <c:pt idx="4792">
                  <c:v>3.9833E-2</c:v>
                </c:pt>
                <c:pt idx="4793">
                  <c:v>3.986895E-2</c:v>
                </c:pt>
                <c:pt idx="4794">
                  <c:v>3.9904351999999997E-2</c:v>
                </c:pt>
                <c:pt idx="4795">
                  <c:v>3.9978149999999997E-2</c:v>
                </c:pt>
                <c:pt idx="4796">
                  <c:v>4.0014353000000003E-2</c:v>
                </c:pt>
                <c:pt idx="4797">
                  <c:v>4.0070799999999997E-2</c:v>
                </c:pt>
                <c:pt idx="4798">
                  <c:v>4.0179807999999997E-2</c:v>
                </c:pt>
                <c:pt idx="4799">
                  <c:v>4.0245110000000001E-2</c:v>
                </c:pt>
                <c:pt idx="4800">
                  <c:v>4.0306855000000003E-2</c:v>
                </c:pt>
                <c:pt idx="4801">
                  <c:v>4.0372204000000002E-2</c:v>
                </c:pt>
                <c:pt idx="4802">
                  <c:v>4.0398873000000002E-2</c:v>
                </c:pt>
                <c:pt idx="4803">
                  <c:v>4.0401325000000002E-2</c:v>
                </c:pt>
                <c:pt idx="4804">
                  <c:v>4.0378480000000001E-2</c:v>
                </c:pt>
                <c:pt idx="4805">
                  <c:v>4.0331100000000002E-2</c:v>
                </c:pt>
                <c:pt idx="4806">
                  <c:v>4.0262661999999998E-2</c:v>
                </c:pt>
                <c:pt idx="4807">
                  <c:v>4.0184032000000001E-2</c:v>
                </c:pt>
                <c:pt idx="4808">
                  <c:v>4.0133726000000002E-2</c:v>
                </c:pt>
                <c:pt idx="4809">
                  <c:v>4.0043929999999998E-2</c:v>
                </c:pt>
                <c:pt idx="4810">
                  <c:v>3.9963756000000003E-2</c:v>
                </c:pt>
                <c:pt idx="4811">
                  <c:v>3.9847243999999997E-2</c:v>
                </c:pt>
                <c:pt idx="4812">
                  <c:v>3.9787434000000003E-2</c:v>
                </c:pt>
                <c:pt idx="4813">
                  <c:v>3.9646010000000002E-2</c:v>
                </c:pt>
                <c:pt idx="4814">
                  <c:v>3.9530160000000002E-2</c:v>
                </c:pt>
                <c:pt idx="4815">
                  <c:v>3.9433415999999999E-2</c:v>
                </c:pt>
                <c:pt idx="4816">
                  <c:v>3.9380039999999998E-2</c:v>
                </c:pt>
                <c:pt idx="4817">
                  <c:v>3.9299473000000001E-2</c:v>
                </c:pt>
                <c:pt idx="4818">
                  <c:v>3.923397E-2</c:v>
                </c:pt>
                <c:pt idx="4819">
                  <c:v>3.9205009999999998E-2</c:v>
                </c:pt>
                <c:pt idx="4820">
                  <c:v>3.9194100000000003E-2</c:v>
                </c:pt>
                <c:pt idx="4821">
                  <c:v>3.9174010000000002E-2</c:v>
                </c:pt>
                <c:pt idx="4822">
                  <c:v>3.9215569999999998E-2</c:v>
                </c:pt>
                <c:pt idx="4823">
                  <c:v>3.9224571999999999E-2</c:v>
                </c:pt>
                <c:pt idx="4824">
                  <c:v>3.9256520000000003E-2</c:v>
                </c:pt>
                <c:pt idx="4825">
                  <c:v>3.9265115000000003E-2</c:v>
                </c:pt>
                <c:pt idx="4826">
                  <c:v>3.9232320000000001E-2</c:v>
                </c:pt>
                <c:pt idx="4827">
                  <c:v>3.9232004000000001E-2</c:v>
                </c:pt>
                <c:pt idx="4828">
                  <c:v>3.9166260000000001E-2</c:v>
                </c:pt>
                <c:pt idx="4829">
                  <c:v>3.9113056E-2</c:v>
                </c:pt>
                <c:pt idx="4830">
                  <c:v>3.906859E-2</c:v>
                </c:pt>
                <c:pt idx="4831">
                  <c:v>3.9046827999999999E-2</c:v>
                </c:pt>
                <c:pt idx="4832">
                  <c:v>3.9004084000000001E-2</c:v>
                </c:pt>
                <c:pt idx="4833">
                  <c:v>3.8991171999999998E-2</c:v>
                </c:pt>
                <c:pt idx="4834">
                  <c:v>3.9004142999999998E-2</c:v>
                </c:pt>
                <c:pt idx="4835">
                  <c:v>3.9051904999999998E-2</c:v>
                </c:pt>
                <c:pt idx="4836">
                  <c:v>3.9112117000000002E-2</c:v>
                </c:pt>
                <c:pt idx="4837">
                  <c:v>3.9191004000000002E-2</c:v>
                </c:pt>
                <c:pt idx="4838">
                  <c:v>3.9309047E-2</c:v>
                </c:pt>
                <c:pt idx="4839">
                  <c:v>3.9434794000000002E-2</c:v>
                </c:pt>
                <c:pt idx="4840">
                  <c:v>3.9548951999999998E-2</c:v>
                </c:pt>
                <c:pt idx="4841">
                  <c:v>3.9655114999999998E-2</c:v>
                </c:pt>
                <c:pt idx="4842">
                  <c:v>3.9749130000000001E-2</c:v>
                </c:pt>
                <c:pt idx="4843">
                  <c:v>3.983225E-2</c:v>
                </c:pt>
                <c:pt idx="4844">
                  <c:v>3.9890766000000001E-2</c:v>
                </c:pt>
                <c:pt idx="4845">
                  <c:v>3.9933721999999998E-2</c:v>
                </c:pt>
                <c:pt idx="4846">
                  <c:v>3.9929463999999998E-2</c:v>
                </c:pt>
                <c:pt idx="4847">
                  <c:v>4.0004182999999999E-2</c:v>
                </c:pt>
                <c:pt idx="4848">
                  <c:v>4.003044E-2</c:v>
                </c:pt>
                <c:pt idx="4849">
                  <c:v>4.0083945000000003E-2</c:v>
                </c:pt>
                <c:pt idx="4850">
                  <c:v>4.0105256999999998E-2</c:v>
                </c:pt>
                <c:pt idx="4851">
                  <c:v>4.0140845000000001E-2</c:v>
                </c:pt>
                <c:pt idx="4852">
                  <c:v>4.0165739999999998E-2</c:v>
                </c:pt>
                <c:pt idx="4853">
                  <c:v>4.0166855000000001E-2</c:v>
                </c:pt>
                <c:pt idx="4854">
                  <c:v>4.0103133999999999E-2</c:v>
                </c:pt>
                <c:pt idx="4855">
                  <c:v>4.0053274E-2</c:v>
                </c:pt>
                <c:pt idx="4856">
                  <c:v>3.9970464999999997E-2</c:v>
                </c:pt>
                <c:pt idx="4857">
                  <c:v>3.9872645999999998E-2</c:v>
                </c:pt>
                <c:pt idx="4858">
                  <c:v>3.9795487999999997E-2</c:v>
                </c:pt>
                <c:pt idx="4859">
                  <c:v>3.9664690000000002E-2</c:v>
                </c:pt>
                <c:pt idx="4860">
                  <c:v>3.9537884000000002E-2</c:v>
                </c:pt>
                <c:pt idx="4861">
                  <c:v>3.9420456E-2</c:v>
                </c:pt>
                <c:pt idx="4862">
                  <c:v>3.9330070000000002E-2</c:v>
                </c:pt>
                <c:pt idx="4863">
                  <c:v>3.9262813000000001E-2</c:v>
                </c:pt>
                <c:pt idx="4864">
                  <c:v>3.9223023000000003E-2</c:v>
                </c:pt>
                <c:pt idx="4865">
                  <c:v>3.9188977E-2</c:v>
                </c:pt>
                <c:pt idx="4866">
                  <c:v>3.9194885999999998E-2</c:v>
                </c:pt>
                <c:pt idx="4867">
                  <c:v>3.9166562000000002E-2</c:v>
                </c:pt>
                <c:pt idx="4868">
                  <c:v>3.9174646E-2</c:v>
                </c:pt>
                <c:pt idx="4869">
                  <c:v>3.9226186000000003E-2</c:v>
                </c:pt>
                <c:pt idx="4870">
                  <c:v>3.930583E-2</c:v>
                </c:pt>
                <c:pt idx="4871">
                  <c:v>3.9387204000000002E-2</c:v>
                </c:pt>
                <c:pt idx="4872">
                  <c:v>3.9486396999999999E-2</c:v>
                </c:pt>
                <c:pt idx="4873">
                  <c:v>3.9572999999999997E-2</c:v>
                </c:pt>
                <c:pt idx="4874">
                  <c:v>3.9703596000000001E-2</c:v>
                </c:pt>
                <c:pt idx="4875">
                  <c:v>3.9795856999999997E-2</c:v>
                </c:pt>
                <c:pt idx="4876">
                  <c:v>3.9933570000000002E-2</c:v>
                </c:pt>
                <c:pt idx="4877">
                  <c:v>4.0080520000000001E-2</c:v>
                </c:pt>
                <c:pt idx="4878">
                  <c:v>4.0187906000000002E-2</c:v>
                </c:pt>
                <c:pt idx="4879">
                  <c:v>4.0295273E-2</c:v>
                </c:pt>
                <c:pt idx="4880">
                  <c:v>4.0422864000000003E-2</c:v>
                </c:pt>
                <c:pt idx="4881">
                  <c:v>4.0510765999999997E-2</c:v>
                </c:pt>
                <c:pt idx="4882">
                  <c:v>4.0570304000000001E-2</c:v>
                </c:pt>
                <c:pt idx="4883">
                  <c:v>4.0668990000000002E-2</c:v>
                </c:pt>
                <c:pt idx="4884">
                  <c:v>4.0753039999999997E-2</c:v>
                </c:pt>
                <c:pt idx="4885">
                  <c:v>4.0851940000000003E-2</c:v>
                </c:pt>
                <c:pt idx="4886">
                  <c:v>4.0951467999999998E-2</c:v>
                </c:pt>
                <c:pt idx="4887">
                  <c:v>4.102252E-2</c:v>
                </c:pt>
                <c:pt idx="4888">
                  <c:v>4.1016682999999998E-2</c:v>
                </c:pt>
                <c:pt idx="4889">
                  <c:v>4.0941357999999997E-2</c:v>
                </c:pt>
                <c:pt idx="4890">
                  <c:v>4.0877934999999997E-2</c:v>
                </c:pt>
                <c:pt idx="4891">
                  <c:v>4.0852464999999998E-2</c:v>
                </c:pt>
                <c:pt idx="4892">
                  <c:v>4.0804274000000001E-2</c:v>
                </c:pt>
                <c:pt idx="4893">
                  <c:v>4.0813647000000002E-2</c:v>
                </c:pt>
                <c:pt idx="4894">
                  <c:v>4.0780655999999998E-2</c:v>
                </c:pt>
                <c:pt idx="4895">
                  <c:v>4.0863945999999998E-2</c:v>
                </c:pt>
                <c:pt idx="4896">
                  <c:v>4.0980811999999998E-2</c:v>
                </c:pt>
                <c:pt idx="4897">
                  <c:v>4.1107367999999998E-2</c:v>
                </c:pt>
                <c:pt idx="4898">
                  <c:v>4.1254884999999998E-2</c:v>
                </c:pt>
                <c:pt idx="4899">
                  <c:v>4.1408556999999999E-2</c:v>
                </c:pt>
                <c:pt idx="4900">
                  <c:v>4.1539263E-2</c:v>
                </c:pt>
                <c:pt idx="4901">
                  <c:v>4.1639145000000002E-2</c:v>
                </c:pt>
                <c:pt idx="4902">
                  <c:v>4.1780761999999999E-2</c:v>
                </c:pt>
                <c:pt idx="4903">
                  <c:v>4.1941699999999998E-2</c:v>
                </c:pt>
                <c:pt idx="4904">
                  <c:v>4.2096093000000001E-2</c:v>
                </c:pt>
                <c:pt idx="4905">
                  <c:v>4.2193290000000001E-2</c:v>
                </c:pt>
                <c:pt idx="4906">
                  <c:v>4.2234827000000003E-2</c:v>
                </c:pt>
                <c:pt idx="4907">
                  <c:v>4.224166E-2</c:v>
                </c:pt>
                <c:pt idx="4908">
                  <c:v>4.2292419999999997E-2</c:v>
                </c:pt>
                <c:pt idx="4909">
                  <c:v>4.2348816999999997E-2</c:v>
                </c:pt>
                <c:pt idx="4910">
                  <c:v>4.2411912000000003E-2</c:v>
                </c:pt>
                <c:pt idx="4911">
                  <c:v>4.2421840000000002E-2</c:v>
                </c:pt>
                <c:pt idx="4912">
                  <c:v>4.2454134999999997E-2</c:v>
                </c:pt>
                <c:pt idx="4913">
                  <c:v>4.2523180000000001E-2</c:v>
                </c:pt>
                <c:pt idx="4914">
                  <c:v>4.2597997999999998E-2</c:v>
                </c:pt>
                <c:pt idx="4915">
                  <c:v>4.2647141999999999E-2</c:v>
                </c:pt>
                <c:pt idx="4916">
                  <c:v>4.2733569999999999E-2</c:v>
                </c:pt>
                <c:pt idx="4917">
                  <c:v>4.2800307000000003E-2</c:v>
                </c:pt>
                <c:pt idx="4918">
                  <c:v>4.2880513000000002E-2</c:v>
                </c:pt>
                <c:pt idx="4919">
                  <c:v>4.3036535000000001E-2</c:v>
                </c:pt>
                <c:pt idx="4920">
                  <c:v>4.3164555E-2</c:v>
                </c:pt>
                <c:pt idx="4921">
                  <c:v>4.3270524999999997E-2</c:v>
                </c:pt>
                <c:pt idx="4922">
                  <c:v>4.3415870000000002E-2</c:v>
                </c:pt>
                <c:pt idx="4923">
                  <c:v>4.3545140000000003E-2</c:v>
                </c:pt>
                <c:pt idx="4924">
                  <c:v>4.3665703E-2</c:v>
                </c:pt>
                <c:pt idx="4925">
                  <c:v>4.3755255999999999E-2</c:v>
                </c:pt>
                <c:pt idx="4926">
                  <c:v>4.3880460000000003E-2</c:v>
                </c:pt>
                <c:pt idx="4927">
                  <c:v>4.3916363E-2</c:v>
                </c:pt>
                <c:pt idx="4928">
                  <c:v>4.3899505999999998E-2</c:v>
                </c:pt>
                <c:pt idx="4929">
                  <c:v>4.3864640000000003E-2</c:v>
                </c:pt>
                <c:pt idx="4930">
                  <c:v>4.3748703E-2</c:v>
                </c:pt>
                <c:pt idx="4931">
                  <c:v>4.3621044999999997E-2</c:v>
                </c:pt>
                <c:pt idx="4932">
                  <c:v>4.3436974000000003E-2</c:v>
                </c:pt>
                <c:pt idx="4933">
                  <c:v>4.3274670000000001E-2</c:v>
                </c:pt>
                <c:pt idx="4934">
                  <c:v>4.3108859999999999E-2</c:v>
                </c:pt>
                <c:pt idx="4935">
                  <c:v>4.2936080000000001E-2</c:v>
                </c:pt>
                <c:pt idx="4936">
                  <c:v>4.2726464999999998E-2</c:v>
                </c:pt>
                <c:pt idx="4937">
                  <c:v>4.2557980000000002E-2</c:v>
                </c:pt>
                <c:pt idx="4938">
                  <c:v>4.240269E-2</c:v>
                </c:pt>
                <c:pt idx="4939">
                  <c:v>4.2267776999999999E-2</c:v>
                </c:pt>
                <c:pt idx="4940">
                  <c:v>4.2168584000000002E-2</c:v>
                </c:pt>
                <c:pt idx="4941">
                  <c:v>4.2015146000000003E-2</c:v>
                </c:pt>
                <c:pt idx="4942">
                  <c:v>4.1951040000000002E-2</c:v>
                </c:pt>
                <c:pt idx="4943">
                  <c:v>4.1860609999999999E-2</c:v>
                </c:pt>
                <c:pt idx="4944">
                  <c:v>4.1764334E-2</c:v>
                </c:pt>
                <c:pt idx="4945">
                  <c:v>4.1751959999999998E-2</c:v>
                </c:pt>
                <c:pt idx="4946">
                  <c:v>4.1660330000000002E-2</c:v>
                </c:pt>
                <c:pt idx="4947">
                  <c:v>4.1618376999999998E-2</c:v>
                </c:pt>
                <c:pt idx="4948">
                  <c:v>4.1571829999999997E-2</c:v>
                </c:pt>
                <c:pt idx="4949">
                  <c:v>4.1544360000000002E-2</c:v>
                </c:pt>
                <c:pt idx="4950">
                  <c:v>4.1588865000000003E-2</c:v>
                </c:pt>
                <c:pt idx="4951">
                  <c:v>4.1594047000000002E-2</c:v>
                </c:pt>
                <c:pt idx="4952">
                  <c:v>4.1629053999999999E-2</c:v>
                </c:pt>
                <c:pt idx="4953">
                  <c:v>4.1688309999999999E-2</c:v>
                </c:pt>
                <c:pt idx="4954">
                  <c:v>4.1725683999999999E-2</c:v>
                </c:pt>
                <c:pt idx="4955">
                  <c:v>4.1799836E-2</c:v>
                </c:pt>
                <c:pt idx="4956">
                  <c:v>4.1918557000000002E-2</c:v>
                </c:pt>
                <c:pt idx="4957">
                  <c:v>4.2014223000000003E-2</c:v>
                </c:pt>
                <c:pt idx="4958">
                  <c:v>4.2148129999999999E-2</c:v>
                </c:pt>
                <c:pt idx="4959">
                  <c:v>4.232499E-2</c:v>
                </c:pt>
                <c:pt idx="4960">
                  <c:v>4.2478938000000001E-2</c:v>
                </c:pt>
                <c:pt idx="4961">
                  <c:v>4.2575217999999998E-2</c:v>
                </c:pt>
                <c:pt idx="4962">
                  <c:v>4.2622680000000003E-2</c:v>
                </c:pt>
                <c:pt idx="4963">
                  <c:v>4.2699849999999998E-2</c:v>
                </c:pt>
                <c:pt idx="4964">
                  <c:v>4.2721453999999999E-2</c:v>
                </c:pt>
                <c:pt idx="4965">
                  <c:v>4.2701839999999998E-2</c:v>
                </c:pt>
                <c:pt idx="4966">
                  <c:v>4.2728629999999997E-2</c:v>
                </c:pt>
                <c:pt idx="4967">
                  <c:v>4.2675022E-2</c:v>
                </c:pt>
                <c:pt idx="4968">
                  <c:v>4.2582504E-2</c:v>
                </c:pt>
                <c:pt idx="4969">
                  <c:v>4.2427874999999997E-2</c:v>
                </c:pt>
                <c:pt idx="4970">
                  <c:v>4.230416E-2</c:v>
                </c:pt>
                <c:pt idx="4971">
                  <c:v>4.2154625000000001E-2</c:v>
                </c:pt>
                <c:pt idx="4972">
                  <c:v>4.1957922000000002E-2</c:v>
                </c:pt>
                <c:pt idx="4973">
                  <c:v>4.1794919999999999E-2</c:v>
                </c:pt>
                <c:pt idx="4974">
                  <c:v>4.1558440000000002E-2</c:v>
                </c:pt>
                <c:pt idx="4975">
                  <c:v>4.1303813000000002E-2</c:v>
                </c:pt>
                <c:pt idx="4976">
                  <c:v>4.1056090000000003E-2</c:v>
                </c:pt>
                <c:pt idx="4977">
                  <c:v>4.0850251999999997E-2</c:v>
                </c:pt>
                <c:pt idx="4978">
                  <c:v>4.0627459999999997E-2</c:v>
                </c:pt>
                <c:pt idx="4979">
                  <c:v>4.0446915E-2</c:v>
                </c:pt>
                <c:pt idx="4980">
                  <c:v>4.0352829999999999E-2</c:v>
                </c:pt>
                <c:pt idx="4981">
                  <c:v>4.0270529999999999E-2</c:v>
                </c:pt>
                <c:pt idx="4982">
                  <c:v>4.0306397000000001E-2</c:v>
                </c:pt>
                <c:pt idx="4983">
                  <c:v>4.0349089999999997E-2</c:v>
                </c:pt>
                <c:pt idx="4984">
                  <c:v>4.0408636999999997E-2</c:v>
                </c:pt>
                <c:pt idx="4985">
                  <c:v>4.0543799999999998E-2</c:v>
                </c:pt>
                <c:pt idx="4986">
                  <c:v>4.0697839999999999E-2</c:v>
                </c:pt>
                <c:pt idx="4987">
                  <c:v>4.0866914999999997E-2</c:v>
                </c:pt>
                <c:pt idx="4988">
                  <c:v>4.0995131999999997E-2</c:v>
                </c:pt>
                <c:pt idx="4989">
                  <c:v>4.1143909999999999E-2</c:v>
                </c:pt>
                <c:pt idx="4990">
                  <c:v>4.1297697000000001E-2</c:v>
                </c:pt>
                <c:pt idx="4991">
                  <c:v>4.1413600000000002E-2</c:v>
                </c:pt>
                <c:pt idx="4992">
                  <c:v>4.1540936000000001E-2</c:v>
                </c:pt>
                <c:pt idx="4993">
                  <c:v>4.1656303999999998E-2</c:v>
                </c:pt>
                <c:pt idx="4994">
                  <c:v>4.181029E-2</c:v>
                </c:pt>
                <c:pt idx="4995">
                  <c:v>4.1974419999999998E-2</c:v>
                </c:pt>
                <c:pt idx="4996">
                  <c:v>4.2195715000000002E-2</c:v>
                </c:pt>
                <c:pt idx="4997">
                  <c:v>4.2427096999999997E-2</c:v>
                </c:pt>
                <c:pt idx="4998">
                  <c:v>4.2632304000000003E-2</c:v>
                </c:pt>
                <c:pt idx="4999">
                  <c:v>4.2937543000000002E-2</c:v>
                </c:pt>
                <c:pt idx="5000">
                  <c:v>4.3231193000000001E-2</c:v>
                </c:pt>
                <c:pt idx="5001">
                  <c:v>4.3518807999999999E-2</c:v>
                </c:pt>
                <c:pt idx="5002">
                  <c:v>4.3798499999999997E-2</c:v>
                </c:pt>
                <c:pt idx="5003">
                  <c:v>4.4076065999999997E-2</c:v>
                </c:pt>
                <c:pt idx="5004">
                  <c:v>4.4403270000000002E-2</c:v>
                </c:pt>
                <c:pt idx="5005">
                  <c:v>4.4696525000000001E-2</c:v>
                </c:pt>
                <c:pt idx="5006">
                  <c:v>4.4952378000000001E-2</c:v>
                </c:pt>
                <c:pt idx="5007">
                  <c:v>4.5190226E-2</c:v>
                </c:pt>
                <c:pt idx="5008">
                  <c:v>4.5385200000000001E-2</c:v>
                </c:pt>
                <c:pt idx="5009">
                  <c:v>4.5511240000000001E-2</c:v>
                </c:pt>
                <c:pt idx="5010">
                  <c:v>4.5574356000000003E-2</c:v>
                </c:pt>
                <c:pt idx="5011">
                  <c:v>4.5599353000000002E-2</c:v>
                </c:pt>
                <c:pt idx="5012">
                  <c:v>4.5593012000000002E-2</c:v>
                </c:pt>
                <c:pt idx="5013">
                  <c:v>4.550821E-2</c:v>
                </c:pt>
                <c:pt idx="5014">
                  <c:v>4.5419592000000002E-2</c:v>
                </c:pt>
                <c:pt idx="5015">
                  <c:v>4.5354005000000003E-2</c:v>
                </c:pt>
                <c:pt idx="5016">
                  <c:v>4.5217905000000003E-2</c:v>
                </c:pt>
                <c:pt idx="5017">
                  <c:v>4.5054561999999999E-2</c:v>
                </c:pt>
                <c:pt idx="5018">
                  <c:v>4.4845875E-2</c:v>
                </c:pt>
                <c:pt idx="5019">
                  <c:v>4.4560033999999998E-2</c:v>
                </c:pt>
                <c:pt idx="5020">
                  <c:v>4.4306779999999997E-2</c:v>
                </c:pt>
                <c:pt idx="5021">
                  <c:v>4.4126723E-2</c:v>
                </c:pt>
                <c:pt idx="5022">
                  <c:v>4.3958806000000003E-2</c:v>
                </c:pt>
                <c:pt idx="5023">
                  <c:v>4.3837359999999999E-2</c:v>
                </c:pt>
                <c:pt idx="5024">
                  <c:v>4.3723807000000003E-2</c:v>
                </c:pt>
                <c:pt idx="5025">
                  <c:v>4.3620230000000003E-2</c:v>
                </c:pt>
                <c:pt idx="5026">
                  <c:v>4.3561811999999998E-2</c:v>
                </c:pt>
                <c:pt idx="5027">
                  <c:v>4.3525889999999998E-2</c:v>
                </c:pt>
                <c:pt idx="5028">
                  <c:v>4.3500204000000001E-2</c:v>
                </c:pt>
                <c:pt idx="5029">
                  <c:v>4.3507570000000002E-2</c:v>
                </c:pt>
                <c:pt idx="5030">
                  <c:v>4.3532778000000001E-2</c:v>
                </c:pt>
                <c:pt idx="5031">
                  <c:v>4.3572835999999997E-2</c:v>
                </c:pt>
                <c:pt idx="5032">
                  <c:v>4.3627143E-2</c:v>
                </c:pt>
                <c:pt idx="5033">
                  <c:v>4.3688919999999999E-2</c:v>
                </c:pt>
                <c:pt idx="5034">
                  <c:v>4.3677109999999998E-2</c:v>
                </c:pt>
                <c:pt idx="5035">
                  <c:v>4.3543529999999997E-2</c:v>
                </c:pt>
                <c:pt idx="5036">
                  <c:v>4.3393454999999997E-2</c:v>
                </c:pt>
                <c:pt idx="5037">
                  <c:v>4.3223273E-2</c:v>
                </c:pt>
                <c:pt idx="5038">
                  <c:v>4.3044199999999998E-2</c:v>
                </c:pt>
                <c:pt idx="5039">
                  <c:v>4.2915920000000003E-2</c:v>
                </c:pt>
                <c:pt idx="5040">
                  <c:v>4.2728299999999997E-2</c:v>
                </c:pt>
                <c:pt idx="5041">
                  <c:v>4.2573425999999998E-2</c:v>
                </c:pt>
                <c:pt idx="5042">
                  <c:v>4.2474985E-2</c:v>
                </c:pt>
                <c:pt idx="5043">
                  <c:v>4.2395215E-2</c:v>
                </c:pt>
                <c:pt idx="5044">
                  <c:v>4.2406510000000001E-2</c:v>
                </c:pt>
                <c:pt idx="5045">
                  <c:v>4.2489989999999998E-2</c:v>
                </c:pt>
                <c:pt idx="5046">
                  <c:v>4.2543230000000001E-2</c:v>
                </c:pt>
                <c:pt idx="5047">
                  <c:v>4.2599400000000003E-2</c:v>
                </c:pt>
                <c:pt idx="5048">
                  <c:v>4.2663310000000003E-2</c:v>
                </c:pt>
                <c:pt idx="5049">
                  <c:v>4.2713175999999999E-2</c:v>
                </c:pt>
                <c:pt idx="5050">
                  <c:v>4.2720950000000001E-2</c:v>
                </c:pt>
                <c:pt idx="5051">
                  <c:v>4.2671580000000001E-2</c:v>
                </c:pt>
                <c:pt idx="5052">
                  <c:v>4.2569555000000002E-2</c:v>
                </c:pt>
                <c:pt idx="5053">
                  <c:v>4.2574774000000003E-2</c:v>
                </c:pt>
                <c:pt idx="5054">
                  <c:v>4.2510002999999998E-2</c:v>
                </c:pt>
                <c:pt idx="5055">
                  <c:v>4.2447496000000001E-2</c:v>
                </c:pt>
                <c:pt idx="5056">
                  <c:v>4.2328373000000002E-2</c:v>
                </c:pt>
                <c:pt idx="5057">
                  <c:v>4.2172816000000002E-2</c:v>
                </c:pt>
                <c:pt idx="5058">
                  <c:v>4.1985556E-2</c:v>
                </c:pt>
                <c:pt idx="5059">
                  <c:v>4.1808012999999998E-2</c:v>
                </c:pt>
                <c:pt idx="5060">
                  <c:v>4.1786749999999998E-2</c:v>
                </c:pt>
                <c:pt idx="5061">
                  <c:v>4.1440587000000001E-2</c:v>
                </c:pt>
                <c:pt idx="5062">
                  <c:v>4.1314469999999999E-2</c:v>
                </c:pt>
                <c:pt idx="5063">
                  <c:v>4.1158396999999999E-2</c:v>
                </c:pt>
                <c:pt idx="5064">
                  <c:v>4.0988549999999999E-2</c:v>
                </c:pt>
                <c:pt idx="5065">
                  <c:v>4.0819614999999997E-2</c:v>
                </c:pt>
                <c:pt idx="5066">
                  <c:v>4.0637425999999997E-2</c:v>
                </c:pt>
                <c:pt idx="5067">
                  <c:v>4.0481786999999998E-2</c:v>
                </c:pt>
                <c:pt idx="5068">
                  <c:v>4.0430519999999998E-2</c:v>
                </c:pt>
                <c:pt idx="5069">
                  <c:v>4.0419313999999998E-2</c:v>
                </c:pt>
                <c:pt idx="5070">
                  <c:v>4.0406923999999997E-2</c:v>
                </c:pt>
                <c:pt idx="5071">
                  <c:v>4.0436211999999999E-2</c:v>
                </c:pt>
                <c:pt idx="5072">
                  <c:v>4.0427662000000003E-2</c:v>
                </c:pt>
                <c:pt idx="5073">
                  <c:v>4.0438842000000003E-2</c:v>
                </c:pt>
                <c:pt idx="5074">
                  <c:v>4.0415010000000001E-2</c:v>
                </c:pt>
                <c:pt idx="5075">
                  <c:v>4.0388852000000003E-2</c:v>
                </c:pt>
                <c:pt idx="5076">
                  <c:v>4.0389626999999997E-2</c:v>
                </c:pt>
                <c:pt idx="5077">
                  <c:v>4.0407367E-2</c:v>
                </c:pt>
                <c:pt idx="5078">
                  <c:v>4.0388017999999998E-2</c:v>
                </c:pt>
                <c:pt idx="5079">
                  <c:v>4.0405586E-2</c:v>
                </c:pt>
                <c:pt idx="5080">
                  <c:v>4.0443710000000001E-2</c:v>
                </c:pt>
                <c:pt idx="5081">
                  <c:v>4.0552366999999999E-2</c:v>
                </c:pt>
                <c:pt idx="5082">
                  <c:v>4.0640052000000003E-2</c:v>
                </c:pt>
                <c:pt idx="5083">
                  <c:v>4.0705963999999997E-2</c:v>
                </c:pt>
                <c:pt idx="5084">
                  <c:v>4.0800142999999997E-2</c:v>
                </c:pt>
                <c:pt idx="5085">
                  <c:v>4.0857624000000002E-2</c:v>
                </c:pt>
                <c:pt idx="5086">
                  <c:v>4.0968976999999997E-2</c:v>
                </c:pt>
                <c:pt idx="5087">
                  <c:v>4.1012809999999997E-2</c:v>
                </c:pt>
                <c:pt idx="5088">
                  <c:v>4.1066659999999998E-2</c:v>
                </c:pt>
                <c:pt idx="5089">
                  <c:v>4.1115359999999997E-2</c:v>
                </c:pt>
                <c:pt idx="5090">
                  <c:v>4.1171312000000002E-2</c:v>
                </c:pt>
                <c:pt idx="5091">
                  <c:v>4.1225520000000002E-2</c:v>
                </c:pt>
                <c:pt idx="5092">
                  <c:v>4.1296408E-2</c:v>
                </c:pt>
                <c:pt idx="5093">
                  <c:v>4.1422559999999997E-2</c:v>
                </c:pt>
                <c:pt idx="5094">
                  <c:v>4.1547973000000002E-2</c:v>
                </c:pt>
                <c:pt idx="5095">
                  <c:v>4.1671712E-2</c:v>
                </c:pt>
                <c:pt idx="5096">
                  <c:v>4.1789856E-2</c:v>
                </c:pt>
                <c:pt idx="5097">
                  <c:v>4.1927524000000001E-2</c:v>
                </c:pt>
                <c:pt idx="5098">
                  <c:v>4.2019859999999999E-2</c:v>
                </c:pt>
                <c:pt idx="5099">
                  <c:v>4.2112330000000003E-2</c:v>
                </c:pt>
                <c:pt idx="5100">
                  <c:v>4.2237323E-2</c:v>
                </c:pt>
                <c:pt idx="5101">
                  <c:v>4.2310319999999998E-2</c:v>
                </c:pt>
                <c:pt idx="5102">
                  <c:v>4.2420096999999997E-2</c:v>
                </c:pt>
                <c:pt idx="5103">
                  <c:v>4.2455394E-2</c:v>
                </c:pt>
                <c:pt idx="5104">
                  <c:v>4.2517646999999999E-2</c:v>
                </c:pt>
                <c:pt idx="5105">
                  <c:v>4.2517718000000003E-2</c:v>
                </c:pt>
                <c:pt idx="5106">
                  <c:v>4.2507811999999999E-2</c:v>
                </c:pt>
                <c:pt idx="5107">
                  <c:v>4.2498479999999998E-2</c:v>
                </c:pt>
                <c:pt idx="5108">
                  <c:v>4.2407251999999999E-2</c:v>
                </c:pt>
                <c:pt idx="5109">
                  <c:v>4.229861E-2</c:v>
                </c:pt>
                <c:pt idx="5110">
                  <c:v>4.2209565999999997E-2</c:v>
                </c:pt>
                <c:pt idx="5111">
                  <c:v>4.2035133000000002E-2</c:v>
                </c:pt>
                <c:pt idx="5112">
                  <c:v>4.1858687999999998E-2</c:v>
                </c:pt>
                <c:pt idx="5113">
                  <c:v>4.1714657000000002E-2</c:v>
                </c:pt>
                <c:pt idx="5114">
                  <c:v>4.1570466E-2</c:v>
                </c:pt>
                <c:pt idx="5115">
                  <c:v>4.1463103000000001E-2</c:v>
                </c:pt>
                <c:pt idx="5116">
                  <c:v>4.1430477E-2</c:v>
                </c:pt>
                <c:pt idx="5117">
                  <c:v>4.1385489999999997E-2</c:v>
                </c:pt>
                <c:pt idx="5118">
                  <c:v>4.1417031999999999E-2</c:v>
                </c:pt>
                <c:pt idx="5119">
                  <c:v>4.1510369999999998E-2</c:v>
                </c:pt>
                <c:pt idx="5120">
                  <c:v>4.1648490000000003E-2</c:v>
                </c:pt>
                <c:pt idx="5121">
                  <c:v>4.1812740000000001E-2</c:v>
                </c:pt>
                <c:pt idx="5122">
                  <c:v>4.1960406999999998E-2</c:v>
                </c:pt>
                <c:pt idx="5123">
                  <c:v>4.2138662E-2</c:v>
                </c:pt>
                <c:pt idx="5124">
                  <c:v>4.2311065000000002E-2</c:v>
                </c:pt>
                <c:pt idx="5125">
                  <c:v>4.2491495999999997E-2</c:v>
                </c:pt>
                <c:pt idx="5126">
                  <c:v>4.2687523999999998E-2</c:v>
                </c:pt>
                <c:pt idx="5127">
                  <c:v>4.2825903999999998E-2</c:v>
                </c:pt>
                <c:pt idx="5128">
                  <c:v>4.2950074999999997E-2</c:v>
                </c:pt>
                <c:pt idx="5129">
                  <c:v>4.3018144000000001E-2</c:v>
                </c:pt>
                <c:pt idx="5130">
                  <c:v>4.3079439999999997E-2</c:v>
                </c:pt>
                <c:pt idx="5131">
                  <c:v>4.3134745000000002E-2</c:v>
                </c:pt>
                <c:pt idx="5132">
                  <c:v>4.3139450000000003E-2</c:v>
                </c:pt>
                <c:pt idx="5133">
                  <c:v>4.3147395999999998E-2</c:v>
                </c:pt>
                <c:pt idx="5134">
                  <c:v>4.3153219999999999E-2</c:v>
                </c:pt>
                <c:pt idx="5135">
                  <c:v>4.3094872999999999E-2</c:v>
                </c:pt>
                <c:pt idx="5136">
                  <c:v>4.305179E-2</c:v>
                </c:pt>
                <c:pt idx="5137">
                  <c:v>4.2973919999999999E-2</c:v>
                </c:pt>
                <c:pt idx="5138">
                  <c:v>4.2913350000000003E-2</c:v>
                </c:pt>
                <c:pt idx="5139">
                  <c:v>4.2852296999999998E-2</c:v>
                </c:pt>
                <c:pt idx="5140">
                  <c:v>4.2796269999999997E-2</c:v>
                </c:pt>
                <c:pt idx="5141">
                  <c:v>4.2720533999999998E-2</c:v>
                </c:pt>
                <c:pt idx="5142">
                  <c:v>4.2608229999999997E-2</c:v>
                </c:pt>
                <c:pt idx="5143">
                  <c:v>4.2558423999999997E-2</c:v>
                </c:pt>
                <c:pt idx="5144">
                  <c:v>4.2492825999999997E-2</c:v>
                </c:pt>
                <c:pt idx="5145">
                  <c:v>4.2419985E-2</c:v>
                </c:pt>
                <c:pt idx="5146">
                  <c:v>4.2302716999999997E-2</c:v>
                </c:pt>
                <c:pt idx="5147">
                  <c:v>4.2169711999999998E-2</c:v>
                </c:pt>
                <c:pt idx="5148">
                  <c:v>4.2037137000000002E-2</c:v>
                </c:pt>
                <c:pt idx="5149">
                  <c:v>4.1884653000000001E-2</c:v>
                </c:pt>
                <c:pt idx="5150">
                  <c:v>4.1722219999999997E-2</c:v>
                </c:pt>
                <c:pt idx="5151">
                  <c:v>4.1532867000000001E-2</c:v>
                </c:pt>
                <c:pt idx="5152">
                  <c:v>4.1335150000000001E-2</c:v>
                </c:pt>
                <c:pt idx="5153">
                  <c:v>4.1138372999999999E-2</c:v>
                </c:pt>
                <c:pt idx="5154">
                  <c:v>4.0964220000000003E-2</c:v>
                </c:pt>
                <c:pt idx="5155">
                  <c:v>4.0747419999999999E-2</c:v>
                </c:pt>
                <c:pt idx="5156">
                  <c:v>4.0524159999999997E-2</c:v>
                </c:pt>
                <c:pt idx="5157">
                  <c:v>4.0317289999999999E-2</c:v>
                </c:pt>
                <c:pt idx="5158">
                  <c:v>4.0179144999999999E-2</c:v>
                </c:pt>
                <c:pt idx="5159">
                  <c:v>4.0060274E-2</c:v>
                </c:pt>
                <c:pt idx="5160">
                  <c:v>3.9957463999999998E-2</c:v>
                </c:pt>
                <c:pt idx="5161">
                  <c:v>3.9926114999999998E-2</c:v>
                </c:pt>
                <c:pt idx="5162">
                  <c:v>3.9910910000000001E-2</c:v>
                </c:pt>
                <c:pt idx="5163">
                  <c:v>3.9912637000000001E-2</c:v>
                </c:pt>
                <c:pt idx="5164">
                  <c:v>3.9909041999999999E-2</c:v>
                </c:pt>
                <c:pt idx="5165">
                  <c:v>3.9958305999999999E-2</c:v>
                </c:pt>
                <c:pt idx="5166">
                  <c:v>4.0017034999999999E-2</c:v>
                </c:pt>
                <c:pt idx="5167">
                  <c:v>4.0123310000000002E-2</c:v>
                </c:pt>
                <c:pt idx="5168">
                  <c:v>4.0271665999999998E-2</c:v>
                </c:pt>
                <c:pt idx="5169">
                  <c:v>4.0412799999999999E-2</c:v>
                </c:pt>
                <c:pt idx="5170">
                  <c:v>4.0583389999999997E-2</c:v>
                </c:pt>
                <c:pt idx="5171">
                  <c:v>4.076051E-2</c:v>
                </c:pt>
                <c:pt idx="5172">
                  <c:v>4.0995717000000001E-2</c:v>
                </c:pt>
                <c:pt idx="5173">
                  <c:v>4.1256182000000002E-2</c:v>
                </c:pt>
                <c:pt idx="5174">
                  <c:v>4.1505202999999997E-2</c:v>
                </c:pt>
                <c:pt idx="5175">
                  <c:v>4.1749219999999997E-2</c:v>
                </c:pt>
                <c:pt idx="5176">
                  <c:v>4.2017285000000001E-2</c:v>
                </c:pt>
                <c:pt idx="5177">
                  <c:v>4.2261212999999999E-2</c:v>
                </c:pt>
                <c:pt idx="5178">
                  <c:v>4.251866E-2</c:v>
                </c:pt>
                <c:pt idx="5179">
                  <c:v>4.2700245999999997E-2</c:v>
                </c:pt>
                <c:pt idx="5180">
                  <c:v>4.2893656000000002E-2</c:v>
                </c:pt>
                <c:pt idx="5181">
                  <c:v>4.3038822999999997E-2</c:v>
                </c:pt>
                <c:pt idx="5182">
                  <c:v>4.3138478000000001E-2</c:v>
                </c:pt>
                <c:pt idx="5183">
                  <c:v>4.3211817999999999E-2</c:v>
                </c:pt>
                <c:pt idx="5184">
                  <c:v>4.3232831999999999E-2</c:v>
                </c:pt>
                <c:pt idx="5185">
                  <c:v>4.3241719999999997E-2</c:v>
                </c:pt>
                <c:pt idx="5186">
                  <c:v>4.3243030000000002E-2</c:v>
                </c:pt>
                <c:pt idx="5187">
                  <c:v>4.3222956E-2</c:v>
                </c:pt>
                <c:pt idx="5188">
                  <c:v>4.3174770000000001E-2</c:v>
                </c:pt>
                <c:pt idx="5189">
                  <c:v>4.316851E-2</c:v>
                </c:pt>
                <c:pt idx="5190">
                  <c:v>4.3146077999999997E-2</c:v>
                </c:pt>
                <c:pt idx="5191">
                  <c:v>4.3151554000000002E-2</c:v>
                </c:pt>
                <c:pt idx="5192">
                  <c:v>4.3192630000000003E-2</c:v>
                </c:pt>
                <c:pt idx="5193">
                  <c:v>4.3259036000000001E-2</c:v>
                </c:pt>
                <c:pt idx="5194">
                  <c:v>4.3354536999999999E-2</c:v>
                </c:pt>
                <c:pt idx="5195">
                  <c:v>4.341851E-2</c:v>
                </c:pt>
                <c:pt idx="5196">
                  <c:v>4.3511648E-2</c:v>
                </c:pt>
                <c:pt idx="5197">
                  <c:v>4.3600343E-2</c:v>
                </c:pt>
                <c:pt idx="5198">
                  <c:v>4.3637216E-2</c:v>
                </c:pt>
                <c:pt idx="5199">
                  <c:v>4.3704983000000003E-2</c:v>
                </c:pt>
                <c:pt idx="5200">
                  <c:v>4.3720756E-2</c:v>
                </c:pt>
                <c:pt idx="5201">
                  <c:v>4.3807730000000003E-2</c:v>
                </c:pt>
                <c:pt idx="5202">
                  <c:v>4.3869875000000003E-2</c:v>
                </c:pt>
                <c:pt idx="5203">
                  <c:v>4.3970259999999997E-2</c:v>
                </c:pt>
                <c:pt idx="5204">
                  <c:v>4.4070064999999999E-2</c:v>
                </c:pt>
                <c:pt idx="5205">
                  <c:v>4.4155627000000003E-2</c:v>
                </c:pt>
                <c:pt idx="5206">
                  <c:v>4.4237018000000003E-2</c:v>
                </c:pt>
                <c:pt idx="5207">
                  <c:v>4.4273548000000003E-2</c:v>
                </c:pt>
                <c:pt idx="5208">
                  <c:v>4.430912E-2</c:v>
                </c:pt>
                <c:pt idx="5209">
                  <c:v>4.4348470000000001E-2</c:v>
                </c:pt>
                <c:pt idx="5210">
                  <c:v>4.4402450000000003E-2</c:v>
                </c:pt>
                <c:pt idx="5211">
                  <c:v>4.4396262999999998E-2</c:v>
                </c:pt>
                <c:pt idx="5212">
                  <c:v>4.4350278E-2</c:v>
                </c:pt>
                <c:pt idx="5213">
                  <c:v>4.4251453000000003E-2</c:v>
                </c:pt>
                <c:pt idx="5214">
                  <c:v>4.4159256000000001E-2</c:v>
                </c:pt>
                <c:pt idx="5215">
                  <c:v>4.406624E-2</c:v>
                </c:pt>
                <c:pt idx="5216">
                  <c:v>4.3986917E-2</c:v>
                </c:pt>
                <c:pt idx="5217">
                  <c:v>4.3955719999999997E-2</c:v>
                </c:pt>
                <c:pt idx="5218">
                  <c:v>4.391991E-2</c:v>
                </c:pt>
                <c:pt idx="5219">
                  <c:v>4.3955664999999998E-2</c:v>
                </c:pt>
                <c:pt idx="5220">
                  <c:v>4.4063784000000002E-2</c:v>
                </c:pt>
                <c:pt idx="5221">
                  <c:v>4.415463E-2</c:v>
                </c:pt>
                <c:pt idx="5222">
                  <c:v>4.4300842999999999E-2</c:v>
                </c:pt>
                <c:pt idx="5223">
                  <c:v>4.4428926000000001E-2</c:v>
                </c:pt>
                <c:pt idx="5224">
                  <c:v>4.4577631999999999E-2</c:v>
                </c:pt>
                <c:pt idx="5225">
                  <c:v>4.4731664999999997E-2</c:v>
                </c:pt>
                <c:pt idx="5226">
                  <c:v>4.4910587000000002E-2</c:v>
                </c:pt>
                <c:pt idx="5227">
                  <c:v>4.5110422999999997E-2</c:v>
                </c:pt>
                <c:pt idx="5228">
                  <c:v>4.526206E-2</c:v>
                </c:pt>
                <c:pt idx="5229">
                  <c:v>4.5421853999999998E-2</c:v>
                </c:pt>
                <c:pt idx="5230">
                  <c:v>4.5476246999999997E-2</c:v>
                </c:pt>
                <c:pt idx="5231">
                  <c:v>4.5504830000000003E-2</c:v>
                </c:pt>
                <c:pt idx="5232">
                  <c:v>4.5462120000000002E-2</c:v>
                </c:pt>
                <c:pt idx="5233">
                  <c:v>4.5422610000000002E-2</c:v>
                </c:pt>
                <c:pt idx="5234">
                  <c:v>4.5299195E-2</c:v>
                </c:pt>
                <c:pt idx="5235">
                  <c:v>4.5093010000000003E-2</c:v>
                </c:pt>
                <c:pt idx="5236">
                  <c:v>4.4943990000000003E-2</c:v>
                </c:pt>
                <c:pt idx="5237">
                  <c:v>4.4709694000000001E-2</c:v>
                </c:pt>
                <c:pt idx="5238">
                  <c:v>4.4412047000000003E-2</c:v>
                </c:pt>
                <c:pt idx="5239">
                  <c:v>4.4131576999999998E-2</c:v>
                </c:pt>
                <c:pt idx="5240">
                  <c:v>4.3858275000000002E-2</c:v>
                </c:pt>
                <c:pt idx="5241">
                  <c:v>4.3562610000000002E-2</c:v>
                </c:pt>
                <c:pt idx="5242">
                  <c:v>4.3281229999999997E-2</c:v>
                </c:pt>
                <c:pt idx="5243">
                  <c:v>4.3123136999999999E-2</c:v>
                </c:pt>
                <c:pt idx="5244">
                  <c:v>4.2983077000000001E-2</c:v>
                </c:pt>
                <c:pt idx="5245">
                  <c:v>4.2891957000000001E-2</c:v>
                </c:pt>
                <c:pt idx="5246">
                  <c:v>4.2833669999999997E-2</c:v>
                </c:pt>
                <c:pt idx="5247">
                  <c:v>4.2861030000000001E-2</c:v>
                </c:pt>
                <c:pt idx="5248">
                  <c:v>4.295119E-2</c:v>
                </c:pt>
                <c:pt idx="5249">
                  <c:v>4.3052760000000002E-2</c:v>
                </c:pt>
                <c:pt idx="5250">
                  <c:v>4.3203275999999999E-2</c:v>
                </c:pt>
                <c:pt idx="5251">
                  <c:v>4.3367639999999999E-2</c:v>
                </c:pt>
                <c:pt idx="5252">
                  <c:v>4.3541459999999997E-2</c:v>
                </c:pt>
                <c:pt idx="5253">
                  <c:v>4.3730350000000001E-2</c:v>
                </c:pt>
                <c:pt idx="5254">
                  <c:v>4.3894704E-2</c:v>
                </c:pt>
                <c:pt idx="5255">
                  <c:v>4.4055693E-2</c:v>
                </c:pt>
                <c:pt idx="5256">
                  <c:v>4.4173589999999999E-2</c:v>
                </c:pt>
                <c:pt idx="5257">
                  <c:v>4.4278390000000001E-2</c:v>
                </c:pt>
                <c:pt idx="5258">
                  <c:v>4.4387019999999999E-2</c:v>
                </c:pt>
                <c:pt idx="5259">
                  <c:v>4.4418239999999998E-2</c:v>
                </c:pt>
                <c:pt idx="5260">
                  <c:v>4.4411533000000003E-2</c:v>
                </c:pt>
                <c:pt idx="5261">
                  <c:v>4.4338035999999997E-2</c:v>
                </c:pt>
                <c:pt idx="5262">
                  <c:v>4.4269357000000002E-2</c:v>
                </c:pt>
                <c:pt idx="5263">
                  <c:v>4.4140579999999999E-2</c:v>
                </c:pt>
                <c:pt idx="5264">
                  <c:v>4.4002566E-2</c:v>
                </c:pt>
                <c:pt idx="5265">
                  <c:v>4.3817944999999997E-2</c:v>
                </c:pt>
                <c:pt idx="5266">
                  <c:v>4.3661203000000003E-2</c:v>
                </c:pt>
                <c:pt idx="5267">
                  <c:v>4.3482260000000002E-2</c:v>
                </c:pt>
                <c:pt idx="5268">
                  <c:v>4.3258373000000003E-2</c:v>
                </c:pt>
                <c:pt idx="5269">
                  <c:v>4.3041848000000001E-2</c:v>
                </c:pt>
                <c:pt idx="5270">
                  <c:v>4.2834974999999997E-2</c:v>
                </c:pt>
                <c:pt idx="5271">
                  <c:v>4.2664109999999998E-2</c:v>
                </c:pt>
                <c:pt idx="5272">
                  <c:v>4.2460049999999999E-2</c:v>
                </c:pt>
                <c:pt idx="5273">
                  <c:v>4.2285897000000003E-2</c:v>
                </c:pt>
                <c:pt idx="5274">
                  <c:v>4.2149199999999998E-2</c:v>
                </c:pt>
                <c:pt idx="5275">
                  <c:v>4.2042598E-2</c:v>
                </c:pt>
                <c:pt idx="5276">
                  <c:v>4.1988187000000003E-2</c:v>
                </c:pt>
                <c:pt idx="5277">
                  <c:v>4.1900646E-2</c:v>
                </c:pt>
                <c:pt idx="5278">
                  <c:v>4.1877583000000003E-2</c:v>
                </c:pt>
                <c:pt idx="5279">
                  <c:v>4.186148E-2</c:v>
                </c:pt>
                <c:pt idx="5280">
                  <c:v>4.1855062999999998E-2</c:v>
                </c:pt>
                <c:pt idx="5281">
                  <c:v>4.1834068000000002E-2</c:v>
                </c:pt>
                <c:pt idx="5282">
                  <c:v>4.1821780000000003E-2</c:v>
                </c:pt>
                <c:pt idx="5283">
                  <c:v>4.1790053000000001E-2</c:v>
                </c:pt>
                <c:pt idx="5284">
                  <c:v>4.1756450000000001E-2</c:v>
                </c:pt>
                <c:pt idx="5285">
                  <c:v>4.1774627000000002E-2</c:v>
                </c:pt>
                <c:pt idx="5286">
                  <c:v>4.1751490000000002E-2</c:v>
                </c:pt>
                <c:pt idx="5287">
                  <c:v>4.1753474999999998E-2</c:v>
                </c:pt>
                <c:pt idx="5288">
                  <c:v>4.1761449999999999E-2</c:v>
                </c:pt>
                <c:pt idx="5289">
                  <c:v>4.1821096000000002E-2</c:v>
                </c:pt>
                <c:pt idx="5290">
                  <c:v>4.1892121999999997E-2</c:v>
                </c:pt>
                <c:pt idx="5291">
                  <c:v>4.1940419999999999E-2</c:v>
                </c:pt>
                <c:pt idx="5292">
                  <c:v>4.2029700000000003E-2</c:v>
                </c:pt>
                <c:pt idx="5293">
                  <c:v>4.2083915E-2</c:v>
                </c:pt>
                <c:pt idx="5294">
                  <c:v>4.2054611999999998E-2</c:v>
                </c:pt>
                <c:pt idx="5295">
                  <c:v>4.2073220000000001E-2</c:v>
                </c:pt>
                <c:pt idx="5296">
                  <c:v>4.2099315999999998E-2</c:v>
                </c:pt>
                <c:pt idx="5297">
                  <c:v>4.2035718E-2</c:v>
                </c:pt>
                <c:pt idx="5298">
                  <c:v>4.1873130000000001E-2</c:v>
                </c:pt>
                <c:pt idx="5299">
                  <c:v>4.1694935000000002E-2</c:v>
                </c:pt>
                <c:pt idx="5300">
                  <c:v>4.1516755000000002E-2</c:v>
                </c:pt>
                <c:pt idx="5301">
                  <c:v>4.1388920000000003E-2</c:v>
                </c:pt>
                <c:pt idx="5302">
                  <c:v>4.1199355999999999E-2</c:v>
                </c:pt>
                <c:pt idx="5303">
                  <c:v>4.109964E-2</c:v>
                </c:pt>
                <c:pt idx="5304">
                  <c:v>4.1053800000000001E-2</c:v>
                </c:pt>
                <c:pt idx="5305">
                  <c:v>4.0974419999999998E-2</c:v>
                </c:pt>
                <c:pt idx="5306">
                  <c:v>4.0955869999999998E-2</c:v>
                </c:pt>
                <c:pt idx="5307">
                  <c:v>4.0934980000000003E-2</c:v>
                </c:pt>
                <c:pt idx="5308">
                  <c:v>4.0947832000000003E-2</c:v>
                </c:pt>
                <c:pt idx="5309">
                  <c:v>4.0969440000000003E-2</c:v>
                </c:pt>
                <c:pt idx="5310">
                  <c:v>4.1027974000000002E-2</c:v>
                </c:pt>
                <c:pt idx="5311">
                  <c:v>4.1090215999999999E-2</c:v>
                </c:pt>
                <c:pt idx="5312">
                  <c:v>4.116384E-2</c:v>
                </c:pt>
                <c:pt idx="5313">
                  <c:v>4.1234515999999999E-2</c:v>
                </c:pt>
                <c:pt idx="5314">
                  <c:v>4.1303645999999999E-2</c:v>
                </c:pt>
                <c:pt idx="5315">
                  <c:v>4.1361335999999999E-2</c:v>
                </c:pt>
                <c:pt idx="5316">
                  <c:v>4.1419424000000003E-2</c:v>
                </c:pt>
                <c:pt idx="5317">
                  <c:v>4.1533880000000002E-2</c:v>
                </c:pt>
                <c:pt idx="5318">
                  <c:v>4.1650336000000003E-2</c:v>
                </c:pt>
                <c:pt idx="5319">
                  <c:v>4.1771780000000001E-2</c:v>
                </c:pt>
                <c:pt idx="5320">
                  <c:v>4.1835780000000003E-2</c:v>
                </c:pt>
                <c:pt idx="5321">
                  <c:v>4.1944373E-2</c:v>
                </c:pt>
                <c:pt idx="5322">
                  <c:v>4.2136382E-2</c:v>
                </c:pt>
                <c:pt idx="5323">
                  <c:v>4.2205486E-2</c:v>
                </c:pt>
                <c:pt idx="5324">
                  <c:v>4.2277172000000002E-2</c:v>
                </c:pt>
                <c:pt idx="5325">
                  <c:v>4.2371965999999997E-2</c:v>
                </c:pt>
                <c:pt idx="5326">
                  <c:v>4.235357E-2</c:v>
                </c:pt>
                <c:pt idx="5327">
                  <c:v>4.23119E-2</c:v>
                </c:pt>
                <c:pt idx="5328">
                  <c:v>4.2207383000000001E-2</c:v>
                </c:pt>
                <c:pt idx="5329">
                  <c:v>4.210494E-2</c:v>
                </c:pt>
                <c:pt idx="5330">
                  <c:v>4.1934619999999999E-2</c:v>
                </c:pt>
                <c:pt idx="5331">
                  <c:v>4.1720439999999998E-2</c:v>
                </c:pt>
                <c:pt idx="5332">
                  <c:v>4.1506566000000002E-2</c:v>
                </c:pt>
                <c:pt idx="5333">
                  <c:v>4.1228529999999999E-2</c:v>
                </c:pt>
                <c:pt idx="5334">
                  <c:v>4.0919879999999999E-2</c:v>
                </c:pt>
                <c:pt idx="5335">
                  <c:v>4.0678819999999997E-2</c:v>
                </c:pt>
                <c:pt idx="5336">
                  <c:v>4.041815E-2</c:v>
                </c:pt>
                <c:pt idx="5337">
                  <c:v>4.0229340000000002E-2</c:v>
                </c:pt>
                <c:pt idx="5338">
                  <c:v>4.0047810000000003E-2</c:v>
                </c:pt>
                <c:pt idx="5339">
                  <c:v>3.9908350000000002E-2</c:v>
                </c:pt>
                <c:pt idx="5340">
                  <c:v>3.9812765999999999E-2</c:v>
                </c:pt>
                <c:pt idx="5341">
                  <c:v>3.9778683000000002E-2</c:v>
                </c:pt>
                <c:pt idx="5342">
                  <c:v>3.9718203000000001E-2</c:v>
                </c:pt>
                <c:pt idx="5343">
                  <c:v>3.9658323000000002E-2</c:v>
                </c:pt>
                <c:pt idx="5344">
                  <c:v>3.9600073999999999E-2</c:v>
                </c:pt>
                <c:pt idx="5345">
                  <c:v>3.9542396E-2</c:v>
                </c:pt>
                <c:pt idx="5346">
                  <c:v>3.94826E-2</c:v>
                </c:pt>
                <c:pt idx="5347">
                  <c:v>3.9466936000000001E-2</c:v>
                </c:pt>
                <c:pt idx="5348">
                  <c:v>3.9479359999999998E-2</c:v>
                </c:pt>
                <c:pt idx="5349">
                  <c:v>3.9459389999999997E-2</c:v>
                </c:pt>
                <c:pt idx="5350">
                  <c:v>3.9526746000000001E-2</c:v>
                </c:pt>
                <c:pt idx="5351">
                  <c:v>3.9598609999999999E-2</c:v>
                </c:pt>
                <c:pt idx="5352">
                  <c:v>3.9706428000000002E-2</c:v>
                </c:pt>
                <c:pt idx="5353">
                  <c:v>3.9865280000000003E-2</c:v>
                </c:pt>
                <c:pt idx="5354">
                  <c:v>4.0072147000000002E-2</c:v>
                </c:pt>
                <c:pt idx="5355">
                  <c:v>4.0309444E-2</c:v>
                </c:pt>
                <c:pt idx="5356">
                  <c:v>4.0572049999999998E-2</c:v>
                </c:pt>
                <c:pt idx="5357">
                  <c:v>4.0874224000000001E-2</c:v>
                </c:pt>
                <c:pt idx="5358">
                  <c:v>4.1201179999999997E-2</c:v>
                </c:pt>
                <c:pt idx="5359">
                  <c:v>4.148744E-2</c:v>
                </c:pt>
                <c:pt idx="5360">
                  <c:v>4.1787102999999999E-2</c:v>
                </c:pt>
                <c:pt idx="5361">
                  <c:v>4.2055354000000003E-2</c:v>
                </c:pt>
                <c:pt idx="5362">
                  <c:v>4.2300525999999998E-2</c:v>
                </c:pt>
                <c:pt idx="5363">
                  <c:v>4.2492694999999997E-2</c:v>
                </c:pt>
                <c:pt idx="5364">
                  <c:v>4.2681919999999998E-2</c:v>
                </c:pt>
                <c:pt idx="5365">
                  <c:v>4.2788769999999997E-2</c:v>
                </c:pt>
                <c:pt idx="5366">
                  <c:v>4.2817679999999997E-2</c:v>
                </c:pt>
                <c:pt idx="5367">
                  <c:v>4.2803797999999997E-2</c:v>
                </c:pt>
                <c:pt idx="5368">
                  <c:v>4.2704165000000002E-2</c:v>
                </c:pt>
                <c:pt idx="5369">
                  <c:v>4.2617925000000001E-2</c:v>
                </c:pt>
                <c:pt idx="5370">
                  <c:v>4.2499950000000002E-2</c:v>
                </c:pt>
                <c:pt idx="5371">
                  <c:v>4.2357974E-2</c:v>
                </c:pt>
                <c:pt idx="5372">
                  <c:v>4.2219456000000002E-2</c:v>
                </c:pt>
                <c:pt idx="5373">
                  <c:v>4.2073621999999998E-2</c:v>
                </c:pt>
                <c:pt idx="5374">
                  <c:v>4.1891999999999999E-2</c:v>
                </c:pt>
                <c:pt idx="5375">
                  <c:v>4.1823819999999998E-2</c:v>
                </c:pt>
                <c:pt idx="5376">
                  <c:v>4.1786632999999997E-2</c:v>
                </c:pt>
                <c:pt idx="5377">
                  <c:v>4.1775364000000002E-2</c:v>
                </c:pt>
                <c:pt idx="5378">
                  <c:v>4.1775119999999999E-2</c:v>
                </c:pt>
                <c:pt idx="5379">
                  <c:v>4.1817970000000003E-2</c:v>
                </c:pt>
                <c:pt idx="5380">
                  <c:v>4.1919366E-2</c:v>
                </c:pt>
                <c:pt idx="5381">
                  <c:v>4.1983479999999997E-2</c:v>
                </c:pt>
                <c:pt idx="5382">
                  <c:v>4.2062886000000001E-2</c:v>
                </c:pt>
                <c:pt idx="5383">
                  <c:v>4.2229038000000003E-2</c:v>
                </c:pt>
                <c:pt idx="5384">
                  <c:v>4.234284E-2</c:v>
                </c:pt>
                <c:pt idx="5385">
                  <c:v>4.2371909999999999E-2</c:v>
                </c:pt>
                <c:pt idx="5386">
                  <c:v>4.2506861999999999E-2</c:v>
                </c:pt>
                <c:pt idx="5387">
                  <c:v>4.2581912E-2</c:v>
                </c:pt>
                <c:pt idx="5388">
                  <c:v>4.2667598000000001E-2</c:v>
                </c:pt>
                <c:pt idx="5389">
                  <c:v>4.2725383999999998E-2</c:v>
                </c:pt>
                <c:pt idx="5390">
                  <c:v>4.2768779999999999E-2</c:v>
                </c:pt>
                <c:pt idx="5391">
                  <c:v>4.276071E-2</c:v>
                </c:pt>
                <c:pt idx="5392">
                  <c:v>4.2750429999999999E-2</c:v>
                </c:pt>
                <c:pt idx="5393">
                  <c:v>4.274149E-2</c:v>
                </c:pt>
                <c:pt idx="5394">
                  <c:v>4.2726106999999999E-2</c:v>
                </c:pt>
                <c:pt idx="5395">
                  <c:v>4.2637352000000003E-2</c:v>
                </c:pt>
                <c:pt idx="5396">
                  <c:v>4.2583015000000002E-2</c:v>
                </c:pt>
                <c:pt idx="5397">
                  <c:v>4.2503350000000002E-2</c:v>
                </c:pt>
                <c:pt idx="5398">
                  <c:v>4.2406566E-2</c:v>
                </c:pt>
                <c:pt idx="5399">
                  <c:v>4.2332250000000002E-2</c:v>
                </c:pt>
                <c:pt idx="5400">
                  <c:v>4.2214714E-2</c:v>
                </c:pt>
                <c:pt idx="5401">
                  <c:v>4.2210261999999998E-2</c:v>
                </c:pt>
                <c:pt idx="5402">
                  <c:v>4.2191236999999999E-2</c:v>
                </c:pt>
                <c:pt idx="5403">
                  <c:v>4.2129689999999997E-2</c:v>
                </c:pt>
                <c:pt idx="5404">
                  <c:v>4.2129369999999999E-2</c:v>
                </c:pt>
                <c:pt idx="5405">
                  <c:v>4.2165649999999999E-2</c:v>
                </c:pt>
                <c:pt idx="5406">
                  <c:v>4.2185087000000003E-2</c:v>
                </c:pt>
                <c:pt idx="5407">
                  <c:v>4.2239486999999999E-2</c:v>
                </c:pt>
                <c:pt idx="5408">
                  <c:v>4.2236585E-2</c:v>
                </c:pt>
                <c:pt idx="5409">
                  <c:v>4.2241774000000003E-2</c:v>
                </c:pt>
                <c:pt idx="5410">
                  <c:v>4.2327522999999999E-2</c:v>
                </c:pt>
                <c:pt idx="5411">
                  <c:v>4.2445265000000003E-2</c:v>
                </c:pt>
                <c:pt idx="5412">
                  <c:v>4.2565594999999998E-2</c:v>
                </c:pt>
                <c:pt idx="5413">
                  <c:v>4.2695499999999997E-2</c:v>
                </c:pt>
                <c:pt idx="5414">
                  <c:v>4.2891409999999998E-2</c:v>
                </c:pt>
                <c:pt idx="5415">
                  <c:v>4.3066849999999997E-2</c:v>
                </c:pt>
                <c:pt idx="5416">
                  <c:v>4.3236416E-2</c:v>
                </c:pt>
                <c:pt idx="5417">
                  <c:v>4.3472315999999997E-2</c:v>
                </c:pt>
                <c:pt idx="5418">
                  <c:v>4.3638669999999997E-2</c:v>
                </c:pt>
                <c:pt idx="5419">
                  <c:v>4.3786798000000002E-2</c:v>
                </c:pt>
                <c:pt idx="5420">
                  <c:v>4.3947739999999999E-2</c:v>
                </c:pt>
                <c:pt idx="5421">
                  <c:v>4.4064289999999999E-2</c:v>
                </c:pt>
                <c:pt idx="5422">
                  <c:v>4.4103835000000001E-2</c:v>
                </c:pt>
                <c:pt idx="5423">
                  <c:v>4.4143345E-2</c:v>
                </c:pt>
                <c:pt idx="5424">
                  <c:v>4.4153354999999998E-2</c:v>
                </c:pt>
                <c:pt idx="5425">
                  <c:v>4.4053517E-2</c:v>
                </c:pt>
                <c:pt idx="5426">
                  <c:v>4.3974157E-2</c:v>
                </c:pt>
                <c:pt idx="5427">
                  <c:v>4.3870434E-2</c:v>
                </c:pt>
                <c:pt idx="5428">
                  <c:v>4.3713093000000001E-2</c:v>
                </c:pt>
                <c:pt idx="5429">
                  <c:v>4.3558735000000001E-2</c:v>
                </c:pt>
                <c:pt idx="5430">
                  <c:v>4.3425935999999998E-2</c:v>
                </c:pt>
                <c:pt idx="5431">
                  <c:v>4.3284323E-2</c:v>
                </c:pt>
                <c:pt idx="5432">
                  <c:v>4.3120466000000003E-2</c:v>
                </c:pt>
                <c:pt idx="5433">
                  <c:v>4.3015655E-2</c:v>
                </c:pt>
                <c:pt idx="5434">
                  <c:v>4.289979E-2</c:v>
                </c:pt>
                <c:pt idx="5435">
                  <c:v>4.2824532999999998E-2</c:v>
                </c:pt>
                <c:pt idx="5436">
                  <c:v>4.2800970000000001E-2</c:v>
                </c:pt>
                <c:pt idx="5437">
                  <c:v>4.2695469999999999E-2</c:v>
                </c:pt>
                <c:pt idx="5438">
                  <c:v>4.2709052999999997E-2</c:v>
                </c:pt>
                <c:pt idx="5439">
                  <c:v>4.2713689999999999E-2</c:v>
                </c:pt>
                <c:pt idx="5440">
                  <c:v>4.2709329999999997E-2</c:v>
                </c:pt>
                <c:pt idx="5441">
                  <c:v>4.2723400000000002E-2</c:v>
                </c:pt>
                <c:pt idx="5442">
                  <c:v>4.2788043999999997E-2</c:v>
                </c:pt>
                <c:pt idx="5443">
                  <c:v>4.2892567999999999E-2</c:v>
                </c:pt>
                <c:pt idx="5444">
                  <c:v>4.289805E-2</c:v>
                </c:pt>
                <c:pt idx="5445">
                  <c:v>4.2909483999999998E-2</c:v>
                </c:pt>
                <c:pt idx="5446">
                  <c:v>4.2988524E-2</c:v>
                </c:pt>
                <c:pt idx="5447">
                  <c:v>4.3045069999999998E-2</c:v>
                </c:pt>
                <c:pt idx="5448">
                  <c:v>4.3065357999999998E-2</c:v>
                </c:pt>
                <c:pt idx="5449">
                  <c:v>4.3059073000000003E-2</c:v>
                </c:pt>
                <c:pt idx="5450">
                  <c:v>4.3014545000000001E-2</c:v>
                </c:pt>
                <c:pt idx="5451">
                  <c:v>4.3020985999999997E-2</c:v>
                </c:pt>
                <c:pt idx="5452">
                  <c:v>4.3040697000000003E-2</c:v>
                </c:pt>
                <c:pt idx="5453">
                  <c:v>4.3046991999999999E-2</c:v>
                </c:pt>
                <c:pt idx="5454">
                  <c:v>4.3062410000000002E-2</c:v>
                </c:pt>
                <c:pt idx="5455">
                  <c:v>4.3167006000000001E-2</c:v>
                </c:pt>
                <c:pt idx="5456">
                  <c:v>4.3248481999999998E-2</c:v>
                </c:pt>
                <c:pt idx="5457">
                  <c:v>4.3331157000000002E-2</c:v>
                </c:pt>
                <c:pt idx="5458">
                  <c:v>4.3346780000000001E-2</c:v>
                </c:pt>
                <c:pt idx="5459">
                  <c:v>4.3386205999999997E-2</c:v>
                </c:pt>
                <c:pt idx="5460">
                  <c:v>4.3494110000000002E-2</c:v>
                </c:pt>
                <c:pt idx="5461">
                  <c:v>4.354392E-2</c:v>
                </c:pt>
                <c:pt idx="5462">
                  <c:v>4.3660887000000002E-2</c:v>
                </c:pt>
                <c:pt idx="5463">
                  <c:v>4.3667544000000003E-2</c:v>
                </c:pt>
                <c:pt idx="5464">
                  <c:v>4.37156E-2</c:v>
                </c:pt>
                <c:pt idx="5465">
                  <c:v>4.3741472000000003E-2</c:v>
                </c:pt>
                <c:pt idx="5466">
                  <c:v>4.3708082000000002E-2</c:v>
                </c:pt>
                <c:pt idx="5467">
                  <c:v>4.3681844999999997E-2</c:v>
                </c:pt>
                <c:pt idx="5468">
                  <c:v>4.3612280000000003E-2</c:v>
                </c:pt>
                <c:pt idx="5469">
                  <c:v>4.3568514000000003E-2</c:v>
                </c:pt>
                <c:pt idx="5470">
                  <c:v>4.3582269999999999E-2</c:v>
                </c:pt>
                <c:pt idx="5471">
                  <c:v>4.360758E-2</c:v>
                </c:pt>
                <c:pt idx="5472">
                  <c:v>4.3646745000000001E-2</c:v>
                </c:pt>
                <c:pt idx="5473">
                  <c:v>4.3690180000000002E-2</c:v>
                </c:pt>
                <c:pt idx="5474">
                  <c:v>4.3706589999999997E-2</c:v>
                </c:pt>
                <c:pt idx="5475">
                  <c:v>4.3712533999999997E-2</c:v>
                </c:pt>
                <c:pt idx="5476">
                  <c:v>4.3740764000000001E-2</c:v>
                </c:pt>
                <c:pt idx="5477">
                  <c:v>4.3697464999999998E-2</c:v>
                </c:pt>
                <c:pt idx="5478">
                  <c:v>4.3715182999999998E-2</c:v>
                </c:pt>
                <c:pt idx="5479">
                  <c:v>4.3695718000000001E-2</c:v>
                </c:pt>
                <c:pt idx="5480">
                  <c:v>4.3610465000000001E-2</c:v>
                </c:pt>
                <c:pt idx="5481">
                  <c:v>4.3602479999999999E-2</c:v>
                </c:pt>
                <c:pt idx="5482">
                  <c:v>4.3545555E-2</c:v>
                </c:pt>
                <c:pt idx="5483">
                  <c:v>4.3491103000000003E-2</c:v>
                </c:pt>
                <c:pt idx="5484">
                  <c:v>4.3411482000000001E-2</c:v>
                </c:pt>
                <c:pt idx="5485">
                  <c:v>4.3385457000000002E-2</c:v>
                </c:pt>
                <c:pt idx="5486">
                  <c:v>4.3371060000000003E-2</c:v>
                </c:pt>
                <c:pt idx="5487">
                  <c:v>4.3316554E-2</c:v>
                </c:pt>
                <c:pt idx="5488">
                  <c:v>4.3307765999999998E-2</c:v>
                </c:pt>
                <c:pt idx="5489">
                  <c:v>4.3293881999999999E-2</c:v>
                </c:pt>
                <c:pt idx="5490">
                  <c:v>4.3312557000000002E-2</c:v>
                </c:pt>
                <c:pt idx="5491">
                  <c:v>4.3339305000000002E-2</c:v>
                </c:pt>
                <c:pt idx="5492">
                  <c:v>4.3357156000000001E-2</c:v>
                </c:pt>
                <c:pt idx="5493">
                  <c:v>4.3359432000000003E-2</c:v>
                </c:pt>
                <c:pt idx="5494">
                  <c:v>4.3302238E-2</c:v>
                </c:pt>
                <c:pt idx="5495">
                  <c:v>4.3276704999999999E-2</c:v>
                </c:pt>
                <c:pt idx="5496">
                  <c:v>4.320044E-2</c:v>
                </c:pt>
                <c:pt idx="5497">
                  <c:v>4.3133921999999998E-2</c:v>
                </c:pt>
                <c:pt idx="5498">
                  <c:v>4.3068897000000002E-2</c:v>
                </c:pt>
                <c:pt idx="5499">
                  <c:v>4.3077320000000002E-2</c:v>
                </c:pt>
                <c:pt idx="5500">
                  <c:v>4.3137903999999998E-2</c:v>
                </c:pt>
                <c:pt idx="5501">
                  <c:v>4.316217E-2</c:v>
                </c:pt>
                <c:pt idx="5502">
                  <c:v>4.3223909999999997E-2</c:v>
                </c:pt>
                <c:pt idx="5503">
                  <c:v>4.3284320000000001E-2</c:v>
                </c:pt>
                <c:pt idx="5504">
                  <c:v>4.3387559999999999E-2</c:v>
                </c:pt>
                <c:pt idx="5505">
                  <c:v>4.3520870000000003E-2</c:v>
                </c:pt>
                <c:pt idx="5506">
                  <c:v>4.3587279999999999E-2</c:v>
                </c:pt>
                <c:pt idx="5507">
                  <c:v>4.3630074999999997E-2</c:v>
                </c:pt>
                <c:pt idx="5508">
                  <c:v>4.3674335000000002E-2</c:v>
                </c:pt>
                <c:pt idx="5509">
                  <c:v>4.3726846999999999E-2</c:v>
                </c:pt>
                <c:pt idx="5510">
                  <c:v>4.3770067000000003E-2</c:v>
                </c:pt>
                <c:pt idx="5511">
                  <c:v>4.376555E-2</c:v>
                </c:pt>
                <c:pt idx="5512">
                  <c:v>4.3762818000000002E-2</c:v>
                </c:pt>
                <c:pt idx="5513">
                  <c:v>4.3719929999999997E-2</c:v>
                </c:pt>
                <c:pt idx="5514">
                  <c:v>4.3711833999999998E-2</c:v>
                </c:pt>
                <c:pt idx="5515">
                  <c:v>4.3736669999999998E-2</c:v>
                </c:pt>
                <c:pt idx="5516">
                  <c:v>4.3739020000000003E-2</c:v>
                </c:pt>
                <c:pt idx="5517">
                  <c:v>4.3842529999999998E-2</c:v>
                </c:pt>
                <c:pt idx="5518">
                  <c:v>4.3982077000000001E-2</c:v>
                </c:pt>
                <c:pt idx="5519">
                  <c:v>4.4141904000000003E-2</c:v>
                </c:pt>
                <c:pt idx="5520">
                  <c:v>4.4309220000000003E-2</c:v>
                </c:pt>
                <c:pt idx="5521">
                  <c:v>4.4495390000000003E-2</c:v>
                </c:pt>
                <c:pt idx="5522">
                  <c:v>4.4707785999999999E-2</c:v>
                </c:pt>
                <c:pt idx="5523">
                  <c:v>4.4937767000000003E-2</c:v>
                </c:pt>
                <c:pt idx="5524">
                  <c:v>4.5067153999999998E-2</c:v>
                </c:pt>
                <c:pt idx="5525">
                  <c:v>4.5172280000000002E-2</c:v>
                </c:pt>
                <c:pt idx="5526">
                  <c:v>4.5273019999999997E-2</c:v>
                </c:pt>
                <c:pt idx="5527">
                  <c:v>4.5358660000000002E-2</c:v>
                </c:pt>
                <c:pt idx="5528">
                  <c:v>4.5393277000000003E-2</c:v>
                </c:pt>
                <c:pt idx="5529">
                  <c:v>4.5410354E-2</c:v>
                </c:pt>
                <c:pt idx="5530">
                  <c:v>4.5345086999999999E-2</c:v>
                </c:pt>
                <c:pt idx="5531">
                  <c:v>4.5272667000000003E-2</c:v>
                </c:pt>
                <c:pt idx="5532">
                  <c:v>4.5140944000000002E-2</c:v>
                </c:pt>
                <c:pt idx="5533">
                  <c:v>4.5006074E-2</c:v>
                </c:pt>
                <c:pt idx="5534">
                  <c:v>4.4836685000000001E-2</c:v>
                </c:pt>
                <c:pt idx="5535">
                  <c:v>4.4655583999999998E-2</c:v>
                </c:pt>
                <c:pt idx="5536">
                  <c:v>4.4451485999999998E-2</c:v>
                </c:pt>
                <c:pt idx="5537">
                  <c:v>4.4251385999999997E-2</c:v>
                </c:pt>
                <c:pt idx="5538">
                  <c:v>4.4060380000000003E-2</c:v>
                </c:pt>
                <c:pt idx="5539">
                  <c:v>4.3892577000000002E-2</c:v>
                </c:pt>
                <c:pt idx="5540">
                  <c:v>4.3737470000000001E-2</c:v>
                </c:pt>
                <c:pt idx="5541">
                  <c:v>4.3608695000000003E-2</c:v>
                </c:pt>
                <c:pt idx="5542">
                  <c:v>4.3474897999999998E-2</c:v>
                </c:pt>
                <c:pt idx="5543">
                  <c:v>4.330324E-2</c:v>
                </c:pt>
                <c:pt idx="5544">
                  <c:v>4.3191157000000001E-2</c:v>
                </c:pt>
                <c:pt idx="5545">
                  <c:v>4.3072943000000002E-2</c:v>
                </c:pt>
                <c:pt idx="5546">
                  <c:v>4.2994466000000002E-2</c:v>
                </c:pt>
                <c:pt idx="5547">
                  <c:v>4.2958595000000002E-2</c:v>
                </c:pt>
                <c:pt idx="5548">
                  <c:v>4.2920596999999998E-2</c:v>
                </c:pt>
                <c:pt idx="5549">
                  <c:v>4.2858418000000002E-2</c:v>
                </c:pt>
                <c:pt idx="5550">
                  <c:v>4.2851760000000003E-2</c:v>
                </c:pt>
                <c:pt idx="5551">
                  <c:v>4.2802765999999999E-2</c:v>
                </c:pt>
                <c:pt idx="5552">
                  <c:v>4.2785770000000001E-2</c:v>
                </c:pt>
                <c:pt idx="5553">
                  <c:v>4.2750057000000001E-2</c:v>
                </c:pt>
                <c:pt idx="5554">
                  <c:v>4.2751625000000001E-2</c:v>
                </c:pt>
                <c:pt idx="5555">
                  <c:v>4.2686584999999999E-2</c:v>
                </c:pt>
                <c:pt idx="5556">
                  <c:v>4.2710904000000001E-2</c:v>
                </c:pt>
                <c:pt idx="5557">
                  <c:v>4.2803973000000002E-2</c:v>
                </c:pt>
                <c:pt idx="5558">
                  <c:v>4.2933032000000003E-2</c:v>
                </c:pt>
                <c:pt idx="5559">
                  <c:v>4.310949E-2</c:v>
                </c:pt>
                <c:pt idx="5560">
                  <c:v>4.3320810000000001E-2</c:v>
                </c:pt>
                <c:pt idx="5561">
                  <c:v>4.3568259999999998E-2</c:v>
                </c:pt>
                <c:pt idx="5562">
                  <c:v>4.3802127000000003E-2</c:v>
                </c:pt>
                <c:pt idx="5563">
                  <c:v>4.4050842999999999E-2</c:v>
                </c:pt>
                <c:pt idx="5564">
                  <c:v>4.4297000000000003E-2</c:v>
                </c:pt>
                <c:pt idx="5565">
                  <c:v>4.4493930000000001E-2</c:v>
                </c:pt>
                <c:pt idx="5566">
                  <c:v>4.4715409999999997E-2</c:v>
                </c:pt>
                <c:pt idx="5567">
                  <c:v>4.4860650000000002E-2</c:v>
                </c:pt>
                <c:pt idx="5568">
                  <c:v>4.4925093999999999E-2</c:v>
                </c:pt>
                <c:pt idx="5569">
                  <c:v>4.5018441999999999E-2</c:v>
                </c:pt>
                <c:pt idx="5570">
                  <c:v>4.5042347000000003E-2</c:v>
                </c:pt>
                <c:pt idx="5571">
                  <c:v>4.5073465E-2</c:v>
                </c:pt>
                <c:pt idx="5572">
                  <c:v>4.5028888000000003E-2</c:v>
                </c:pt>
                <c:pt idx="5573">
                  <c:v>4.5006875000000002E-2</c:v>
                </c:pt>
                <c:pt idx="5574">
                  <c:v>4.5025848E-2</c:v>
                </c:pt>
                <c:pt idx="5575">
                  <c:v>4.4982910000000001E-2</c:v>
                </c:pt>
                <c:pt idx="5576">
                  <c:v>4.4906843000000002E-2</c:v>
                </c:pt>
                <c:pt idx="5577">
                  <c:v>4.4803536999999997E-2</c:v>
                </c:pt>
                <c:pt idx="5578">
                  <c:v>4.4718290000000001E-2</c:v>
                </c:pt>
                <c:pt idx="5579">
                  <c:v>4.4642349999999997E-2</c:v>
                </c:pt>
                <c:pt idx="5580">
                  <c:v>4.4599227999999998E-2</c:v>
                </c:pt>
                <c:pt idx="5581">
                  <c:v>4.4591749999999999E-2</c:v>
                </c:pt>
                <c:pt idx="5582">
                  <c:v>4.4596120000000003E-2</c:v>
                </c:pt>
                <c:pt idx="5583">
                  <c:v>4.4631295000000001E-2</c:v>
                </c:pt>
                <c:pt idx="5584">
                  <c:v>4.4716140000000001E-2</c:v>
                </c:pt>
                <c:pt idx="5585">
                  <c:v>4.4792480000000003E-2</c:v>
                </c:pt>
                <c:pt idx="5586">
                  <c:v>4.4898354000000001E-2</c:v>
                </c:pt>
                <c:pt idx="5587">
                  <c:v>4.4987496000000002E-2</c:v>
                </c:pt>
                <c:pt idx="5588">
                  <c:v>4.5139140000000001E-2</c:v>
                </c:pt>
                <c:pt idx="5589">
                  <c:v>4.5227160000000002E-2</c:v>
                </c:pt>
                <c:pt idx="5590">
                  <c:v>4.5322314000000002E-2</c:v>
                </c:pt>
                <c:pt idx="5591">
                  <c:v>4.5440139999999997E-2</c:v>
                </c:pt>
                <c:pt idx="5592">
                  <c:v>4.5516807999999999E-2</c:v>
                </c:pt>
                <c:pt idx="5593">
                  <c:v>4.5582890000000001E-2</c:v>
                </c:pt>
                <c:pt idx="5594">
                  <c:v>4.5632659999999999E-2</c:v>
                </c:pt>
                <c:pt idx="5595">
                  <c:v>4.5699223999999997E-2</c:v>
                </c:pt>
                <c:pt idx="5596">
                  <c:v>4.5770563E-2</c:v>
                </c:pt>
                <c:pt idx="5597">
                  <c:v>4.5797567999999997E-2</c:v>
                </c:pt>
                <c:pt idx="5598">
                  <c:v>4.5813020000000003E-2</c:v>
                </c:pt>
                <c:pt idx="5599">
                  <c:v>4.5792527E-2</c:v>
                </c:pt>
                <c:pt idx="5600">
                  <c:v>4.5751439999999997E-2</c:v>
                </c:pt>
                <c:pt idx="5601">
                  <c:v>4.5732014000000001E-2</c:v>
                </c:pt>
                <c:pt idx="5602">
                  <c:v>4.5781906999999997E-2</c:v>
                </c:pt>
                <c:pt idx="5603">
                  <c:v>4.5778535000000002E-2</c:v>
                </c:pt>
                <c:pt idx="5604">
                  <c:v>4.5834824000000003E-2</c:v>
                </c:pt>
                <c:pt idx="5605">
                  <c:v>4.5912724000000002E-2</c:v>
                </c:pt>
                <c:pt idx="5606">
                  <c:v>4.6055020000000002E-2</c:v>
                </c:pt>
                <c:pt idx="5607">
                  <c:v>4.6206232E-2</c:v>
                </c:pt>
                <c:pt idx="5608">
                  <c:v>4.6387136000000002E-2</c:v>
                </c:pt>
                <c:pt idx="5609">
                  <c:v>4.6541526999999999E-2</c:v>
                </c:pt>
                <c:pt idx="5610">
                  <c:v>4.6772910000000001E-2</c:v>
                </c:pt>
                <c:pt idx="5611">
                  <c:v>4.7011476000000003E-2</c:v>
                </c:pt>
                <c:pt idx="5612">
                  <c:v>4.7259296999999999E-2</c:v>
                </c:pt>
                <c:pt idx="5613">
                  <c:v>4.7430508000000003E-2</c:v>
                </c:pt>
                <c:pt idx="5614">
                  <c:v>4.7643640000000001E-2</c:v>
                </c:pt>
                <c:pt idx="5615">
                  <c:v>4.7887236E-2</c:v>
                </c:pt>
                <c:pt idx="5616">
                  <c:v>4.8072570000000002E-2</c:v>
                </c:pt>
                <c:pt idx="5617">
                  <c:v>4.8198175000000003E-2</c:v>
                </c:pt>
                <c:pt idx="5618">
                  <c:v>4.8293087999999998E-2</c:v>
                </c:pt>
                <c:pt idx="5619">
                  <c:v>4.8358865000000001E-2</c:v>
                </c:pt>
                <c:pt idx="5620">
                  <c:v>4.8404681999999997E-2</c:v>
                </c:pt>
                <c:pt idx="5621">
                  <c:v>4.8415939999999998E-2</c:v>
                </c:pt>
                <c:pt idx="5622">
                  <c:v>4.8371006000000001E-2</c:v>
                </c:pt>
                <c:pt idx="5623">
                  <c:v>4.8312790000000001E-2</c:v>
                </c:pt>
                <c:pt idx="5624">
                  <c:v>4.8187583999999999E-2</c:v>
                </c:pt>
                <c:pt idx="5625">
                  <c:v>4.8026446E-2</c:v>
                </c:pt>
                <c:pt idx="5626">
                  <c:v>4.7798927999999997E-2</c:v>
                </c:pt>
                <c:pt idx="5627">
                  <c:v>4.7587268000000002E-2</c:v>
                </c:pt>
                <c:pt idx="5628">
                  <c:v>4.7393125000000001E-2</c:v>
                </c:pt>
                <c:pt idx="5629">
                  <c:v>4.7200671999999999E-2</c:v>
                </c:pt>
                <c:pt idx="5630">
                  <c:v>4.7055939999999997E-2</c:v>
                </c:pt>
                <c:pt idx="5631">
                  <c:v>4.6919726000000002E-2</c:v>
                </c:pt>
                <c:pt idx="5632">
                  <c:v>4.6824135000000003E-2</c:v>
                </c:pt>
                <c:pt idx="5633">
                  <c:v>4.6794040000000002E-2</c:v>
                </c:pt>
                <c:pt idx="5634">
                  <c:v>4.6718016000000001E-2</c:v>
                </c:pt>
                <c:pt idx="5635">
                  <c:v>4.6669513000000003E-2</c:v>
                </c:pt>
                <c:pt idx="5636">
                  <c:v>4.6631134999999997E-2</c:v>
                </c:pt>
                <c:pt idx="5637">
                  <c:v>4.6605452999999998E-2</c:v>
                </c:pt>
                <c:pt idx="5638">
                  <c:v>4.6539955000000001E-2</c:v>
                </c:pt>
                <c:pt idx="5639">
                  <c:v>4.6508279999999999E-2</c:v>
                </c:pt>
                <c:pt idx="5640">
                  <c:v>4.6479803E-2</c:v>
                </c:pt>
                <c:pt idx="5641">
                  <c:v>4.6511732E-2</c:v>
                </c:pt>
                <c:pt idx="5642">
                  <c:v>4.6564370000000001E-2</c:v>
                </c:pt>
                <c:pt idx="5643">
                  <c:v>4.6632635999999998E-2</c:v>
                </c:pt>
                <c:pt idx="5644">
                  <c:v>4.6732385000000001E-2</c:v>
                </c:pt>
                <c:pt idx="5645">
                  <c:v>4.6818033000000002E-2</c:v>
                </c:pt>
                <c:pt idx="5646">
                  <c:v>4.6911399999999999E-2</c:v>
                </c:pt>
                <c:pt idx="5647">
                  <c:v>4.7015875999999998E-2</c:v>
                </c:pt>
                <c:pt idx="5648">
                  <c:v>4.7160340000000002E-2</c:v>
                </c:pt>
                <c:pt idx="5649">
                  <c:v>4.7331795000000003E-2</c:v>
                </c:pt>
                <c:pt idx="5650">
                  <c:v>4.7502875E-2</c:v>
                </c:pt>
                <c:pt idx="5651">
                  <c:v>4.7631077000000001E-2</c:v>
                </c:pt>
                <c:pt idx="5652">
                  <c:v>4.7737647000000001E-2</c:v>
                </c:pt>
                <c:pt idx="5653">
                  <c:v>4.7890116000000003E-2</c:v>
                </c:pt>
                <c:pt idx="5654">
                  <c:v>4.7996539999999997E-2</c:v>
                </c:pt>
                <c:pt idx="5655">
                  <c:v>4.8000660000000001E-2</c:v>
                </c:pt>
                <c:pt idx="5656">
                  <c:v>4.7953919999999997E-2</c:v>
                </c:pt>
                <c:pt idx="5657">
                  <c:v>4.7918808E-2</c:v>
                </c:pt>
                <c:pt idx="5658">
                  <c:v>4.7808639999999999E-2</c:v>
                </c:pt>
                <c:pt idx="5659">
                  <c:v>4.7621722999999998E-2</c:v>
                </c:pt>
                <c:pt idx="5660">
                  <c:v>4.7468825999999999E-2</c:v>
                </c:pt>
                <c:pt idx="5661">
                  <c:v>4.7253873000000002E-2</c:v>
                </c:pt>
                <c:pt idx="5662">
                  <c:v>4.7086115999999997E-2</c:v>
                </c:pt>
                <c:pt idx="5663">
                  <c:v>4.6880387000000003E-2</c:v>
                </c:pt>
                <c:pt idx="5664">
                  <c:v>4.6753129999999997E-2</c:v>
                </c:pt>
                <c:pt idx="5665">
                  <c:v>4.6624605E-2</c:v>
                </c:pt>
                <c:pt idx="5666">
                  <c:v>4.6530146000000001E-2</c:v>
                </c:pt>
                <c:pt idx="5667">
                  <c:v>4.6474389999999997E-2</c:v>
                </c:pt>
                <c:pt idx="5668">
                  <c:v>4.6388406E-2</c:v>
                </c:pt>
                <c:pt idx="5669">
                  <c:v>4.6360685999999998E-2</c:v>
                </c:pt>
                <c:pt idx="5670">
                  <c:v>4.6327050000000002E-2</c:v>
                </c:pt>
                <c:pt idx="5671">
                  <c:v>4.6292189999999997E-2</c:v>
                </c:pt>
                <c:pt idx="5672">
                  <c:v>4.6337534E-2</c:v>
                </c:pt>
                <c:pt idx="5673">
                  <c:v>4.6350677E-2</c:v>
                </c:pt>
                <c:pt idx="5674">
                  <c:v>4.6351045E-2</c:v>
                </c:pt>
                <c:pt idx="5675">
                  <c:v>4.6349519999999998E-2</c:v>
                </c:pt>
                <c:pt idx="5676">
                  <c:v>4.6297412000000003E-2</c:v>
                </c:pt>
                <c:pt idx="5677">
                  <c:v>4.6281006E-2</c:v>
                </c:pt>
                <c:pt idx="5678">
                  <c:v>4.6231870000000001E-2</c:v>
                </c:pt>
                <c:pt idx="5679">
                  <c:v>4.6163904999999998E-2</c:v>
                </c:pt>
                <c:pt idx="5680">
                  <c:v>4.6142608000000002E-2</c:v>
                </c:pt>
                <c:pt idx="5681">
                  <c:v>4.6172930000000001E-2</c:v>
                </c:pt>
                <c:pt idx="5682">
                  <c:v>4.6210660000000001E-2</c:v>
                </c:pt>
                <c:pt idx="5683">
                  <c:v>4.6224362999999997E-2</c:v>
                </c:pt>
                <c:pt idx="5684">
                  <c:v>4.6265385999999999E-2</c:v>
                </c:pt>
                <c:pt idx="5685">
                  <c:v>4.6335745999999997E-2</c:v>
                </c:pt>
                <c:pt idx="5686">
                  <c:v>4.6385888E-2</c:v>
                </c:pt>
                <c:pt idx="5687">
                  <c:v>4.6380688000000003E-2</c:v>
                </c:pt>
                <c:pt idx="5688">
                  <c:v>4.6376492999999998E-2</c:v>
                </c:pt>
                <c:pt idx="5689">
                  <c:v>4.6310219999999999E-2</c:v>
                </c:pt>
                <c:pt idx="5690">
                  <c:v>4.6185799999999999E-2</c:v>
                </c:pt>
                <c:pt idx="5691">
                  <c:v>4.6104850000000003E-2</c:v>
                </c:pt>
                <c:pt idx="5692">
                  <c:v>4.5930825000000002E-2</c:v>
                </c:pt>
                <c:pt idx="5693">
                  <c:v>4.5709090000000001E-2</c:v>
                </c:pt>
                <c:pt idx="5694">
                  <c:v>4.5520913000000003E-2</c:v>
                </c:pt>
                <c:pt idx="5695">
                  <c:v>4.5308479999999998E-2</c:v>
                </c:pt>
                <c:pt idx="5696">
                  <c:v>4.5081454999999999E-2</c:v>
                </c:pt>
                <c:pt idx="5697">
                  <c:v>4.4836577000000002E-2</c:v>
                </c:pt>
                <c:pt idx="5698">
                  <c:v>4.4623586999999999E-2</c:v>
                </c:pt>
                <c:pt idx="5699">
                  <c:v>4.4490019999999998E-2</c:v>
                </c:pt>
                <c:pt idx="5700">
                  <c:v>4.4354475999999997E-2</c:v>
                </c:pt>
                <c:pt idx="5701">
                  <c:v>4.4199146000000002E-2</c:v>
                </c:pt>
                <c:pt idx="5702">
                  <c:v>4.410625E-2</c:v>
                </c:pt>
                <c:pt idx="5703">
                  <c:v>4.4174659999999998E-2</c:v>
                </c:pt>
                <c:pt idx="5704">
                  <c:v>4.4172182999999997E-2</c:v>
                </c:pt>
                <c:pt idx="5705">
                  <c:v>4.4148373999999997E-2</c:v>
                </c:pt>
                <c:pt idx="5706">
                  <c:v>4.4333614E-2</c:v>
                </c:pt>
                <c:pt idx="5707">
                  <c:v>4.4626124000000003E-2</c:v>
                </c:pt>
                <c:pt idx="5708">
                  <c:v>4.4721690000000001E-2</c:v>
                </c:pt>
                <c:pt idx="5709">
                  <c:v>4.4920407000000002E-2</c:v>
                </c:pt>
                <c:pt idx="5710">
                  <c:v>4.511217E-2</c:v>
                </c:pt>
                <c:pt idx="5711">
                  <c:v>4.5285836000000003E-2</c:v>
                </c:pt>
                <c:pt idx="5712">
                  <c:v>4.5353579999999998E-2</c:v>
                </c:pt>
                <c:pt idx="5713">
                  <c:v>4.5478307000000003E-2</c:v>
                </c:pt>
                <c:pt idx="5714">
                  <c:v>4.5500524000000001E-2</c:v>
                </c:pt>
                <c:pt idx="5715">
                  <c:v>4.5474651999999997E-2</c:v>
                </c:pt>
                <c:pt idx="5716">
                  <c:v>4.5478459999999998E-2</c:v>
                </c:pt>
                <c:pt idx="5717">
                  <c:v>4.5431525E-2</c:v>
                </c:pt>
                <c:pt idx="5718">
                  <c:v>4.5317820000000002E-2</c:v>
                </c:pt>
                <c:pt idx="5719">
                  <c:v>4.5147569999999998E-2</c:v>
                </c:pt>
                <c:pt idx="5720">
                  <c:v>4.4993973999999999E-2</c:v>
                </c:pt>
                <c:pt idx="5721">
                  <c:v>4.4799156E-2</c:v>
                </c:pt>
                <c:pt idx="5722">
                  <c:v>4.4678780000000001E-2</c:v>
                </c:pt>
                <c:pt idx="5723">
                  <c:v>4.4557550000000001E-2</c:v>
                </c:pt>
                <c:pt idx="5724">
                  <c:v>4.4461550000000002E-2</c:v>
                </c:pt>
                <c:pt idx="5725">
                  <c:v>4.4431202000000003E-2</c:v>
                </c:pt>
                <c:pt idx="5726">
                  <c:v>4.4352660000000002E-2</c:v>
                </c:pt>
                <c:pt idx="5727">
                  <c:v>4.4292091999999998E-2</c:v>
                </c:pt>
                <c:pt idx="5728">
                  <c:v>4.4278079999999997E-2</c:v>
                </c:pt>
                <c:pt idx="5729">
                  <c:v>4.4322147999999999E-2</c:v>
                </c:pt>
                <c:pt idx="5730">
                  <c:v>4.4395394999999997E-2</c:v>
                </c:pt>
                <c:pt idx="5731">
                  <c:v>4.4525925000000001E-2</c:v>
                </c:pt>
                <c:pt idx="5732">
                  <c:v>4.4661239999999998E-2</c:v>
                </c:pt>
                <c:pt idx="5733">
                  <c:v>4.4766407000000001E-2</c:v>
                </c:pt>
                <c:pt idx="5734">
                  <c:v>4.4894982E-2</c:v>
                </c:pt>
                <c:pt idx="5735">
                  <c:v>4.5004642999999997E-2</c:v>
                </c:pt>
                <c:pt idx="5736">
                  <c:v>4.5117579999999997E-2</c:v>
                </c:pt>
                <c:pt idx="5737">
                  <c:v>4.5212429999999998E-2</c:v>
                </c:pt>
                <c:pt idx="5738">
                  <c:v>4.5315303000000001E-2</c:v>
                </c:pt>
                <c:pt idx="5739">
                  <c:v>4.5452724999999999E-2</c:v>
                </c:pt>
                <c:pt idx="5740">
                  <c:v>4.5604732000000002E-2</c:v>
                </c:pt>
                <c:pt idx="5741">
                  <c:v>4.5687217000000002E-2</c:v>
                </c:pt>
                <c:pt idx="5742">
                  <c:v>4.5716382999999999E-2</c:v>
                </c:pt>
                <c:pt idx="5743">
                  <c:v>4.5731630000000002E-2</c:v>
                </c:pt>
                <c:pt idx="5744">
                  <c:v>4.5743649999999997E-2</c:v>
                </c:pt>
                <c:pt idx="5745">
                  <c:v>4.5752099999999997E-2</c:v>
                </c:pt>
                <c:pt idx="5746">
                  <c:v>4.5777638000000002E-2</c:v>
                </c:pt>
                <c:pt idx="5747">
                  <c:v>4.5823299999999997E-2</c:v>
                </c:pt>
                <c:pt idx="5748">
                  <c:v>4.5878309999999999E-2</c:v>
                </c:pt>
                <c:pt idx="5749">
                  <c:v>4.5924224E-2</c:v>
                </c:pt>
                <c:pt idx="5750">
                  <c:v>4.5963123000000002E-2</c:v>
                </c:pt>
                <c:pt idx="5751">
                  <c:v>4.5935110000000001E-2</c:v>
                </c:pt>
                <c:pt idx="5752">
                  <c:v>4.5950304999999997E-2</c:v>
                </c:pt>
                <c:pt idx="5753">
                  <c:v>4.5939710000000002E-2</c:v>
                </c:pt>
                <c:pt idx="5754">
                  <c:v>4.5829135999999999E-2</c:v>
                </c:pt>
                <c:pt idx="5755">
                  <c:v>4.5779585999999997E-2</c:v>
                </c:pt>
                <c:pt idx="5756">
                  <c:v>4.5727530000000002E-2</c:v>
                </c:pt>
                <c:pt idx="5757">
                  <c:v>4.5644472999999998E-2</c:v>
                </c:pt>
                <c:pt idx="5758">
                  <c:v>4.5582075E-2</c:v>
                </c:pt>
                <c:pt idx="5759">
                  <c:v>4.5523760000000003E-2</c:v>
                </c:pt>
                <c:pt idx="5760">
                  <c:v>4.5428234999999997E-2</c:v>
                </c:pt>
                <c:pt idx="5761">
                  <c:v>4.5401834000000002E-2</c:v>
                </c:pt>
                <c:pt idx="5762">
                  <c:v>4.547002E-2</c:v>
                </c:pt>
                <c:pt idx="5763">
                  <c:v>4.5546982E-2</c:v>
                </c:pt>
                <c:pt idx="5764">
                  <c:v>4.5598764E-2</c:v>
                </c:pt>
                <c:pt idx="5765">
                  <c:v>4.5757039999999999E-2</c:v>
                </c:pt>
                <c:pt idx="5766">
                  <c:v>4.5893160000000002E-2</c:v>
                </c:pt>
                <c:pt idx="5767">
                  <c:v>4.6016785999999997E-2</c:v>
                </c:pt>
                <c:pt idx="5768">
                  <c:v>4.6221239999999997E-2</c:v>
                </c:pt>
                <c:pt idx="5769">
                  <c:v>4.631801E-2</c:v>
                </c:pt>
                <c:pt idx="5770">
                  <c:v>4.6449978000000003E-2</c:v>
                </c:pt>
                <c:pt idx="5771">
                  <c:v>4.6560342999999997E-2</c:v>
                </c:pt>
                <c:pt idx="5772">
                  <c:v>4.6584661999999999E-2</c:v>
                </c:pt>
                <c:pt idx="5773">
                  <c:v>4.6568837000000002E-2</c:v>
                </c:pt>
                <c:pt idx="5774">
                  <c:v>4.6562544999999997E-2</c:v>
                </c:pt>
                <c:pt idx="5775">
                  <c:v>4.6514939999999998E-2</c:v>
                </c:pt>
                <c:pt idx="5776">
                  <c:v>4.6411727E-2</c:v>
                </c:pt>
                <c:pt idx="5777">
                  <c:v>4.6314314000000002E-2</c:v>
                </c:pt>
                <c:pt idx="5778">
                  <c:v>4.6237252999999999E-2</c:v>
                </c:pt>
                <c:pt idx="5779">
                  <c:v>4.6110444E-2</c:v>
                </c:pt>
                <c:pt idx="5780">
                  <c:v>4.6056832999999998E-2</c:v>
                </c:pt>
                <c:pt idx="5781">
                  <c:v>4.5946736000000002E-2</c:v>
                </c:pt>
                <c:pt idx="5782">
                  <c:v>4.5890282999999997E-2</c:v>
                </c:pt>
                <c:pt idx="5783">
                  <c:v>4.5865459999999997E-2</c:v>
                </c:pt>
                <c:pt idx="5784">
                  <c:v>4.5818499999999998E-2</c:v>
                </c:pt>
                <c:pt idx="5785">
                  <c:v>4.57855E-2</c:v>
                </c:pt>
                <c:pt idx="5786">
                  <c:v>4.5828636999999998E-2</c:v>
                </c:pt>
                <c:pt idx="5787">
                  <c:v>4.5880996E-2</c:v>
                </c:pt>
                <c:pt idx="5788">
                  <c:v>4.5943940000000003E-2</c:v>
                </c:pt>
                <c:pt idx="5789">
                  <c:v>4.6034289999999999E-2</c:v>
                </c:pt>
                <c:pt idx="5790">
                  <c:v>4.6160787000000002E-2</c:v>
                </c:pt>
                <c:pt idx="5791">
                  <c:v>4.6269299999999999E-2</c:v>
                </c:pt>
                <c:pt idx="5792">
                  <c:v>4.6345523999999999E-2</c:v>
                </c:pt>
                <c:pt idx="5793">
                  <c:v>4.6482466E-2</c:v>
                </c:pt>
                <c:pt idx="5794">
                  <c:v>4.6545032E-2</c:v>
                </c:pt>
                <c:pt idx="5795">
                  <c:v>4.657816E-2</c:v>
                </c:pt>
                <c:pt idx="5796">
                  <c:v>4.6610289999999999E-2</c:v>
                </c:pt>
                <c:pt idx="5797">
                  <c:v>4.6678881999999998E-2</c:v>
                </c:pt>
                <c:pt idx="5798">
                  <c:v>4.6745736000000003E-2</c:v>
                </c:pt>
                <c:pt idx="5799">
                  <c:v>4.6776909999999998E-2</c:v>
                </c:pt>
                <c:pt idx="5800">
                  <c:v>4.6855457000000003E-2</c:v>
                </c:pt>
                <c:pt idx="5801">
                  <c:v>4.6956629999999999E-2</c:v>
                </c:pt>
                <c:pt idx="5802">
                  <c:v>4.7017320000000001E-2</c:v>
                </c:pt>
                <c:pt idx="5803">
                  <c:v>4.71233E-2</c:v>
                </c:pt>
                <c:pt idx="5804">
                  <c:v>4.7231299999999997E-2</c:v>
                </c:pt>
                <c:pt idx="5805">
                  <c:v>4.7345757000000002E-2</c:v>
                </c:pt>
                <c:pt idx="5806">
                  <c:v>4.7461222999999997E-2</c:v>
                </c:pt>
                <c:pt idx="5807">
                  <c:v>4.7572481999999999E-2</c:v>
                </c:pt>
                <c:pt idx="5808">
                  <c:v>4.7761115999999999E-2</c:v>
                </c:pt>
                <c:pt idx="5809">
                  <c:v>4.7940365999999998E-2</c:v>
                </c:pt>
                <c:pt idx="5810">
                  <c:v>4.8146479999999998E-2</c:v>
                </c:pt>
                <c:pt idx="5811">
                  <c:v>4.8317989999999998E-2</c:v>
                </c:pt>
                <c:pt idx="5812">
                  <c:v>4.8551306000000002E-2</c:v>
                </c:pt>
                <c:pt idx="5813">
                  <c:v>4.8707830000000001E-2</c:v>
                </c:pt>
                <c:pt idx="5814">
                  <c:v>4.8866673999999999E-2</c:v>
                </c:pt>
                <c:pt idx="5815">
                  <c:v>4.8946872000000002E-2</c:v>
                </c:pt>
                <c:pt idx="5816">
                  <c:v>4.9016780000000003E-2</c:v>
                </c:pt>
                <c:pt idx="5817">
                  <c:v>4.9043695999999998E-2</c:v>
                </c:pt>
                <c:pt idx="5818">
                  <c:v>4.9044320000000002E-2</c:v>
                </c:pt>
                <c:pt idx="5819">
                  <c:v>4.9003404E-2</c:v>
                </c:pt>
                <c:pt idx="5820">
                  <c:v>4.9031600000000002E-2</c:v>
                </c:pt>
                <c:pt idx="5821">
                  <c:v>4.9037457E-2</c:v>
                </c:pt>
                <c:pt idx="5822">
                  <c:v>4.9034189999999998E-2</c:v>
                </c:pt>
                <c:pt idx="5823">
                  <c:v>4.9027734000000003E-2</c:v>
                </c:pt>
                <c:pt idx="5824">
                  <c:v>4.9026262000000001E-2</c:v>
                </c:pt>
                <c:pt idx="5825">
                  <c:v>4.8978454999999997E-2</c:v>
                </c:pt>
                <c:pt idx="5826">
                  <c:v>4.8921659999999999E-2</c:v>
                </c:pt>
                <c:pt idx="5827">
                  <c:v>4.8844360000000003E-2</c:v>
                </c:pt>
                <c:pt idx="5828">
                  <c:v>4.8741872999999998E-2</c:v>
                </c:pt>
                <c:pt idx="5829">
                  <c:v>4.8627503000000002E-2</c:v>
                </c:pt>
                <c:pt idx="5830">
                  <c:v>4.8459759999999998E-2</c:v>
                </c:pt>
                <c:pt idx="5831">
                  <c:v>4.8382825999999997E-2</c:v>
                </c:pt>
                <c:pt idx="5832">
                  <c:v>4.8260211999999997E-2</c:v>
                </c:pt>
                <c:pt idx="5833">
                  <c:v>4.812839E-2</c:v>
                </c:pt>
                <c:pt idx="5834">
                  <c:v>4.8030547999999999E-2</c:v>
                </c:pt>
                <c:pt idx="5835">
                  <c:v>4.7915876000000003E-2</c:v>
                </c:pt>
                <c:pt idx="5836">
                  <c:v>4.7847374999999998E-2</c:v>
                </c:pt>
                <c:pt idx="5837">
                  <c:v>4.7805186E-2</c:v>
                </c:pt>
                <c:pt idx="5838">
                  <c:v>4.7709654999999997E-2</c:v>
                </c:pt>
                <c:pt idx="5839">
                  <c:v>4.7640055000000001E-2</c:v>
                </c:pt>
                <c:pt idx="5840">
                  <c:v>4.7579832000000002E-2</c:v>
                </c:pt>
                <c:pt idx="5841">
                  <c:v>4.756461E-2</c:v>
                </c:pt>
                <c:pt idx="5842">
                  <c:v>4.7638763000000001E-2</c:v>
                </c:pt>
                <c:pt idx="5843">
                  <c:v>4.7700945000000002E-2</c:v>
                </c:pt>
                <c:pt idx="5844">
                  <c:v>4.7784994999999997E-2</c:v>
                </c:pt>
                <c:pt idx="5845">
                  <c:v>4.7863282E-2</c:v>
                </c:pt>
                <c:pt idx="5846">
                  <c:v>4.7970459999999999E-2</c:v>
                </c:pt>
                <c:pt idx="5847">
                  <c:v>4.8097048000000003E-2</c:v>
                </c:pt>
                <c:pt idx="5848">
                  <c:v>4.816571E-2</c:v>
                </c:pt>
                <c:pt idx="5849">
                  <c:v>4.8200246000000002E-2</c:v>
                </c:pt>
                <c:pt idx="5850">
                  <c:v>4.8228234000000002E-2</c:v>
                </c:pt>
                <c:pt idx="5851">
                  <c:v>4.8215229999999998E-2</c:v>
                </c:pt>
                <c:pt idx="5852">
                  <c:v>4.8214890000000003E-2</c:v>
                </c:pt>
                <c:pt idx="5853">
                  <c:v>4.8188549999999997E-2</c:v>
                </c:pt>
                <c:pt idx="5854">
                  <c:v>4.8128224999999997E-2</c:v>
                </c:pt>
                <c:pt idx="5855">
                  <c:v>4.8058643999999998E-2</c:v>
                </c:pt>
                <c:pt idx="5856">
                  <c:v>4.7943942000000003E-2</c:v>
                </c:pt>
                <c:pt idx="5857">
                  <c:v>4.7771025000000002E-2</c:v>
                </c:pt>
                <c:pt idx="5858">
                  <c:v>4.7610659999999999E-2</c:v>
                </c:pt>
                <c:pt idx="5859">
                  <c:v>4.7392968000000001E-2</c:v>
                </c:pt>
                <c:pt idx="5860">
                  <c:v>4.7180526E-2</c:v>
                </c:pt>
                <c:pt idx="5861">
                  <c:v>4.6921756000000002E-2</c:v>
                </c:pt>
                <c:pt idx="5862">
                  <c:v>4.6686742000000003E-2</c:v>
                </c:pt>
                <c:pt idx="5863">
                  <c:v>4.6419746999999997E-2</c:v>
                </c:pt>
                <c:pt idx="5864">
                  <c:v>4.6195622999999998E-2</c:v>
                </c:pt>
                <c:pt idx="5865">
                  <c:v>4.6005650000000002E-2</c:v>
                </c:pt>
                <c:pt idx="5866">
                  <c:v>4.5884359999999999E-2</c:v>
                </c:pt>
                <c:pt idx="5867">
                  <c:v>4.5777473999999999E-2</c:v>
                </c:pt>
                <c:pt idx="5868">
                  <c:v>4.5713442999999999E-2</c:v>
                </c:pt>
                <c:pt idx="5869">
                  <c:v>4.5739851999999998E-2</c:v>
                </c:pt>
                <c:pt idx="5870">
                  <c:v>4.5776665000000001E-2</c:v>
                </c:pt>
                <c:pt idx="5871">
                  <c:v>4.5865747999999998E-2</c:v>
                </c:pt>
                <c:pt idx="5872">
                  <c:v>4.5979407E-2</c:v>
                </c:pt>
                <c:pt idx="5873">
                  <c:v>4.6122749999999997E-2</c:v>
                </c:pt>
                <c:pt idx="5874">
                  <c:v>4.6231243999999998E-2</c:v>
                </c:pt>
                <c:pt idx="5875">
                  <c:v>4.6308323999999998E-2</c:v>
                </c:pt>
                <c:pt idx="5876">
                  <c:v>4.6414080000000003E-2</c:v>
                </c:pt>
                <c:pt idx="5877">
                  <c:v>4.6519893999999999E-2</c:v>
                </c:pt>
                <c:pt idx="5878">
                  <c:v>4.6598250000000001E-2</c:v>
                </c:pt>
                <c:pt idx="5879">
                  <c:v>4.6670942999999999E-2</c:v>
                </c:pt>
                <c:pt idx="5880">
                  <c:v>4.6720680000000001E-2</c:v>
                </c:pt>
                <c:pt idx="5881">
                  <c:v>4.6765689999999999E-2</c:v>
                </c:pt>
                <c:pt idx="5882">
                  <c:v>4.6744863999999997E-2</c:v>
                </c:pt>
                <c:pt idx="5883">
                  <c:v>4.6738061999999997E-2</c:v>
                </c:pt>
                <c:pt idx="5884">
                  <c:v>4.6677940000000001E-2</c:v>
                </c:pt>
                <c:pt idx="5885">
                  <c:v>4.6621410000000002E-2</c:v>
                </c:pt>
                <c:pt idx="5886">
                  <c:v>4.6527073000000002E-2</c:v>
                </c:pt>
                <c:pt idx="5887">
                  <c:v>4.6432630000000003E-2</c:v>
                </c:pt>
                <c:pt idx="5888">
                  <c:v>4.6373154999999999E-2</c:v>
                </c:pt>
                <c:pt idx="5889">
                  <c:v>4.6313859999999998E-2</c:v>
                </c:pt>
                <c:pt idx="5890">
                  <c:v>4.6295195999999997E-2</c:v>
                </c:pt>
                <c:pt idx="5891">
                  <c:v>4.6286806E-2</c:v>
                </c:pt>
                <c:pt idx="5892">
                  <c:v>4.6302635000000002E-2</c:v>
                </c:pt>
                <c:pt idx="5893">
                  <c:v>4.6326272000000002E-2</c:v>
                </c:pt>
                <c:pt idx="5894">
                  <c:v>4.6350059999999998E-2</c:v>
                </c:pt>
                <c:pt idx="5895">
                  <c:v>4.6369414999999997E-2</c:v>
                </c:pt>
                <c:pt idx="5896">
                  <c:v>4.6401057000000002E-2</c:v>
                </c:pt>
                <c:pt idx="5897">
                  <c:v>4.6426046999999998E-2</c:v>
                </c:pt>
                <c:pt idx="5898">
                  <c:v>4.6473130000000001E-2</c:v>
                </c:pt>
                <c:pt idx="5899">
                  <c:v>4.6560160000000003E-2</c:v>
                </c:pt>
                <c:pt idx="5900">
                  <c:v>4.6667019999999997E-2</c:v>
                </c:pt>
                <c:pt idx="5901">
                  <c:v>4.6790913000000003E-2</c:v>
                </c:pt>
                <c:pt idx="5902">
                  <c:v>4.6928704000000002E-2</c:v>
                </c:pt>
                <c:pt idx="5903">
                  <c:v>4.7054775E-2</c:v>
                </c:pt>
                <c:pt idx="5904">
                  <c:v>4.7201159999999999E-2</c:v>
                </c:pt>
                <c:pt idx="5905">
                  <c:v>4.7238212000000002E-2</c:v>
                </c:pt>
                <c:pt idx="5906">
                  <c:v>4.7283683E-2</c:v>
                </c:pt>
                <c:pt idx="5907">
                  <c:v>4.7332300000000001E-2</c:v>
                </c:pt>
                <c:pt idx="5908">
                  <c:v>4.7373369999999998E-2</c:v>
                </c:pt>
                <c:pt idx="5909">
                  <c:v>4.7443266999999997E-2</c:v>
                </c:pt>
                <c:pt idx="5910">
                  <c:v>4.7503120000000003E-2</c:v>
                </c:pt>
                <c:pt idx="5911">
                  <c:v>4.7625236000000001E-2</c:v>
                </c:pt>
                <c:pt idx="5912">
                  <c:v>4.7727086000000002E-2</c:v>
                </c:pt>
                <c:pt idx="5913">
                  <c:v>4.783751E-2</c:v>
                </c:pt>
                <c:pt idx="5914">
                  <c:v>4.795692E-2</c:v>
                </c:pt>
                <c:pt idx="5915">
                  <c:v>4.8100339999999998E-2</c:v>
                </c:pt>
                <c:pt idx="5916">
                  <c:v>4.8220206000000002E-2</c:v>
                </c:pt>
                <c:pt idx="5917">
                  <c:v>4.8353436999999999E-2</c:v>
                </c:pt>
                <c:pt idx="5918">
                  <c:v>4.8488066000000003E-2</c:v>
                </c:pt>
                <c:pt idx="5919">
                  <c:v>4.8603349999999997E-2</c:v>
                </c:pt>
                <c:pt idx="5920">
                  <c:v>4.8682228000000001E-2</c:v>
                </c:pt>
                <c:pt idx="5921">
                  <c:v>4.870157E-2</c:v>
                </c:pt>
                <c:pt idx="5922">
                  <c:v>4.8729885000000001E-2</c:v>
                </c:pt>
                <c:pt idx="5923">
                  <c:v>4.8726239999999997E-2</c:v>
                </c:pt>
                <c:pt idx="5924">
                  <c:v>4.8728302000000001E-2</c:v>
                </c:pt>
                <c:pt idx="5925">
                  <c:v>4.8709229999999999E-2</c:v>
                </c:pt>
                <c:pt idx="5926">
                  <c:v>4.8645936000000001E-2</c:v>
                </c:pt>
                <c:pt idx="5927">
                  <c:v>4.8628169999999998E-2</c:v>
                </c:pt>
                <c:pt idx="5928">
                  <c:v>4.8658207000000002E-2</c:v>
                </c:pt>
                <c:pt idx="5929">
                  <c:v>4.8651494000000003E-2</c:v>
                </c:pt>
                <c:pt idx="5930">
                  <c:v>4.8702902999999999E-2</c:v>
                </c:pt>
                <c:pt idx="5931">
                  <c:v>4.8768699999999998E-2</c:v>
                </c:pt>
                <c:pt idx="5932">
                  <c:v>4.8862000000000003E-2</c:v>
                </c:pt>
                <c:pt idx="5933">
                  <c:v>4.8944023000000003E-2</c:v>
                </c:pt>
                <c:pt idx="5934">
                  <c:v>4.9066827E-2</c:v>
                </c:pt>
                <c:pt idx="5935">
                  <c:v>4.9234673E-2</c:v>
                </c:pt>
                <c:pt idx="5936">
                  <c:v>4.9338925999999998E-2</c:v>
                </c:pt>
                <c:pt idx="5937">
                  <c:v>4.9411009999999998E-2</c:v>
                </c:pt>
                <c:pt idx="5938">
                  <c:v>4.9422649999999999E-2</c:v>
                </c:pt>
                <c:pt idx="5939">
                  <c:v>4.9392595999999997E-2</c:v>
                </c:pt>
                <c:pt idx="5940">
                  <c:v>4.9361243999999999E-2</c:v>
                </c:pt>
                <c:pt idx="5941">
                  <c:v>4.9201142000000003E-2</c:v>
                </c:pt>
                <c:pt idx="5942">
                  <c:v>4.9026347999999997E-2</c:v>
                </c:pt>
                <c:pt idx="5943">
                  <c:v>4.8850995000000001E-2</c:v>
                </c:pt>
                <c:pt idx="5944">
                  <c:v>4.8650034000000002E-2</c:v>
                </c:pt>
                <c:pt idx="5945">
                  <c:v>4.8447166E-2</c:v>
                </c:pt>
                <c:pt idx="5946">
                  <c:v>4.8206467000000003E-2</c:v>
                </c:pt>
                <c:pt idx="5947">
                  <c:v>4.7966389999999998E-2</c:v>
                </c:pt>
                <c:pt idx="5948">
                  <c:v>4.7684844999999997E-2</c:v>
                </c:pt>
                <c:pt idx="5949">
                  <c:v>4.7387066999999998E-2</c:v>
                </c:pt>
                <c:pt idx="5950">
                  <c:v>4.7202263000000001E-2</c:v>
                </c:pt>
                <c:pt idx="5951">
                  <c:v>4.6991404000000001E-2</c:v>
                </c:pt>
                <c:pt idx="5952">
                  <c:v>4.6835403999999997E-2</c:v>
                </c:pt>
                <c:pt idx="5953">
                  <c:v>4.6740482999999999E-2</c:v>
                </c:pt>
                <c:pt idx="5954">
                  <c:v>4.6707705000000002E-2</c:v>
                </c:pt>
                <c:pt idx="5955">
                  <c:v>4.6710346E-2</c:v>
                </c:pt>
                <c:pt idx="5956">
                  <c:v>4.6734209999999998E-2</c:v>
                </c:pt>
                <c:pt idx="5957">
                  <c:v>4.6843904999999998E-2</c:v>
                </c:pt>
                <c:pt idx="5958">
                  <c:v>4.6958890000000003E-2</c:v>
                </c:pt>
                <c:pt idx="5959">
                  <c:v>4.7061789999999999E-2</c:v>
                </c:pt>
                <c:pt idx="5960">
                  <c:v>4.7213323000000001E-2</c:v>
                </c:pt>
                <c:pt idx="5961">
                  <c:v>4.7382127000000003E-2</c:v>
                </c:pt>
                <c:pt idx="5962">
                  <c:v>4.7536000000000002E-2</c:v>
                </c:pt>
                <c:pt idx="5963">
                  <c:v>4.7698095000000003E-2</c:v>
                </c:pt>
                <c:pt idx="5964">
                  <c:v>4.7796180000000001E-2</c:v>
                </c:pt>
                <c:pt idx="5965">
                  <c:v>4.7866100000000002E-2</c:v>
                </c:pt>
                <c:pt idx="5966">
                  <c:v>4.7995728000000001E-2</c:v>
                </c:pt>
                <c:pt idx="5967">
                  <c:v>4.8098839999999997E-2</c:v>
                </c:pt>
                <c:pt idx="5968">
                  <c:v>4.8200008000000003E-2</c:v>
                </c:pt>
                <c:pt idx="5969">
                  <c:v>4.8263380000000002E-2</c:v>
                </c:pt>
                <c:pt idx="5970">
                  <c:v>4.8312019999999997E-2</c:v>
                </c:pt>
                <c:pt idx="5971">
                  <c:v>4.8363093000000003E-2</c:v>
                </c:pt>
                <c:pt idx="5972">
                  <c:v>4.8378712999999997E-2</c:v>
                </c:pt>
                <c:pt idx="5973">
                  <c:v>4.8440530000000002E-2</c:v>
                </c:pt>
                <c:pt idx="5974">
                  <c:v>4.8526159999999999E-2</c:v>
                </c:pt>
                <c:pt idx="5975">
                  <c:v>4.8622575000000001E-2</c:v>
                </c:pt>
                <c:pt idx="5976">
                  <c:v>4.8720565E-2</c:v>
                </c:pt>
                <c:pt idx="5977">
                  <c:v>4.8847507999999998E-2</c:v>
                </c:pt>
                <c:pt idx="5978">
                  <c:v>4.8920779999999997E-2</c:v>
                </c:pt>
                <c:pt idx="5979">
                  <c:v>4.9009837000000001E-2</c:v>
                </c:pt>
                <c:pt idx="5980">
                  <c:v>4.9132038000000003E-2</c:v>
                </c:pt>
                <c:pt idx="5981">
                  <c:v>4.9252097000000002E-2</c:v>
                </c:pt>
                <c:pt idx="5982">
                  <c:v>4.9373309999999997E-2</c:v>
                </c:pt>
                <c:pt idx="5983">
                  <c:v>4.9528210000000003E-2</c:v>
                </c:pt>
                <c:pt idx="5984">
                  <c:v>4.9677606999999999E-2</c:v>
                </c:pt>
                <c:pt idx="5985">
                  <c:v>4.978051E-2</c:v>
                </c:pt>
                <c:pt idx="5986">
                  <c:v>4.9823403000000002E-2</c:v>
                </c:pt>
                <c:pt idx="5987">
                  <c:v>4.9872283000000003E-2</c:v>
                </c:pt>
                <c:pt idx="5988">
                  <c:v>4.9940360000000003E-2</c:v>
                </c:pt>
                <c:pt idx="5989">
                  <c:v>4.9995395999999998E-2</c:v>
                </c:pt>
                <c:pt idx="5990">
                  <c:v>5.0012584999999998E-2</c:v>
                </c:pt>
                <c:pt idx="5991">
                  <c:v>5.0031569999999997E-2</c:v>
                </c:pt>
                <c:pt idx="5992">
                  <c:v>4.9956239999999999E-2</c:v>
                </c:pt>
                <c:pt idx="5993">
                  <c:v>4.9926723999999999E-2</c:v>
                </c:pt>
                <c:pt idx="5994">
                  <c:v>4.9869139999999999E-2</c:v>
                </c:pt>
                <c:pt idx="5995">
                  <c:v>4.980503E-2</c:v>
                </c:pt>
                <c:pt idx="5996">
                  <c:v>4.9777307E-2</c:v>
                </c:pt>
                <c:pt idx="5997">
                  <c:v>4.9716244999999999E-2</c:v>
                </c:pt>
                <c:pt idx="5998">
                  <c:v>4.9687460000000003E-2</c:v>
                </c:pt>
                <c:pt idx="5999">
                  <c:v>4.9611325999999997E-2</c:v>
                </c:pt>
                <c:pt idx="6000">
                  <c:v>4.9567199999999999E-2</c:v>
                </c:pt>
                <c:pt idx="6001">
                  <c:v>4.9513149999999999E-2</c:v>
                </c:pt>
                <c:pt idx="6002">
                  <c:v>4.9426629999999999E-2</c:v>
                </c:pt>
                <c:pt idx="6003">
                  <c:v>4.9317340000000001E-2</c:v>
                </c:pt>
                <c:pt idx="6004">
                  <c:v>4.9200550000000003E-2</c:v>
                </c:pt>
                <c:pt idx="6005">
                  <c:v>4.9160793000000001E-2</c:v>
                </c:pt>
                <c:pt idx="6006">
                  <c:v>4.9092040000000003E-2</c:v>
                </c:pt>
                <c:pt idx="6007">
                  <c:v>4.9080297000000002E-2</c:v>
                </c:pt>
                <c:pt idx="6008">
                  <c:v>4.9020649999999999E-2</c:v>
                </c:pt>
                <c:pt idx="6009">
                  <c:v>4.8962909999999998E-2</c:v>
                </c:pt>
                <c:pt idx="6010">
                  <c:v>4.8903969999999998E-2</c:v>
                </c:pt>
                <c:pt idx="6011">
                  <c:v>4.8811536000000003E-2</c:v>
                </c:pt>
                <c:pt idx="6012">
                  <c:v>4.8728433000000002E-2</c:v>
                </c:pt>
                <c:pt idx="6013">
                  <c:v>4.8664886999999997E-2</c:v>
                </c:pt>
                <c:pt idx="6014">
                  <c:v>4.8626937000000002E-2</c:v>
                </c:pt>
                <c:pt idx="6015">
                  <c:v>4.8630223E-2</c:v>
                </c:pt>
                <c:pt idx="6016">
                  <c:v>4.8610260000000002E-2</c:v>
                </c:pt>
                <c:pt idx="6017">
                  <c:v>4.8632692999999998E-2</c:v>
                </c:pt>
                <c:pt idx="6018">
                  <c:v>4.8612370000000002E-2</c:v>
                </c:pt>
                <c:pt idx="6019">
                  <c:v>4.8630345999999998E-2</c:v>
                </c:pt>
                <c:pt idx="6020">
                  <c:v>4.8596457000000003E-2</c:v>
                </c:pt>
                <c:pt idx="6021">
                  <c:v>4.8477408E-2</c:v>
                </c:pt>
                <c:pt idx="6022">
                  <c:v>4.8334464000000001E-2</c:v>
                </c:pt>
                <c:pt idx="6023">
                  <c:v>4.8174716999999999E-2</c:v>
                </c:pt>
                <c:pt idx="6024">
                  <c:v>4.803574E-2</c:v>
                </c:pt>
                <c:pt idx="6025">
                  <c:v>4.7949195E-2</c:v>
                </c:pt>
                <c:pt idx="6026">
                  <c:v>4.7897108000000001E-2</c:v>
                </c:pt>
                <c:pt idx="6027">
                  <c:v>4.7839569999999998E-2</c:v>
                </c:pt>
                <c:pt idx="6028">
                  <c:v>4.7831994000000003E-2</c:v>
                </c:pt>
                <c:pt idx="6029">
                  <c:v>4.7852486E-2</c:v>
                </c:pt>
                <c:pt idx="6030">
                  <c:v>4.7897756E-2</c:v>
                </c:pt>
                <c:pt idx="6031">
                  <c:v>4.8005734000000001E-2</c:v>
                </c:pt>
                <c:pt idx="6032">
                  <c:v>4.8140988000000003E-2</c:v>
                </c:pt>
                <c:pt idx="6033">
                  <c:v>4.8305170000000001E-2</c:v>
                </c:pt>
                <c:pt idx="6034">
                  <c:v>4.8499293999999998E-2</c:v>
                </c:pt>
                <c:pt idx="6035">
                  <c:v>4.8606727000000002E-2</c:v>
                </c:pt>
                <c:pt idx="6036">
                  <c:v>4.8735796999999997E-2</c:v>
                </c:pt>
                <c:pt idx="6037">
                  <c:v>4.8890755000000001E-2</c:v>
                </c:pt>
                <c:pt idx="6038">
                  <c:v>4.8990585000000003E-2</c:v>
                </c:pt>
                <c:pt idx="6039">
                  <c:v>4.9120862000000001E-2</c:v>
                </c:pt>
                <c:pt idx="6040">
                  <c:v>4.9240767999999997E-2</c:v>
                </c:pt>
                <c:pt idx="6041">
                  <c:v>4.9327507999999999E-2</c:v>
                </c:pt>
                <c:pt idx="6042">
                  <c:v>4.9416124999999998E-2</c:v>
                </c:pt>
                <c:pt idx="6043">
                  <c:v>4.9440530000000003E-2</c:v>
                </c:pt>
                <c:pt idx="6044">
                  <c:v>4.9476996000000002E-2</c:v>
                </c:pt>
                <c:pt idx="6045">
                  <c:v>4.9452006999999999E-2</c:v>
                </c:pt>
                <c:pt idx="6046">
                  <c:v>4.9393643000000001E-2</c:v>
                </c:pt>
                <c:pt idx="6047">
                  <c:v>4.9337536000000001E-2</c:v>
                </c:pt>
                <c:pt idx="6048">
                  <c:v>4.9219462999999998E-2</c:v>
                </c:pt>
                <c:pt idx="6049">
                  <c:v>4.9104175999999999E-2</c:v>
                </c:pt>
                <c:pt idx="6050">
                  <c:v>4.8908880000000002E-2</c:v>
                </c:pt>
                <c:pt idx="6051">
                  <c:v>4.8734233000000002E-2</c:v>
                </c:pt>
                <c:pt idx="6052">
                  <c:v>4.857566E-2</c:v>
                </c:pt>
                <c:pt idx="6053">
                  <c:v>4.840535E-2</c:v>
                </c:pt>
                <c:pt idx="6054">
                  <c:v>4.826809E-2</c:v>
                </c:pt>
                <c:pt idx="6055">
                  <c:v>4.8137276999999999E-2</c:v>
                </c:pt>
                <c:pt idx="6056">
                  <c:v>4.807165E-2</c:v>
                </c:pt>
                <c:pt idx="6057">
                  <c:v>4.8010900000000002E-2</c:v>
                </c:pt>
                <c:pt idx="6058">
                  <c:v>4.8019239999999998E-2</c:v>
                </c:pt>
                <c:pt idx="6059">
                  <c:v>4.8048064000000001E-2</c:v>
                </c:pt>
                <c:pt idx="6060">
                  <c:v>4.8131662999999998E-2</c:v>
                </c:pt>
                <c:pt idx="6061">
                  <c:v>4.8305979999999998E-2</c:v>
                </c:pt>
                <c:pt idx="6062">
                  <c:v>4.845878E-2</c:v>
                </c:pt>
                <c:pt idx="6063">
                  <c:v>4.8649944000000001E-2</c:v>
                </c:pt>
                <c:pt idx="6064">
                  <c:v>4.8846312000000003E-2</c:v>
                </c:pt>
                <c:pt idx="6065">
                  <c:v>4.9123890000000003E-2</c:v>
                </c:pt>
                <c:pt idx="6066">
                  <c:v>4.9380449999999999E-2</c:v>
                </c:pt>
                <c:pt idx="6067">
                  <c:v>4.9608029999999997E-2</c:v>
                </c:pt>
                <c:pt idx="6068">
                  <c:v>4.9865775000000001E-2</c:v>
                </c:pt>
                <c:pt idx="6069">
                  <c:v>5.0097494999999999E-2</c:v>
                </c:pt>
                <c:pt idx="6070">
                  <c:v>5.0363865000000001E-2</c:v>
                </c:pt>
                <c:pt idx="6071">
                  <c:v>5.0616340000000003E-2</c:v>
                </c:pt>
                <c:pt idx="6072">
                  <c:v>5.0850755999999997E-2</c:v>
                </c:pt>
                <c:pt idx="6073">
                  <c:v>5.1095873E-2</c:v>
                </c:pt>
                <c:pt idx="6074">
                  <c:v>5.1356777999999999E-2</c:v>
                </c:pt>
                <c:pt idx="6075">
                  <c:v>5.1595050000000003E-2</c:v>
                </c:pt>
                <c:pt idx="6076">
                  <c:v>5.1843088000000002E-2</c:v>
                </c:pt>
                <c:pt idx="6077">
                  <c:v>5.2000508000000001E-2</c:v>
                </c:pt>
                <c:pt idx="6078">
                  <c:v>5.21398E-2</c:v>
                </c:pt>
                <c:pt idx="6079">
                  <c:v>5.2307893000000001E-2</c:v>
                </c:pt>
                <c:pt idx="6080">
                  <c:v>5.2457429999999999E-2</c:v>
                </c:pt>
                <c:pt idx="6081">
                  <c:v>5.2565563000000003E-2</c:v>
                </c:pt>
                <c:pt idx="6082">
                  <c:v>5.2692297999999999E-2</c:v>
                </c:pt>
                <c:pt idx="6083">
                  <c:v>5.2790080000000003E-2</c:v>
                </c:pt>
                <c:pt idx="6084">
                  <c:v>5.2813346999999997E-2</c:v>
                </c:pt>
                <c:pt idx="6085">
                  <c:v>5.2751724E-2</c:v>
                </c:pt>
                <c:pt idx="6086">
                  <c:v>5.2743999999999999E-2</c:v>
                </c:pt>
                <c:pt idx="6087">
                  <c:v>5.2625350000000001E-2</c:v>
                </c:pt>
                <c:pt idx="6088">
                  <c:v>5.2503771999999997E-2</c:v>
                </c:pt>
                <c:pt idx="6089">
                  <c:v>5.2344516000000001E-2</c:v>
                </c:pt>
                <c:pt idx="6090">
                  <c:v>5.2171018E-2</c:v>
                </c:pt>
                <c:pt idx="6091">
                  <c:v>5.2054789999999997E-2</c:v>
                </c:pt>
                <c:pt idx="6092">
                  <c:v>5.1921545999999999E-2</c:v>
                </c:pt>
                <c:pt idx="6093">
                  <c:v>5.1862962999999998E-2</c:v>
                </c:pt>
                <c:pt idx="6094">
                  <c:v>5.1793456000000002E-2</c:v>
                </c:pt>
                <c:pt idx="6095">
                  <c:v>5.1753739999999999E-2</c:v>
                </c:pt>
                <c:pt idx="6096">
                  <c:v>5.1758806999999997E-2</c:v>
                </c:pt>
                <c:pt idx="6097">
                  <c:v>5.1748622000000001E-2</c:v>
                </c:pt>
                <c:pt idx="6098">
                  <c:v>5.1779449999999998E-2</c:v>
                </c:pt>
                <c:pt idx="6099">
                  <c:v>5.1841102999999999E-2</c:v>
                </c:pt>
                <c:pt idx="6100">
                  <c:v>5.1923114999999999E-2</c:v>
                </c:pt>
                <c:pt idx="6101">
                  <c:v>5.2012026000000003E-2</c:v>
                </c:pt>
                <c:pt idx="6102">
                  <c:v>5.207759E-2</c:v>
                </c:pt>
                <c:pt idx="6103">
                  <c:v>5.2167270000000002E-2</c:v>
                </c:pt>
                <c:pt idx="6104">
                  <c:v>5.2270035999999999E-2</c:v>
                </c:pt>
                <c:pt idx="6105">
                  <c:v>5.2372567000000002E-2</c:v>
                </c:pt>
                <c:pt idx="6106">
                  <c:v>5.2500412000000003E-2</c:v>
                </c:pt>
                <c:pt idx="6107">
                  <c:v>5.2613760000000002E-2</c:v>
                </c:pt>
                <c:pt idx="6108">
                  <c:v>5.2748740000000002E-2</c:v>
                </c:pt>
                <c:pt idx="6109">
                  <c:v>5.2876882E-2</c:v>
                </c:pt>
                <c:pt idx="6110">
                  <c:v>5.2997373E-2</c:v>
                </c:pt>
                <c:pt idx="6111">
                  <c:v>5.3094290000000002E-2</c:v>
                </c:pt>
                <c:pt idx="6112">
                  <c:v>5.3174606999999999E-2</c:v>
                </c:pt>
                <c:pt idx="6113">
                  <c:v>5.3167664000000003E-2</c:v>
                </c:pt>
                <c:pt idx="6114">
                  <c:v>5.3137913000000002E-2</c:v>
                </c:pt>
                <c:pt idx="6115">
                  <c:v>5.3088129999999997E-2</c:v>
                </c:pt>
                <c:pt idx="6116">
                  <c:v>5.3032524999999997E-2</c:v>
                </c:pt>
                <c:pt idx="6117">
                  <c:v>5.2970752000000003E-2</c:v>
                </c:pt>
                <c:pt idx="6118">
                  <c:v>5.2957289999999997E-2</c:v>
                </c:pt>
                <c:pt idx="6119">
                  <c:v>5.2994920000000001E-2</c:v>
                </c:pt>
                <c:pt idx="6120">
                  <c:v>5.2986659999999998E-2</c:v>
                </c:pt>
                <c:pt idx="6121">
                  <c:v>5.3007524E-2</c:v>
                </c:pt>
                <c:pt idx="6122">
                  <c:v>5.3009100000000003E-2</c:v>
                </c:pt>
                <c:pt idx="6123">
                  <c:v>5.3010019999999998E-2</c:v>
                </c:pt>
                <c:pt idx="6124">
                  <c:v>5.3073983999999998E-2</c:v>
                </c:pt>
                <c:pt idx="6125">
                  <c:v>5.3139195E-2</c:v>
                </c:pt>
                <c:pt idx="6126">
                  <c:v>5.3156399999999999E-2</c:v>
                </c:pt>
                <c:pt idx="6127">
                  <c:v>5.3199870000000003E-2</c:v>
                </c:pt>
                <c:pt idx="6128">
                  <c:v>5.3172898000000003E-2</c:v>
                </c:pt>
                <c:pt idx="6129">
                  <c:v>5.3153418000000001E-2</c:v>
                </c:pt>
                <c:pt idx="6130">
                  <c:v>5.3130846000000002E-2</c:v>
                </c:pt>
                <c:pt idx="6131">
                  <c:v>5.3086362999999998E-2</c:v>
                </c:pt>
                <c:pt idx="6132">
                  <c:v>5.2958400000000003E-2</c:v>
                </c:pt>
                <c:pt idx="6133">
                  <c:v>5.2865005999999999E-2</c:v>
                </c:pt>
                <c:pt idx="6134">
                  <c:v>5.2759435E-2</c:v>
                </c:pt>
                <c:pt idx="6135">
                  <c:v>5.2673966000000003E-2</c:v>
                </c:pt>
                <c:pt idx="6136">
                  <c:v>5.2592420000000001E-2</c:v>
                </c:pt>
                <c:pt idx="6137">
                  <c:v>5.2535480000000002E-2</c:v>
                </c:pt>
                <c:pt idx="6138">
                  <c:v>5.2433264E-2</c:v>
                </c:pt>
                <c:pt idx="6139">
                  <c:v>5.2363212999999999E-2</c:v>
                </c:pt>
                <c:pt idx="6140">
                  <c:v>5.2304875000000001E-2</c:v>
                </c:pt>
                <c:pt idx="6141">
                  <c:v>5.2251539999999999E-2</c:v>
                </c:pt>
                <c:pt idx="6142">
                  <c:v>5.2219063000000003E-2</c:v>
                </c:pt>
                <c:pt idx="6143">
                  <c:v>5.2219603000000003E-2</c:v>
                </c:pt>
                <c:pt idx="6144">
                  <c:v>5.2213629999999997E-2</c:v>
                </c:pt>
                <c:pt idx="6145">
                  <c:v>5.2229820000000003E-2</c:v>
                </c:pt>
                <c:pt idx="6146">
                  <c:v>5.2235660000000003E-2</c:v>
                </c:pt>
                <c:pt idx="6147">
                  <c:v>5.2253889999999997E-2</c:v>
                </c:pt>
                <c:pt idx="6148">
                  <c:v>5.2247139999999997E-2</c:v>
                </c:pt>
                <c:pt idx="6149">
                  <c:v>5.2259553E-2</c:v>
                </c:pt>
                <c:pt idx="6150">
                  <c:v>5.2277070000000002E-2</c:v>
                </c:pt>
                <c:pt idx="6151">
                  <c:v>5.2276446999999997E-2</c:v>
                </c:pt>
                <c:pt idx="6152">
                  <c:v>5.2287069999999998E-2</c:v>
                </c:pt>
                <c:pt idx="6153">
                  <c:v>5.2240647000000001E-2</c:v>
                </c:pt>
                <c:pt idx="6154">
                  <c:v>5.2210725999999999E-2</c:v>
                </c:pt>
                <c:pt idx="6155">
                  <c:v>5.2131685999999997E-2</c:v>
                </c:pt>
                <c:pt idx="6156">
                  <c:v>5.2073202999999998E-2</c:v>
                </c:pt>
                <c:pt idx="6157">
                  <c:v>5.1970740000000001E-2</c:v>
                </c:pt>
                <c:pt idx="6158">
                  <c:v>5.1909986999999998E-2</c:v>
                </c:pt>
                <c:pt idx="6159">
                  <c:v>5.1810312999999997E-2</c:v>
                </c:pt>
                <c:pt idx="6160">
                  <c:v>5.1778056000000003E-2</c:v>
                </c:pt>
                <c:pt idx="6161">
                  <c:v>5.1760774000000002E-2</c:v>
                </c:pt>
                <c:pt idx="6162">
                  <c:v>5.1757554999999997E-2</c:v>
                </c:pt>
                <c:pt idx="6163">
                  <c:v>5.1779539999999999E-2</c:v>
                </c:pt>
                <c:pt idx="6164">
                  <c:v>5.1806916000000001E-2</c:v>
                </c:pt>
                <c:pt idx="6165">
                  <c:v>5.1878213999999999E-2</c:v>
                </c:pt>
                <c:pt idx="6166">
                  <c:v>5.1985654999999999E-2</c:v>
                </c:pt>
                <c:pt idx="6167">
                  <c:v>5.2144792000000002E-2</c:v>
                </c:pt>
                <c:pt idx="6168">
                  <c:v>5.2286047000000002E-2</c:v>
                </c:pt>
                <c:pt idx="6169">
                  <c:v>5.2448399999999999E-2</c:v>
                </c:pt>
                <c:pt idx="6170">
                  <c:v>5.2613486000000001E-2</c:v>
                </c:pt>
                <c:pt idx="6171">
                  <c:v>5.2745319999999998E-2</c:v>
                </c:pt>
                <c:pt idx="6172">
                  <c:v>5.2916426000000003E-2</c:v>
                </c:pt>
                <c:pt idx="6173">
                  <c:v>5.2994239999999998E-2</c:v>
                </c:pt>
                <c:pt idx="6174">
                  <c:v>5.297056E-2</c:v>
                </c:pt>
                <c:pt idx="6175">
                  <c:v>5.3043767999999998E-2</c:v>
                </c:pt>
                <c:pt idx="6176">
                  <c:v>5.2996120000000001E-2</c:v>
                </c:pt>
                <c:pt idx="6177">
                  <c:v>5.2895379999999999E-2</c:v>
                </c:pt>
                <c:pt idx="6178">
                  <c:v>5.2740157000000003E-2</c:v>
                </c:pt>
                <c:pt idx="6179">
                  <c:v>5.2675835999999997E-2</c:v>
                </c:pt>
                <c:pt idx="6180">
                  <c:v>5.2620020000000003E-2</c:v>
                </c:pt>
                <c:pt idx="6181">
                  <c:v>5.2545416999999997E-2</c:v>
                </c:pt>
                <c:pt idx="6182">
                  <c:v>5.2479602E-2</c:v>
                </c:pt>
                <c:pt idx="6183">
                  <c:v>5.2415475000000003E-2</c:v>
                </c:pt>
                <c:pt idx="6184">
                  <c:v>5.2330367000000003E-2</c:v>
                </c:pt>
                <c:pt idx="6185">
                  <c:v>5.2245463999999998E-2</c:v>
                </c:pt>
                <c:pt idx="6186">
                  <c:v>5.2106746000000002E-2</c:v>
                </c:pt>
                <c:pt idx="6187">
                  <c:v>5.2056678000000002E-2</c:v>
                </c:pt>
                <c:pt idx="6188">
                  <c:v>5.1975630000000002E-2</c:v>
                </c:pt>
                <c:pt idx="6189">
                  <c:v>5.1893685000000002E-2</c:v>
                </c:pt>
                <c:pt idx="6190">
                  <c:v>5.1880162E-2</c:v>
                </c:pt>
                <c:pt idx="6191">
                  <c:v>5.1887563999999997E-2</c:v>
                </c:pt>
                <c:pt idx="6192">
                  <c:v>5.1871319999999999E-2</c:v>
                </c:pt>
                <c:pt idx="6193">
                  <c:v>5.1903645999999998E-2</c:v>
                </c:pt>
                <c:pt idx="6194">
                  <c:v>5.1986825E-2</c:v>
                </c:pt>
                <c:pt idx="6195">
                  <c:v>5.2039429999999998E-2</c:v>
                </c:pt>
                <c:pt idx="6196">
                  <c:v>5.2134464999999998E-2</c:v>
                </c:pt>
                <c:pt idx="6197">
                  <c:v>5.2283388E-2</c:v>
                </c:pt>
                <c:pt idx="6198">
                  <c:v>5.2446357999999998E-2</c:v>
                </c:pt>
                <c:pt idx="6199">
                  <c:v>5.2568774999999998E-2</c:v>
                </c:pt>
                <c:pt idx="6200">
                  <c:v>5.2688459999999999E-2</c:v>
                </c:pt>
                <c:pt idx="6201">
                  <c:v>5.2755952000000002E-2</c:v>
                </c:pt>
                <c:pt idx="6202">
                  <c:v>5.2917850000000002E-2</c:v>
                </c:pt>
                <c:pt idx="6203">
                  <c:v>5.3090195999999999E-2</c:v>
                </c:pt>
                <c:pt idx="6204">
                  <c:v>5.3246966999999999E-2</c:v>
                </c:pt>
                <c:pt idx="6205">
                  <c:v>5.3387150000000001E-2</c:v>
                </c:pt>
                <c:pt idx="6206">
                  <c:v>5.3548746000000001E-2</c:v>
                </c:pt>
                <c:pt idx="6207">
                  <c:v>5.3620726E-2</c:v>
                </c:pt>
                <c:pt idx="6208">
                  <c:v>5.3723409999999999E-2</c:v>
                </c:pt>
                <c:pt idx="6209">
                  <c:v>5.3783886000000003E-2</c:v>
                </c:pt>
                <c:pt idx="6210">
                  <c:v>5.3819649999999997E-2</c:v>
                </c:pt>
                <c:pt idx="6211">
                  <c:v>5.3821340000000002E-2</c:v>
                </c:pt>
                <c:pt idx="6212">
                  <c:v>5.3830129999999997E-2</c:v>
                </c:pt>
                <c:pt idx="6213">
                  <c:v>5.3833812000000002E-2</c:v>
                </c:pt>
                <c:pt idx="6214">
                  <c:v>5.3745112999999997E-2</c:v>
                </c:pt>
                <c:pt idx="6215">
                  <c:v>5.3623613000000001E-2</c:v>
                </c:pt>
                <c:pt idx="6216">
                  <c:v>5.3488260000000003E-2</c:v>
                </c:pt>
                <c:pt idx="6217">
                  <c:v>5.3285524000000001E-2</c:v>
                </c:pt>
                <c:pt idx="6218">
                  <c:v>5.3006202000000002E-2</c:v>
                </c:pt>
                <c:pt idx="6219">
                  <c:v>5.2732849999999998E-2</c:v>
                </c:pt>
                <c:pt idx="6220">
                  <c:v>5.2381046000000001E-2</c:v>
                </c:pt>
                <c:pt idx="6221">
                  <c:v>5.20633E-2</c:v>
                </c:pt>
                <c:pt idx="6222">
                  <c:v>5.1721410000000002E-2</c:v>
                </c:pt>
                <c:pt idx="6223">
                  <c:v>5.1452150000000002E-2</c:v>
                </c:pt>
                <c:pt idx="6224">
                  <c:v>5.1157559999999998E-2</c:v>
                </c:pt>
                <c:pt idx="6225">
                  <c:v>5.0894596E-2</c:v>
                </c:pt>
                <c:pt idx="6226">
                  <c:v>5.0657958000000003E-2</c:v>
                </c:pt>
                <c:pt idx="6227">
                  <c:v>5.0495730000000003E-2</c:v>
                </c:pt>
                <c:pt idx="6228">
                  <c:v>5.0288536000000002E-2</c:v>
                </c:pt>
                <c:pt idx="6229">
                  <c:v>5.0202030000000002E-2</c:v>
                </c:pt>
                <c:pt idx="6230">
                  <c:v>5.0096153999999997E-2</c:v>
                </c:pt>
                <c:pt idx="6231">
                  <c:v>5.0070773999999998E-2</c:v>
                </c:pt>
                <c:pt idx="6232">
                  <c:v>5.0052649999999997E-2</c:v>
                </c:pt>
                <c:pt idx="6233">
                  <c:v>5.0020377999999997E-2</c:v>
                </c:pt>
                <c:pt idx="6234">
                  <c:v>5.0059024000000001E-2</c:v>
                </c:pt>
                <c:pt idx="6235">
                  <c:v>5.0082687000000001E-2</c:v>
                </c:pt>
                <c:pt idx="6236">
                  <c:v>5.0060313000000002E-2</c:v>
                </c:pt>
                <c:pt idx="6237">
                  <c:v>5.006029E-2</c:v>
                </c:pt>
                <c:pt idx="6238">
                  <c:v>5.0076820000000001E-2</c:v>
                </c:pt>
                <c:pt idx="6239">
                  <c:v>5.0105337E-2</c:v>
                </c:pt>
                <c:pt idx="6240">
                  <c:v>5.0128970000000002E-2</c:v>
                </c:pt>
                <c:pt idx="6241">
                  <c:v>5.0161419999999998E-2</c:v>
                </c:pt>
                <c:pt idx="6242">
                  <c:v>5.0219707000000002E-2</c:v>
                </c:pt>
                <c:pt idx="6243">
                  <c:v>5.0265483999999999E-2</c:v>
                </c:pt>
                <c:pt idx="6244">
                  <c:v>5.0346783999999999E-2</c:v>
                </c:pt>
                <c:pt idx="6245">
                  <c:v>5.0395417999999997E-2</c:v>
                </c:pt>
                <c:pt idx="6246">
                  <c:v>5.0517720000000002E-2</c:v>
                </c:pt>
                <c:pt idx="6247">
                  <c:v>5.0577565999999997E-2</c:v>
                </c:pt>
                <c:pt idx="6248">
                  <c:v>5.0695017000000002E-2</c:v>
                </c:pt>
                <c:pt idx="6249">
                  <c:v>5.0807173999999997E-2</c:v>
                </c:pt>
                <c:pt idx="6250">
                  <c:v>5.0943601999999998E-2</c:v>
                </c:pt>
                <c:pt idx="6251">
                  <c:v>5.1048055000000002E-2</c:v>
                </c:pt>
                <c:pt idx="6252">
                  <c:v>5.1145133000000002E-2</c:v>
                </c:pt>
                <c:pt idx="6253">
                  <c:v>5.1209820000000003E-2</c:v>
                </c:pt>
                <c:pt idx="6254">
                  <c:v>5.1272847000000003E-2</c:v>
                </c:pt>
                <c:pt idx="6255">
                  <c:v>5.1324762000000003E-2</c:v>
                </c:pt>
                <c:pt idx="6256">
                  <c:v>5.1400772999999997E-2</c:v>
                </c:pt>
                <c:pt idx="6257">
                  <c:v>5.1495859999999997E-2</c:v>
                </c:pt>
                <c:pt idx="6258">
                  <c:v>5.1578275999999999E-2</c:v>
                </c:pt>
                <c:pt idx="6259">
                  <c:v>5.1658946999999997E-2</c:v>
                </c:pt>
                <c:pt idx="6260">
                  <c:v>5.1762108000000001E-2</c:v>
                </c:pt>
                <c:pt idx="6261">
                  <c:v>5.1795880000000002E-2</c:v>
                </c:pt>
                <c:pt idx="6262">
                  <c:v>5.1856619999999999E-2</c:v>
                </c:pt>
                <c:pt idx="6263">
                  <c:v>5.1870868000000001E-2</c:v>
                </c:pt>
                <c:pt idx="6264">
                  <c:v>5.1912161999999998E-2</c:v>
                </c:pt>
                <c:pt idx="6265">
                  <c:v>5.1957883000000003E-2</c:v>
                </c:pt>
                <c:pt idx="6266">
                  <c:v>5.1993320000000003E-2</c:v>
                </c:pt>
                <c:pt idx="6267">
                  <c:v>5.2002380000000001E-2</c:v>
                </c:pt>
                <c:pt idx="6268">
                  <c:v>5.2027160000000003E-2</c:v>
                </c:pt>
                <c:pt idx="6269">
                  <c:v>5.2061665999999999E-2</c:v>
                </c:pt>
                <c:pt idx="6270">
                  <c:v>5.2112332999999997E-2</c:v>
                </c:pt>
                <c:pt idx="6271">
                  <c:v>5.2159715000000002E-2</c:v>
                </c:pt>
                <c:pt idx="6272">
                  <c:v>5.2202307000000003E-2</c:v>
                </c:pt>
                <c:pt idx="6273">
                  <c:v>5.2283416999999999E-2</c:v>
                </c:pt>
                <c:pt idx="6274">
                  <c:v>5.2302494999999997E-2</c:v>
                </c:pt>
                <c:pt idx="6275">
                  <c:v>5.2371446000000002E-2</c:v>
                </c:pt>
                <c:pt idx="6276">
                  <c:v>5.2381110000000002E-2</c:v>
                </c:pt>
                <c:pt idx="6277">
                  <c:v>5.2405972000000002E-2</c:v>
                </c:pt>
                <c:pt idx="6278">
                  <c:v>5.2399599999999998E-2</c:v>
                </c:pt>
                <c:pt idx="6279">
                  <c:v>5.2368339999999999E-2</c:v>
                </c:pt>
                <c:pt idx="6280">
                  <c:v>5.2334312000000001E-2</c:v>
                </c:pt>
                <c:pt idx="6281">
                  <c:v>5.2301344E-2</c:v>
                </c:pt>
                <c:pt idx="6282">
                  <c:v>5.2224069999999997E-2</c:v>
                </c:pt>
                <c:pt idx="6283">
                  <c:v>5.2190493999999997E-2</c:v>
                </c:pt>
                <c:pt idx="6284">
                  <c:v>5.2119541999999998E-2</c:v>
                </c:pt>
                <c:pt idx="6285">
                  <c:v>5.2074312999999997E-2</c:v>
                </c:pt>
                <c:pt idx="6286">
                  <c:v>5.2067835E-2</c:v>
                </c:pt>
                <c:pt idx="6287">
                  <c:v>5.2070789999999999E-2</c:v>
                </c:pt>
                <c:pt idx="6288">
                  <c:v>5.2049409999999997E-2</c:v>
                </c:pt>
                <c:pt idx="6289">
                  <c:v>5.2026696999999997E-2</c:v>
                </c:pt>
                <c:pt idx="6290">
                  <c:v>5.1987766999999997E-2</c:v>
                </c:pt>
                <c:pt idx="6291">
                  <c:v>5.2013278000000003E-2</c:v>
                </c:pt>
                <c:pt idx="6292">
                  <c:v>5.2082557000000002E-2</c:v>
                </c:pt>
                <c:pt idx="6293">
                  <c:v>5.2123296999999999E-2</c:v>
                </c:pt>
                <c:pt idx="6294">
                  <c:v>5.2232000000000001E-2</c:v>
                </c:pt>
                <c:pt idx="6295">
                  <c:v>5.2301739999999999E-2</c:v>
                </c:pt>
                <c:pt idx="6296">
                  <c:v>5.2369817999999999E-2</c:v>
                </c:pt>
                <c:pt idx="6297">
                  <c:v>5.2418699999999999E-2</c:v>
                </c:pt>
                <c:pt idx="6298">
                  <c:v>5.2489330000000001E-2</c:v>
                </c:pt>
                <c:pt idx="6299">
                  <c:v>5.2478176000000001E-2</c:v>
                </c:pt>
                <c:pt idx="6300">
                  <c:v>5.2508390000000002E-2</c:v>
                </c:pt>
                <c:pt idx="6301">
                  <c:v>5.2472360000000003E-2</c:v>
                </c:pt>
                <c:pt idx="6302">
                  <c:v>5.2430829999999998E-2</c:v>
                </c:pt>
                <c:pt idx="6303">
                  <c:v>5.2392367000000002E-2</c:v>
                </c:pt>
                <c:pt idx="6304">
                  <c:v>5.2387940000000001E-2</c:v>
                </c:pt>
                <c:pt idx="6305">
                  <c:v>5.2329309999999997E-2</c:v>
                </c:pt>
                <c:pt idx="6306">
                  <c:v>5.2217594999999999E-2</c:v>
                </c:pt>
                <c:pt idx="6307">
                  <c:v>5.2138360000000002E-2</c:v>
                </c:pt>
                <c:pt idx="6308">
                  <c:v>5.2019103999999997E-2</c:v>
                </c:pt>
                <c:pt idx="6309">
                  <c:v>5.1879317000000001E-2</c:v>
                </c:pt>
                <c:pt idx="6310">
                  <c:v>5.1762036999999997E-2</c:v>
                </c:pt>
                <c:pt idx="6311">
                  <c:v>5.1635657000000001E-2</c:v>
                </c:pt>
                <c:pt idx="6312">
                  <c:v>5.1522119999999998E-2</c:v>
                </c:pt>
                <c:pt idx="6313">
                  <c:v>5.1427982999999997E-2</c:v>
                </c:pt>
                <c:pt idx="6314">
                  <c:v>5.1375190000000001E-2</c:v>
                </c:pt>
                <c:pt idx="6315">
                  <c:v>5.1334970000000001E-2</c:v>
                </c:pt>
                <c:pt idx="6316">
                  <c:v>5.131401E-2</c:v>
                </c:pt>
                <c:pt idx="6317">
                  <c:v>5.1366932999999997E-2</c:v>
                </c:pt>
                <c:pt idx="6318">
                  <c:v>5.1343605E-2</c:v>
                </c:pt>
                <c:pt idx="6319">
                  <c:v>5.1323460000000001E-2</c:v>
                </c:pt>
                <c:pt idx="6320">
                  <c:v>5.1265392E-2</c:v>
                </c:pt>
                <c:pt idx="6321">
                  <c:v>5.1300502999999997E-2</c:v>
                </c:pt>
                <c:pt idx="6322">
                  <c:v>5.1314487999999998E-2</c:v>
                </c:pt>
                <c:pt idx="6323">
                  <c:v>5.1328390000000002E-2</c:v>
                </c:pt>
                <c:pt idx="6324">
                  <c:v>5.136313E-2</c:v>
                </c:pt>
                <c:pt idx="6325">
                  <c:v>5.1356423999999998E-2</c:v>
                </c:pt>
                <c:pt idx="6326">
                  <c:v>5.1334462999999997E-2</c:v>
                </c:pt>
                <c:pt idx="6327">
                  <c:v>5.1416910000000003E-2</c:v>
                </c:pt>
                <c:pt idx="6328">
                  <c:v>5.1434147999999999E-2</c:v>
                </c:pt>
                <c:pt idx="6329">
                  <c:v>5.1496180000000003E-2</c:v>
                </c:pt>
                <c:pt idx="6330">
                  <c:v>5.1583450000000003E-2</c:v>
                </c:pt>
                <c:pt idx="6331">
                  <c:v>5.1734887E-2</c:v>
                </c:pt>
                <c:pt idx="6332">
                  <c:v>5.1836304E-2</c:v>
                </c:pt>
                <c:pt idx="6333">
                  <c:v>5.1967300000000001E-2</c:v>
                </c:pt>
                <c:pt idx="6334">
                  <c:v>5.2152876000000001E-2</c:v>
                </c:pt>
                <c:pt idx="6335">
                  <c:v>5.2282926E-2</c:v>
                </c:pt>
                <c:pt idx="6336">
                  <c:v>5.2398215999999997E-2</c:v>
                </c:pt>
                <c:pt idx="6337">
                  <c:v>5.2453127000000002E-2</c:v>
                </c:pt>
                <c:pt idx="6338">
                  <c:v>5.2454885E-2</c:v>
                </c:pt>
                <c:pt idx="6339">
                  <c:v>5.2445016999999997E-2</c:v>
                </c:pt>
                <c:pt idx="6340">
                  <c:v>5.2437652000000001E-2</c:v>
                </c:pt>
                <c:pt idx="6341">
                  <c:v>5.2366477000000002E-2</c:v>
                </c:pt>
                <c:pt idx="6342">
                  <c:v>5.2300747000000002E-2</c:v>
                </c:pt>
                <c:pt idx="6343">
                  <c:v>5.2233412999999999E-2</c:v>
                </c:pt>
                <c:pt idx="6344">
                  <c:v>5.2179656999999997E-2</c:v>
                </c:pt>
                <c:pt idx="6345">
                  <c:v>5.2121762000000002E-2</c:v>
                </c:pt>
                <c:pt idx="6346">
                  <c:v>5.2125092999999997E-2</c:v>
                </c:pt>
                <c:pt idx="6347">
                  <c:v>5.2039370000000001E-2</c:v>
                </c:pt>
                <c:pt idx="6348">
                  <c:v>5.1962424E-2</c:v>
                </c:pt>
                <c:pt idx="6349">
                  <c:v>5.1905422999999999E-2</c:v>
                </c:pt>
                <c:pt idx="6350">
                  <c:v>5.190782E-2</c:v>
                </c:pt>
                <c:pt idx="6351">
                  <c:v>5.1927559999999998E-2</c:v>
                </c:pt>
                <c:pt idx="6352">
                  <c:v>5.1964650000000001E-2</c:v>
                </c:pt>
                <c:pt idx="6353">
                  <c:v>5.2029032000000003E-2</c:v>
                </c:pt>
                <c:pt idx="6354">
                  <c:v>5.2075900000000001E-2</c:v>
                </c:pt>
                <c:pt idx="6355">
                  <c:v>5.2103557000000002E-2</c:v>
                </c:pt>
                <c:pt idx="6356">
                  <c:v>5.2171435000000002E-2</c:v>
                </c:pt>
                <c:pt idx="6357">
                  <c:v>5.223473E-2</c:v>
                </c:pt>
                <c:pt idx="6358">
                  <c:v>5.2340317999999997E-2</c:v>
                </c:pt>
                <c:pt idx="6359">
                  <c:v>5.2446260000000001E-2</c:v>
                </c:pt>
                <c:pt idx="6360">
                  <c:v>5.2535612000000002E-2</c:v>
                </c:pt>
                <c:pt idx="6361">
                  <c:v>5.2618247E-2</c:v>
                </c:pt>
                <c:pt idx="6362">
                  <c:v>5.2627154000000002E-2</c:v>
                </c:pt>
                <c:pt idx="6363">
                  <c:v>5.2723977999999998E-2</c:v>
                </c:pt>
                <c:pt idx="6364">
                  <c:v>5.2780725000000001E-2</c:v>
                </c:pt>
                <c:pt idx="6365">
                  <c:v>5.2820436999999998E-2</c:v>
                </c:pt>
                <c:pt idx="6366">
                  <c:v>5.2911664999999997E-2</c:v>
                </c:pt>
                <c:pt idx="6367">
                  <c:v>5.3018733999999998E-2</c:v>
                </c:pt>
                <c:pt idx="6368">
                  <c:v>5.3086010000000003E-2</c:v>
                </c:pt>
                <c:pt idx="6369">
                  <c:v>5.3162485000000002E-2</c:v>
                </c:pt>
                <c:pt idx="6370">
                  <c:v>5.3225769999999999E-2</c:v>
                </c:pt>
                <c:pt idx="6371">
                  <c:v>5.3256320000000003E-2</c:v>
                </c:pt>
                <c:pt idx="6372">
                  <c:v>5.3330603999999997E-2</c:v>
                </c:pt>
                <c:pt idx="6373">
                  <c:v>5.3426094E-2</c:v>
                </c:pt>
                <c:pt idx="6374">
                  <c:v>5.3464115E-2</c:v>
                </c:pt>
                <c:pt idx="6375">
                  <c:v>5.3445164000000003E-2</c:v>
                </c:pt>
                <c:pt idx="6376">
                  <c:v>5.3461852999999997E-2</c:v>
                </c:pt>
                <c:pt idx="6377">
                  <c:v>5.3421789999999997E-2</c:v>
                </c:pt>
                <c:pt idx="6378">
                  <c:v>5.3337660000000002E-2</c:v>
                </c:pt>
                <c:pt idx="6379">
                  <c:v>5.3215432999999999E-2</c:v>
                </c:pt>
                <c:pt idx="6380">
                  <c:v>5.3022479999999997E-2</c:v>
                </c:pt>
                <c:pt idx="6381">
                  <c:v>5.2817429999999999E-2</c:v>
                </c:pt>
                <c:pt idx="6382">
                  <c:v>5.2690882000000001E-2</c:v>
                </c:pt>
                <c:pt idx="6383">
                  <c:v>5.2556563000000001E-2</c:v>
                </c:pt>
                <c:pt idx="6384">
                  <c:v>5.2450877E-2</c:v>
                </c:pt>
                <c:pt idx="6385">
                  <c:v>5.2383474999999999E-2</c:v>
                </c:pt>
                <c:pt idx="6386">
                  <c:v>5.2328029999999998E-2</c:v>
                </c:pt>
                <c:pt idx="6387">
                  <c:v>5.2337147000000001E-2</c:v>
                </c:pt>
                <c:pt idx="6388">
                  <c:v>5.2409473999999998E-2</c:v>
                </c:pt>
                <c:pt idx="6389">
                  <c:v>5.2528015999999997E-2</c:v>
                </c:pt>
                <c:pt idx="6390">
                  <c:v>5.2766739999999999E-2</c:v>
                </c:pt>
                <c:pt idx="6391">
                  <c:v>5.3018097E-2</c:v>
                </c:pt>
                <c:pt idx="6392">
                  <c:v>5.3285442000000002E-2</c:v>
                </c:pt>
                <c:pt idx="6393">
                  <c:v>5.3484039999999997E-2</c:v>
                </c:pt>
                <c:pt idx="6394">
                  <c:v>5.3609102999999998E-2</c:v>
                </c:pt>
                <c:pt idx="6395">
                  <c:v>5.3783909999999997E-2</c:v>
                </c:pt>
                <c:pt idx="6396">
                  <c:v>5.3905603000000003E-2</c:v>
                </c:pt>
                <c:pt idx="6397">
                  <c:v>5.4011967000000001E-2</c:v>
                </c:pt>
                <c:pt idx="6398">
                  <c:v>5.4106889999999998E-2</c:v>
                </c:pt>
                <c:pt idx="6399">
                  <c:v>5.4134099999999997E-2</c:v>
                </c:pt>
                <c:pt idx="6400">
                  <c:v>5.4193883999999998E-2</c:v>
                </c:pt>
                <c:pt idx="6401">
                  <c:v>5.4201275E-2</c:v>
                </c:pt>
                <c:pt idx="6402">
                  <c:v>5.4163169999999997E-2</c:v>
                </c:pt>
                <c:pt idx="6403">
                  <c:v>5.4153156000000001E-2</c:v>
                </c:pt>
                <c:pt idx="6404">
                  <c:v>5.4054315999999998E-2</c:v>
                </c:pt>
                <c:pt idx="6405">
                  <c:v>5.3977302999999997E-2</c:v>
                </c:pt>
                <c:pt idx="6406">
                  <c:v>5.3950100000000001E-2</c:v>
                </c:pt>
                <c:pt idx="6407">
                  <c:v>5.3878046999999998E-2</c:v>
                </c:pt>
                <c:pt idx="6408">
                  <c:v>5.378587E-2</c:v>
                </c:pt>
                <c:pt idx="6409">
                  <c:v>5.3690469999999997E-2</c:v>
                </c:pt>
                <c:pt idx="6410">
                  <c:v>5.3577088000000002E-2</c:v>
                </c:pt>
                <c:pt idx="6411">
                  <c:v>5.35133E-2</c:v>
                </c:pt>
                <c:pt idx="6412">
                  <c:v>5.3416459999999999E-2</c:v>
                </c:pt>
                <c:pt idx="6413">
                  <c:v>5.3305513999999998E-2</c:v>
                </c:pt>
                <c:pt idx="6414">
                  <c:v>5.3245340000000002E-2</c:v>
                </c:pt>
                <c:pt idx="6415">
                  <c:v>5.3129120000000002E-2</c:v>
                </c:pt>
                <c:pt idx="6416">
                  <c:v>5.2971687000000003E-2</c:v>
                </c:pt>
                <c:pt idx="6417">
                  <c:v>5.2824184000000003E-2</c:v>
                </c:pt>
                <c:pt idx="6418">
                  <c:v>5.2606486000000001E-2</c:v>
                </c:pt>
                <c:pt idx="6419">
                  <c:v>5.2420788000000003E-2</c:v>
                </c:pt>
                <c:pt idx="6420">
                  <c:v>5.2170029999999999E-2</c:v>
                </c:pt>
                <c:pt idx="6421">
                  <c:v>5.1949629999999997E-2</c:v>
                </c:pt>
                <c:pt idx="6422">
                  <c:v>5.1752392000000001E-2</c:v>
                </c:pt>
                <c:pt idx="6423">
                  <c:v>5.1575537999999997E-2</c:v>
                </c:pt>
                <c:pt idx="6424">
                  <c:v>5.1475189999999997E-2</c:v>
                </c:pt>
                <c:pt idx="6425">
                  <c:v>5.1310599999999998E-2</c:v>
                </c:pt>
                <c:pt idx="6426">
                  <c:v>5.1225423999999999E-2</c:v>
                </c:pt>
                <c:pt idx="6427">
                  <c:v>5.119228E-2</c:v>
                </c:pt>
                <c:pt idx="6428">
                  <c:v>5.1171823999999998E-2</c:v>
                </c:pt>
                <c:pt idx="6429">
                  <c:v>5.1219123999999998E-2</c:v>
                </c:pt>
                <c:pt idx="6430">
                  <c:v>5.1263652999999999E-2</c:v>
                </c:pt>
                <c:pt idx="6431">
                  <c:v>5.1314600000000002E-2</c:v>
                </c:pt>
                <c:pt idx="6432">
                  <c:v>5.1340386000000002E-2</c:v>
                </c:pt>
                <c:pt idx="6433">
                  <c:v>5.1410570000000003E-2</c:v>
                </c:pt>
                <c:pt idx="6434">
                  <c:v>5.150971E-2</c:v>
                </c:pt>
                <c:pt idx="6435">
                  <c:v>5.1563843999999998E-2</c:v>
                </c:pt>
                <c:pt idx="6436">
                  <c:v>5.1671740000000001E-2</c:v>
                </c:pt>
                <c:pt idx="6437">
                  <c:v>5.1714326999999997E-2</c:v>
                </c:pt>
                <c:pt idx="6438">
                  <c:v>5.1696600000000002E-2</c:v>
                </c:pt>
                <c:pt idx="6439">
                  <c:v>5.1642697000000001E-2</c:v>
                </c:pt>
                <c:pt idx="6440">
                  <c:v>5.1603999999999997E-2</c:v>
                </c:pt>
                <c:pt idx="6441">
                  <c:v>5.1548841999999997E-2</c:v>
                </c:pt>
                <c:pt idx="6442">
                  <c:v>5.147496E-2</c:v>
                </c:pt>
                <c:pt idx="6443">
                  <c:v>5.1435069999999999E-2</c:v>
                </c:pt>
                <c:pt idx="6444">
                  <c:v>5.134503E-2</c:v>
                </c:pt>
                <c:pt idx="6445">
                  <c:v>5.1316710000000001E-2</c:v>
                </c:pt>
                <c:pt idx="6446">
                  <c:v>5.127048E-2</c:v>
                </c:pt>
                <c:pt idx="6447">
                  <c:v>5.1224749999999999E-2</c:v>
                </c:pt>
                <c:pt idx="6448">
                  <c:v>5.1163446000000001E-2</c:v>
                </c:pt>
                <c:pt idx="6449">
                  <c:v>5.1188480000000001E-2</c:v>
                </c:pt>
                <c:pt idx="6450">
                  <c:v>5.1192872E-2</c:v>
                </c:pt>
                <c:pt idx="6451">
                  <c:v>5.123581E-2</c:v>
                </c:pt>
                <c:pt idx="6452">
                  <c:v>5.1230468000000001E-2</c:v>
                </c:pt>
                <c:pt idx="6453">
                  <c:v>5.1173641999999998E-2</c:v>
                </c:pt>
                <c:pt idx="6454">
                  <c:v>5.1113001999999998E-2</c:v>
                </c:pt>
                <c:pt idx="6455">
                  <c:v>5.1096596000000001E-2</c:v>
                </c:pt>
                <c:pt idx="6456">
                  <c:v>5.105378E-2</c:v>
                </c:pt>
                <c:pt idx="6457">
                  <c:v>5.0976895000000001E-2</c:v>
                </c:pt>
                <c:pt idx="6458">
                  <c:v>5.0904249999999998E-2</c:v>
                </c:pt>
                <c:pt idx="6459">
                  <c:v>5.0796500000000001E-2</c:v>
                </c:pt>
                <c:pt idx="6460">
                  <c:v>5.0673988000000003E-2</c:v>
                </c:pt>
                <c:pt idx="6461">
                  <c:v>5.053974E-2</c:v>
                </c:pt>
                <c:pt idx="6462">
                  <c:v>5.0424429999999999E-2</c:v>
                </c:pt>
                <c:pt idx="6463">
                  <c:v>5.027939E-2</c:v>
                </c:pt>
                <c:pt idx="6464">
                  <c:v>5.0189632999999997E-2</c:v>
                </c:pt>
                <c:pt idx="6465">
                  <c:v>5.0128172999999998E-2</c:v>
                </c:pt>
                <c:pt idx="6466">
                  <c:v>5.0040644000000002E-2</c:v>
                </c:pt>
                <c:pt idx="6467">
                  <c:v>5.0035945999999998E-2</c:v>
                </c:pt>
                <c:pt idx="6468">
                  <c:v>5.0029280000000002E-2</c:v>
                </c:pt>
                <c:pt idx="6469">
                  <c:v>4.9983920000000001E-2</c:v>
                </c:pt>
                <c:pt idx="6470">
                  <c:v>4.991814E-2</c:v>
                </c:pt>
                <c:pt idx="6471">
                  <c:v>4.9954331999999997E-2</c:v>
                </c:pt>
                <c:pt idx="6472">
                  <c:v>4.9962109999999997E-2</c:v>
                </c:pt>
                <c:pt idx="6473">
                  <c:v>4.9994049999999998E-2</c:v>
                </c:pt>
                <c:pt idx="6474">
                  <c:v>5.0076347E-2</c:v>
                </c:pt>
                <c:pt idx="6475">
                  <c:v>5.0117794E-2</c:v>
                </c:pt>
                <c:pt idx="6476">
                  <c:v>5.0119150000000001E-2</c:v>
                </c:pt>
                <c:pt idx="6477">
                  <c:v>5.0174075999999998E-2</c:v>
                </c:pt>
                <c:pt idx="6478">
                  <c:v>5.016789E-2</c:v>
                </c:pt>
                <c:pt idx="6479">
                  <c:v>5.0192199999999999E-2</c:v>
                </c:pt>
                <c:pt idx="6480">
                  <c:v>5.0169303999999998E-2</c:v>
                </c:pt>
                <c:pt idx="6481">
                  <c:v>5.0169285000000001E-2</c:v>
                </c:pt>
                <c:pt idx="6482">
                  <c:v>5.0103094000000001E-2</c:v>
                </c:pt>
                <c:pt idx="6483">
                  <c:v>5.005623E-2</c:v>
                </c:pt>
                <c:pt idx="6484">
                  <c:v>5.0007370000000002E-2</c:v>
                </c:pt>
                <c:pt idx="6485">
                  <c:v>4.9972594000000002E-2</c:v>
                </c:pt>
                <c:pt idx="6486">
                  <c:v>4.9943260000000003E-2</c:v>
                </c:pt>
                <c:pt idx="6487">
                  <c:v>4.9896214000000001E-2</c:v>
                </c:pt>
                <c:pt idx="6488">
                  <c:v>4.9835934999999998E-2</c:v>
                </c:pt>
                <c:pt idx="6489">
                  <c:v>4.9785756E-2</c:v>
                </c:pt>
                <c:pt idx="6490">
                  <c:v>4.9764889999999999E-2</c:v>
                </c:pt>
                <c:pt idx="6491">
                  <c:v>4.9696299999999999E-2</c:v>
                </c:pt>
                <c:pt idx="6492">
                  <c:v>4.9696392999999998E-2</c:v>
                </c:pt>
                <c:pt idx="6493">
                  <c:v>4.9769345999999999E-2</c:v>
                </c:pt>
                <c:pt idx="6494">
                  <c:v>4.9882019999999999E-2</c:v>
                </c:pt>
                <c:pt idx="6495">
                  <c:v>4.9984349999999997E-2</c:v>
                </c:pt>
                <c:pt idx="6496">
                  <c:v>5.0093364000000001E-2</c:v>
                </c:pt>
                <c:pt idx="6497">
                  <c:v>5.0225082999999997E-2</c:v>
                </c:pt>
                <c:pt idx="6498">
                  <c:v>5.0398270000000002E-2</c:v>
                </c:pt>
                <c:pt idx="6499">
                  <c:v>5.0573144E-2</c:v>
                </c:pt>
                <c:pt idx="6500">
                  <c:v>5.0784398000000001E-2</c:v>
                </c:pt>
                <c:pt idx="6501">
                  <c:v>5.0902860000000001E-2</c:v>
                </c:pt>
                <c:pt idx="6502">
                  <c:v>5.1166136000000001E-2</c:v>
                </c:pt>
                <c:pt idx="6503">
                  <c:v>5.1385409999999999E-2</c:v>
                </c:pt>
                <c:pt idx="6504">
                  <c:v>5.1652137000000001E-2</c:v>
                </c:pt>
                <c:pt idx="6505">
                  <c:v>5.1891029999999998E-2</c:v>
                </c:pt>
                <c:pt idx="6506">
                  <c:v>5.2139573000000002E-2</c:v>
                </c:pt>
                <c:pt idx="6507">
                  <c:v>5.2327808000000003E-2</c:v>
                </c:pt>
                <c:pt idx="6508">
                  <c:v>5.2379536999999997E-2</c:v>
                </c:pt>
                <c:pt idx="6509">
                  <c:v>5.2496741999999999E-2</c:v>
                </c:pt>
                <c:pt idx="6510">
                  <c:v>5.2537859999999999E-2</c:v>
                </c:pt>
                <c:pt idx="6511">
                  <c:v>5.2580077000000003E-2</c:v>
                </c:pt>
                <c:pt idx="6512">
                  <c:v>5.2565105000000001E-2</c:v>
                </c:pt>
                <c:pt idx="6513">
                  <c:v>5.2457610000000002E-2</c:v>
                </c:pt>
                <c:pt idx="6514">
                  <c:v>5.2325584000000001E-2</c:v>
                </c:pt>
                <c:pt idx="6515">
                  <c:v>5.2180033000000001E-2</c:v>
                </c:pt>
                <c:pt idx="6516">
                  <c:v>5.2038624999999998E-2</c:v>
                </c:pt>
                <c:pt idx="6517">
                  <c:v>5.1821711999999999E-2</c:v>
                </c:pt>
                <c:pt idx="6518">
                  <c:v>5.1633569999999997E-2</c:v>
                </c:pt>
                <c:pt idx="6519">
                  <c:v>5.145661E-2</c:v>
                </c:pt>
                <c:pt idx="6520">
                  <c:v>5.1303748000000003E-2</c:v>
                </c:pt>
                <c:pt idx="6521">
                  <c:v>5.1207210000000003E-2</c:v>
                </c:pt>
                <c:pt idx="6522">
                  <c:v>5.115546E-2</c:v>
                </c:pt>
                <c:pt idx="6523">
                  <c:v>5.1116142000000003E-2</c:v>
                </c:pt>
                <c:pt idx="6524">
                  <c:v>5.1038212999999999E-2</c:v>
                </c:pt>
                <c:pt idx="6525">
                  <c:v>5.0986416999999999E-2</c:v>
                </c:pt>
                <c:pt idx="6526">
                  <c:v>5.0994888000000002E-2</c:v>
                </c:pt>
                <c:pt idx="6527">
                  <c:v>5.0943820000000001E-2</c:v>
                </c:pt>
                <c:pt idx="6528">
                  <c:v>5.0911717000000002E-2</c:v>
                </c:pt>
                <c:pt idx="6529">
                  <c:v>5.0836003999999997E-2</c:v>
                </c:pt>
                <c:pt idx="6530">
                  <c:v>5.0817937000000001E-2</c:v>
                </c:pt>
                <c:pt idx="6531">
                  <c:v>5.0806440000000001E-2</c:v>
                </c:pt>
                <c:pt idx="6532">
                  <c:v>5.0836003999999997E-2</c:v>
                </c:pt>
                <c:pt idx="6533">
                  <c:v>5.0855650000000002E-2</c:v>
                </c:pt>
                <c:pt idx="6534">
                  <c:v>5.0804343000000002E-2</c:v>
                </c:pt>
                <c:pt idx="6535">
                  <c:v>5.0691392000000002E-2</c:v>
                </c:pt>
                <c:pt idx="6536">
                  <c:v>5.0542332000000002E-2</c:v>
                </c:pt>
                <c:pt idx="6537">
                  <c:v>5.0453573000000002E-2</c:v>
                </c:pt>
                <c:pt idx="6538">
                  <c:v>5.0359279999999999E-2</c:v>
                </c:pt>
                <c:pt idx="6539">
                  <c:v>5.0218128000000001E-2</c:v>
                </c:pt>
                <c:pt idx="6540">
                  <c:v>5.0118762999999997E-2</c:v>
                </c:pt>
                <c:pt idx="6541">
                  <c:v>5.0069629999999997E-2</c:v>
                </c:pt>
                <c:pt idx="6542">
                  <c:v>5.0028509999999998E-2</c:v>
                </c:pt>
                <c:pt idx="6543">
                  <c:v>5.0002697999999998E-2</c:v>
                </c:pt>
                <c:pt idx="6544">
                  <c:v>5.0089086999999997E-2</c:v>
                </c:pt>
                <c:pt idx="6545">
                  <c:v>5.016574E-2</c:v>
                </c:pt>
                <c:pt idx="6546">
                  <c:v>5.0208993E-2</c:v>
                </c:pt>
                <c:pt idx="6547">
                  <c:v>5.0281911999999998E-2</c:v>
                </c:pt>
                <c:pt idx="6548">
                  <c:v>5.0378199999999998E-2</c:v>
                </c:pt>
                <c:pt idx="6549">
                  <c:v>5.0435665999999997E-2</c:v>
                </c:pt>
                <c:pt idx="6550">
                  <c:v>5.0464189999999999E-2</c:v>
                </c:pt>
                <c:pt idx="6551">
                  <c:v>5.0489039999999999E-2</c:v>
                </c:pt>
                <c:pt idx="6552">
                  <c:v>5.0448310000000003E-2</c:v>
                </c:pt>
                <c:pt idx="6553">
                  <c:v>5.0378147999999998E-2</c:v>
                </c:pt>
                <c:pt idx="6554">
                  <c:v>5.0345226999999999E-2</c:v>
                </c:pt>
                <c:pt idx="6555">
                  <c:v>5.0308220000000001E-2</c:v>
                </c:pt>
                <c:pt idx="6556">
                  <c:v>5.0250873000000001E-2</c:v>
                </c:pt>
                <c:pt idx="6557">
                  <c:v>5.0289802000000002E-2</c:v>
                </c:pt>
                <c:pt idx="6558">
                  <c:v>5.0297696000000003E-2</c:v>
                </c:pt>
                <c:pt idx="6559">
                  <c:v>5.0297093000000001E-2</c:v>
                </c:pt>
                <c:pt idx="6560">
                  <c:v>5.0374210000000003E-2</c:v>
                </c:pt>
                <c:pt idx="6561">
                  <c:v>5.0356619999999998E-2</c:v>
                </c:pt>
                <c:pt idx="6562">
                  <c:v>5.0304300000000003E-2</c:v>
                </c:pt>
                <c:pt idx="6563">
                  <c:v>5.0274838000000002E-2</c:v>
                </c:pt>
                <c:pt idx="6564">
                  <c:v>5.0178322999999997E-2</c:v>
                </c:pt>
                <c:pt idx="6565">
                  <c:v>5.0076712000000002E-2</c:v>
                </c:pt>
                <c:pt idx="6566">
                  <c:v>4.9971676999999999E-2</c:v>
                </c:pt>
                <c:pt idx="6567">
                  <c:v>4.9865760000000002E-2</c:v>
                </c:pt>
                <c:pt idx="6568">
                  <c:v>4.9811248000000002E-2</c:v>
                </c:pt>
                <c:pt idx="6569">
                  <c:v>4.9762109999999998E-2</c:v>
                </c:pt>
                <c:pt idx="6570">
                  <c:v>4.973412E-2</c:v>
                </c:pt>
                <c:pt idx="6571">
                  <c:v>4.9676313999999999E-2</c:v>
                </c:pt>
                <c:pt idx="6572">
                  <c:v>4.9708158000000002E-2</c:v>
                </c:pt>
                <c:pt idx="6573">
                  <c:v>4.9743332000000001E-2</c:v>
                </c:pt>
                <c:pt idx="6574">
                  <c:v>4.9831707000000003E-2</c:v>
                </c:pt>
                <c:pt idx="6575">
                  <c:v>4.9949414999999997E-2</c:v>
                </c:pt>
                <c:pt idx="6576">
                  <c:v>5.0146002000000002E-2</c:v>
                </c:pt>
                <c:pt idx="6577">
                  <c:v>5.0283260000000003E-2</c:v>
                </c:pt>
                <c:pt idx="6578">
                  <c:v>5.0462037000000001E-2</c:v>
                </c:pt>
                <c:pt idx="6579">
                  <c:v>5.0661597000000003E-2</c:v>
                </c:pt>
                <c:pt idx="6580">
                  <c:v>5.0877369999999998E-2</c:v>
                </c:pt>
                <c:pt idx="6581">
                  <c:v>5.1143590000000003E-2</c:v>
                </c:pt>
                <c:pt idx="6582">
                  <c:v>5.1357310000000003E-2</c:v>
                </c:pt>
                <c:pt idx="6583">
                  <c:v>5.1563619999999998E-2</c:v>
                </c:pt>
                <c:pt idx="6584">
                  <c:v>5.1776636000000001E-2</c:v>
                </c:pt>
                <c:pt idx="6585">
                  <c:v>5.1898914999999997E-2</c:v>
                </c:pt>
                <c:pt idx="6586">
                  <c:v>5.1983260000000003E-2</c:v>
                </c:pt>
                <c:pt idx="6587">
                  <c:v>5.2001428000000002E-2</c:v>
                </c:pt>
                <c:pt idx="6588">
                  <c:v>5.1969115000000003E-2</c:v>
                </c:pt>
                <c:pt idx="6589">
                  <c:v>5.1910659999999997E-2</c:v>
                </c:pt>
                <c:pt idx="6590">
                  <c:v>5.1870960000000001E-2</c:v>
                </c:pt>
                <c:pt idx="6591">
                  <c:v>5.1812520000000001E-2</c:v>
                </c:pt>
                <c:pt idx="6592">
                  <c:v>5.1695159999999997E-2</c:v>
                </c:pt>
                <c:pt idx="6593">
                  <c:v>5.1537739999999999E-2</c:v>
                </c:pt>
                <c:pt idx="6594">
                  <c:v>5.1344572999999998E-2</c:v>
                </c:pt>
                <c:pt idx="6595">
                  <c:v>5.1133989999999997E-2</c:v>
                </c:pt>
                <c:pt idx="6596">
                  <c:v>5.0952584000000002E-2</c:v>
                </c:pt>
                <c:pt idx="6597">
                  <c:v>5.0766326000000001E-2</c:v>
                </c:pt>
                <c:pt idx="6598">
                  <c:v>5.0584015000000003E-2</c:v>
                </c:pt>
                <c:pt idx="6599">
                  <c:v>5.0388246999999997E-2</c:v>
                </c:pt>
                <c:pt idx="6600">
                  <c:v>5.0146299999999998E-2</c:v>
                </c:pt>
                <c:pt idx="6601">
                  <c:v>4.9947935999999998E-2</c:v>
                </c:pt>
                <c:pt idx="6602">
                  <c:v>4.9721162999999999E-2</c:v>
                </c:pt>
                <c:pt idx="6603">
                  <c:v>4.9497645E-2</c:v>
                </c:pt>
                <c:pt idx="6604">
                  <c:v>4.9273532000000002E-2</c:v>
                </c:pt>
                <c:pt idx="6605">
                  <c:v>4.9086395999999997E-2</c:v>
                </c:pt>
                <c:pt idx="6606">
                  <c:v>4.8886918000000001E-2</c:v>
                </c:pt>
                <c:pt idx="6607">
                  <c:v>4.8695299999999997E-2</c:v>
                </c:pt>
                <c:pt idx="6608">
                  <c:v>4.8535913E-2</c:v>
                </c:pt>
                <c:pt idx="6609">
                  <c:v>4.8428583999999997E-2</c:v>
                </c:pt>
                <c:pt idx="6610">
                  <c:v>4.8315429999999999E-2</c:v>
                </c:pt>
                <c:pt idx="6611">
                  <c:v>4.8247277999999998E-2</c:v>
                </c:pt>
                <c:pt idx="6612">
                  <c:v>4.8191820000000003E-2</c:v>
                </c:pt>
                <c:pt idx="6613">
                  <c:v>4.8145371999999999E-2</c:v>
                </c:pt>
                <c:pt idx="6614">
                  <c:v>4.8116039999999999E-2</c:v>
                </c:pt>
                <c:pt idx="6615">
                  <c:v>4.8110843E-2</c:v>
                </c:pt>
                <c:pt idx="6616">
                  <c:v>4.8090790000000001E-2</c:v>
                </c:pt>
                <c:pt idx="6617">
                  <c:v>4.8085033999999999E-2</c:v>
                </c:pt>
                <c:pt idx="6618">
                  <c:v>4.811E-2</c:v>
                </c:pt>
                <c:pt idx="6619">
                  <c:v>4.8139862999999998E-2</c:v>
                </c:pt>
                <c:pt idx="6620">
                  <c:v>4.8199862000000003E-2</c:v>
                </c:pt>
                <c:pt idx="6621">
                  <c:v>4.8290002999999998E-2</c:v>
                </c:pt>
                <c:pt idx="6622">
                  <c:v>4.8395198E-2</c:v>
                </c:pt>
                <c:pt idx="6623">
                  <c:v>4.8519372999999998E-2</c:v>
                </c:pt>
                <c:pt idx="6624">
                  <c:v>4.8568359999999998E-2</c:v>
                </c:pt>
                <c:pt idx="6625">
                  <c:v>4.8615742000000003E-2</c:v>
                </c:pt>
                <c:pt idx="6626">
                  <c:v>4.8669829999999997E-2</c:v>
                </c:pt>
                <c:pt idx="6627">
                  <c:v>4.8670682999999999E-2</c:v>
                </c:pt>
                <c:pt idx="6628">
                  <c:v>4.8659637999999998E-2</c:v>
                </c:pt>
                <c:pt idx="6629">
                  <c:v>4.8646092000000002E-2</c:v>
                </c:pt>
                <c:pt idx="6630">
                  <c:v>4.8617742999999998E-2</c:v>
                </c:pt>
                <c:pt idx="6631">
                  <c:v>4.8611830000000002E-2</c:v>
                </c:pt>
                <c:pt idx="6632">
                  <c:v>4.8629552E-2</c:v>
                </c:pt>
                <c:pt idx="6633">
                  <c:v>4.8617492999999998E-2</c:v>
                </c:pt>
                <c:pt idx="6634">
                  <c:v>4.8593335000000001E-2</c:v>
                </c:pt>
                <c:pt idx="6635">
                  <c:v>4.8576939999999999E-2</c:v>
                </c:pt>
                <c:pt idx="6636">
                  <c:v>4.8557485999999997E-2</c:v>
                </c:pt>
                <c:pt idx="6637">
                  <c:v>4.8544063999999998E-2</c:v>
                </c:pt>
                <c:pt idx="6638">
                  <c:v>4.853992E-2</c:v>
                </c:pt>
                <c:pt idx="6639">
                  <c:v>4.85733E-2</c:v>
                </c:pt>
                <c:pt idx="6640">
                  <c:v>4.8591860000000001E-2</c:v>
                </c:pt>
                <c:pt idx="6641">
                  <c:v>4.8565841999999998E-2</c:v>
                </c:pt>
                <c:pt idx="6642">
                  <c:v>4.8531025999999998E-2</c:v>
                </c:pt>
                <c:pt idx="6643">
                  <c:v>4.8494219999999998E-2</c:v>
                </c:pt>
                <c:pt idx="6644">
                  <c:v>4.8437290000000001E-2</c:v>
                </c:pt>
                <c:pt idx="6645">
                  <c:v>4.8350200000000003E-2</c:v>
                </c:pt>
                <c:pt idx="6646">
                  <c:v>4.8272206999999998E-2</c:v>
                </c:pt>
                <c:pt idx="6647">
                  <c:v>4.8212774E-2</c:v>
                </c:pt>
                <c:pt idx="6648">
                  <c:v>4.8066866E-2</c:v>
                </c:pt>
                <c:pt idx="6649">
                  <c:v>4.7976709999999999E-2</c:v>
                </c:pt>
                <c:pt idx="6650">
                  <c:v>4.7936010000000001E-2</c:v>
                </c:pt>
                <c:pt idx="6651">
                  <c:v>4.7855355000000002E-2</c:v>
                </c:pt>
                <c:pt idx="6652">
                  <c:v>4.7791889999999997E-2</c:v>
                </c:pt>
                <c:pt idx="6653">
                  <c:v>4.7714975E-2</c:v>
                </c:pt>
                <c:pt idx="6654">
                  <c:v>4.7669202000000001E-2</c:v>
                </c:pt>
                <c:pt idx="6655">
                  <c:v>4.7617864000000003E-2</c:v>
                </c:pt>
                <c:pt idx="6656">
                  <c:v>4.7589444000000002E-2</c:v>
                </c:pt>
                <c:pt idx="6657">
                  <c:v>4.7607629999999998E-2</c:v>
                </c:pt>
                <c:pt idx="6658">
                  <c:v>4.7606059999999999E-2</c:v>
                </c:pt>
                <c:pt idx="6659">
                  <c:v>4.7622356999999997E-2</c:v>
                </c:pt>
                <c:pt idx="6660">
                  <c:v>4.7616634999999997E-2</c:v>
                </c:pt>
                <c:pt idx="6661">
                  <c:v>4.7561523000000001E-2</c:v>
                </c:pt>
                <c:pt idx="6662">
                  <c:v>4.7512814E-2</c:v>
                </c:pt>
                <c:pt idx="6663">
                  <c:v>4.748894E-2</c:v>
                </c:pt>
                <c:pt idx="6664">
                  <c:v>4.7391750000000003E-2</c:v>
                </c:pt>
                <c:pt idx="6665">
                  <c:v>4.7313164999999997E-2</c:v>
                </c:pt>
                <c:pt idx="6666">
                  <c:v>4.7278873999999999E-2</c:v>
                </c:pt>
                <c:pt idx="6667">
                  <c:v>4.7218456999999998E-2</c:v>
                </c:pt>
                <c:pt idx="6668">
                  <c:v>4.7193143999999999E-2</c:v>
                </c:pt>
                <c:pt idx="6669">
                  <c:v>4.7155312999999997E-2</c:v>
                </c:pt>
                <c:pt idx="6670">
                  <c:v>4.7143409999999997E-2</c:v>
                </c:pt>
                <c:pt idx="6671">
                  <c:v>4.7108325999999999E-2</c:v>
                </c:pt>
                <c:pt idx="6672">
                  <c:v>4.7072295E-2</c:v>
                </c:pt>
                <c:pt idx="6673">
                  <c:v>4.7043399999999999E-2</c:v>
                </c:pt>
                <c:pt idx="6674">
                  <c:v>4.6961620000000003E-2</c:v>
                </c:pt>
                <c:pt idx="6675">
                  <c:v>4.6924529999999999E-2</c:v>
                </c:pt>
                <c:pt idx="6676">
                  <c:v>4.6872656999999998E-2</c:v>
                </c:pt>
                <c:pt idx="6677">
                  <c:v>4.6839713999999998E-2</c:v>
                </c:pt>
                <c:pt idx="6678">
                  <c:v>4.6841359999999999E-2</c:v>
                </c:pt>
                <c:pt idx="6679">
                  <c:v>4.6878263000000003E-2</c:v>
                </c:pt>
                <c:pt idx="6680">
                  <c:v>4.6966460000000002E-2</c:v>
                </c:pt>
                <c:pt idx="6681">
                  <c:v>4.7067100000000001E-2</c:v>
                </c:pt>
                <c:pt idx="6682">
                  <c:v>4.7200319999999997E-2</c:v>
                </c:pt>
                <c:pt idx="6683">
                  <c:v>4.7306985000000003E-2</c:v>
                </c:pt>
                <c:pt idx="6684">
                  <c:v>4.7460530000000001E-2</c:v>
                </c:pt>
                <c:pt idx="6685">
                  <c:v>4.7571019999999999E-2</c:v>
                </c:pt>
                <c:pt idx="6686">
                  <c:v>4.7684035999999999E-2</c:v>
                </c:pt>
                <c:pt idx="6687">
                  <c:v>4.7801570000000002E-2</c:v>
                </c:pt>
                <c:pt idx="6688">
                  <c:v>4.7898136000000001E-2</c:v>
                </c:pt>
                <c:pt idx="6689">
                  <c:v>4.8023228000000001E-2</c:v>
                </c:pt>
                <c:pt idx="6690">
                  <c:v>4.8067911999999997E-2</c:v>
                </c:pt>
                <c:pt idx="6691">
                  <c:v>4.8093002000000003E-2</c:v>
                </c:pt>
                <c:pt idx="6692">
                  <c:v>4.8095486999999999E-2</c:v>
                </c:pt>
                <c:pt idx="6693">
                  <c:v>4.8079829999999997E-2</c:v>
                </c:pt>
                <c:pt idx="6694">
                  <c:v>4.8074662999999997E-2</c:v>
                </c:pt>
                <c:pt idx="6695">
                  <c:v>4.8096567E-2</c:v>
                </c:pt>
                <c:pt idx="6696">
                  <c:v>4.8003560000000001E-2</c:v>
                </c:pt>
                <c:pt idx="6697">
                  <c:v>4.7961049999999998E-2</c:v>
                </c:pt>
                <c:pt idx="6698">
                  <c:v>4.7950074000000002E-2</c:v>
                </c:pt>
                <c:pt idx="6699">
                  <c:v>4.7915560000000003E-2</c:v>
                </c:pt>
                <c:pt idx="6700">
                  <c:v>4.7910715999999999E-2</c:v>
                </c:pt>
                <c:pt idx="6701">
                  <c:v>4.7931614999999997E-2</c:v>
                </c:pt>
                <c:pt idx="6702">
                  <c:v>4.7931418000000003E-2</c:v>
                </c:pt>
                <c:pt idx="6703">
                  <c:v>4.7917189999999998E-2</c:v>
                </c:pt>
                <c:pt idx="6704">
                  <c:v>4.7977220000000001E-2</c:v>
                </c:pt>
                <c:pt idx="6705">
                  <c:v>4.8076323999999997E-2</c:v>
                </c:pt>
                <c:pt idx="6706">
                  <c:v>4.8107120000000003E-2</c:v>
                </c:pt>
                <c:pt idx="6707">
                  <c:v>4.8170585000000002E-2</c:v>
                </c:pt>
                <c:pt idx="6708">
                  <c:v>4.8288999999999999E-2</c:v>
                </c:pt>
                <c:pt idx="6709">
                  <c:v>4.8457600000000003E-2</c:v>
                </c:pt>
                <c:pt idx="6710">
                  <c:v>4.8644114000000002E-2</c:v>
                </c:pt>
                <c:pt idx="6711">
                  <c:v>4.8886336000000002E-2</c:v>
                </c:pt>
                <c:pt idx="6712">
                  <c:v>4.9119215000000001E-2</c:v>
                </c:pt>
                <c:pt idx="6713">
                  <c:v>4.9328459999999998E-2</c:v>
                </c:pt>
                <c:pt idx="6714">
                  <c:v>4.9603439999999999E-2</c:v>
                </c:pt>
                <c:pt idx="6715">
                  <c:v>4.9799673000000003E-2</c:v>
                </c:pt>
                <c:pt idx="6716">
                  <c:v>5.0065350000000002E-2</c:v>
                </c:pt>
                <c:pt idx="6717">
                  <c:v>5.0230150000000001E-2</c:v>
                </c:pt>
                <c:pt idx="6718">
                  <c:v>5.0382732999999999E-2</c:v>
                </c:pt>
                <c:pt idx="6719">
                  <c:v>5.0502190000000002E-2</c:v>
                </c:pt>
                <c:pt idx="6720">
                  <c:v>5.0558496000000001E-2</c:v>
                </c:pt>
                <c:pt idx="6721">
                  <c:v>5.0632110000000001E-2</c:v>
                </c:pt>
                <c:pt idx="6722">
                  <c:v>5.0641279999999997E-2</c:v>
                </c:pt>
                <c:pt idx="6723">
                  <c:v>5.0679889999999998E-2</c:v>
                </c:pt>
                <c:pt idx="6724">
                  <c:v>5.0666317000000002E-2</c:v>
                </c:pt>
                <c:pt idx="6725">
                  <c:v>5.064014E-2</c:v>
                </c:pt>
                <c:pt idx="6726">
                  <c:v>5.0576599999999999E-2</c:v>
                </c:pt>
                <c:pt idx="6727">
                  <c:v>5.0493427E-2</c:v>
                </c:pt>
                <c:pt idx="6728">
                  <c:v>5.0461992999999997E-2</c:v>
                </c:pt>
                <c:pt idx="6729">
                  <c:v>5.0341839999999999E-2</c:v>
                </c:pt>
                <c:pt idx="6730">
                  <c:v>5.0297244999999997E-2</c:v>
                </c:pt>
                <c:pt idx="6731">
                  <c:v>5.0206586999999997E-2</c:v>
                </c:pt>
                <c:pt idx="6732">
                  <c:v>5.0076681999999997E-2</c:v>
                </c:pt>
                <c:pt idx="6733">
                  <c:v>5.0043903000000001E-2</c:v>
                </c:pt>
                <c:pt idx="6734">
                  <c:v>4.9931120000000002E-2</c:v>
                </c:pt>
                <c:pt idx="6735">
                  <c:v>4.9860634000000001E-2</c:v>
                </c:pt>
                <c:pt idx="6736">
                  <c:v>4.9761809999999997E-2</c:v>
                </c:pt>
                <c:pt idx="6737">
                  <c:v>4.9724366999999998E-2</c:v>
                </c:pt>
                <c:pt idx="6738">
                  <c:v>4.9763824999999998E-2</c:v>
                </c:pt>
                <c:pt idx="6739">
                  <c:v>4.9747890000000003E-2</c:v>
                </c:pt>
                <c:pt idx="6740">
                  <c:v>4.9830705000000003E-2</c:v>
                </c:pt>
                <c:pt idx="6741">
                  <c:v>4.9910019999999999E-2</c:v>
                </c:pt>
                <c:pt idx="6742">
                  <c:v>5.0013403999999997E-2</c:v>
                </c:pt>
                <c:pt idx="6743">
                  <c:v>5.0130300000000003E-2</c:v>
                </c:pt>
                <c:pt idx="6744">
                  <c:v>5.0272740000000003E-2</c:v>
                </c:pt>
                <c:pt idx="6745">
                  <c:v>5.0477284999999997E-2</c:v>
                </c:pt>
                <c:pt idx="6746">
                  <c:v>5.0694999999999997E-2</c:v>
                </c:pt>
                <c:pt idx="6747">
                  <c:v>5.0912220000000001E-2</c:v>
                </c:pt>
                <c:pt idx="6748">
                  <c:v>5.1082768000000001E-2</c:v>
                </c:pt>
                <c:pt idx="6749">
                  <c:v>5.1302979999999998E-2</c:v>
                </c:pt>
                <c:pt idx="6750">
                  <c:v>5.1474436999999998E-2</c:v>
                </c:pt>
                <c:pt idx="6751">
                  <c:v>5.1610864999999999E-2</c:v>
                </c:pt>
                <c:pt idx="6752">
                  <c:v>5.1733986000000003E-2</c:v>
                </c:pt>
                <c:pt idx="6753">
                  <c:v>5.176824E-2</c:v>
                </c:pt>
                <c:pt idx="6754">
                  <c:v>5.1820494000000002E-2</c:v>
                </c:pt>
                <c:pt idx="6755">
                  <c:v>5.1859299999999997E-2</c:v>
                </c:pt>
                <c:pt idx="6756">
                  <c:v>5.1839303000000003E-2</c:v>
                </c:pt>
                <c:pt idx="6757">
                  <c:v>5.1787979999999997E-2</c:v>
                </c:pt>
                <c:pt idx="6758">
                  <c:v>5.1640518000000003E-2</c:v>
                </c:pt>
                <c:pt idx="6759">
                  <c:v>5.1512092000000002E-2</c:v>
                </c:pt>
                <c:pt idx="6760">
                  <c:v>5.1363013999999999E-2</c:v>
                </c:pt>
                <c:pt idx="6761">
                  <c:v>5.1195049999999999E-2</c:v>
                </c:pt>
                <c:pt idx="6762">
                  <c:v>5.1113400000000003E-2</c:v>
                </c:pt>
                <c:pt idx="6763">
                  <c:v>5.0951525999999997E-2</c:v>
                </c:pt>
                <c:pt idx="6764">
                  <c:v>5.0849433999999999E-2</c:v>
                </c:pt>
                <c:pt idx="6765">
                  <c:v>5.070363E-2</c:v>
                </c:pt>
                <c:pt idx="6766">
                  <c:v>5.0562054000000002E-2</c:v>
                </c:pt>
                <c:pt idx="6767">
                  <c:v>5.0475800000000001E-2</c:v>
                </c:pt>
                <c:pt idx="6768">
                  <c:v>5.0422885000000001E-2</c:v>
                </c:pt>
                <c:pt idx="6769">
                  <c:v>5.0399363000000003E-2</c:v>
                </c:pt>
                <c:pt idx="6770">
                  <c:v>5.0454192000000002E-2</c:v>
                </c:pt>
                <c:pt idx="6771">
                  <c:v>5.0597540000000003E-2</c:v>
                </c:pt>
                <c:pt idx="6772">
                  <c:v>5.0759204000000002E-2</c:v>
                </c:pt>
                <c:pt idx="6773">
                  <c:v>5.0980005000000002E-2</c:v>
                </c:pt>
                <c:pt idx="6774">
                  <c:v>5.1176140000000002E-2</c:v>
                </c:pt>
                <c:pt idx="6775">
                  <c:v>5.1357448E-2</c:v>
                </c:pt>
                <c:pt idx="6776">
                  <c:v>5.160522E-2</c:v>
                </c:pt>
                <c:pt idx="6777">
                  <c:v>5.1884922999999999E-2</c:v>
                </c:pt>
                <c:pt idx="6778">
                  <c:v>5.2114830000000001E-2</c:v>
                </c:pt>
                <c:pt idx="6779">
                  <c:v>5.2299522000000001E-2</c:v>
                </c:pt>
                <c:pt idx="6780">
                  <c:v>5.2461527000000001E-2</c:v>
                </c:pt>
                <c:pt idx="6781">
                  <c:v>5.2546836E-2</c:v>
                </c:pt>
                <c:pt idx="6782">
                  <c:v>5.2541650000000002E-2</c:v>
                </c:pt>
                <c:pt idx="6783">
                  <c:v>5.2564806999999998E-2</c:v>
                </c:pt>
                <c:pt idx="6784">
                  <c:v>5.2522800000000001E-2</c:v>
                </c:pt>
                <c:pt idx="6785">
                  <c:v>5.2484009999999998E-2</c:v>
                </c:pt>
                <c:pt idx="6786">
                  <c:v>5.2498005E-2</c:v>
                </c:pt>
                <c:pt idx="6787">
                  <c:v>5.2498450000000002E-2</c:v>
                </c:pt>
                <c:pt idx="6788">
                  <c:v>5.242322E-2</c:v>
                </c:pt>
                <c:pt idx="6789">
                  <c:v>5.231587E-2</c:v>
                </c:pt>
                <c:pt idx="6790">
                  <c:v>5.221054E-2</c:v>
                </c:pt>
                <c:pt idx="6791">
                  <c:v>5.2126302999999999E-2</c:v>
                </c:pt>
                <c:pt idx="6792">
                  <c:v>5.2062318000000003E-2</c:v>
                </c:pt>
                <c:pt idx="6793">
                  <c:v>5.2050220000000001E-2</c:v>
                </c:pt>
                <c:pt idx="6794">
                  <c:v>5.2062534000000001E-2</c:v>
                </c:pt>
                <c:pt idx="6795">
                  <c:v>5.2094439999999999E-2</c:v>
                </c:pt>
                <c:pt idx="6796">
                  <c:v>5.2105036E-2</c:v>
                </c:pt>
                <c:pt idx="6797">
                  <c:v>5.2148173999999999E-2</c:v>
                </c:pt>
                <c:pt idx="6798">
                  <c:v>5.2128483000000003E-2</c:v>
                </c:pt>
                <c:pt idx="6799">
                  <c:v>5.2148495000000003E-2</c:v>
                </c:pt>
                <c:pt idx="6800">
                  <c:v>5.2108019999999998E-2</c:v>
                </c:pt>
                <c:pt idx="6801">
                  <c:v>5.2082440000000001E-2</c:v>
                </c:pt>
                <c:pt idx="6802">
                  <c:v>5.2108649999999999E-2</c:v>
                </c:pt>
                <c:pt idx="6803">
                  <c:v>5.2117765000000003E-2</c:v>
                </c:pt>
                <c:pt idx="6804">
                  <c:v>5.2129716E-2</c:v>
                </c:pt>
                <c:pt idx="6805">
                  <c:v>5.2122973000000003E-2</c:v>
                </c:pt>
                <c:pt idx="6806">
                  <c:v>5.2062592999999997E-2</c:v>
                </c:pt>
                <c:pt idx="6807">
                  <c:v>5.1992326999999998E-2</c:v>
                </c:pt>
                <c:pt idx="6808">
                  <c:v>5.1940184E-2</c:v>
                </c:pt>
                <c:pt idx="6809">
                  <c:v>5.1902785999999999E-2</c:v>
                </c:pt>
                <c:pt idx="6810">
                  <c:v>5.1881934999999997E-2</c:v>
                </c:pt>
                <c:pt idx="6811">
                  <c:v>5.1884255999999997E-2</c:v>
                </c:pt>
                <c:pt idx="6812">
                  <c:v>5.1875564999999998E-2</c:v>
                </c:pt>
                <c:pt idx="6813">
                  <c:v>5.1885880000000002E-2</c:v>
                </c:pt>
                <c:pt idx="6814">
                  <c:v>5.1945313999999999E-2</c:v>
                </c:pt>
                <c:pt idx="6815">
                  <c:v>5.1943596000000002E-2</c:v>
                </c:pt>
                <c:pt idx="6816">
                  <c:v>5.1995634999999998E-2</c:v>
                </c:pt>
                <c:pt idx="6817">
                  <c:v>5.2061386000000001E-2</c:v>
                </c:pt>
                <c:pt idx="6818">
                  <c:v>5.2109799999999998E-2</c:v>
                </c:pt>
                <c:pt idx="6819">
                  <c:v>5.2107505999999998E-2</c:v>
                </c:pt>
                <c:pt idx="6820">
                  <c:v>5.2165475000000003E-2</c:v>
                </c:pt>
                <c:pt idx="6821">
                  <c:v>5.2221774999999998E-2</c:v>
                </c:pt>
                <c:pt idx="6822">
                  <c:v>5.2301229999999997E-2</c:v>
                </c:pt>
                <c:pt idx="6823">
                  <c:v>5.2386059999999998E-2</c:v>
                </c:pt>
                <c:pt idx="6824">
                  <c:v>5.2514539999999998E-2</c:v>
                </c:pt>
                <c:pt idx="6825">
                  <c:v>5.2584369999999998E-2</c:v>
                </c:pt>
                <c:pt idx="6826">
                  <c:v>5.2631400000000002E-2</c:v>
                </c:pt>
                <c:pt idx="6827">
                  <c:v>5.2703574000000003E-2</c:v>
                </c:pt>
                <c:pt idx="6828">
                  <c:v>5.2757199999999997E-2</c:v>
                </c:pt>
                <c:pt idx="6829">
                  <c:v>5.2827142000000001E-2</c:v>
                </c:pt>
                <c:pt idx="6830">
                  <c:v>5.2892145000000002E-2</c:v>
                </c:pt>
                <c:pt idx="6831">
                  <c:v>5.2977070000000001E-2</c:v>
                </c:pt>
                <c:pt idx="6832">
                  <c:v>5.3088382000000003E-2</c:v>
                </c:pt>
                <c:pt idx="6833">
                  <c:v>5.3155229999999998E-2</c:v>
                </c:pt>
                <c:pt idx="6834">
                  <c:v>5.3243912999999997E-2</c:v>
                </c:pt>
                <c:pt idx="6835">
                  <c:v>5.3342662999999998E-2</c:v>
                </c:pt>
                <c:pt idx="6836">
                  <c:v>5.3416234E-2</c:v>
                </c:pt>
                <c:pt idx="6837">
                  <c:v>5.3547200000000003E-2</c:v>
                </c:pt>
                <c:pt idx="6838">
                  <c:v>5.3655330000000001E-2</c:v>
                </c:pt>
                <c:pt idx="6839">
                  <c:v>5.3728208E-2</c:v>
                </c:pt>
                <c:pt idx="6840">
                  <c:v>5.3839084000000002E-2</c:v>
                </c:pt>
                <c:pt idx="6841">
                  <c:v>5.3942892999999999E-2</c:v>
                </c:pt>
                <c:pt idx="6842">
                  <c:v>5.3951494000000003E-2</c:v>
                </c:pt>
                <c:pt idx="6843">
                  <c:v>5.3935539999999997E-2</c:v>
                </c:pt>
                <c:pt idx="6844">
                  <c:v>5.3886330000000003E-2</c:v>
                </c:pt>
                <c:pt idx="6845">
                  <c:v>5.3834992999999998E-2</c:v>
                </c:pt>
                <c:pt idx="6846">
                  <c:v>5.3818453000000002E-2</c:v>
                </c:pt>
                <c:pt idx="6847">
                  <c:v>5.3724922000000001E-2</c:v>
                </c:pt>
                <c:pt idx="6848">
                  <c:v>5.3683326000000003E-2</c:v>
                </c:pt>
                <c:pt idx="6849">
                  <c:v>5.3592819999999999E-2</c:v>
                </c:pt>
                <c:pt idx="6850">
                  <c:v>5.351848E-2</c:v>
                </c:pt>
                <c:pt idx="6851">
                  <c:v>5.3461189999999999E-2</c:v>
                </c:pt>
                <c:pt idx="6852">
                  <c:v>5.3335153000000003E-2</c:v>
                </c:pt>
                <c:pt idx="6853">
                  <c:v>5.3210041999999999E-2</c:v>
                </c:pt>
                <c:pt idx="6854">
                  <c:v>5.3065189999999998E-2</c:v>
                </c:pt>
                <c:pt idx="6855">
                  <c:v>5.2994593999999999E-2</c:v>
                </c:pt>
                <c:pt idx="6856">
                  <c:v>5.2906540000000002E-2</c:v>
                </c:pt>
                <c:pt idx="6857">
                  <c:v>5.2825533000000001E-2</c:v>
                </c:pt>
                <c:pt idx="6858">
                  <c:v>5.280659E-2</c:v>
                </c:pt>
                <c:pt idx="6859">
                  <c:v>5.2890646999999999E-2</c:v>
                </c:pt>
                <c:pt idx="6860">
                  <c:v>5.2931216000000003E-2</c:v>
                </c:pt>
                <c:pt idx="6861">
                  <c:v>5.3022793999999998E-2</c:v>
                </c:pt>
                <c:pt idx="6862">
                  <c:v>5.3157759999999998E-2</c:v>
                </c:pt>
                <c:pt idx="6863">
                  <c:v>5.3347470000000001E-2</c:v>
                </c:pt>
                <c:pt idx="6864">
                  <c:v>5.3549167000000002E-2</c:v>
                </c:pt>
                <c:pt idx="6865">
                  <c:v>5.3753026000000002E-2</c:v>
                </c:pt>
                <c:pt idx="6866">
                  <c:v>5.3902205000000002E-2</c:v>
                </c:pt>
                <c:pt idx="6867">
                  <c:v>5.4057920000000002E-2</c:v>
                </c:pt>
                <c:pt idx="6868">
                  <c:v>5.4231427999999998E-2</c:v>
                </c:pt>
                <c:pt idx="6869">
                  <c:v>5.4354465999999997E-2</c:v>
                </c:pt>
                <c:pt idx="6870">
                  <c:v>5.4497622000000003E-2</c:v>
                </c:pt>
                <c:pt idx="6871">
                  <c:v>5.4638966999999997E-2</c:v>
                </c:pt>
                <c:pt idx="6872">
                  <c:v>5.4756726999999998E-2</c:v>
                </c:pt>
                <c:pt idx="6873">
                  <c:v>5.490577E-2</c:v>
                </c:pt>
                <c:pt idx="6874">
                  <c:v>5.5104632000000001E-2</c:v>
                </c:pt>
                <c:pt idx="6875">
                  <c:v>5.5265575999999997E-2</c:v>
                </c:pt>
                <c:pt idx="6876">
                  <c:v>5.5465634999999999E-2</c:v>
                </c:pt>
                <c:pt idx="6877">
                  <c:v>5.5617020000000003E-2</c:v>
                </c:pt>
                <c:pt idx="6878">
                  <c:v>5.5779389999999998E-2</c:v>
                </c:pt>
                <c:pt idx="6879">
                  <c:v>5.5839587000000003E-2</c:v>
                </c:pt>
                <c:pt idx="6880">
                  <c:v>5.5867757999999997E-2</c:v>
                </c:pt>
                <c:pt idx="6881">
                  <c:v>5.5926080000000003E-2</c:v>
                </c:pt>
                <c:pt idx="6882">
                  <c:v>5.5912870000000003E-2</c:v>
                </c:pt>
                <c:pt idx="6883">
                  <c:v>5.5845912999999997E-2</c:v>
                </c:pt>
                <c:pt idx="6884">
                  <c:v>5.5791872999999999E-2</c:v>
                </c:pt>
                <c:pt idx="6885">
                  <c:v>5.5731540000000003E-2</c:v>
                </c:pt>
                <c:pt idx="6886">
                  <c:v>5.5622533000000002E-2</c:v>
                </c:pt>
                <c:pt idx="6887">
                  <c:v>5.5502629999999997E-2</c:v>
                </c:pt>
                <c:pt idx="6888">
                  <c:v>5.5354707000000003E-2</c:v>
                </c:pt>
                <c:pt idx="6889">
                  <c:v>5.524242E-2</c:v>
                </c:pt>
                <c:pt idx="6890">
                  <c:v>5.5124600000000003E-2</c:v>
                </c:pt>
                <c:pt idx="6891">
                  <c:v>5.5039655E-2</c:v>
                </c:pt>
                <c:pt idx="6892">
                  <c:v>5.4959874999999998E-2</c:v>
                </c:pt>
                <c:pt idx="6893">
                  <c:v>5.4867974999999999E-2</c:v>
                </c:pt>
                <c:pt idx="6894">
                  <c:v>5.4754812E-2</c:v>
                </c:pt>
                <c:pt idx="6895">
                  <c:v>5.4649178E-2</c:v>
                </c:pt>
                <c:pt idx="6896">
                  <c:v>5.4483120000000003E-2</c:v>
                </c:pt>
                <c:pt idx="6897">
                  <c:v>5.4416779999999998E-2</c:v>
                </c:pt>
                <c:pt idx="6898">
                  <c:v>5.4288049999999997E-2</c:v>
                </c:pt>
                <c:pt idx="6899">
                  <c:v>5.4137733E-2</c:v>
                </c:pt>
                <c:pt idx="6900">
                  <c:v>5.4011136000000001E-2</c:v>
                </c:pt>
                <c:pt idx="6901">
                  <c:v>5.3909853000000001E-2</c:v>
                </c:pt>
                <c:pt idx="6902">
                  <c:v>5.3797855999999998E-2</c:v>
                </c:pt>
                <c:pt idx="6903">
                  <c:v>5.3718198000000002E-2</c:v>
                </c:pt>
                <c:pt idx="6904">
                  <c:v>5.3642290000000002E-2</c:v>
                </c:pt>
                <c:pt idx="6905">
                  <c:v>5.3484629999999998E-2</c:v>
                </c:pt>
                <c:pt idx="6906">
                  <c:v>5.3435795000000001E-2</c:v>
                </c:pt>
                <c:pt idx="6907">
                  <c:v>5.3456745999999999E-2</c:v>
                </c:pt>
                <c:pt idx="6908">
                  <c:v>5.3417683000000001E-2</c:v>
                </c:pt>
                <c:pt idx="6909">
                  <c:v>5.3499485999999999E-2</c:v>
                </c:pt>
                <c:pt idx="6910">
                  <c:v>5.3578649999999998E-2</c:v>
                </c:pt>
                <c:pt idx="6911">
                  <c:v>5.3663597E-2</c:v>
                </c:pt>
                <c:pt idx="6912">
                  <c:v>5.3784187999999997E-2</c:v>
                </c:pt>
                <c:pt idx="6913">
                  <c:v>5.3958196E-2</c:v>
                </c:pt>
                <c:pt idx="6914">
                  <c:v>5.4205053000000003E-2</c:v>
                </c:pt>
                <c:pt idx="6915">
                  <c:v>5.4396703999999997E-2</c:v>
                </c:pt>
                <c:pt idx="6916">
                  <c:v>5.459518E-2</c:v>
                </c:pt>
                <c:pt idx="6917">
                  <c:v>5.4817993000000002E-2</c:v>
                </c:pt>
                <c:pt idx="6918">
                  <c:v>5.5072980000000001E-2</c:v>
                </c:pt>
                <c:pt idx="6919">
                  <c:v>5.5268462999999997E-2</c:v>
                </c:pt>
                <c:pt idx="6920">
                  <c:v>5.5470690000000003E-2</c:v>
                </c:pt>
                <c:pt idx="6921">
                  <c:v>5.5692437999999997E-2</c:v>
                </c:pt>
                <c:pt idx="6922">
                  <c:v>5.5875435000000001E-2</c:v>
                </c:pt>
                <c:pt idx="6923">
                  <c:v>5.6014300000000003E-2</c:v>
                </c:pt>
                <c:pt idx="6924">
                  <c:v>5.6211825E-2</c:v>
                </c:pt>
                <c:pt idx="6925">
                  <c:v>5.6400295000000003E-2</c:v>
                </c:pt>
                <c:pt idx="6926">
                  <c:v>5.658784E-2</c:v>
                </c:pt>
                <c:pt idx="6927">
                  <c:v>5.6775838000000002E-2</c:v>
                </c:pt>
                <c:pt idx="6928">
                  <c:v>5.6939601999999999E-2</c:v>
                </c:pt>
                <c:pt idx="6929">
                  <c:v>5.7028524999999997E-2</c:v>
                </c:pt>
                <c:pt idx="6930">
                  <c:v>5.7146855000000003E-2</c:v>
                </c:pt>
                <c:pt idx="6931">
                  <c:v>5.7218887000000003E-2</c:v>
                </c:pt>
                <c:pt idx="6932">
                  <c:v>5.7283487000000001E-2</c:v>
                </c:pt>
                <c:pt idx="6933">
                  <c:v>5.7348013000000003E-2</c:v>
                </c:pt>
                <c:pt idx="6934">
                  <c:v>5.7356786E-2</c:v>
                </c:pt>
                <c:pt idx="6935">
                  <c:v>5.7423956999999998E-2</c:v>
                </c:pt>
                <c:pt idx="6936">
                  <c:v>5.744233E-2</c:v>
                </c:pt>
                <c:pt idx="6937">
                  <c:v>5.7432922999999997E-2</c:v>
                </c:pt>
                <c:pt idx="6938">
                  <c:v>5.7454415000000002E-2</c:v>
                </c:pt>
                <c:pt idx="6939">
                  <c:v>5.7482622999999997E-2</c:v>
                </c:pt>
                <c:pt idx="6940">
                  <c:v>5.7499040000000001E-2</c:v>
                </c:pt>
                <c:pt idx="6941">
                  <c:v>5.7537159999999997E-2</c:v>
                </c:pt>
                <c:pt idx="6942">
                  <c:v>5.7581693000000003E-2</c:v>
                </c:pt>
                <c:pt idx="6943">
                  <c:v>5.7590990000000002E-2</c:v>
                </c:pt>
                <c:pt idx="6944">
                  <c:v>5.7556372000000001E-2</c:v>
                </c:pt>
                <c:pt idx="6945">
                  <c:v>5.7522990000000003E-2</c:v>
                </c:pt>
                <c:pt idx="6946">
                  <c:v>5.7435180000000002E-2</c:v>
                </c:pt>
                <c:pt idx="6947">
                  <c:v>5.7357379999999999E-2</c:v>
                </c:pt>
                <c:pt idx="6948">
                  <c:v>5.7287257000000001E-2</c:v>
                </c:pt>
                <c:pt idx="6949">
                  <c:v>5.7186764000000001E-2</c:v>
                </c:pt>
                <c:pt idx="6950">
                  <c:v>5.716384E-2</c:v>
                </c:pt>
                <c:pt idx="6951">
                  <c:v>5.7179215999999998E-2</c:v>
                </c:pt>
                <c:pt idx="6952">
                  <c:v>5.7219251999999998E-2</c:v>
                </c:pt>
                <c:pt idx="6953">
                  <c:v>5.7284556E-2</c:v>
                </c:pt>
                <c:pt idx="6954">
                  <c:v>5.7326454999999998E-2</c:v>
                </c:pt>
                <c:pt idx="6955">
                  <c:v>5.7414380000000001E-2</c:v>
                </c:pt>
                <c:pt idx="6956">
                  <c:v>5.7516579999999998E-2</c:v>
                </c:pt>
                <c:pt idx="6957">
                  <c:v>5.762784E-2</c:v>
                </c:pt>
                <c:pt idx="6958">
                  <c:v>5.7779985999999998E-2</c:v>
                </c:pt>
                <c:pt idx="6959">
                  <c:v>5.7895593000000002E-2</c:v>
                </c:pt>
                <c:pt idx="6960">
                  <c:v>5.8022923999999997E-2</c:v>
                </c:pt>
                <c:pt idx="6961">
                  <c:v>5.8171235000000002E-2</c:v>
                </c:pt>
                <c:pt idx="6962">
                  <c:v>5.8347546E-2</c:v>
                </c:pt>
                <c:pt idx="6963">
                  <c:v>5.85245E-2</c:v>
                </c:pt>
                <c:pt idx="6964">
                  <c:v>5.8660403E-2</c:v>
                </c:pt>
                <c:pt idx="6965">
                  <c:v>5.8819524999999998E-2</c:v>
                </c:pt>
                <c:pt idx="6966">
                  <c:v>5.8911025999999998E-2</c:v>
                </c:pt>
                <c:pt idx="6967">
                  <c:v>5.8971370000000002E-2</c:v>
                </c:pt>
                <c:pt idx="6968">
                  <c:v>5.9024073000000003E-2</c:v>
                </c:pt>
                <c:pt idx="6969">
                  <c:v>5.9048536999999998E-2</c:v>
                </c:pt>
                <c:pt idx="6970">
                  <c:v>5.9045519999999997E-2</c:v>
                </c:pt>
                <c:pt idx="6971">
                  <c:v>5.8999453E-2</c:v>
                </c:pt>
                <c:pt idx="6972">
                  <c:v>5.8976013000000001E-2</c:v>
                </c:pt>
                <c:pt idx="6973">
                  <c:v>5.8932724999999998E-2</c:v>
                </c:pt>
                <c:pt idx="6974">
                  <c:v>5.8965656999999998E-2</c:v>
                </c:pt>
                <c:pt idx="6975">
                  <c:v>5.8972992000000002E-2</c:v>
                </c:pt>
                <c:pt idx="6976">
                  <c:v>5.8990439999999998E-2</c:v>
                </c:pt>
                <c:pt idx="6977">
                  <c:v>5.9039317000000001E-2</c:v>
                </c:pt>
                <c:pt idx="6978">
                  <c:v>5.9004042E-2</c:v>
                </c:pt>
                <c:pt idx="6979">
                  <c:v>5.9077089999999999E-2</c:v>
                </c:pt>
                <c:pt idx="6980">
                  <c:v>5.9115979999999999E-2</c:v>
                </c:pt>
                <c:pt idx="6981">
                  <c:v>5.9141893000000001E-2</c:v>
                </c:pt>
                <c:pt idx="6982">
                  <c:v>5.9191489999999999E-2</c:v>
                </c:pt>
                <c:pt idx="6983">
                  <c:v>5.9207416999999998E-2</c:v>
                </c:pt>
                <c:pt idx="6984">
                  <c:v>5.9270129999999997E-2</c:v>
                </c:pt>
                <c:pt idx="6985">
                  <c:v>5.9286419999999999E-2</c:v>
                </c:pt>
                <c:pt idx="6986">
                  <c:v>5.9277656999999997E-2</c:v>
                </c:pt>
                <c:pt idx="6987">
                  <c:v>5.9254550000000003E-2</c:v>
                </c:pt>
                <c:pt idx="6988">
                  <c:v>5.9194169999999997E-2</c:v>
                </c:pt>
                <c:pt idx="6989">
                  <c:v>5.9094300000000002E-2</c:v>
                </c:pt>
                <c:pt idx="6990">
                  <c:v>5.8967433999999999E-2</c:v>
                </c:pt>
                <c:pt idx="6991">
                  <c:v>5.8840879999999998E-2</c:v>
                </c:pt>
                <c:pt idx="6992">
                  <c:v>5.8650420000000002E-2</c:v>
                </c:pt>
                <c:pt idx="6993">
                  <c:v>5.8511857E-2</c:v>
                </c:pt>
                <c:pt idx="6994">
                  <c:v>5.8327153E-2</c:v>
                </c:pt>
                <c:pt idx="6995">
                  <c:v>5.8124149999999999E-2</c:v>
                </c:pt>
                <c:pt idx="6996">
                  <c:v>5.7939379999999999E-2</c:v>
                </c:pt>
                <c:pt idx="6997">
                  <c:v>5.77171E-2</c:v>
                </c:pt>
                <c:pt idx="6998">
                  <c:v>5.7482622999999997E-2</c:v>
                </c:pt>
                <c:pt idx="6999">
                  <c:v>5.722472E-2</c:v>
                </c:pt>
                <c:pt idx="7000">
                  <c:v>5.7015860000000002E-2</c:v>
                </c:pt>
                <c:pt idx="7001">
                  <c:v>5.677799E-2</c:v>
                </c:pt>
                <c:pt idx="7002">
                  <c:v>5.6596282999999997E-2</c:v>
                </c:pt>
                <c:pt idx="7003">
                  <c:v>5.6425765000000003E-2</c:v>
                </c:pt>
                <c:pt idx="7004">
                  <c:v>5.6262758000000003E-2</c:v>
                </c:pt>
                <c:pt idx="7005">
                  <c:v>5.6191212999999997E-2</c:v>
                </c:pt>
                <c:pt idx="7006">
                  <c:v>5.6209344000000001E-2</c:v>
                </c:pt>
                <c:pt idx="7007">
                  <c:v>5.6254789999999999E-2</c:v>
                </c:pt>
                <c:pt idx="7008">
                  <c:v>5.6345581999999998E-2</c:v>
                </c:pt>
                <c:pt idx="7009">
                  <c:v>5.6445815000000003E-2</c:v>
                </c:pt>
                <c:pt idx="7010">
                  <c:v>5.6623760000000002E-2</c:v>
                </c:pt>
                <c:pt idx="7011">
                  <c:v>5.6799505E-2</c:v>
                </c:pt>
                <c:pt idx="7012">
                  <c:v>5.7053562000000002E-2</c:v>
                </c:pt>
                <c:pt idx="7013">
                  <c:v>5.7256028E-2</c:v>
                </c:pt>
                <c:pt idx="7014">
                  <c:v>5.7483303999999999E-2</c:v>
                </c:pt>
                <c:pt idx="7015">
                  <c:v>5.7727710000000002E-2</c:v>
                </c:pt>
                <c:pt idx="7016">
                  <c:v>5.7948340000000001E-2</c:v>
                </c:pt>
                <c:pt idx="7017">
                  <c:v>5.8167732999999999E-2</c:v>
                </c:pt>
                <c:pt idx="7018">
                  <c:v>5.8373899999999999E-2</c:v>
                </c:pt>
                <c:pt idx="7019">
                  <c:v>5.8541956999999999E-2</c:v>
                </c:pt>
                <c:pt idx="7020">
                  <c:v>5.8697270000000003E-2</c:v>
                </c:pt>
                <c:pt idx="7021">
                  <c:v>5.877222E-2</c:v>
                </c:pt>
                <c:pt idx="7022">
                  <c:v>5.8849606999999998E-2</c:v>
                </c:pt>
                <c:pt idx="7023">
                  <c:v>5.8913272000000003E-2</c:v>
                </c:pt>
                <c:pt idx="7024">
                  <c:v>5.9038773000000003E-2</c:v>
                </c:pt>
                <c:pt idx="7025">
                  <c:v>5.9144202999999999E-2</c:v>
                </c:pt>
                <c:pt idx="7026">
                  <c:v>5.9254233000000003E-2</c:v>
                </c:pt>
                <c:pt idx="7027">
                  <c:v>5.9297322999999999E-2</c:v>
                </c:pt>
                <c:pt idx="7028">
                  <c:v>5.9319027000000003E-2</c:v>
                </c:pt>
                <c:pt idx="7029">
                  <c:v>5.930088E-2</c:v>
                </c:pt>
                <c:pt idx="7030">
                  <c:v>5.9262265000000001E-2</c:v>
                </c:pt>
                <c:pt idx="7031">
                  <c:v>5.9203356999999998E-2</c:v>
                </c:pt>
                <c:pt idx="7032">
                  <c:v>5.9112079999999997E-2</c:v>
                </c:pt>
                <c:pt idx="7033">
                  <c:v>5.9023034000000002E-2</c:v>
                </c:pt>
                <c:pt idx="7034">
                  <c:v>5.8923761999999998E-2</c:v>
                </c:pt>
                <c:pt idx="7035">
                  <c:v>5.8796002999999999E-2</c:v>
                </c:pt>
                <c:pt idx="7036">
                  <c:v>5.8681487999999997E-2</c:v>
                </c:pt>
                <c:pt idx="7037">
                  <c:v>5.8537204000000002E-2</c:v>
                </c:pt>
                <c:pt idx="7038">
                  <c:v>5.8405664000000003E-2</c:v>
                </c:pt>
                <c:pt idx="7039">
                  <c:v>5.8303855000000002E-2</c:v>
                </c:pt>
                <c:pt idx="7040">
                  <c:v>5.8179359999999999E-2</c:v>
                </c:pt>
                <c:pt idx="7041">
                  <c:v>5.8084927000000001E-2</c:v>
                </c:pt>
                <c:pt idx="7042">
                  <c:v>5.7991414999999998E-2</c:v>
                </c:pt>
                <c:pt idx="7043">
                  <c:v>5.7901399999999999E-2</c:v>
                </c:pt>
                <c:pt idx="7044">
                  <c:v>5.7817109999999998E-2</c:v>
                </c:pt>
                <c:pt idx="7045">
                  <c:v>5.7759214000000003E-2</c:v>
                </c:pt>
                <c:pt idx="7046">
                  <c:v>5.7666193999999997E-2</c:v>
                </c:pt>
                <c:pt idx="7047">
                  <c:v>5.7564474999999997E-2</c:v>
                </c:pt>
                <c:pt idx="7048">
                  <c:v>5.7511207000000002E-2</c:v>
                </c:pt>
                <c:pt idx="7049">
                  <c:v>5.7434680000000002E-2</c:v>
                </c:pt>
                <c:pt idx="7050">
                  <c:v>5.7315445999999999E-2</c:v>
                </c:pt>
                <c:pt idx="7051">
                  <c:v>5.7231629999999999E-2</c:v>
                </c:pt>
                <c:pt idx="7052">
                  <c:v>5.7224188000000002E-2</c:v>
                </c:pt>
                <c:pt idx="7053">
                  <c:v>5.7175379999999998E-2</c:v>
                </c:pt>
                <c:pt idx="7054">
                  <c:v>5.7181309999999999E-2</c:v>
                </c:pt>
                <c:pt idx="7055">
                  <c:v>5.7261479999999997E-2</c:v>
                </c:pt>
                <c:pt idx="7056">
                  <c:v>5.7363786E-2</c:v>
                </c:pt>
                <c:pt idx="7057">
                  <c:v>5.7526953999999998E-2</c:v>
                </c:pt>
                <c:pt idx="7058">
                  <c:v>5.7693332E-2</c:v>
                </c:pt>
                <c:pt idx="7059">
                  <c:v>5.7907578000000001E-2</c:v>
                </c:pt>
                <c:pt idx="7060">
                  <c:v>5.8140457E-2</c:v>
                </c:pt>
                <c:pt idx="7061">
                  <c:v>5.8360330000000002E-2</c:v>
                </c:pt>
                <c:pt idx="7062">
                  <c:v>5.8639139999999999E-2</c:v>
                </c:pt>
                <c:pt idx="7063">
                  <c:v>5.8832460000000003E-2</c:v>
                </c:pt>
                <c:pt idx="7064">
                  <c:v>5.9056200000000003E-2</c:v>
                </c:pt>
                <c:pt idx="7065">
                  <c:v>5.9216897999999997E-2</c:v>
                </c:pt>
                <c:pt idx="7066">
                  <c:v>5.9374700000000002E-2</c:v>
                </c:pt>
                <c:pt idx="7067">
                  <c:v>5.9517250000000001E-2</c:v>
                </c:pt>
                <c:pt idx="7068">
                  <c:v>5.9619884999999997E-2</c:v>
                </c:pt>
                <c:pt idx="7069">
                  <c:v>5.9685019999999998E-2</c:v>
                </c:pt>
                <c:pt idx="7070">
                  <c:v>5.9727040000000002E-2</c:v>
                </c:pt>
                <c:pt idx="7071">
                  <c:v>5.9787872999999998E-2</c:v>
                </c:pt>
                <c:pt idx="7072">
                  <c:v>5.9780527E-2</c:v>
                </c:pt>
                <c:pt idx="7073">
                  <c:v>5.9787670000000001E-2</c:v>
                </c:pt>
                <c:pt idx="7074">
                  <c:v>5.9731230000000003E-2</c:v>
                </c:pt>
                <c:pt idx="7075">
                  <c:v>5.9744414000000003E-2</c:v>
                </c:pt>
                <c:pt idx="7076">
                  <c:v>5.9707396000000003E-2</c:v>
                </c:pt>
                <c:pt idx="7077">
                  <c:v>5.9725436999999999E-2</c:v>
                </c:pt>
                <c:pt idx="7078">
                  <c:v>5.974256E-2</c:v>
                </c:pt>
                <c:pt idx="7079">
                  <c:v>5.9742700000000003E-2</c:v>
                </c:pt>
                <c:pt idx="7080">
                  <c:v>5.9727367000000003E-2</c:v>
                </c:pt>
                <c:pt idx="7081">
                  <c:v>5.9770520000000001E-2</c:v>
                </c:pt>
                <c:pt idx="7082">
                  <c:v>5.974637E-2</c:v>
                </c:pt>
                <c:pt idx="7083">
                  <c:v>5.9769634000000002E-2</c:v>
                </c:pt>
                <c:pt idx="7084">
                  <c:v>5.9717359999999997E-2</c:v>
                </c:pt>
                <c:pt idx="7085">
                  <c:v>5.9774105000000001E-2</c:v>
                </c:pt>
                <c:pt idx="7086">
                  <c:v>5.9823069999999999E-2</c:v>
                </c:pt>
                <c:pt idx="7087">
                  <c:v>5.991759E-2</c:v>
                </c:pt>
                <c:pt idx="7088">
                  <c:v>5.998067E-2</c:v>
                </c:pt>
                <c:pt idx="7089">
                  <c:v>6.0092710000000001E-2</c:v>
                </c:pt>
                <c:pt idx="7090">
                  <c:v>6.0259963999999999E-2</c:v>
                </c:pt>
                <c:pt idx="7091">
                  <c:v>6.0422524999999998E-2</c:v>
                </c:pt>
                <c:pt idx="7092">
                  <c:v>6.0583968000000002E-2</c:v>
                </c:pt>
                <c:pt idx="7093">
                  <c:v>6.0722369999999998E-2</c:v>
                </c:pt>
                <c:pt idx="7094">
                  <c:v>6.0892556E-2</c:v>
                </c:pt>
                <c:pt idx="7095">
                  <c:v>6.1022470000000002E-2</c:v>
                </c:pt>
                <c:pt idx="7096">
                  <c:v>6.1120412999999998E-2</c:v>
                </c:pt>
                <c:pt idx="7097">
                  <c:v>6.1264857999999998E-2</c:v>
                </c:pt>
                <c:pt idx="7098">
                  <c:v>6.1356444000000003E-2</c:v>
                </c:pt>
                <c:pt idx="7099">
                  <c:v>6.1485930000000001E-2</c:v>
                </c:pt>
                <c:pt idx="7100">
                  <c:v>6.1551135E-2</c:v>
                </c:pt>
                <c:pt idx="7101">
                  <c:v>6.1623487999999997E-2</c:v>
                </c:pt>
                <c:pt idx="7102">
                  <c:v>6.1729054999999998E-2</c:v>
                </c:pt>
                <c:pt idx="7103">
                  <c:v>6.1768539999999997E-2</c:v>
                </c:pt>
                <c:pt idx="7104">
                  <c:v>6.1856425999999999E-2</c:v>
                </c:pt>
                <c:pt idx="7105">
                  <c:v>6.1866980000000002E-2</c:v>
                </c:pt>
                <c:pt idx="7106">
                  <c:v>6.187699E-2</c:v>
                </c:pt>
                <c:pt idx="7107">
                  <c:v>6.1899929999999999E-2</c:v>
                </c:pt>
                <c:pt idx="7108">
                  <c:v>6.1883359999999998E-2</c:v>
                </c:pt>
                <c:pt idx="7109">
                  <c:v>6.1870754E-2</c:v>
                </c:pt>
                <c:pt idx="7110">
                  <c:v>6.1849439999999999E-2</c:v>
                </c:pt>
                <c:pt idx="7111">
                  <c:v>6.1777600000000002E-2</c:v>
                </c:pt>
                <c:pt idx="7112">
                  <c:v>6.1732124999999999E-2</c:v>
                </c:pt>
                <c:pt idx="7113">
                  <c:v>6.1685690000000001E-2</c:v>
                </c:pt>
                <c:pt idx="7114">
                  <c:v>6.1606429999999997E-2</c:v>
                </c:pt>
                <c:pt idx="7115">
                  <c:v>6.1562600000000002E-2</c:v>
                </c:pt>
                <c:pt idx="7116">
                  <c:v>6.1512860000000003E-2</c:v>
                </c:pt>
                <c:pt idx="7117">
                  <c:v>6.1512270000000001E-2</c:v>
                </c:pt>
                <c:pt idx="7118">
                  <c:v>6.1538790000000003E-2</c:v>
                </c:pt>
                <c:pt idx="7119">
                  <c:v>6.1537000000000001E-2</c:v>
                </c:pt>
                <c:pt idx="7120">
                  <c:v>6.1539844000000003E-2</c:v>
                </c:pt>
                <c:pt idx="7121">
                  <c:v>6.1576503999999997E-2</c:v>
                </c:pt>
                <c:pt idx="7122">
                  <c:v>6.1593259999999997E-2</c:v>
                </c:pt>
                <c:pt idx="7123">
                  <c:v>6.1662223000000002E-2</c:v>
                </c:pt>
                <c:pt idx="7124">
                  <c:v>6.1742461999999998E-2</c:v>
                </c:pt>
                <c:pt idx="7125">
                  <c:v>6.1806142000000001E-2</c:v>
                </c:pt>
                <c:pt idx="7126">
                  <c:v>6.1854289999999999E-2</c:v>
                </c:pt>
                <c:pt idx="7127">
                  <c:v>6.1942898000000003E-2</c:v>
                </c:pt>
                <c:pt idx="7128">
                  <c:v>6.2035512000000001E-2</c:v>
                </c:pt>
                <c:pt idx="7129">
                  <c:v>6.2078185000000001E-2</c:v>
                </c:pt>
                <c:pt idx="7130">
                  <c:v>6.2100589999999997E-2</c:v>
                </c:pt>
                <c:pt idx="7131">
                  <c:v>6.2230969999999997E-2</c:v>
                </c:pt>
                <c:pt idx="7132">
                  <c:v>6.2226799999999999E-2</c:v>
                </c:pt>
                <c:pt idx="7133">
                  <c:v>6.2240272999999999E-2</c:v>
                </c:pt>
                <c:pt idx="7134">
                  <c:v>6.2265668000000003E-2</c:v>
                </c:pt>
                <c:pt idx="7135">
                  <c:v>6.2286019999999997E-2</c:v>
                </c:pt>
                <c:pt idx="7136">
                  <c:v>6.2289532000000002E-2</c:v>
                </c:pt>
                <c:pt idx="7137">
                  <c:v>6.2219437000000002E-2</c:v>
                </c:pt>
                <c:pt idx="7138">
                  <c:v>6.2193423999999997E-2</c:v>
                </c:pt>
                <c:pt idx="7139">
                  <c:v>6.2159925999999997E-2</c:v>
                </c:pt>
                <c:pt idx="7140">
                  <c:v>6.2152069999999997E-2</c:v>
                </c:pt>
                <c:pt idx="7141">
                  <c:v>6.2152024E-2</c:v>
                </c:pt>
                <c:pt idx="7142">
                  <c:v>6.2193993000000003E-2</c:v>
                </c:pt>
                <c:pt idx="7143">
                  <c:v>6.2244896000000001E-2</c:v>
                </c:pt>
                <c:pt idx="7144">
                  <c:v>6.2270034000000002E-2</c:v>
                </c:pt>
                <c:pt idx="7145">
                  <c:v>6.2297933E-2</c:v>
                </c:pt>
                <c:pt idx="7146">
                  <c:v>6.2357057E-2</c:v>
                </c:pt>
                <c:pt idx="7147">
                  <c:v>6.2411696000000003E-2</c:v>
                </c:pt>
                <c:pt idx="7148">
                  <c:v>6.2492125000000003E-2</c:v>
                </c:pt>
                <c:pt idx="7149">
                  <c:v>6.2606410000000001E-2</c:v>
                </c:pt>
                <c:pt idx="7150">
                  <c:v>6.2710730000000006E-2</c:v>
                </c:pt>
                <c:pt idx="7151">
                  <c:v>6.2806210000000001E-2</c:v>
                </c:pt>
                <c:pt idx="7152">
                  <c:v>6.2852000000000005E-2</c:v>
                </c:pt>
                <c:pt idx="7153">
                  <c:v>6.2970150000000003E-2</c:v>
                </c:pt>
                <c:pt idx="7154">
                  <c:v>6.3060229999999995E-2</c:v>
                </c:pt>
                <c:pt idx="7155">
                  <c:v>6.3209570000000007E-2</c:v>
                </c:pt>
                <c:pt idx="7156">
                  <c:v>6.3334130000000002E-2</c:v>
                </c:pt>
                <c:pt idx="7157">
                  <c:v>6.3490905E-2</c:v>
                </c:pt>
                <c:pt idx="7158">
                  <c:v>6.3599669999999997E-2</c:v>
                </c:pt>
                <c:pt idx="7159">
                  <c:v>6.3640210000000003E-2</c:v>
                </c:pt>
                <c:pt idx="7160">
                  <c:v>6.3711680000000007E-2</c:v>
                </c:pt>
                <c:pt idx="7161">
                  <c:v>6.3768389999999994E-2</c:v>
                </c:pt>
                <c:pt idx="7162">
                  <c:v>6.3765249999999996E-2</c:v>
                </c:pt>
                <c:pt idx="7163">
                  <c:v>6.3787170000000004E-2</c:v>
                </c:pt>
                <c:pt idx="7164">
                  <c:v>6.3772019999999999E-2</c:v>
                </c:pt>
                <c:pt idx="7165">
                  <c:v>6.3772809999999999E-2</c:v>
                </c:pt>
                <c:pt idx="7166">
                  <c:v>6.3710555000000002E-2</c:v>
                </c:pt>
                <c:pt idx="7167">
                  <c:v>6.3678269999999995E-2</c:v>
                </c:pt>
                <c:pt idx="7168">
                  <c:v>6.3546350000000001E-2</c:v>
                </c:pt>
                <c:pt idx="7169">
                  <c:v>6.337777E-2</c:v>
                </c:pt>
                <c:pt idx="7170">
                  <c:v>6.3193070000000004E-2</c:v>
                </c:pt>
                <c:pt idx="7171">
                  <c:v>6.2952064000000002E-2</c:v>
                </c:pt>
                <c:pt idx="7172">
                  <c:v>6.2728285999999994E-2</c:v>
                </c:pt>
                <c:pt idx="7173">
                  <c:v>6.2450434999999999E-2</c:v>
                </c:pt>
                <c:pt idx="7174">
                  <c:v>6.2194395999999999E-2</c:v>
                </c:pt>
                <c:pt idx="7175">
                  <c:v>6.1986065999999999E-2</c:v>
                </c:pt>
                <c:pt idx="7176">
                  <c:v>6.1788290000000003E-2</c:v>
                </c:pt>
                <c:pt idx="7177">
                  <c:v>6.1587136000000001E-2</c:v>
                </c:pt>
                <c:pt idx="7178">
                  <c:v>6.1475117000000003E-2</c:v>
                </c:pt>
                <c:pt idx="7179">
                  <c:v>6.1441870000000003E-2</c:v>
                </c:pt>
                <c:pt idx="7180">
                  <c:v>6.1416770000000002E-2</c:v>
                </c:pt>
                <c:pt idx="7181">
                  <c:v>6.1458245000000002E-2</c:v>
                </c:pt>
                <c:pt idx="7182">
                  <c:v>6.1521520000000003E-2</c:v>
                </c:pt>
                <c:pt idx="7183">
                  <c:v>6.1607460000000003E-2</c:v>
                </c:pt>
                <c:pt idx="7184">
                  <c:v>6.1667204000000003E-2</c:v>
                </c:pt>
                <c:pt idx="7185">
                  <c:v>6.1761910000000003E-2</c:v>
                </c:pt>
                <c:pt idx="7186">
                  <c:v>6.1821069999999999E-2</c:v>
                </c:pt>
                <c:pt idx="7187">
                  <c:v>6.1887310000000001E-2</c:v>
                </c:pt>
                <c:pt idx="7188">
                  <c:v>6.1922117999999998E-2</c:v>
                </c:pt>
                <c:pt idx="7189">
                  <c:v>6.1898729999999999E-2</c:v>
                </c:pt>
                <c:pt idx="7190">
                  <c:v>6.1916783000000003E-2</c:v>
                </c:pt>
                <c:pt idx="7191">
                  <c:v>6.1903507000000003E-2</c:v>
                </c:pt>
                <c:pt idx="7192">
                  <c:v>6.1821382000000001E-2</c:v>
                </c:pt>
                <c:pt idx="7193">
                  <c:v>6.1735720000000001E-2</c:v>
                </c:pt>
                <c:pt idx="7194">
                  <c:v>6.163043E-2</c:v>
                </c:pt>
                <c:pt idx="7195">
                  <c:v>6.1516920000000003E-2</c:v>
                </c:pt>
                <c:pt idx="7196">
                  <c:v>6.1358389999999999E-2</c:v>
                </c:pt>
                <c:pt idx="7197">
                  <c:v>6.1212238000000002E-2</c:v>
                </c:pt>
                <c:pt idx="7198">
                  <c:v>6.1107330000000001E-2</c:v>
                </c:pt>
                <c:pt idx="7199">
                  <c:v>6.0948572999999999E-2</c:v>
                </c:pt>
                <c:pt idx="7200">
                  <c:v>6.0848434E-2</c:v>
                </c:pt>
                <c:pt idx="7201">
                  <c:v>6.0759537000000002E-2</c:v>
                </c:pt>
                <c:pt idx="7202">
                  <c:v>6.071236E-2</c:v>
                </c:pt>
                <c:pt idx="7203">
                  <c:v>6.0716590000000001E-2</c:v>
                </c:pt>
                <c:pt idx="7204">
                  <c:v>6.0717492999999997E-2</c:v>
                </c:pt>
                <c:pt idx="7205">
                  <c:v>6.0767777000000002E-2</c:v>
                </c:pt>
                <c:pt idx="7206">
                  <c:v>6.0890008000000002E-2</c:v>
                </c:pt>
                <c:pt idx="7207">
                  <c:v>6.1044840000000003E-2</c:v>
                </c:pt>
                <c:pt idx="7208">
                  <c:v>6.1189707000000003E-2</c:v>
                </c:pt>
                <c:pt idx="7209">
                  <c:v>6.1387150000000001E-2</c:v>
                </c:pt>
                <c:pt idx="7210">
                  <c:v>6.1588570000000002E-2</c:v>
                </c:pt>
                <c:pt idx="7211">
                  <c:v>6.1791393999999999E-2</c:v>
                </c:pt>
                <c:pt idx="7212">
                  <c:v>6.1998308000000002E-2</c:v>
                </c:pt>
                <c:pt idx="7213">
                  <c:v>6.2224469999999997E-2</c:v>
                </c:pt>
                <c:pt idx="7214">
                  <c:v>6.2498532000000002E-2</c:v>
                </c:pt>
                <c:pt idx="7215">
                  <c:v>6.2673160000000006E-2</c:v>
                </c:pt>
                <c:pt idx="7216">
                  <c:v>6.2941769999999994E-2</c:v>
                </c:pt>
                <c:pt idx="7217">
                  <c:v>6.3215549999999995E-2</c:v>
                </c:pt>
                <c:pt idx="7218">
                  <c:v>6.3485189999999997E-2</c:v>
                </c:pt>
                <c:pt idx="7219">
                  <c:v>6.379087E-2</c:v>
                </c:pt>
                <c:pt idx="7220">
                  <c:v>6.4101530000000004E-2</c:v>
                </c:pt>
                <c:pt idx="7221">
                  <c:v>6.4375950000000001E-2</c:v>
                </c:pt>
                <c:pt idx="7222">
                  <c:v>6.460341E-2</c:v>
                </c:pt>
                <c:pt idx="7223">
                  <c:v>6.4839939999999999E-2</c:v>
                </c:pt>
                <c:pt idx="7224">
                  <c:v>6.5068799999999996E-2</c:v>
                </c:pt>
                <c:pt idx="7225">
                  <c:v>6.5248094000000006E-2</c:v>
                </c:pt>
                <c:pt idx="7226">
                  <c:v>6.5389774999999997E-2</c:v>
                </c:pt>
                <c:pt idx="7227">
                  <c:v>6.551978E-2</c:v>
                </c:pt>
                <c:pt idx="7228">
                  <c:v>6.5615329999999999E-2</c:v>
                </c:pt>
                <c:pt idx="7229">
                  <c:v>6.5629199999999999E-2</c:v>
                </c:pt>
                <c:pt idx="7230">
                  <c:v>6.5612160000000003E-2</c:v>
                </c:pt>
                <c:pt idx="7231">
                  <c:v>6.5551860000000003E-2</c:v>
                </c:pt>
                <c:pt idx="7232">
                  <c:v>6.5493819999999994E-2</c:v>
                </c:pt>
                <c:pt idx="7233">
                  <c:v>6.5376279999999995E-2</c:v>
                </c:pt>
                <c:pt idx="7234">
                  <c:v>6.5251169999999997E-2</c:v>
                </c:pt>
                <c:pt idx="7235">
                  <c:v>6.5052369999999998E-2</c:v>
                </c:pt>
                <c:pt idx="7236">
                  <c:v>6.4867030000000006E-2</c:v>
                </c:pt>
                <c:pt idx="7237">
                  <c:v>6.4567570000000005E-2</c:v>
                </c:pt>
                <c:pt idx="7238">
                  <c:v>6.4319219999999996E-2</c:v>
                </c:pt>
                <c:pt idx="7239">
                  <c:v>6.4010410000000004E-2</c:v>
                </c:pt>
                <c:pt idx="7240">
                  <c:v>6.3816910000000004E-2</c:v>
                </c:pt>
                <c:pt idx="7241">
                  <c:v>6.3663919999999999E-2</c:v>
                </c:pt>
                <c:pt idx="7242">
                  <c:v>6.3524700000000003E-2</c:v>
                </c:pt>
                <c:pt idx="7243">
                  <c:v>6.3322619999999996E-2</c:v>
                </c:pt>
                <c:pt idx="7244">
                  <c:v>6.319495E-2</c:v>
                </c:pt>
                <c:pt idx="7245">
                  <c:v>6.3092949999999995E-2</c:v>
                </c:pt>
                <c:pt idx="7246">
                  <c:v>6.3055059999999996E-2</c:v>
                </c:pt>
                <c:pt idx="7247">
                  <c:v>6.295473E-2</c:v>
                </c:pt>
                <c:pt idx="7248">
                  <c:v>6.2922259999999994E-2</c:v>
                </c:pt>
                <c:pt idx="7249">
                  <c:v>6.2854740000000006E-2</c:v>
                </c:pt>
                <c:pt idx="7250">
                  <c:v>6.2793489999999993E-2</c:v>
                </c:pt>
                <c:pt idx="7251">
                  <c:v>6.2819175000000005E-2</c:v>
                </c:pt>
                <c:pt idx="7252">
                  <c:v>6.2845960000000006E-2</c:v>
                </c:pt>
                <c:pt idx="7253">
                  <c:v>6.2885940000000001E-2</c:v>
                </c:pt>
                <c:pt idx="7254">
                  <c:v>6.2978950000000006E-2</c:v>
                </c:pt>
                <c:pt idx="7255">
                  <c:v>6.3101340000000006E-2</c:v>
                </c:pt>
                <c:pt idx="7256">
                  <c:v>6.3197390000000006E-2</c:v>
                </c:pt>
                <c:pt idx="7257">
                  <c:v>6.3382209999999994E-2</c:v>
                </c:pt>
                <c:pt idx="7258">
                  <c:v>6.3568639999999996E-2</c:v>
                </c:pt>
                <c:pt idx="7259">
                  <c:v>6.3806290000000002E-2</c:v>
                </c:pt>
                <c:pt idx="7260">
                  <c:v>6.4032179999999994E-2</c:v>
                </c:pt>
                <c:pt idx="7261">
                  <c:v>6.4272850000000006E-2</c:v>
                </c:pt>
                <c:pt idx="7262">
                  <c:v>6.4532759999999995E-2</c:v>
                </c:pt>
                <c:pt idx="7263">
                  <c:v>6.4723186000000002E-2</c:v>
                </c:pt>
                <c:pt idx="7264">
                  <c:v>6.4926274000000006E-2</c:v>
                </c:pt>
                <c:pt idx="7265">
                  <c:v>6.5095760000000003E-2</c:v>
                </c:pt>
                <c:pt idx="7266">
                  <c:v>6.5221139999999997E-2</c:v>
                </c:pt>
                <c:pt idx="7267">
                  <c:v>6.5325259999999996E-2</c:v>
                </c:pt>
                <c:pt idx="7268">
                  <c:v>6.5395270000000005E-2</c:v>
                </c:pt>
                <c:pt idx="7269">
                  <c:v>6.5411759999999999E-2</c:v>
                </c:pt>
                <c:pt idx="7270">
                  <c:v>6.5367320000000007E-2</c:v>
                </c:pt>
                <c:pt idx="7271">
                  <c:v>6.5310835999999997E-2</c:v>
                </c:pt>
                <c:pt idx="7272">
                  <c:v>6.5237774999999998E-2</c:v>
                </c:pt>
                <c:pt idx="7273">
                  <c:v>6.5146350000000006E-2</c:v>
                </c:pt>
                <c:pt idx="7274">
                  <c:v>6.5012924E-2</c:v>
                </c:pt>
                <c:pt idx="7275">
                  <c:v>6.4927410000000005E-2</c:v>
                </c:pt>
                <c:pt idx="7276">
                  <c:v>6.486451E-2</c:v>
                </c:pt>
                <c:pt idx="7277">
                  <c:v>6.4772739999999995E-2</c:v>
                </c:pt>
                <c:pt idx="7278">
                  <c:v>6.4729914E-2</c:v>
                </c:pt>
                <c:pt idx="7279">
                  <c:v>6.4643660000000006E-2</c:v>
                </c:pt>
                <c:pt idx="7280">
                  <c:v>6.4616813999999995E-2</c:v>
                </c:pt>
                <c:pt idx="7281">
                  <c:v>6.4512829999999993E-2</c:v>
                </c:pt>
                <c:pt idx="7282">
                  <c:v>6.4405710000000005E-2</c:v>
                </c:pt>
                <c:pt idx="7283">
                  <c:v>6.4383739999999995E-2</c:v>
                </c:pt>
                <c:pt idx="7284">
                  <c:v>6.4375520000000006E-2</c:v>
                </c:pt>
                <c:pt idx="7285">
                  <c:v>6.43151E-2</c:v>
                </c:pt>
                <c:pt idx="7286">
                  <c:v>6.4286079999999995E-2</c:v>
                </c:pt>
                <c:pt idx="7287">
                  <c:v>6.4329880000000006E-2</c:v>
                </c:pt>
                <c:pt idx="7288">
                  <c:v>6.4391290000000004E-2</c:v>
                </c:pt>
                <c:pt idx="7289">
                  <c:v>6.4447950000000004E-2</c:v>
                </c:pt>
                <c:pt idx="7290">
                  <c:v>6.4550640000000006E-2</c:v>
                </c:pt>
                <c:pt idx="7291">
                  <c:v>6.4589969999999997E-2</c:v>
                </c:pt>
                <c:pt idx="7292">
                  <c:v>6.4652144999999994E-2</c:v>
                </c:pt>
                <c:pt idx="7293">
                  <c:v>6.4763515999999993E-2</c:v>
                </c:pt>
                <c:pt idx="7294">
                  <c:v>6.4819849999999998E-2</c:v>
                </c:pt>
                <c:pt idx="7295">
                  <c:v>6.4859620000000007E-2</c:v>
                </c:pt>
                <c:pt idx="7296">
                  <c:v>6.4951209999999995E-2</c:v>
                </c:pt>
                <c:pt idx="7297">
                  <c:v>6.5036709999999998E-2</c:v>
                </c:pt>
                <c:pt idx="7298">
                  <c:v>6.5078659999999997E-2</c:v>
                </c:pt>
                <c:pt idx="7299">
                  <c:v>6.5107380000000006E-2</c:v>
                </c:pt>
                <c:pt idx="7300">
                  <c:v>6.5062724000000002E-2</c:v>
                </c:pt>
                <c:pt idx="7301">
                  <c:v>6.5094170000000007E-2</c:v>
                </c:pt>
                <c:pt idx="7302">
                  <c:v>6.5177639999999995E-2</c:v>
                </c:pt>
                <c:pt idx="7303">
                  <c:v>6.5234769999999997E-2</c:v>
                </c:pt>
                <c:pt idx="7304">
                  <c:v>6.5343879999999993E-2</c:v>
                </c:pt>
                <c:pt idx="7305">
                  <c:v>6.5416050000000003E-2</c:v>
                </c:pt>
                <c:pt idx="7306">
                  <c:v>6.5438650000000001E-2</c:v>
                </c:pt>
                <c:pt idx="7307">
                  <c:v>6.5503925000000005E-2</c:v>
                </c:pt>
                <c:pt idx="7308">
                  <c:v>6.5505919999999995E-2</c:v>
                </c:pt>
                <c:pt idx="7309">
                  <c:v>6.5523410000000004E-2</c:v>
                </c:pt>
                <c:pt idx="7310">
                  <c:v>6.5503045999999995E-2</c:v>
                </c:pt>
                <c:pt idx="7311">
                  <c:v>6.5564214999999995E-2</c:v>
                </c:pt>
                <c:pt idx="7312">
                  <c:v>6.5705575000000002E-2</c:v>
                </c:pt>
                <c:pt idx="7313">
                  <c:v>6.5810090000000002E-2</c:v>
                </c:pt>
                <c:pt idx="7314">
                  <c:v>6.5906190000000003E-2</c:v>
                </c:pt>
                <c:pt idx="7315">
                  <c:v>6.6028594999999995E-2</c:v>
                </c:pt>
                <c:pt idx="7316">
                  <c:v>6.6090860000000001E-2</c:v>
                </c:pt>
                <c:pt idx="7317">
                  <c:v>6.6175349999999994E-2</c:v>
                </c:pt>
                <c:pt idx="7318">
                  <c:v>6.6270519999999999E-2</c:v>
                </c:pt>
                <c:pt idx="7319">
                  <c:v>6.6355170000000005E-2</c:v>
                </c:pt>
                <c:pt idx="7320">
                  <c:v>6.644891E-2</c:v>
                </c:pt>
                <c:pt idx="7321">
                  <c:v>6.6507360000000001E-2</c:v>
                </c:pt>
                <c:pt idx="7322">
                  <c:v>6.6588469999999997E-2</c:v>
                </c:pt>
                <c:pt idx="7323">
                  <c:v>6.6587400000000005E-2</c:v>
                </c:pt>
                <c:pt idx="7324">
                  <c:v>6.6500729999999994E-2</c:v>
                </c:pt>
                <c:pt idx="7325">
                  <c:v>6.6367839999999997E-2</c:v>
                </c:pt>
                <c:pt idx="7326">
                  <c:v>6.6263184000000003E-2</c:v>
                </c:pt>
                <c:pt idx="7327">
                  <c:v>6.6118140000000006E-2</c:v>
                </c:pt>
                <c:pt idx="7328">
                  <c:v>6.5876156000000005E-2</c:v>
                </c:pt>
                <c:pt idx="7329">
                  <c:v>6.5688369999999996E-2</c:v>
                </c:pt>
                <c:pt idx="7330">
                  <c:v>6.5505679999999997E-2</c:v>
                </c:pt>
                <c:pt idx="7331">
                  <c:v>6.532984E-2</c:v>
                </c:pt>
                <c:pt idx="7332">
                  <c:v>6.5095805000000007E-2</c:v>
                </c:pt>
                <c:pt idx="7333">
                  <c:v>6.4953220000000006E-2</c:v>
                </c:pt>
                <c:pt idx="7334">
                  <c:v>6.4889446000000003E-2</c:v>
                </c:pt>
                <c:pt idx="7335">
                  <c:v>6.4809510000000001E-2</c:v>
                </c:pt>
                <c:pt idx="7336">
                  <c:v>6.4823049999999993E-2</c:v>
                </c:pt>
                <c:pt idx="7337">
                  <c:v>6.4873790000000001E-2</c:v>
                </c:pt>
                <c:pt idx="7338">
                  <c:v>6.4921240000000005E-2</c:v>
                </c:pt>
                <c:pt idx="7339">
                  <c:v>6.4969250000000006E-2</c:v>
                </c:pt>
                <c:pt idx="7340">
                  <c:v>6.4988433999999998E-2</c:v>
                </c:pt>
                <c:pt idx="7341">
                  <c:v>6.5037966000000003E-2</c:v>
                </c:pt>
                <c:pt idx="7342">
                  <c:v>6.5062800000000004E-2</c:v>
                </c:pt>
                <c:pt idx="7343">
                  <c:v>6.5154224999999996E-2</c:v>
                </c:pt>
                <c:pt idx="7344">
                  <c:v>6.5278076000000004E-2</c:v>
                </c:pt>
                <c:pt idx="7345">
                  <c:v>6.5407690000000004E-2</c:v>
                </c:pt>
                <c:pt idx="7346">
                  <c:v>6.5540840000000003E-2</c:v>
                </c:pt>
                <c:pt idx="7347">
                  <c:v>6.5702209999999997E-2</c:v>
                </c:pt>
                <c:pt idx="7348">
                  <c:v>6.5952280000000002E-2</c:v>
                </c:pt>
                <c:pt idx="7349">
                  <c:v>6.6112470000000007E-2</c:v>
                </c:pt>
                <c:pt idx="7350">
                  <c:v>6.629314E-2</c:v>
                </c:pt>
                <c:pt idx="7351">
                  <c:v>6.6464889999999999E-2</c:v>
                </c:pt>
                <c:pt idx="7352">
                  <c:v>6.6638799999999998E-2</c:v>
                </c:pt>
                <c:pt idx="7353">
                  <c:v>6.6770410000000002E-2</c:v>
                </c:pt>
                <c:pt idx="7354">
                  <c:v>6.6870890000000002E-2</c:v>
                </c:pt>
                <c:pt idx="7355">
                  <c:v>6.6980570000000003E-2</c:v>
                </c:pt>
                <c:pt idx="7356">
                  <c:v>6.7022490000000004E-2</c:v>
                </c:pt>
                <c:pt idx="7357">
                  <c:v>6.7032229999999998E-2</c:v>
                </c:pt>
                <c:pt idx="7358">
                  <c:v>6.698751E-2</c:v>
                </c:pt>
                <c:pt idx="7359">
                  <c:v>6.6913760000000003E-2</c:v>
                </c:pt>
                <c:pt idx="7360">
                  <c:v>6.68908E-2</c:v>
                </c:pt>
                <c:pt idx="7361">
                  <c:v>6.6781885999999999E-2</c:v>
                </c:pt>
                <c:pt idx="7362">
                  <c:v>6.6642640000000003E-2</c:v>
                </c:pt>
                <c:pt idx="7363">
                  <c:v>6.6564180000000001E-2</c:v>
                </c:pt>
                <c:pt idx="7364">
                  <c:v>6.6501130000000006E-2</c:v>
                </c:pt>
                <c:pt idx="7365">
                  <c:v>6.6402174999999994E-2</c:v>
                </c:pt>
                <c:pt idx="7366">
                  <c:v>6.6321729999999995E-2</c:v>
                </c:pt>
                <c:pt idx="7367">
                  <c:v>6.6213270000000005E-2</c:v>
                </c:pt>
                <c:pt idx="7368">
                  <c:v>6.6046759999999996E-2</c:v>
                </c:pt>
                <c:pt idx="7369">
                  <c:v>6.5857789999999999E-2</c:v>
                </c:pt>
                <c:pt idx="7370">
                  <c:v>6.5687079999999995E-2</c:v>
                </c:pt>
                <c:pt idx="7371">
                  <c:v>6.550831E-2</c:v>
                </c:pt>
                <c:pt idx="7372">
                  <c:v>6.5368763999999996E-2</c:v>
                </c:pt>
                <c:pt idx="7373">
                  <c:v>6.5224790000000005E-2</c:v>
                </c:pt>
                <c:pt idx="7374">
                  <c:v>6.5131343999999994E-2</c:v>
                </c:pt>
                <c:pt idx="7375">
                  <c:v>6.4977850000000004E-2</c:v>
                </c:pt>
                <c:pt idx="7376">
                  <c:v>6.4915810000000004E-2</c:v>
                </c:pt>
                <c:pt idx="7377">
                  <c:v>6.4818299999999995E-2</c:v>
                </c:pt>
                <c:pt idx="7378">
                  <c:v>6.4736909999999995E-2</c:v>
                </c:pt>
                <c:pt idx="7379">
                  <c:v>6.4702590000000004E-2</c:v>
                </c:pt>
                <c:pt idx="7380">
                  <c:v>6.4655820000000003E-2</c:v>
                </c:pt>
                <c:pt idx="7381">
                  <c:v>6.4645060000000004E-2</c:v>
                </c:pt>
                <c:pt idx="7382">
                  <c:v>6.4651669999999994E-2</c:v>
                </c:pt>
                <c:pt idx="7383">
                  <c:v>6.4662869999999997E-2</c:v>
                </c:pt>
                <c:pt idx="7384">
                  <c:v>6.4609624000000004E-2</c:v>
                </c:pt>
                <c:pt idx="7385">
                  <c:v>6.4587130000000006E-2</c:v>
                </c:pt>
                <c:pt idx="7386">
                  <c:v>6.4551406000000006E-2</c:v>
                </c:pt>
                <c:pt idx="7387">
                  <c:v>6.4521560000000006E-2</c:v>
                </c:pt>
                <c:pt idx="7388">
                  <c:v>6.4504534000000002E-2</c:v>
                </c:pt>
                <c:pt idx="7389">
                  <c:v>6.4463119999999999E-2</c:v>
                </c:pt>
                <c:pt idx="7390">
                  <c:v>6.4401134999999998E-2</c:v>
                </c:pt>
                <c:pt idx="7391">
                  <c:v>6.4412706E-2</c:v>
                </c:pt>
                <c:pt idx="7392">
                  <c:v>6.4442230000000003E-2</c:v>
                </c:pt>
                <c:pt idx="7393">
                  <c:v>6.4457310000000004E-2</c:v>
                </c:pt>
                <c:pt idx="7394">
                  <c:v>6.4448450000000004E-2</c:v>
                </c:pt>
                <c:pt idx="7395">
                  <c:v>6.4568799999999996E-2</c:v>
                </c:pt>
                <c:pt idx="7396">
                  <c:v>6.4573295000000003E-2</c:v>
                </c:pt>
                <c:pt idx="7397">
                  <c:v>6.4595459999999993E-2</c:v>
                </c:pt>
                <c:pt idx="7398">
                  <c:v>6.4655729999999995E-2</c:v>
                </c:pt>
                <c:pt idx="7399">
                  <c:v>6.4745164999999993E-2</c:v>
                </c:pt>
                <c:pt idx="7400">
                  <c:v>6.4779909999999996E-2</c:v>
                </c:pt>
                <c:pt idx="7401">
                  <c:v>6.4816269999999995E-2</c:v>
                </c:pt>
                <c:pt idx="7402">
                  <c:v>6.4811679999999997E-2</c:v>
                </c:pt>
                <c:pt idx="7403">
                  <c:v>6.4797560000000004E-2</c:v>
                </c:pt>
                <c:pt idx="7404">
                  <c:v>6.4880215000000005E-2</c:v>
                </c:pt>
                <c:pt idx="7405">
                  <c:v>6.4893400000000004E-2</c:v>
                </c:pt>
                <c:pt idx="7406">
                  <c:v>6.4889310000000006E-2</c:v>
                </c:pt>
                <c:pt idx="7407">
                  <c:v>6.4892119999999998E-2</c:v>
                </c:pt>
                <c:pt idx="7408">
                  <c:v>6.4908450000000006E-2</c:v>
                </c:pt>
                <c:pt idx="7409">
                  <c:v>6.4887739999999999E-2</c:v>
                </c:pt>
                <c:pt idx="7410">
                  <c:v>6.4859E-2</c:v>
                </c:pt>
                <c:pt idx="7411">
                  <c:v>6.4814395999999996E-2</c:v>
                </c:pt>
                <c:pt idx="7412">
                  <c:v>6.4770670000000002E-2</c:v>
                </c:pt>
                <c:pt idx="7413">
                  <c:v>6.4691509999999994E-2</c:v>
                </c:pt>
                <c:pt idx="7414">
                  <c:v>6.4630434E-2</c:v>
                </c:pt>
                <c:pt idx="7415">
                  <c:v>6.4542559999999999E-2</c:v>
                </c:pt>
                <c:pt idx="7416">
                  <c:v>6.4467300000000005E-2</c:v>
                </c:pt>
                <c:pt idx="7417">
                  <c:v>6.4439535000000006E-2</c:v>
                </c:pt>
                <c:pt idx="7418">
                  <c:v>6.4416360000000006E-2</c:v>
                </c:pt>
                <c:pt idx="7419">
                  <c:v>6.4374829999999994E-2</c:v>
                </c:pt>
                <c:pt idx="7420">
                  <c:v>6.4381759999999996E-2</c:v>
                </c:pt>
                <c:pt idx="7421">
                  <c:v>6.4382195000000003E-2</c:v>
                </c:pt>
                <c:pt idx="7422">
                  <c:v>6.4388180000000003E-2</c:v>
                </c:pt>
                <c:pt idx="7423">
                  <c:v>6.4362379999999997E-2</c:v>
                </c:pt>
                <c:pt idx="7424">
                  <c:v>6.4383045E-2</c:v>
                </c:pt>
                <c:pt idx="7425">
                  <c:v>6.4373669999999994E-2</c:v>
                </c:pt>
                <c:pt idx="7426">
                  <c:v>6.4315899999999995E-2</c:v>
                </c:pt>
                <c:pt idx="7427">
                  <c:v>6.4323223999999998E-2</c:v>
                </c:pt>
                <c:pt idx="7428">
                  <c:v>6.4339850000000004E-2</c:v>
                </c:pt>
                <c:pt idx="7429">
                  <c:v>6.4338960000000001E-2</c:v>
                </c:pt>
                <c:pt idx="7430">
                  <c:v>6.4333210000000002E-2</c:v>
                </c:pt>
                <c:pt idx="7431">
                  <c:v>6.4364779999999996E-2</c:v>
                </c:pt>
                <c:pt idx="7432">
                  <c:v>6.4399763999999998E-2</c:v>
                </c:pt>
                <c:pt idx="7433">
                  <c:v>6.4458180000000004E-2</c:v>
                </c:pt>
                <c:pt idx="7434">
                  <c:v>6.4534574999999997E-2</c:v>
                </c:pt>
                <c:pt idx="7435">
                  <c:v>6.4581749999999993E-2</c:v>
                </c:pt>
                <c:pt idx="7436">
                  <c:v>6.4645300000000003E-2</c:v>
                </c:pt>
                <c:pt idx="7437">
                  <c:v>6.4714804000000001E-2</c:v>
                </c:pt>
                <c:pt idx="7438">
                  <c:v>6.4714359999999999E-2</c:v>
                </c:pt>
                <c:pt idx="7439">
                  <c:v>6.4733879999999994E-2</c:v>
                </c:pt>
                <c:pt idx="7440">
                  <c:v>6.4786360000000001E-2</c:v>
                </c:pt>
                <c:pt idx="7441">
                  <c:v>6.483208E-2</c:v>
                </c:pt>
                <c:pt idx="7442">
                  <c:v>6.4846280000000006E-2</c:v>
                </c:pt>
                <c:pt idx="7443">
                  <c:v>6.4862779999999995E-2</c:v>
                </c:pt>
                <c:pt idx="7444">
                  <c:v>6.4826170000000002E-2</c:v>
                </c:pt>
                <c:pt idx="7445">
                  <c:v>6.4768720000000002E-2</c:v>
                </c:pt>
                <c:pt idx="7446">
                  <c:v>6.4613760000000006E-2</c:v>
                </c:pt>
                <c:pt idx="7447">
                  <c:v>6.4471109999999998E-2</c:v>
                </c:pt>
                <c:pt idx="7448">
                  <c:v>6.4341679999999998E-2</c:v>
                </c:pt>
                <c:pt idx="7449">
                  <c:v>6.4133674000000002E-2</c:v>
                </c:pt>
                <c:pt idx="7450">
                  <c:v>6.4029580000000003E-2</c:v>
                </c:pt>
                <c:pt idx="7451">
                  <c:v>6.3889329999999994E-2</c:v>
                </c:pt>
                <c:pt idx="7452">
                  <c:v>6.37408E-2</c:v>
                </c:pt>
                <c:pt idx="7453">
                  <c:v>6.3647090000000003E-2</c:v>
                </c:pt>
                <c:pt idx="7454">
                  <c:v>6.3473224999999994E-2</c:v>
                </c:pt>
                <c:pt idx="7455">
                  <c:v>6.3316269999999994E-2</c:v>
                </c:pt>
                <c:pt idx="7456">
                  <c:v>6.3110343999999999E-2</c:v>
                </c:pt>
                <c:pt idx="7457">
                  <c:v>6.2917189999999998E-2</c:v>
                </c:pt>
                <c:pt idx="7458">
                  <c:v>6.2780639999999999E-2</c:v>
                </c:pt>
                <c:pt idx="7459">
                  <c:v>6.2683459999999996E-2</c:v>
                </c:pt>
                <c:pt idx="7460">
                  <c:v>6.2590460000000001E-2</c:v>
                </c:pt>
                <c:pt idx="7461">
                  <c:v>6.2512755000000003E-2</c:v>
                </c:pt>
                <c:pt idx="7462">
                  <c:v>6.2451523000000002E-2</c:v>
                </c:pt>
                <c:pt idx="7463">
                  <c:v>6.2340286000000002E-2</c:v>
                </c:pt>
                <c:pt idx="7464">
                  <c:v>6.2214396999999998E-2</c:v>
                </c:pt>
                <c:pt idx="7465">
                  <c:v>6.2142863999999999E-2</c:v>
                </c:pt>
                <c:pt idx="7466">
                  <c:v>6.2051929999999998E-2</c:v>
                </c:pt>
                <c:pt idx="7467">
                  <c:v>6.2004062999999998E-2</c:v>
                </c:pt>
                <c:pt idx="7468">
                  <c:v>6.1955955E-2</c:v>
                </c:pt>
                <c:pt idx="7469">
                  <c:v>6.1973515999999999E-2</c:v>
                </c:pt>
                <c:pt idx="7470">
                  <c:v>6.1961565000000003E-2</c:v>
                </c:pt>
                <c:pt idx="7471">
                  <c:v>6.2017629999999997E-2</c:v>
                </c:pt>
                <c:pt idx="7472">
                  <c:v>6.2092870000000001E-2</c:v>
                </c:pt>
                <c:pt idx="7473">
                  <c:v>6.2139199999999999E-2</c:v>
                </c:pt>
                <c:pt idx="7474">
                  <c:v>6.2170375E-2</c:v>
                </c:pt>
                <c:pt idx="7475">
                  <c:v>6.2218036999999997E-2</c:v>
                </c:pt>
                <c:pt idx="7476">
                  <c:v>6.2272599999999997E-2</c:v>
                </c:pt>
                <c:pt idx="7477">
                  <c:v>6.2403366000000002E-2</c:v>
                </c:pt>
                <c:pt idx="7478">
                  <c:v>6.2506339999999994E-2</c:v>
                </c:pt>
                <c:pt idx="7479">
                  <c:v>6.2638879999999994E-2</c:v>
                </c:pt>
                <c:pt idx="7480">
                  <c:v>6.2737950000000001E-2</c:v>
                </c:pt>
                <c:pt idx="7481">
                  <c:v>6.2790380000000007E-2</c:v>
                </c:pt>
                <c:pt idx="7482">
                  <c:v>6.2839179999999994E-2</c:v>
                </c:pt>
                <c:pt idx="7483">
                  <c:v>6.2906920000000005E-2</c:v>
                </c:pt>
                <c:pt idx="7484">
                  <c:v>6.2911919999999996E-2</c:v>
                </c:pt>
                <c:pt idx="7485">
                  <c:v>6.2916810000000004E-2</c:v>
                </c:pt>
                <c:pt idx="7486">
                  <c:v>6.2923750000000001E-2</c:v>
                </c:pt>
                <c:pt idx="7487">
                  <c:v>6.2931249999999994E-2</c:v>
                </c:pt>
                <c:pt idx="7488">
                  <c:v>6.2868430000000003E-2</c:v>
                </c:pt>
                <c:pt idx="7489">
                  <c:v>6.285085E-2</c:v>
                </c:pt>
                <c:pt idx="7490">
                  <c:v>6.2750340000000002E-2</c:v>
                </c:pt>
                <c:pt idx="7491">
                  <c:v>6.2668269999999998E-2</c:v>
                </c:pt>
                <c:pt idx="7492">
                  <c:v>6.2576129999999994E-2</c:v>
                </c:pt>
                <c:pt idx="7493">
                  <c:v>6.2573690000000001E-2</c:v>
                </c:pt>
                <c:pt idx="7494">
                  <c:v>6.2573000000000004E-2</c:v>
                </c:pt>
                <c:pt idx="7495">
                  <c:v>6.2542890000000004E-2</c:v>
                </c:pt>
                <c:pt idx="7496">
                  <c:v>6.2514609999999998E-2</c:v>
                </c:pt>
                <c:pt idx="7497">
                  <c:v>6.2465004999999997E-2</c:v>
                </c:pt>
                <c:pt idx="7498">
                  <c:v>6.2448516000000003E-2</c:v>
                </c:pt>
                <c:pt idx="7499">
                  <c:v>6.2483594000000003E-2</c:v>
                </c:pt>
                <c:pt idx="7500">
                  <c:v>6.2446835999999999E-2</c:v>
                </c:pt>
                <c:pt idx="7501">
                  <c:v>6.2494670000000002E-2</c:v>
                </c:pt>
                <c:pt idx="7502">
                  <c:v>6.252096E-2</c:v>
                </c:pt>
                <c:pt idx="7503">
                  <c:v>6.2549880000000002E-2</c:v>
                </c:pt>
                <c:pt idx="7504">
                  <c:v>6.2563665000000004E-2</c:v>
                </c:pt>
                <c:pt idx="7505">
                  <c:v>6.258735E-2</c:v>
                </c:pt>
                <c:pt idx="7506">
                  <c:v>6.255935E-2</c:v>
                </c:pt>
                <c:pt idx="7507">
                  <c:v>6.2505569999999996E-2</c:v>
                </c:pt>
                <c:pt idx="7508">
                  <c:v>6.2567315999999998E-2</c:v>
                </c:pt>
                <c:pt idx="7509">
                  <c:v>6.2613589999999997E-2</c:v>
                </c:pt>
                <c:pt idx="7510">
                  <c:v>6.2691756000000001E-2</c:v>
                </c:pt>
                <c:pt idx="7511">
                  <c:v>6.2808989999999995E-2</c:v>
                </c:pt>
                <c:pt idx="7512">
                  <c:v>6.2917849999999997E-2</c:v>
                </c:pt>
                <c:pt idx="7513">
                  <c:v>6.2980980000000006E-2</c:v>
                </c:pt>
                <c:pt idx="7514">
                  <c:v>6.3018450000000004E-2</c:v>
                </c:pt>
                <c:pt idx="7515">
                  <c:v>6.3066929999999993E-2</c:v>
                </c:pt>
                <c:pt idx="7516">
                  <c:v>6.3031554000000004E-2</c:v>
                </c:pt>
                <c:pt idx="7517">
                  <c:v>6.2966449999999993E-2</c:v>
                </c:pt>
                <c:pt idx="7518">
                  <c:v>6.2931940000000006E-2</c:v>
                </c:pt>
                <c:pt idx="7519">
                  <c:v>6.2832445000000001E-2</c:v>
                </c:pt>
                <c:pt idx="7520">
                  <c:v>6.2741340000000007E-2</c:v>
                </c:pt>
                <c:pt idx="7521">
                  <c:v>6.263987E-2</c:v>
                </c:pt>
                <c:pt idx="7522">
                  <c:v>6.2553449999999997E-2</c:v>
                </c:pt>
                <c:pt idx="7523">
                  <c:v>6.2416962999999999E-2</c:v>
                </c:pt>
                <c:pt idx="7524">
                  <c:v>6.2334436999999999E-2</c:v>
                </c:pt>
                <c:pt idx="7525">
                  <c:v>6.227655E-2</c:v>
                </c:pt>
                <c:pt idx="7526">
                  <c:v>6.2219713000000003E-2</c:v>
                </c:pt>
                <c:pt idx="7527">
                  <c:v>6.2159180000000001E-2</c:v>
                </c:pt>
                <c:pt idx="7528">
                  <c:v>6.2062646999999999E-2</c:v>
                </c:pt>
                <c:pt idx="7529">
                  <c:v>6.1996307E-2</c:v>
                </c:pt>
                <c:pt idx="7530">
                  <c:v>6.1928509999999999E-2</c:v>
                </c:pt>
                <c:pt idx="7531">
                  <c:v>6.18381E-2</c:v>
                </c:pt>
                <c:pt idx="7532">
                  <c:v>6.1766423000000001E-2</c:v>
                </c:pt>
                <c:pt idx="7533">
                  <c:v>6.1672337000000001E-2</c:v>
                </c:pt>
                <c:pt idx="7534">
                  <c:v>6.1561405999999999E-2</c:v>
                </c:pt>
                <c:pt idx="7535">
                  <c:v>6.1501689999999998E-2</c:v>
                </c:pt>
                <c:pt idx="7536">
                  <c:v>6.1405880000000003E-2</c:v>
                </c:pt>
                <c:pt idx="7537">
                  <c:v>6.1361816E-2</c:v>
                </c:pt>
                <c:pt idx="7538">
                  <c:v>6.1288897000000002E-2</c:v>
                </c:pt>
                <c:pt idx="7539">
                  <c:v>6.1270796000000002E-2</c:v>
                </c:pt>
                <c:pt idx="7540">
                  <c:v>6.1297751999999997E-2</c:v>
                </c:pt>
                <c:pt idx="7541">
                  <c:v>6.1298094999999997E-2</c:v>
                </c:pt>
                <c:pt idx="7542">
                  <c:v>6.1309534999999998E-2</c:v>
                </c:pt>
                <c:pt idx="7543">
                  <c:v>6.1343043999999999E-2</c:v>
                </c:pt>
                <c:pt idx="7544">
                  <c:v>6.1379629999999998E-2</c:v>
                </c:pt>
                <c:pt idx="7545">
                  <c:v>6.1374124000000002E-2</c:v>
                </c:pt>
                <c:pt idx="7546">
                  <c:v>6.1410733000000002E-2</c:v>
                </c:pt>
                <c:pt idx="7547">
                  <c:v>6.1452013E-2</c:v>
                </c:pt>
                <c:pt idx="7548">
                  <c:v>6.1522282999999997E-2</c:v>
                </c:pt>
                <c:pt idx="7549">
                  <c:v>6.1528991999999998E-2</c:v>
                </c:pt>
                <c:pt idx="7550">
                  <c:v>6.1595480000000001E-2</c:v>
                </c:pt>
                <c:pt idx="7551">
                  <c:v>6.1597586000000003E-2</c:v>
                </c:pt>
                <c:pt idx="7552">
                  <c:v>6.1556927999999997E-2</c:v>
                </c:pt>
                <c:pt idx="7553">
                  <c:v>6.1543836999999997E-2</c:v>
                </c:pt>
                <c:pt idx="7554">
                  <c:v>6.1519551999999998E-2</c:v>
                </c:pt>
                <c:pt idx="7555">
                  <c:v>6.1473195000000001E-2</c:v>
                </c:pt>
                <c:pt idx="7556">
                  <c:v>6.147652E-2</c:v>
                </c:pt>
                <c:pt idx="7557">
                  <c:v>6.1457726999999997E-2</c:v>
                </c:pt>
                <c:pt idx="7558">
                  <c:v>6.1449820000000002E-2</c:v>
                </c:pt>
                <c:pt idx="7559">
                  <c:v>6.1429600000000001E-2</c:v>
                </c:pt>
                <c:pt idx="7560">
                  <c:v>6.1316849999999999E-2</c:v>
                </c:pt>
                <c:pt idx="7561">
                  <c:v>6.124835E-2</c:v>
                </c:pt>
                <c:pt idx="7562">
                  <c:v>6.1167425999999997E-2</c:v>
                </c:pt>
                <c:pt idx="7563">
                  <c:v>6.1122940000000001E-2</c:v>
                </c:pt>
                <c:pt idx="7564">
                  <c:v>6.1142469999999997E-2</c:v>
                </c:pt>
                <c:pt idx="7565">
                  <c:v>6.1193217000000001E-2</c:v>
                </c:pt>
                <c:pt idx="7566">
                  <c:v>6.1227955000000001E-2</c:v>
                </c:pt>
                <c:pt idx="7567">
                  <c:v>6.1292476999999998E-2</c:v>
                </c:pt>
                <c:pt idx="7568">
                  <c:v>6.1332690000000002E-2</c:v>
                </c:pt>
                <c:pt idx="7569">
                  <c:v>6.1379768000000001E-2</c:v>
                </c:pt>
                <c:pt idx="7570">
                  <c:v>6.1449546000000001E-2</c:v>
                </c:pt>
                <c:pt idx="7571">
                  <c:v>6.1573662000000001E-2</c:v>
                </c:pt>
                <c:pt idx="7572">
                  <c:v>6.1712764000000003E-2</c:v>
                </c:pt>
                <c:pt idx="7573">
                  <c:v>6.1814649999999999E-2</c:v>
                </c:pt>
                <c:pt idx="7574">
                  <c:v>6.194554E-2</c:v>
                </c:pt>
                <c:pt idx="7575">
                  <c:v>6.2027417000000001E-2</c:v>
                </c:pt>
                <c:pt idx="7576">
                  <c:v>6.2068600000000002E-2</c:v>
                </c:pt>
                <c:pt idx="7577">
                  <c:v>6.2106099999999997E-2</c:v>
                </c:pt>
                <c:pt idx="7578">
                  <c:v>6.2162146000000001E-2</c:v>
                </c:pt>
                <c:pt idx="7579">
                  <c:v>6.2181420000000001E-2</c:v>
                </c:pt>
                <c:pt idx="7580">
                  <c:v>6.2233272999999999E-2</c:v>
                </c:pt>
                <c:pt idx="7581">
                  <c:v>6.2355973000000002E-2</c:v>
                </c:pt>
                <c:pt idx="7582">
                  <c:v>6.2482780000000002E-2</c:v>
                </c:pt>
                <c:pt idx="7583">
                  <c:v>6.2587169999999998E-2</c:v>
                </c:pt>
                <c:pt idx="7584">
                  <c:v>6.2707490000000005E-2</c:v>
                </c:pt>
                <c:pt idx="7585">
                  <c:v>6.2832769999999996E-2</c:v>
                </c:pt>
                <c:pt idx="7586">
                  <c:v>6.2986319999999998E-2</c:v>
                </c:pt>
                <c:pt idx="7587">
                  <c:v>6.3124749999999993E-2</c:v>
                </c:pt>
                <c:pt idx="7588">
                  <c:v>6.3293929999999998E-2</c:v>
                </c:pt>
                <c:pt idx="7589">
                  <c:v>6.3435199999999997E-2</c:v>
                </c:pt>
                <c:pt idx="7590">
                  <c:v>6.3539706000000001E-2</c:v>
                </c:pt>
                <c:pt idx="7591">
                  <c:v>6.3677289999999998E-2</c:v>
                </c:pt>
                <c:pt idx="7592">
                  <c:v>6.3820879999999997E-2</c:v>
                </c:pt>
                <c:pt idx="7593">
                  <c:v>6.3883869999999995E-2</c:v>
                </c:pt>
                <c:pt idx="7594">
                  <c:v>6.3977233999999994E-2</c:v>
                </c:pt>
                <c:pt idx="7595">
                  <c:v>6.412561E-2</c:v>
                </c:pt>
                <c:pt idx="7596">
                  <c:v>6.4281829999999998E-2</c:v>
                </c:pt>
                <c:pt idx="7597">
                  <c:v>6.4384855000000005E-2</c:v>
                </c:pt>
                <c:pt idx="7598">
                  <c:v>6.4504439999999996E-2</c:v>
                </c:pt>
                <c:pt idx="7599">
                  <c:v>6.4555466000000006E-2</c:v>
                </c:pt>
                <c:pt idx="7600">
                  <c:v>6.4573809999999995E-2</c:v>
                </c:pt>
                <c:pt idx="7601">
                  <c:v>6.4594923999999998E-2</c:v>
                </c:pt>
                <c:pt idx="7602">
                  <c:v>6.4618010000000004E-2</c:v>
                </c:pt>
                <c:pt idx="7603">
                  <c:v>6.4636559999999996E-2</c:v>
                </c:pt>
                <c:pt idx="7604">
                  <c:v>6.4707230000000004E-2</c:v>
                </c:pt>
                <c:pt idx="7605">
                  <c:v>6.4735539999999994E-2</c:v>
                </c:pt>
                <c:pt idx="7606">
                  <c:v>6.4731780000000003E-2</c:v>
                </c:pt>
                <c:pt idx="7607">
                  <c:v>6.4705239999999997E-2</c:v>
                </c:pt>
                <c:pt idx="7608">
                  <c:v>6.4642889999999995E-2</c:v>
                </c:pt>
                <c:pt idx="7609">
                  <c:v>6.4605449999999995E-2</c:v>
                </c:pt>
                <c:pt idx="7610">
                  <c:v>6.4549709999999996E-2</c:v>
                </c:pt>
                <c:pt idx="7611">
                  <c:v>6.4495440000000001E-2</c:v>
                </c:pt>
                <c:pt idx="7612">
                  <c:v>6.4432524000000005E-2</c:v>
                </c:pt>
                <c:pt idx="7613">
                  <c:v>6.4418329999999996E-2</c:v>
                </c:pt>
                <c:pt idx="7614">
                  <c:v>6.4324065999999999E-2</c:v>
                </c:pt>
                <c:pt idx="7615">
                  <c:v>6.4311616000000002E-2</c:v>
                </c:pt>
                <c:pt idx="7616">
                  <c:v>6.4327075999999997E-2</c:v>
                </c:pt>
                <c:pt idx="7617">
                  <c:v>6.4268710000000007E-2</c:v>
                </c:pt>
                <c:pt idx="7618">
                  <c:v>6.4289495000000002E-2</c:v>
                </c:pt>
                <c:pt idx="7619">
                  <c:v>6.4400780000000005E-2</c:v>
                </c:pt>
                <c:pt idx="7620">
                  <c:v>6.4461699999999997E-2</c:v>
                </c:pt>
                <c:pt idx="7621">
                  <c:v>6.4504153999999994E-2</c:v>
                </c:pt>
                <c:pt idx="7622">
                  <c:v>6.4553714999999998E-2</c:v>
                </c:pt>
                <c:pt idx="7623">
                  <c:v>6.4498655000000002E-2</c:v>
                </c:pt>
                <c:pt idx="7624">
                  <c:v>6.4414250000000006E-2</c:v>
                </c:pt>
                <c:pt idx="7625">
                  <c:v>6.4349264000000003E-2</c:v>
                </c:pt>
                <c:pt idx="7626">
                  <c:v>6.4262524000000001E-2</c:v>
                </c:pt>
                <c:pt idx="7627">
                  <c:v>6.4129820000000004E-2</c:v>
                </c:pt>
                <c:pt idx="7628">
                  <c:v>6.3946710000000004E-2</c:v>
                </c:pt>
                <c:pt idx="7629">
                  <c:v>6.378578E-2</c:v>
                </c:pt>
                <c:pt idx="7630">
                  <c:v>6.3639689999999999E-2</c:v>
                </c:pt>
                <c:pt idx="7631">
                  <c:v>6.3513700000000006E-2</c:v>
                </c:pt>
                <c:pt idx="7632">
                  <c:v>6.3409544999999998E-2</c:v>
                </c:pt>
                <c:pt idx="7633">
                  <c:v>6.3297435999999999E-2</c:v>
                </c:pt>
                <c:pt idx="7634">
                  <c:v>6.3231300000000004E-2</c:v>
                </c:pt>
                <c:pt idx="7635">
                  <c:v>6.3177570000000002E-2</c:v>
                </c:pt>
                <c:pt idx="7636">
                  <c:v>6.3098710000000002E-2</c:v>
                </c:pt>
                <c:pt idx="7637">
                  <c:v>6.3128069999999994E-2</c:v>
                </c:pt>
                <c:pt idx="7638">
                  <c:v>6.3228259999999994E-2</c:v>
                </c:pt>
                <c:pt idx="7639">
                  <c:v>6.3250230000000005E-2</c:v>
                </c:pt>
                <c:pt idx="7640">
                  <c:v>6.3316650000000002E-2</c:v>
                </c:pt>
                <c:pt idx="7641">
                  <c:v>6.3416539999999993E-2</c:v>
                </c:pt>
                <c:pt idx="7642">
                  <c:v>6.3406550000000006E-2</c:v>
                </c:pt>
                <c:pt idx="7643">
                  <c:v>6.3435905000000001E-2</c:v>
                </c:pt>
                <c:pt idx="7644">
                  <c:v>6.3413140000000007E-2</c:v>
                </c:pt>
                <c:pt idx="7645">
                  <c:v>6.3374420000000001E-2</c:v>
                </c:pt>
                <c:pt idx="7646">
                  <c:v>6.3284350000000003E-2</c:v>
                </c:pt>
                <c:pt idx="7647">
                  <c:v>6.3220455999999994E-2</c:v>
                </c:pt>
                <c:pt idx="7648">
                  <c:v>6.3219613999999993E-2</c:v>
                </c:pt>
                <c:pt idx="7649">
                  <c:v>6.3166015000000006E-2</c:v>
                </c:pt>
                <c:pt idx="7650">
                  <c:v>6.3122189999999995E-2</c:v>
                </c:pt>
                <c:pt idx="7651">
                  <c:v>6.3180274999999994E-2</c:v>
                </c:pt>
                <c:pt idx="7652">
                  <c:v>6.327729E-2</c:v>
                </c:pt>
                <c:pt idx="7653">
                  <c:v>6.332024E-2</c:v>
                </c:pt>
                <c:pt idx="7654">
                  <c:v>6.3505820000000004E-2</c:v>
                </c:pt>
                <c:pt idx="7655">
                  <c:v>6.360644E-2</c:v>
                </c:pt>
                <c:pt idx="7656">
                  <c:v>6.3698450000000004E-2</c:v>
                </c:pt>
                <c:pt idx="7657">
                  <c:v>6.3850299999999999E-2</c:v>
                </c:pt>
                <c:pt idx="7658">
                  <c:v>6.390854E-2</c:v>
                </c:pt>
                <c:pt idx="7659">
                  <c:v>6.410739E-2</c:v>
                </c:pt>
                <c:pt idx="7660">
                  <c:v>6.4256480000000005E-2</c:v>
                </c:pt>
                <c:pt idx="7661">
                  <c:v>6.4435705999999995E-2</c:v>
                </c:pt>
                <c:pt idx="7662">
                  <c:v>6.4588339999999994E-2</c:v>
                </c:pt>
                <c:pt idx="7663">
                  <c:v>6.4723020000000006E-2</c:v>
                </c:pt>
                <c:pt idx="7664">
                  <c:v>6.4860210000000001E-2</c:v>
                </c:pt>
                <c:pt idx="7665">
                  <c:v>6.4935789999999993E-2</c:v>
                </c:pt>
                <c:pt idx="7666">
                  <c:v>6.5003329999999998E-2</c:v>
                </c:pt>
                <c:pt idx="7667">
                  <c:v>6.5093460000000006E-2</c:v>
                </c:pt>
                <c:pt idx="7668">
                  <c:v>6.5069719999999998E-2</c:v>
                </c:pt>
                <c:pt idx="7669">
                  <c:v>6.5049350000000006E-2</c:v>
                </c:pt>
                <c:pt idx="7670">
                  <c:v>6.4992339999999996E-2</c:v>
                </c:pt>
                <c:pt idx="7671">
                  <c:v>6.4863190000000001E-2</c:v>
                </c:pt>
                <c:pt idx="7672">
                  <c:v>6.4736559999999999E-2</c:v>
                </c:pt>
                <c:pt idx="7673">
                  <c:v>6.4704983999999993E-2</c:v>
                </c:pt>
                <c:pt idx="7674">
                  <c:v>6.4625020000000005E-2</c:v>
                </c:pt>
                <c:pt idx="7675">
                  <c:v>6.4568180000000003E-2</c:v>
                </c:pt>
                <c:pt idx="7676">
                  <c:v>6.4623624000000005E-2</c:v>
                </c:pt>
                <c:pt idx="7677">
                  <c:v>6.465775E-2</c:v>
                </c:pt>
                <c:pt idx="7678">
                  <c:v>6.4684703999999996E-2</c:v>
                </c:pt>
                <c:pt idx="7679">
                  <c:v>6.4735554000000001E-2</c:v>
                </c:pt>
                <c:pt idx="7680">
                  <c:v>6.4793149999999994E-2</c:v>
                </c:pt>
                <c:pt idx="7681">
                  <c:v>6.4860890000000004E-2</c:v>
                </c:pt>
                <c:pt idx="7682">
                  <c:v>6.4952924999999995E-2</c:v>
                </c:pt>
                <c:pt idx="7683">
                  <c:v>6.5052849999999995E-2</c:v>
                </c:pt>
                <c:pt idx="7684">
                  <c:v>6.5124585999999998E-2</c:v>
                </c:pt>
                <c:pt idx="7685">
                  <c:v>6.5195165999999999E-2</c:v>
                </c:pt>
                <c:pt idx="7686">
                  <c:v>6.5258899999999995E-2</c:v>
                </c:pt>
                <c:pt idx="7687">
                  <c:v>6.5337740000000005E-2</c:v>
                </c:pt>
                <c:pt idx="7688">
                  <c:v>6.5365199999999998E-2</c:v>
                </c:pt>
                <c:pt idx="7689">
                  <c:v>6.5378636000000004E-2</c:v>
                </c:pt>
                <c:pt idx="7690">
                  <c:v>6.544461E-2</c:v>
                </c:pt>
                <c:pt idx="7691">
                  <c:v>6.5485656000000003E-2</c:v>
                </c:pt>
                <c:pt idx="7692">
                  <c:v>6.5484285000000003E-2</c:v>
                </c:pt>
                <c:pt idx="7693">
                  <c:v>6.5467800000000007E-2</c:v>
                </c:pt>
                <c:pt idx="7694">
                  <c:v>6.5405740000000004E-2</c:v>
                </c:pt>
                <c:pt idx="7695">
                  <c:v>6.5352740000000006E-2</c:v>
                </c:pt>
                <c:pt idx="7696">
                  <c:v>6.5262399999999998E-2</c:v>
                </c:pt>
                <c:pt idx="7697">
                  <c:v>6.5153450000000002E-2</c:v>
                </c:pt>
                <c:pt idx="7698">
                  <c:v>6.4992179999999997E-2</c:v>
                </c:pt>
                <c:pt idx="7699">
                  <c:v>6.4886235E-2</c:v>
                </c:pt>
                <c:pt idx="7700">
                  <c:v>6.4833089999999996E-2</c:v>
                </c:pt>
                <c:pt idx="7701">
                  <c:v>6.4788059999999995E-2</c:v>
                </c:pt>
                <c:pt idx="7702">
                  <c:v>6.4800343999999996E-2</c:v>
                </c:pt>
                <c:pt idx="7703">
                  <c:v>6.4821799999999999E-2</c:v>
                </c:pt>
                <c:pt idx="7704">
                  <c:v>6.4876439999999994E-2</c:v>
                </c:pt>
                <c:pt idx="7705">
                  <c:v>6.4960000000000004E-2</c:v>
                </c:pt>
                <c:pt idx="7706">
                  <c:v>6.509268E-2</c:v>
                </c:pt>
                <c:pt idx="7707">
                  <c:v>6.5229750000000003E-2</c:v>
                </c:pt>
                <c:pt idx="7708">
                  <c:v>6.5407259999999995E-2</c:v>
                </c:pt>
                <c:pt idx="7709">
                  <c:v>6.5576560000000006E-2</c:v>
                </c:pt>
                <c:pt idx="7710">
                  <c:v>6.5721009999999996E-2</c:v>
                </c:pt>
                <c:pt idx="7711">
                  <c:v>6.5881750000000003E-2</c:v>
                </c:pt>
                <c:pt idx="7712">
                  <c:v>6.6042244E-2</c:v>
                </c:pt>
                <c:pt idx="7713">
                  <c:v>6.6220075000000003E-2</c:v>
                </c:pt>
                <c:pt idx="7714">
                  <c:v>6.6381394999999996E-2</c:v>
                </c:pt>
                <c:pt idx="7715">
                  <c:v>6.6515530000000003E-2</c:v>
                </c:pt>
                <c:pt idx="7716">
                  <c:v>6.6629170000000001E-2</c:v>
                </c:pt>
                <c:pt idx="7717">
                  <c:v>6.6741129999999996E-2</c:v>
                </c:pt>
                <c:pt idx="7718">
                  <c:v>6.6869650000000003E-2</c:v>
                </c:pt>
                <c:pt idx="7719">
                  <c:v>6.6877350000000002E-2</c:v>
                </c:pt>
                <c:pt idx="7720">
                  <c:v>6.6876350000000001E-2</c:v>
                </c:pt>
                <c:pt idx="7721">
                  <c:v>6.6897090000000006E-2</c:v>
                </c:pt>
                <c:pt idx="7722">
                  <c:v>6.6864699999999999E-2</c:v>
                </c:pt>
                <c:pt idx="7723">
                  <c:v>6.6749749999999997E-2</c:v>
                </c:pt>
                <c:pt idx="7724">
                  <c:v>6.6675990000000004E-2</c:v>
                </c:pt>
                <c:pt idx="7725">
                  <c:v>6.6555544999999994E-2</c:v>
                </c:pt>
                <c:pt idx="7726">
                  <c:v>6.64357E-2</c:v>
                </c:pt>
                <c:pt idx="7727">
                  <c:v>6.6343516000000005E-2</c:v>
                </c:pt>
                <c:pt idx="7728">
                  <c:v>6.6239590000000001E-2</c:v>
                </c:pt>
                <c:pt idx="7729">
                  <c:v>6.616901E-2</c:v>
                </c:pt>
                <c:pt idx="7730">
                  <c:v>6.6051304000000005E-2</c:v>
                </c:pt>
                <c:pt idx="7731">
                  <c:v>6.5985710000000003E-2</c:v>
                </c:pt>
                <c:pt idx="7732">
                  <c:v>6.5961549999999994E-2</c:v>
                </c:pt>
                <c:pt idx="7733">
                  <c:v>6.5904359999999995E-2</c:v>
                </c:pt>
                <c:pt idx="7734">
                  <c:v>6.5884313999999999E-2</c:v>
                </c:pt>
                <c:pt idx="7735">
                  <c:v>6.5921809999999997E-2</c:v>
                </c:pt>
                <c:pt idx="7736">
                  <c:v>6.5905430000000001E-2</c:v>
                </c:pt>
                <c:pt idx="7737">
                  <c:v>6.5914600000000004E-2</c:v>
                </c:pt>
                <c:pt idx="7738">
                  <c:v>6.589768E-2</c:v>
                </c:pt>
                <c:pt idx="7739">
                  <c:v>6.5891850000000002E-2</c:v>
                </c:pt>
                <c:pt idx="7740">
                  <c:v>6.5879989999999999E-2</c:v>
                </c:pt>
                <c:pt idx="7741">
                  <c:v>6.5798620000000002E-2</c:v>
                </c:pt>
                <c:pt idx="7742">
                  <c:v>6.5709480000000001E-2</c:v>
                </c:pt>
                <c:pt idx="7743">
                  <c:v>6.5604499999999996E-2</c:v>
                </c:pt>
                <c:pt idx="7744">
                  <c:v>6.5472409999999995E-2</c:v>
                </c:pt>
                <c:pt idx="7745">
                  <c:v>6.539739E-2</c:v>
                </c:pt>
                <c:pt idx="7746">
                  <c:v>6.5297514000000001E-2</c:v>
                </c:pt>
                <c:pt idx="7747">
                  <c:v>6.5221029999999999E-2</c:v>
                </c:pt>
                <c:pt idx="7748">
                  <c:v>6.5176605999999998E-2</c:v>
                </c:pt>
                <c:pt idx="7749">
                  <c:v>6.5144530000000006E-2</c:v>
                </c:pt>
                <c:pt idx="7750">
                  <c:v>6.5162696000000006E-2</c:v>
                </c:pt>
                <c:pt idx="7751">
                  <c:v>6.5204360000000003E-2</c:v>
                </c:pt>
                <c:pt idx="7752">
                  <c:v>6.5202590000000005E-2</c:v>
                </c:pt>
                <c:pt idx="7753">
                  <c:v>6.5194550000000004E-2</c:v>
                </c:pt>
                <c:pt idx="7754">
                  <c:v>6.5217720000000007E-2</c:v>
                </c:pt>
                <c:pt idx="7755">
                  <c:v>6.5199770000000004E-2</c:v>
                </c:pt>
                <c:pt idx="7756">
                  <c:v>6.5195439999999993E-2</c:v>
                </c:pt>
                <c:pt idx="7757">
                  <c:v>6.5188855000000004E-2</c:v>
                </c:pt>
                <c:pt idx="7758">
                  <c:v>6.5226060000000002E-2</c:v>
                </c:pt>
                <c:pt idx="7759">
                  <c:v>6.5235644999999995E-2</c:v>
                </c:pt>
                <c:pt idx="7760">
                  <c:v>6.5240300000000001E-2</c:v>
                </c:pt>
                <c:pt idx="7761">
                  <c:v>6.5228716000000006E-2</c:v>
                </c:pt>
                <c:pt idx="7762">
                  <c:v>6.5201549999999997E-2</c:v>
                </c:pt>
                <c:pt idx="7763">
                  <c:v>6.5121319999999996E-2</c:v>
                </c:pt>
                <c:pt idx="7764">
                  <c:v>6.5055160000000001E-2</c:v>
                </c:pt>
                <c:pt idx="7765">
                  <c:v>6.4955354000000007E-2</c:v>
                </c:pt>
                <c:pt idx="7766">
                  <c:v>6.4862909999999996E-2</c:v>
                </c:pt>
                <c:pt idx="7767">
                  <c:v>6.4743473999999995E-2</c:v>
                </c:pt>
                <c:pt idx="7768">
                  <c:v>6.4672229999999997E-2</c:v>
                </c:pt>
                <c:pt idx="7769">
                  <c:v>6.4625173999999994E-2</c:v>
                </c:pt>
                <c:pt idx="7770">
                  <c:v>6.4582650000000005E-2</c:v>
                </c:pt>
                <c:pt idx="7771">
                  <c:v>6.4528669999999996E-2</c:v>
                </c:pt>
                <c:pt idx="7772">
                  <c:v>6.4507460000000003E-2</c:v>
                </c:pt>
                <c:pt idx="7773">
                  <c:v>6.4531149999999995E-2</c:v>
                </c:pt>
                <c:pt idx="7774">
                  <c:v>6.4514699999999994E-2</c:v>
                </c:pt>
                <c:pt idx="7775">
                  <c:v>6.4511104999999999E-2</c:v>
                </c:pt>
                <c:pt idx="7776">
                  <c:v>6.4582340000000002E-2</c:v>
                </c:pt>
                <c:pt idx="7777">
                  <c:v>6.4644670000000001E-2</c:v>
                </c:pt>
                <c:pt idx="7778">
                  <c:v>6.4727300000000002E-2</c:v>
                </c:pt>
                <c:pt idx="7779">
                  <c:v>6.4840590000000004E-2</c:v>
                </c:pt>
                <c:pt idx="7780">
                  <c:v>6.4904846000000002E-2</c:v>
                </c:pt>
                <c:pt idx="7781">
                  <c:v>6.4970029999999998E-2</c:v>
                </c:pt>
                <c:pt idx="7782">
                  <c:v>6.506547E-2</c:v>
                </c:pt>
                <c:pt idx="7783">
                  <c:v>6.5174369999999995E-2</c:v>
                </c:pt>
                <c:pt idx="7784">
                  <c:v>6.5225619999999998E-2</c:v>
                </c:pt>
                <c:pt idx="7785">
                  <c:v>6.5296480000000004E-2</c:v>
                </c:pt>
                <c:pt idx="7786">
                  <c:v>6.5380833999999999E-2</c:v>
                </c:pt>
                <c:pt idx="7787">
                  <c:v>6.5469379999999994E-2</c:v>
                </c:pt>
                <c:pt idx="7788">
                  <c:v>6.5473296E-2</c:v>
                </c:pt>
                <c:pt idx="7789">
                  <c:v>6.5451969999999998E-2</c:v>
                </c:pt>
                <c:pt idx="7790">
                  <c:v>6.5423094000000001E-2</c:v>
                </c:pt>
                <c:pt idx="7791">
                  <c:v>6.5433190000000002E-2</c:v>
                </c:pt>
                <c:pt idx="7792">
                  <c:v>6.5436919999999996E-2</c:v>
                </c:pt>
                <c:pt idx="7793">
                  <c:v>6.5372260000000001E-2</c:v>
                </c:pt>
                <c:pt idx="7794">
                  <c:v>6.5379300000000001E-2</c:v>
                </c:pt>
                <c:pt idx="7795">
                  <c:v>6.5359940000000005E-2</c:v>
                </c:pt>
                <c:pt idx="7796">
                  <c:v>6.5227960000000001E-2</c:v>
                </c:pt>
                <c:pt idx="7797">
                  <c:v>6.5163410000000005E-2</c:v>
                </c:pt>
                <c:pt idx="7798">
                  <c:v>6.5081075000000002E-2</c:v>
                </c:pt>
                <c:pt idx="7799">
                  <c:v>6.4982289999999998E-2</c:v>
                </c:pt>
                <c:pt idx="7800">
                  <c:v>6.4898899999999995E-2</c:v>
                </c:pt>
                <c:pt idx="7801">
                  <c:v>6.482069E-2</c:v>
                </c:pt>
                <c:pt idx="7802">
                  <c:v>6.4777403999999997E-2</c:v>
                </c:pt>
                <c:pt idx="7803">
                  <c:v>6.4758590000000005E-2</c:v>
                </c:pt>
                <c:pt idx="7804">
                  <c:v>6.4765000000000003E-2</c:v>
                </c:pt>
                <c:pt idx="7805">
                  <c:v>6.4731880000000006E-2</c:v>
                </c:pt>
                <c:pt idx="7806">
                  <c:v>6.4678689999999997E-2</c:v>
                </c:pt>
                <c:pt idx="7807">
                  <c:v>6.4660884000000002E-2</c:v>
                </c:pt>
                <c:pt idx="7808">
                  <c:v>6.4604759999999997E-2</c:v>
                </c:pt>
                <c:pt idx="7809">
                  <c:v>6.4532850000000003E-2</c:v>
                </c:pt>
                <c:pt idx="7810">
                  <c:v>6.4492110000000005E-2</c:v>
                </c:pt>
                <c:pt idx="7811">
                  <c:v>6.4355040000000002E-2</c:v>
                </c:pt>
                <c:pt idx="7812">
                  <c:v>6.4244695000000004E-2</c:v>
                </c:pt>
                <c:pt idx="7813">
                  <c:v>6.4123340000000001E-2</c:v>
                </c:pt>
                <c:pt idx="7814">
                  <c:v>6.4040914000000004E-2</c:v>
                </c:pt>
                <c:pt idx="7815">
                  <c:v>6.3888810000000004E-2</c:v>
                </c:pt>
                <c:pt idx="7816">
                  <c:v>6.3771709999999995E-2</c:v>
                </c:pt>
                <c:pt idx="7817">
                  <c:v>6.3651949999999999E-2</c:v>
                </c:pt>
                <c:pt idx="7818">
                  <c:v>6.3547850000000003E-2</c:v>
                </c:pt>
                <c:pt idx="7819">
                  <c:v>6.3403459999999995E-2</c:v>
                </c:pt>
                <c:pt idx="7820">
                  <c:v>6.3261170000000005E-2</c:v>
                </c:pt>
                <c:pt idx="7821">
                  <c:v>6.318298E-2</c:v>
                </c:pt>
                <c:pt idx="7822">
                  <c:v>6.3155559999999999E-2</c:v>
                </c:pt>
                <c:pt idx="7823">
                  <c:v>6.3138269999999996E-2</c:v>
                </c:pt>
                <c:pt idx="7824">
                  <c:v>6.3213050000000007E-2</c:v>
                </c:pt>
                <c:pt idx="7825">
                  <c:v>6.3256160000000006E-2</c:v>
                </c:pt>
                <c:pt idx="7826">
                  <c:v>6.3343099999999999E-2</c:v>
                </c:pt>
                <c:pt idx="7827">
                  <c:v>6.3478950000000006E-2</c:v>
                </c:pt>
                <c:pt idx="7828">
                  <c:v>6.3657359999999996E-2</c:v>
                </c:pt>
                <c:pt idx="7829">
                  <c:v>6.3909404000000003E-2</c:v>
                </c:pt>
                <c:pt idx="7830">
                  <c:v>6.4171229999999996E-2</c:v>
                </c:pt>
                <c:pt idx="7831">
                  <c:v>6.4436679999999996E-2</c:v>
                </c:pt>
                <c:pt idx="7832">
                  <c:v>6.4696610000000002E-2</c:v>
                </c:pt>
                <c:pt idx="7833">
                  <c:v>6.4945840000000005E-2</c:v>
                </c:pt>
                <c:pt idx="7834">
                  <c:v>6.5183640000000001E-2</c:v>
                </c:pt>
                <c:pt idx="7835">
                  <c:v>6.5408030000000006E-2</c:v>
                </c:pt>
                <c:pt idx="7836">
                  <c:v>6.5618540000000003E-2</c:v>
                </c:pt>
                <c:pt idx="7837">
                  <c:v>6.585365E-2</c:v>
                </c:pt>
                <c:pt idx="7838">
                  <c:v>6.6048145000000003E-2</c:v>
                </c:pt>
                <c:pt idx="7839">
                  <c:v>6.6294909999999999E-2</c:v>
                </c:pt>
                <c:pt idx="7840">
                  <c:v>6.6528690000000001E-2</c:v>
                </c:pt>
                <c:pt idx="7841">
                  <c:v>6.6634280000000004E-2</c:v>
                </c:pt>
                <c:pt idx="7842">
                  <c:v>6.6707970000000005E-2</c:v>
                </c:pt>
                <c:pt idx="7843">
                  <c:v>6.6788130000000001E-2</c:v>
                </c:pt>
                <c:pt idx="7844">
                  <c:v>6.6844600000000004E-2</c:v>
                </c:pt>
                <c:pt idx="7845">
                  <c:v>6.6950399999999993E-2</c:v>
                </c:pt>
                <c:pt idx="7846">
                  <c:v>6.7010920000000002E-2</c:v>
                </c:pt>
                <c:pt idx="7847">
                  <c:v>6.7007670000000005E-2</c:v>
                </c:pt>
                <c:pt idx="7848">
                  <c:v>6.7086435999999999E-2</c:v>
                </c:pt>
                <c:pt idx="7849">
                  <c:v>6.7072339999999994E-2</c:v>
                </c:pt>
                <c:pt idx="7850">
                  <c:v>6.7071943999999994E-2</c:v>
                </c:pt>
                <c:pt idx="7851">
                  <c:v>6.7122550000000003E-2</c:v>
                </c:pt>
                <c:pt idx="7852">
                  <c:v>6.7175910000000005E-2</c:v>
                </c:pt>
                <c:pt idx="7853">
                  <c:v>6.7228360000000001E-2</c:v>
                </c:pt>
                <c:pt idx="7854">
                  <c:v>6.7294619999999999E-2</c:v>
                </c:pt>
                <c:pt idx="7855">
                  <c:v>6.7400370000000001E-2</c:v>
                </c:pt>
                <c:pt idx="7856">
                  <c:v>6.751103E-2</c:v>
                </c:pt>
                <c:pt idx="7857">
                  <c:v>6.7593680000000003E-2</c:v>
                </c:pt>
                <c:pt idx="7858">
                  <c:v>6.769066E-2</c:v>
                </c:pt>
                <c:pt idx="7859">
                  <c:v>6.7761199999999994E-2</c:v>
                </c:pt>
                <c:pt idx="7860">
                  <c:v>6.7860859999999995E-2</c:v>
                </c:pt>
                <c:pt idx="7861">
                  <c:v>6.7960839999999995E-2</c:v>
                </c:pt>
                <c:pt idx="7862">
                  <c:v>6.8105905999999994E-2</c:v>
                </c:pt>
                <c:pt idx="7863">
                  <c:v>6.826111E-2</c:v>
                </c:pt>
                <c:pt idx="7864">
                  <c:v>6.8361140000000001E-2</c:v>
                </c:pt>
                <c:pt idx="7865">
                  <c:v>6.8426005999999998E-2</c:v>
                </c:pt>
                <c:pt idx="7866">
                  <c:v>6.8490400000000007E-2</c:v>
                </c:pt>
                <c:pt idx="7867">
                  <c:v>6.8603049999999999E-2</c:v>
                </c:pt>
                <c:pt idx="7868">
                  <c:v>6.8677953999999999E-2</c:v>
                </c:pt>
                <c:pt idx="7869">
                  <c:v>6.8690866000000003E-2</c:v>
                </c:pt>
                <c:pt idx="7870">
                  <c:v>6.8670200000000001E-2</c:v>
                </c:pt>
                <c:pt idx="7871">
                  <c:v>6.8619689999999997E-2</c:v>
                </c:pt>
                <c:pt idx="7872">
                  <c:v>6.8491969999999999E-2</c:v>
                </c:pt>
                <c:pt idx="7873">
                  <c:v>6.8353259999999999E-2</c:v>
                </c:pt>
                <c:pt idx="7874">
                  <c:v>6.8225025999999994E-2</c:v>
                </c:pt>
                <c:pt idx="7875">
                  <c:v>6.8009554999999999E-2</c:v>
                </c:pt>
                <c:pt idx="7876">
                  <c:v>6.7711199999999999E-2</c:v>
                </c:pt>
                <c:pt idx="7877">
                  <c:v>6.7440310000000003E-2</c:v>
                </c:pt>
                <c:pt idx="7878">
                  <c:v>6.7157930000000005E-2</c:v>
                </c:pt>
                <c:pt idx="7879">
                  <c:v>6.6858723999999994E-2</c:v>
                </c:pt>
                <c:pt idx="7880">
                  <c:v>6.6614610000000005E-2</c:v>
                </c:pt>
                <c:pt idx="7881">
                  <c:v>6.6324289999999994E-2</c:v>
                </c:pt>
                <c:pt idx="7882">
                  <c:v>6.6077985000000006E-2</c:v>
                </c:pt>
                <c:pt idx="7883">
                  <c:v>6.5858200000000006E-2</c:v>
                </c:pt>
                <c:pt idx="7884">
                  <c:v>6.5663344999999998E-2</c:v>
                </c:pt>
                <c:pt idx="7885">
                  <c:v>6.548271E-2</c:v>
                </c:pt>
                <c:pt idx="7886">
                  <c:v>6.5266640000000001E-2</c:v>
                </c:pt>
                <c:pt idx="7887">
                  <c:v>6.5090099999999998E-2</c:v>
                </c:pt>
                <c:pt idx="7888">
                  <c:v>6.4950645000000001E-2</c:v>
                </c:pt>
                <c:pt idx="7889">
                  <c:v>6.4838595999999998E-2</c:v>
                </c:pt>
                <c:pt idx="7890">
                  <c:v>6.4791180000000004E-2</c:v>
                </c:pt>
                <c:pt idx="7891">
                  <c:v>6.4792626000000006E-2</c:v>
                </c:pt>
                <c:pt idx="7892">
                  <c:v>6.4837320000000004E-2</c:v>
                </c:pt>
                <c:pt idx="7893">
                  <c:v>6.4928890000000003E-2</c:v>
                </c:pt>
                <c:pt idx="7894">
                  <c:v>6.5052860000000004E-2</c:v>
                </c:pt>
                <c:pt idx="7895">
                  <c:v>6.5194130000000003E-2</c:v>
                </c:pt>
                <c:pt idx="7896">
                  <c:v>6.539623E-2</c:v>
                </c:pt>
                <c:pt idx="7897">
                  <c:v>6.5642744000000003E-2</c:v>
                </c:pt>
                <c:pt idx="7898">
                  <c:v>6.5899714999999998E-2</c:v>
                </c:pt>
                <c:pt idx="7899">
                  <c:v>6.6180939999999994E-2</c:v>
                </c:pt>
                <c:pt idx="7900">
                  <c:v>6.6439559999999995E-2</c:v>
                </c:pt>
                <c:pt idx="7901">
                  <c:v>6.6708825999999999E-2</c:v>
                </c:pt>
                <c:pt idx="7902">
                  <c:v>6.6918455000000002E-2</c:v>
                </c:pt>
                <c:pt idx="7903">
                  <c:v>6.7094529999999999E-2</c:v>
                </c:pt>
                <c:pt idx="7904">
                  <c:v>6.719261E-2</c:v>
                </c:pt>
                <c:pt idx="7905">
                  <c:v>6.726066E-2</c:v>
                </c:pt>
                <c:pt idx="7906">
                  <c:v>6.7338700000000001E-2</c:v>
                </c:pt>
                <c:pt idx="7907">
                  <c:v>6.7370360000000004E-2</c:v>
                </c:pt>
                <c:pt idx="7908">
                  <c:v>6.7405655999999994E-2</c:v>
                </c:pt>
                <c:pt idx="7909">
                  <c:v>6.7435040000000002E-2</c:v>
                </c:pt>
                <c:pt idx="7910">
                  <c:v>6.7485310000000007E-2</c:v>
                </c:pt>
                <c:pt idx="7911">
                  <c:v>6.7511976000000001E-2</c:v>
                </c:pt>
                <c:pt idx="7912">
                  <c:v>6.7513145999999996E-2</c:v>
                </c:pt>
                <c:pt idx="7913">
                  <c:v>6.7525364000000004E-2</c:v>
                </c:pt>
                <c:pt idx="7914">
                  <c:v>6.7536990000000005E-2</c:v>
                </c:pt>
                <c:pt idx="7915">
                  <c:v>6.7514930000000001E-2</c:v>
                </c:pt>
                <c:pt idx="7916">
                  <c:v>6.7388944000000006E-2</c:v>
                </c:pt>
                <c:pt idx="7917">
                  <c:v>6.7252670000000001E-2</c:v>
                </c:pt>
                <c:pt idx="7918">
                  <c:v>6.7092070000000004E-2</c:v>
                </c:pt>
                <c:pt idx="7919">
                  <c:v>6.6948830000000001E-2</c:v>
                </c:pt>
                <c:pt idx="7920">
                  <c:v>6.6845834000000007E-2</c:v>
                </c:pt>
                <c:pt idx="7921">
                  <c:v>6.6715873999999994E-2</c:v>
                </c:pt>
                <c:pt idx="7922">
                  <c:v>6.6623404999999997E-2</c:v>
                </c:pt>
                <c:pt idx="7923">
                  <c:v>6.6471479999999999E-2</c:v>
                </c:pt>
                <c:pt idx="7924">
                  <c:v>6.6400595000000007E-2</c:v>
                </c:pt>
                <c:pt idx="7925">
                  <c:v>6.6384399999999996E-2</c:v>
                </c:pt>
                <c:pt idx="7926">
                  <c:v>6.6343516000000005E-2</c:v>
                </c:pt>
                <c:pt idx="7927">
                  <c:v>6.6362119999999997E-2</c:v>
                </c:pt>
                <c:pt idx="7928">
                  <c:v>6.6377185000000005E-2</c:v>
                </c:pt>
                <c:pt idx="7929">
                  <c:v>6.6401340000000003E-2</c:v>
                </c:pt>
                <c:pt idx="7930">
                  <c:v>6.6420999999999994E-2</c:v>
                </c:pt>
                <c:pt idx="7931">
                  <c:v>6.6507209999999997E-2</c:v>
                </c:pt>
                <c:pt idx="7932">
                  <c:v>6.6688430000000007E-2</c:v>
                </c:pt>
                <c:pt idx="7933">
                  <c:v>6.6854049999999998E-2</c:v>
                </c:pt>
                <c:pt idx="7934">
                  <c:v>6.7055100000000006E-2</c:v>
                </c:pt>
                <c:pt idx="7935">
                  <c:v>6.7313410000000004E-2</c:v>
                </c:pt>
                <c:pt idx="7936">
                  <c:v>6.7583635000000003E-2</c:v>
                </c:pt>
                <c:pt idx="7937">
                  <c:v>6.7872933999999996E-2</c:v>
                </c:pt>
                <c:pt idx="7938">
                  <c:v>6.8175316E-2</c:v>
                </c:pt>
                <c:pt idx="7939">
                  <c:v>6.8410925999999997E-2</c:v>
                </c:pt>
                <c:pt idx="7940">
                  <c:v>6.8600140000000004E-2</c:v>
                </c:pt>
                <c:pt idx="7941">
                  <c:v>6.8779489999999999E-2</c:v>
                </c:pt>
                <c:pt idx="7942">
                  <c:v>6.8962880000000004E-2</c:v>
                </c:pt>
                <c:pt idx="7943">
                  <c:v>6.9116869999999997E-2</c:v>
                </c:pt>
                <c:pt idx="7944">
                  <c:v>6.923385E-2</c:v>
                </c:pt>
                <c:pt idx="7945">
                  <c:v>6.9329805999999994E-2</c:v>
                </c:pt>
                <c:pt idx="7946">
                  <c:v>6.9357660000000002E-2</c:v>
                </c:pt>
                <c:pt idx="7947">
                  <c:v>6.9364994999999999E-2</c:v>
                </c:pt>
                <c:pt idx="7948">
                  <c:v>6.9388370000000005E-2</c:v>
                </c:pt>
                <c:pt idx="7949">
                  <c:v>6.9359229999999994E-2</c:v>
                </c:pt>
                <c:pt idx="7950">
                  <c:v>6.9314719999999996E-2</c:v>
                </c:pt>
                <c:pt idx="7951">
                  <c:v>6.9274745999999998E-2</c:v>
                </c:pt>
                <c:pt idx="7952">
                  <c:v>6.9175650000000005E-2</c:v>
                </c:pt>
                <c:pt idx="7953">
                  <c:v>6.9066409999999995E-2</c:v>
                </c:pt>
                <c:pt idx="7954">
                  <c:v>6.8884454999999997E-2</c:v>
                </c:pt>
                <c:pt idx="7955">
                  <c:v>6.8704000000000001E-2</c:v>
                </c:pt>
                <c:pt idx="7956">
                  <c:v>6.8502240000000006E-2</c:v>
                </c:pt>
                <c:pt idx="7957">
                  <c:v>6.8279790000000007E-2</c:v>
                </c:pt>
                <c:pt idx="7958">
                  <c:v>6.801923E-2</c:v>
                </c:pt>
                <c:pt idx="7959">
                  <c:v>6.7805156000000005E-2</c:v>
                </c:pt>
                <c:pt idx="7960">
                  <c:v>6.7603440000000001E-2</c:v>
                </c:pt>
                <c:pt idx="7961">
                  <c:v>6.7437369999999996E-2</c:v>
                </c:pt>
                <c:pt idx="7962">
                  <c:v>6.7290619999999995E-2</c:v>
                </c:pt>
                <c:pt idx="7963">
                  <c:v>6.7122260000000003E-2</c:v>
                </c:pt>
                <c:pt idx="7964">
                  <c:v>6.7047179999999998E-2</c:v>
                </c:pt>
                <c:pt idx="7965">
                  <c:v>6.7063339999999999E-2</c:v>
                </c:pt>
                <c:pt idx="7966">
                  <c:v>6.7148589999999994E-2</c:v>
                </c:pt>
                <c:pt idx="7967">
                  <c:v>6.7230954999999995E-2</c:v>
                </c:pt>
                <c:pt idx="7968">
                  <c:v>6.7352640000000005E-2</c:v>
                </c:pt>
                <c:pt idx="7969">
                  <c:v>6.7499115999999998E-2</c:v>
                </c:pt>
                <c:pt idx="7970">
                  <c:v>6.7656784999999997E-2</c:v>
                </c:pt>
                <c:pt idx="7971">
                  <c:v>6.7819850000000001E-2</c:v>
                </c:pt>
                <c:pt idx="7972">
                  <c:v>6.7993349999999994E-2</c:v>
                </c:pt>
                <c:pt idx="7973">
                  <c:v>6.8122150000000006E-2</c:v>
                </c:pt>
                <c:pt idx="7974">
                  <c:v>6.8264069999999996E-2</c:v>
                </c:pt>
                <c:pt idx="7975">
                  <c:v>6.8376384999999998E-2</c:v>
                </c:pt>
                <c:pt idx="7976">
                  <c:v>6.8487270000000003E-2</c:v>
                </c:pt>
                <c:pt idx="7977">
                  <c:v>6.86277E-2</c:v>
                </c:pt>
                <c:pt idx="7978">
                  <c:v>6.8750190000000003E-2</c:v>
                </c:pt>
                <c:pt idx="7979">
                  <c:v>6.8821160000000006E-2</c:v>
                </c:pt>
                <c:pt idx="7980">
                  <c:v>6.8894960000000005E-2</c:v>
                </c:pt>
                <c:pt idx="7981">
                  <c:v>6.8970660000000003E-2</c:v>
                </c:pt>
                <c:pt idx="7982">
                  <c:v>6.908599E-2</c:v>
                </c:pt>
                <c:pt idx="7983">
                  <c:v>6.9153519999999996E-2</c:v>
                </c:pt>
                <c:pt idx="7984">
                  <c:v>6.9207350000000001E-2</c:v>
                </c:pt>
                <c:pt idx="7985">
                  <c:v>6.9222779999999998E-2</c:v>
                </c:pt>
                <c:pt idx="7986">
                  <c:v>6.9219569999999994E-2</c:v>
                </c:pt>
                <c:pt idx="7987">
                  <c:v>6.923E-2</c:v>
                </c:pt>
                <c:pt idx="7988">
                  <c:v>6.9215940000000004E-2</c:v>
                </c:pt>
                <c:pt idx="7989">
                  <c:v>6.9200730000000002E-2</c:v>
                </c:pt>
                <c:pt idx="7990">
                  <c:v>6.9146680000000002E-2</c:v>
                </c:pt>
                <c:pt idx="7991">
                  <c:v>6.9082480000000002E-2</c:v>
                </c:pt>
                <c:pt idx="7992">
                  <c:v>6.9023589999999996E-2</c:v>
                </c:pt>
                <c:pt idx="7993">
                  <c:v>6.8937659999999998E-2</c:v>
                </c:pt>
                <c:pt idx="7994">
                  <c:v>6.883338E-2</c:v>
                </c:pt>
                <c:pt idx="7995">
                  <c:v>6.8737110000000004E-2</c:v>
                </c:pt>
                <c:pt idx="7996">
                  <c:v>6.8663514999999994E-2</c:v>
                </c:pt>
                <c:pt idx="7997">
                  <c:v>6.8561319999999995E-2</c:v>
                </c:pt>
                <c:pt idx="7998">
                  <c:v>6.8557129999999994E-2</c:v>
                </c:pt>
                <c:pt idx="7999">
                  <c:v>6.8563209999999999E-2</c:v>
                </c:pt>
                <c:pt idx="8000">
                  <c:v>6.8497379999999997E-2</c:v>
                </c:pt>
                <c:pt idx="8001">
                  <c:v>6.8483440000000007E-2</c:v>
                </c:pt>
                <c:pt idx="8002">
                  <c:v>6.8474314999999994E-2</c:v>
                </c:pt>
                <c:pt idx="8003">
                  <c:v>6.8502574999999996E-2</c:v>
                </c:pt>
                <c:pt idx="8004">
                  <c:v>6.8600720000000004E-2</c:v>
                </c:pt>
                <c:pt idx="8005">
                  <c:v>6.8695313999999993E-2</c:v>
                </c:pt>
                <c:pt idx="8006">
                  <c:v>6.8746779999999993E-2</c:v>
                </c:pt>
                <c:pt idx="8007">
                  <c:v>6.8918690000000005E-2</c:v>
                </c:pt>
                <c:pt idx="8008">
                  <c:v>6.90273E-2</c:v>
                </c:pt>
                <c:pt idx="8009">
                  <c:v>6.9141969999999997E-2</c:v>
                </c:pt>
                <c:pt idx="8010">
                  <c:v>6.9190979999999999E-2</c:v>
                </c:pt>
                <c:pt idx="8011">
                  <c:v>6.9267019999999999E-2</c:v>
                </c:pt>
                <c:pt idx="8012">
                  <c:v>6.9349274000000002E-2</c:v>
                </c:pt>
                <c:pt idx="8013">
                  <c:v>6.941456E-2</c:v>
                </c:pt>
                <c:pt idx="8014">
                  <c:v>6.9508239999999999E-2</c:v>
                </c:pt>
                <c:pt idx="8015">
                  <c:v>6.9563020000000003E-2</c:v>
                </c:pt>
                <c:pt idx="8016">
                  <c:v>6.9580290000000003E-2</c:v>
                </c:pt>
                <c:pt idx="8017">
                  <c:v>6.9570469999999995E-2</c:v>
                </c:pt>
                <c:pt idx="8018">
                  <c:v>6.9552320000000001E-2</c:v>
                </c:pt>
                <c:pt idx="8019">
                  <c:v>6.9560856000000004E-2</c:v>
                </c:pt>
                <c:pt idx="8020">
                  <c:v>6.9529389999999996E-2</c:v>
                </c:pt>
                <c:pt idx="8021">
                  <c:v>6.9494520000000004E-2</c:v>
                </c:pt>
                <c:pt idx="8022">
                  <c:v>6.9500960000000001E-2</c:v>
                </c:pt>
                <c:pt idx="8023">
                  <c:v>6.9476195000000004E-2</c:v>
                </c:pt>
                <c:pt idx="8024">
                  <c:v>6.9485485999999999E-2</c:v>
                </c:pt>
                <c:pt idx="8025">
                  <c:v>6.9519960000000006E-2</c:v>
                </c:pt>
                <c:pt idx="8026">
                  <c:v>6.9623850000000001E-2</c:v>
                </c:pt>
                <c:pt idx="8027">
                  <c:v>6.9756046000000002E-2</c:v>
                </c:pt>
                <c:pt idx="8028">
                  <c:v>6.9887063999999999E-2</c:v>
                </c:pt>
                <c:pt idx="8029">
                  <c:v>7.0022059999999997E-2</c:v>
                </c:pt>
                <c:pt idx="8030">
                  <c:v>7.0150569999999995E-2</c:v>
                </c:pt>
                <c:pt idx="8031">
                  <c:v>7.029676E-2</c:v>
                </c:pt>
                <c:pt idx="8032">
                  <c:v>7.0434700000000003E-2</c:v>
                </c:pt>
                <c:pt idx="8033">
                  <c:v>7.0565929999999999E-2</c:v>
                </c:pt>
                <c:pt idx="8034">
                  <c:v>7.0697179999999998E-2</c:v>
                </c:pt>
                <c:pt idx="8035">
                  <c:v>7.0866239999999997E-2</c:v>
                </c:pt>
                <c:pt idx="8036">
                  <c:v>7.1075074000000002E-2</c:v>
                </c:pt>
                <c:pt idx="8037">
                  <c:v>7.1233030000000003E-2</c:v>
                </c:pt>
                <c:pt idx="8038">
                  <c:v>7.1323300000000006E-2</c:v>
                </c:pt>
                <c:pt idx="8039">
                  <c:v>7.1462769999999995E-2</c:v>
                </c:pt>
                <c:pt idx="8040">
                  <c:v>7.1558570000000002E-2</c:v>
                </c:pt>
                <c:pt idx="8041">
                  <c:v>7.1623675999999997E-2</c:v>
                </c:pt>
                <c:pt idx="8042">
                  <c:v>7.1631180000000003E-2</c:v>
                </c:pt>
                <c:pt idx="8043">
                  <c:v>7.1658894000000001E-2</c:v>
                </c:pt>
                <c:pt idx="8044">
                  <c:v>7.1753150000000002E-2</c:v>
                </c:pt>
                <c:pt idx="8045">
                  <c:v>7.1830469999999993E-2</c:v>
                </c:pt>
                <c:pt idx="8046">
                  <c:v>7.1964639999999996E-2</c:v>
                </c:pt>
                <c:pt idx="8047">
                  <c:v>7.2096384999999999E-2</c:v>
                </c:pt>
                <c:pt idx="8048">
                  <c:v>7.2207939999999998E-2</c:v>
                </c:pt>
                <c:pt idx="8049">
                  <c:v>7.2365949999999998E-2</c:v>
                </c:pt>
                <c:pt idx="8050">
                  <c:v>7.2507009999999997E-2</c:v>
                </c:pt>
                <c:pt idx="8051">
                  <c:v>7.2588875999999997E-2</c:v>
                </c:pt>
                <c:pt idx="8052">
                  <c:v>7.2608629999999993E-2</c:v>
                </c:pt>
                <c:pt idx="8053">
                  <c:v>7.2625910000000002E-2</c:v>
                </c:pt>
                <c:pt idx="8054">
                  <c:v>7.2599016000000002E-2</c:v>
                </c:pt>
                <c:pt idx="8055">
                  <c:v>7.2532719999999995E-2</c:v>
                </c:pt>
                <c:pt idx="8056">
                  <c:v>7.242912E-2</c:v>
                </c:pt>
                <c:pt idx="8057">
                  <c:v>7.2342210000000004E-2</c:v>
                </c:pt>
                <c:pt idx="8058">
                  <c:v>7.2289530000000005E-2</c:v>
                </c:pt>
                <c:pt idx="8059">
                  <c:v>7.2241310000000003E-2</c:v>
                </c:pt>
                <c:pt idx="8060">
                  <c:v>7.2233489999999997E-2</c:v>
                </c:pt>
                <c:pt idx="8061">
                  <c:v>7.2318540000000001E-2</c:v>
                </c:pt>
                <c:pt idx="8062">
                  <c:v>7.2352126000000003E-2</c:v>
                </c:pt>
                <c:pt idx="8063">
                  <c:v>7.2406200000000004E-2</c:v>
                </c:pt>
                <c:pt idx="8064">
                  <c:v>7.2463899999999998E-2</c:v>
                </c:pt>
                <c:pt idx="8065">
                  <c:v>7.2527170000000002E-2</c:v>
                </c:pt>
                <c:pt idx="8066">
                  <c:v>7.2635710000000006E-2</c:v>
                </c:pt>
                <c:pt idx="8067">
                  <c:v>7.2706560000000003E-2</c:v>
                </c:pt>
                <c:pt idx="8068">
                  <c:v>7.2850929999999994E-2</c:v>
                </c:pt>
                <c:pt idx="8069">
                  <c:v>7.2917430000000005E-2</c:v>
                </c:pt>
                <c:pt idx="8070">
                  <c:v>7.3018879999999994E-2</c:v>
                </c:pt>
                <c:pt idx="8071">
                  <c:v>7.3071115000000006E-2</c:v>
                </c:pt>
                <c:pt idx="8072">
                  <c:v>7.3109450000000006E-2</c:v>
                </c:pt>
                <c:pt idx="8073">
                  <c:v>7.3151919999999995E-2</c:v>
                </c:pt>
                <c:pt idx="8074">
                  <c:v>7.3140330000000003E-2</c:v>
                </c:pt>
                <c:pt idx="8075">
                  <c:v>7.3188879999999998E-2</c:v>
                </c:pt>
                <c:pt idx="8076">
                  <c:v>7.3218614000000001E-2</c:v>
                </c:pt>
                <c:pt idx="8077">
                  <c:v>7.3214403999999997E-2</c:v>
                </c:pt>
                <c:pt idx="8078">
                  <c:v>7.3204614000000001E-2</c:v>
                </c:pt>
                <c:pt idx="8079">
                  <c:v>7.3161180000000006E-2</c:v>
                </c:pt>
                <c:pt idx="8080">
                  <c:v>7.3087570000000004E-2</c:v>
                </c:pt>
                <c:pt idx="8081">
                  <c:v>7.2963886000000006E-2</c:v>
                </c:pt>
                <c:pt idx="8082">
                  <c:v>7.2882420000000003E-2</c:v>
                </c:pt>
                <c:pt idx="8083">
                  <c:v>7.2787610000000003E-2</c:v>
                </c:pt>
                <c:pt idx="8084">
                  <c:v>7.2734489999999999E-2</c:v>
                </c:pt>
                <c:pt idx="8085">
                  <c:v>7.2701009999999996E-2</c:v>
                </c:pt>
                <c:pt idx="8086">
                  <c:v>7.2706229999999997E-2</c:v>
                </c:pt>
                <c:pt idx="8087">
                  <c:v>7.2748199999999999E-2</c:v>
                </c:pt>
                <c:pt idx="8088">
                  <c:v>7.2768785000000002E-2</c:v>
                </c:pt>
                <c:pt idx="8089">
                  <c:v>7.2841786000000006E-2</c:v>
                </c:pt>
                <c:pt idx="8090">
                  <c:v>7.2967530000000003E-2</c:v>
                </c:pt>
                <c:pt idx="8091">
                  <c:v>7.302633E-2</c:v>
                </c:pt>
                <c:pt idx="8092">
                  <c:v>7.3101280000000005E-2</c:v>
                </c:pt>
                <c:pt idx="8093">
                  <c:v>7.3200329999999994E-2</c:v>
                </c:pt>
                <c:pt idx="8094">
                  <c:v>7.3307479999999994E-2</c:v>
                </c:pt>
                <c:pt idx="8095">
                  <c:v>7.3369309999999993E-2</c:v>
                </c:pt>
                <c:pt idx="8096">
                  <c:v>7.3471620000000001E-2</c:v>
                </c:pt>
                <c:pt idx="8097">
                  <c:v>7.3542629999999998E-2</c:v>
                </c:pt>
                <c:pt idx="8098">
                  <c:v>7.3665969999999997E-2</c:v>
                </c:pt>
                <c:pt idx="8099">
                  <c:v>7.3833175000000001E-2</c:v>
                </c:pt>
                <c:pt idx="8100">
                  <c:v>7.3985990000000001E-2</c:v>
                </c:pt>
                <c:pt idx="8101">
                  <c:v>7.4098269999999994E-2</c:v>
                </c:pt>
                <c:pt idx="8102">
                  <c:v>7.4140129999999999E-2</c:v>
                </c:pt>
                <c:pt idx="8103">
                  <c:v>7.4210810000000002E-2</c:v>
                </c:pt>
                <c:pt idx="8104">
                  <c:v>7.4277944999999998E-2</c:v>
                </c:pt>
                <c:pt idx="8105">
                  <c:v>7.4267630000000001E-2</c:v>
                </c:pt>
                <c:pt idx="8106">
                  <c:v>7.4271544999999994E-2</c:v>
                </c:pt>
                <c:pt idx="8107">
                  <c:v>7.4275320000000006E-2</c:v>
                </c:pt>
                <c:pt idx="8108">
                  <c:v>7.4255735000000003E-2</c:v>
                </c:pt>
                <c:pt idx="8109">
                  <c:v>7.4252609999999997E-2</c:v>
                </c:pt>
                <c:pt idx="8110">
                  <c:v>7.4247659999999993E-2</c:v>
                </c:pt>
                <c:pt idx="8111">
                  <c:v>7.4295630000000001E-2</c:v>
                </c:pt>
                <c:pt idx="8112">
                  <c:v>7.4320175000000002E-2</c:v>
                </c:pt>
                <c:pt idx="8113">
                  <c:v>7.4304780000000001E-2</c:v>
                </c:pt>
                <c:pt idx="8114">
                  <c:v>7.4343649999999997E-2</c:v>
                </c:pt>
                <c:pt idx="8115">
                  <c:v>7.439519E-2</c:v>
                </c:pt>
                <c:pt idx="8116">
                  <c:v>7.4429885000000001E-2</c:v>
                </c:pt>
                <c:pt idx="8117">
                  <c:v>7.4433886000000005E-2</c:v>
                </c:pt>
                <c:pt idx="8118">
                  <c:v>7.4459575E-2</c:v>
                </c:pt>
                <c:pt idx="8119">
                  <c:v>7.4406990000000006E-2</c:v>
                </c:pt>
                <c:pt idx="8120">
                  <c:v>7.4383050000000006E-2</c:v>
                </c:pt>
                <c:pt idx="8121">
                  <c:v>7.4388540000000003E-2</c:v>
                </c:pt>
                <c:pt idx="8122">
                  <c:v>7.4397534000000001E-2</c:v>
                </c:pt>
                <c:pt idx="8123">
                  <c:v>7.4382535999999999E-2</c:v>
                </c:pt>
                <c:pt idx="8124">
                  <c:v>7.4295470000000002E-2</c:v>
                </c:pt>
                <c:pt idx="8125">
                  <c:v>7.4241829999999995E-2</c:v>
                </c:pt>
                <c:pt idx="8126">
                  <c:v>7.4180899999999994E-2</c:v>
                </c:pt>
                <c:pt idx="8127">
                  <c:v>7.4102685000000001E-2</c:v>
                </c:pt>
                <c:pt idx="8128">
                  <c:v>7.4032680000000003E-2</c:v>
                </c:pt>
                <c:pt idx="8129">
                  <c:v>7.3939815000000006E-2</c:v>
                </c:pt>
                <c:pt idx="8130">
                  <c:v>7.3839396000000002E-2</c:v>
                </c:pt>
                <c:pt idx="8131">
                  <c:v>7.3723810000000001E-2</c:v>
                </c:pt>
                <c:pt idx="8132">
                  <c:v>7.3620185000000005E-2</c:v>
                </c:pt>
                <c:pt idx="8133">
                  <c:v>7.3516674000000004E-2</c:v>
                </c:pt>
                <c:pt idx="8134">
                  <c:v>7.3416250000000002E-2</c:v>
                </c:pt>
                <c:pt idx="8135">
                  <c:v>7.3325399999999999E-2</c:v>
                </c:pt>
                <c:pt idx="8136">
                  <c:v>7.3269315000000002E-2</c:v>
                </c:pt>
                <c:pt idx="8137">
                  <c:v>7.3284774999999996E-2</c:v>
                </c:pt>
                <c:pt idx="8138">
                  <c:v>7.3244249999999997E-2</c:v>
                </c:pt>
                <c:pt idx="8139">
                  <c:v>7.3203504000000003E-2</c:v>
                </c:pt>
                <c:pt idx="8140">
                  <c:v>7.3197189999999995E-2</c:v>
                </c:pt>
                <c:pt idx="8141">
                  <c:v>7.3185230000000004E-2</c:v>
                </c:pt>
                <c:pt idx="8142">
                  <c:v>7.3144175000000006E-2</c:v>
                </c:pt>
                <c:pt idx="8143">
                  <c:v>7.3117554000000001E-2</c:v>
                </c:pt>
                <c:pt idx="8144">
                  <c:v>7.3094523999999994E-2</c:v>
                </c:pt>
                <c:pt idx="8145">
                  <c:v>7.3105160000000002E-2</c:v>
                </c:pt>
                <c:pt idx="8146">
                  <c:v>7.3137110000000005E-2</c:v>
                </c:pt>
                <c:pt idx="8147">
                  <c:v>7.3158970000000004E-2</c:v>
                </c:pt>
                <c:pt idx="8148">
                  <c:v>7.3169529999999997E-2</c:v>
                </c:pt>
                <c:pt idx="8149">
                  <c:v>7.323317E-2</c:v>
                </c:pt>
                <c:pt idx="8150">
                  <c:v>7.3289919999999995E-2</c:v>
                </c:pt>
                <c:pt idx="8151">
                  <c:v>7.3368089999999997E-2</c:v>
                </c:pt>
                <c:pt idx="8152">
                  <c:v>7.3472549999999998E-2</c:v>
                </c:pt>
                <c:pt idx="8153">
                  <c:v>7.3558404999999993E-2</c:v>
                </c:pt>
                <c:pt idx="8154">
                  <c:v>7.3656070000000004E-2</c:v>
                </c:pt>
                <c:pt idx="8155">
                  <c:v>7.3773039999999998E-2</c:v>
                </c:pt>
                <c:pt idx="8156">
                  <c:v>7.3914789999999994E-2</c:v>
                </c:pt>
                <c:pt idx="8157">
                  <c:v>7.4003345999999998E-2</c:v>
                </c:pt>
                <c:pt idx="8158">
                  <c:v>7.407735E-2</c:v>
                </c:pt>
                <c:pt idx="8159">
                  <c:v>7.4136889999999997E-2</c:v>
                </c:pt>
                <c:pt idx="8160">
                  <c:v>7.4099020000000002E-2</c:v>
                </c:pt>
                <c:pt idx="8161">
                  <c:v>7.4085310000000001E-2</c:v>
                </c:pt>
                <c:pt idx="8162">
                  <c:v>7.4140616000000006E-2</c:v>
                </c:pt>
                <c:pt idx="8163">
                  <c:v>7.4109030000000006E-2</c:v>
                </c:pt>
                <c:pt idx="8164">
                  <c:v>7.4114459999999993E-2</c:v>
                </c:pt>
                <c:pt idx="8165">
                  <c:v>7.4107036000000001E-2</c:v>
                </c:pt>
                <c:pt idx="8166">
                  <c:v>7.4099460000000006E-2</c:v>
                </c:pt>
                <c:pt idx="8167">
                  <c:v>7.4195659999999997E-2</c:v>
                </c:pt>
                <c:pt idx="8168">
                  <c:v>7.4251570000000003E-2</c:v>
                </c:pt>
                <c:pt idx="8169">
                  <c:v>7.4328000000000005E-2</c:v>
                </c:pt>
                <c:pt idx="8170">
                  <c:v>7.4421290000000001E-2</c:v>
                </c:pt>
                <c:pt idx="8171">
                  <c:v>7.4551160000000005E-2</c:v>
                </c:pt>
                <c:pt idx="8172">
                  <c:v>7.4620080000000005E-2</c:v>
                </c:pt>
                <c:pt idx="8173">
                  <c:v>7.4702299999999999E-2</c:v>
                </c:pt>
                <c:pt idx="8174">
                  <c:v>7.4988429999999995E-2</c:v>
                </c:pt>
                <c:pt idx="8175">
                  <c:v>7.5132879999999999E-2</c:v>
                </c:pt>
                <c:pt idx="8176">
                  <c:v>7.5211600000000003E-2</c:v>
                </c:pt>
                <c:pt idx="8177">
                  <c:v>7.5273625999999996E-2</c:v>
                </c:pt>
                <c:pt idx="8178">
                  <c:v>7.5381649999999994E-2</c:v>
                </c:pt>
                <c:pt idx="8179">
                  <c:v>7.5422900000000001E-2</c:v>
                </c:pt>
                <c:pt idx="8180">
                  <c:v>7.5493019999999994E-2</c:v>
                </c:pt>
                <c:pt idx="8181">
                  <c:v>7.5485670000000005E-2</c:v>
                </c:pt>
                <c:pt idx="8182">
                  <c:v>7.5409255999999994E-2</c:v>
                </c:pt>
                <c:pt idx="8183">
                  <c:v>7.5369135000000004E-2</c:v>
                </c:pt>
                <c:pt idx="8184">
                  <c:v>7.5282650000000007E-2</c:v>
                </c:pt>
                <c:pt idx="8185">
                  <c:v>7.5153454999999994E-2</c:v>
                </c:pt>
                <c:pt idx="8186">
                  <c:v>7.5093419999999994E-2</c:v>
                </c:pt>
                <c:pt idx="8187">
                  <c:v>7.4976490000000007E-2</c:v>
                </c:pt>
                <c:pt idx="8188">
                  <c:v>7.4903750000000005E-2</c:v>
                </c:pt>
                <c:pt idx="8189">
                  <c:v>7.4807330000000005E-2</c:v>
                </c:pt>
                <c:pt idx="8190">
                  <c:v>7.4762604999999996E-2</c:v>
                </c:pt>
                <c:pt idx="8191">
                  <c:v>7.4741139999999998E-2</c:v>
                </c:pt>
                <c:pt idx="8192">
                  <c:v>7.470446E-2</c:v>
                </c:pt>
                <c:pt idx="8193">
                  <c:v>7.4626386000000003E-2</c:v>
                </c:pt>
                <c:pt idx="8194">
                  <c:v>7.4519865000000005E-2</c:v>
                </c:pt>
                <c:pt idx="8195">
                  <c:v>7.4498590000000003E-2</c:v>
                </c:pt>
                <c:pt idx="8196">
                  <c:v>7.4432830000000005E-2</c:v>
                </c:pt>
                <c:pt idx="8197">
                  <c:v>7.4335520000000002E-2</c:v>
                </c:pt>
                <c:pt idx="8198">
                  <c:v>7.4250129999999998E-2</c:v>
                </c:pt>
                <c:pt idx="8199">
                  <c:v>7.4204989999999998E-2</c:v>
                </c:pt>
                <c:pt idx="8200">
                  <c:v>7.4102855999999995E-2</c:v>
                </c:pt>
                <c:pt idx="8201">
                  <c:v>7.3989029999999997E-2</c:v>
                </c:pt>
                <c:pt idx="8202">
                  <c:v>7.3930720000000005E-2</c:v>
                </c:pt>
                <c:pt idx="8203">
                  <c:v>7.3825520000000006E-2</c:v>
                </c:pt>
                <c:pt idx="8204">
                  <c:v>7.3763309999999999E-2</c:v>
                </c:pt>
                <c:pt idx="8205">
                  <c:v>7.3698379999999994E-2</c:v>
                </c:pt>
                <c:pt idx="8206">
                  <c:v>7.3646900000000001E-2</c:v>
                </c:pt>
                <c:pt idx="8207">
                  <c:v>7.3604933999999997E-2</c:v>
                </c:pt>
                <c:pt idx="8208">
                  <c:v>7.3562240000000001E-2</c:v>
                </c:pt>
                <c:pt idx="8209">
                  <c:v>7.3576760000000005E-2</c:v>
                </c:pt>
                <c:pt idx="8210">
                  <c:v>7.3618929999999999E-2</c:v>
                </c:pt>
                <c:pt idx="8211">
                  <c:v>7.3661829999999998E-2</c:v>
                </c:pt>
                <c:pt idx="8212">
                  <c:v>7.3737620000000004E-2</c:v>
                </c:pt>
                <c:pt idx="8213">
                  <c:v>7.3832795000000007E-2</c:v>
                </c:pt>
                <c:pt idx="8214">
                  <c:v>7.3912679999999994E-2</c:v>
                </c:pt>
                <c:pt idx="8215">
                  <c:v>7.4054910000000002E-2</c:v>
                </c:pt>
                <c:pt idx="8216">
                  <c:v>7.4190839999999994E-2</c:v>
                </c:pt>
                <c:pt idx="8217">
                  <c:v>7.4366210000000002E-2</c:v>
                </c:pt>
                <c:pt idx="8218">
                  <c:v>7.4573710000000001E-2</c:v>
                </c:pt>
                <c:pt idx="8219">
                  <c:v>7.479218E-2</c:v>
                </c:pt>
                <c:pt idx="8220">
                  <c:v>7.4956073999999998E-2</c:v>
                </c:pt>
                <c:pt idx="8221">
                  <c:v>7.5139485000000006E-2</c:v>
                </c:pt>
                <c:pt idx="8222">
                  <c:v>7.5317174000000001E-2</c:v>
                </c:pt>
                <c:pt idx="8223">
                  <c:v>7.5465130000000005E-2</c:v>
                </c:pt>
                <c:pt idx="8224">
                  <c:v>7.5621783999999997E-2</c:v>
                </c:pt>
                <c:pt idx="8225">
                  <c:v>7.5744279999999997E-2</c:v>
                </c:pt>
                <c:pt idx="8226">
                  <c:v>7.5824959999999997E-2</c:v>
                </c:pt>
                <c:pt idx="8227">
                  <c:v>7.5907189999999999E-2</c:v>
                </c:pt>
                <c:pt idx="8228">
                  <c:v>7.6014059999999994E-2</c:v>
                </c:pt>
                <c:pt idx="8229">
                  <c:v>7.6095650000000001E-2</c:v>
                </c:pt>
                <c:pt idx="8230">
                  <c:v>7.6125239999999997E-2</c:v>
                </c:pt>
                <c:pt idx="8231">
                  <c:v>7.6158390000000006E-2</c:v>
                </c:pt>
                <c:pt idx="8232">
                  <c:v>7.6195029999999997E-2</c:v>
                </c:pt>
                <c:pt idx="8233">
                  <c:v>7.6293819999999998E-2</c:v>
                </c:pt>
                <c:pt idx="8234">
                  <c:v>7.6354175999999996E-2</c:v>
                </c:pt>
                <c:pt idx="8235">
                  <c:v>7.6408260000000006E-2</c:v>
                </c:pt>
                <c:pt idx="8236">
                  <c:v>7.6536770000000004E-2</c:v>
                </c:pt>
                <c:pt idx="8237">
                  <c:v>7.6617099999999994E-2</c:v>
                </c:pt>
                <c:pt idx="8238">
                  <c:v>7.6664685999999996E-2</c:v>
                </c:pt>
                <c:pt idx="8239">
                  <c:v>7.6690993999999998E-2</c:v>
                </c:pt>
                <c:pt idx="8240">
                  <c:v>7.6705049999999997E-2</c:v>
                </c:pt>
                <c:pt idx="8241">
                  <c:v>7.6730505000000004E-2</c:v>
                </c:pt>
                <c:pt idx="8242">
                  <c:v>7.6717859999999999E-2</c:v>
                </c:pt>
                <c:pt idx="8243">
                  <c:v>7.6686389999999993E-2</c:v>
                </c:pt>
                <c:pt idx="8244">
                  <c:v>7.6628139999999997E-2</c:v>
                </c:pt>
                <c:pt idx="8245">
                  <c:v>7.6619380000000001E-2</c:v>
                </c:pt>
                <c:pt idx="8246">
                  <c:v>7.6606629999999995E-2</c:v>
                </c:pt>
                <c:pt idx="8247">
                  <c:v>7.6606380000000002E-2</c:v>
                </c:pt>
                <c:pt idx="8248">
                  <c:v>7.6560445000000005E-2</c:v>
                </c:pt>
                <c:pt idx="8249">
                  <c:v>7.6490359999999993E-2</c:v>
                </c:pt>
                <c:pt idx="8250">
                  <c:v>7.6475083999999999E-2</c:v>
                </c:pt>
                <c:pt idx="8251">
                  <c:v>7.6445910000000006E-2</c:v>
                </c:pt>
                <c:pt idx="8252">
                  <c:v>7.6401730000000001E-2</c:v>
                </c:pt>
                <c:pt idx="8253">
                  <c:v>7.6410049999999993E-2</c:v>
                </c:pt>
                <c:pt idx="8254">
                  <c:v>7.6371659999999994E-2</c:v>
                </c:pt>
                <c:pt idx="8255">
                  <c:v>7.6358356000000002E-2</c:v>
                </c:pt>
                <c:pt idx="8256">
                  <c:v>7.629975E-2</c:v>
                </c:pt>
                <c:pt idx="8257">
                  <c:v>7.6230279999999997E-2</c:v>
                </c:pt>
                <c:pt idx="8258">
                  <c:v>7.6206789999999996E-2</c:v>
                </c:pt>
                <c:pt idx="8259">
                  <c:v>7.6122010000000004E-2</c:v>
                </c:pt>
                <c:pt idx="8260">
                  <c:v>7.6013490000000003E-2</c:v>
                </c:pt>
                <c:pt idx="8261">
                  <c:v>7.5942375000000006E-2</c:v>
                </c:pt>
                <c:pt idx="8262">
                  <c:v>7.583819E-2</c:v>
                </c:pt>
                <c:pt idx="8263">
                  <c:v>7.5761099999999998E-2</c:v>
                </c:pt>
                <c:pt idx="8264">
                  <c:v>7.5709369999999998E-2</c:v>
                </c:pt>
                <c:pt idx="8265">
                  <c:v>7.5630100000000006E-2</c:v>
                </c:pt>
                <c:pt idx="8266">
                  <c:v>7.5578900000000004E-2</c:v>
                </c:pt>
                <c:pt idx="8267">
                  <c:v>7.5543120000000005E-2</c:v>
                </c:pt>
                <c:pt idx="8268">
                  <c:v>7.5554885000000002E-2</c:v>
                </c:pt>
                <c:pt idx="8269">
                  <c:v>7.5568670000000004E-2</c:v>
                </c:pt>
                <c:pt idx="8270">
                  <c:v>7.5641625000000004E-2</c:v>
                </c:pt>
                <c:pt idx="8271">
                  <c:v>7.5731865999999995E-2</c:v>
                </c:pt>
                <c:pt idx="8272">
                  <c:v>7.5904675000000005E-2</c:v>
                </c:pt>
                <c:pt idx="8273">
                  <c:v>7.6075119999999996E-2</c:v>
                </c:pt>
                <c:pt idx="8274">
                  <c:v>7.624881E-2</c:v>
                </c:pt>
                <c:pt idx="8275">
                  <c:v>7.6505445000000005E-2</c:v>
                </c:pt>
                <c:pt idx="8276">
                  <c:v>7.6722949999999998E-2</c:v>
                </c:pt>
                <c:pt idx="8277">
                  <c:v>7.6922219999999999E-2</c:v>
                </c:pt>
                <c:pt idx="8278">
                  <c:v>7.7129409999999995E-2</c:v>
                </c:pt>
                <c:pt idx="8279">
                  <c:v>7.7363029999999999E-2</c:v>
                </c:pt>
                <c:pt idx="8280">
                  <c:v>7.7606149999999999E-2</c:v>
                </c:pt>
                <c:pt idx="8281">
                  <c:v>7.7838519999999994E-2</c:v>
                </c:pt>
                <c:pt idx="8282">
                  <c:v>7.8086320000000001E-2</c:v>
                </c:pt>
                <c:pt idx="8283">
                  <c:v>7.8287259999999997E-2</c:v>
                </c:pt>
                <c:pt idx="8284">
                  <c:v>7.8503325999999998E-2</c:v>
                </c:pt>
                <c:pt idx="8285">
                  <c:v>7.8822020000000007E-2</c:v>
                </c:pt>
                <c:pt idx="8286">
                  <c:v>7.907525E-2</c:v>
                </c:pt>
                <c:pt idx="8287">
                  <c:v>7.9375699999999993E-2</c:v>
                </c:pt>
                <c:pt idx="8288">
                  <c:v>7.9683623999999995E-2</c:v>
                </c:pt>
                <c:pt idx="8289">
                  <c:v>8.0005270000000003E-2</c:v>
                </c:pt>
                <c:pt idx="8290">
                  <c:v>8.0257389999999998E-2</c:v>
                </c:pt>
                <c:pt idx="8291">
                  <c:v>8.0547825000000003E-2</c:v>
                </c:pt>
                <c:pt idx="8292">
                  <c:v>8.0820130000000004E-2</c:v>
                </c:pt>
                <c:pt idx="8293">
                  <c:v>8.0988329999999997E-2</c:v>
                </c:pt>
                <c:pt idx="8294">
                  <c:v>8.1174880000000005E-2</c:v>
                </c:pt>
                <c:pt idx="8295">
                  <c:v>8.1294715000000004E-2</c:v>
                </c:pt>
                <c:pt idx="8296">
                  <c:v>8.1354709999999997E-2</c:v>
                </c:pt>
                <c:pt idx="8297">
                  <c:v>8.1356674000000004E-2</c:v>
                </c:pt>
                <c:pt idx="8298">
                  <c:v>8.1353289999999995E-2</c:v>
                </c:pt>
                <c:pt idx="8299">
                  <c:v>8.1289924999999999E-2</c:v>
                </c:pt>
                <c:pt idx="8300">
                  <c:v>8.1176029999999996E-2</c:v>
                </c:pt>
                <c:pt idx="8301">
                  <c:v>8.1055484999999997E-2</c:v>
                </c:pt>
                <c:pt idx="8302">
                  <c:v>8.1012130000000002E-2</c:v>
                </c:pt>
                <c:pt idx="8303">
                  <c:v>8.0975785999999994E-2</c:v>
                </c:pt>
                <c:pt idx="8304">
                  <c:v>8.0924679999999999E-2</c:v>
                </c:pt>
                <c:pt idx="8305">
                  <c:v>8.0849619999999997E-2</c:v>
                </c:pt>
                <c:pt idx="8306">
                  <c:v>8.0859529999999999E-2</c:v>
                </c:pt>
                <c:pt idx="8307">
                  <c:v>8.0805799999999997E-2</c:v>
                </c:pt>
                <c:pt idx="8308">
                  <c:v>8.0759849999999994E-2</c:v>
                </c:pt>
                <c:pt idx="8309">
                  <c:v>8.0750346000000001E-2</c:v>
                </c:pt>
                <c:pt idx="8310">
                  <c:v>8.0759120000000004E-2</c:v>
                </c:pt>
                <c:pt idx="8311">
                  <c:v>8.0727229999999997E-2</c:v>
                </c:pt>
                <c:pt idx="8312">
                  <c:v>8.0674399999999993E-2</c:v>
                </c:pt>
                <c:pt idx="8313">
                  <c:v>8.0653199999999994E-2</c:v>
                </c:pt>
                <c:pt idx="8314">
                  <c:v>8.0580769999999996E-2</c:v>
                </c:pt>
                <c:pt idx="8315">
                  <c:v>8.0518915999999996E-2</c:v>
                </c:pt>
                <c:pt idx="8316">
                  <c:v>8.0491839999999995E-2</c:v>
                </c:pt>
                <c:pt idx="8317">
                  <c:v>8.0473630000000004E-2</c:v>
                </c:pt>
                <c:pt idx="8318">
                  <c:v>8.045078E-2</c:v>
                </c:pt>
                <c:pt idx="8319">
                  <c:v>8.0530660000000004E-2</c:v>
                </c:pt>
                <c:pt idx="8320">
                  <c:v>8.0568045000000005E-2</c:v>
                </c:pt>
                <c:pt idx="8321">
                  <c:v>8.0576540000000002E-2</c:v>
                </c:pt>
                <c:pt idx="8322">
                  <c:v>8.0605070000000001E-2</c:v>
                </c:pt>
                <c:pt idx="8323">
                  <c:v>8.0599345000000003E-2</c:v>
                </c:pt>
                <c:pt idx="8324">
                  <c:v>8.0650040000000006E-2</c:v>
                </c:pt>
                <c:pt idx="8325">
                  <c:v>8.0762150000000005E-2</c:v>
                </c:pt>
                <c:pt idx="8326">
                  <c:v>8.0856789999999998E-2</c:v>
                </c:pt>
                <c:pt idx="8327">
                  <c:v>8.0972669999999997E-2</c:v>
                </c:pt>
                <c:pt idx="8328">
                  <c:v>8.1095630000000002E-2</c:v>
                </c:pt>
                <c:pt idx="8329">
                  <c:v>8.1196110000000002E-2</c:v>
                </c:pt>
                <c:pt idx="8330">
                  <c:v>8.1279249999999997E-2</c:v>
                </c:pt>
                <c:pt idx="8331">
                  <c:v>8.1271679999999999E-2</c:v>
                </c:pt>
                <c:pt idx="8332">
                  <c:v>8.1292755999999994E-2</c:v>
                </c:pt>
                <c:pt idx="8333">
                  <c:v>8.1274849999999996E-2</c:v>
                </c:pt>
                <c:pt idx="8334">
                  <c:v>8.1278435999999996E-2</c:v>
                </c:pt>
                <c:pt idx="8335">
                  <c:v>8.1252630000000006E-2</c:v>
                </c:pt>
                <c:pt idx="8336">
                  <c:v>8.1259330000000005E-2</c:v>
                </c:pt>
                <c:pt idx="8337">
                  <c:v>8.1261710000000001E-2</c:v>
                </c:pt>
                <c:pt idx="8338">
                  <c:v>8.1195115999999998E-2</c:v>
                </c:pt>
                <c:pt idx="8339">
                  <c:v>8.1012329999999994E-2</c:v>
                </c:pt>
                <c:pt idx="8340">
                  <c:v>8.0898109999999995E-2</c:v>
                </c:pt>
                <c:pt idx="8341">
                  <c:v>8.0768964999999998E-2</c:v>
                </c:pt>
                <c:pt idx="8342">
                  <c:v>8.0575259999999996E-2</c:v>
                </c:pt>
                <c:pt idx="8343">
                  <c:v>8.0380049999999995E-2</c:v>
                </c:pt>
                <c:pt idx="8344">
                  <c:v>8.0180710000000002E-2</c:v>
                </c:pt>
                <c:pt idx="8345">
                  <c:v>7.9913540000000005E-2</c:v>
                </c:pt>
                <c:pt idx="8346">
                  <c:v>7.9728339999999995E-2</c:v>
                </c:pt>
                <c:pt idx="8347">
                  <c:v>7.9524540000000005E-2</c:v>
                </c:pt>
                <c:pt idx="8348">
                  <c:v>7.935209E-2</c:v>
                </c:pt>
                <c:pt idx="8349">
                  <c:v>7.9177479999999995E-2</c:v>
                </c:pt>
                <c:pt idx="8350">
                  <c:v>7.9013139999999996E-2</c:v>
                </c:pt>
                <c:pt idx="8351">
                  <c:v>7.8928940000000003E-2</c:v>
                </c:pt>
                <c:pt idx="8352">
                  <c:v>7.8859719999999994E-2</c:v>
                </c:pt>
                <c:pt idx="8353">
                  <c:v>7.8879009999999999E-2</c:v>
                </c:pt>
                <c:pt idx="8354">
                  <c:v>7.8906699999999996E-2</c:v>
                </c:pt>
                <c:pt idx="8355">
                  <c:v>7.8908174999999997E-2</c:v>
                </c:pt>
                <c:pt idx="8356">
                  <c:v>7.8878075000000006E-2</c:v>
                </c:pt>
                <c:pt idx="8357">
                  <c:v>7.8790440000000003E-2</c:v>
                </c:pt>
                <c:pt idx="8358">
                  <c:v>7.8761600000000001E-2</c:v>
                </c:pt>
                <c:pt idx="8359">
                  <c:v>7.8664124000000002E-2</c:v>
                </c:pt>
                <c:pt idx="8360">
                  <c:v>7.8548560000000003E-2</c:v>
                </c:pt>
                <c:pt idx="8361">
                  <c:v>7.8490489999999996E-2</c:v>
                </c:pt>
                <c:pt idx="8362">
                  <c:v>7.8461594999999995E-2</c:v>
                </c:pt>
                <c:pt idx="8363">
                  <c:v>7.8378169999999997E-2</c:v>
                </c:pt>
                <c:pt idx="8364">
                  <c:v>7.8291540000000007E-2</c:v>
                </c:pt>
                <c:pt idx="8365">
                  <c:v>7.8289600000000001E-2</c:v>
                </c:pt>
                <c:pt idx="8366">
                  <c:v>7.8262029999999996E-2</c:v>
                </c:pt>
                <c:pt idx="8367">
                  <c:v>7.8269859999999997E-2</c:v>
                </c:pt>
                <c:pt idx="8368">
                  <c:v>7.827887E-2</c:v>
                </c:pt>
                <c:pt idx="8369">
                  <c:v>7.8328974999999995E-2</c:v>
                </c:pt>
                <c:pt idx="8370">
                  <c:v>7.8381809999999996E-2</c:v>
                </c:pt>
                <c:pt idx="8371">
                  <c:v>7.8417799999999996E-2</c:v>
                </c:pt>
                <c:pt idx="8372">
                  <c:v>7.8491309999999995E-2</c:v>
                </c:pt>
                <c:pt idx="8373">
                  <c:v>7.8589519999999996E-2</c:v>
                </c:pt>
                <c:pt idx="8374">
                  <c:v>7.8704393999999997E-2</c:v>
                </c:pt>
                <c:pt idx="8375">
                  <c:v>7.8825965999999997E-2</c:v>
                </c:pt>
                <c:pt idx="8376">
                  <c:v>7.8968510000000006E-2</c:v>
                </c:pt>
                <c:pt idx="8377">
                  <c:v>7.9138200000000006E-2</c:v>
                </c:pt>
                <c:pt idx="8378">
                  <c:v>7.9208849999999997E-2</c:v>
                </c:pt>
                <c:pt idx="8379">
                  <c:v>7.9286053999999995E-2</c:v>
                </c:pt>
                <c:pt idx="8380">
                  <c:v>7.9393309999999995E-2</c:v>
                </c:pt>
                <c:pt idx="8381">
                  <c:v>7.9516809999999993E-2</c:v>
                </c:pt>
                <c:pt idx="8382">
                  <c:v>7.9580139999999994E-2</c:v>
                </c:pt>
                <c:pt idx="8383">
                  <c:v>7.9672339999999994E-2</c:v>
                </c:pt>
                <c:pt idx="8384">
                  <c:v>7.9686930000000003E-2</c:v>
                </c:pt>
                <c:pt idx="8385">
                  <c:v>7.980698E-2</c:v>
                </c:pt>
                <c:pt idx="8386">
                  <c:v>7.9912834000000002E-2</c:v>
                </c:pt>
                <c:pt idx="8387">
                  <c:v>7.9950320000000005E-2</c:v>
                </c:pt>
                <c:pt idx="8388">
                  <c:v>8.0023109999999995E-2</c:v>
                </c:pt>
                <c:pt idx="8389">
                  <c:v>8.0067390000000002E-2</c:v>
                </c:pt>
                <c:pt idx="8390">
                  <c:v>8.0153940000000007E-2</c:v>
                </c:pt>
                <c:pt idx="8391">
                  <c:v>8.0183476000000004E-2</c:v>
                </c:pt>
                <c:pt idx="8392">
                  <c:v>8.0098589999999997E-2</c:v>
                </c:pt>
                <c:pt idx="8393">
                  <c:v>8.0020709999999995E-2</c:v>
                </c:pt>
                <c:pt idx="8394">
                  <c:v>7.9922160000000006E-2</c:v>
                </c:pt>
                <c:pt idx="8395">
                  <c:v>7.9813910000000002E-2</c:v>
                </c:pt>
                <c:pt idx="8396">
                  <c:v>7.9725420000000005E-2</c:v>
                </c:pt>
                <c:pt idx="8397">
                  <c:v>7.9610739999999999E-2</c:v>
                </c:pt>
                <c:pt idx="8398">
                  <c:v>7.9473589999999997E-2</c:v>
                </c:pt>
                <c:pt idx="8399">
                  <c:v>7.9318896E-2</c:v>
                </c:pt>
                <c:pt idx="8400">
                  <c:v>7.9224349999999999E-2</c:v>
                </c:pt>
                <c:pt idx="8401">
                  <c:v>7.9070399999999999E-2</c:v>
                </c:pt>
                <c:pt idx="8402">
                  <c:v>7.8959269999999998E-2</c:v>
                </c:pt>
                <c:pt idx="8403">
                  <c:v>7.8838505000000003E-2</c:v>
                </c:pt>
                <c:pt idx="8404">
                  <c:v>7.8783564E-2</c:v>
                </c:pt>
                <c:pt idx="8405">
                  <c:v>7.8684515999999996E-2</c:v>
                </c:pt>
                <c:pt idx="8406">
                  <c:v>7.8597260000000002E-2</c:v>
                </c:pt>
                <c:pt idx="8407">
                  <c:v>7.8538330000000003E-2</c:v>
                </c:pt>
                <c:pt idx="8408">
                  <c:v>7.8484386000000003E-2</c:v>
                </c:pt>
                <c:pt idx="8409">
                  <c:v>7.8478950000000006E-2</c:v>
                </c:pt>
                <c:pt idx="8410">
                  <c:v>7.8507110000000005E-2</c:v>
                </c:pt>
                <c:pt idx="8411">
                  <c:v>7.8529489999999993E-2</c:v>
                </c:pt>
                <c:pt idx="8412">
                  <c:v>7.8643485999999999E-2</c:v>
                </c:pt>
                <c:pt idx="8413">
                  <c:v>7.8738614999999998E-2</c:v>
                </c:pt>
                <c:pt idx="8414">
                  <c:v>7.8825199999999998E-2</c:v>
                </c:pt>
                <c:pt idx="8415">
                  <c:v>7.8952423999999993E-2</c:v>
                </c:pt>
                <c:pt idx="8416">
                  <c:v>7.9094979999999995E-2</c:v>
                </c:pt>
                <c:pt idx="8417">
                  <c:v>7.9153514999999994E-2</c:v>
                </c:pt>
                <c:pt idx="8418">
                  <c:v>7.9287040000000003E-2</c:v>
                </c:pt>
                <c:pt idx="8419">
                  <c:v>7.9443626000000003E-2</c:v>
                </c:pt>
                <c:pt idx="8420">
                  <c:v>7.9553490000000004E-2</c:v>
                </c:pt>
                <c:pt idx="8421">
                  <c:v>7.9752370000000003E-2</c:v>
                </c:pt>
                <c:pt idx="8422">
                  <c:v>7.993691E-2</c:v>
                </c:pt>
                <c:pt idx="8423">
                  <c:v>8.0130524999999994E-2</c:v>
                </c:pt>
                <c:pt idx="8424">
                  <c:v>8.0345710000000001E-2</c:v>
                </c:pt>
                <c:pt idx="8425">
                  <c:v>8.0580319999999997E-2</c:v>
                </c:pt>
                <c:pt idx="8426">
                  <c:v>8.074402E-2</c:v>
                </c:pt>
                <c:pt idx="8427">
                  <c:v>8.0912819999999996E-2</c:v>
                </c:pt>
                <c:pt idx="8428">
                  <c:v>8.1132570000000001E-2</c:v>
                </c:pt>
                <c:pt idx="8429">
                  <c:v>8.1363229999999995E-2</c:v>
                </c:pt>
                <c:pt idx="8430">
                  <c:v>8.1557690000000002E-2</c:v>
                </c:pt>
                <c:pt idx="8431">
                  <c:v>8.1716724000000004E-2</c:v>
                </c:pt>
                <c:pt idx="8432">
                  <c:v>8.1860959999999997E-2</c:v>
                </c:pt>
                <c:pt idx="8433">
                  <c:v>8.1955604000000001E-2</c:v>
                </c:pt>
                <c:pt idx="8434">
                  <c:v>8.208095E-2</c:v>
                </c:pt>
                <c:pt idx="8435">
                  <c:v>8.2205379999999995E-2</c:v>
                </c:pt>
                <c:pt idx="8436">
                  <c:v>8.2256830000000003E-2</c:v>
                </c:pt>
                <c:pt idx="8437">
                  <c:v>8.2321080000000005E-2</c:v>
                </c:pt>
                <c:pt idx="8438">
                  <c:v>8.2329600000000003E-2</c:v>
                </c:pt>
                <c:pt idx="8439">
                  <c:v>8.2252439999999996E-2</c:v>
                </c:pt>
                <c:pt idx="8440">
                  <c:v>8.2221359999999993E-2</c:v>
                </c:pt>
                <c:pt idx="8441">
                  <c:v>8.2114264000000006E-2</c:v>
                </c:pt>
                <c:pt idx="8442">
                  <c:v>8.2006529999999994E-2</c:v>
                </c:pt>
                <c:pt idx="8443">
                  <c:v>8.1906766000000006E-2</c:v>
                </c:pt>
                <c:pt idx="8444">
                  <c:v>8.1792550000000006E-2</c:v>
                </c:pt>
                <c:pt idx="8445">
                  <c:v>8.1659819999999994E-2</c:v>
                </c:pt>
                <c:pt idx="8446">
                  <c:v>8.1562480000000007E-2</c:v>
                </c:pt>
                <c:pt idx="8447">
                  <c:v>8.1458760000000005E-2</c:v>
                </c:pt>
                <c:pt idx="8448">
                  <c:v>8.1417639999999999E-2</c:v>
                </c:pt>
                <c:pt idx="8449">
                  <c:v>8.1376039999999997E-2</c:v>
                </c:pt>
                <c:pt idx="8450">
                  <c:v>8.1381880000000004E-2</c:v>
                </c:pt>
                <c:pt idx="8451">
                  <c:v>8.1411170000000005E-2</c:v>
                </c:pt>
                <c:pt idx="8452">
                  <c:v>8.1476315999999993E-2</c:v>
                </c:pt>
                <c:pt idx="8453">
                  <c:v>8.1525360000000005E-2</c:v>
                </c:pt>
                <c:pt idx="8454">
                  <c:v>8.1635550000000001E-2</c:v>
                </c:pt>
                <c:pt idx="8455">
                  <c:v>8.1762009999999996E-2</c:v>
                </c:pt>
                <c:pt idx="8456">
                  <c:v>8.1829760000000001E-2</c:v>
                </c:pt>
                <c:pt idx="8457">
                  <c:v>8.1845953999999999E-2</c:v>
                </c:pt>
                <c:pt idx="8458">
                  <c:v>8.1788554999999999E-2</c:v>
                </c:pt>
                <c:pt idx="8459">
                  <c:v>8.1743910000000003E-2</c:v>
                </c:pt>
                <c:pt idx="8460">
                  <c:v>8.1678769999999998E-2</c:v>
                </c:pt>
                <c:pt idx="8461">
                  <c:v>8.1580654000000002E-2</c:v>
                </c:pt>
                <c:pt idx="8462">
                  <c:v>8.1504409999999999E-2</c:v>
                </c:pt>
                <c:pt idx="8463">
                  <c:v>8.1433736000000007E-2</c:v>
                </c:pt>
                <c:pt idx="8464">
                  <c:v>8.1383510000000006E-2</c:v>
                </c:pt>
                <c:pt idx="8465">
                  <c:v>8.1290319999999999E-2</c:v>
                </c:pt>
                <c:pt idx="8466">
                  <c:v>8.1171370000000007E-2</c:v>
                </c:pt>
                <c:pt idx="8467">
                  <c:v>8.1130590000000002E-2</c:v>
                </c:pt>
                <c:pt idx="8468">
                  <c:v>8.1015519999999994E-2</c:v>
                </c:pt>
                <c:pt idx="8469">
                  <c:v>8.092597E-2</c:v>
                </c:pt>
                <c:pt idx="8470">
                  <c:v>8.0836050000000007E-2</c:v>
                </c:pt>
                <c:pt idx="8471">
                  <c:v>8.0822480000000002E-2</c:v>
                </c:pt>
                <c:pt idx="8472">
                  <c:v>8.0737920000000005E-2</c:v>
                </c:pt>
                <c:pt idx="8473">
                  <c:v>8.0694996000000005E-2</c:v>
                </c:pt>
                <c:pt idx="8474">
                  <c:v>8.0663890000000002E-2</c:v>
                </c:pt>
                <c:pt idx="8475">
                  <c:v>8.0626346000000002E-2</c:v>
                </c:pt>
                <c:pt idx="8476">
                  <c:v>8.0629759999999995E-2</c:v>
                </c:pt>
                <c:pt idx="8477">
                  <c:v>8.067336E-2</c:v>
                </c:pt>
                <c:pt idx="8478">
                  <c:v>8.0698593999999998E-2</c:v>
                </c:pt>
                <c:pt idx="8479">
                  <c:v>8.0699380000000001E-2</c:v>
                </c:pt>
                <c:pt idx="8480">
                  <c:v>8.0732499999999999E-2</c:v>
                </c:pt>
                <c:pt idx="8481">
                  <c:v>8.0782690000000004E-2</c:v>
                </c:pt>
                <c:pt idx="8482">
                  <c:v>8.0812915999999999E-2</c:v>
                </c:pt>
                <c:pt idx="8483">
                  <c:v>8.0873929999999997E-2</c:v>
                </c:pt>
                <c:pt idx="8484">
                  <c:v>8.0941059999999995E-2</c:v>
                </c:pt>
                <c:pt idx="8485">
                  <c:v>8.0981750000000005E-2</c:v>
                </c:pt>
                <c:pt idx="8486">
                  <c:v>8.0978010000000003E-2</c:v>
                </c:pt>
                <c:pt idx="8487">
                  <c:v>8.0930165999999998E-2</c:v>
                </c:pt>
                <c:pt idx="8488">
                  <c:v>8.085813E-2</c:v>
                </c:pt>
                <c:pt idx="8489">
                  <c:v>8.0792345000000002E-2</c:v>
                </c:pt>
                <c:pt idx="8490">
                  <c:v>8.0623959999999995E-2</c:v>
                </c:pt>
                <c:pt idx="8491">
                  <c:v>8.0457009999999995E-2</c:v>
                </c:pt>
                <c:pt idx="8492">
                  <c:v>8.0265149999999993E-2</c:v>
                </c:pt>
                <c:pt idx="8493">
                  <c:v>8.0046800000000001E-2</c:v>
                </c:pt>
                <c:pt idx="8494">
                  <c:v>7.9812770000000005E-2</c:v>
                </c:pt>
                <c:pt idx="8495">
                  <c:v>7.9588709999999993E-2</c:v>
                </c:pt>
                <c:pt idx="8496">
                  <c:v>7.9370319999999994E-2</c:v>
                </c:pt>
                <c:pt idx="8497">
                  <c:v>7.9122529999999996E-2</c:v>
                </c:pt>
                <c:pt idx="8498">
                  <c:v>7.894938E-2</c:v>
                </c:pt>
                <c:pt idx="8499">
                  <c:v>7.8829689999999994E-2</c:v>
                </c:pt>
                <c:pt idx="8500">
                  <c:v>7.8767829999999997E-2</c:v>
                </c:pt>
                <c:pt idx="8501">
                  <c:v>7.8712030000000002E-2</c:v>
                </c:pt>
                <c:pt idx="8502">
                  <c:v>7.8729900000000005E-2</c:v>
                </c:pt>
                <c:pt idx="8503">
                  <c:v>7.8787629999999997E-2</c:v>
                </c:pt>
                <c:pt idx="8504">
                  <c:v>7.8870765999999995E-2</c:v>
                </c:pt>
                <c:pt idx="8505">
                  <c:v>7.8970133999999997E-2</c:v>
                </c:pt>
                <c:pt idx="8506">
                  <c:v>7.9103864999999995E-2</c:v>
                </c:pt>
                <c:pt idx="8507">
                  <c:v>7.9259350000000006E-2</c:v>
                </c:pt>
                <c:pt idx="8508">
                  <c:v>7.94126E-2</c:v>
                </c:pt>
                <c:pt idx="8509">
                  <c:v>7.9589725E-2</c:v>
                </c:pt>
                <c:pt idx="8510">
                  <c:v>7.9776120000000006E-2</c:v>
                </c:pt>
                <c:pt idx="8511">
                  <c:v>7.9960429999999999E-2</c:v>
                </c:pt>
                <c:pt idx="8512">
                  <c:v>8.0097379999999996E-2</c:v>
                </c:pt>
                <c:pt idx="8513">
                  <c:v>8.0235829999999994E-2</c:v>
                </c:pt>
                <c:pt idx="8514">
                  <c:v>8.0332150000000005E-2</c:v>
                </c:pt>
                <c:pt idx="8515">
                  <c:v>8.0371609999999996E-2</c:v>
                </c:pt>
                <c:pt idx="8516">
                  <c:v>8.037097E-2</c:v>
                </c:pt>
                <c:pt idx="8517">
                  <c:v>8.0334379999999997E-2</c:v>
                </c:pt>
                <c:pt idx="8518">
                  <c:v>8.027368E-2</c:v>
                </c:pt>
                <c:pt idx="8519">
                  <c:v>8.0120430000000006E-2</c:v>
                </c:pt>
                <c:pt idx="8520">
                  <c:v>7.9929449999999999E-2</c:v>
                </c:pt>
                <c:pt idx="8521">
                  <c:v>7.9782969999999995E-2</c:v>
                </c:pt>
                <c:pt idx="8522">
                  <c:v>7.9653429999999997E-2</c:v>
                </c:pt>
                <c:pt idx="8523">
                  <c:v>7.9530760000000006E-2</c:v>
                </c:pt>
                <c:pt idx="8524">
                  <c:v>7.9419279999999995E-2</c:v>
                </c:pt>
                <c:pt idx="8525">
                  <c:v>7.933374E-2</c:v>
                </c:pt>
                <c:pt idx="8526">
                  <c:v>7.9239779999999996E-2</c:v>
                </c:pt>
                <c:pt idx="8527">
                  <c:v>7.9163999999999998E-2</c:v>
                </c:pt>
                <c:pt idx="8528">
                  <c:v>7.9129039999999998E-2</c:v>
                </c:pt>
                <c:pt idx="8529">
                  <c:v>7.9075080000000006E-2</c:v>
                </c:pt>
                <c:pt idx="8530">
                  <c:v>7.9016690000000001E-2</c:v>
                </c:pt>
                <c:pt idx="8531">
                  <c:v>7.8954175000000001E-2</c:v>
                </c:pt>
                <c:pt idx="8532">
                  <c:v>7.8929260000000001E-2</c:v>
                </c:pt>
                <c:pt idx="8533">
                  <c:v>7.8921710000000006E-2</c:v>
                </c:pt>
                <c:pt idx="8534">
                  <c:v>7.9011170000000006E-2</c:v>
                </c:pt>
                <c:pt idx="8535">
                  <c:v>7.9212190000000002E-2</c:v>
                </c:pt>
                <c:pt idx="8536">
                  <c:v>7.9348765000000002E-2</c:v>
                </c:pt>
                <c:pt idx="8537">
                  <c:v>7.9536973999999996E-2</c:v>
                </c:pt>
                <c:pt idx="8538">
                  <c:v>7.9737249999999996E-2</c:v>
                </c:pt>
                <c:pt idx="8539">
                  <c:v>7.994076E-2</c:v>
                </c:pt>
                <c:pt idx="8540">
                  <c:v>8.0075115000000002E-2</c:v>
                </c:pt>
                <c:pt idx="8541">
                  <c:v>8.0196340000000005E-2</c:v>
                </c:pt>
                <c:pt idx="8542">
                  <c:v>8.0283010000000002E-2</c:v>
                </c:pt>
                <c:pt idx="8543">
                  <c:v>8.0350340000000006E-2</c:v>
                </c:pt>
                <c:pt idx="8544">
                  <c:v>8.0426246000000007E-2</c:v>
                </c:pt>
                <c:pt idx="8545">
                  <c:v>8.0463833999999998E-2</c:v>
                </c:pt>
                <c:pt idx="8546">
                  <c:v>8.0518246000000002E-2</c:v>
                </c:pt>
                <c:pt idx="8547">
                  <c:v>8.0518945999999994E-2</c:v>
                </c:pt>
                <c:pt idx="8548">
                  <c:v>8.0489284999999994E-2</c:v>
                </c:pt>
                <c:pt idx="8549">
                  <c:v>8.04039E-2</c:v>
                </c:pt>
                <c:pt idx="8550">
                  <c:v>8.030698E-2</c:v>
                </c:pt>
                <c:pt idx="8551">
                  <c:v>8.0259115000000006E-2</c:v>
                </c:pt>
                <c:pt idx="8552">
                  <c:v>8.0164009999999994E-2</c:v>
                </c:pt>
                <c:pt idx="8553">
                  <c:v>8.0063603999999997E-2</c:v>
                </c:pt>
                <c:pt idx="8554">
                  <c:v>7.9977735999999994E-2</c:v>
                </c:pt>
                <c:pt idx="8555">
                  <c:v>7.9864859999999996E-2</c:v>
                </c:pt>
                <c:pt idx="8556">
                  <c:v>7.9846410000000007E-2</c:v>
                </c:pt>
                <c:pt idx="8557">
                  <c:v>7.9841789999999996E-2</c:v>
                </c:pt>
                <c:pt idx="8558">
                  <c:v>7.9834649999999993E-2</c:v>
                </c:pt>
                <c:pt idx="8559">
                  <c:v>7.9888769999999998E-2</c:v>
                </c:pt>
                <c:pt idx="8560">
                  <c:v>7.9905329999999997E-2</c:v>
                </c:pt>
                <c:pt idx="8561">
                  <c:v>7.9908460000000001E-2</c:v>
                </c:pt>
                <c:pt idx="8562">
                  <c:v>7.9914230000000003E-2</c:v>
                </c:pt>
                <c:pt idx="8563">
                  <c:v>7.9885650000000002E-2</c:v>
                </c:pt>
                <c:pt idx="8564">
                  <c:v>7.9884045000000001E-2</c:v>
                </c:pt>
                <c:pt idx="8565">
                  <c:v>7.9830213999999997E-2</c:v>
                </c:pt>
                <c:pt idx="8566">
                  <c:v>7.9792370000000001E-2</c:v>
                </c:pt>
                <c:pt idx="8567">
                  <c:v>7.9803959999999993E-2</c:v>
                </c:pt>
                <c:pt idx="8568">
                  <c:v>7.9812266000000007E-2</c:v>
                </c:pt>
                <c:pt idx="8569">
                  <c:v>7.9779509999999998E-2</c:v>
                </c:pt>
                <c:pt idx="8570">
                  <c:v>7.9754370000000005E-2</c:v>
                </c:pt>
                <c:pt idx="8571">
                  <c:v>7.9724020000000007E-2</c:v>
                </c:pt>
                <c:pt idx="8572">
                  <c:v>7.9716763999999996E-2</c:v>
                </c:pt>
                <c:pt idx="8573">
                  <c:v>7.9720706000000002E-2</c:v>
                </c:pt>
                <c:pt idx="8574">
                  <c:v>7.9729350000000004E-2</c:v>
                </c:pt>
                <c:pt idx="8575">
                  <c:v>7.9750550000000003E-2</c:v>
                </c:pt>
                <c:pt idx="8576">
                  <c:v>7.9743649999999999E-2</c:v>
                </c:pt>
                <c:pt idx="8577">
                  <c:v>7.9761550000000001E-2</c:v>
                </c:pt>
                <c:pt idx="8578">
                  <c:v>7.9844750000000006E-2</c:v>
                </c:pt>
                <c:pt idx="8579">
                  <c:v>7.985681E-2</c:v>
                </c:pt>
                <c:pt idx="8580">
                  <c:v>7.9865809999999995E-2</c:v>
                </c:pt>
                <c:pt idx="8581">
                  <c:v>7.9940730000000002E-2</c:v>
                </c:pt>
                <c:pt idx="8582">
                  <c:v>7.9934820000000004E-2</c:v>
                </c:pt>
                <c:pt idx="8583">
                  <c:v>7.9922489999999999E-2</c:v>
                </c:pt>
                <c:pt idx="8584">
                  <c:v>7.9868709999999996E-2</c:v>
                </c:pt>
                <c:pt idx="8585">
                  <c:v>7.9833663999999999E-2</c:v>
                </c:pt>
                <c:pt idx="8586">
                  <c:v>7.9755530000000005E-2</c:v>
                </c:pt>
                <c:pt idx="8587">
                  <c:v>7.9638700000000007E-2</c:v>
                </c:pt>
                <c:pt idx="8588">
                  <c:v>7.9500169999999995E-2</c:v>
                </c:pt>
                <c:pt idx="8589">
                  <c:v>7.9367846000000006E-2</c:v>
                </c:pt>
                <c:pt idx="8590">
                  <c:v>7.9189319999999994E-2</c:v>
                </c:pt>
                <c:pt idx="8591">
                  <c:v>7.9057895000000003E-2</c:v>
                </c:pt>
                <c:pt idx="8592">
                  <c:v>7.8901260000000001E-2</c:v>
                </c:pt>
                <c:pt idx="8593">
                  <c:v>7.8770960000000001E-2</c:v>
                </c:pt>
                <c:pt idx="8594">
                  <c:v>7.8673720000000003E-2</c:v>
                </c:pt>
                <c:pt idx="8595">
                  <c:v>7.859331E-2</c:v>
                </c:pt>
                <c:pt idx="8596">
                  <c:v>7.8510559999999993E-2</c:v>
                </c:pt>
                <c:pt idx="8597">
                  <c:v>7.8471050000000001E-2</c:v>
                </c:pt>
                <c:pt idx="8598">
                  <c:v>7.8408149999999996E-2</c:v>
                </c:pt>
                <c:pt idx="8599">
                  <c:v>7.8411035000000004E-2</c:v>
                </c:pt>
                <c:pt idx="8600">
                  <c:v>7.8437179999999995E-2</c:v>
                </c:pt>
                <c:pt idx="8601">
                  <c:v>7.8448240000000002E-2</c:v>
                </c:pt>
                <c:pt idx="8602">
                  <c:v>7.8471700000000005E-2</c:v>
                </c:pt>
                <c:pt idx="8603">
                  <c:v>7.8455759999999999E-2</c:v>
                </c:pt>
                <c:pt idx="8604">
                  <c:v>7.8438595E-2</c:v>
                </c:pt>
                <c:pt idx="8605">
                  <c:v>7.8452629999999995E-2</c:v>
                </c:pt>
                <c:pt idx="8606">
                  <c:v>7.8403084999999997E-2</c:v>
                </c:pt>
                <c:pt idx="8607">
                  <c:v>7.8353900000000004E-2</c:v>
                </c:pt>
                <c:pt idx="8608">
                  <c:v>7.8328759999999997E-2</c:v>
                </c:pt>
                <c:pt idx="8609">
                  <c:v>7.8242204999999995E-2</c:v>
                </c:pt>
                <c:pt idx="8610">
                  <c:v>7.8222334000000004E-2</c:v>
                </c:pt>
                <c:pt idx="8611">
                  <c:v>7.8227825000000001E-2</c:v>
                </c:pt>
                <c:pt idx="8612">
                  <c:v>7.8203103999999996E-2</c:v>
                </c:pt>
                <c:pt idx="8613">
                  <c:v>7.8192789999999998E-2</c:v>
                </c:pt>
                <c:pt idx="8614">
                  <c:v>7.8119439999999998E-2</c:v>
                </c:pt>
                <c:pt idx="8615">
                  <c:v>7.8056600000000004E-2</c:v>
                </c:pt>
                <c:pt idx="8616">
                  <c:v>7.7964599999999995E-2</c:v>
                </c:pt>
                <c:pt idx="8617">
                  <c:v>7.7932909999999994E-2</c:v>
                </c:pt>
                <c:pt idx="8618">
                  <c:v>7.7910660000000007E-2</c:v>
                </c:pt>
                <c:pt idx="8619">
                  <c:v>7.7955276000000004E-2</c:v>
                </c:pt>
                <c:pt idx="8620">
                  <c:v>7.79561E-2</c:v>
                </c:pt>
                <c:pt idx="8621">
                  <c:v>7.8032404E-2</c:v>
                </c:pt>
                <c:pt idx="8622">
                  <c:v>7.8120134999999993E-2</c:v>
                </c:pt>
                <c:pt idx="8623">
                  <c:v>7.8210360000000007E-2</c:v>
                </c:pt>
                <c:pt idx="8624">
                  <c:v>7.8270233999999994E-2</c:v>
                </c:pt>
                <c:pt idx="8625">
                  <c:v>7.8283939999999996E-2</c:v>
                </c:pt>
                <c:pt idx="8626">
                  <c:v>7.8273759999999998E-2</c:v>
                </c:pt>
                <c:pt idx="8627">
                  <c:v>7.8291230000000003E-2</c:v>
                </c:pt>
                <c:pt idx="8628">
                  <c:v>7.8251200000000007E-2</c:v>
                </c:pt>
                <c:pt idx="8629">
                  <c:v>7.829991E-2</c:v>
                </c:pt>
                <c:pt idx="8630">
                  <c:v>7.8256400000000004E-2</c:v>
                </c:pt>
                <c:pt idx="8631">
                  <c:v>7.8174784999999997E-2</c:v>
                </c:pt>
                <c:pt idx="8632">
                  <c:v>7.8154609999999999E-2</c:v>
                </c:pt>
                <c:pt idx="8633">
                  <c:v>7.8090789999999993E-2</c:v>
                </c:pt>
                <c:pt idx="8634">
                  <c:v>7.7997230000000001E-2</c:v>
                </c:pt>
                <c:pt idx="8635">
                  <c:v>7.7933559999999999E-2</c:v>
                </c:pt>
                <c:pt idx="8636">
                  <c:v>7.7921695999999999E-2</c:v>
                </c:pt>
                <c:pt idx="8637">
                  <c:v>7.7864749999999996E-2</c:v>
                </c:pt>
                <c:pt idx="8638">
                  <c:v>7.7829203999999999E-2</c:v>
                </c:pt>
                <c:pt idx="8639">
                  <c:v>7.7765810000000005E-2</c:v>
                </c:pt>
                <c:pt idx="8640">
                  <c:v>7.7731640000000005E-2</c:v>
                </c:pt>
                <c:pt idx="8641">
                  <c:v>7.7669225999999994E-2</c:v>
                </c:pt>
                <c:pt idx="8642">
                  <c:v>7.7588589999999999E-2</c:v>
                </c:pt>
                <c:pt idx="8643">
                  <c:v>7.7562919999999994E-2</c:v>
                </c:pt>
                <c:pt idx="8644">
                  <c:v>7.7581800000000006E-2</c:v>
                </c:pt>
                <c:pt idx="8645">
                  <c:v>7.7630610000000003E-2</c:v>
                </c:pt>
                <c:pt idx="8646">
                  <c:v>7.7654050000000002E-2</c:v>
                </c:pt>
                <c:pt idx="8647">
                  <c:v>7.7700116E-2</c:v>
                </c:pt>
                <c:pt idx="8648">
                  <c:v>7.7759969999999998E-2</c:v>
                </c:pt>
                <c:pt idx="8649">
                  <c:v>7.7817940000000002E-2</c:v>
                </c:pt>
                <c:pt idx="8650">
                  <c:v>7.7822879999999997E-2</c:v>
                </c:pt>
                <c:pt idx="8651">
                  <c:v>7.7872960000000005E-2</c:v>
                </c:pt>
                <c:pt idx="8652">
                  <c:v>7.7890429999999997E-2</c:v>
                </c:pt>
                <c:pt idx="8653">
                  <c:v>7.7946730000000006E-2</c:v>
                </c:pt>
                <c:pt idx="8654">
                  <c:v>7.8010309999999999E-2</c:v>
                </c:pt>
                <c:pt idx="8655">
                  <c:v>7.812529E-2</c:v>
                </c:pt>
                <c:pt idx="8656">
                  <c:v>7.8212909999999997E-2</c:v>
                </c:pt>
                <c:pt idx="8657">
                  <c:v>7.8356029999999993E-2</c:v>
                </c:pt>
                <c:pt idx="8658">
                  <c:v>7.8546179999999993E-2</c:v>
                </c:pt>
                <c:pt idx="8659">
                  <c:v>7.8753113999999999E-2</c:v>
                </c:pt>
                <c:pt idx="8660">
                  <c:v>7.8953919999999997E-2</c:v>
                </c:pt>
                <c:pt idx="8661">
                  <c:v>7.9160534000000005E-2</c:v>
                </c:pt>
                <c:pt idx="8662">
                  <c:v>7.9411560000000006E-2</c:v>
                </c:pt>
                <c:pt idx="8663">
                  <c:v>7.9635455999999993E-2</c:v>
                </c:pt>
                <c:pt idx="8664">
                  <c:v>7.9851989999999998E-2</c:v>
                </c:pt>
                <c:pt idx="8665">
                  <c:v>8.0051265999999996E-2</c:v>
                </c:pt>
                <c:pt idx="8666">
                  <c:v>8.0287330000000004E-2</c:v>
                </c:pt>
                <c:pt idx="8667">
                  <c:v>8.0460439999999994E-2</c:v>
                </c:pt>
                <c:pt idx="8668">
                  <c:v>8.0612580000000003E-2</c:v>
                </c:pt>
                <c:pt idx="8669">
                  <c:v>8.0699300000000002E-2</c:v>
                </c:pt>
                <c:pt idx="8670">
                  <c:v>8.0826449999999994E-2</c:v>
                </c:pt>
                <c:pt idx="8671">
                  <c:v>8.0863013999999997E-2</c:v>
                </c:pt>
                <c:pt idx="8672">
                  <c:v>8.0897300000000005E-2</c:v>
                </c:pt>
                <c:pt idx="8673">
                  <c:v>8.0849050000000006E-2</c:v>
                </c:pt>
                <c:pt idx="8674">
                  <c:v>8.0824285999999995E-2</c:v>
                </c:pt>
                <c:pt idx="8675">
                  <c:v>8.071979E-2</c:v>
                </c:pt>
                <c:pt idx="8676">
                  <c:v>8.0664470000000002E-2</c:v>
                </c:pt>
                <c:pt idx="8677">
                  <c:v>8.0569349999999998E-2</c:v>
                </c:pt>
                <c:pt idx="8678">
                  <c:v>8.0422300000000002E-2</c:v>
                </c:pt>
                <c:pt idx="8679">
                  <c:v>8.0258473999999996E-2</c:v>
                </c:pt>
                <c:pt idx="8680">
                  <c:v>8.0091860000000001E-2</c:v>
                </c:pt>
                <c:pt idx="8681">
                  <c:v>7.994743E-2</c:v>
                </c:pt>
                <c:pt idx="8682">
                  <c:v>7.9843380000000005E-2</c:v>
                </c:pt>
                <c:pt idx="8683">
                  <c:v>7.9756599999999997E-2</c:v>
                </c:pt>
                <c:pt idx="8684">
                  <c:v>7.971259E-2</c:v>
                </c:pt>
                <c:pt idx="8685">
                  <c:v>7.9661099999999999E-2</c:v>
                </c:pt>
                <c:pt idx="8686">
                  <c:v>7.9688705999999998E-2</c:v>
                </c:pt>
                <c:pt idx="8687">
                  <c:v>7.9691579999999998E-2</c:v>
                </c:pt>
                <c:pt idx="8688">
                  <c:v>7.9741469999999995E-2</c:v>
                </c:pt>
                <c:pt idx="8689">
                  <c:v>7.986675E-2</c:v>
                </c:pt>
                <c:pt idx="8690">
                  <c:v>7.9995079999999996E-2</c:v>
                </c:pt>
                <c:pt idx="8691">
                  <c:v>8.0180003999999999E-2</c:v>
                </c:pt>
                <c:pt idx="8692">
                  <c:v>8.0377539999999997E-2</c:v>
                </c:pt>
                <c:pt idx="8693">
                  <c:v>8.0617419999999995E-2</c:v>
                </c:pt>
                <c:pt idx="8694">
                  <c:v>8.0743499999999996E-2</c:v>
                </c:pt>
                <c:pt idx="8695">
                  <c:v>8.0898919999999999E-2</c:v>
                </c:pt>
                <c:pt idx="8696">
                  <c:v>8.1039239999999998E-2</c:v>
                </c:pt>
                <c:pt idx="8697">
                  <c:v>8.1143149999999997E-2</c:v>
                </c:pt>
                <c:pt idx="8698">
                  <c:v>8.1230490000000002E-2</c:v>
                </c:pt>
                <c:pt idx="8699">
                  <c:v>8.1173540000000002E-2</c:v>
                </c:pt>
                <c:pt idx="8700">
                  <c:v>8.1014020000000006E-2</c:v>
                </c:pt>
                <c:pt idx="8701">
                  <c:v>8.0931390000000006E-2</c:v>
                </c:pt>
                <c:pt idx="8702">
                  <c:v>8.0812529999999994E-2</c:v>
                </c:pt>
                <c:pt idx="8703">
                  <c:v>8.07084E-2</c:v>
                </c:pt>
                <c:pt idx="8704">
                  <c:v>8.0620460000000005E-2</c:v>
                </c:pt>
                <c:pt idx="8705">
                  <c:v>8.0608959999999993E-2</c:v>
                </c:pt>
                <c:pt idx="8706">
                  <c:v>8.0635845999999997E-2</c:v>
                </c:pt>
                <c:pt idx="8707">
                  <c:v>8.0659309999999998E-2</c:v>
                </c:pt>
                <c:pt idx="8708">
                  <c:v>8.0652399999999999E-2</c:v>
                </c:pt>
                <c:pt idx="8709">
                  <c:v>8.0675259999999999E-2</c:v>
                </c:pt>
                <c:pt idx="8710">
                  <c:v>8.0723055000000002E-2</c:v>
                </c:pt>
                <c:pt idx="8711">
                  <c:v>8.0746750000000006E-2</c:v>
                </c:pt>
                <c:pt idx="8712">
                  <c:v>8.0809965999999997E-2</c:v>
                </c:pt>
                <c:pt idx="8713">
                  <c:v>8.0792569999999994E-2</c:v>
                </c:pt>
                <c:pt idx="8714">
                  <c:v>8.0825770000000005E-2</c:v>
                </c:pt>
                <c:pt idx="8715">
                  <c:v>8.0832793999999999E-2</c:v>
                </c:pt>
                <c:pt idx="8716">
                  <c:v>8.0897115000000006E-2</c:v>
                </c:pt>
                <c:pt idx="8717">
                  <c:v>8.0987890000000007E-2</c:v>
                </c:pt>
                <c:pt idx="8718">
                  <c:v>8.1066120000000005E-2</c:v>
                </c:pt>
                <c:pt idx="8719">
                  <c:v>8.1148849999999995E-2</c:v>
                </c:pt>
                <c:pt idx="8720">
                  <c:v>8.1211190000000003E-2</c:v>
                </c:pt>
                <c:pt idx="8721">
                  <c:v>8.1221039999999994E-2</c:v>
                </c:pt>
                <c:pt idx="8722">
                  <c:v>8.1220509999999996E-2</c:v>
                </c:pt>
                <c:pt idx="8723">
                  <c:v>8.1187079999999995E-2</c:v>
                </c:pt>
                <c:pt idx="8724">
                  <c:v>8.1210640000000001E-2</c:v>
                </c:pt>
                <c:pt idx="8725">
                  <c:v>8.1155169999999999E-2</c:v>
                </c:pt>
                <c:pt idx="8726">
                  <c:v>8.1079269999999995E-2</c:v>
                </c:pt>
                <c:pt idx="8727">
                  <c:v>8.1058755999999996E-2</c:v>
                </c:pt>
                <c:pt idx="8728">
                  <c:v>8.1036225000000003E-2</c:v>
                </c:pt>
                <c:pt idx="8729">
                  <c:v>8.0936510000000003E-2</c:v>
                </c:pt>
                <c:pt idx="8730">
                  <c:v>8.0871120000000005E-2</c:v>
                </c:pt>
                <c:pt idx="8731">
                  <c:v>8.0801200000000004E-2</c:v>
                </c:pt>
                <c:pt idx="8732">
                  <c:v>8.0733940000000004E-2</c:v>
                </c:pt>
                <c:pt idx="8733">
                  <c:v>8.0735790000000002E-2</c:v>
                </c:pt>
                <c:pt idx="8734">
                  <c:v>8.0760750000000006E-2</c:v>
                </c:pt>
                <c:pt idx="8735">
                  <c:v>8.0774486000000006E-2</c:v>
                </c:pt>
                <c:pt idx="8736">
                  <c:v>8.0762655000000003E-2</c:v>
                </c:pt>
                <c:pt idx="8737">
                  <c:v>8.0753766000000005E-2</c:v>
                </c:pt>
                <c:pt idx="8738">
                  <c:v>8.0769649999999998E-2</c:v>
                </c:pt>
                <c:pt idx="8739">
                  <c:v>8.0691404999999994E-2</c:v>
                </c:pt>
                <c:pt idx="8740">
                  <c:v>8.0638470000000004E-2</c:v>
                </c:pt>
                <c:pt idx="8741">
                  <c:v>8.0561489999999999E-2</c:v>
                </c:pt>
                <c:pt idx="8742">
                  <c:v>8.0484920000000001E-2</c:v>
                </c:pt>
                <c:pt idx="8743">
                  <c:v>8.0343319999999996E-2</c:v>
                </c:pt>
                <c:pt idx="8744">
                  <c:v>8.0162849999999994E-2</c:v>
                </c:pt>
                <c:pt idx="8745">
                  <c:v>8.0043710000000004E-2</c:v>
                </c:pt>
                <c:pt idx="8746">
                  <c:v>7.9918630000000004E-2</c:v>
                </c:pt>
                <c:pt idx="8747">
                  <c:v>7.9785675E-2</c:v>
                </c:pt>
                <c:pt idx="8748">
                  <c:v>7.9705529999999997E-2</c:v>
                </c:pt>
                <c:pt idx="8749">
                  <c:v>7.9675209999999996E-2</c:v>
                </c:pt>
                <c:pt idx="8750">
                  <c:v>7.9640669999999997E-2</c:v>
                </c:pt>
                <c:pt idx="8751">
                  <c:v>7.9586509999999999E-2</c:v>
                </c:pt>
                <c:pt idx="8752">
                  <c:v>7.9574174999999997E-2</c:v>
                </c:pt>
                <c:pt idx="8753">
                  <c:v>7.9580425999999996E-2</c:v>
                </c:pt>
                <c:pt idx="8754">
                  <c:v>7.9591620000000002E-2</c:v>
                </c:pt>
                <c:pt idx="8755">
                  <c:v>7.9542673999999994E-2</c:v>
                </c:pt>
                <c:pt idx="8756">
                  <c:v>7.9530210000000004E-2</c:v>
                </c:pt>
                <c:pt idx="8757">
                  <c:v>7.9545190000000002E-2</c:v>
                </c:pt>
                <c:pt idx="8758">
                  <c:v>7.9568029999999998E-2</c:v>
                </c:pt>
                <c:pt idx="8759">
                  <c:v>7.9555589999999995E-2</c:v>
                </c:pt>
                <c:pt idx="8760">
                  <c:v>7.9573329999999998E-2</c:v>
                </c:pt>
                <c:pt idx="8761">
                  <c:v>7.9612194999999997E-2</c:v>
                </c:pt>
                <c:pt idx="8762">
                  <c:v>7.9572390000000007E-2</c:v>
                </c:pt>
                <c:pt idx="8763">
                  <c:v>7.9616140000000002E-2</c:v>
                </c:pt>
                <c:pt idx="8764">
                  <c:v>7.9610415000000004E-2</c:v>
                </c:pt>
                <c:pt idx="8765">
                  <c:v>7.9589813999999995E-2</c:v>
                </c:pt>
                <c:pt idx="8766">
                  <c:v>7.9531855999999998E-2</c:v>
                </c:pt>
                <c:pt idx="8767">
                  <c:v>7.9534339999999995E-2</c:v>
                </c:pt>
                <c:pt idx="8768">
                  <c:v>7.952099E-2</c:v>
                </c:pt>
                <c:pt idx="8769">
                  <c:v>7.9482584999999994E-2</c:v>
                </c:pt>
                <c:pt idx="8770">
                  <c:v>7.9454640000000007E-2</c:v>
                </c:pt>
                <c:pt idx="8771">
                  <c:v>7.9452540000000002E-2</c:v>
                </c:pt>
                <c:pt idx="8772">
                  <c:v>7.9411869999999996E-2</c:v>
                </c:pt>
                <c:pt idx="8773">
                  <c:v>7.9365690000000003E-2</c:v>
                </c:pt>
                <c:pt idx="8774">
                  <c:v>7.9382843999999994E-2</c:v>
                </c:pt>
                <c:pt idx="8775">
                  <c:v>7.9436064000000001E-2</c:v>
                </c:pt>
                <c:pt idx="8776">
                  <c:v>7.9479850000000005E-2</c:v>
                </c:pt>
                <c:pt idx="8777">
                  <c:v>7.9529509999999998E-2</c:v>
                </c:pt>
                <c:pt idx="8778">
                  <c:v>7.9610550000000002E-2</c:v>
                </c:pt>
                <c:pt idx="8779">
                  <c:v>7.9671400000000003E-2</c:v>
                </c:pt>
                <c:pt idx="8780">
                  <c:v>7.9681669999999996E-2</c:v>
                </c:pt>
                <c:pt idx="8781">
                  <c:v>7.9695009999999997E-2</c:v>
                </c:pt>
                <c:pt idx="8782">
                  <c:v>7.9719239999999997E-2</c:v>
                </c:pt>
                <c:pt idx="8783">
                  <c:v>7.9730759999999998E-2</c:v>
                </c:pt>
                <c:pt idx="8784">
                  <c:v>7.9774230000000002E-2</c:v>
                </c:pt>
                <c:pt idx="8785">
                  <c:v>7.9743579999999994E-2</c:v>
                </c:pt>
                <c:pt idx="8786">
                  <c:v>7.9656729999999995E-2</c:v>
                </c:pt>
                <c:pt idx="8787">
                  <c:v>7.959397E-2</c:v>
                </c:pt>
                <c:pt idx="8788">
                  <c:v>7.9606769999999993E-2</c:v>
                </c:pt>
                <c:pt idx="8789">
                  <c:v>7.9566486000000006E-2</c:v>
                </c:pt>
                <c:pt idx="8790">
                  <c:v>7.9501279999999994E-2</c:v>
                </c:pt>
                <c:pt idx="8791">
                  <c:v>7.9491734999999994E-2</c:v>
                </c:pt>
                <c:pt idx="8792">
                  <c:v>7.9512650000000004E-2</c:v>
                </c:pt>
                <c:pt idx="8793">
                  <c:v>7.9524315999999998E-2</c:v>
                </c:pt>
                <c:pt idx="8794">
                  <c:v>7.9523730000000001E-2</c:v>
                </c:pt>
                <c:pt idx="8795">
                  <c:v>7.9462909999999998E-2</c:v>
                </c:pt>
                <c:pt idx="8796">
                  <c:v>7.9375714E-2</c:v>
                </c:pt>
                <c:pt idx="8797">
                  <c:v>7.9271785999999997E-2</c:v>
                </c:pt>
                <c:pt idx="8798">
                  <c:v>7.9191979999999995E-2</c:v>
                </c:pt>
                <c:pt idx="8799">
                  <c:v>7.9076649999999998E-2</c:v>
                </c:pt>
                <c:pt idx="8800">
                  <c:v>7.8986353999999995E-2</c:v>
                </c:pt>
                <c:pt idx="8801">
                  <c:v>7.8923783999999997E-2</c:v>
                </c:pt>
                <c:pt idx="8802">
                  <c:v>7.884012E-2</c:v>
                </c:pt>
                <c:pt idx="8803">
                  <c:v>7.874362E-2</c:v>
                </c:pt>
                <c:pt idx="8804">
                  <c:v>7.8636200000000003E-2</c:v>
                </c:pt>
                <c:pt idx="8805">
                  <c:v>7.8493684999999994E-2</c:v>
                </c:pt>
                <c:pt idx="8806">
                  <c:v>7.8398190000000006E-2</c:v>
                </c:pt>
                <c:pt idx="8807">
                  <c:v>7.8320639999999997E-2</c:v>
                </c:pt>
                <c:pt idx="8808">
                  <c:v>7.8290349999999995E-2</c:v>
                </c:pt>
                <c:pt idx="8809">
                  <c:v>7.8280569999999994E-2</c:v>
                </c:pt>
                <c:pt idx="8810">
                  <c:v>7.8286449999999994E-2</c:v>
                </c:pt>
                <c:pt idx="8811">
                  <c:v>7.8335219999999997E-2</c:v>
                </c:pt>
                <c:pt idx="8812">
                  <c:v>7.8389323999999996E-2</c:v>
                </c:pt>
                <c:pt idx="8813">
                  <c:v>7.8431520000000005E-2</c:v>
                </c:pt>
                <c:pt idx="8814">
                  <c:v>7.8470230000000002E-2</c:v>
                </c:pt>
                <c:pt idx="8815">
                  <c:v>7.8543299999999996E-2</c:v>
                </c:pt>
                <c:pt idx="8816">
                  <c:v>7.8578110000000007E-2</c:v>
                </c:pt>
                <c:pt idx="8817">
                  <c:v>7.8603660000000006E-2</c:v>
                </c:pt>
                <c:pt idx="8818">
                  <c:v>7.8639429999999996E-2</c:v>
                </c:pt>
                <c:pt idx="8819">
                  <c:v>7.8698850000000001E-2</c:v>
                </c:pt>
                <c:pt idx="8820">
                  <c:v>7.8759930000000006E-2</c:v>
                </c:pt>
                <c:pt idx="8821">
                  <c:v>7.8840339999999995E-2</c:v>
                </c:pt>
                <c:pt idx="8822">
                  <c:v>7.8906580000000004E-2</c:v>
                </c:pt>
                <c:pt idx="8823">
                  <c:v>7.9005909999999999E-2</c:v>
                </c:pt>
                <c:pt idx="8824">
                  <c:v>7.907786E-2</c:v>
                </c:pt>
                <c:pt idx="8825">
                  <c:v>7.9162985000000005E-2</c:v>
                </c:pt>
                <c:pt idx="8826">
                  <c:v>7.9213439999999996E-2</c:v>
                </c:pt>
                <c:pt idx="8827">
                  <c:v>7.9197009999999998E-2</c:v>
                </c:pt>
                <c:pt idx="8828">
                  <c:v>7.9169030000000001E-2</c:v>
                </c:pt>
                <c:pt idx="8829">
                  <c:v>7.9150066000000005E-2</c:v>
                </c:pt>
                <c:pt idx="8830">
                  <c:v>7.908664E-2</c:v>
                </c:pt>
                <c:pt idx="8831">
                  <c:v>7.8990019999999994E-2</c:v>
                </c:pt>
                <c:pt idx="8832">
                  <c:v>7.889082E-2</c:v>
                </c:pt>
                <c:pt idx="8833">
                  <c:v>7.8775756000000002E-2</c:v>
                </c:pt>
                <c:pt idx="8834">
                  <c:v>7.8698195999999998E-2</c:v>
                </c:pt>
                <c:pt idx="8835">
                  <c:v>7.8611189999999997E-2</c:v>
                </c:pt>
                <c:pt idx="8836">
                  <c:v>7.8532055000000003E-2</c:v>
                </c:pt>
                <c:pt idx="8837">
                  <c:v>7.8489980000000001E-2</c:v>
                </c:pt>
                <c:pt idx="8838">
                  <c:v>7.8481229999999999E-2</c:v>
                </c:pt>
                <c:pt idx="8839">
                  <c:v>7.8508146000000001E-2</c:v>
                </c:pt>
                <c:pt idx="8840">
                  <c:v>7.8571680000000005E-2</c:v>
                </c:pt>
                <c:pt idx="8841">
                  <c:v>7.8676940000000001E-2</c:v>
                </c:pt>
                <c:pt idx="8842">
                  <c:v>7.8784350000000003E-2</c:v>
                </c:pt>
                <c:pt idx="8843">
                  <c:v>7.8892760000000006E-2</c:v>
                </c:pt>
                <c:pt idx="8844">
                  <c:v>7.9043664E-2</c:v>
                </c:pt>
                <c:pt idx="8845">
                  <c:v>7.9188889999999998E-2</c:v>
                </c:pt>
                <c:pt idx="8846">
                  <c:v>7.937814E-2</c:v>
                </c:pt>
                <c:pt idx="8847">
                  <c:v>7.9540769999999997E-2</c:v>
                </c:pt>
                <c:pt idx="8848">
                  <c:v>7.974349E-2</c:v>
                </c:pt>
                <c:pt idx="8849">
                  <c:v>7.9895794000000006E-2</c:v>
                </c:pt>
                <c:pt idx="8850">
                  <c:v>8.0015904999999998E-2</c:v>
                </c:pt>
                <c:pt idx="8851">
                  <c:v>8.013787E-2</c:v>
                </c:pt>
                <c:pt idx="8852">
                  <c:v>8.0304410000000007E-2</c:v>
                </c:pt>
                <c:pt idx="8853">
                  <c:v>8.0397109999999994E-2</c:v>
                </c:pt>
                <c:pt idx="8854">
                  <c:v>8.0442614999999995E-2</c:v>
                </c:pt>
                <c:pt idx="8855">
                  <c:v>8.0467200000000003E-2</c:v>
                </c:pt>
                <c:pt idx="8856">
                  <c:v>8.0500476000000001E-2</c:v>
                </c:pt>
                <c:pt idx="8857">
                  <c:v>8.0471310000000004E-2</c:v>
                </c:pt>
                <c:pt idx="8858">
                  <c:v>8.0421090000000001E-2</c:v>
                </c:pt>
                <c:pt idx="8859">
                  <c:v>8.0371269999999995E-2</c:v>
                </c:pt>
                <c:pt idx="8860">
                  <c:v>8.032301E-2</c:v>
                </c:pt>
                <c:pt idx="8861">
                  <c:v>8.0241989999999999E-2</c:v>
                </c:pt>
                <c:pt idx="8862">
                  <c:v>8.0141470000000006E-2</c:v>
                </c:pt>
                <c:pt idx="8863">
                  <c:v>8.0054120000000006E-2</c:v>
                </c:pt>
                <c:pt idx="8864">
                  <c:v>7.9975544999999995E-2</c:v>
                </c:pt>
                <c:pt idx="8865">
                  <c:v>7.9878980000000002E-2</c:v>
                </c:pt>
                <c:pt idx="8866">
                  <c:v>7.9785190000000006E-2</c:v>
                </c:pt>
                <c:pt idx="8867">
                  <c:v>7.9689709999999997E-2</c:v>
                </c:pt>
                <c:pt idx="8868">
                  <c:v>7.9618715000000007E-2</c:v>
                </c:pt>
                <c:pt idx="8869">
                  <c:v>7.9535179999999997E-2</c:v>
                </c:pt>
                <c:pt idx="8870">
                  <c:v>7.9502076000000005E-2</c:v>
                </c:pt>
                <c:pt idx="8871">
                  <c:v>7.9491585000000003E-2</c:v>
                </c:pt>
                <c:pt idx="8872">
                  <c:v>7.9426250000000004E-2</c:v>
                </c:pt>
                <c:pt idx="8873">
                  <c:v>7.9429470000000002E-2</c:v>
                </c:pt>
                <c:pt idx="8874">
                  <c:v>7.9389849999999998E-2</c:v>
                </c:pt>
                <c:pt idx="8875">
                  <c:v>7.9393549999999993E-2</c:v>
                </c:pt>
                <c:pt idx="8876">
                  <c:v>7.9422980000000004E-2</c:v>
                </c:pt>
                <c:pt idx="8877">
                  <c:v>7.9427670000000006E-2</c:v>
                </c:pt>
                <c:pt idx="8878">
                  <c:v>7.94956E-2</c:v>
                </c:pt>
                <c:pt idx="8879">
                  <c:v>7.9558169999999998E-2</c:v>
                </c:pt>
                <c:pt idx="8880">
                  <c:v>7.9646386E-2</c:v>
                </c:pt>
                <c:pt idx="8881">
                  <c:v>7.9731873999999994E-2</c:v>
                </c:pt>
                <c:pt idx="8882">
                  <c:v>7.9822569999999995E-2</c:v>
                </c:pt>
                <c:pt idx="8883">
                  <c:v>7.9922199999999999E-2</c:v>
                </c:pt>
                <c:pt idx="8884">
                  <c:v>7.9951309999999998E-2</c:v>
                </c:pt>
                <c:pt idx="8885">
                  <c:v>8.0038789999999999E-2</c:v>
                </c:pt>
                <c:pt idx="8886">
                  <c:v>8.0126130000000004E-2</c:v>
                </c:pt>
                <c:pt idx="8887">
                  <c:v>8.0153845000000001E-2</c:v>
                </c:pt>
                <c:pt idx="8888">
                  <c:v>8.0180199999999993E-2</c:v>
                </c:pt>
                <c:pt idx="8889">
                  <c:v>8.0223569999999994E-2</c:v>
                </c:pt>
                <c:pt idx="8890">
                  <c:v>8.0223784000000006E-2</c:v>
                </c:pt>
                <c:pt idx="8891">
                  <c:v>8.0205269999999995E-2</c:v>
                </c:pt>
                <c:pt idx="8892">
                  <c:v>8.0172640000000003E-2</c:v>
                </c:pt>
                <c:pt idx="8893">
                  <c:v>8.0079490000000003E-2</c:v>
                </c:pt>
                <c:pt idx="8894">
                  <c:v>8.0003484999999999E-2</c:v>
                </c:pt>
                <c:pt idx="8895">
                  <c:v>7.9926275000000005E-2</c:v>
                </c:pt>
                <c:pt idx="8896">
                  <c:v>7.9854910000000001E-2</c:v>
                </c:pt>
                <c:pt idx="8897">
                  <c:v>7.9712845000000004E-2</c:v>
                </c:pt>
                <c:pt idx="8898">
                  <c:v>7.9557199999999995E-2</c:v>
                </c:pt>
                <c:pt idx="8899">
                  <c:v>7.9391680000000006E-2</c:v>
                </c:pt>
                <c:pt idx="8900">
                  <c:v>7.925865E-2</c:v>
                </c:pt>
                <c:pt idx="8901">
                  <c:v>7.9048060000000003E-2</c:v>
                </c:pt>
                <c:pt idx="8902">
                  <c:v>7.879253E-2</c:v>
                </c:pt>
                <c:pt idx="8903">
                  <c:v>7.8574809999999995E-2</c:v>
                </c:pt>
                <c:pt idx="8904">
                  <c:v>7.8415799999999994E-2</c:v>
                </c:pt>
                <c:pt idx="8905">
                  <c:v>7.8255149999999996E-2</c:v>
                </c:pt>
                <c:pt idx="8906">
                  <c:v>7.8153680000000003E-2</c:v>
                </c:pt>
                <c:pt idx="8907">
                  <c:v>7.7999639999999995E-2</c:v>
                </c:pt>
                <c:pt idx="8908">
                  <c:v>7.7933799999999998E-2</c:v>
                </c:pt>
                <c:pt idx="8909">
                  <c:v>7.7872269999999993E-2</c:v>
                </c:pt>
                <c:pt idx="8910">
                  <c:v>7.7846330000000005E-2</c:v>
                </c:pt>
                <c:pt idx="8911">
                  <c:v>7.7820479999999997E-2</c:v>
                </c:pt>
                <c:pt idx="8912">
                  <c:v>7.7743640000000003E-2</c:v>
                </c:pt>
                <c:pt idx="8913">
                  <c:v>7.7679880000000007E-2</c:v>
                </c:pt>
                <c:pt idx="8914">
                  <c:v>7.7698110000000001E-2</c:v>
                </c:pt>
                <c:pt idx="8915">
                  <c:v>7.7713445000000006E-2</c:v>
                </c:pt>
                <c:pt idx="8916">
                  <c:v>7.7690919999999997E-2</c:v>
                </c:pt>
                <c:pt idx="8917">
                  <c:v>7.7679890000000001E-2</c:v>
                </c:pt>
                <c:pt idx="8918">
                  <c:v>7.7634155999999996E-2</c:v>
                </c:pt>
                <c:pt idx="8919">
                  <c:v>7.75449E-2</c:v>
                </c:pt>
                <c:pt idx="8920">
                  <c:v>7.7425720000000003E-2</c:v>
                </c:pt>
                <c:pt idx="8921">
                  <c:v>7.7355060000000003E-2</c:v>
                </c:pt>
                <c:pt idx="8922">
                  <c:v>7.7343229999999999E-2</c:v>
                </c:pt>
                <c:pt idx="8923">
                  <c:v>7.7378093999999994E-2</c:v>
                </c:pt>
                <c:pt idx="8924">
                  <c:v>7.7405794999999999E-2</c:v>
                </c:pt>
                <c:pt idx="8925">
                  <c:v>7.7509789999999995E-2</c:v>
                </c:pt>
                <c:pt idx="8926">
                  <c:v>7.7665789999999998E-2</c:v>
                </c:pt>
                <c:pt idx="8927">
                  <c:v>7.7847780000000005E-2</c:v>
                </c:pt>
                <c:pt idx="8928">
                  <c:v>7.8073229999999993E-2</c:v>
                </c:pt>
                <c:pt idx="8929">
                  <c:v>7.8324236000000005E-2</c:v>
                </c:pt>
                <c:pt idx="8930">
                  <c:v>7.8589863999999995E-2</c:v>
                </c:pt>
                <c:pt idx="8931">
                  <c:v>7.8850805999999996E-2</c:v>
                </c:pt>
                <c:pt idx="8932">
                  <c:v>7.9177999999999998E-2</c:v>
                </c:pt>
                <c:pt idx="8933">
                  <c:v>7.9463859999999997E-2</c:v>
                </c:pt>
                <c:pt idx="8934">
                  <c:v>7.9693920000000001E-2</c:v>
                </c:pt>
                <c:pt idx="8935">
                  <c:v>7.993857E-2</c:v>
                </c:pt>
                <c:pt idx="8936">
                  <c:v>8.0173485000000003E-2</c:v>
                </c:pt>
                <c:pt idx="8937">
                  <c:v>8.0291500000000002E-2</c:v>
                </c:pt>
                <c:pt idx="8938">
                  <c:v>8.0410449999999994E-2</c:v>
                </c:pt>
                <c:pt idx="8939">
                  <c:v>8.0519439999999998E-2</c:v>
                </c:pt>
                <c:pt idx="8940">
                  <c:v>8.0536419999999997E-2</c:v>
                </c:pt>
                <c:pt idx="8941">
                  <c:v>8.0469189999999996E-2</c:v>
                </c:pt>
                <c:pt idx="8942">
                  <c:v>8.0386325999999994E-2</c:v>
                </c:pt>
                <c:pt idx="8943">
                  <c:v>8.0332940000000005E-2</c:v>
                </c:pt>
                <c:pt idx="8944">
                  <c:v>8.0206769999999997E-2</c:v>
                </c:pt>
                <c:pt idx="8945">
                  <c:v>8.0087900000000004E-2</c:v>
                </c:pt>
                <c:pt idx="8946">
                  <c:v>7.9989279999999996E-2</c:v>
                </c:pt>
                <c:pt idx="8947">
                  <c:v>7.9932705000000007E-2</c:v>
                </c:pt>
                <c:pt idx="8948">
                  <c:v>7.9916686000000001E-2</c:v>
                </c:pt>
                <c:pt idx="8949">
                  <c:v>7.9890509999999998E-2</c:v>
                </c:pt>
                <c:pt idx="8950">
                  <c:v>7.9879634000000005E-2</c:v>
                </c:pt>
                <c:pt idx="8951">
                  <c:v>7.9866900000000005E-2</c:v>
                </c:pt>
                <c:pt idx="8952">
                  <c:v>7.9873399999999997E-2</c:v>
                </c:pt>
                <c:pt idx="8953">
                  <c:v>7.9931550000000004E-2</c:v>
                </c:pt>
                <c:pt idx="8954">
                  <c:v>8.0023274000000005E-2</c:v>
                </c:pt>
                <c:pt idx="8955">
                  <c:v>8.0163659999999998E-2</c:v>
                </c:pt>
                <c:pt idx="8956">
                  <c:v>8.0312850000000005E-2</c:v>
                </c:pt>
                <c:pt idx="8957">
                  <c:v>8.0503190000000002E-2</c:v>
                </c:pt>
                <c:pt idx="8958">
                  <c:v>8.0696240000000002E-2</c:v>
                </c:pt>
                <c:pt idx="8959">
                  <c:v>8.0901680000000004E-2</c:v>
                </c:pt>
                <c:pt idx="8960">
                  <c:v>8.1120010000000006E-2</c:v>
                </c:pt>
                <c:pt idx="8961">
                  <c:v>8.1320589999999998E-2</c:v>
                </c:pt>
                <c:pt idx="8962">
                  <c:v>8.152044E-2</c:v>
                </c:pt>
                <c:pt idx="8963">
                  <c:v>8.1660956000000007E-2</c:v>
                </c:pt>
                <c:pt idx="8964">
                  <c:v>8.1869430000000007E-2</c:v>
                </c:pt>
                <c:pt idx="8965">
                  <c:v>8.2001240000000003E-2</c:v>
                </c:pt>
                <c:pt idx="8966">
                  <c:v>8.2065020000000002E-2</c:v>
                </c:pt>
                <c:pt idx="8967">
                  <c:v>8.2052685E-2</c:v>
                </c:pt>
                <c:pt idx="8968">
                  <c:v>8.2057430000000001E-2</c:v>
                </c:pt>
                <c:pt idx="8969">
                  <c:v>8.1987604000000006E-2</c:v>
                </c:pt>
                <c:pt idx="8970">
                  <c:v>8.1922729999999999E-2</c:v>
                </c:pt>
                <c:pt idx="8971">
                  <c:v>8.1838010000000003E-2</c:v>
                </c:pt>
                <c:pt idx="8972">
                  <c:v>8.1807315000000005E-2</c:v>
                </c:pt>
                <c:pt idx="8973">
                  <c:v>8.1771040000000003E-2</c:v>
                </c:pt>
                <c:pt idx="8974">
                  <c:v>8.1724140000000001E-2</c:v>
                </c:pt>
                <c:pt idx="8975">
                  <c:v>8.1679639999999998E-2</c:v>
                </c:pt>
                <c:pt idx="8976">
                  <c:v>8.1634899999999996E-2</c:v>
                </c:pt>
                <c:pt idx="8977">
                  <c:v>8.1556210000000004E-2</c:v>
                </c:pt>
                <c:pt idx="8978">
                  <c:v>8.148503E-2</c:v>
                </c:pt>
                <c:pt idx="8979">
                  <c:v>8.1432060000000001E-2</c:v>
                </c:pt>
                <c:pt idx="8980">
                  <c:v>8.1455810000000003E-2</c:v>
                </c:pt>
                <c:pt idx="8981">
                  <c:v>8.1569890000000006E-2</c:v>
                </c:pt>
                <c:pt idx="8982">
                  <c:v>8.1694779999999995E-2</c:v>
                </c:pt>
                <c:pt idx="8983">
                  <c:v>8.1909889999999999E-2</c:v>
                </c:pt>
                <c:pt idx="8984">
                  <c:v>8.2123995000000005E-2</c:v>
                </c:pt>
                <c:pt idx="8985">
                  <c:v>8.2343379999999994E-2</c:v>
                </c:pt>
                <c:pt idx="8986">
                  <c:v>8.2641889999999996E-2</c:v>
                </c:pt>
                <c:pt idx="8987">
                  <c:v>8.2938015000000004E-2</c:v>
                </c:pt>
                <c:pt idx="8988">
                  <c:v>8.3203540000000006E-2</c:v>
                </c:pt>
                <c:pt idx="8989">
                  <c:v>8.3466366E-2</c:v>
                </c:pt>
                <c:pt idx="8990">
                  <c:v>8.3669363999999996E-2</c:v>
                </c:pt>
                <c:pt idx="8991">
                  <c:v>8.3872589999999997E-2</c:v>
                </c:pt>
                <c:pt idx="8992">
                  <c:v>8.4024189999999999E-2</c:v>
                </c:pt>
                <c:pt idx="8993">
                  <c:v>8.4104164999999995E-2</c:v>
                </c:pt>
                <c:pt idx="8994">
                  <c:v>8.4143280000000001E-2</c:v>
                </c:pt>
                <c:pt idx="8995">
                  <c:v>8.4146719999999994E-2</c:v>
                </c:pt>
                <c:pt idx="8996">
                  <c:v>8.4047264999999996E-2</c:v>
                </c:pt>
                <c:pt idx="8997">
                  <c:v>8.3871424E-2</c:v>
                </c:pt>
                <c:pt idx="8998">
                  <c:v>8.3695106000000005E-2</c:v>
                </c:pt>
                <c:pt idx="8999">
                  <c:v>8.3473889999999995E-2</c:v>
                </c:pt>
                <c:pt idx="9000">
                  <c:v>8.3250569999999996E-2</c:v>
                </c:pt>
                <c:pt idx="9001">
                  <c:v>8.3033024999999996E-2</c:v>
                </c:pt>
                <c:pt idx="9002">
                  <c:v>8.2814280000000004E-2</c:v>
                </c:pt>
                <c:pt idx="9003">
                  <c:v>8.2612669999999999E-2</c:v>
                </c:pt>
                <c:pt idx="9004">
                  <c:v>8.2450114000000005E-2</c:v>
                </c:pt>
                <c:pt idx="9005">
                  <c:v>8.2299590000000006E-2</c:v>
                </c:pt>
                <c:pt idx="9006">
                  <c:v>8.2150260000000003E-2</c:v>
                </c:pt>
                <c:pt idx="9007">
                  <c:v>8.2006679999999998E-2</c:v>
                </c:pt>
                <c:pt idx="9008">
                  <c:v>8.1912639999999995E-2</c:v>
                </c:pt>
                <c:pt idx="9009">
                  <c:v>8.182304E-2</c:v>
                </c:pt>
                <c:pt idx="9010">
                  <c:v>8.1743070000000001E-2</c:v>
                </c:pt>
                <c:pt idx="9011">
                  <c:v>8.1680833999999994E-2</c:v>
                </c:pt>
                <c:pt idx="9012">
                  <c:v>8.165008E-2</c:v>
                </c:pt>
                <c:pt idx="9013">
                  <c:v>8.1587279999999998E-2</c:v>
                </c:pt>
                <c:pt idx="9014">
                  <c:v>8.1520549999999997E-2</c:v>
                </c:pt>
                <c:pt idx="9015">
                  <c:v>8.1472390000000006E-2</c:v>
                </c:pt>
                <c:pt idx="9016">
                  <c:v>8.1441849999999996E-2</c:v>
                </c:pt>
                <c:pt idx="9017">
                  <c:v>8.147103E-2</c:v>
                </c:pt>
                <c:pt idx="9018">
                  <c:v>8.1545255999999997E-2</c:v>
                </c:pt>
                <c:pt idx="9019">
                  <c:v>8.1680429999999998E-2</c:v>
                </c:pt>
                <c:pt idx="9020">
                  <c:v>8.1904089999999999E-2</c:v>
                </c:pt>
                <c:pt idx="9021">
                  <c:v>8.2168675999999996E-2</c:v>
                </c:pt>
                <c:pt idx="9022">
                  <c:v>8.2442970000000004E-2</c:v>
                </c:pt>
                <c:pt idx="9023">
                  <c:v>8.2716059999999994E-2</c:v>
                </c:pt>
                <c:pt idx="9024">
                  <c:v>8.3003915999999997E-2</c:v>
                </c:pt>
                <c:pt idx="9025">
                  <c:v>8.3274559999999997E-2</c:v>
                </c:pt>
                <c:pt idx="9026">
                  <c:v>8.3530289999999993E-2</c:v>
                </c:pt>
                <c:pt idx="9027">
                  <c:v>8.3746940000000006E-2</c:v>
                </c:pt>
                <c:pt idx="9028">
                  <c:v>8.3928840000000005E-2</c:v>
                </c:pt>
                <c:pt idx="9029">
                  <c:v>8.4086330000000001E-2</c:v>
                </c:pt>
                <c:pt idx="9030">
                  <c:v>8.4247050000000004E-2</c:v>
                </c:pt>
                <c:pt idx="9031">
                  <c:v>8.4353990000000004E-2</c:v>
                </c:pt>
                <c:pt idx="9032">
                  <c:v>8.4441470000000005E-2</c:v>
                </c:pt>
                <c:pt idx="9033">
                  <c:v>8.4476560000000006E-2</c:v>
                </c:pt>
                <c:pt idx="9034">
                  <c:v>8.4485809999999995E-2</c:v>
                </c:pt>
                <c:pt idx="9035">
                  <c:v>8.4427699999999994E-2</c:v>
                </c:pt>
                <c:pt idx="9036">
                  <c:v>8.4276736000000005E-2</c:v>
                </c:pt>
                <c:pt idx="9037">
                  <c:v>8.4093003999999999E-2</c:v>
                </c:pt>
                <c:pt idx="9038">
                  <c:v>8.3890594999999998E-2</c:v>
                </c:pt>
                <c:pt idx="9039">
                  <c:v>8.3661520000000003E-2</c:v>
                </c:pt>
                <c:pt idx="9040">
                  <c:v>8.3499219999999999E-2</c:v>
                </c:pt>
                <c:pt idx="9041">
                  <c:v>8.3362110000000003E-2</c:v>
                </c:pt>
                <c:pt idx="9042">
                  <c:v>8.3302214999999999E-2</c:v>
                </c:pt>
                <c:pt idx="9043">
                  <c:v>8.3253640000000004E-2</c:v>
                </c:pt>
                <c:pt idx="9044">
                  <c:v>8.3215819999999996E-2</c:v>
                </c:pt>
                <c:pt idx="9045">
                  <c:v>8.3245970000000002E-2</c:v>
                </c:pt>
                <c:pt idx="9046">
                  <c:v>8.3230375999999995E-2</c:v>
                </c:pt>
                <c:pt idx="9047">
                  <c:v>8.3222309999999994E-2</c:v>
                </c:pt>
                <c:pt idx="9048">
                  <c:v>8.3289550000000004E-2</c:v>
                </c:pt>
                <c:pt idx="9049">
                  <c:v>8.3390279999999997E-2</c:v>
                </c:pt>
                <c:pt idx="9050">
                  <c:v>8.3481394E-2</c:v>
                </c:pt>
                <c:pt idx="9051">
                  <c:v>8.3572830000000001E-2</c:v>
                </c:pt>
                <c:pt idx="9052">
                  <c:v>8.3751989999999998E-2</c:v>
                </c:pt>
                <c:pt idx="9053">
                  <c:v>8.3829639999999997E-2</c:v>
                </c:pt>
                <c:pt idx="9054">
                  <c:v>8.3910730000000003E-2</c:v>
                </c:pt>
                <c:pt idx="9055">
                  <c:v>8.3972779999999997E-2</c:v>
                </c:pt>
                <c:pt idx="9056">
                  <c:v>8.4069944999999993E-2</c:v>
                </c:pt>
                <c:pt idx="9057">
                  <c:v>8.4155839999999996E-2</c:v>
                </c:pt>
                <c:pt idx="9058">
                  <c:v>8.4242425999999995E-2</c:v>
                </c:pt>
                <c:pt idx="9059">
                  <c:v>8.4334400000000004E-2</c:v>
                </c:pt>
                <c:pt idx="9060">
                  <c:v>8.4415755999999995E-2</c:v>
                </c:pt>
                <c:pt idx="9061">
                  <c:v>8.4479294999999996E-2</c:v>
                </c:pt>
                <c:pt idx="9062">
                  <c:v>8.4498089999999998E-2</c:v>
                </c:pt>
                <c:pt idx="9063">
                  <c:v>8.449247E-2</c:v>
                </c:pt>
                <c:pt idx="9064">
                  <c:v>8.4518129999999997E-2</c:v>
                </c:pt>
                <c:pt idx="9065">
                  <c:v>8.4497619999999996E-2</c:v>
                </c:pt>
                <c:pt idx="9066">
                  <c:v>8.4464154999999999E-2</c:v>
                </c:pt>
                <c:pt idx="9067">
                  <c:v>8.4394350000000007E-2</c:v>
                </c:pt>
                <c:pt idx="9068">
                  <c:v>8.4246420000000002E-2</c:v>
                </c:pt>
                <c:pt idx="9069">
                  <c:v>8.4084210000000006E-2</c:v>
                </c:pt>
                <c:pt idx="9070">
                  <c:v>8.3920809999999998E-2</c:v>
                </c:pt>
                <c:pt idx="9071">
                  <c:v>8.3739030000000006E-2</c:v>
                </c:pt>
                <c:pt idx="9072">
                  <c:v>8.3525576000000004E-2</c:v>
                </c:pt>
                <c:pt idx="9073">
                  <c:v>8.3415180000000005E-2</c:v>
                </c:pt>
                <c:pt idx="9074">
                  <c:v>8.3305870000000004E-2</c:v>
                </c:pt>
                <c:pt idx="9075">
                  <c:v>8.3175965000000004E-2</c:v>
                </c:pt>
                <c:pt idx="9076">
                  <c:v>8.3106026E-2</c:v>
                </c:pt>
                <c:pt idx="9077">
                  <c:v>8.3023959999999994E-2</c:v>
                </c:pt>
                <c:pt idx="9078">
                  <c:v>8.2942199999999994E-2</c:v>
                </c:pt>
                <c:pt idx="9079">
                  <c:v>8.2896604999999998E-2</c:v>
                </c:pt>
                <c:pt idx="9080">
                  <c:v>8.2900799999999997E-2</c:v>
                </c:pt>
                <c:pt idx="9081">
                  <c:v>8.2909204E-2</c:v>
                </c:pt>
                <c:pt idx="9082">
                  <c:v>8.2940539999999993E-2</c:v>
                </c:pt>
                <c:pt idx="9083">
                  <c:v>8.3005704E-2</c:v>
                </c:pt>
                <c:pt idx="9084">
                  <c:v>8.3055749999999998E-2</c:v>
                </c:pt>
                <c:pt idx="9085">
                  <c:v>8.3099425000000005E-2</c:v>
                </c:pt>
                <c:pt idx="9086">
                  <c:v>8.3107606000000001E-2</c:v>
                </c:pt>
                <c:pt idx="9087">
                  <c:v>8.3178840000000004E-2</c:v>
                </c:pt>
                <c:pt idx="9088">
                  <c:v>8.3226964E-2</c:v>
                </c:pt>
                <c:pt idx="9089">
                  <c:v>8.3256274000000005E-2</c:v>
                </c:pt>
                <c:pt idx="9090">
                  <c:v>8.3263260000000006E-2</c:v>
                </c:pt>
                <c:pt idx="9091">
                  <c:v>8.3267220000000003E-2</c:v>
                </c:pt>
                <c:pt idx="9092">
                  <c:v>8.3236076000000006E-2</c:v>
                </c:pt>
                <c:pt idx="9093">
                  <c:v>8.3246410000000007E-2</c:v>
                </c:pt>
                <c:pt idx="9094">
                  <c:v>8.3249909999999996E-2</c:v>
                </c:pt>
                <c:pt idx="9095">
                  <c:v>8.3310984000000005E-2</c:v>
                </c:pt>
                <c:pt idx="9096">
                  <c:v>8.3334809999999995E-2</c:v>
                </c:pt>
                <c:pt idx="9097">
                  <c:v>8.3374909999999997E-2</c:v>
                </c:pt>
                <c:pt idx="9098">
                  <c:v>8.3395430000000006E-2</c:v>
                </c:pt>
                <c:pt idx="9099">
                  <c:v>8.3402409999999996E-2</c:v>
                </c:pt>
                <c:pt idx="9100">
                  <c:v>8.3355979999999996E-2</c:v>
                </c:pt>
                <c:pt idx="9101">
                  <c:v>8.3331004E-2</c:v>
                </c:pt>
                <c:pt idx="9102">
                  <c:v>8.3311595000000002E-2</c:v>
                </c:pt>
                <c:pt idx="9103">
                  <c:v>8.3324655999999997E-2</c:v>
                </c:pt>
                <c:pt idx="9104">
                  <c:v>8.3349950000000006E-2</c:v>
                </c:pt>
                <c:pt idx="9105">
                  <c:v>8.3430099999999993E-2</c:v>
                </c:pt>
                <c:pt idx="9106">
                  <c:v>8.351538E-2</c:v>
                </c:pt>
                <c:pt idx="9107">
                  <c:v>8.3543606000000006E-2</c:v>
                </c:pt>
                <c:pt idx="9108">
                  <c:v>8.3607559999999997E-2</c:v>
                </c:pt>
                <c:pt idx="9109">
                  <c:v>8.3644570000000001E-2</c:v>
                </c:pt>
                <c:pt idx="9110">
                  <c:v>8.3609169999999997E-2</c:v>
                </c:pt>
                <c:pt idx="9111">
                  <c:v>8.3598749999999999E-2</c:v>
                </c:pt>
                <c:pt idx="9112">
                  <c:v>8.3595550000000005E-2</c:v>
                </c:pt>
                <c:pt idx="9113">
                  <c:v>8.3587653999999997E-2</c:v>
                </c:pt>
                <c:pt idx="9114">
                  <c:v>8.3635699999999993E-2</c:v>
                </c:pt>
                <c:pt idx="9115">
                  <c:v>8.3637059999999999E-2</c:v>
                </c:pt>
                <c:pt idx="9116">
                  <c:v>8.3640580000000006E-2</c:v>
                </c:pt>
                <c:pt idx="9117">
                  <c:v>8.3710779999999999E-2</c:v>
                </c:pt>
                <c:pt idx="9118">
                  <c:v>8.3760604000000002E-2</c:v>
                </c:pt>
                <c:pt idx="9119">
                  <c:v>8.3786869999999999E-2</c:v>
                </c:pt>
                <c:pt idx="9120">
                  <c:v>8.3782545999999999E-2</c:v>
                </c:pt>
                <c:pt idx="9121">
                  <c:v>8.3811650000000001E-2</c:v>
                </c:pt>
                <c:pt idx="9122">
                  <c:v>8.3831509999999998E-2</c:v>
                </c:pt>
                <c:pt idx="9123">
                  <c:v>8.3835030000000005E-2</c:v>
                </c:pt>
                <c:pt idx="9124">
                  <c:v>8.3833450000000004E-2</c:v>
                </c:pt>
                <c:pt idx="9125">
                  <c:v>8.3800465000000005E-2</c:v>
                </c:pt>
                <c:pt idx="9126">
                  <c:v>8.3815790000000001E-2</c:v>
                </c:pt>
                <c:pt idx="9127">
                  <c:v>8.3839999999999998E-2</c:v>
                </c:pt>
                <c:pt idx="9128">
                  <c:v>8.3897769999999997E-2</c:v>
                </c:pt>
                <c:pt idx="9129">
                  <c:v>8.4000599999999995E-2</c:v>
                </c:pt>
                <c:pt idx="9130">
                  <c:v>8.4155805E-2</c:v>
                </c:pt>
                <c:pt idx="9131">
                  <c:v>8.4315669999999995E-2</c:v>
                </c:pt>
                <c:pt idx="9132">
                  <c:v>8.4468080000000001E-2</c:v>
                </c:pt>
                <c:pt idx="9133">
                  <c:v>8.4573134999999994E-2</c:v>
                </c:pt>
                <c:pt idx="9134">
                  <c:v>8.4688949999999999E-2</c:v>
                </c:pt>
                <c:pt idx="9135">
                  <c:v>8.4799379999999994E-2</c:v>
                </c:pt>
                <c:pt idx="9136">
                  <c:v>8.4871450000000001E-2</c:v>
                </c:pt>
                <c:pt idx="9137">
                  <c:v>8.4952369999999999E-2</c:v>
                </c:pt>
                <c:pt idx="9138">
                  <c:v>8.4987506000000004E-2</c:v>
                </c:pt>
                <c:pt idx="9139">
                  <c:v>8.5014500000000007E-2</c:v>
                </c:pt>
                <c:pt idx="9140">
                  <c:v>8.5004910000000003E-2</c:v>
                </c:pt>
                <c:pt idx="9141">
                  <c:v>8.4965810000000003E-2</c:v>
                </c:pt>
                <c:pt idx="9142">
                  <c:v>8.4902755999999996E-2</c:v>
                </c:pt>
                <c:pt idx="9143">
                  <c:v>8.4798670000000007E-2</c:v>
                </c:pt>
                <c:pt idx="9144">
                  <c:v>8.4673189999999995E-2</c:v>
                </c:pt>
                <c:pt idx="9145">
                  <c:v>8.4601620000000002E-2</c:v>
                </c:pt>
                <c:pt idx="9146">
                  <c:v>8.4474995999999997E-2</c:v>
                </c:pt>
                <c:pt idx="9147">
                  <c:v>8.4360619999999997E-2</c:v>
                </c:pt>
                <c:pt idx="9148">
                  <c:v>8.4260730000000006E-2</c:v>
                </c:pt>
                <c:pt idx="9149">
                  <c:v>8.4201449999999997E-2</c:v>
                </c:pt>
                <c:pt idx="9150">
                  <c:v>8.4087423999999994E-2</c:v>
                </c:pt>
                <c:pt idx="9151">
                  <c:v>8.3988480000000004E-2</c:v>
                </c:pt>
                <c:pt idx="9152">
                  <c:v>8.3940689999999998E-2</c:v>
                </c:pt>
                <c:pt idx="9153">
                  <c:v>8.3922974999999997E-2</c:v>
                </c:pt>
                <c:pt idx="9154">
                  <c:v>8.3916859999999996E-2</c:v>
                </c:pt>
                <c:pt idx="9155">
                  <c:v>8.3911984999999994E-2</c:v>
                </c:pt>
                <c:pt idx="9156">
                  <c:v>8.3915089999999998E-2</c:v>
                </c:pt>
                <c:pt idx="9157">
                  <c:v>8.3943340000000005E-2</c:v>
                </c:pt>
                <c:pt idx="9158">
                  <c:v>8.3938570000000004E-2</c:v>
                </c:pt>
                <c:pt idx="9159">
                  <c:v>8.3962620000000002E-2</c:v>
                </c:pt>
                <c:pt idx="9160">
                  <c:v>8.3991369999999996E-2</c:v>
                </c:pt>
                <c:pt idx="9161">
                  <c:v>8.4045549999999997E-2</c:v>
                </c:pt>
                <c:pt idx="9162">
                  <c:v>8.4125000000000005E-2</c:v>
                </c:pt>
                <c:pt idx="9163">
                  <c:v>8.4174074000000002E-2</c:v>
                </c:pt>
                <c:pt idx="9164">
                  <c:v>8.4185176E-2</c:v>
                </c:pt>
                <c:pt idx="9165">
                  <c:v>8.4104806000000004E-2</c:v>
                </c:pt>
                <c:pt idx="9166">
                  <c:v>8.4068359999999995E-2</c:v>
                </c:pt>
                <c:pt idx="9167">
                  <c:v>8.4010299999999996E-2</c:v>
                </c:pt>
                <c:pt idx="9168">
                  <c:v>8.3931199999999997E-2</c:v>
                </c:pt>
                <c:pt idx="9169">
                  <c:v>8.383177E-2</c:v>
                </c:pt>
                <c:pt idx="9170">
                  <c:v>8.372694E-2</c:v>
                </c:pt>
                <c:pt idx="9171">
                  <c:v>8.3633095000000005E-2</c:v>
                </c:pt>
                <c:pt idx="9172">
                  <c:v>8.3586305E-2</c:v>
                </c:pt>
                <c:pt idx="9173">
                  <c:v>8.3519720000000006E-2</c:v>
                </c:pt>
                <c:pt idx="9174">
                  <c:v>8.3495710000000001E-2</c:v>
                </c:pt>
                <c:pt idx="9175">
                  <c:v>8.3496614999999996E-2</c:v>
                </c:pt>
                <c:pt idx="9176">
                  <c:v>8.3493159999999997E-2</c:v>
                </c:pt>
                <c:pt idx="9177">
                  <c:v>8.3476400000000006E-2</c:v>
                </c:pt>
                <c:pt idx="9178">
                  <c:v>8.3539299999999997E-2</c:v>
                </c:pt>
                <c:pt idx="9179">
                  <c:v>8.3514210000000005E-2</c:v>
                </c:pt>
                <c:pt idx="9180">
                  <c:v>8.3526829999999996E-2</c:v>
                </c:pt>
                <c:pt idx="9181">
                  <c:v>8.3557980000000004E-2</c:v>
                </c:pt>
                <c:pt idx="9182">
                  <c:v>8.3584710000000007E-2</c:v>
                </c:pt>
                <c:pt idx="9183">
                  <c:v>8.3606120000000006E-2</c:v>
                </c:pt>
                <c:pt idx="9184">
                  <c:v>8.3647120000000005E-2</c:v>
                </c:pt>
                <c:pt idx="9185">
                  <c:v>8.3684295000000006E-2</c:v>
                </c:pt>
                <c:pt idx="9186">
                  <c:v>8.3686540000000004E-2</c:v>
                </c:pt>
                <c:pt idx="9187">
                  <c:v>8.3698190000000006E-2</c:v>
                </c:pt>
                <c:pt idx="9188">
                  <c:v>8.3692304999999995E-2</c:v>
                </c:pt>
                <c:pt idx="9189">
                  <c:v>8.3670919999999996E-2</c:v>
                </c:pt>
                <c:pt idx="9190">
                  <c:v>8.3587579999999995E-2</c:v>
                </c:pt>
                <c:pt idx="9191">
                  <c:v>8.3522440000000003E-2</c:v>
                </c:pt>
                <c:pt idx="9192">
                  <c:v>8.3417914999999995E-2</c:v>
                </c:pt>
                <c:pt idx="9193">
                  <c:v>8.3334944999999994E-2</c:v>
                </c:pt>
                <c:pt idx="9194">
                  <c:v>8.3195664000000003E-2</c:v>
                </c:pt>
                <c:pt idx="9195">
                  <c:v>8.3025269999999998E-2</c:v>
                </c:pt>
                <c:pt idx="9196">
                  <c:v>8.2847370000000004E-2</c:v>
                </c:pt>
                <c:pt idx="9197">
                  <c:v>8.2630430000000005E-2</c:v>
                </c:pt>
                <c:pt idx="9198">
                  <c:v>8.2455373999999998E-2</c:v>
                </c:pt>
                <c:pt idx="9199">
                  <c:v>8.2275786000000004E-2</c:v>
                </c:pt>
                <c:pt idx="9200">
                  <c:v>8.2120225000000005E-2</c:v>
                </c:pt>
                <c:pt idx="9201">
                  <c:v>8.1902730000000007E-2</c:v>
                </c:pt>
                <c:pt idx="9202">
                  <c:v>8.1739880000000001E-2</c:v>
                </c:pt>
                <c:pt idx="9203">
                  <c:v>8.1611349999999999E-2</c:v>
                </c:pt>
                <c:pt idx="9204">
                  <c:v>8.1498780000000007E-2</c:v>
                </c:pt>
                <c:pt idx="9205">
                  <c:v>8.1419653999999994E-2</c:v>
                </c:pt>
                <c:pt idx="9206">
                  <c:v>8.1366549999999996E-2</c:v>
                </c:pt>
                <c:pt idx="9207">
                  <c:v>8.1343369999999998E-2</c:v>
                </c:pt>
                <c:pt idx="9208">
                  <c:v>8.1382800000000005E-2</c:v>
                </c:pt>
                <c:pt idx="9209">
                  <c:v>8.1428360000000005E-2</c:v>
                </c:pt>
                <c:pt idx="9210">
                  <c:v>8.1553249999999994E-2</c:v>
                </c:pt>
                <c:pt idx="9211">
                  <c:v>8.1725919999999994E-2</c:v>
                </c:pt>
                <c:pt idx="9212">
                  <c:v>8.1944279999999994E-2</c:v>
                </c:pt>
                <c:pt idx="9213">
                  <c:v>8.2138926000000001E-2</c:v>
                </c:pt>
                <c:pt idx="9214">
                  <c:v>8.2371730000000004E-2</c:v>
                </c:pt>
                <c:pt idx="9215">
                  <c:v>8.2551200000000005E-2</c:v>
                </c:pt>
                <c:pt idx="9216">
                  <c:v>8.2753460000000001E-2</c:v>
                </c:pt>
                <c:pt idx="9217">
                  <c:v>8.2957959999999997E-2</c:v>
                </c:pt>
                <c:pt idx="9218">
                  <c:v>8.3163550000000003E-2</c:v>
                </c:pt>
                <c:pt idx="9219">
                  <c:v>8.3327849999999995E-2</c:v>
                </c:pt>
                <c:pt idx="9220">
                  <c:v>8.3449400000000007E-2</c:v>
                </c:pt>
                <c:pt idx="9221">
                  <c:v>8.3611740000000004E-2</c:v>
                </c:pt>
                <c:pt idx="9222">
                  <c:v>8.3750870000000005E-2</c:v>
                </c:pt>
                <c:pt idx="9223">
                  <c:v>8.3844243999999998E-2</c:v>
                </c:pt>
                <c:pt idx="9224">
                  <c:v>8.3891116000000002E-2</c:v>
                </c:pt>
                <c:pt idx="9225">
                  <c:v>8.3994284000000002E-2</c:v>
                </c:pt>
                <c:pt idx="9226">
                  <c:v>8.4036275999999993E-2</c:v>
                </c:pt>
                <c:pt idx="9227">
                  <c:v>8.3978510000000006E-2</c:v>
                </c:pt>
                <c:pt idx="9228">
                  <c:v>8.3959629999999993E-2</c:v>
                </c:pt>
                <c:pt idx="9229">
                  <c:v>8.3849030000000005E-2</c:v>
                </c:pt>
                <c:pt idx="9230">
                  <c:v>8.3674979999999996E-2</c:v>
                </c:pt>
                <c:pt idx="9231">
                  <c:v>8.3482210000000001E-2</c:v>
                </c:pt>
                <c:pt idx="9232">
                  <c:v>8.3291519999999994E-2</c:v>
                </c:pt>
                <c:pt idx="9233">
                  <c:v>8.312311E-2</c:v>
                </c:pt>
                <c:pt idx="9234">
                  <c:v>8.2969290000000001E-2</c:v>
                </c:pt>
                <c:pt idx="9235">
                  <c:v>8.2836605999999993E-2</c:v>
                </c:pt>
                <c:pt idx="9236">
                  <c:v>8.2768746000000004E-2</c:v>
                </c:pt>
                <c:pt idx="9237">
                  <c:v>8.2707890000000006E-2</c:v>
                </c:pt>
                <c:pt idx="9238">
                  <c:v>8.2715109999999994E-2</c:v>
                </c:pt>
                <c:pt idx="9239">
                  <c:v>8.2720520000000006E-2</c:v>
                </c:pt>
                <c:pt idx="9240">
                  <c:v>8.2762459999999996E-2</c:v>
                </c:pt>
                <c:pt idx="9241">
                  <c:v>8.2816615999999996E-2</c:v>
                </c:pt>
                <c:pt idx="9242">
                  <c:v>8.2933864999999996E-2</c:v>
                </c:pt>
                <c:pt idx="9243">
                  <c:v>8.3107814000000002E-2</c:v>
                </c:pt>
                <c:pt idx="9244">
                  <c:v>8.3250314000000006E-2</c:v>
                </c:pt>
                <c:pt idx="9245">
                  <c:v>8.3392839999999996E-2</c:v>
                </c:pt>
                <c:pt idx="9246">
                  <c:v>8.3506410000000003E-2</c:v>
                </c:pt>
                <c:pt idx="9247">
                  <c:v>8.3641820000000006E-2</c:v>
                </c:pt>
                <c:pt idx="9248">
                  <c:v>8.368768E-2</c:v>
                </c:pt>
                <c:pt idx="9249">
                  <c:v>8.3736859999999996E-2</c:v>
                </c:pt>
                <c:pt idx="9250">
                  <c:v>8.3714380000000005E-2</c:v>
                </c:pt>
                <c:pt idx="9251">
                  <c:v>8.3668320000000004E-2</c:v>
                </c:pt>
                <c:pt idx="9252">
                  <c:v>8.3633550000000001E-2</c:v>
                </c:pt>
                <c:pt idx="9253">
                  <c:v>8.356711E-2</c:v>
                </c:pt>
                <c:pt idx="9254">
                  <c:v>8.3508089999999993E-2</c:v>
                </c:pt>
                <c:pt idx="9255">
                  <c:v>8.3463499999999996E-2</c:v>
                </c:pt>
                <c:pt idx="9256">
                  <c:v>8.3414340000000003E-2</c:v>
                </c:pt>
                <c:pt idx="9257">
                  <c:v>8.3388169999999998E-2</c:v>
                </c:pt>
                <c:pt idx="9258">
                  <c:v>8.3330064999999995E-2</c:v>
                </c:pt>
                <c:pt idx="9259">
                  <c:v>8.3294779999999999E-2</c:v>
                </c:pt>
                <c:pt idx="9260">
                  <c:v>8.3244175000000004E-2</c:v>
                </c:pt>
                <c:pt idx="9261">
                  <c:v>8.3195710000000006E-2</c:v>
                </c:pt>
                <c:pt idx="9262">
                  <c:v>8.317745E-2</c:v>
                </c:pt>
                <c:pt idx="9263">
                  <c:v>8.311723E-2</c:v>
                </c:pt>
                <c:pt idx="9264">
                  <c:v>8.3070666000000001E-2</c:v>
                </c:pt>
                <c:pt idx="9265">
                  <c:v>8.2982704000000004E-2</c:v>
                </c:pt>
                <c:pt idx="9266">
                  <c:v>8.2905575999999995E-2</c:v>
                </c:pt>
                <c:pt idx="9267">
                  <c:v>8.278634E-2</c:v>
                </c:pt>
                <c:pt idx="9268">
                  <c:v>8.2661879999999993E-2</c:v>
                </c:pt>
                <c:pt idx="9269">
                  <c:v>8.2554295999999999E-2</c:v>
                </c:pt>
                <c:pt idx="9270">
                  <c:v>8.2383830000000005E-2</c:v>
                </c:pt>
                <c:pt idx="9271">
                  <c:v>8.2279720000000001E-2</c:v>
                </c:pt>
                <c:pt idx="9272">
                  <c:v>8.2238749999999999E-2</c:v>
                </c:pt>
                <c:pt idx="9273">
                  <c:v>8.220558E-2</c:v>
                </c:pt>
                <c:pt idx="9274">
                  <c:v>8.2258365999999999E-2</c:v>
                </c:pt>
                <c:pt idx="9275">
                  <c:v>8.2282850000000005E-2</c:v>
                </c:pt>
                <c:pt idx="9276">
                  <c:v>8.2308284999999995E-2</c:v>
                </c:pt>
                <c:pt idx="9277">
                  <c:v>8.2365400000000005E-2</c:v>
                </c:pt>
                <c:pt idx="9278">
                  <c:v>8.2483089999999995E-2</c:v>
                </c:pt>
                <c:pt idx="9279">
                  <c:v>8.2595130000000003E-2</c:v>
                </c:pt>
                <c:pt idx="9280">
                  <c:v>8.2714535000000006E-2</c:v>
                </c:pt>
                <c:pt idx="9281">
                  <c:v>8.2828639999999995E-2</c:v>
                </c:pt>
                <c:pt idx="9282">
                  <c:v>8.2968810000000004E-2</c:v>
                </c:pt>
                <c:pt idx="9283">
                  <c:v>8.3102054999999994E-2</c:v>
                </c:pt>
                <c:pt idx="9284">
                  <c:v>8.3202419999999999E-2</c:v>
                </c:pt>
                <c:pt idx="9285">
                  <c:v>8.3288119999999993E-2</c:v>
                </c:pt>
                <c:pt idx="9286">
                  <c:v>8.3420220000000003E-2</c:v>
                </c:pt>
                <c:pt idx="9287">
                  <c:v>8.3589960000000005E-2</c:v>
                </c:pt>
                <c:pt idx="9288">
                  <c:v>8.3724400000000004E-2</c:v>
                </c:pt>
                <c:pt idx="9289">
                  <c:v>8.3830950000000001E-2</c:v>
                </c:pt>
                <c:pt idx="9290">
                  <c:v>8.3945766000000005E-2</c:v>
                </c:pt>
                <c:pt idx="9291">
                  <c:v>8.4017240000000007E-2</c:v>
                </c:pt>
                <c:pt idx="9292">
                  <c:v>8.4076230000000002E-2</c:v>
                </c:pt>
                <c:pt idx="9293">
                  <c:v>8.409788E-2</c:v>
                </c:pt>
                <c:pt idx="9294">
                  <c:v>8.404346E-2</c:v>
                </c:pt>
                <c:pt idx="9295">
                  <c:v>8.3979234E-2</c:v>
                </c:pt>
                <c:pt idx="9296">
                  <c:v>8.3856605000000001E-2</c:v>
                </c:pt>
                <c:pt idx="9297">
                  <c:v>8.3672880000000005E-2</c:v>
                </c:pt>
                <c:pt idx="9298">
                  <c:v>8.3515270000000003E-2</c:v>
                </c:pt>
                <c:pt idx="9299">
                  <c:v>8.3391935E-2</c:v>
                </c:pt>
                <c:pt idx="9300">
                  <c:v>8.3296430000000005E-2</c:v>
                </c:pt>
                <c:pt idx="9301">
                  <c:v>8.3213449999999994E-2</c:v>
                </c:pt>
                <c:pt idx="9302">
                  <c:v>8.3137589999999997E-2</c:v>
                </c:pt>
                <c:pt idx="9303">
                  <c:v>8.3068530000000002E-2</c:v>
                </c:pt>
                <c:pt idx="9304">
                  <c:v>8.3047280000000001E-2</c:v>
                </c:pt>
                <c:pt idx="9305">
                  <c:v>8.3104305000000003E-2</c:v>
                </c:pt>
                <c:pt idx="9306">
                  <c:v>8.3194550000000006E-2</c:v>
                </c:pt>
                <c:pt idx="9307">
                  <c:v>8.3310746000000005E-2</c:v>
                </c:pt>
                <c:pt idx="9308">
                  <c:v>8.3506090000000005E-2</c:v>
                </c:pt>
                <c:pt idx="9309">
                  <c:v>8.3727494E-2</c:v>
                </c:pt>
                <c:pt idx="9310">
                  <c:v>8.3930080000000004E-2</c:v>
                </c:pt>
                <c:pt idx="9311">
                  <c:v>8.4092795999999997E-2</c:v>
                </c:pt>
                <c:pt idx="9312">
                  <c:v>8.4340479999999995E-2</c:v>
                </c:pt>
                <c:pt idx="9313">
                  <c:v>8.4536710000000001E-2</c:v>
                </c:pt>
                <c:pt idx="9314">
                  <c:v>8.4651030000000002E-2</c:v>
                </c:pt>
                <c:pt idx="9315">
                  <c:v>8.4794460000000002E-2</c:v>
                </c:pt>
                <c:pt idx="9316">
                  <c:v>8.4931129999999994E-2</c:v>
                </c:pt>
                <c:pt idx="9317">
                  <c:v>8.5053119999999996E-2</c:v>
                </c:pt>
                <c:pt idx="9318">
                  <c:v>8.5197889999999998E-2</c:v>
                </c:pt>
                <c:pt idx="9319">
                  <c:v>8.5337943999999999E-2</c:v>
                </c:pt>
                <c:pt idx="9320">
                  <c:v>8.5421629999999998E-2</c:v>
                </c:pt>
                <c:pt idx="9321">
                  <c:v>8.5527039999999999E-2</c:v>
                </c:pt>
                <c:pt idx="9322">
                  <c:v>8.5661200000000007E-2</c:v>
                </c:pt>
                <c:pt idx="9323">
                  <c:v>8.5730344E-2</c:v>
                </c:pt>
                <c:pt idx="9324">
                  <c:v>8.5796070000000002E-2</c:v>
                </c:pt>
                <c:pt idx="9325">
                  <c:v>8.5831350000000001E-2</c:v>
                </c:pt>
                <c:pt idx="9326">
                  <c:v>8.5878479999999993E-2</c:v>
                </c:pt>
                <c:pt idx="9327">
                  <c:v>8.5972494999999996E-2</c:v>
                </c:pt>
                <c:pt idx="9328">
                  <c:v>8.5958234999999994E-2</c:v>
                </c:pt>
                <c:pt idx="9329">
                  <c:v>8.5960579999999995E-2</c:v>
                </c:pt>
                <c:pt idx="9330">
                  <c:v>8.5914050000000006E-2</c:v>
                </c:pt>
                <c:pt idx="9331">
                  <c:v>8.5885909999999996E-2</c:v>
                </c:pt>
                <c:pt idx="9332">
                  <c:v>8.5750333999999998E-2</c:v>
                </c:pt>
                <c:pt idx="9333">
                  <c:v>8.5591845E-2</c:v>
                </c:pt>
                <c:pt idx="9334">
                  <c:v>8.5488624999999999E-2</c:v>
                </c:pt>
                <c:pt idx="9335">
                  <c:v>8.5331395000000004E-2</c:v>
                </c:pt>
                <c:pt idx="9336">
                  <c:v>8.5123025000000005E-2</c:v>
                </c:pt>
                <c:pt idx="9337">
                  <c:v>8.490984E-2</c:v>
                </c:pt>
                <c:pt idx="9338">
                  <c:v>8.4688869999999999E-2</c:v>
                </c:pt>
                <c:pt idx="9339">
                  <c:v>8.4485379999999999E-2</c:v>
                </c:pt>
                <c:pt idx="9340">
                  <c:v>8.4327360000000004E-2</c:v>
                </c:pt>
                <c:pt idx="9341">
                  <c:v>8.4177025000000003E-2</c:v>
                </c:pt>
                <c:pt idx="9342">
                  <c:v>8.4047360000000002E-2</c:v>
                </c:pt>
                <c:pt idx="9343">
                  <c:v>8.3986169999999999E-2</c:v>
                </c:pt>
                <c:pt idx="9344">
                  <c:v>8.398986E-2</c:v>
                </c:pt>
                <c:pt idx="9345">
                  <c:v>8.3978910000000004E-2</c:v>
                </c:pt>
                <c:pt idx="9346">
                  <c:v>8.4059239999999993E-2</c:v>
                </c:pt>
                <c:pt idx="9347">
                  <c:v>8.4134150000000005E-2</c:v>
                </c:pt>
                <c:pt idx="9348">
                  <c:v>8.4208690000000003E-2</c:v>
                </c:pt>
                <c:pt idx="9349">
                  <c:v>8.438358E-2</c:v>
                </c:pt>
                <c:pt idx="9350">
                  <c:v>8.4517980000000006E-2</c:v>
                </c:pt>
                <c:pt idx="9351">
                  <c:v>8.4630533999999993E-2</c:v>
                </c:pt>
                <c:pt idx="9352">
                  <c:v>8.4740049999999997E-2</c:v>
                </c:pt>
                <c:pt idx="9353">
                  <c:v>8.4925379999999995E-2</c:v>
                </c:pt>
                <c:pt idx="9354">
                  <c:v>8.5085800000000003E-2</c:v>
                </c:pt>
                <c:pt idx="9355">
                  <c:v>8.5247110000000001E-2</c:v>
                </c:pt>
                <c:pt idx="9356">
                  <c:v>8.5369860000000006E-2</c:v>
                </c:pt>
                <c:pt idx="9357">
                  <c:v>8.5485469999999994E-2</c:v>
                </c:pt>
                <c:pt idx="9358">
                  <c:v>8.5606810000000005E-2</c:v>
                </c:pt>
                <c:pt idx="9359">
                  <c:v>8.5743570000000005E-2</c:v>
                </c:pt>
                <c:pt idx="9360">
                  <c:v>8.5875495999999996E-2</c:v>
                </c:pt>
                <c:pt idx="9361">
                  <c:v>8.5997105000000004E-2</c:v>
                </c:pt>
                <c:pt idx="9362">
                  <c:v>8.6124934E-2</c:v>
                </c:pt>
                <c:pt idx="9363">
                  <c:v>8.6214230000000003E-2</c:v>
                </c:pt>
                <c:pt idx="9364">
                  <c:v>8.6277135000000005E-2</c:v>
                </c:pt>
                <c:pt idx="9365">
                  <c:v>8.6375069999999998E-2</c:v>
                </c:pt>
                <c:pt idx="9366">
                  <c:v>8.6449146000000004E-2</c:v>
                </c:pt>
                <c:pt idx="9367">
                  <c:v>8.6472734999999995E-2</c:v>
                </c:pt>
                <c:pt idx="9368">
                  <c:v>8.652398E-2</c:v>
                </c:pt>
                <c:pt idx="9369">
                  <c:v>8.6484573999999995E-2</c:v>
                </c:pt>
                <c:pt idx="9370">
                  <c:v>8.6562849999999997E-2</c:v>
                </c:pt>
                <c:pt idx="9371">
                  <c:v>8.6579569999999995E-2</c:v>
                </c:pt>
                <c:pt idx="9372">
                  <c:v>8.656867E-2</c:v>
                </c:pt>
                <c:pt idx="9373">
                  <c:v>8.655583E-2</c:v>
                </c:pt>
                <c:pt idx="9374">
                  <c:v>8.6520754000000005E-2</c:v>
                </c:pt>
                <c:pt idx="9375">
                  <c:v>8.6456779999999997E-2</c:v>
                </c:pt>
                <c:pt idx="9376">
                  <c:v>8.6424366000000002E-2</c:v>
                </c:pt>
                <c:pt idx="9377">
                  <c:v>8.6319660000000006E-2</c:v>
                </c:pt>
                <c:pt idx="9378">
                  <c:v>8.6218069999999994E-2</c:v>
                </c:pt>
                <c:pt idx="9379">
                  <c:v>8.6116046000000002E-2</c:v>
                </c:pt>
                <c:pt idx="9380">
                  <c:v>8.6059650000000001E-2</c:v>
                </c:pt>
                <c:pt idx="9381">
                  <c:v>8.5971519999999996E-2</c:v>
                </c:pt>
                <c:pt idx="9382">
                  <c:v>8.5905789999999996E-2</c:v>
                </c:pt>
                <c:pt idx="9383">
                  <c:v>8.5795570000000002E-2</c:v>
                </c:pt>
                <c:pt idx="9384">
                  <c:v>8.5723400000000005E-2</c:v>
                </c:pt>
                <c:pt idx="9385">
                  <c:v>8.5640124999999998E-2</c:v>
                </c:pt>
                <c:pt idx="9386">
                  <c:v>8.5533490000000004E-2</c:v>
                </c:pt>
                <c:pt idx="9387">
                  <c:v>8.5533659999999997E-2</c:v>
                </c:pt>
                <c:pt idx="9388">
                  <c:v>8.5613439999999999E-2</c:v>
                </c:pt>
                <c:pt idx="9389">
                  <c:v>8.5668670000000002E-2</c:v>
                </c:pt>
                <c:pt idx="9390">
                  <c:v>8.5716539999999994E-2</c:v>
                </c:pt>
                <c:pt idx="9391">
                  <c:v>8.5855379999999995E-2</c:v>
                </c:pt>
                <c:pt idx="9392">
                  <c:v>8.5998690000000003E-2</c:v>
                </c:pt>
                <c:pt idx="9393">
                  <c:v>8.6120970000000005E-2</c:v>
                </c:pt>
                <c:pt idx="9394">
                  <c:v>8.6167779999999999E-2</c:v>
                </c:pt>
                <c:pt idx="9395">
                  <c:v>8.6228739999999998E-2</c:v>
                </c:pt>
                <c:pt idx="9396">
                  <c:v>8.6258009999999996E-2</c:v>
                </c:pt>
                <c:pt idx="9397">
                  <c:v>8.6355180000000004E-2</c:v>
                </c:pt>
                <c:pt idx="9398">
                  <c:v>8.6435124000000002E-2</c:v>
                </c:pt>
                <c:pt idx="9399">
                  <c:v>8.6543869999999995E-2</c:v>
                </c:pt>
                <c:pt idx="9400">
                  <c:v>8.663556E-2</c:v>
                </c:pt>
                <c:pt idx="9401">
                  <c:v>8.6719155000000006E-2</c:v>
                </c:pt>
                <c:pt idx="9402">
                  <c:v>8.6866446E-2</c:v>
                </c:pt>
                <c:pt idx="9403">
                  <c:v>8.7056965E-2</c:v>
                </c:pt>
                <c:pt idx="9404">
                  <c:v>8.7188979999999999E-2</c:v>
                </c:pt>
                <c:pt idx="9405">
                  <c:v>8.7314600000000006E-2</c:v>
                </c:pt>
                <c:pt idx="9406">
                  <c:v>8.7520979999999998E-2</c:v>
                </c:pt>
                <c:pt idx="9407">
                  <c:v>8.7734220000000002E-2</c:v>
                </c:pt>
                <c:pt idx="9408">
                  <c:v>8.7848679999999998E-2</c:v>
                </c:pt>
                <c:pt idx="9409">
                  <c:v>8.800326E-2</c:v>
                </c:pt>
                <c:pt idx="9410">
                  <c:v>8.8098910000000002E-2</c:v>
                </c:pt>
                <c:pt idx="9411">
                  <c:v>8.81604E-2</c:v>
                </c:pt>
                <c:pt idx="9412">
                  <c:v>8.8273180000000007E-2</c:v>
                </c:pt>
                <c:pt idx="9413">
                  <c:v>8.8365020000000002E-2</c:v>
                </c:pt>
                <c:pt idx="9414">
                  <c:v>8.8501330000000003E-2</c:v>
                </c:pt>
                <c:pt idx="9415">
                  <c:v>8.8641540000000005E-2</c:v>
                </c:pt>
                <c:pt idx="9416">
                  <c:v>8.8767714999999997E-2</c:v>
                </c:pt>
                <c:pt idx="9417">
                  <c:v>8.8876049999999998E-2</c:v>
                </c:pt>
                <c:pt idx="9418">
                  <c:v>8.8966384999999995E-2</c:v>
                </c:pt>
                <c:pt idx="9419">
                  <c:v>8.9068949999999994E-2</c:v>
                </c:pt>
                <c:pt idx="9420">
                  <c:v>8.9146933999999997E-2</c:v>
                </c:pt>
                <c:pt idx="9421">
                  <c:v>8.9211170000000006E-2</c:v>
                </c:pt>
                <c:pt idx="9422">
                  <c:v>8.9211330000000005E-2</c:v>
                </c:pt>
                <c:pt idx="9423">
                  <c:v>8.9234949999999993E-2</c:v>
                </c:pt>
                <c:pt idx="9424">
                  <c:v>8.9293159999999996E-2</c:v>
                </c:pt>
                <c:pt idx="9425">
                  <c:v>8.9284329999999995E-2</c:v>
                </c:pt>
                <c:pt idx="9426">
                  <c:v>8.9272690000000002E-2</c:v>
                </c:pt>
                <c:pt idx="9427">
                  <c:v>8.915033E-2</c:v>
                </c:pt>
                <c:pt idx="9428">
                  <c:v>8.9100260000000001E-2</c:v>
                </c:pt>
                <c:pt idx="9429">
                  <c:v>8.9061470000000004E-2</c:v>
                </c:pt>
                <c:pt idx="9430">
                  <c:v>8.9013060000000005E-2</c:v>
                </c:pt>
                <c:pt idx="9431">
                  <c:v>8.8923870000000002E-2</c:v>
                </c:pt>
                <c:pt idx="9432">
                  <c:v>8.8768169999999993E-2</c:v>
                </c:pt>
                <c:pt idx="9433">
                  <c:v>8.8587630000000001E-2</c:v>
                </c:pt>
                <c:pt idx="9434">
                  <c:v>8.8391380000000006E-2</c:v>
                </c:pt>
                <c:pt idx="9435">
                  <c:v>8.8201500000000002E-2</c:v>
                </c:pt>
                <c:pt idx="9436">
                  <c:v>8.8001049999999997E-2</c:v>
                </c:pt>
                <c:pt idx="9437">
                  <c:v>8.7768150000000003E-2</c:v>
                </c:pt>
                <c:pt idx="9438">
                  <c:v>8.7575280000000005E-2</c:v>
                </c:pt>
                <c:pt idx="9439">
                  <c:v>8.7344409999999997E-2</c:v>
                </c:pt>
                <c:pt idx="9440">
                  <c:v>8.7142973999999998E-2</c:v>
                </c:pt>
                <c:pt idx="9441">
                  <c:v>8.6947469999999999E-2</c:v>
                </c:pt>
                <c:pt idx="9442">
                  <c:v>8.6764300000000003E-2</c:v>
                </c:pt>
                <c:pt idx="9443">
                  <c:v>8.6643010000000006E-2</c:v>
                </c:pt>
                <c:pt idx="9444">
                  <c:v>8.6549319999999999E-2</c:v>
                </c:pt>
                <c:pt idx="9445">
                  <c:v>8.6512000000000006E-2</c:v>
                </c:pt>
                <c:pt idx="9446">
                  <c:v>8.6405839999999998E-2</c:v>
                </c:pt>
                <c:pt idx="9447">
                  <c:v>8.6392603999999998E-2</c:v>
                </c:pt>
                <c:pt idx="9448">
                  <c:v>8.6357123999999993E-2</c:v>
                </c:pt>
                <c:pt idx="9449">
                  <c:v>8.6359290000000005E-2</c:v>
                </c:pt>
                <c:pt idx="9450">
                  <c:v>8.6424819999999999E-2</c:v>
                </c:pt>
                <c:pt idx="9451">
                  <c:v>8.6543780000000001E-2</c:v>
                </c:pt>
                <c:pt idx="9452">
                  <c:v>8.6642235999999997E-2</c:v>
                </c:pt>
                <c:pt idx="9453">
                  <c:v>8.6704180000000006E-2</c:v>
                </c:pt>
                <c:pt idx="9454">
                  <c:v>8.6741040000000005E-2</c:v>
                </c:pt>
                <c:pt idx="9455">
                  <c:v>8.6747050000000006E-2</c:v>
                </c:pt>
                <c:pt idx="9456">
                  <c:v>8.6747649999999996E-2</c:v>
                </c:pt>
                <c:pt idx="9457">
                  <c:v>8.6786020000000005E-2</c:v>
                </c:pt>
                <c:pt idx="9458">
                  <c:v>8.6832800000000002E-2</c:v>
                </c:pt>
                <c:pt idx="9459">
                  <c:v>8.6953249999999996E-2</c:v>
                </c:pt>
                <c:pt idx="9460">
                  <c:v>8.7054629999999994E-2</c:v>
                </c:pt>
                <c:pt idx="9461">
                  <c:v>8.7089755000000005E-2</c:v>
                </c:pt>
                <c:pt idx="9462">
                  <c:v>8.7209729999999999E-2</c:v>
                </c:pt>
                <c:pt idx="9463">
                  <c:v>8.7327219999999997E-2</c:v>
                </c:pt>
                <c:pt idx="9464">
                  <c:v>8.7430590000000002E-2</c:v>
                </c:pt>
                <c:pt idx="9465">
                  <c:v>8.7442259999999994E-2</c:v>
                </c:pt>
                <c:pt idx="9466">
                  <c:v>8.7454550000000006E-2</c:v>
                </c:pt>
                <c:pt idx="9467">
                  <c:v>8.7431765999999994E-2</c:v>
                </c:pt>
                <c:pt idx="9468">
                  <c:v>8.7332170000000001E-2</c:v>
                </c:pt>
                <c:pt idx="9469">
                  <c:v>8.721988E-2</c:v>
                </c:pt>
                <c:pt idx="9470">
                  <c:v>8.7082006000000003E-2</c:v>
                </c:pt>
                <c:pt idx="9471">
                  <c:v>8.6979879999999996E-2</c:v>
                </c:pt>
                <c:pt idx="9472">
                  <c:v>8.6853884000000006E-2</c:v>
                </c:pt>
                <c:pt idx="9473">
                  <c:v>8.6748829999999999E-2</c:v>
                </c:pt>
                <c:pt idx="9474">
                  <c:v>8.6635359999999995E-2</c:v>
                </c:pt>
                <c:pt idx="9475">
                  <c:v>8.652108E-2</c:v>
                </c:pt>
                <c:pt idx="9476">
                  <c:v>8.6451829999999993E-2</c:v>
                </c:pt>
                <c:pt idx="9477">
                  <c:v>8.630786E-2</c:v>
                </c:pt>
                <c:pt idx="9478">
                  <c:v>8.6132935999999993E-2</c:v>
                </c:pt>
                <c:pt idx="9479">
                  <c:v>8.6048109999999997E-2</c:v>
                </c:pt>
                <c:pt idx="9480">
                  <c:v>8.5991150000000002E-2</c:v>
                </c:pt>
                <c:pt idx="9481">
                  <c:v>8.5963600000000001E-2</c:v>
                </c:pt>
                <c:pt idx="9482">
                  <c:v>8.5892689999999994E-2</c:v>
                </c:pt>
                <c:pt idx="9483">
                  <c:v>8.5878990000000002E-2</c:v>
                </c:pt>
                <c:pt idx="9484">
                  <c:v>8.5850893999999997E-2</c:v>
                </c:pt>
                <c:pt idx="9485">
                  <c:v>8.5896269999999997E-2</c:v>
                </c:pt>
                <c:pt idx="9486">
                  <c:v>8.5910130000000001E-2</c:v>
                </c:pt>
                <c:pt idx="9487">
                  <c:v>8.5947364999999998E-2</c:v>
                </c:pt>
                <c:pt idx="9488">
                  <c:v>8.6049239999999999E-2</c:v>
                </c:pt>
                <c:pt idx="9489">
                  <c:v>8.6158529999999997E-2</c:v>
                </c:pt>
                <c:pt idx="9490">
                  <c:v>8.6277259999999995E-2</c:v>
                </c:pt>
                <c:pt idx="9491">
                  <c:v>8.6370589999999997E-2</c:v>
                </c:pt>
                <c:pt idx="9492">
                  <c:v>8.6494119999999994E-2</c:v>
                </c:pt>
                <c:pt idx="9493">
                  <c:v>8.6578340000000004E-2</c:v>
                </c:pt>
                <c:pt idx="9494">
                  <c:v>8.6647614999999997E-2</c:v>
                </c:pt>
                <c:pt idx="9495">
                  <c:v>8.6641990000000002E-2</c:v>
                </c:pt>
                <c:pt idx="9496">
                  <c:v>8.6642849999999993E-2</c:v>
                </c:pt>
                <c:pt idx="9497">
                  <c:v>8.6552805999999996E-2</c:v>
                </c:pt>
                <c:pt idx="9498">
                  <c:v>8.653052E-2</c:v>
                </c:pt>
                <c:pt idx="9499">
                  <c:v>8.6431004000000006E-2</c:v>
                </c:pt>
                <c:pt idx="9500">
                  <c:v>8.6326479999999997E-2</c:v>
                </c:pt>
                <c:pt idx="9501">
                  <c:v>8.621682E-2</c:v>
                </c:pt>
                <c:pt idx="9502">
                  <c:v>8.6116079999999998E-2</c:v>
                </c:pt>
                <c:pt idx="9503">
                  <c:v>8.6062529999999998E-2</c:v>
                </c:pt>
                <c:pt idx="9504">
                  <c:v>8.6033664999999995E-2</c:v>
                </c:pt>
                <c:pt idx="9505">
                  <c:v>8.602543E-2</c:v>
                </c:pt>
                <c:pt idx="9506">
                  <c:v>8.6136649999999995E-2</c:v>
                </c:pt>
                <c:pt idx="9507">
                  <c:v>8.621144E-2</c:v>
                </c:pt>
                <c:pt idx="9508">
                  <c:v>8.6363190000000006E-2</c:v>
                </c:pt>
                <c:pt idx="9509">
                  <c:v>8.6482210000000004E-2</c:v>
                </c:pt>
                <c:pt idx="9510">
                  <c:v>8.6654923999999994E-2</c:v>
                </c:pt>
                <c:pt idx="9511">
                  <c:v>8.6828710000000003E-2</c:v>
                </c:pt>
                <c:pt idx="9512">
                  <c:v>8.7016940000000001E-2</c:v>
                </c:pt>
                <c:pt idx="9513">
                  <c:v>8.722481E-2</c:v>
                </c:pt>
                <c:pt idx="9514">
                  <c:v>8.7409719999999996E-2</c:v>
                </c:pt>
                <c:pt idx="9515">
                  <c:v>8.7611729999999999E-2</c:v>
                </c:pt>
                <c:pt idx="9516">
                  <c:v>8.7793893999999997E-2</c:v>
                </c:pt>
                <c:pt idx="9517">
                  <c:v>8.8034340000000003E-2</c:v>
                </c:pt>
                <c:pt idx="9518">
                  <c:v>8.8199639999999996E-2</c:v>
                </c:pt>
                <c:pt idx="9519">
                  <c:v>8.8363189999999994E-2</c:v>
                </c:pt>
                <c:pt idx="9520">
                  <c:v>8.8482489999999997E-2</c:v>
                </c:pt>
                <c:pt idx="9521">
                  <c:v>8.8601910000000006E-2</c:v>
                </c:pt>
                <c:pt idx="9522">
                  <c:v>8.8683339999999999E-2</c:v>
                </c:pt>
                <c:pt idx="9523">
                  <c:v>8.8770139999999997E-2</c:v>
                </c:pt>
                <c:pt idx="9524">
                  <c:v>8.8863010000000006E-2</c:v>
                </c:pt>
                <c:pt idx="9525">
                  <c:v>8.8940389999999994E-2</c:v>
                </c:pt>
                <c:pt idx="9526">
                  <c:v>8.8977319999999999E-2</c:v>
                </c:pt>
                <c:pt idx="9527">
                  <c:v>8.9002159999999997E-2</c:v>
                </c:pt>
                <c:pt idx="9528">
                  <c:v>8.9070945999999998E-2</c:v>
                </c:pt>
                <c:pt idx="9529">
                  <c:v>8.9111650000000001E-2</c:v>
                </c:pt>
                <c:pt idx="9530">
                  <c:v>8.9134889999999994E-2</c:v>
                </c:pt>
                <c:pt idx="9531">
                  <c:v>8.9143349999999996E-2</c:v>
                </c:pt>
                <c:pt idx="9532">
                  <c:v>8.915787E-2</c:v>
                </c:pt>
                <c:pt idx="9533">
                  <c:v>8.9166620000000002E-2</c:v>
                </c:pt>
                <c:pt idx="9534">
                  <c:v>8.9096129999999996E-2</c:v>
                </c:pt>
                <c:pt idx="9535">
                  <c:v>8.9050119999999997E-2</c:v>
                </c:pt>
                <c:pt idx="9536">
                  <c:v>8.9051329999999998E-2</c:v>
                </c:pt>
                <c:pt idx="9537">
                  <c:v>8.9012839999999996E-2</c:v>
                </c:pt>
                <c:pt idx="9538">
                  <c:v>8.8967199999999996E-2</c:v>
                </c:pt>
                <c:pt idx="9539">
                  <c:v>8.8972140000000005E-2</c:v>
                </c:pt>
                <c:pt idx="9540">
                  <c:v>8.8977059999999997E-2</c:v>
                </c:pt>
                <c:pt idx="9541">
                  <c:v>8.9005954999999998E-2</c:v>
                </c:pt>
                <c:pt idx="9542">
                  <c:v>8.9099559999999994E-2</c:v>
                </c:pt>
                <c:pt idx="9543">
                  <c:v>8.9187340000000004E-2</c:v>
                </c:pt>
                <c:pt idx="9544">
                  <c:v>8.9276439999999999E-2</c:v>
                </c:pt>
                <c:pt idx="9545">
                  <c:v>8.9376464000000003E-2</c:v>
                </c:pt>
                <c:pt idx="9546">
                  <c:v>8.9506370000000002E-2</c:v>
                </c:pt>
                <c:pt idx="9547">
                  <c:v>8.9613910000000005E-2</c:v>
                </c:pt>
                <c:pt idx="9548">
                  <c:v>8.9684990000000006E-2</c:v>
                </c:pt>
                <c:pt idx="9549">
                  <c:v>8.9791209999999996E-2</c:v>
                </c:pt>
                <c:pt idx="9550">
                  <c:v>8.9887839999999997E-2</c:v>
                </c:pt>
                <c:pt idx="9551">
                  <c:v>8.9950286000000004E-2</c:v>
                </c:pt>
                <c:pt idx="9552">
                  <c:v>8.9988515000000005E-2</c:v>
                </c:pt>
                <c:pt idx="9553">
                  <c:v>9.0003564999999994E-2</c:v>
                </c:pt>
                <c:pt idx="9554">
                  <c:v>9.0021476000000003E-2</c:v>
                </c:pt>
                <c:pt idx="9555">
                  <c:v>9.000176E-2</c:v>
                </c:pt>
                <c:pt idx="9556">
                  <c:v>8.9938044999999994E-2</c:v>
                </c:pt>
                <c:pt idx="9557">
                  <c:v>8.9835263999999998E-2</c:v>
                </c:pt>
                <c:pt idx="9558">
                  <c:v>8.9708640000000006E-2</c:v>
                </c:pt>
                <c:pt idx="9559">
                  <c:v>8.9529139999999993E-2</c:v>
                </c:pt>
                <c:pt idx="9560">
                  <c:v>8.942129E-2</c:v>
                </c:pt>
                <c:pt idx="9561">
                  <c:v>8.9294150000000003E-2</c:v>
                </c:pt>
                <c:pt idx="9562">
                  <c:v>8.9246824000000002E-2</c:v>
                </c:pt>
                <c:pt idx="9563">
                  <c:v>8.9185390000000003E-2</c:v>
                </c:pt>
                <c:pt idx="9564">
                  <c:v>8.9188959999999998E-2</c:v>
                </c:pt>
                <c:pt idx="9565">
                  <c:v>8.9229509999999998E-2</c:v>
                </c:pt>
                <c:pt idx="9566">
                  <c:v>8.9268330000000007E-2</c:v>
                </c:pt>
                <c:pt idx="9567">
                  <c:v>8.9351410000000006E-2</c:v>
                </c:pt>
                <c:pt idx="9568">
                  <c:v>8.9468710000000007E-2</c:v>
                </c:pt>
                <c:pt idx="9569">
                  <c:v>8.9580679999999996E-2</c:v>
                </c:pt>
                <c:pt idx="9570">
                  <c:v>8.9730605000000005E-2</c:v>
                </c:pt>
                <c:pt idx="9571">
                  <c:v>8.989888E-2</c:v>
                </c:pt>
                <c:pt idx="9572">
                  <c:v>9.0052225E-2</c:v>
                </c:pt>
                <c:pt idx="9573">
                  <c:v>9.0144650000000007E-2</c:v>
                </c:pt>
                <c:pt idx="9574">
                  <c:v>9.0222894999999997E-2</c:v>
                </c:pt>
                <c:pt idx="9575">
                  <c:v>9.0247910000000001E-2</c:v>
                </c:pt>
                <c:pt idx="9576">
                  <c:v>9.0249369999999995E-2</c:v>
                </c:pt>
                <c:pt idx="9577">
                  <c:v>9.0279609999999996E-2</c:v>
                </c:pt>
                <c:pt idx="9578">
                  <c:v>9.0255104000000003E-2</c:v>
                </c:pt>
                <c:pt idx="9579">
                  <c:v>9.0207850000000006E-2</c:v>
                </c:pt>
                <c:pt idx="9580">
                  <c:v>9.0110289999999996E-2</c:v>
                </c:pt>
                <c:pt idx="9581">
                  <c:v>9.0076799999999999E-2</c:v>
                </c:pt>
                <c:pt idx="9582">
                  <c:v>8.9959520000000001E-2</c:v>
                </c:pt>
                <c:pt idx="9583">
                  <c:v>8.9858740000000006E-2</c:v>
                </c:pt>
                <c:pt idx="9584">
                  <c:v>8.9761145000000001E-2</c:v>
                </c:pt>
                <c:pt idx="9585">
                  <c:v>8.9656890000000003E-2</c:v>
                </c:pt>
                <c:pt idx="9586">
                  <c:v>8.9527410000000002E-2</c:v>
                </c:pt>
                <c:pt idx="9587">
                  <c:v>8.9454370000000005E-2</c:v>
                </c:pt>
                <c:pt idx="9588">
                  <c:v>8.942841E-2</c:v>
                </c:pt>
                <c:pt idx="9589">
                  <c:v>8.9360969999999998E-2</c:v>
                </c:pt>
                <c:pt idx="9590">
                  <c:v>8.9379349999999996E-2</c:v>
                </c:pt>
                <c:pt idx="9591">
                  <c:v>8.9481249999999998E-2</c:v>
                </c:pt>
                <c:pt idx="9592">
                  <c:v>8.9544219999999994E-2</c:v>
                </c:pt>
                <c:pt idx="9593">
                  <c:v>8.9610814999999996E-2</c:v>
                </c:pt>
                <c:pt idx="9594">
                  <c:v>8.9657329999999993E-2</c:v>
                </c:pt>
                <c:pt idx="9595">
                  <c:v>8.9800859999999996E-2</c:v>
                </c:pt>
                <c:pt idx="9596">
                  <c:v>8.9930079999999996E-2</c:v>
                </c:pt>
                <c:pt idx="9597">
                  <c:v>9.0047740000000001E-2</c:v>
                </c:pt>
                <c:pt idx="9598">
                  <c:v>9.0138990000000002E-2</c:v>
                </c:pt>
                <c:pt idx="9599">
                  <c:v>9.0280085999999996E-2</c:v>
                </c:pt>
                <c:pt idx="9600">
                  <c:v>9.0402949999999996E-2</c:v>
                </c:pt>
                <c:pt idx="9601">
                  <c:v>9.0525515000000001E-2</c:v>
                </c:pt>
                <c:pt idx="9602">
                  <c:v>9.0676839999999995E-2</c:v>
                </c:pt>
                <c:pt idx="9603">
                  <c:v>9.0794700000000006E-2</c:v>
                </c:pt>
                <c:pt idx="9604">
                  <c:v>9.0919310000000003E-2</c:v>
                </c:pt>
                <c:pt idx="9605">
                  <c:v>9.1039610000000007E-2</c:v>
                </c:pt>
                <c:pt idx="9606">
                  <c:v>9.1093820000000006E-2</c:v>
                </c:pt>
                <c:pt idx="9607">
                  <c:v>9.1143020000000005E-2</c:v>
                </c:pt>
                <c:pt idx="9608">
                  <c:v>9.1117580000000004E-2</c:v>
                </c:pt>
                <c:pt idx="9609">
                  <c:v>9.1077804999999998E-2</c:v>
                </c:pt>
                <c:pt idx="9610">
                  <c:v>9.1017045000000005E-2</c:v>
                </c:pt>
                <c:pt idx="9611">
                  <c:v>9.0911610000000004E-2</c:v>
                </c:pt>
                <c:pt idx="9612">
                  <c:v>9.0854174999999995E-2</c:v>
                </c:pt>
                <c:pt idx="9613">
                  <c:v>9.0822539999999993E-2</c:v>
                </c:pt>
                <c:pt idx="9614">
                  <c:v>9.0774069999999998E-2</c:v>
                </c:pt>
                <c:pt idx="9615">
                  <c:v>9.0657673999999994E-2</c:v>
                </c:pt>
                <c:pt idx="9616">
                  <c:v>9.0499239999999995E-2</c:v>
                </c:pt>
                <c:pt idx="9617">
                  <c:v>9.0330146E-2</c:v>
                </c:pt>
                <c:pt idx="9618">
                  <c:v>9.0144719999999998E-2</c:v>
                </c:pt>
                <c:pt idx="9619">
                  <c:v>8.9970120000000001E-2</c:v>
                </c:pt>
                <c:pt idx="9620">
                  <c:v>8.9824399999999999E-2</c:v>
                </c:pt>
                <c:pt idx="9621">
                  <c:v>8.9668250000000005E-2</c:v>
                </c:pt>
                <c:pt idx="9622">
                  <c:v>8.9544005999999995E-2</c:v>
                </c:pt>
                <c:pt idx="9623">
                  <c:v>8.9426989999999998E-2</c:v>
                </c:pt>
                <c:pt idx="9624">
                  <c:v>8.9354810000000007E-2</c:v>
                </c:pt>
                <c:pt idx="9625">
                  <c:v>8.9320086000000007E-2</c:v>
                </c:pt>
                <c:pt idx="9626">
                  <c:v>8.931915E-2</c:v>
                </c:pt>
                <c:pt idx="9627">
                  <c:v>8.9291770000000006E-2</c:v>
                </c:pt>
                <c:pt idx="9628">
                  <c:v>8.931567E-2</c:v>
                </c:pt>
                <c:pt idx="9629">
                  <c:v>8.9339434999999995E-2</c:v>
                </c:pt>
                <c:pt idx="9630">
                  <c:v>8.9363545000000003E-2</c:v>
                </c:pt>
                <c:pt idx="9631">
                  <c:v>8.9411244000000001E-2</c:v>
                </c:pt>
                <c:pt idx="9632">
                  <c:v>8.9484499999999995E-2</c:v>
                </c:pt>
                <c:pt idx="9633">
                  <c:v>8.9495870000000005E-2</c:v>
                </c:pt>
                <c:pt idx="9634">
                  <c:v>8.9526320000000006E-2</c:v>
                </c:pt>
                <c:pt idx="9635">
                  <c:v>8.9591110000000002E-2</c:v>
                </c:pt>
                <c:pt idx="9636">
                  <c:v>8.9662679999999995E-2</c:v>
                </c:pt>
                <c:pt idx="9637">
                  <c:v>8.9696819999999997E-2</c:v>
                </c:pt>
                <c:pt idx="9638">
                  <c:v>8.9746950000000006E-2</c:v>
                </c:pt>
                <c:pt idx="9639">
                  <c:v>8.9818270000000006E-2</c:v>
                </c:pt>
                <c:pt idx="9640">
                  <c:v>8.9873690000000006E-2</c:v>
                </c:pt>
                <c:pt idx="9641">
                  <c:v>8.9923500000000003E-2</c:v>
                </c:pt>
                <c:pt idx="9642">
                  <c:v>8.9983729999999998E-2</c:v>
                </c:pt>
                <c:pt idx="9643">
                  <c:v>9.0069750000000004E-2</c:v>
                </c:pt>
                <c:pt idx="9644">
                  <c:v>9.0093099999999995E-2</c:v>
                </c:pt>
                <c:pt idx="9645">
                  <c:v>9.0126626000000001E-2</c:v>
                </c:pt>
                <c:pt idx="9646">
                  <c:v>9.0174383999999996E-2</c:v>
                </c:pt>
                <c:pt idx="9647">
                  <c:v>9.0171180000000004E-2</c:v>
                </c:pt>
                <c:pt idx="9648">
                  <c:v>9.0161420000000006E-2</c:v>
                </c:pt>
                <c:pt idx="9649">
                  <c:v>9.0219309999999997E-2</c:v>
                </c:pt>
                <c:pt idx="9650">
                  <c:v>9.0222540000000004E-2</c:v>
                </c:pt>
                <c:pt idx="9651">
                  <c:v>9.0266540000000006E-2</c:v>
                </c:pt>
                <c:pt idx="9652">
                  <c:v>9.0286720000000001E-2</c:v>
                </c:pt>
                <c:pt idx="9653">
                  <c:v>9.0301350000000002E-2</c:v>
                </c:pt>
                <c:pt idx="9654">
                  <c:v>9.0330965999999999E-2</c:v>
                </c:pt>
                <c:pt idx="9655">
                  <c:v>9.0454265000000006E-2</c:v>
                </c:pt>
                <c:pt idx="9656">
                  <c:v>9.0560020000000005E-2</c:v>
                </c:pt>
                <c:pt idx="9657">
                  <c:v>9.0667910000000004E-2</c:v>
                </c:pt>
                <c:pt idx="9658">
                  <c:v>9.0796299999999996E-2</c:v>
                </c:pt>
                <c:pt idx="9659">
                  <c:v>9.0812790000000004E-2</c:v>
                </c:pt>
                <c:pt idx="9660">
                  <c:v>9.0830820000000007E-2</c:v>
                </c:pt>
                <c:pt idx="9661">
                  <c:v>9.0803889999999998E-2</c:v>
                </c:pt>
                <c:pt idx="9662">
                  <c:v>9.0744199999999997E-2</c:v>
                </c:pt>
                <c:pt idx="9663">
                  <c:v>9.0706899999999993E-2</c:v>
                </c:pt>
                <c:pt idx="9664">
                  <c:v>9.0670379999999995E-2</c:v>
                </c:pt>
                <c:pt idx="9665">
                  <c:v>9.0598029999999996E-2</c:v>
                </c:pt>
                <c:pt idx="9666">
                  <c:v>9.0570849999999994E-2</c:v>
                </c:pt>
                <c:pt idx="9667">
                  <c:v>9.0563420000000006E-2</c:v>
                </c:pt>
                <c:pt idx="9668">
                  <c:v>9.0626970000000001E-2</c:v>
                </c:pt>
                <c:pt idx="9669">
                  <c:v>9.0692270000000005E-2</c:v>
                </c:pt>
                <c:pt idx="9670">
                  <c:v>9.0802714000000007E-2</c:v>
                </c:pt>
                <c:pt idx="9671">
                  <c:v>9.0884573999999996E-2</c:v>
                </c:pt>
                <c:pt idx="9672">
                  <c:v>9.1048545999999994E-2</c:v>
                </c:pt>
                <c:pt idx="9673">
                  <c:v>9.129321E-2</c:v>
                </c:pt>
                <c:pt idx="9674">
                  <c:v>9.1567399999999993E-2</c:v>
                </c:pt>
                <c:pt idx="9675">
                  <c:v>9.1850914000000006E-2</c:v>
                </c:pt>
                <c:pt idx="9676">
                  <c:v>9.2093410000000001E-2</c:v>
                </c:pt>
                <c:pt idx="9677">
                  <c:v>9.2327975000000007E-2</c:v>
                </c:pt>
                <c:pt idx="9678">
                  <c:v>9.2503644999999995E-2</c:v>
                </c:pt>
                <c:pt idx="9679">
                  <c:v>9.2752409999999993E-2</c:v>
                </c:pt>
                <c:pt idx="9680">
                  <c:v>9.2966499999999994E-2</c:v>
                </c:pt>
                <c:pt idx="9681">
                  <c:v>9.3130790000000005E-2</c:v>
                </c:pt>
                <c:pt idx="9682">
                  <c:v>9.3269660000000004E-2</c:v>
                </c:pt>
                <c:pt idx="9683">
                  <c:v>9.3370035000000004E-2</c:v>
                </c:pt>
                <c:pt idx="9684">
                  <c:v>9.3423279999999997E-2</c:v>
                </c:pt>
                <c:pt idx="9685">
                  <c:v>9.3478749999999999E-2</c:v>
                </c:pt>
                <c:pt idx="9686">
                  <c:v>9.3504219999999999E-2</c:v>
                </c:pt>
                <c:pt idx="9687">
                  <c:v>9.3549475000000007E-2</c:v>
                </c:pt>
                <c:pt idx="9688">
                  <c:v>9.3528719999999996E-2</c:v>
                </c:pt>
                <c:pt idx="9689">
                  <c:v>9.3486849999999996E-2</c:v>
                </c:pt>
                <c:pt idx="9690">
                  <c:v>9.3441330000000003E-2</c:v>
                </c:pt>
                <c:pt idx="9691">
                  <c:v>9.3440644000000003E-2</c:v>
                </c:pt>
                <c:pt idx="9692">
                  <c:v>9.3476260000000005E-2</c:v>
                </c:pt>
                <c:pt idx="9693">
                  <c:v>9.3455239999999995E-2</c:v>
                </c:pt>
                <c:pt idx="9694">
                  <c:v>9.3465930000000003E-2</c:v>
                </c:pt>
                <c:pt idx="9695">
                  <c:v>9.3470559999999994E-2</c:v>
                </c:pt>
                <c:pt idx="9696">
                  <c:v>9.3546875000000002E-2</c:v>
                </c:pt>
                <c:pt idx="9697">
                  <c:v>9.3611879999999995E-2</c:v>
                </c:pt>
                <c:pt idx="9698">
                  <c:v>9.3632660000000006E-2</c:v>
                </c:pt>
                <c:pt idx="9699">
                  <c:v>9.3640150000000005E-2</c:v>
                </c:pt>
                <c:pt idx="9700">
                  <c:v>9.3634549999999997E-2</c:v>
                </c:pt>
                <c:pt idx="9701">
                  <c:v>9.3658539999999998E-2</c:v>
                </c:pt>
                <c:pt idx="9702">
                  <c:v>9.3581999999999999E-2</c:v>
                </c:pt>
                <c:pt idx="9703">
                  <c:v>9.3580969999999999E-2</c:v>
                </c:pt>
                <c:pt idx="9704">
                  <c:v>9.3552750000000004E-2</c:v>
                </c:pt>
                <c:pt idx="9705">
                  <c:v>9.3475139999999998E-2</c:v>
                </c:pt>
                <c:pt idx="9706">
                  <c:v>9.3425279999999999E-2</c:v>
                </c:pt>
                <c:pt idx="9707">
                  <c:v>9.3340619999999999E-2</c:v>
                </c:pt>
                <c:pt idx="9708">
                  <c:v>9.3313670000000001E-2</c:v>
                </c:pt>
                <c:pt idx="9709">
                  <c:v>9.3299783999999997E-2</c:v>
                </c:pt>
                <c:pt idx="9710">
                  <c:v>9.3302979999999994E-2</c:v>
                </c:pt>
                <c:pt idx="9711">
                  <c:v>9.32925E-2</c:v>
                </c:pt>
                <c:pt idx="9712">
                  <c:v>9.3269179999999993E-2</c:v>
                </c:pt>
                <c:pt idx="9713">
                  <c:v>9.3292829999999993E-2</c:v>
                </c:pt>
                <c:pt idx="9714">
                  <c:v>9.326508E-2</c:v>
                </c:pt>
                <c:pt idx="9715">
                  <c:v>9.3266059999999998E-2</c:v>
                </c:pt>
                <c:pt idx="9716">
                  <c:v>9.3201265000000005E-2</c:v>
                </c:pt>
                <c:pt idx="9717">
                  <c:v>9.3133569999999999E-2</c:v>
                </c:pt>
                <c:pt idx="9718">
                  <c:v>9.2999330000000005E-2</c:v>
                </c:pt>
                <c:pt idx="9719">
                  <c:v>9.2927330000000002E-2</c:v>
                </c:pt>
                <c:pt idx="9720">
                  <c:v>9.2822150000000006E-2</c:v>
                </c:pt>
                <c:pt idx="9721">
                  <c:v>9.2763393999999999E-2</c:v>
                </c:pt>
                <c:pt idx="9722">
                  <c:v>9.278546E-2</c:v>
                </c:pt>
                <c:pt idx="9723">
                  <c:v>9.2810429999999999E-2</c:v>
                </c:pt>
                <c:pt idx="9724">
                  <c:v>9.2759330000000001E-2</c:v>
                </c:pt>
                <c:pt idx="9725">
                  <c:v>9.2732295000000006E-2</c:v>
                </c:pt>
                <c:pt idx="9726">
                  <c:v>9.2765550000000002E-2</c:v>
                </c:pt>
                <c:pt idx="9727">
                  <c:v>9.2804410000000004E-2</c:v>
                </c:pt>
                <c:pt idx="9728">
                  <c:v>9.2818300000000006E-2</c:v>
                </c:pt>
                <c:pt idx="9729">
                  <c:v>9.2925759999999996E-2</c:v>
                </c:pt>
                <c:pt idx="9730">
                  <c:v>9.3021499999999993E-2</c:v>
                </c:pt>
                <c:pt idx="9731">
                  <c:v>9.3130950000000004E-2</c:v>
                </c:pt>
                <c:pt idx="9732">
                  <c:v>9.3304603999999999E-2</c:v>
                </c:pt>
                <c:pt idx="9733">
                  <c:v>9.347685E-2</c:v>
                </c:pt>
                <c:pt idx="9734">
                  <c:v>9.3672019999999995E-2</c:v>
                </c:pt>
                <c:pt idx="9735">
                  <c:v>9.3896969999999996E-2</c:v>
                </c:pt>
                <c:pt idx="9736">
                  <c:v>9.4106549999999997E-2</c:v>
                </c:pt>
                <c:pt idx="9737">
                  <c:v>9.4343179999999999E-2</c:v>
                </c:pt>
                <c:pt idx="9738">
                  <c:v>9.4557870000000002E-2</c:v>
                </c:pt>
                <c:pt idx="9739">
                  <c:v>9.480334E-2</c:v>
                </c:pt>
                <c:pt idx="9740">
                  <c:v>9.5073589999999999E-2</c:v>
                </c:pt>
                <c:pt idx="9741">
                  <c:v>9.5292710000000003E-2</c:v>
                </c:pt>
                <c:pt idx="9742">
                  <c:v>9.5467633999999996E-2</c:v>
                </c:pt>
                <c:pt idx="9743">
                  <c:v>9.5604869999999995E-2</c:v>
                </c:pt>
                <c:pt idx="9744">
                  <c:v>9.5701404000000004E-2</c:v>
                </c:pt>
                <c:pt idx="9745">
                  <c:v>9.5678925999999997E-2</c:v>
                </c:pt>
                <c:pt idx="9746">
                  <c:v>9.5641420000000005E-2</c:v>
                </c:pt>
                <c:pt idx="9747">
                  <c:v>9.5557939999999994E-2</c:v>
                </c:pt>
                <c:pt idx="9748">
                  <c:v>9.5443360000000005E-2</c:v>
                </c:pt>
                <c:pt idx="9749">
                  <c:v>9.5268846000000004E-2</c:v>
                </c:pt>
                <c:pt idx="9750">
                  <c:v>9.5079966000000002E-2</c:v>
                </c:pt>
                <c:pt idx="9751">
                  <c:v>9.4914235E-2</c:v>
                </c:pt>
                <c:pt idx="9752">
                  <c:v>9.4782030000000003E-2</c:v>
                </c:pt>
                <c:pt idx="9753">
                  <c:v>9.4626890000000005E-2</c:v>
                </c:pt>
                <c:pt idx="9754">
                  <c:v>9.4510763999999997E-2</c:v>
                </c:pt>
                <c:pt idx="9755">
                  <c:v>9.4373520000000002E-2</c:v>
                </c:pt>
                <c:pt idx="9756">
                  <c:v>9.42577E-2</c:v>
                </c:pt>
                <c:pt idx="9757">
                  <c:v>9.4036885000000001E-2</c:v>
                </c:pt>
                <c:pt idx="9758">
                  <c:v>9.3870060000000005E-2</c:v>
                </c:pt>
                <c:pt idx="9759">
                  <c:v>9.3691565000000004E-2</c:v>
                </c:pt>
                <c:pt idx="9760">
                  <c:v>9.3421340000000005E-2</c:v>
                </c:pt>
                <c:pt idx="9761">
                  <c:v>9.3148069999999999E-2</c:v>
                </c:pt>
                <c:pt idx="9762">
                  <c:v>9.2948119999999995E-2</c:v>
                </c:pt>
                <c:pt idx="9763">
                  <c:v>9.2698429999999998E-2</c:v>
                </c:pt>
                <c:pt idx="9764">
                  <c:v>9.2501946000000002E-2</c:v>
                </c:pt>
                <c:pt idx="9765">
                  <c:v>9.2363890000000004E-2</c:v>
                </c:pt>
                <c:pt idx="9766">
                  <c:v>9.2217149999999998E-2</c:v>
                </c:pt>
                <c:pt idx="9767">
                  <c:v>9.2117674999999996E-2</c:v>
                </c:pt>
                <c:pt idx="9768">
                  <c:v>9.2111974999999999E-2</c:v>
                </c:pt>
                <c:pt idx="9769">
                  <c:v>9.2180250000000005E-2</c:v>
                </c:pt>
                <c:pt idx="9770">
                  <c:v>9.2249159999999997E-2</c:v>
                </c:pt>
                <c:pt idx="9771">
                  <c:v>9.2394790000000004E-2</c:v>
                </c:pt>
                <c:pt idx="9772">
                  <c:v>9.2551519999999998E-2</c:v>
                </c:pt>
                <c:pt idx="9773">
                  <c:v>9.2664839999999998E-2</c:v>
                </c:pt>
                <c:pt idx="9774">
                  <c:v>9.2784469999999994E-2</c:v>
                </c:pt>
                <c:pt idx="9775">
                  <c:v>9.2894480000000001E-2</c:v>
                </c:pt>
                <c:pt idx="9776">
                  <c:v>9.3017320000000001E-2</c:v>
                </c:pt>
                <c:pt idx="9777">
                  <c:v>9.3118759999999995E-2</c:v>
                </c:pt>
                <c:pt idx="9778">
                  <c:v>9.3193605999999998E-2</c:v>
                </c:pt>
                <c:pt idx="9779">
                  <c:v>9.3288419999999997E-2</c:v>
                </c:pt>
                <c:pt idx="9780">
                  <c:v>9.3358204E-2</c:v>
                </c:pt>
                <c:pt idx="9781">
                  <c:v>9.3373419999999999E-2</c:v>
                </c:pt>
                <c:pt idx="9782">
                  <c:v>9.3333169999999993E-2</c:v>
                </c:pt>
                <c:pt idx="9783">
                  <c:v>9.3336799999999998E-2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8-4642-BE9A-DD481FDE0858}"/>
            </c:ext>
          </c:extLst>
        </c:ser>
        <c:ser>
          <c:idx val="1"/>
          <c:order val="1"/>
          <c:tx>
            <c:strRef>
              <c:f>'Original Data 2'!$C$1</c:f>
              <c:strCache>
                <c:ptCount val="1"/>
                <c:pt idx="0">
                  <c:v>sla_filtered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'Original Data 2'!$A$2:$A$9785</c:f>
              <c:numCache>
                <c:formatCode>m/d/yyyy</c:formatCode>
                <c:ptCount val="9784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</c:numCache>
            </c:numRef>
          </c:xVal>
          <c:yVal>
            <c:numRef>
              <c:f>'Original Data 2'!$C$2:$C$9785</c:f>
              <c:numCache>
                <c:formatCode>General</c:formatCode>
                <c:ptCount val="9784"/>
                <c:pt idx="0">
                  <c:v>-2.5272749999999998E-3</c:v>
                </c:pt>
                <c:pt idx="1">
                  <c:v>-2.5125970000000001E-3</c:v>
                </c:pt>
                <c:pt idx="2">
                  <c:v>-2.4976680000000002E-3</c:v>
                </c:pt>
                <c:pt idx="3">
                  <c:v>-2.4824840000000001E-3</c:v>
                </c:pt>
                <c:pt idx="4">
                  <c:v>-2.467042E-3</c:v>
                </c:pt>
                <c:pt idx="5">
                  <c:v>-2.451337E-3</c:v>
                </c:pt>
                <c:pt idx="6">
                  <c:v>-2.435366E-3</c:v>
                </c:pt>
                <c:pt idx="7">
                  <c:v>-2.4191249999999998E-3</c:v>
                </c:pt>
                <c:pt idx="8">
                  <c:v>-2.4026109999999998E-3</c:v>
                </c:pt>
                <c:pt idx="9">
                  <c:v>-2.3858210000000002E-3</c:v>
                </c:pt>
                <c:pt idx="10">
                  <c:v>-2.3687510000000001E-3</c:v>
                </c:pt>
                <c:pt idx="11">
                  <c:v>-2.3513969999999999E-3</c:v>
                </c:pt>
                <c:pt idx="12">
                  <c:v>-2.3337560000000002E-3</c:v>
                </c:pt>
                <c:pt idx="13">
                  <c:v>-2.3158250000000001E-3</c:v>
                </c:pt>
                <c:pt idx="14">
                  <c:v>-2.297599E-3</c:v>
                </c:pt>
                <c:pt idx="15">
                  <c:v>-2.2790760000000001E-3</c:v>
                </c:pt>
                <c:pt idx="16">
                  <c:v>-2.260251E-3</c:v>
                </c:pt>
                <c:pt idx="17">
                  <c:v>-2.2411219999999999E-3</c:v>
                </c:pt>
                <c:pt idx="18">
                  <c:v>-2.2216839999999998E-3</c:v>
                </c:pt>
                <c:pt idx="19">
                  <c:v>-2.2019330000000001E-3</c:v>
                </c:pt>
                <c:pt idx="20">
                  <c:v>-2.1818670000000001E-3</c:v>
                </c:pt>
                <c:pt idx="21">
                  <c:v>-2.1614820000000002E-3</c:v>
                </c:pt>
                <c:pt idx="22">
                  <c:v>-2.1407739999999998E-3</c:v>
                </c:pt>
                <c:pt idx="23">
                  <c:v>-2.1197400000000002E-3</c:v>
                </c:pt>
                <c:pt idx="24">
                  <c:v>-2.0983759999999999E-3</c:v>
                </c:pt>
                <c:pt idx="25">
                  <c:v>-2.0766790000000001E-3</c:v>
                </c:pt>
                <c:pt idx="26">
                  <c:v>-2.0546459999999998E-3</c:v>
                </c:pt>
                <c:pt idx="27">
                  <c:v>-2.0322740000000001E-3</c:v>
                </c:pt>
                <c:pt idx="28">
                  <c:v>-2.0095590000000002E-3</c:v>
                </c:pt>
                <c:pt idx="29">
                  <c:v>-1.9865E-3</c:v>
                </c:pt>
                <c:pt idx="30">
                  <c:v>-1.9630939999999999E-3</c:v>
                </c:pt>
                <c:pt idx="31">
                  <c:v>-1.939339E-3</c:v>
                </c:pt>
                <c:pt idx="32">
                  <c:v>-1.9152329999999999E-3</c:v>
                </c:pt>
                <c:pt idx="33">
                  <c:v>-1.890774E-3</c:v>
                </c:pt>
                <c:pt idx="34">
                  <c:v>-1.865963E-3</c:v>
                </c:pt>
                <c:pt idx="35">
                  <c:v>-1.840798E-3</c:v>
                </c:pt>
                <c:pt idx="36">
                  <c:v>-1.8152789999999999E-3</c:v>
                </c:pt>
                <c:pt idx="37">
                  <c:v>-1.7894059999999999E-3</c:v>
                </c:pt>
                <c:pt idx="38">
                  <c:v>-1.76318E-3</c:v>
                </c:pt>
                <c:pt idx="39">
                  <c:v>-1.7366E-3</c:v>
                </c:pt>
                <c:pt idx="40">
                  <c:v>-1.709669E-3</c:v>
                </c:pt>
                <c:pt idx="41">
                  <c:v>-1.682387E-3</c:v>
                </c:pt>
                <c:pt idx="42">
                  <c:v>-1.654754E-3</c:v>
                </c:pt>
                <c:pt idx="43">
                  <c:v>-1.6267740000000001E-3</c:v>
                </c:pt>
                <c:pt idx="44">
                  <c:v>-1.598447E-3</c:v>
                </c:pt>
                <c:pt idx="45">
                  <c:v>-1.5697739999999999E-3</c:v>
                </c:pt>
                <c:pt idx="46">
                  <c:v>-1.5407579999999999E-3</c:v>
                </c:pt>
                <c:pt idx="47">
                  <c:v>-1.5114010000000001E-3</c:v>
                </c:pt>
                <c:pt idx="48">
                  <c:v>-1.481703E-3</c:v>
                </c:pt>
                <c:pt idx="49">
                  <c:v>-1.451667E-3</c:v>
                </c:pt>
                <c:pt idx="50">
                  <c:v>-1.421294E-3</c:v>
                </c:pt>
                <c:pt idx="51">
                  <c:v>-1.390587E-3</c:v>
                </c:pt>
                <c:pt idx="52">
                  <c:v>-1.3595460000000001E-3</c:v>
                </c:pt>
                <c:pt idx="53">
                  <c:v>-1.3281740000000001E-3</c:v>
                </c:pt>
                <c:pt idx="54">
                  <c:v>-1.2964719999999999E-3</c:v>
                </c:pt>
                <c:pt idx="55">
                  <c:v>-1.2644430000000001E-3</c:v>
                </c:pt>
                <c:pt idx="56">
                  <c:v>-1.2320880000000001E-3</c:v>
                </c:pt>
                <c:pt idx="57">
                  <c:v>-1.1994110000000001E-3</c:v>
                </c:pt>
                <c:pt idx="58">
                  <c:v>-1.166413E-3</c:v>
                </c:pt>
                <c:pt idx="59">
                  <c:v>-1.133097E-3</c:v>
                </c:pt>
                <c:pt idx="60">
                  <c:v>-1.099467E-3</c:v>
                </c:pt>
                <c:pt idx="61">
                  <c:v>-1.0655249999999999E-3</c:v>
                </c:pt>
                <c:pt idx="62">
                  <c:v>-1.031276E-3</c:v>
                </c:pt>
                <c:pt idx="63">
                  <c:v>-9.9672200000000002E-4</c:v>
                </c:pt>
                <c:pt idx="64">
                  <c:v>-9.6186899999999996E-4</c:v>
                </c:pt>
                <c:pt idx="65">
                  <c:v>-9.2672000000000002E-4</c:v>
                </c:pt>
                <c:pt idx="66">
                  <c:v>-8.9128199999999997E-4</c:v>
                </c:pt>
                <c:pt idx="67">
                  <c:v>-8.5555799999999997E-4</c:v>
                </c:pt>
                <c:pt idx="68">
                  <c:v>-8.1955500000000002E-4</c:v>
                </c:pt>
                <c:pt idx="69">
                  <c:v>-7.8327799999999999E-4</c:v>
                </c:pt>
                <c:pt idx="70">
                  <c:v>-7.4673399999999998E-4</c:v>
                </c:pt>
                <c:pt idx="71">
                  <c:v>-7.0993E-4</c:v>
                </c:pt>
                <c:pt idx="72">
                  <c:v>-6.7287200000000003E-4</c:v>
                </c:pt>
                <c:pt idx="73">
                  <c:v>-6.3556799999999998E-4</c:v>
                </c:pt>
                <c:pt idx="74">
                  <c:v>-5.9802499999999997E-4</c:v>
                </c:pt>
                <c:pt idx="75">
                  <c:v>-5.6025200000000002E-4</c:v>
                </c:pt>
                <c:pt idx="76">
                  <c:v>-5.2225800000000005E-4</c:v>
                </c:pt>
                <c:pt idx="77">
                  <c:v>-4.8404999999999998E-4</c:v>
                </c:pt>
                <c:pt idx="78">
                  <c:v>-4.4563799999999999E-4</c:v>
                </c:pt>
                <c:pt idx="79">
                  <c:v>-4.0703199999999999E-4</c:v>
                </c:pt>
                <c:pt idx="80">
                  <c:v>-3.6824200000000002E-4</c:v>
                </c:pt>
                <c:pt idx="81">
                  <c:v>-3.29277E-4</c:v>
                </c:pt>
                <c:pt idx="82">
                  <c:v>-2.9014900000000002E-4</c:v>
                </c:pt>
                <c:pt idx="83">
                  <c:v>-2.5086900000000003E-4</c:v>
                </c:pt>
                <c:pt idx="84">
                  <c:v>-2.1144800000000001E-4</c:v>
                </c:pt>
                <c:pt idx="85">
                  <c:v>-1.7189899999999999E-4</c:v>
                </c:pt>
                <c:pt idx="86">
                  <c:v>-1.3223400000000001E-4</c:v>
                </c:pt>
                <c:pt idx="87" formatCode="0.00E+00">
                  <c:v>-9.2499999999999999E-5</c:v>
                </c:pt>
                <c:pt idx="88" formatCode="0.00E+00">
                  <c:v>-5.2599999999999998E-5</c:v>
                </c:pt>
                <c:pt idx="89" formatCode="0.00E+00">
                  <c:v>-1.27E-5</c:v>
                </c:pt>
                <c:pt idx="90" formatCode="0.00E+00">
                  <c:v>2.73E-5</c:v>
                </c:pt>
                <c:pt idx="91" formatCode="0.00E+00">
                  <c:v>6.7399999999999998E-5</c:v>
                </c:pt>
                <c:pt idx="92">
                  <c:v>1.0743000000000001E-4</c:v>
                </c:pt>
                <c:pt idx="93">
                  <c:v>1.4751599999999999E-4</c:v>
                </c:pt>
                <c:pt idx="94">
                  <c:v>1.8760099999999999E-4</c:v>
                </c:pt>
                <c:pt idx="95">
                  <c:v>2.2766900000000001E-4</c:v>
                </c:pt>
                <c:pt idx="96">
                  <c:v>2.6770299999999999E-4</c:v>
                </c:pt>
                <c:pt idx="97">
                  <c:v>3.0768599999999999E-4</c:v>
                </c:pt>
                <c:pt idx="98">
                  <c:v>3.4760200000000002E-4</c:v>
                </c:pt>
                <c:pt idx="99">
                  <c:v>3.8743300000000002E-4</c:v>
                </c:pt>
                <c:pt idx="100">
                  <c:v>4.2716199999999997E-4</c:v>
                </c:pt>
                <c:pt idx="101">
                  <c:v>4.6677200000000001E-4</c:v>
                </c:pt>
                <c:pt idx="102">
                  <c:v>5.0624399999999999E-4</c:v>
                </c:pt>
                <c:pt idx="103">
                  <c:v>5.4556299999999999E-4</c:v>
                </c:pt>
                <c:pt idx="104">
                  <c:v>5.8470799999999997E-4</c:v>
                </c:pt>
                <c:pt idx="105">
                  <c:v>6.2366400000000001E-4</c:v>
                </c:pt>
                <c:pt idx="106">
                  <c:v>6.6241100000000001E-4</c:v>
                </c:pt>
                <c:pt idx="107">
                  <c:v>7.0093200000000003E-4</c:v>
                </c:pt>
                <c:pt idx="108">
                  <c:v>7.3920799999999999E-4</c:v>
                </c:pt>
                <c:pt idx="109">
                  <c:v>7.7722100000000003E-4</c:v>
                </c:pt>
                <c:pt idx="110">
                  <c:v>8.1495299999999999E-4</c:v>
                </c:pt>
                <c:pt idx="111">
                  <c:v>8.5238499999999999E-4</c:v>
                </c:pt>
                <c:pt idx="112">
                  <c:v>8.8949799999999996E-4</c:v>
                </c:pt>
                <c:pt idx="113">
                  <c:v>9.2627400000000004E-4</c:v>
                </c:pt>
                <c:pt idx="114">
                  <c:v>9.6269400000000005E-4</c:v>
                </c:pt>
                <c:pt idx="115">
                  <c:v>9.9873999999999991E-4</c:v>
                </c:pt>
                <c:pt idx="116">
                  <c:v>1.034391E-3</c:v>
                </c:pt>
                <c:pt idx="117">
                  <c:v>1.06963E-3</c:v>
                </c:pt>
                <c:pt idx="118">
                  <c:v>1.104437E-3</c:v>
                </c:pt>
                <c:pt idx="119">
                  <c:v>1.138795E-3</c:v>
                </c:pt>
                <c:pt idx="120">
                  <c:v>1.172684E-3</c:v>
                </c:pt>
                <c:pt idx="121">
                  <c:v>1.206087E-3</c:v>
                </c:pt>
                <c:pt idx="122">
                  <c:v>1.2389860000000001E-3</c:v>
                </c:pt>
                <c:pt idx="123">
                  <c:v>1.2713620000000001E-3</c:v>
                </c:pt>
                <c:pt idx="124">
                  <c:v>1.3032E-3</c:v>
                </c:pt>
                <c:pt idx="125">
                  <c:v>1.334481E-3</c:v>
                </c:pt>
                <c:pt idx="126">
                  <c:v>1.3651900000000001E-3</c:v>
                </c:pt>
                <c:pt idx="127">
                  <c:v>1.395311E-3</c:v>
                </c:pt>
                <c:pt idx="128">
                  <c:v>1.4248279999999999E-3</c:v>
                </c:pt>
                <c:pt idx="129">
                  <c:v>1.453726E-3</c:v>
                </c:pt>
                <c:pt idx="130">
                  <c:v>1.481991E-3</c:v>
                </c:pt>
                <c:pt idx="131">
                  <c:v>1.50961E-3</c:v>
                </c:pt>
                <c:pt idx="132">
                  <c:v>1.5365680000000001E-3</c:v>
                </c:pt>
                <c:pt idx="133">
                  <c:v>1.5628549999999999E-3</c:v>
                </c:pt>
                <c:pt idx="134">
                  <c:v>1.5884569999999999E-3</c:v>
                </c:pt>
                <c:pt idx="135">
                  <c:v>1.6133650000000001E-3</c:v>
                </c:pt>
                <c:pt idx="136">
                  <c:v>1.6375680000000001E-3</c:v>
                </c:pt>
                <c:pt idx="137">
                  <c:v>1.6610570000000001E-3</c:v>
                </c:pt>
                <c:pt idx="138">
                  <c:v>1.683822E-3</c:v>
                </c:pt>
                <c:pt idx="139">
                  <c:v>1.705856E-3</c:v>
                </c:pt>
                <c:pt idx="140">
                  <c:v>1.7271529999999999E-3</c:v>
                </c:pt>
                <c:pt idx="141">
                  <c:v>1.747703E-3</c:v>
                </c:pt>
                <c:pt idx="142">
                  <c:v>1.7675029999999999E-3</c:v>
                </c:pt>
                <c:pt idx="143">
                  <c:v>1.7865470000000001E-3</c:v>
                </c:pt>
                <c:pt idx="144">
                  <c:v>1.804829E-3</c:v>
                </c:pt>
                <c:pt idx="145">
                  <c:v>1.822345E-3</c:v>
                </c:pt>
                <c:pt idx="146">
                  <c:v>1.8390920000000001E-3</c:v>
                </c:pt>
                <c:pt idx="147">
                  <c:v>1.855066E-3</c:v>
                </c:pt>
                <c:pt idx="148">
                  <c:v>1.870266E-3</c:v>
                </c:pt>
                <c:pt idx="149">
                  <c:v>1.884688E-3</c:v>
                </c:pt>
                <c:pt idx="150">
                  <c:v>1.8983310000000001E-3</c:v>
                </c:pt>
                <c:pt idx="151">
                  <c:v>1.9111950000000001E-3</c:v>
                </c:pt>
                <c:pt idx="152">
                  <c:v>1.923279E-3</c:v>
                </c:pt>
                <c:pt idx="153">
                  <c:v>1.934584E-3</c:v>
                </c:pt>
                <c:pt idx="154">
                  <c:v>1.945109E-3</c:v>
                </c:pt>
                <c:pt idx="155">
                  <c:v>1.9548569999999999E-3</c:v>
                </c:pt>
                <c:pt idx="156">
                  <c:v>1.9638289999999998E-3</c:v>
                </c:pt>
                <c:pt idx="157">
                  <c:v>1.972026E-3</c:v>
                </c:pt>
                <c:pt idx="158">
                  <c:v>1.979452E-3</c:v>
                </c:pt>
                <c:pt idx="159">
                  <c:v>1.9861089999999998E-3</c:v>
                </c:pt>
                <c:pt idx="160">
                  <c:v>1.9920020000000001E-3</c:v>
                </c:pt>
                <c:pt idx="161">
                  <c:v>1.9971339999999998E-3</c:v>
                </c:pt>
                <c:pt idx="162">
                  <c:v>2.0015100000000002E-3</c:v>
                </c:pt>
                <c:pt idx="163">
                  <c:v>2.005134E-3</c:v>
                </c:pt>
                <c:pt idx="164">
                  <c:v>2.008012E-3</c:v>
                </c:pt>
                <c:pt idx="165">
                  <c:v>2.0101490000000001E-3</c:v>
                </c:pt>
                <c:pt idx="166">
                  <c:v>2.0115509999999999E-3</c:v>
                </c:pt>
                <c:pt idx="167">
                  <c:v>2.0122249999999999E-3</c:v>
                </c:pt>
                <c:pt idx="168">
                  <c:v>2.0121779999999999E-3</c:v>
                </c:pt>
                <c:pt idx="169">
                  <c:v>2.0114159999999998E-3</c:v>
                </c:pt>
                <c:pt idx="170">
                  <c:v>2.0099459999999999E-3</c:v>
                </c:pt>
                <c:pt idx="171">
                  <c:v>2.0077760000000002E-3</c:v>
                </c:pt>
                <c:pt idx="172">
                  <c:v>2.0049130000000001E-3</c:v>
                </c:pt>
                <c:pt idx="173">
                  <c:v>2.0013650000000002E-3</c:v>
                </c:pt>
                <c:pt idx="174">
                  <c:v>1.9971390000000002E-3</c:v>
                </c:pt>
                <c:pt idx="175">
                  <c:v>1.9922450000000001E-3</c:v>
                </c:pt>
                <c:pt idx="176">
                  <c:v>1.9866879999999999E-3</c:v>
                </c:pt>
                <c:pt idx="177">
                  <c:v>1.9804739999999999E-3</c:v>
                </c:pt>
                <c:pt idx="178">
                  <c:v>1.9736089999999999E-3</c:v>
                </c:pt>
                <c:pt idx="179">
                  <c:v>1.9660979999999999E-3</c:v>
                </c:pt>
                <c:pt idx="180">
                  <c:v>1.9579480000000002E-3</c:v>
                </c:pt>
                <c:pt idx="181">
                  <c:v>1.9491650000000001E-3</c:v>
                </c:pt>
                <c:pt idx="182">
                  <c:v>1.939755E-3</c:v>
                </c:pt>
                <c:pt idx="183">
                  <c:v>1.929725E-3</c:v>
                </c:pt>
                <c:pt idx="184">
                  <c:v>1.9190819999999999E-3</c:v>
                </c:pt>
                <c:pt idx="185">
                  <c:v>1.907834E-3</c:v>
                </c:pt>
                <c:pt idx="186">
                  <c:v>1.8959890000000001E-3</c:v>
                </c:pt>
                <c:pt idx="187">
                  <c:v>1.8835530000000001E-3</c:v>
                </c:pt>
                <c:pt idx="188">
                  <c:v>1.8705359999999999E-3</c:v>
                </c:pt>
                <c:pt idx="189">
                  <c:v>1.8569439999999999E-3</c:v>
                </c:pt>
                <c:pt idx="190">
                  <c:v>1.842787E-3</c:v>
                </c:pt>
                <c:pt idx="191">
                  <c:v>1.8280729999999999E-3</c:v>
                </c:pt>
                <c:pt idx="192">
                  <c:v>1.8128090000000001E-3</c:v>
                </c:pt>
                <c:pt idx="193">
                  <c:v>1.797005E-3</c:v>
                </c:pt>
                <c:pt idx="194">
                  <c:v>1.7806689999999999E-3</c:v>
                </c:pt>
                <c:pt idx="195">
                  <c:v>1.76381E-3</c:v>
                </c:pt>
                <c:pt idx="196">
                  <c:v>1.7464360000000001E-3</c:v>
                </c:pt>
                <c:pt idx="197">
                  <c:v>1.7285569999999999E-3</c:v>
                </c:pt>
                <c:pt idx="198">
                  <c:v>1.7101810000000001E-3</c:v>
                </c:pt>
                <c:pt idx="199">
                  <c:v>1.691318E-3</c:v>
                </c:pt>
                <c:pt idx="200">
                  <c:v>1.6719759999999999E-3</c:v>
                </c:pt>
                <c:pt idx="201">
                  <c:v>1.652167E-3</c:v>
                </c:pt>
                <c:pt idx="202">
                  <c:v>1.6318999999999999E-3</c:v>
                </c:pt>
                <c:pt idx="203">
                  <c:v>1.611185E-3</c:v>
                </c:pt>
                <c:pt idx="204">
                  <c:v>1.5900339999999999E-3</c:v>
                </c:pt>
                <c:pt idx="205">
                  <c:v>1.5684570000000001E-3</c:v>
                </c:pt>
                <c:pt idx="206">
                  <c:v>1.546466E-3</c:v>
                </c:pt>
                <c:pt idx="207">
                  <c:v>1.5240729999999999E-3</c:v>
                </c:pt>
                <c:pt idx="208">
                  <c:v>1.5012910000000001E-3</c:v>
                </c:pt>
                <c:pt idx="209">
                  <c:v>1.4781320000000001E-3</c:v>
                </c:pt>
                <c:pt idx="210">
                  <c:v>1.4546120000000001E-3</c:v>
                </c:pt>
                <c:pt idx="211">
                  <c:v>1.4307429999999999E-3</c:v>
                </c:pt>
                <c:pt idx="212">
                  <c:v>1.40654E-3</c:v>
                </c:pt>
                <c:pt idx="213">
                  <c:v>1.3820200000000001E-3</c:v>
                </c:pt>
                <c:pt idx="214">
                  <c:v>1.3571970000000001E-3</c:v>
                </c:pt>
                <c:pt idx="215">
                  <c:v>1.3320890000000001E-3</c:v>
                </c:pt>
                <c:pt idx="216">
                  <c:v>1.3067109999999999E-3</c:v>
                </c:pt>
                <c:pt idx="217">
                  <c:v>1.2810810000000001E-3</c:v>
                </c:pt>
                <c:pt idx="218">
                  <c:v>1.255216E-3</c:v>
                </c:pt>
                <c:pt idx="219">
                  <c:v>1.2291349999999999E-3</c:v>
                </c:pt>
                <c:pt idx="220">
                  <c:v>1.202856E-3</c:v>
                </c:pt>
                <c:pt idx="221">
                  <c:v>1.1763959999999999E-3</c:v>
                </c:pt>
                <c:pt idx="222">
                  <c:v>1.149777E-3</c:v>
                </c:pt>
                <c:pt idx="223">
                  <c:v>1.1230159999999999E-3</c:v>
                </c:pt>
                <c:pt idx="224">
                  <c:v>1.0961339999999999E-3</c:v>
                </c:pt>
                <c:pt idx="225">
                  <c:v>1.069151E-3</c:v>
                </c:pt>
                <c:pt idx="226">
                  <c:v>1.0420889999999999E-3</c:v>
                </c:pt>
                <c:pt idx="227">
                  <c:v>1.0149670000000001E-3</c:v>
                </c:pt>
                <c:pt idx="228">
                  <c:v>9.8780900000000008E-4</c:v>
                </c:pt>
                <c:pt idx="229">
                  <c:v>9.6063500000000005E-4</c:v>
                </c:pt>
                <c:pt idx="230">
                  <c:v>9.3347000000000005E-4</c:v>
                </c:pt>
                <c:pt idx="231">
                  <c:v>9.0633599999999999E-4</c:v>
                </c:pt>
                <c:pt idx="232">
                  <c:v>8.7925500000000001E-4</c:v>
                </c:pt>
                <c:pt idx="233">
                  <c:v>8.5225299999999997E-4</c:v>
                </c:pt>
                <c:pt idx="234">
                  <c:v>8.2535200000000001E-4</c:v>
                </c:pt>
                <c:pt idx="235">
                  <c:v>7.9857599999999995E-4</c:v>
                </c:pt>
                <c:pt idx="236">
                  <c:v>7.7194999999999998E-4</c:v>
                </c:pt>
                <c:pt idx="237">
                  <c:v>7.4549700000000002E-4</c:v>
                </c:pt>
                <c:pt idx="238">
                  <c:v>7.1924300000000005E-4</c:v>
                </c:pt>
                <c:pt idx="239">
                  <c:v>6.9320899999999997E-4</c:v>
                </c:pt>
                <c:pt idx="240">
                  <c:v>6.6742099999999996E-4</c:v>
                </c:pt>
                <c:pt idx="241">
                  <c:v>6.4190199999999997E-4</c:v>
                </c:pt>
                <c:pt idx="242">
                  <c:v>6.16674E-4</c:v>
                </c:pt>
                <c:pt idx="243">
                  <c:v>5.91761E-4</c:v>
                </c:pt>
                <c:pt idx="244">
                  <c:v>5.67185E-4</c:v>
                </c:pt>
                <c:pt idx="245">
                  <c:v>5.4296900000000003E-4</c:v>
                </c:pt>
                <c:pt idx="246">
                  <c:v>5.19135E-4</c:v>
                </c:pt>
                <c:pt idx="247">
                  <c:v>4.9570300000000001E-4</c:v>
                </c:pt>
                <c:pt idx="248">
                  <c:v>4.7269599999999999E-4</c:v>
                </c:pt>
                <c:pt idx="249">
                  <c:v>4.50135E-4</c:v>
                </c:pt>
                <c:pt idx="250">
                  <c:v>4.2803900000000001E-4</c:v>
                </c:pt>
                <c:pt idx="251">
                  <c:v>4.0643E-4</c:v>
                </c:pt>
                <c:pt idx="252">
                  <c:v>3.8532699999999998E-4</c:v>
                </c:pt>
                <c:pt idx="253">
                  <c:v>3.6475E-4</c:v>
                </c:pt>
                <c:pt idx="254">
                  <c:v>3.4471799999999999E-4</c:v>
                </c:pt>
                <c:pt idx="255">
                  <c:v>3.2525000000000002E-4</c:v>
                </c:pt>
                <c:pt idx="256">
                  <c:v>3.0636299999999998E-4</c:v>
                </c:pt>
                <c:pt idx="257">
                  <c:v>2.88075E-4</c:v>
                </c:pt>
                <c:pt idx="258">
                  <c:v>2.7040300000000001E-4</c:v>
                </c:pt>
                <c:pt idx="259">
                  <c:v>2.5336400000000001E-4</c:v>
                </c:pt>
                <c:pt idx="260">
                  <c:v>2.3697099999999999E-4</c:v>
                </c:pt>
                <c:pt idx="261">
                  <c:v>2.21241E-4</c:v>
                </c:pt>
                <c:pt idx="262">
                  <c:v>2.0618700000000001E-4</c:v>
                </c:pt>
                <c:pt idx="263">
                  <c:v>1.9182199999999999E-4</c:v>
                </c:pt>
                <c:pt idx="264">
                  <c:v>1.78157E-4</c:v>
                </c:pt>
                <c:pt idx="265">
                  <c:v>1.6520400000000001E-4</c:v>
                </c:pt>
                <c:pt idx="266">
                  <c:v>1.5297299999999999E-4</c:v>
                </c:pt>
                <c:pt idx="267">
                  <c:v>1.4147199999999999E-4</c:v>
                </c:pt>
                <c:pt idx="268">
                  <c:v>1.3071E-4</c:v>
                </c:pt>
                <c:pt idx="269">
                  <c:v>1.2069399999999999E-4</c:v>
                </c:pt>
                <c:pt idx="270">
                  <c:v>1.11432E-4</c:v>
                </c:pt>
                <c:pt idx="271">
                  <c:v>1.02928E-4</c:v>
                </c:pt>
                <c:pt idx="272" formatCode="0.00E+00">
                  <c:v>9.5199999999999997E-5</c:v>
                </c:pt>
                <c:pt idx="273" formatCode="0.00E+00">
                  <c:v>8.8200000000000003E-5</c:v>
                </c:pt>
                <c:pt idx="274" formatCode="0.00E+00">
                  <c:v>8.2000000000000001E-5</c:v>
                </c:pt>
                <c:pt idx="275" formatCode="0.00E+00">
                  <c:v>7.6600000000000005E-5</c:v>
                </c:pt>
                <c:pt idx="276" formatCode="0.00E+00">
                  <c:v>7.1899999999999999E-5</c:v>
                </c:pt>
                <c:pt idx="277" formatCode="0.00E+00">
                  <c:v>6.8100000000000002E-5</c:v>
                </c:pt>
                <c:pt idx="278" formatCode="0.00E+00">
                  <c:v>6.4999999999999994E-5</c:v>
                </c:pt>
                <c:pt idx="279" formatCode="0.00E+00">
                  <c:v>6.2700000000000006E-5</c:v>
                </c:pt>
                <c:pt idx="280" formatCode="0.00E+00">
                  <c:v>6.1099999999999994E-5</c:v>
                </c:pt>
                <c:pt idx="281" formatCode="0.00E+00">
                  <c:v>6.0300000000000002E-5</c:v>
                </c:pt>
                <c:pt idx="282" formatCode="0.00E+00">
                  <c:v>6.0399999999999998E-5</c:v>
                </c:pt>
                <c:pt idx="283" formatCode="0.00E+00">
                  <c:v>6.1099999999999994E-5</c:v>
                </c:pt>
                <c:pt idx="284" formatCode="0.00E+00">
                  <c:v>6.2700000000000006E-5</c:v>
                </c:pt>
                <c:pt idx="285" formatCode="0.00E+00">
                  <c:v>6.4999999999999994E-5</c:v>
                </c:pt>
                <c:pt idx="286" formatCode="0.00E+00">
                  <c:v>6.7999999999999999E-5</c:v>
                </c:pt>
                <c:pt idx="287" formatCode="0.00E+00">
                  <c:v>7.1799999999999997E-5</c:v>
                </c:pt>
                <c:pt idx="288" formatCode="0.00E+00">
                  <c:v>7.64E-5</c:v>
                </c:pt>
                <c:pt idx="289" formatCode="0.00E+00">
                  <c:v>8.1699999999999994E-5</c:v>
                </c:pt>
                <c:pt idx="290" formatCode="0.00E+00">
                  <c:v>8.7700000000000004E-5</c:v>
                </c:pt>
                <c:pt idx="291" formatCode="0.00E+00">
                  <c:v>9.4400000000000004E-5</c:v>
                </c:pt>
                <c:pt idx="292">
                  <c:v>1.01851E-4</c:v>
                </c:pt>
                <c:pt idx="293">
                  <c:v>1.09988E-4</c:v>
                </c:pt>
                <c:pt idx="294">
                  <c:v>1.1881E-4</c:v>
                </c:pt>
                <c:pt idx="295">
                  <c:v>1.2830599999999999E-4</c:v>
                </c:pt>
                <c:pt idx="296">
                  <c:v>1.38462E-4</c:v>
                </c:pt>
                <c:pt idx="297">
                  <c:v>1.49264E-4</c:v>
                </c:pt>
                <c:pt idx="298">
                  <c:v>1.6069599999999999E-4</c:v>
                </c:pt>
                <c:pt idx="299">
                  <c:v>1.72745E-4</c:v>
                </c:pt>
                <c:pt idx="300">
                  <c:v>1.8539199999999999E-4</c:v>
                </c:pt>
                <c:pt idx="301">
                  <c:v>1.9862100000000001E-4</c:v>
                </c:pt>
                <c:pt idx="302">
                  <c:v>2.1241500000000001E-4</c:v>
                </c:pt>
                <c:pt idx="303">
                  <c:v>2.2675500000000001E-4</c:v>
                </c:pt>
                <c:pt idx="304">
                  <c:v>2.41623E-4</c:v>
                </c:pt>
                <c:pt idx="305">
                  <c:v>2.5700000000000001E-4</c:v>
                </c:pt>
                <c:pt idx="306">
                  <c:v>2.7286699999999999E-4</c:v>
                </c:pt>
                <c:pt idx="307">
                  <c:v>2.8920399999999999E-4</c:v>
                </c:pt>
                <c:pt idx="308">
                  <c:v>3.0599300000000001E-4</c:v>
                </c:pt>
                <c:pt idx="309">
                  <c:v>3.2321299999999998E-4</c:v>
                </c:pt>
                <c:pt idx="310">
                  <c:v>3.4084399999999998E-4</c:v>
                </c:pt>
                <c:pt idx="311">
                  <c:v>3.5886700000000002E-4</c:v>
                </c:pt>
                <c:pt idx="312">
                  <c:v>3.7726099999999999E-4</c:v>
                </c:pt>
                <c:pt idx="313">
                  <c:v>3.9600699999999998E-4</c:v>
                </c:pt>
                <c:pt idx="314">
                  <c:v>4.1508400000000003E-4</c:v>
                </c:pt>
                <c:pt idx="315">
                  <c:v>4.34473E-4</c:v>
                </c:pt>
                <c:pt idx="316">
                  <c:v>4.54153E-4</c:v>
                </c:pt>
                <c:pt idx="317">
                  <c:v>4.7410699999999998E-4</c:v>
                </c:pt>
                <c:pt idx="318">
                  <c:v>4.9431300000000002E-4</c:v>
                </c:pt>
                <c:pt idx="319">
                  <c:v>5.1475399999999997E-4</c:v>
                </c:pt>
                <c:pt idx="320">
                  <c:v>5.3541099999999996E-4</c:v>
                </c:pt>
                <c:pt idx="321">
                  <c:v>5.56264E-4</c:v>
                </c:pt>
                <c:pt idx="322">
                  <c:v>5.7729600000000004E-4</c:v>
                </c:pt>
                <c:pt idx="323">
                  <c:v>5.9848799999999999E-4</c:v>
                </c:pt>
                <c:pt idx="324">
                  <c:v>6.1982300000000003E-4</c:v>
                </c:pt>
                <c:pt idx="325">
                  <c:v>6.4128299999999998E-4</c:v>
                </c:pt>
                <c:pt idx="326">
                  <c:v>6.6284999999999998E-4</c:v>
                </c:pt>
                <c:pt idx="327">
                  <c:v>6.8450800000000001E-4</c:v>
                </c:pt>
                <c:pt idx="328">
                  <c:v>7.06239E-4</c:v>
                </c:pt>
                <c:pt idx="329">
                  <c:v>7.28026E-4</c:v>
                </c:pt>
                <c:pt idx="330">
                  <c:v>7.4985299999999998E-4</c:v>
                </c:pt>
                <c:pt idx="331">
                  <c:v>7.7170199999999998E-4</c:v>
                </c:pt>
                <c:pt idx="332">
                  <c:v>7.9355699999999996E-4</c:v>
                </c:pt>
                <c:pt idx="333">
                  <c:v>8.1540200000000001E-4</c:v>
                </c:pt>
                <c:pt idx="334">
                  <c:v>8.3721999999999996E-4</c:v>
                </c:pt>
                <c:pt idx="335">
                  <c:v>8.58996E-4</c:v>
                </c:pt>
                <c:pt idx="336">
                  <c:v>8.80714E-4</c:v>
                </c:pt>
                <c:pt idx="337">
                  <c:v>9.0235800000000002E-4</c:v>
                </c:pt>
                <c:pt idx="338">
                  <c:v>9.2391499999999998E-4</c:v>
                </c:pt>
                <c:pt idx="339">
                  <c:v>9.4536999999999996E-4</c:v>
                </c:pt>
                <c:pt idx="340">
                  <c:v>9.6670999999999997E-4</c:v>
                </c:pt>
                <c:pt idx="341">
                  <c:v>9.8792200000000002E-4</c:v>
                </c:pt>
                <c:pt idx="342">
                  <c:v>1.0089949999999999E-3</c:v>
                </c:pt>
                <c:pt idx="343">
                  <c:v>1.029917E-3</c:v>
                </c:pt>
                <c:pt idx="344">
                  <c:v>1.050678E-3</c:v>
                </c:pt>
                <c:pt idx="345">
                  <c:v>1.0712689999999999E-3</c:v>
                </c:pt>
                <c:pt idx="346">
                  <c:v>1.09168E-3</c:v>
                </c:pt>
                <c:pt idx="347">
                  <c:v>1.1119050000000001E-3</c:v>
                </c:pt>
                <c:pt idx="348">
                  <c:v>1.131937E-3</c:v>
                </c:pt>
                <c:pt idx="349">
                  <c:v>1.151769E-3</c:v>
                </c:pt>
                <c:pt idx="350">
                  <c:v>1.171397E-3</c:v>
                </c:pt>
                <c:pt idx="351">
                  <c:v>1.190817E-3</c:v>
                </c:pt>
                <c:pt idx="352">
                  <c:v>1.210025E-3</c:v>
                </c:pt>
                <c:pt idx="353">
                  <c:v>1.2290179999999999E-3</c:v>
                </c:pt>
                <c:pt idx="354">
                  <c:v>1.2477949999999999E-3</c:v>
                </c:pt>
                <c:pt idx="355">
                  <c:v>1.266355E-3</c:v>
                </c:pt>
                <c:pt idx="356">
                  <c:v>1.2846960000000001E-3</c:v>
                </c:pt>
                <c:pt idx="357">
                  <c:v>1.302819E-3</c:v>
                </c:pt>
                <c:pt idx="358">
                  <c:v>1.3207239999999999E-3</c:v>
                </c:pt>
                <c:pt idx="359">
                  <c:v>1.3384130000000001E-3</c:v>
                </c:pt>
                <c:pt idx="360">
                  <c:v>1.3558870000000001E-3</c:v>
                </c:pt>
                <c:pt idx="361">
                  <c:v>1.373148E-3</c:v>
                </c:pt>
                <c:pt idx="362">
                  <c:v>1.3901989999999999E-3</c:v>
                </c:pt>
                <c:pt idx="363">
                  <c:v>1.4070440000000001E-3</c:v>
                </c:pt>
                <c:pt idx="364">
                  <c:v>1.4236850000000001E-3</c:v>
                </c:pt>
                <c:pt idx="365">
                  <c:v>1.440127E-3</c:v>
                </c:pt>
                <c:pt idx="366">
                  <c:v>1.4563740000000001E-3</c:v>
                </c:pt>
                <c:pt idx="367">
                  <c:v>1.472431E-3</c:v>
                </c:pt>
                <c:pt idx="368">
                  <c:v>1.4883030000000001E-3</c:v>
                </c:pt>
                <c:pt idx="369">
                  <c:v>1.5039949999999999E-3</c:v>
                </c:pt>
                <c:pt idx="370">
                  <c:v>1.519514E-3</c:v>
                </c:pt>
                <c:pt idx="371">
                  <c:v>1.534866E-3</c:v>
                </c:pt>
                <c:pt idx="372">
                  <c:v>1.550058E-3</c:v>
                </c:pt>
                <c:pt idx="373">
                  <c:v>1.565096E-3</c:v>
                </c:pt>
                <c:pt idx="374">
                  <c:v>1.5799869999999999E-3</c:v>
                </c:pt>
                <c:pt idx="375">
                  <c:v>1.5947400000000001E-3</c:v>
                </c:pt>
                <c:pt idx="376">
                  <c:v>1.60936E-3</c:v>
                </c:pt>
                <c:pt idx="377">
                  <c:v>1.623857E-3</c:v>
                </c:pt>
                <c:pt idx="378">
                  <c:v>1.638238E-3</c:v>
                </c:pt>
                <c:pt idx="379">
                  <c:v>1.652511E-3</c:v>
                </c:pt>
                <c:pt idx="380">
                  <c:v>1.6666840000000001E-3</c:v>
                </c:pt>
                <c:pt idx="381">
                  <c:v>1.680766E-3</c:v>
                </c:pt>
                <c:pt idx="382">
                  <c:v>1.694765E-3</c:v>
                </c:pt>
                <c:pt idx="383">
                  <c:v>1.7086919999999999E-3</c:v>
                </c:pt>
                <c:pt idx="384">
                  <c:v>1.7225540000000001E-3</c:v>
                </c:pt>
                <c:pt idx="385">
                  <c:v>1.736362E-3</c:v>
                </c:pt>
                <c:pt idx="386">
                  <c:v>1.750124E-3</c:v>
                </c:pt>
                <c:pt idx="387">
                  <c:v>1.7638510000000001E-3</c:v>
                </c:pt>
                <c:pt idx="388">
                  <c:v>1.777551E-3</c:v>
                </c:pt>
                <c:pt idx="389">
                  <c:v>1.7912340000000001E-3</c:v>
                </c:pt>
                <c:pt idx="390">
                  <c:v>1.8049100000000001E-3</c:v>
                </c:pt>
                <c:pt idx="391">
                  <c:v>1.818589E-3</c:v>
                </c:pt>
                <c:pt idx="392">
                  <c:v>1.8322779999999999E-3</c:v>
                </c:pt>
                <c:pt idx="393">
                  <c:v>1.845988E-3</c:v>
                </c:pt>
                <c:pt idx="394">
                  <c:v>1.859727E-3</c:v>
                </c:pt>
                <c:pt idx="395">
                  <c:v>1.873504E-3</c:v>
                </c:pt>
                <c:pt idx="396">
                  <c:v>1.8873259999999999E-3</c:v>
                </c:pt>
                <c:pt idx="397">
                  <c:v>1.9012009999999999E-3</c:v>
                </c:pt>
                <c:pt idx="398">
                  <c:v>1.915136E-3</c:v>
                </c:pt>
                <c:pt idx="399">
                  <c:v>1.929137E-3</c:v>
                </c:pt>
                <c:pt idx="400">
                  <c:v>1.9432119999999999E-3</c:v>
                </c:pt>
                <c:pt idx="401">
                  <c:v>1.957365E-3</c:v>
                </c:pt>
                <c:pt idx="402">
                  <c:v>1.9716009999999999E-3</c:v>
                </c:pt>
                <c:pt idx="403">
                  <c:v>1.9859249999999999E-3</c:v>
                </c:pt>
                <c:pt idx="404">
                  <c:v>2.0003410000000001E-3</c:v>
                </c:pt>
                <c:pt idx="405">
                  <c:v>2.0148509999999998E-3</c:v>
                </c:pt>
                <c:pt idx="406">
                  <c:v>2.0294599999999999E-3</c:v>
                </c:pt>
                <c:pt idx="407">
                  <c:v>2.0441690000000002E-3</c:v>
                </c:pt>
                <c:pt idx="408">
                  <c:v>2.0589789999999998E-3</c:v>
                </c:pt>
                <c:pt idx="409">
                  <c:v>2.0738919999999999E-3</c:v>
                </c:pt>
                <c:pt idx="410">
                  <c:v>2.088908E-3</c:v>
                </c:pt>
                <c:pt idx="411">
                  <c:v>2.104028E-3</c:v>
                </c:pt>
                <c:pt idx="412">
                  <c:v>2.1192490000000001E-3</c:v>
                </c:pt>
                <c:pt idx="413">
                  <c:v>2.134571E-3</c:v>
                </c:pt>
                <c:pt idx="414">
                  <c:v>2.1499919999999999E-3</c:v>
                </c:pt>
                <c:pt idx="415">
                  <c:v>2.165508E-3</c:v>
                </c:pt>
                <c:pt idx="416">
                  <c:v>2.1811180000000001E-3</c:v>
                </c:pt>
                <c:pt idx="417">
                  <c:v>2.1968159999999999E-3</c:v>
                </c:pt>
                <c:pt idx="418">
                  <c:v>2.212599E-3</c:v>
                </c:pt>
                <c:pt idx="419">
                  <c:v>2.2284610000000002E-3</c:v>
                </c:pt>
                <c:pt idx="420">
                  <c:v>2.2443979999999999E-3</c:v>
                </c:pt>
                <c:pt idx="421">
                  <c:v>2.2604029999999998E-3</c:v>
                </c:pt>
                <c:pt idx="422">
                  <c:v>2.2764690000000001E-3</c:v>
                </c:pt>
                <c:pt idx="423">
                  <c:v>2.2925900000000002E-3</c:v>
                </c:pt>
                <c:pt idx="424">
                  <c:v>2.3087569999999998E-3</c:v>
                </c:pt>
                <c:pt idx="425">
                  <c:v>2.3249619999999999E-3</c:v>
                </c:pt>
                <c:pt idx="426">
                  <c:v>2.3411980000000001E-3</c:v>
                </c:pt>
                <c:pt idx="427">
                  <c:v>2.3574540000000001E-3</c:v>
                </c:pt>
                <c:pt idx="428">
                  <c:v>2.373722E-3</c:v>
                </c:pt>
                <c:pt idx="429">
                  <c:v>2.3899920000000001E-3</c:v>
                </c:pt>
                <c:pt idx="430">
                  <c:v>2.406254E-3</c:v>
                </c:pt>
                <c:pt idx="431">
                  <c:v>2.422497E-3</c:v>
                </c:pt>
                <c:pt idx="432">
                  <c:v>2.4387100000000002E-3</c:v>
                </c:pt>
                <c:pt idx="433">
                  <c:v>2.4548830000000002E-3</c:v>
                </c:pt>
                <c:pt idx="434">
                  <c:v>2.4710050000000001E-3</c:v>
                </c:pt>
                <c:pt idx="435">
                  <c:v>2.4870640000000002E-3</c:v>
                </c:pt>
                <c:pt idx="436">
                  <c:v>2.5030479999999999E-3</c:v>
                </c:pt>
                <c:pt idx="437">
                  <c:v>2.5189460000000002E-3</c:v>
                </c:pt>
                <c:pt idx="438">
                  <c:v>2.5347450000000001E-3</c:v>
                </c:pt>
                <c:pt idx="439">
                  <c:v>2.5504339999999999E-3</c:v>
                </c:pt>
                <c:pt idx="440">
                  <c:v>2.5660000000000001E-3</c:v>
                </c:pt>
                <c:pt idx="441">
                  <c:v>2.5814309999999999E-3</c:v>
                </c:pt>
                <c:pt idx="442">
                  <c:v>2.5967130000000001E-3</c:v>
                </c:pt>
                <c:pt idx="443">
                  <c:v>2.6118349999999999E-3</c:v>
                </c:pt>
                <c:pt idx="444">
                  <c:v>2.6267830000000002E-3</c:v>
                </c:pt>
                <c:pt idx="445">
                  <c:v>2.641544E-3</c:v>
                </c:pt>
                <c:pt idx="446">
                  <c:v>2.6561039999999998E-3</c:v>
                </c:pt>
                <c:pt idx="447">
                  <c:v>2.6704509999999999E-3</c:v>
                </c:pt>
                <c:pt idx="448">
                  <c:v>2.6845699999999998E-3</c:v>
                </c:pt>
                <c:pt idx="449">
                  <c:v>2.698448E-3</c:v>
                </c:pt>
                <c:pt idx="450">
                  <c:v>2.7120690000000001E-3</c:v>
                </c:pt>
                <c:pt idx="451">
                  <c:v>2.7254219999999999E-3</c:v>
                </c:pt>
                <c:pt idx="452">
                  <c:v>2.7384900000000001E-3</c:v>
                </c:pt>
                <c:pt idx="453">
                  <c:v>2.7512600000000002E-3</c:v>
                </c:pt>
                <c:pt idx="454">
                  <c:v>2.7637180000000001E-3</c:v>
                </c:pt>
                <c:pt idx="455">
                  <c:v>2.7758489999999999E-3</c:v>
                </c:pt>
                <c:pt idx="456">
                  <c:v>2.7876400000000001E-3</c:v>
                </c:pt>
                <c:pt idx="457">
                  <c:v>2.7990760000000002E-3</c:v>
                </c:pt>
                <c:pt idx="458">
                  <c:v>2.8101430000000002E-3</c:v>
                </c:pt>
                <c:pt idx="459">
                  <c:v>2.8208280000000001E-3</c:v>
                </c:pt>
                <c:pt idx="460">
                  <c:v>2.8311159999999998E-3</c:v>
                </c:pt>
                <c:pt idx="461">
                  <c:v>2.840993E-3</c:v>
                </c:pt>
                <c:pt idx="462">
                  <c:v>2.8504469999999999E-3</c:v>
                </c:pt>
                <c:pt idx="463">
                  <c:v>2.859463E-3</c:v>
                </c:pt>
                <c:pt idx="464">
                  <c:v>2.8680289999999998E-3</c:v>
                </c:pt>
                <c:pt idx="465">
                  <c:v>2.8761310000000001E-3</c:v>
                </c:pt>
                <c:pt idx="466">
                  <c:v>2.8837580000000002E-3</c:v>
                </c:pt>
                <c:pt idx="467">
                  <c:v>2.8908950000000001E-3</c:v>
                </c:pt>
                <c:pt idx="468">
                  <c:v>2.8975310000000001E-3</c:v>
                </c:pt>
                <c:pt idx="469">
                  <c:v>2.9036539999999999E-3</c:v>
                </c:pt>
                <c:pt idx="470">
                  <c:v>2.9092509999999999E-3</c:v>
                </c:pt>
                <c:pt idx="471">
                  <c:v>2.9143099999999998E-3</c:v>
                </c:pt>
                <c:pt idx="472">
                  <c:v>2.9188209999999998E-3</c:v>
                </c:pt>
                <c:pt idx="473">
                  <c:v>2.9227709999999998E-3</c:v>
                </c:pt>
                <c:pt idx="474">
                  <c:v>2.9261479999999999E-3</c:v>
                </c:pt>
                <c:pt idx="475">
                  <c:v>2.9289419999999999E-3</c:v>
                </c:pt>
                <c:pt idx="476">
                  <c:v>2.9311430000000002E-3</c:v>
                </c:pt>
                <c:pt idx="477">
                  <c:v>2.9327379999999998E-3</c:v>
                </c:pt>
                <c:pt idx="478">
                  <c:v>2.933719E-3</c:v>
                </c:pt>
                <c:pt idx="479">
                  <c:v>2.9340740000000001E-3</c:v>
                </c:pt>
                <c:pt idx="480">
                  <c:v>2.9337949999999999E-3</c:v>
                </c:pt>
                <c:pt idx="481">
                  <c:v>2.9328710000000001E-3</c:v>
                </c:pt>
                <c:pt idx="482">
                  <c:v>2.9312930000000002E-3</c:v>
                </c:pt>
                <c:pt idx="483">
                  <c:v>2.9290539999999999E-3</c:v>
                </c:pt>
                <c:pt idx="484">
                  <c:v>2.926143E-3</c:v>
                </c:pt>
                <c:pt idx="485">
                  <c:v>2.922554E-3</c:v>
                </c:pt>
                <c:pt idx="486">
                  <c:v>2.9182779999999998E-3</c:v>
                </c:pt>
                <c:pt idx="487">
                  <c:v>2.9133090000000002E-3</c:v>
                </c:pt>
                <c:pt idx="488">
                  <c:v>2.9076409999999999E-3</c:v>
                </c:pt>
                <c:pt idx="489">
                  <c:v>2.9012679999999998E-3</c:v>
                </c:pt>
                <c:pt idx="490">
                  <c:v>2.8941840000000002E-3</c:v>
                </c:pt>
                <c:pt idx="491">
                  <c:v>2.8863859999999999E-3</c:v>
                </c:pt>
                <c:pt idx="492">
                  <c:v>2.8778710000000002E-3</c:v>
                </c:pt>
                <c:pt idx="493">
                  <c:v>2.8686359999999999E-3</c:v>
                </c:pt>
                <c:pt idx="494">
                  <c:v>2.8586800000000002E-3</c:v>
                </c:pt>
                <c:pt idx="495">
                  <c:v>2.8480039999999999E-3</c:v>
                </c:pt>
                <c:pt idx="496">
                  <c:v>2.836608E-3</c:v>
                </c:pt>
                <c:pt idx="497">
                  <c:v>2.8244949999999998E-3</c:v>
                </c:pt>
                <c:pt idx="498">
                  <c:v>2.8116669999999999E-3</c:v>
                </c:pt>
                <c:pt idx="499">
                  <c:v>2.798128E-3</c:v>
                </c:pt>
                <c:pt idx="500">
                  <c:v>2.7838839999999999E-3</c:v>
                </c:pt>
                <c:pt idx="501">
                  <c:v>2.768941E-3</c:v>
                </c:pt>
                <c:pt idx="502">
                  <c:v>2.7533050000000002E-3</c:v>
                </c:pt>
                <c:pt idx="503">
                  <c:v>2.7369849999999999E-3</c:v>
                </c:pt>
                <c:pt idx="504">
                  <c:v>2.7199899999999998E-3</c:v>
                </c:pt>
                <c:pt idx="505">
                  <c:v>2.7023289999999998E-3</c:v>
                </c:pt>
                <c:pt idx="506">
                  <c:v>2.6840140000000002E-3</c:v>
                </c:pt>
                <c:pt idx="507">
                  <c:v>2.6650549999999999E-3</c:v>
                </c:pt>
                <c:pt idx="508">
                  <c:v>2.6454650000000001E-3</c:v>
                </c:pt>
                <c:pt idx="509">
                  <c:v>2.6252559999999999E-3</c:v>
                </c:pt>
                <c:pt idx="510">
                  <c:v>2.6044430000000001E-3</c:v>
                </c:pt>
                <c:pt idx="511">
                  <c:v>2.5830390000000001E-3</c:v>
                </c:pt>
                <c:pt idx="512">
                  <c:v>2.5610580000000002E-3</c:v>
                </c:pt>
                <c:pt idx="513">
                  <c:v>2.5385160000000002E-3</c:v>
                </c:pt>
                <c:pt idx="514">
                  <c:v>2.5154270000000002E-3</c:v>
                </c:pt>
                <c:pt idx="515">
                  <c:v>2.4918090000000002E-3</c:v>
                </c:pt>
                <c:pt idx="516">
                  <c:v>2.4676780000000001E-3</c:v>
                </c:pt>
                <c:pt idx="517">
                  <c:v>2.4430490000000001E-3</c:v>
                </c:pt>
                <c:pt idx="518">
                  <c:v>2.4179420000000002E-3</c:v>
                </c:pt>
                <c:pt idx="519">
                  <c:v>2.3923730000000002E-3</c:v>
                </c:pt>
                <c:pt idx="520">
                  <c:v>2.3663619999999999E-3</c:v>
                </c:pt>
                <c:pt idx="521">
                  <c:v>2.339926E-3</c:v>
                </c:pt>
                <c:pt idx="522">
                  <c:v>2.3130870000000001E-3</c:v>
                </c:pt>
                <c:pt idx="523">
                  <c:v>2.2858620000000001E-3</c:v>
                </c:pt>
                <c:pt idx="524">
                  <c:v>2.2582739999999998E-3</c:v>
                </c:pt>
                <c:pt idx="525">
                  <c:v>2.2303420000000002E-3</c:v>
                </c:pt>
                <c:pt idx="526">
                  <c:v>2.202089E-3</c:v>
                </c:pt>
                <c:pt idx="527">
                  <c:v>2.1735349999999999E-3</c:v>
                </c:pt>
                <c:pt idx="528">
                  <c:v>2.1447039999999999E-3</c:v>
                </c:pt>
                <c:pt idx="529">
                  <c:v>2.115619E-3</c:v>
                </c:pt>
                <c:pt idx="530">
                  <c:v>2.0863029999999999E-3</c:v>
                </c:pt>
                <c:pt idx="531">
                  <c:v>2.0567810000000001E-3</c:v>
                </c:pt>
                <c:pt idx="532">
                  <c:v>2.027077E-3</c:v>
                </c:pt>
                <c:pt idx="533">
                  <c:v>1.997216E-3</c:v>
                </c:pt>
                <c:pt idx="534">
                  <c:v>1.9672240000000001E-3</c:v>
                </c:pt>
                <c:pt idx="535">
                  <c:v>1.937125E-3</c:v>
                </c:pt>
                <c:pt idx="536">
                  <c:v>1.906947E-3</c:v>
                </c:pt>
                <c:pt idx="537">
                  <c:v>1.8767149999999999E-3</c:v>
                </c:pt>
                <c:pt idx="538">
                  <c:v>1.8464550000000001E-3</c:v>
                </c:pt>
                <c:pt idx="539">
                  <c:v>1.816196E-3</c:v>
                </c:pt>
                <c:pt idx="540">
                  <c:v>1.785963E-3</c:v>
                </c:pt>
                <c:pt idx="541">
                  <c:v>1.7557849999999999E-3</c:v>
                </c:pt>
                <c:pt idx="542">
                  <c:v>1.7256870000000001E-3</c:v>
                </c:pt>
                <c:pt idx="543">
                  <c:v>1.695698E-3</c:v>
                </c:pt>
                <c:pt idx="544">
                  <c:v>1.665845E-3</c:v>
                </c:pt>
                <c:pt idx="545">
                  <c:v>1.636153E-3</c:v>
                </c:pt>
                <c:pt idx="546">
                  <c:v>1.60665E-3</c:v>
                </c:pt>
                <c:pt idx="547">
                  <c:v>1.577363E-3</c:v>
                </c:pt>
                <c:pt idx="548">
                  <c:v>1.5483160000000001E-3</c:v>
                </c:pt>
                <c:pt idx="549">
                  <c:v>1.5195359999999999E-3</c:v>
                </c:pt>
                <c:pt idx="550">
                  <c:v>1.4910469999999999E-3</c:v>
                </c:pt>
                <c:pt idx="551">
                  <c:v>1.462873E-3</c:v>
                </c:pt>
                <c:pt idx="552">
                  <c:v>1.4350400000000001E-3</c:v>
                </c:pt>
                <c:pt idx="553">
                  <c:v>1.4075699999999999E-3</c:v>
                </c:pt>
                <c:pt idx="554">
                  <c:v>1.380486E-3</c:v>
                </c:pt>
                <c:pt idx="555">
                  <c:v>1.3538109999999999E-3</c:v>
                </c:pt>
                <c:pt idx="556">
                  <c:v>1.327565E-3</c:v>
                </c:pt>
                <c:pt idx="557">
                  <c:v>1.3017689999999999E-3</c:v>
                </c:pt>
                <c:pt idx="558">
                  <c:v>1.2764440000000001E-3</c:v>
                </c:pt>
                <c:pt idx="559">
                  <c:v>1.251608E-3</c:v>
                </c:pt>
                <c:pt idx="560">
                  <c:v>1.227281E-3</c:v>
                </c:pt>
                <c:pt idx="561">
                  <c:v>1.2034789999999999E-3</c:v>
                </c:pt>
                <c:pt idx="562">
                  <c:v>1.1802189999999999E-3</c:v>
                </c:pt>
                <c:pt idx="563">
                  <c:v>1.157518E-3</c:v>
                </c:pt>
                <c:pt idx="564">
                  <c:v>1.13539E-3</c:v>
                </c:pt>
                <c:pt idx="565">
                  <c:v>1.11385E-3</c:v>
                </c:pt>
                <c:pt idx="566">
                  <c:v>1.092911E-3</c:v>
                </c:pt>
                <c:pt idx="567">
                  <c:v>1.0725859999999999E-3</c:v>
                </c:pt>
                <c:pt idx="568">
                  <c:v>1.0528860000000001E-3</c:v>
                </c:pt>
                <c:pt idx="569">
                  <c:v>1.033822E-3</c:v>
                </c:pt>
                <c:pt idx="570">
                  <c:v>1.015405E-3</c:v>
                </c:pt>
                <c:pt idx="571">
                  <c:v>9.976430000000001E-4</c:v>
                </c:pt>
                <c:pt idx="572">
                  <c:v>9.8054400000000008E-4</c:v>
                </c:pt>
                <c:pt idx="573">
                  <c:v>9.64116E-4</c:v>
                </c:pt>
                <c:pt idx="574">
                  <c:v>9.4836499999999995E-4</c:v>
                </c:pt>
                <c:pt idx="575">
                  <c:v>9.3329700000000003E-4</c:v>
                </c:pt>
                <c:pt idx="576">
                  <c:v>9.18917E-4</c:v>
                </c:pt>
                <c:pt idx="577">
                  <c:v>9.05228E-4</c:v>
                </c:pt>
                <c:pt idx="578">
                  <c:v>8.9223299999999998E-4</c:v>
                </c:pt>
                <c:pt idx="579">
                  <c:v>8.7993499999999998E-4</c:v>
                </c:pt>
                <c:pt idx="580">
                  <c:v>8.68333E-4</c:v>
                </c:pt>
                <c:pt idx="581">
                  <c:v>8.5742900000000005E-4</c:v>
                </c:pt>
                <c:pt idx="582">
                  <c:v>8.4722200000000001E-4</c:v>
                </c:pt>
                <c:pt idx="583">
                  <c:v>8.3770999999999997E-4</c:v>
                </c:pt>
                <c:pt idx="584">
                  <c:v>8.28891E-4</c:v>
                </c:pt>
                <c:pt idx="585">
                  <c:v>8.2076299999999996E-4</c:v>
                </c:pt>
                <c:pt idx="586">
                  <c:v>8.1332300000000002E-4</c:v>
                </c:pt>
                <c:pt idx="587">
                  <c:v>8.0656399999999996E-4</c:v>
                </c:pt>
                <c:pt idx="588">
                  <c:v>8.0048300000000005E-4</c:v>
                </c:pt>
                <c:pt idx="589">
                  <c:v>7.95074E-4</c:v>
                </c:pt>
                <c:pt idx="590">
                  <c:v>7.9033E-4</c:v>
                </c:pt>
                <c:pt idx="591">
                  <c:v>7.8624599999999999E-4</c:v>
                </c:pt>
                <c:pt idx="592">
                  <c:v>7.8281300000000004E-4</c:v>
                </c:pt>
                <c:pt idx="593">
                  <c:v>7.8002300000000002E-4</c:v>
                </c:pt>
                <c:pt idx="594">
                  <c:v>7.7786800000000003E-4</c:v>
                </c:pt>
                <c:pt idx="595">
                  <c:v>7.7633800000000001E-4</c:v>
                </c:pt>
                <c:pt idx="596">
                  <c:v>7.7542400000000004E-4</c:v>
                </c:pt>
                <c:pt idx="597">
                  <c:v>7.7511400000000003E-4</c:v>
                </c:pt>
                <c:pt idx="598">
                  <c:v>7.7539799999999995E-4</c:v>
                </c:pt>
                <c:pt idx="599">
                  <c:v>7.76262E-4</c:v>
                </c:pt>
                <c:pt idx="600">
                  <c:v>7.7769600000000003E-4</c:v>
                </c:pt>
                <c:pt idx="601">
                  <c:v>7.79684E-4</c:v>
                </c:pt>
                <c:pt idx="602">
                  <c:v>7.8221400000000004E-4</c:v>
                </c:pt>
                <c:pt idx="603">
                  <c:v>7.8527000000000002E-4</c:v>
                </c:pt>
                <c:pt idx="604">
                  <c:v>7.8883700000000002E-4</c:v>
                </c:pt>
                <c:pt idx="605">
                  <c:v>7.9290000000000003E-4</c:v>
                </c:pt>
                <c:pt idx="606">
                  <c:v>7.9744099999999997E-4</c:v>
                </c:pt>
                <c:pt idx="607">
                  <c:v>8.0244400000000003E-4</c:v>
                </c:pt>
                <c:pt idx="608">
                  <c:v>8.0789100000000003E-4</c:v>
                </c:pt>
                <c:pt idx="609">
                  <c:v>8.1376500000000004E-4</c:v>
                </c:pt>
                <c:pt idx="610">
                  <c:v>8.2004699999999996E-4</c:v>
                </c:pt>
                <c:pt idx="611">
                  <c:v>8.2671899999999996E-4</c:v>
                </c:pt>
                <c:pt idx="612">
                  <c:v>8.3376200000000004E-4</c:v>
                </c:pt>
                <c:pt idx="613">
                  <c:v>8.4115600000000002E-4</c:v>
                </c:pt>
                <c:pt idx="614">
                  <c:v>8.4888300000000004E-4</c:v>
                </c:pt>
                <c:pt idx="615">
                  <c:v>8.5692500000000003E-4</c:v>
                </c:pt>
                <c:pt idx="616">
                  <c:v>8.6526099999999998E-4</c:v>
                </c:pt>
                <c:pt idx="617">
                  <c:v>8.7387299999999995E-4</c:v>
                </c:pt>
                <c:pt idx="618">
                  <c:v>8.8274299999999996E-4</c:v>
                </c:pt>
                <c:pt idx="619">
                  <c:v>8.9185200000000005E-4</c:v>
                </c:pt>
                <c:pt idx="620">
                  <c:v>9.0118100000000003E-4</c:v>
                </c:pt>
                <c:pt idx="621">
                  <c:v>9.1071200000000004E-4</c:v>
                </c:pt>
                <c:pt idx="622">
                  <c:v>9.2042800000000004E-4</c:v>
                </c:pt>
                <c:pt idx="623">
                  <c:v>9.3031199999999998E-4</c:v>
                </c:pt>
                <c:pt idx="624">
                  <c:v>9.4034700000000001E-4</c:v>
                </c:pt>
                <c:pt idx="625">
                  <c:v>9.5051599999999999E-4</c:v>
                </c:pt>
                <c:pt idx="626">
                  <c:v>9.6080299999999998E-4</c:v>
                </c:pt>
                <c:pt idx="627">
                  <c:v>9.7119199999999995E-4</c:v>
                </c:pt>
                <c:pt idx="628">
                  <c:v>9.8166799999999999E-4</c:v>
                </c:pt>
                <c:pt idx="629">
                  <c:v>9.9221599999999997E-4</c:v>
                </c:pt>
                <c:pt idx="630">
                  <c:v>1.002822E-3</c:v>
                </c:pt>
                <c:pt idx="631">
                  <c:v>1.01347E-3</c:v>
                </c:pt>
                <c:pt idx="632">
                  <c:v>1.0241460000000001E-3</c:v>
                </c:pt>
                <c:pt idx="633">
                  <c:v>1.034837E-3</c:v>
                </c:pt>
                <c:pt idx="634">
                  <c:v>1.045528E-3</c:v>
                </c:pt>
                <c:pt idx="635">
                  <c:v>1.0562049999999999E-3</c:v>
                </c:pt>
                <c:pt idx="636">
                  <c:v>1.0668539999999999E-3</c:v>
                </c:pt>
                <c:pt idx="637">
                  <c:v>1.077461E-3</c:v>
                </c:pt>
                <c:pt idx="638">
                  <c:v>1.0880149999999999E-3</c:v>
                </c:pt>
                <c:pt idx="639">
                  <c:v>1.0985000000000001E-3</c:v>
                </c:pt>
                <c:pt idx="640">
                  <c:v>1.1089069999999999E-3</c:v>
                </c:pt>
                <c:pt idx="641">
                  <c:v>1.1192210000000001E-3</c:v>
                </c:pt>
                <c:pt idx="642">
                  <c:v>1.1294320000000001E-3</c:v>
                </c:pt>
                <c:pt idx="643">
                  <c:v>1.139529E-3</c:v>
                </c:pt>
                <c:pt idx="644">
                  <c:v>1.1495019999999999E-3</c:v>
                </c:pt>
                <c:pt idx="645">
                  <c:v>1.1593420000000001E-3</c:v>
                </c:pt>
                <c:pt idx="646">
                  <c:v>1.1690400000000001E-3</c:v>
                </c:pt>
                <c:pt idx="647">
                  <c:v>1.17859E-3</c:v>
                </c:pt>
                <c:pt idx="648">
                  <c:v>1.1879830000000001E-3</c:v>
                </c:pt>
                <c:pt idx="649">
                  <c:v>1.1972160000000001E-3</c:v>
                </c:pt>
                <c:pt idx="650">
                  <c:v>1.2062819999999999E-3</c:v>
                </c:pt>
                <c:pt idx="651">
                  <c:v>1.2151799999999999E-3</c:v>
                </c:pt>
                <c:pt idx="652">
                  <c:v>1.223905E-3</c:v>
                </c:pt>
                <c:pt idx="653">
                  <c:v>1.2324580000000001E-3</c:v>
                </c:pt>
                <c:pt idx="654">
                  <c:v>1.2408359999999999E-3</c:v>
                </c:pt>
                <c:pt idx="655">
                  <c:v>1.249041E-3</c:v>
                </c:pt>
                <c:pt idx="656">
                  <c:v>1.2570719999999999E-3</c:v>
                </c:pt>
                <c:pt idx="657">
                  <c:v>1.2649339999999999E-3</c:v>
                </c:pt>
                <c:pt idx="658">
                  <c:v>1.272628E-3</c:v>
                </c:pt>
                <c:pt idx="659">
                  <c:v>1.2801570000000001E-3</c:v>
                </c:pt>
                <c:pt idx="660">
                  <c:v>1.287526E-3</c:v>
                </c:pt>
                <c:pt idx="661">
                  <c:v>1.29474E-3</c:v>
                </c:pt>
                <c:pt idx="662">
                  <c:v>1.301803E-3</c:v>
                </c:pt>
                <c:pt idx="663">
                  <c:v>1.308722E-3</c:v>
                </c:pt>
                <c:pt idx="664">
                  <c:v>1.3155020000000001E-3</c:v>
                </c:pt>
                <c:pt idx="665">
                  <c:v>1.3221509999999999E-3</c:v>
                </c:pt>
                <c:pt idx="666">
                  <c:v>1.328674E-3</c:v>
                </c:pt>
                <c:pt idx="667">
                  <c:v>1.3350809999999999E-3</c:v>
                </c:pt>
                <c:pt idx="668">
                  <c:v>1.341379E-3</c:v>
                </c:pt>
                <c:pt idx="669">
                  <c:v>1.3475760000000001E-3</c:v>
                </c:pt>
                <c:pt idx="670">
                  <c:v>1.353681E-3</c:v>
                </c:pt>
                <c:pt idx="671">
                  <c:v>1.3597049999999999E-3</c:v>
                </c:pt>
                <c:pt idx="672">
                  <c:v>1.3656569999999999E-3</c:v>
                </c:pt>
                <c:pt idx="673">
                  <c:v>1.3715489999999999E-3</c:v>
                </c:pt>
                <c:pt idx="674">
                  <c:v>1.377393E-3</c:v>
                </c:pt>
                <c:pt idx="675">
                  <c:v>1.3831990000000001E-3</c:v>
                </c:pt>
                <c:pt idx="676">
                  <c:v>1.388982E-3</c:v>
                </c:pt>
                <c:pt idx="677">
                  <c:v>1.394754E-3</c:v>
                </c:pt>
                <c:pt idx="678">
                  <c:v>1.400531E-3</c:v>
                </c:pt>
                <c:pt idx="679">
                  <c:v>1.406327E-3</c:v>
                </c:pt>
                <c:pt idx="680">
                  <c:v>1.412157E-3</c:v>
                </c:pt>
                <c:pt idx="681">
                  <c:v>1.418037E-3</c:v>
                </c:pt>
                <c:pt idx="682">
                  <c:v>1.423985E-3</c:v>
                </c:pt>
                <c:pt idx="683">
                  <c:v>1.430017E-3</c:v>
                </c:pt>
                <c:pt idx="684">
                  <c:v>1.4361510000000001E-3</c:v>
                </c:pt>
                <c:pt idx="685">
                  <c:v>1.4424049999999999E-3</c:v>
                </c:pt>
                <c:pt idx="686">
                  <c:v>1.448796E-3</c:v>
                </c:pt>
                <c:pt idx="687">
                  <c:v>1.455343E-3</c:v>
                </c:pt>
                <c:pt idx="688">
                  <c:v>1.462063E-3</c:v>
                </c:pt>
                <c:pt idx="689">
                  <c:v>1.468975E-3</c:v>
                </c:pt>
                <c:pt idx="690">
                  <c:v>1.4760960000000001E-3</c:v>
                </c:pt>
                <c:pt idx="691">
                  <c:v>1.483444E-3</c:v>
                </c:pt>
                <c:pt idx="692">
                  <c:v>1.4910360000000001E-3</c:v>
                </c:pt>
                <c:pt idx="693">
                  <c:v>1.4988899999999999E-3</c:v>
                </c:pt>
                <c:pt idx="694">
                  <c:v>1.5070210000000001E-3</c:v>
                </c:pt>
                <c:pt idx="695">
                  <c:v>1.5154459999999999E-3</c:v>
                </c:pt>
                <c:pt idx="696">
                  <c:v>1.524182E-3</c:v>
                </c:pt>
                <c:pt idx="697">
                  <c:v>1.533242E-3</c:v>
                </c:pt>
                <c:pt idx="698">
                  <c:v>1.542643E-3</c:v>
                </c:pt>
                <c:pt idx="699">
                  <c:v>1.5524E-3</c:v>
                </c:pt>
                <c:pt idx="700">
                  <c:v>1.5625249999999999E-3</c:v>
                </c:pt>
                <c:pt idx="701">
                  <c:v>1.5730340000000001E-3</c:v>
                </c:pt>
                <c:pt idx="702">
                  <c:v>1.5839389999999999E-3</c:v>
                </c:pt>
                <c:pt idx="703">
                  <c:v>1.595253E-3</c:v>
                </c:pt>
                <c:pt idx="704">
                  <c:v>1.60699E-3</c:v>
                </c:pt>
                <c:pt idx="705">
                  <c:v>1.619161E-3</c:v>
                </c:pt>
                <c:pt idx="706">
                  <c:v>1.631778E-3</c:v>
                </c:pt>
                <c:pt idx="707">
                  <c:v>1.6448529999999999E-3</c:v>
                </c:pt>
                <c:pt idx="708">
                  <c:v>1.658397E-3</c:v>
                </c:pt>
                <c:pt idx="709">
                  <c:v>1.6724210000000001E-3</c:v>
                </c:pt>
                <c:pt idx="710">
                  <c:v>1.686934E-3</c:v>
                </c:pt>
                <c:pt idx="711">
                  <c:v>1.7019470000000001E-3</c:v>
                </c:pt>
                <c:pt idx="712">
                  <c:v>1.717468E-3</c:v>
                </c:pt>
                <c:pt idx="713">
                  <c:v>1.7335059999999999E-3</c:v>
                </c:pt>
                <c:pt idx="714">
                  <c:v>1.7500689999999999E-3</c:v>
                </c:pt>
                <c:pt idx="715">
                  <c:v>1.7671640000000001E-3</c:v>
                </c:pt>
                <c:pt idx="716">
                  <c:v>1.784798E-3</c:v>
                </c:pt>
                <c:pt idx="717">
                  <c:v>1.8029750000000001E-3</c:v>
                </c:pt>
                <c:pt idx="718">
                  <c:v>1.821701E-3</c:v>
                </c:pt>
                <c:pt idx="719">
                  <c:v>1.8409780000000001E-3</c:v>
                </c:pt>
                <c:pt idx="720">
                  <c:v>1.860811E-3</c:v>
                </c:pt>
                <c:pt idx="721">
                  <c:v>1.8812010000000001E-3</c:v>
                </c:pt>
                <c:pt idx="722">
                  <c:v>1.9021489999999999E-3</c:v>
                </c:pt>
                <c:pt idx="723">
                  <c:v>1.9236539999999999E-3</c:v>
                </c:pt>
                <c:pt idx="724">
                  <c:v>1.945717E-3</c:v>
                </c:pt>
                <c:pt idx="725">
                  <c:v>1.9683359999999998E-3</c:v>
                </c:pt>
                <c:pt idx="726">
                  <c:v>1.9915089999999998E-3</c:v>
                </c:pt>
                <c:pt idx="727">
                  <c:v>2.015232E-3</c:v>
                </c:pt>
                <c:pt idx="728">
                  <c:v>2.0395019999999999E-3</c:v>
                </c:pt>
                <c:pt idx="729">
                  <c:v>2.0643139999999998E-3</c:v>
                </c:pt>
                <c:pt idx="730">
                  <c:v>2.0896629999999999E-3</c:v>
                </c:pt>
                <c:pt idx="731">
                  <c:v>2.1155409999999999E-3</c:v>
                </c:pt>
                <c:pt idx="732">
                  <c:v>2.1419429999999999E-3</c:v>
                </c:pt>
                <c:pt idx="733">
                  <c:v>2.1688599999999999E-3</c:v>
                </c:pt>
                <c:pt idx="734">
                  <c:v>2.1962840000000002E-3</c:v>
                </c:pt>
                <c:pt idx="735">
                  <c:v>2.2242049999999999E-3</c:v>
                </c:pt>
                <c:pt idx="736">
                  <c:v>2.2526149999999999E-3</c:v>
                </c:pt>
                <c:pt idx="737">
                  <c:v>2.281501E-3</c:v>
                </c:pt>
                <c:pt idx="738">
                  <c:v>2.3108540000000002E-3</c:v>
                </c:pt>
                <c:pt idx="739">
                  <c:v>2.34066E-3</c:v>
                </c:pt>
                <c:pt idx="740">
                  <c:v>2.370909E-3</c:v>
                </c:pt>
                <c:pt idx="741">
                  <c:v>2.4015859999999998E-3</c:v>
                </c:pt>
                <c:pt idx="742">
                  <c:v>2.4326769999999998E-3</c:v>
                </c:pt>
                <c:pt idx="743">
                  <c:v>2.4641680000000001E-3</c:v>
                </c:pt>
                <c:pt idx="744">
                  <c:v>2.4960440000000002E-3</c:v>
                </c:pt>
                <c:pt idx="745">
                  <c:v>2.5282880000000001E-3</c:v>
                </c:pt>
                <c:pt idx="746">
                  <c:v>2.5608829999999999E-3</c:v>
                </c:pt>
                <c:pt idx="747">
                  <c:v>2.5938129999999999E-3</c:v>
                </c:pt>
                <c:pt idx="748">
                  <c:v>2.6270579999999998E-3</c:v>
                </c:pt>
                <c:pt idx="749">
                  <c:v>2.6606009999999999E-3</c:v>
                </c:pt>
                <c:pt idx="750">
                  <c:v>2.6944209999999998E-3</c:v>
                </c:pt>
                <c:pt idx="751">
                  <c:v>2.7284969999999999E-3</c:v>
                </c:pt>
                <c:pt idx="752">
                  <c:v>2.7628100000000001E-3</c:v>
                </c:pt>
                <c:pt idx="753">
                  <c:v>2.797337E-3</c:v>
                </c:pt>
                <c:pt idx="754">
                  <c:v>2.8320569999999998E-3</c:v>
                </c:pt>
                <c:pt idx="755">
                  <c:v>2.866946E-3</c:v>
                </c:pt>
                <c:pt idx="756">
                  <c:v>2.9019839999999998E-3</c:v>
                </c:pt>
                <c:pt idx="757">
                  <c:v>2.9371459999999999E-3</c:v>
                </c:pt>
                <c:pt idx="758">
                  <c:v>2.9724109999999999E-3</c:v>
                </c:pt>
                <c:pt idx="759">
                  <c:v>3.007755E-3</c:v>
                </c:pt>
                <c:pt idx="760">
                  <c:v>3.0431550000000001E-3</c:v>
                </c:pt>
                <c:pt idx="761">
                  <c:v>3.0785890000000001E-3</c:v>
                </c:pt>
                <c:pt idx="762">
                  <c:v>3.1140339999999999E-3</c:v>
                </c:pt>
                <c:pt idx="763">
                  <c:v>3.1494679999999999E-3</c:v>
                </c:pt>
                <c:pt idx="764">
                  <c:v>3.184868E-3</c:v>
                </c:pt>
                <c:pt idx="765">
                  <c:v>3.2202139999999999E-3</c:v>
                </c:pt>
                <c:pt idx="766">
                  <c:v>3.255483E-3</c:v>
                </c:pt>
                <c:pt idx="767">
                  <c:v>3.290655E-3</c:v>
                </c:pt>
                <c:pt idx="768">
                  <c:v>3.325709E-3</c:v>
                </c:pt>
                <c:pt idx="769">
                  <c:v>3.360624E-3</c:v>
                </c:pt>
                <c:pt idx="770">
                  <c:v>3.3953809999999998E-3</c:v>
                </c:pt>
                <c:pt idx="771">
                  <c:v>3.4299600000000001E-3</c:v>
                </c:pt>
                <c:pt idx="772">
                  <c:v>3.4643410000000001E-3</c:v>
                </c:pt>
                <c:pt idx="773">
                  <c:v>3.498508E-3</c:v>
                </c:pt>
                <c:pt idx="774">
                  <c:v>3.53244E-3</c:v>
                </c:pt>
                <c:pt idx="775">
                  <c:v>3.5661209999999998E-3</c:v>
                </c:pt>
                <c:pt idx="776">
                  <c:v>3.599531E-3</c:v>
                </c:pt>
                <c:pt idx="777">
                  <c:v>3.6326549999999998E-3</c:v>
                </c:pt>
                <c:pt idx="778">
                  <c:v>3.6654750000000001E-3</c:v>
                </c:pt>
                <c:pt idx="779">
                  <c:v>3.6979729999999998E-3</c:v>
                </c:pt>
                <c:pt idx="780">
                  <c:v>3.730134E-3</c:v>
                </c:pt>
                <c:pt idx="781">
                  <c:v>3.761941E-3</c:v>
                </c:pt>
                <c:pt idx="782">
                  <c:v>3.7933770000000001E-3</c:v>
                </c:pt>
                <c:pt idx="783">
                  <c:v>3.8244279999999999E-3</c:v>
                </c:pt>
                <c:pt idx="784">
                  <c:v>3.8550770000000002E-3</c:v>
                </c:pt>
                <c:pt idx="785">
                  <c:v>3.885309E-3</c:v>
                </c:pt>
                <c:pt idx="786">
                  <c:v>3.9151100000000003E-3</c:v>
                </c:pt>
                <c:pt idx="787">
                  <c:v>3.944464E-3</c:v>
                </c:pt>
                <c:pt idx="788">
                  <c:v>3.9733570000000003E-3</c:v>
                </c:pt>
                <c:pt idx="789">
                  <c:v>4.0017769999999998E-3</c:v>
                </c:pt>
                <c:pt idx="790">
                  <c:v>4.0297079999999999E-3</c:v>
                </c:pt>
                <c:pt idx="791">
                  <c:v>4.0571390000000004E-3</c:v>
                </c:pt>
                <c:pt idx="792">
                  <c:v>4.0840570000000003E-3</c:v>
                </c:pt>
                <c:pt idx="793">
                  <c:v>4.1104499999999999E-3</c:v>
                </c:pt>
                <c:pt idx="794">
                  <c:v>4.1363069999999997E-3</c:v>
                </c:pt>
                <c:pt idx="795">
                  <c:v>4.1616179999999997E-3</c:v>
                </c:pt>
                <c:pt idx="796">
                  <c:v>4.1863710000000004E-3</c:v>
                </c:pt>
                <c:pt idx="797">
                  <c:v>4.210559E-3</c:v>
                </c:pt>
                <c:pt idx="798">
                  <c:v>4.2341719999999996E-3</c:v>
                </c:pt>
                <c:pt idx="799">
                  <c:v>4.2572E-3</c:v>
                </c:pt>
                <c:pt idx="800">
                  <c:v>4.2796379999999997E-3</c:v>
                </c:pt>
                <c:pt idx="801">
                  <c:v>4.3014780000000001E-3</c:v>
                </c:pt>
                <c:pt idx="802">
                  <c:v>4.3227120000000003E-3</c:v>
                </c:pt>
                <c:pt idx="803">
                  <c:v>4.3433370000000001E-3</c:v>
                </c:pt>
                <c:pt idx="804">
                  <c:v>4.3633470000000001E-3</c:v>
                </c:pt>
                <c:pt idx="805">
                  <c:v>4.3827370000000003E-3</c:v>
                </c:pt>
                <c:pt idx="806">
                  <c:v>4.4015030000000002E-3</c:v>
                </c:pt>
                <c:pt idx="807">
                  <c:v>4.419643E-3</c:v>
                </c:pt>
                <c:pt idx="808">
                  <c:v>4.4371549999999999E-3</c:v>
                </c:pt>
                <c:pt idx="809">
                  <c:v>4.4540359999999998E-3</c:v>
                </c:pt>
                <c:pt idx="810">
                  <c:v>4.4702869999999999E-3</c:v>
                </c:pt>
                <c:pt idx="811">
                  <c:v>4.4859069999999999E-3</c:v>
                </c:pt>
                <c:pt idx="812">
                  <c:v>4.5008959999999999E-3</c:v>
                </c:pt>
                <c:pt idx="813">
                  <c:v>4.515257E-3</c:v>
                </c:pt>
                <c:pt idx="814">
                  <c:v>4.5289909999999996E-3</c:v>
                </c:pt>
                <c:pt idx="815">
                  <c:v>4.5421020000000001E-3</c:v>
                </c:pt>
                <c:pt idx="816">
                  <c:v>4.5545910000000002E-3</c:v>
                </c:pt>
                <c:pt idx="817">
                  <c:v>4.5664629999999998E-3</c:v>
                </c:pt>
                <c:pt idx="818">
                  <c:v>4.5777220000000002E-3</c:v>
                </c:pt>
                <c:pt idx="819">
                  <c:v>4.5883740000000001E-3</c:v>
                </c:pt>
                <c:pt idx="820">
                  <c:v>4.5984210000000001E-3</c:v>
                </c:pt>
                <c:pt idx="821">
                  <c:v>4.6078710000000004E-3</c:v>
                </c:pt>
                <c:pt idx="822">
                  <c:v>4.616729E-3</c:v>
                </c:pt>
                <c:pt idx="823">
                  <c:v>4.6250010000000001E-3</c:v>
                </c:pt>
                <c:pt idx="824">
                  <c:v>4.6326930000000002E-3</c:v>
                </c:pt>
                <c:pt idx="825">
                  <c:v>4.6398109999999998E-3</c:v>
                </c:pt>
                <c:pt idx="826">
                  <c:v>4.6463620000000002E-3</c:v>
                </c:pt>
                <c:pt idx="827">
                  <c:v>4.652354E-3</c:v>
                </c:pt>
                <c:pt idx="828">
                  <c:v>4.657792E-3</c:v>
                </c:pt>
                <c:pt idx="829">
                  <c:v>4.6626829999999999E-3</c:v>
                </c:pt>
                <c:pt idx="830">
                  <c:v>4.6670360000000003E-3</c:v>
                </c:pt>
                <c:pt idx="831">
                  <c:v>4.670858E-3</c:v>
                </c:pt>
                <c:pt idx="832">
                  <c:v>4.6741550000000001E-3</c:v>
                </c:pt>
                <c:pt idx="833">
                  <c:v>4.6769350000000001E-3</c:v>
                </c:pt>
                <c:pt idx="834">
                  <c:v>4.679206E-3</c:v>
                </c:pt>
                <c:pt idx="835">
                  <c:v>4.6809759999999999E-3</c:v>
                </c:pt>
                <c:pt idx="836">
                  <c:v>4.6822519999999996E-3</c:v>
                </c:pt>
                <c:pt idx="837">
                  <c:v>4.6830420000000001E-3</c:v>
                </c:pt>
                <c:pt idx="838">
                  <c:v>4.6833530000000003E-3</c:v>
                </c:pt>
                <c:pt idx="839">
                  <c:v>4.6831939999999999E-3</c:v>
                </c:pt>
                <c:pt idx="840">
                  <c:v>4.6825729999999998E-3</c:v>
                </c:pt>
                <c:pt idx="841">
                  <c:v>4.6814980000000001E-3</c:v>
                </c:pt>
                <c:pt idx="842">
                  <c:v>4.6799750000000003E-3</c:v>
                </c:pt>
                <c:pt idx="843">
                  <c:v>4.6780140000000003E-3</c:v>
                </c:pt>
                <c:pt idx="844">
                  <c:v>4.6756219999999999E-3</c:v>
                </c:pt>
                <c:pt idx="845">
                  <c:v>4.6728059999999998E-3</c:v>
                </c:pt>
                <c:pt idx="846">
                  <c:v>4.6695740000000001E-3</c:v>
                </c:pt>
                <c:pt idx="847">
                  <c:v>4.6659329999999997E-3</c:v>
                </c:pt>
                <c:pt idx="848">
                  <c:v>4.6618889999999998E-3</c:v>
                </c:pt>
                <c:pt idx="849">
                  <c:v>4.657451E-3</c:v>
                </c:pt>
                <c:pt idx="850">
                  <c:v>4.6526240000000002E-3</c:v>
                </c:pt>
                <c:pt idx="851">
                  <c:v>4.6474139999999999E-3</c:v>
                </c:pt>
                <c:pt idx="852">
                  <c:v>4.6418279999999998E-3</c:v>
                </c:pt>
                <c:pt idx="853">
                  <c:v>4.6358709999999997E-3</c:v>
                </c:pt>
                <c:pt idx="854">
                  <c:v>4.6295499999999996E-3</c:v>
                </c:pt>
                <c:pt idx="855">
                  <c:v>4.6228700000000003E-3</c:v>
                </c:pt>
                <c:pt idx="856">
                  <c:v>4.6158350000000004E-3</c:v>
                </c:pt>
                <c:pt idx="857">
                  <c:v>4.6084519999999999E-3</c:v>
                </c:pt>
                <c:pt idx="858">
                  <c:v>4.6007260000000003E-3</c:v>
                </c:pt>
                <c:pt idx="859">
                  <c:v>4.592662E-3</c:v>
                </c:pt>
                <c:pt idx="860">
                  <c:v>4.584266E-3</c:v>
                </c:pt>
                <c:pt idx="861">
                  <c:v>4.575544E-3</c:v>
                </c:pt>
                <c:pt idx="862">
                  <c:v>4.5665009999999997E-3</c:v>
                </c:pt>
                <c:pt idx="863">
                  <c:v>4.557144E-3</c:v>
                </c:pt>
                <c:pt idx="864">
                  <c:v>4.5474790000000001E-3</c:v>
                </c:pt>
                <c:pt idx="865">
                  <c:v>4.537513E-3</c:v>
                </c:pt>
                <c:pt idx="866">
                  <c:v>4.5272510000000004E-3</c:v>
                </c:pt>
                <c:pt idx="867">
                  <c:v>4.5167009999999997E-3</c:v>
                </c:pt>
                <c:pt idx="868">
                  <c:v>4.5058700000000004E-3</c:v>
                </c:pt>
                <c:pt idx="869">
                  <c:v>4.4947659999999999E-3</c:v>
                </c:pt>
                <c:pt idx="870">
                  <c:v>4.4833950000000003E-3</c:v>
                </c:pt>
                <c:pt idx="871">
                  <c:v>4.4717649999999999E-3</c:v>
                </c:pt>
                <c:pt idx="872">
                  <c:v>4.4598839999999999E-3</c:v>
                </c:pt>
                <c:pt idx="873">
                  <c:v>4.4477600000000003E-3</c:v>
                </c:pt>
                <c:pt idx="874">
                  <c:v>4.4354010000000003E-3</c:v>
                </c:pt>
                <c:pt idx="875">
                  <c:v>4.4228150000000001E-3</c:v>
                </c:pt>
                <c:pt idx="876">
                  <c:v>4.4100099999999998E-3</c:v>
                </c:pt>
                <c:pt idx="877">
                  <c:v>4.3969960000000002E-3</c:v>
                </c:pt>
                <c:pt idx="878">
                  <c:v>4.3837800000000003E-3</c:v>
                </c:pt>
                <c:pt idx="879">
                  <c:v>4.3703700000000002E-3</c:v>
                </c:pt>
                <c:pt idx="880">
                  <c:v>4.3567750000000002E-3</c:v>
                </c:pt>
                <c:pt idx="881">
                  <c:v>4.3430040000000001E-3</c:v>
                </c:pt>
                <c:pt idx="882">
                  <c:v>4.3290630000000002E-3</c:v>
                </c:pt>
                <c:pt idx="883">
                  <c:v>4.3149599999999996E-3</c:v>
                </c:pt>
                <c:pt idx="884">
                  <c:v>4.3007050000000002E-3</c:v>
                </c:pt>
                <c:pt idx="885">
                  <c:v>4.2863049999999998E-3</c:v>
                </c:pt>
                <c:pt idx="886">
                  <c:v>4.2717670000000001E-3</c:v>
                </c:pt>
                <c:pt idx="887">
                  <c:v>4.2570990000000003E-3</c:v>
                </c:pt>
                <c:pt idx="888">
                  <c:v>4.2423089999999997E-3</c:v>
                </c:pt>
                <c:pt idx="889">
                  <c:v>4.2274050000000001E-3</c:v>
                </c:pt>
                <c:pt idx="890">
                  <c:v>4.212393E-3</c:v>
                </c:pt>
                <c:pt idx="891">
                  <c:v>4.1972820000000001E-3</c:v>
                </c:pt>
                <c:pt idx="892">
                  <c:v>4.1820800000000003E-3</c:v>
                </c:pt>
                <c:pt idx="893">
                  <c:v>4.166795E-3</c:v>
                </c:pt>
                <c:pt idx="894">
                  <c:v>4.1514330000000004E-3</c:v>
                </c:pt>
                <c:pt idx="895">
                  <c:v>4.1360049999999999E-3</c:v>
                </c:pt>
                <c:pt idx="896">
                  <c:v>4.1205189999999996E-3</c:v>
                </c:pt>
                <c:pt idx="897">
                  <c:v>4.1049820000000001E-3</c:v>
                </c:pt>
                <c:pt idx="898">
                  <c:v>4.0894049999999999E-3</c:v>
                </c:pt>
                <c:pt idx="899">
                  <c:v>4.0737969999999997E-3</c:v>
                </c:pt>
                <c:pt idx="900">
                  <c:v>4.058168E-3</c:v>
                </c:pt>
                <c:pt idx="901">
                  <c:v>4.0425289999999996E-3</c:v>
                </c:pt>
                <c:pt idx="902">
                  <c:v>4.0268889999999996E-3</c:v>
                </c:pt>
                <c:pt idx="903">
                  <c:v>4.0112619999999998E-3</c:v>
                </c:pt>
                <c:pt idx="904">
                  <c:v>3.9956569999999997E-3</c:v>
                </c:pt>
                <c:pt idx="905">
                  <c:v>3.9800879999999997E-3</c:v>
                </c:pt>
                <c:pt idx="906">
                  <c:v>3.9645660000000001E-3</c:v>
                </c:pt>
                <c:pt idx="907">
                  <c:v>3.9491040000000002E-3</c:v>
                </c:pt>
                <c:pt idx="908">
                  <c:v>3.933715E-3</c:v>
                </c:pt>
                <c:pt idx="909">
                  <c:v>3.9184119999999996E-3</c:v>
                </c:pt>
                <c:pt idx="910">
                  <c:v>3.903208E-3</c:v>
                </c:pt>
                <c:pt idx="911">
                  <c:v>3.8881160000000001E-3</c:v>
                </c:pt>
                <c:pt idx="912">
                  <c:v>3.873151E-3</c:v>
                </c:pt>
                <c:pt idx="913">
                  <c:v>3.8583250000000001E-3</c:v>
                </c:pt>
                <c:pt idx="914">
                  <c:v>3.8436529999999998E-3</c:v>
                </c:pt>
                <c:pt idx="915">
                  <c:v>3.8291470000000002E-3</c:v>
                </c:pt>
                <c:pt idx="916">
                  <c:v>3.8148209999999999E-3</c:v>
                </c:pt>
                <c:pt idx="917">
                  <c:v>3.8006899999999998E-3</c:v>
                </c:pt>
                <c:pt idx="918">
                  <c:v>3.7867650000000001E-3</c:v>
                </c:pt>
                <c:pt idx="919">
                  <c:v>3.7730620000000002E-3</c:v>
                </c:pt>
                <c:pt idx="920">
                  <c:v>3.759592E-3</c:v>
                </c:pt>
                <c:pt idx="921">
                  <c:v>3.7463700000000002E-3</c:v>
                </c:pt>
                <c:pt idx="922">
                  <c:v>3.7334080000000001E-3</c:v>
                </c:pt>
                <c:pt idx="923">
                  <c:v>3.7207210000000002E-3</c:v>
                </c:pt>
                <c:pt idx="924">
                  <c:v>3.7083210000000001E-3</c:v>
                </c:pt>
                <c:pt idx="925">
                  <c:v>3.696221E-3</c:v>
                </c:pt>
                <c:pt idx="926">
                  <c:v>3.6844349999999998E-3</c:v>
                </c:pt>
                <c:pt idx="927">
                  <c:v>3.6729760000000001E-3</c:v>
                </c:pt>
                <c:pt idx="928">
                  <c:v>3.6618559999999998E-3</c:v>
                </c:pt>
                <c:pt idx="929">
                  <c:v>3.6510879999999998E-3</c:v>
                </c:pt>
                <c:pt idx="930">
                  <c:v>3.6406860000000002E-3</c:v>
                </c:pt>
                <c:pt idx="931">
                  <c:v>3.6306609999999999E-3</c:v>
                </c:pt>
                <c:pt idx="932">
                  <c:v>3.6210270000000002E-3</c:v>
                </c:pt>
                <c:pt idx="933">
                  <c:v>3.6117969999999999E-3</c:v>
                </c:pt>
                <c:pt idx="934">
                  <c:v>3.6029809999999999E-3</c:v>
                </c:pt>
                <c:pt idx="935">
                  <c:v>3.594594E-3</c:v>
                </c:pt>
                <c:pt idx="936">
                  <c:v>3.5866470000000001E-3</c:v>
                </c:pt>
                <c:pt idx="937">
                  <c:v>3.579151E-3</c:v>
                </c:pt>
                <c:pt idx="938">
                  <c:v>3.5721199999999998E-3</c:v>
                </c:pt>
                <c:pt idx="939">
                  <c:v>3.5655650000000001E-3</c:v>
                </c:pt>
                <c:pt idx="940">
                  <c:v>3.5594960000000001E-3</c:v>
                </c:pt>
                <c:pt idx="941">
                  <c:v>3.5539259999999998E-3</c:v>
                </c:pt>
                <c:pt idx="942">
                  <c:v>3.548865E-3</c:v>
                </c:pt>
                <c:pt idx="943">
                  <c:v>3.5443219999999999E-3</c:v>
                </c:pt>
                <c:pt idx="944">
                  <c:v>3.5403090000000002E-3</c:v>
                </c:pt>
                <c:pt idx="945">
                  <c:v>3.5368330000000001E-3</c:v>
                </c:pt>
                <c:pt idx="946">
                  <c:v>3.5339049999999999E-3</c:v>
                </c:pt>
                <c:pt idx="947">
                  <c:v>3.5315310000000001E-3</c:v>
                </c:pt>
                <c:pt idx="948">
                  <c:v>3.5297190000000002E-3</c:v>
                </c:pt>
                <c:pt idx="949">
                  <c:v>3.5284769999999999E-3</c:v>
                </c:pt>
                <c:pt idx="950">
                  <c:v>3.5278089999999998E-3</c:v>
                </c:pt>
                <c:pt idx="951">
                  <c:v>3.5277210000000002E-3</c:v>
                </c:pt>
                <c:pt idx="952">
                  <c:v>3.5282180000000001E-3</c:v>
                </c:pt>
                <c:pt idx="953">
                  <c:v>3.529304E-3</c:v>
                </c:pt>
                <c:pt idx="954">
                  <c:v>3.5309819999999998E-3</c:v>
                </c:pt>
                <c:pt idx="955">
                  <c:v>3.5332559999999998E-3</c:v>
                </c:pt>
                <c:pt idx="956">
                  <c:v>3.536127E-3</c:v>
                </c:pt>
                <c:pt idx="957">
                  <c:v>3.5395969999999998E-3</c:v>
                </c:pt>
                <c:pt idx="958">
                  <c:v>3.5436679999999998E-3</c:v>
                </c:pt>
                <c:pt idx="959">
                  <c:v>3.548341E-3</c:v>
                </c:pt>
                <c:pt idx="960">
                  <c:v>3.5536140000000001E-3</c:v>
                </c:pt>
                <c:pt idx="961">
                  <c:v>3.5594889999999999E-3</c:v>
                </c:pt>
                <c:pt idx="962">
                  <c:v>3.565964E-3</c:v>
                </c:pt>
                <c:pt idx="963">
                  <c:v>3.5730380000000002E-3</c:v>
                </c:pt>
                <c:pt idx="964">
                  <c:v>3.5807080000000002E-3</c:v>
                </c:pt>
                <c:pt idx="965">
                  <c:v>3.5889720000000002E-3</c:v>
                </c:pt>
                <c:pt idx="966">
                  <c:v>3.5978270000000001E-3</c:v>
                </c:pt>
                <c:pt idx="967">
                  <c:v>3.6072690000000002E-3</c:v>
                </c:pt>
                <c:pt idx="968">
                  <c:v>3.6172930000000002E-3</c:v>
                </c:pt>
                <c:pt idx="969">
                  <c:v>3.627894E-3</c:v>
                </c:pt>
                <c:pt idx="970">
                  <c:v>3.6390649999999999E-3</c:v>
                </c:pt>
                <c:pt idx="971">
                  <c:v>3.6507990000000001E-3</c:v>
                </c:pt>
                <c:pt idx="972">
                  <c:v>3.6630880000000001E-3</c:v>
                </c:pt>
                <c:pt idx="973">
                  <c:v>3.6759230000000002E-3</c:v>
                </c:pt>
                <c:pt idx="974">
                  <c:v>3.689295E-3</c:v>
                </c:pt>
                <c:pt idx="975">
                  <c:v>3.703193E-3</c:v>
                </c:pt>
                <c:pt idx="976">
                  <c:v>3.717606E-3</c:v>
                </c:pt>
                <c:pt idx="977">
                  <c:v>3.7325219999999998E-3</c:v>
                </c:pt>
                <c:pt idx="978">
                  <c:v>3.7479269999999999E-3</c:v>
                </c:pt>
                <c:pt idx="979">
                  <c:v>3.7638089999999999E-3</c:v>
                </c:pt>
                <c:pt idx="980">
                  <c:v>3.7801530000000001E-3</c:v>
                </c:pt>
                <c:pt idx="981">
                  <c:v>3.7969449999999999E-3</c:v>
                </c:pt>
                <c:pt idx="982">
                  <c:v>3.8141690000000001E-3</c:v>
                </c:pt>
                <c:pt idx="983">
                  <c:v>3.8318100000000002E-3</c:v>
                </c:pt>
                <c:pt idx="984">
                  <c:v>3.8498510000000001E-3</c:v>
                </c:pt>
                <c:pt idx="985">
                  <c:v>3.8682780000000002E-3</c:v>
                </c:pt>
                <c:pt idx="986">
                  <c:v>3.8870720000000001E-3</c:v>
                </c:pt>
                <c:pt idx="987">
                  <c:v>3.9062179999999999E-3</c:v>
                </c:pt>
                <c:pt idx="988">
                  <c:v>3.925698E-3</c:v>
                </c:pt>
                <c:pt idx="989">
                  <c:v>3.9454959999999997E-3</c:v>
                </c:pt>
                <c:pt idx="990">
                  <c:v>3.9655920000000004E-3</c:v>
                </c:pt>
                <c:pt idx="991">
                  <c:v>3.9859709999999996E-3</c:v>
                </c:pt>
                <c:pt idx="992">
                  <c:v>4.0066140000000004E-3</c:v>
                </c:pt>
                <c:pt idx="993">
                  <c:v>4.027503E-3</c:v>
                </c:pt>
                <c:pt idx="994">
                  <c:v>4.0486200000000002E-3</c:v>
                </c:pt>
                <c:pt idx="995">
                  <c:v>4.0699480000000003E-3</c:v>
                </c:pt>
                <c:pt idx="996">
                  <c:v>4.0914690000000004E-3</c:v>
                </c:pt>
                <c:pt idx="997">
                  <c:v>4.1131639999999999E-3</c:v>
                </c:pt>
                <c:pt idx="998">
                  <c:v>4.1350149999999997E-3</c:v>
                </c:pt>
                <c:pt idx="999">
                  <c:v>4.1570060000000004E-3</c:v>
                </c:pt>
                <c:pt idx="1000">
                  <c:v>4.1791160000000001E-3</c:v>
                </c:pt>
                <c:pt idx="1001">
                  <c:v>4.2013299999999996E-3</c:v>
                </c:pt>
                <c:pt idx="1002">
                  <c:v>4.2236280000000001E-3</c:v>
                </c:pt>
                <c:pt idx="1003">
                  <c:v>4.245993E-3</c:v>
                </c:pt>
                <c:pt idx="1004">
                  <c:v>4.2684079999999996E-3</c:v>
                </c:pt>
                <c:pt idx="1005">
                  <c:v>4.2908540000000002E-3</c:v>
                </c:pt>
                <c:pt idx="1006">
                  <c:v>4.3133149999999999E-3</c:v>
                </c:pt>
                <c:pt idx="1007">
                  <c:v>4.3357719999999999E-3</c:v>
                </c:pt>
                <c:pt idx="1008">
                  <c:v>4.3582100000000004E-3</c:v>
                </c:pt>
                <c:pt idx="1009">
                  <c:v>4.3806110000000004E-3</c:v>
                </c:pt>
                <c:pt idx="1010">
                  <c:v>4.4029589999999997E-3</c:v>
                </c:pt>
                <c:pt idx="1011">
                  <c:v>4.4252379999999997E-3</c:v>
                </c:pt>
                <c:pt idx="1012">
                  <c:v>4.4474320000000003E-3</c:v>
                </c:pt>
                <c:pt idx="1013">
                  <c:v>4.4695259999999997E-3</c:v>
                </c:pt>
                <c:pt idx="1014">
                  <c:v>4.4915060000000001E-3</c:v>
                </c:pt>
                <c:pt idx="1015">
                  <c:v>4.5133559999999996E-3</c:v>
                </c:pt>
                <c:pt idx="1016">
                  <c:v>4.5350629999999998E-3</c:v>
                </c:pt>
                <c:pt idx="1017">
                  <c:v>4.5566130000000002E-3</c:v>
                </c:pt>
                <c:pt idx="1018">
                  <c:v>4.5779920000000003E-3</c:v>
                </c:pt>
                <c:pt idx="1019">
                  <c:v>4.5991879999999997E-3</c:v>
                </c:pt>
                <c:pt idx="1020">
                  <c:v>4.6201870000000004E-3</c:v>
                </c:pt>
                <c:pt idx="1021">
                  <c:v>4.6409759999999998E-3</c:v>
                </c:pt>
                <c:pt idx="1022">
                  <c:v>4.6615440000000001E-3</c:v>
                </c:pt>
                <c:pt idx="1023">
                  <c:v>4.6818780000000004E-3</c:v>
                </c:pt>
                <c:pt idx="1024">
                  <c:v>4.7019679999999999E-3</c:v>
                </c:pt>
                <c:pt idx="1025">
                  <c:v>4.7218019999999998E-3</c:v>
                </c:pt>
                <c:pt idx="1026">
                  <c:v>4.7413680000000001E-3</c:v>
                </c:pt>
                <c:pt idx="1027">
                  <c:v>4.7606569999999997E-3</c:v>
                </c:pt>
                <c:pt idx="1028">
                  <c:v>4.7796590000000003E-3</c:v>
                </c:pt>
                <c:pt idx="1029">
                  <c:v>4.7983640000000003E-3</c:v>
                </c:pt>
                <c:pt idx="1030">
                  <c:v>4.8167629999999999E-3</c:v>
                </c:pt>
                <c:pt idx="1031">
                  <c:v>4.8348480000000001E-3</c:v>
                </c:pt>
                <c:pt idx="1032">
                  <c:v>4.8526109999999997E-3</c:v>
                </c:pt>
                <c:pt idx="1033">
                  <c:v>4.8700439999999996E-3</c:v>
                </c:pt>
                <c:pt idx="1034">
                  <c:v>4.8871399999999999E-3</c:v>
                </c:pt>
                <c:pt idx="1035">
                  <c:v>4.9038950000000001E-3</c:v>
                </c:pt>
                <c:pt idx="1036">
                  <c:v>4.9203019999999997E-3</c:v>
                </c:pt>
                <c:pt idx="1037">
                  <c:v>4.9363569999999997E-3</c:v>
                </c:pt>
                <c:pt idx="1038">
                  <c:v>4.9520550000000003E-3</c:v>
                </c:pt>
                <c:pt idx="1039">
                  <c:v>4.967394E-3</c:v>
                </c:pt>
                <c:pt idx="1040">
                  <c:v>4.9823719999999997E-3</c:v>
                </c:pt>
                <c:pt idx="1041">
                  <c:v>4.996988E-3</c:v>
                </c:pt>
                <c:pt idx="1042">
                  <c:v>5.0112400000000001E-3</c:v>
                </c:pt>
                <c:pt idx="1043">
                  <c:v>5.0251269999999999E-3</c:v>
                </c:pt>
                <c:pt idx="1044">
                  <c:v>5.0386520000000002E-3</c:v>
                </c:pt>
                <c:pt idx="1045">
                  <c:v>5.0518150000000003E-3</c:v>
                </c:pt>
                <c:pt idx="1046">
                  <c:v>5.0646160000000001E-3</c:v>
                </c:pt>
                <c:pt idx="1047">
                  <c:v>5.0770590000000001E-3</c:v>
                </c:pt>
                <c:pt idx="1048">
                  <c:v>5.0891469999999996E-3</c:v>
                </c:pt>
                <c:pt idx="1049">
                  <c:v>5.1008800000000003E-3</c:v>
                </c:pt>
                <c:pt idx="1050">
                  <c:v>5.112264E-3</c:v>
                </c:pt>
                <c:pt idx="1051">
                  <c:v>5.1233010000000002E-3</c:v>
                </c:pt>
                <c:pt idx="1052">
                  <c:v>5.133996E-3</c:v>
                </c:pt>
                <c:pt idx="1053">
                  <c:v>5.1443519999999996E-3</c:v>
                </c:pt>
                <c:pt idx="1054">
                  <c:v>5.1543750000000001E-3</c:v>
                </c:pt>
                <c:pt idx="1055">
                  <c:v>5.164068E-3</c:v>
                </c:pt>
                <c:pt idx="1056">
                  <c:v>5.1734379999999998E-3</c:v>
                </c:pt>
                <c:pt idx="1057">
                  <c:v>5.1824890000000002E-3</c:v>
                </c:pt>
                <c:pt idx="1058">
                  <c:v>5.191228E-3</c:v>
                </c:pt>
                <c:pt idx="1059">
                  <c:v>5.1996619999999999E-3</c:v>
                </c:pt>
                <c:pt idx="1060">
                  <c:v>5.2077950000000003E-3</c:v>
                </c:pt>
                <c:pt idx="1061">
                  <c:v>5.2156370000000004E-3</c:v>
                </c:pt>
                <c:pt idx="1062">
                  <c:v>5.2231939999999996E-3</c:v>
                </c:pt>
                <c:pt idx="1063">
                  <c:v>5.2304739999999997E-3</c:v>
                </c:pt>
                <c:pt idx="1064">
                  <c:v>5.2374869999999999E-3</c:v>
                </c:pt>
                <c:pt idx="1065">
                  <c:v>5.2442399999999998E-3</c:v>
                </c:pt>
                <c:pt idx="1066">
                  <c:v>5.2507439999999999E-3</c:v>
                </c:pt>
                <c:pt idx="1067">
                  <c:v>5.257009E-3</c:v>
                </c:pt>
                <c:pt idx="1068">
                  <c:v>5.2630430000000002E-3</c:v>
                </c:pt>
                <c:pt idx="1069">
                  <c:v>5.2688589999999999E-3</c:v>
                </c:pt>
                <c:pt idx="1070">
                  <c:v>5.2744669999999997E-3</c:v>
                </c:pt>
                <c:pt idx="1071">
                  <c:v>5.2798799999999998E-3</c:v>
                </c:pt>
                <c:pt idx="1072">
                  <c:v>5.2851069999999998E-3</c:v>
                </c:pt>
                <c:pt idx="1073">
                  <c:v>5.2901620000000002E-3</c:v>
                </c:pt>
                <c:pt idx="1074">
                  <c:v>5.2950569999999997E-3</c:v>
                </c:pt>
                <c:pt idx="1075">
                  <c:v>5.299804E-3</c:v>
                </c:pt>
                <c:pt idx="1076">
                  <c:v>5.3044149999999998E-3</c:v>
                </c:pt>
                <c:pt idx="1077">
                  <c:v>5.3089019999999999E-3</c:v>
                </c:pt>
                <c:pt idx="1078">
                  <c:v>5.3132800000000001E-3</c:v>
                </c:pt>
                <c:pt idx="1079">
                  <c:v>5.3175599999999998E-3</c:v>
                </c:pt>
                <c:pt idx="1080">
                  <c:v>5.3217560000000004E-3</c:v>
                </c:pt>
                <c:pt idx="1081">
                  <c:v>5.3258799999999999E-3</c:v>
                </c:pt>
                <c:pt idx="1082">
                  <c:v>5.329945E-3</c:v>
                </c:pt>
                <c:pt idx="1083">
                  <c:v>5.3339640000000001E-3</c:v>
                </c:pt>
                <c:pt idx="1084">
                  <c:v>5.3379500000000002E-3</c:v>
                </c:pt>
                <c:pt idx="1085">
                  <c:v>5.3419139999999997E-3</c:v>
                </c:pt>
                <c:pt idx="1086">
                  <c:v>5.34587E-3</c:v>
                </c:pt>
                <c:pt idx="1087">
                  <c:v>5.3498290000000004E-3</c:v>
                </c:pt>
                <c:pt idx="1088">
                  <c:v>5.3538040000000002E-3</c:v>
                </c:pt>
                <c:pt idx="1089">
                  <c:v>5.3578050000000002E-3</c:v>
                </c:pt>
                <c:pt idx="1090">
                  <c:v>5.3618449999999996E-3</c:v>
                </c:pt>
                <c:pt idx="1091">
                  <c:v>5.3659340000000002E-3</c:v>
                </c:pt>
                <c:pt idx="1092">
                  <c:v>5.3700830000000003E-3</c:v>
                </c:pt>
                <c:pt idx="1093">
                  <c:v>5.3743030000000004E-3</c:v>
                </c:pt>
                <c:pt idx="1094">
                  <c:v>5.3786049999999998E-3</c:v>
                </c:pt>
                <c:pt idx="1095">
                  <c:v>5.3829990000000003E-3</c:v>
                </c:pt>
                <c:pt idx="1096">
                  <c:v>5.387495E-3</c:v>
                </c:pt>
                <c:pt idx="1097">
                  <c:v>5.392104E-3</c:v>
                </c:pt>
                <c:pt idx="1098">
                  <c:v>5.396835E-3</c:v>
                </c:pt>
                <c:pt idx="1099">
                  <c:v>5.4016979999999999E-3</c:v>
                </c:pt>
                <c:pt idx="1100">
                  <c:v>5.4067050000000004E-3</c:v>
                </c:pt>
                <c:pt idx="1101">
                  <c:v>5.4118639999999997E-3</c:v>
                </c:pt>
                <c:pt idx="1102">
                  <c:v>5.417186E-3</c:v>
                </c:pt>
                <c:pt idx="1103">
                  <c:v>5.4226810000000004E-3</c:v>
                </c:pt>
                <c:pt idx="1104">
                  <c:v>5.4283580000000003E-3</c:v>
                </c:pt>
                <c:pt idx="1105">
                  <c:v>5.4342280000000001E-3</c:v>
                </c:pt>
                <c:pt idx="1106">
                  <c:v>5.440299E-3</c:v>
                </c:pt>
                <c:pt idx="1107">
                  <c:v>5.4465809999999998E-3</c:v>
                </c:pt>
                <c:pt idx="1108">
                  <c:v>5.4530810000000002E-3</c:v>
                </c:pt>
                <c:pt idx="1109">
                  <c:v>5.4598090000000004E-3</c:v>
                </c:pt>
                <c:pt idx="1110">
                  <c:v>5.4667709999999996E-3</c:v>
                </c:pt>
                <c:pt idx="1111">
                  <c:v>5.4739749999999998E-3</c:v>
                </c:pt>
                <c:pt idx="1112">
                  <c:v>5.481428E-3</c:v>
                </c:pt>
                <c:pt idx="1113">
                  <c:v>5.489135E-3</c:v>
                </c:pt>
                <c:pt idx="1114">
                  <c:v>5.4971020000000002E-3</c:v>
                </c:pt>
                <c:pt idx="1115">
                  <c:v>5.5053330000000003E-3</c:v>
                </c:pt>
                <c:pt idx="1116">
                  <c:v>5.5138330000000001E-3</c:v>
                </c:pt>
                <c:pt idx="1117">
                  <c:v>5.5226049999999999E-3</c:v>
                </c:pt>
                <c:pt idx="1118">
                  <c:v>5.5316519999999997E-3</c:v>
                </c:pt>
                <c:pt idx="1119">
                  <c:v>5.5409769999999999E-3</c:v>
                </c:pt>
                <c:pt idx="1120">
                  <c:v>5.5505800000000003E-3</c:v>
                </c:pt>
                <c:pt idx="1121">
                  <c:v>5.5604640000000002E-3</c:v>
                </c:pt>
                <c:pt idx="1122">
                  <c:v>5.57063E-3</c:v>
                </c:pt>
                <c:pt idx="1123">
                  <c:v>5.5810770000000003E-3</c:v>
                </c:pt>
                <c:pt idx="1124">
                  <c:v>5.5918069999999999E-3</c:v>
                </c:pt>
                <c:pt idx="1125">
                  <c:v>5.6028199999999997E-3</c:v>
                </c:pt>
                <c:pt idx="1126">
                  <c:v>5.6141150000000003E-3</c:v>
                </c:pt>
                <c:pt idx="1127">
                  <c:v>5.625695E-3</c:v>
                </c:pt>
                <c:pt idx="1128">
                  <c:v>5.6375569999999996E-3</c:v>
                </c:pt>
                <c:pt idx="1129">
                  <c:v>5.6497040000000002E-3</c:v>
                </c:pt>
                <c:pt idx="1130">
                  <c:v>5.6621350000000004E-3</c:v>
                </c:pt>
                <c:pt idx="1131">
                  <c:v>5.6748509999999999E-3</c:v>
                </c:pt>
                <c:pt idx="1132">
                  <c:v>5.6878520000000002E-3</c:v>
                </c:pt>
                <c:pt idx="1133">
                  <c:v>5.7011409999999998E-3</c:v>
                </c:pt>
                <c:pt idx="1134">
                  <c:v>5.7147170000000002E-3</c:v>
                </c:pt>
                <c:pt idx="1135">
                  <c:v>5.7285820000000003E-3</c:v>
                </c:pt>
                <c:pt idx="1136">
                  <c:v>5.7427379999999998E-3</c:v>
                </c:pt>
                <c:pt idx="1137">
                  <c:v>5.7571829999999999E-3</c:v>
                </c:pt>
                <c:pt idx="1138">
                  <c:v>5.7719219999999996E-3</c:v>
                </c:pt>
                <c:pt idx="1139">
                  <c:v>5.7869540000000004E-3</c:v>
                </c:pt>
                <c:pt idx="1140">
                  <c:v>5.8022810000000003E-3</c:v>
                </c:pt>
                <c:pt idx="1141">
                  <c:v>5.817905E-3</c:v>
                </c:pt>
                <c:pt idx="1142">
                  <c:v>5.8338249999999999E-3</c:v>
                </c:pt>
                <c:pt idx="1143">
                  <c:v>5.8500440000000004E-3</c:v>
                </c:pt>
                <c:pt idx="1144">
                  <c:v>5.866563E-3</c:v>
                </c:pt>
                <c:pt idx="1145">
                  <c:v>5.883381E-3</c:v>
                </c:pt>
                <c:pt idx="1146">
                  <c:v>5.9005020000000002E-3</c:v>
                </c:pt>
                <c:pt idx="1147">
                  <c:v>5.9179250000000001E-3</c:v>
                </c:pt>
                <c:pt idx="1148">
                  <c:v>5.9356529999999999E-3</c:v>
                </c:pt>
                <c:pt idx="1149">
                  <c:v>5.9536839999999999E-3</c:v>
                </c:pt>
                <c:pt idx="1150">
                  <c:v>5.9720210000000001E-3</c:v>
                </c:pt>
                <c:pt idx="1151">
                  <c:v>5.9906650000000001E-3</c:v>
                </c:pt>
                <c:pt idx="1152">
                  <c:v>6.0096150000000003E-3</c:v>
                </c:pt>
                <c:pt idx="1153">
                  <c:v>6.0288720000000002E-3</c:v>
                </c:pt>
                <c:pt idx="1154">
                  <c:v>6.0484370000000003E-3</c:v>
                </c:pt>
                <c:pt idx="1155">
                  <c:v>6.0683100000000004E-3</c:v>
                </c:pt>
                <c:pt idx="1156">
                  <c:v>6.0884900000000002E-3</c:v>
                </c:pt>
                <c:pt idx="1157">
                  <c:v>6.1089780000000002E-3</c:v>
                </c:pt>
                <c:pt idx="1158">
                  <c:v>6.1297729999999998E-3</c:v>
                </c:pt>
                <c:pt idx="1159">
                  <c:v>6.1508750000000001E-3</c:v>
                </c:pt>
                <c:pt idx="1160">
                  <c:v>6.1722829999999998E-3</c:v>
                </c:pt>
                <c:pt idx="1161">
                  <c:v>6.1939949999999999E-3</c:v>
                </c:pt>
                <c:pt idx="1162">
                  <c:v>6.2160109999999996E-3</c:v>
                </c:pt>
                <c:pt idx="1163">
                  <c:v>6.2383279999999996E-3</c:v>
                </c:pt>
                <c:pt idx="1164">
                  <c:v>6.2609459999999999E-3</c:v>
                </c:pt>
                <c:pt idx="1165">
                  <c:v>6.2838620000000003E-3</c:v>
                </c:pt>
                <c:pt idx="1166">
                  <c:v>6.3070740000000002E-3</c:v>
                </c:pt>
                <c:pt idx="1167">
                  <c:v>6.3305799999999997E-3</c:v>
                </c:pt>
                <c:pt idx="1168">
                  <c:v>6.3543769999999996E-3</c:v>
                </c:pt>
                <c:pt idx="1169">
                  <c:v>6.3784640000000004E-3</c:v>
                </c:pt>
                <c:pt idx="1170">
                  <c:v>6.4028360000000003E-3</c:v>
                </c:pt>
                <c:pt idx="1171">
                  <c:v>6.4274930000000003E-3</c:v>
                </c:pt>
                <c:pt idx="1172">
                  <c:v>6.4524309999999998E-3</c:v>
                </c:pt>
                <c:pt idx="1173">
                  <c:v>6.4776479999999999E-3</c:v>
                </c:pt>
                <c:pt idx="1174">
                  <c:v>6.5031400000000001E-3</c:v>
                </c:pt>
                <c:pt idx="1175">
                  <c:v>6.5289060000000001E-3</c:v>
                </c:pt>
                <c:pt idx="1176">
                  <c:v>6.5549409999999999E-3</c:v>
                </c:pt>
                <c:pt idx="1177">
                  <c:v>6.5812420000000002E-3</c:v>
                </c:pt>
                <c:pt idx="1178">
                  <c:v>6.6078049999999996E-3</c:v>
                </c:pt>
                <c:pt idx="1179">
                  <c:v>6.6346280000000001E-3</c:v>
                </c:pt>
                <c:pt idx="1180">
                  <c:v>6.6617029999999997E-3</c:v>
                </c:pt>
                <c:pt idx="1181">
                  <c:v>6.6890279999999996E-3</c:v>
                </c:pt>
                <c:pt idx="1182">
                  <c:v>6.716596E-3</c:v>
                </c:pt>
                <c:pt idx="1183">
                  <c:v>6.7444009999999997E-3</c:v>
                </c:pt>
                <c:pt idx="1184">
                  <c:v>6.7724370000000001E-3</c:v>
                </c:pt>
                <c:pt idx="1185">
                  <c:v>6.8006960000000002E-3</c:v>
                </c:pt>
                <c:pt idx="1186">
                  <c:v>6.8291710000000002E-3</c:v>
                </c:pt>
                <c:pt idx="1187">
                  <c:v>6.857854E-3</c:v>
                </c:pt>
                <c:pt idx="1188">
                  <c:v>6.8867360000000001E-3</c:v>
                </c:pt>
                <c:pt idx="1189">
                  <c:v>6.9158079999999999E-3</c:v>
                </c:pt>
                <c:pt idx="1190">
                  <c:v>6.9450600000000003E-3</c:v>
                </c:pt>
                <c:pt idx="1191">
                  <c:v>6.9744819999999997E-3</c:v>
                </c:pt>
                <c:pt idx="1192">
                  <c:v>7.0040620000000001E-3</c:v>
                </c:pt>
                <c:pt idx="1193">
                  <c:v>7.0337890000000004E-3</c:v>
                </c:pt>
                <c:pt idx="1194">
                  <c:v>7.0636509999999998E-3</c:v>
                </c:pt>
                <c:pt idx="1195">
                  <c:v>7.093635E-3</c:v>
                </c:pt>
                <c:pt idx="1196">
                  <c:v>7.1237280000000002E-3</c:v>
                </c:pt>
                <c:pt idx="1197">
                  <c:v>7.1539159999999997E-3</c:v>
                </c:pt>
                <c:pt idx="1198">
                  <c:v>7.1841869999999999E-3</c:v>
                </c:pt>
                <c:pt idx="1199">
                  <c:v>7.2145239999999999E-3</c:v>
                </c:pt>
                <c:pt idx="1200">
                  <c:v>7.2449139999999999E-3</c:v>
                </c:pt>
                <c:pt idx="1201">
                  <c:v>7.2753430000000001E-3</c:v>
                </c:pt>
                <c:pt idx="1202">
                  <c:v>7.3057929999999997E-3</c:v>
                </c:pt>
                <c:pt idx="1203">
                  <c:v>7.3362499999999999E-3</c:v>
                </c:pt>
                <c:pt idx="1204">
                  <c:v>7.3666979999999996E-3</c:v>
                </c:pt>
                <c:pt idx="1205">
                  <c:v>7.3971210000000004E-3</c:v>
                </c:pt>
                <c:pt idx="1206">
                  <c:v>7.4275019999999999E-3</c:v>
                </c:pt>
                <c:pt idx="1207">
                  <c:v>7.4578259999999999E-3</c:v>
                </c:pt>
                <c:pt idx="1208">
                  <c:v>7.4880750000000003E-3</c:v>
                </c:pt>
                <c:pt idx="1209">
                  <c:v>7.518233E-3</c:v>
                </c:pt>
                <c:pt idx="1210">
                  <c:v>7.5482819999999999E-3</c:v>
                </c:pt>
                <c:pt idx="1211">
                  <c:v>7.5782039999999998E-3</c:v>
                </c:pt>
                <c:pt idx="1212">
                  <c:v>7.6079829999999996E-3</c:v>
                </c:pt>
                <c:pt idx="1213">
                  <c:v>7.6376009999999999E-3</c:v>
                </c:pt>
                <c:pt idx="1214">
                  <c:v>7.6670389999999996E-3</c:v>
                </c:pt>
                <c:pt idx="1215">
                  <c:v>7.6962790000000003E-3</c:v>
                </c:pt>
                <c:pt idx="1216">
                  <c:v>7.7253039999999997E-3</c:v>
                </c:pt>
                <c:pt idx="1217">
                  <c:v>7.7540939999999996E-3</c:v>
                </c:pt>
                <c:pt idx="1218">
                  <c:v>7.7826329999999997E-3</c:v>
                </c:pt>
                <c:pt idx="1219">
                  <c:v>7.8109E-3</c:v>
                </c:pt>
                <c:pt idx="1220">
                  <c:v>7.838879E-3</c:v>
                </c:pt>
                <c:pt idx="1221">
                  <c:v>7.8665499999999999E-3</c:v>
                </c:pt>
                <c:pt idx="1222">
                  <c:v>7.8938959999999992E-3</c:v>
                </c:pt>
                <c:pt idx="1223">
                  <c:v>7.9208990000000003E-3</c:v>
                </c:pt>
                <c:pt idx="1224">
                  <c:v>7.947539E-3</c:v>
                </c:pt>
                <c:pt idx="1225">
                  <c:v>7.9737999999999996E-3</c:v>
                </c:pt>
                <c:pt idx="1226">
                  <c:v>7.9996630000000006E-3</c:v>
                </c:pt>
                <c:pt idx="1227">
                  <c:v>8.0251130000000004E-3</c:v>
                </c:pt>
                <c:pt idx="1228">
                  <c:v>8.0501300000000008E-3</c:v>
                </c:pt>
                <c:pt idx="1229">
                  <c:v>8.0746989999999994E-3</c:v>
                </c:pt>
                <c:pt idx="1230">
                  <c:v>8.0988029999999999E-3</c:v>
                </c:pt>
                <c:pt idx="1231">
                  <c:v>8.1224269999999998E-3</c:v>
                </c:pt>
                <c:pt idx="1232">
                  <c:v>8.145556E-3</c:v>
                </c:pt>
                <c:pt idx="1233">
                  <c:v>8.1681740000000003E-3</c:v>
                </c:pt>
                <c:pt idx="1234">
                  <c:v>8.1902669999999993E-3</c:v>
                </c:pt>
                <c:pt idx="1235">
                  <c:v>8.2118199999999999E-3</c:v>
                </c:pt>
                <c:pt idx="1236">
                  <c:v>8.2328200000000001E-3</c:v>
                </c:pt>
                <c:pt idx="1237">
                  <c:v>8.2532539999999998E-3</c:v>
                </c:pt>
                <c:pt idx="1238">
                  <c:v>8.2731090000000007E-3</c:v>
                </c:pt>
                <c:pt idx="1239">
                  <c:v>8.2923709999999998E-3</c:v>
                </c:pt>
                <c:pt idx="1240">
                  <c:v>8.311031E-3</c:v>
                </c:pt>
                <c:pt idx="1241">
                  <c:v>8.3290759999999995E-3</c:v>
                </c:pt>
                <c:pt idx="1242">
                  <c:v>8.3464950000000006E-3</c:v>
                </c:pt>
                <c:pt idx="1243">
                  <c:v>8.363278E-3</c:v>
                </c:pt>
                <c:pt idx="1244">
                  <c:v>8.3794160000000006E-3</c:v>
                </c:pt>
                <c:pt idx="1245">
                  <c:v>8.3948990000000008E-3</c:v>
                </c:pt>
                <c:pt idx="1246">
                  <c:v>8.4097189999999995E-3</c:v>
                </c:pt>
                <c:pt idx="1247">
                  <c:v>8.4238690000000005E-3</c:v>
                </c:pt>
                <c:pt idx="1248">
                  <c:v>8.4373420000000005E-3</c:v>
                </c:pt>
                <c:pt idx="1249">
                  <c:v>8.4501309999999996E-3</c:v>
                </c:pt>
                <c:pt idx="1250">
                  <c:v>8.4622320000000001E-3</c:v>
                </c:pt>
                <c:pt idx="1251">
                  <c:v>8.4736389999999998E-3</c:v>
                </c:pt>
                <c:pt idx="1252">
                  <c:v>8.4843490000000004E-3</c:v>
                </c:pt>
                <c:pt idx="1253">
                  <c:v>8.4943580000000005E-3</c:v>
                </c:pt>
                <c:pt idx="1254">
                  <c:v>8.5036620000000004E-3</c:v>
                </c:pt>
                <c:pt idx="1255">
                  <c:v>8.5122619999999996E-3</c:v>
                </c:pt>
                <c:pt idx="1256">
                  <c:v>8.5201570000000004E-3</c:v>
                </c:pt>
                <c:pt idx="1257">
                  <c:v>8.5273459999999999E-3</c:v>
                </c:pt>
                <c:pt idx="1258">
                  <c:v>8.5338299999999992E-3</c:v>
                </c:pt>
                <c:pt idx="1259">
                  <c:v>8.5396120000000002E-3</c:v>
                </c:pt>
                <c:pt idx="1260">
                  <c:v>8.5446940000000002E-3</c:v>
                </c:pt>
                <c:pt idx="1261">
                  <c:v>8.549081E-3</c:v>
                </c:pt>
                <c:pt idx="1262">
                  <c:v>8.5527789999999999E-3</c:v>
                </c:pt>
                <c:pt idx="1263">
                  <c:v>8.5557930000000008E-3</c:v>
                </c:pt>
                <c:pt idx="1264">
                  <c:v>8.5581319999999995E-3</c:v>
                </c:pt>
                <c:pt idx="1265">
                  <c:v>8.5598050000000002E-3</c:v>
                </c:pt>
                <c:pt idx="1266">
                  <c:v>8.5608219999999992E-3</c:v>
                </c:pt>
                <c:pt idx="1267">
                  <c:v>8.5611950000000006E-3</c:v>
                </c:pt>
                <c:pt idx="1268">
                  <c:v>8.5609359999999999E-3</c:v>
                </c:pt>
                <c:pt idx="1269">
                  <c:v>8.5600590000000001E-3</c:v>
                </c:pt>
                <c:pt idx="1270">
                  <c:v>8.5585780000000007E-3</c:v>
                </c:pt>
                <c:pt idx="1271">
                  <c:v>8.5565090000000003E-3</c:v>
                </c:pt>
                <c:pt idx="1272">
                  <c:v>8.5538709999999993E-3</c:v>
                </c:pt>
                <c:pt idx="1273">
                  <c:v>8.5506780000000008E-3</c:v>
                </c:pt>
                <c:pt idx="1274">
                  <c:v>8.5469510000000005E-3</c:v>
                </c:pt>
                <c:pt idx="1275">
                  <c:v>8.5427090000000008E-3</c:v>
                </c:pt>
                <c:pt idx="1276">
                  <c:v>8.5379710000000001E-3</c:v>
                </c:pt>
                <c:pt idx="1277">
                  <c:v>8.5327570000000002E-3</c:v>
                </c:pt>
                <c:pt idx="1278">
                  <c:v>8.5270899999999993E-3</c:v>
                </c:pt>
                <c:pt idx="1279">
                  <c:v>8.5209900000000009E-3</c:v>
                </c:pt>
                <c:pt idx="1280">
                  <c:v>8.5144810000000008E-3</c:v>
                </c:pt>
                <c:pt idx="1281">
                  <c:v>8.5075849999999998E-3</c:v>
                </c:pt>
                <c:pt idx="1282">
                  <c:v>8.5003260000000008E-3</c:v>
                </c:pt>
                <c:pt idx="1283">
                  <c:v>8.4927289999999992E-3</c:v>
                </c:pt>
                <c:pt idx="1284">
                  <c:v>8.4848170000000004E-3</c:v>
                </c:pt>
                <c:pt idx="1285">
                  <c:v>8.4766170000000005E-3</c:v>
                </c:pt>
                <c:pt idx="1286">
                  <c:v>8.4681540000000003E-3</c:v>
                </c:pt>
                <c:pt idx="1287">
                  <c:v>8.4594539999999999E-3</c:v>
                </c:pt>
                <c:pt idx="1288">
                  <c:v>8.4505440000000008E-3</c:v>
                </c:pt>
                <c:pt idx="1289">
                  <c:v>8.4414499999999996E-3</c:v>
                </c:pt>
                <c:pt idx="1290">
                  <c:v>8.4322019999999998E-3</c:v>
                </c:pt>
                <c:pt idx="1291">
                  <c:v>8.4228259999999996E-3</c:v>
                </c:pt>
                <c:pt idx="1292">
                  <c:v>8.41335E-3</c:v>
                </c:pt>
                <c:pt idx="1293">
                  <c:v>8.4038040000000008E-3</c:v>
                </c:pt>
                <c:pt idx="1294">
                  <c:v>8.3942140000000005E-3</c:v>
                </c:pt>
                <c:pt idx="1295">
                  <c:v>8.3846100000000007E-3</c:v>
                </c:pt>
                <c:pt idx="1296">
                  <c:v>8.3750200000000004E-3</c:v>
                </c:pt>
                <c:pt idx="1297">
                  <c:v>8.365473E-3</c:v>
                </c:pt>
                <c:pt idx="1298">
                  <c:v>8.3559970000000004E-3</c:v>
                </c:pt>
                <c:pt idx="1299">
                  <c:v>8.3466210000000002E-3</c:v>
                </c:pt>
                <c:pt idx="1300">
                  <c:v>8.3373730000000004E-3</c:v>
                </c:pt>
                <c:pt idx="1301">
                  <c:v>8.3282809999999999E-3</c:v>
                </c:pt>
                <c:pt idx="1302">
                  <c:v>8.3193720000000002E-3</c:v>
                </c:pt>
                <c:pt idx="1303">
                  <c:v>8.310675E-3</c:v>
                </c:pt>
                <c:pt idx="1304">
                  <c:v>8.3022140000000005E-3</c:v>
                </c:pt>
                <c:pt idx="1305">
                  <c:v>8.2940159999999995E-3</c:v>
                </c:pt>
                <c:pt idx="1306">
                  <c:v>8.2861059999999997E-3</c:v>
                </c:pt>
                <c:pt idx="1307">
                  <c:v>8.2785080000000004E-3</c:v>
                </c:pt>
                <c:pt idx="1308">
                  <c:v>8.271245E-3</c:v>
                </c:pt>
                <c:pt idx="1309">
                  <c:v>8.2643400000000002E-3</c:v>
                </c:pt>
                <c:pt idx="1310">
                  <c:v>8.2578149999999999E-3</c:v>
                </c:pt>
                <c:pt idx="1311">
                  <c:v>8.2516889999999996E-3</c:v>
                </c:pt>
                <c:pt idx="1312">
                  <c:v>8.2459820000000007E-3</c:v>
                </c:pt>
                <c:pt idx="1313">
                  <c:v>8.2407120000000007E-3</c:v>
                </c:pt>
                <c:pt idx="1314">
                  <c:v>8.2358959999999995E-3</c:v>
                </c:pt>
                <c:pt idx="1315">
                  <c:v>8.2315500000000007E-3</c:v>
                </c:pt>
                <c:pt idx="1316">
                  <c:v>8.2276880000000004E-3</c:v>
                </c:pt>
                <c:pt idx="1317">
                  <c:v>8.2243249999999993E-3</c:v>
                </c:pt>
                <c:pt idx="1318">
                  <c:v>8.2214750000000007E-3</c:v>
                </c:pt>
                <c:pt idx="1319">
                  <c:v>8.2191480000000008E-3</c:v>
                </c:pt>
                <c:pt idx="1320">
                  <c:v>8.2173569999999998E-3</c:v>
                </c:pt>
                <c:pt idx="1321">
                  <c:v>8.2161109999999999E-3</c:v>
                </c:pt>
                <c:pt idx="1322">
                  <c:v>8.2154210000000005E-3</c:v>
                </c:pt>
                <c:pt idx="1323">
                  <c:v>8.2152949999999992E-3</c:v>
                </c:pt>
                <c:pt idx="1324">
                  <c:v>8.2157410000000004E-3</c:v>
                </c:pt>
                <c:pt idx="1325">
                  <c:v>8.2167660000000003E-3</c:v>
                </c:pt>
                <c:pt idx="1326">
                  <c:v>8.2183770000000007E-3</c:v>
                </c:pt>
                <c:pt idx="1327">
                  <c:v>8.2205799999999999E-3</c:v>
                </c:pt>
                <c:pt idx="1328">
                  <c:v>8.2233789999999994E-3</c:v>
                </c:pt>
                <c:pt idx="1329">
                  <c:v>8.2267780000000006E-3</c:v>
                </c:pt>
                <c:pt idx="1330">
                  <c:v>8.2307820000000007E-3</c:v>
                </c:pt>
                <c:pt idx="1331">
                  <c:v>8.2353909999999999E-3</c:v>
                </c:pt>
                <c:pt idx="1332">
                  <c:v>8.2406089999999994E-3</c:v>
                </c:pt>
                <c:pt idx="1333">
                  <c:v>8.2464329999999992E-3</c:v>
                </c:pt>
                <c:pt idx="1334">
                  <c:v>8.2528659999999993E-3</c:v>
                </c:pt>
                <c:pt idx="1335">
                  <c:v>8.2599040000000002E-3</c:v>
                </c:pt>
                <c:pt idx="1336">
                  <c:v>8.2675449999999994E-3</c:v>
                </c:pt>
                <c:pt idx="1337">
                  <c:v>8.2757850000000008E-3</c:v>
                </c:pt>
                <c:pt idx="1338">
                  <c:v>8.2846180000000005E-3</c:v>
                </c:pt>
                <c:pt idx="1339">
                  <c:v>8.2940380000000001E-3</c:v>
                </c:pt>
                <c:pt idx="1340">
                  <c:v>8.3040360000000008E-3</c:v>
                </c:pt>
                <c:pt idx="1341">
                  <c:v>8.3146039999999997E-3</c:v>
                </c:pt>
                <c:pt idx="1342">
                  <c:v>8.3257299999999999E-3</c:v>
                </c:pt>
                <c:pt idx="1343">
                  <c:v>8.3374050000000009E-3</c:v>
                </c:pt>
                <c:pt idx="1344">
                  <c:v>8.3496109999999998E-3</c:v>
                </c:pt>
                <c:pt idx="1345">
                  <c:v>8.3623359999999997E-3</c:v>
                </c:pt>
                <c:pt idx="1346">
                  <c:v>8.3755630000000008E-3</c:v>
                </c:pt>
                <c:pt idx="1347">
                  <c:v>8.3892729999999992E-3</c:v>
                </c:pt>
                <c:pt idx="1348">
                  <c:v>8.4034469999999997E-3</c:v>
                </c:pt>
                <c:pt idx="1349">
                  <c:v>8.4180650000000006E-3</c:v>
                </c:pt>
                <c:pt idx="1350">
                  <c:v>8.4331049999999998E-3</c:v>
                </c:pt>
                <c:pt idx="1351">
                  <c:v>8.4485419999999999E-3</c:v>
                </c:pt>
                <c:pt idx="1352">
                  <c:v>8.4643530000000008E-3</c:v>
                </c:pt>
                <c:pt idx="1353">
                  <c:v>8.4805120000000008E-3</c:v>
                </c:pt>
                <c:pt idx="1354">
                  <c:v>8.4969899999999994E-3</c:v>
                </c:pt>
                <c:pt idx="1355">
                  <c:v>8.5137640000000001E-3</c:v>
                </c:pt>
                <c:pt idx="1356">
                  <c:v>8.5308009999999993E-3</c:v>
                </c:pt>
                <c:pt idx="1357">
                  <c:v>8.5480739999999993E-3</c:v>
                </c:pt>
                <c:pt idx="1358">
                  <c:v>8.5655530000000001E-3</c:v>
                </c:pt>
                <c:pt idx="1359">
                  <c:v>8.5832080000000002E-3</c:v>
                </c:pt>
                <c:pt idx="1360">
                  <c:v>8.6010050000000001E-3</c:v>
                </c:pt>
                <c:pt idx="1361">
                  <c:v>8.6189160000000008E-3</c:v>
                </c:pt>
                <c:pt idx="1362">
                  <c:v>8.6369080000000004E-3</c:v>
                </c:pt>
                <c:pt idx="1363">
                  <c:v>8.6549480000000008E-3</c:v>
                </c:pt>
                <c:pt idx="1364">
                  <c:v>8.6730039999999998E-3</c:v>
                </c:pt>
                <c:pt idx="1365">
                  <c:v>8.6910419999999995E-3</c:v>
                </c:pt>
                <c:pt idx="1366">
                  <c:v>8.7090299999999995E-3</c:v>
                </c:pt>
                <c:pt idx="1367">
                  <c:v>8.7269359999999994E-3</c:v>
                </c:pt>
                <c:pt idx="1368">
                  <c:v>8.7447250000000001E-3</c:v>
                </c:pt>
                <c:pt idx="1369">
                  <c:v>8.7623639999999999E-3</c:v>
                </c:pt>
                <c:pt idx="1370">
                  <c:v>8.7798210000000002E-3</c:v>
                </c:pt>
                <c:pt idx="1371">
                  <c:v>8.7970630000000008E-3</c:v>
                </c:pt>
                <c:pt idx="1372">
                  <c:v>8.8140560000000007E-3</c:v>
                </c:pt>
                <c:pt idx="1373">
                  <c:v>8.8307669999999998E-3</c:v>
                </c:pt>
                <c:pt idx="1374">
                  <c:v>8.8471660000000001E-3</c:v>
                </c:pt>
                <c:pt idx="1375">
                  <c:v>8.8632190000000003E-3</c:v>
                </c:pt>
                <c:pt idx="1376">
                  <c:v>8.8788949999999995E-3</c:v>
                </c:pt>
                <c:pt idx="1377">
                  <c:v>8.8941630000000001E-3</c:v>
                </c:pt>
                <c:pt idx="1378">
                  <c:v>8.9089939999999999E-3</c:v>
                </c:pt>
                <c:pt idx="1379">
                  <c:v>8.9233560000000003E-3</c:v>
                </c:pt>
                <c:pt idx="1380">
                  <c:v>8.9372189999999997E-3</c:v>
                </c:pt>
                <c:pt idx="1381">
                  <c:v>8.9505569999999996E-3</c:v>
                </c:pt>
                <c:pt idx="1382">
                  <c:v>8.9633400000000002E-3</c:v>
                </c:pt>
                <c:pt idx="1383">
                  <c:v>8.9755419999999995E-3</c:v>
                </c:pt>
                <c:pt idx="1384">
                  <c:v>8.9871359999999997E-3</c:v>
                </c:pt>
                <c:pt idx="1385">
                  <c:v>8.9980979999999995E-3</c:v>
                </c:pt>
                <c:pt idx="1386">
                  <c:v>9.0084029999999999E-3</c:v>
                </c:pt>
                <c:pt idx="1387">
                  <c:v>9.0180260000000002E-3</c:v>
                </c:pt>
                <c:pt idx="1388">
                  <c:v>9.0269470000000004E-3</c:v>
                </c:pt>
                <c:pt idx="1389">
                  <c:v>9.035141E-3</c:v>
                </c:pt>
                <c:pt idx="1390">
                  <c:v>9.0425890000000002E-3</c:v>
                </c:pt>
                <c:pt idx="1391">
                  <c:v>9.0492699999999999E-3</c:v>
                </c:pt>
                <c:pt idx="1392">
                  <c:v>9.0551659999999999E-3</c:v>
                </c:pt>
                <c:pt idx="1393">
                  <c:v>9.0602559999999992E-3</c:v>
                </c:pt>
                <c:pt idx="1394">
                  <c:v>9.0645269999999993E-3</c:v>
                </c:pt>
                <c:pt idx="1395">
                  <c:v>9.0679599999999999E-3</c:v>
                </c:pt>
                <c:pt idx="1396">
                  <c:v>9.0705419999999991E-3</c:v>
                </c:pt>
                <c:pt idx="1397">
                  <c:v>9.0722579999999997E-3</c:v>
                </c:pt>
                <c:pt idx="1398">
                  <c:v>9.0730959999999992E-3</c:v>
                </c:pt>
                <c:pt idx="1399">
                  <c:v>9.0730450000000001E-3</c:v>
                </c:pt>
                <c:pt idx="1400">
                  <c:v>9.0720950000000005E-3</c:v>
                </c:pt>
                <c:pt idx="1401">
                  <c:v>9.0702370000000001E-3</c:v>
                </c:pt>
                <c:pt idx="1402">
                  <c:v>9.0674659999999997E-3</c:v>
                </c:pt>
                <c:pt idx="1403">
                  <c:v>9.0637730000000007E-3</c:v>
                </c:pt>
                <c:pt idx="1404">
                  <c:v>9.0591549999999993E-3</c:v>
                </c:pt>
                <c:pt idx="1405">
                  <c:v>9.0536090000000007E-3</c:v>
                </c:pt>
                <c:pt idx="1406">
                  <c:v>9.0471340000000001E-3</c:v>
                </c:pt>
                <c:pt idx="1407">
                  <c:v>9.0397280000000003E-3</c:v>
                </c:pt>
                <c:pt idx="1408">
                  <c:v>9.0313939999999999E-3</c:v>
                </c:pt>
                <c:pt idx="1409">
                  <c:v>9.0221329999999999E-3</c:v>
                </c:pt>
                <c:pt idx="1410">
                  <c:v>9.011949E-3</c:v>
                </c:pt>
                <c:pt idx="1411">
                  <c:v>9.0008459999999998E-3</c:v>
                </c:pt>
                <c:pt idx="1412">
                  <c:v>8.9888320000000004E-3</c:v>
                </c:pt>
                <c:pt idx="1413">
                  <c:v>8.9759139999999998E-3</c:v>
                </c:pt>
                <c:pt idx="1414">
                  <c:v>8.9621000000000006E-3</c:v>
                </c:pt>
                <c:pt idx="1415">
                  <c:v>8.9474010000000007E-3</c:v>
                </c:pt>
                <c:pt idx="1416">
                  <c:v>8.9318279999999993E-3</c:v>
                </c:pt>
                <c:pt idx="1417">
                  <c:v>8.9153940000000001E-3</c:v>
                </c:pt>
                <c:pt idx="1418">
                  <c:v>8.8981100000000007E-3</c:v>
                </c:pt>
                <c:pt idx="1419">
                  <c:v>8.8799919999999997E-3</c:v>
                </c:pt>
                <c:pt idx="1420">
                  <c:v>8.8610560000000008E-3</c:v>
                </c:pt>
                <c:pt idx="1421">
                  <c:v>8.8413160000000001E-3</c:v>
                </c:pt>
                <c:pt idx="1422">
                  <c:v>8.8207900000000002E-3</c:v>
                </c:pt>
                <c:pt idx="1423">
                  <c:v>8.7994960000000004E-3</c:v>
                </c:pt>
                <c:pt idx="1424">
                  <c:v>8.7774519999999998E-3</c:v>
                </c:pt>
                <c:pt idx="1425">
                  <c:v>8.7546770000000006E-3</c:v>
                </c:pt>
                <c:pt idx="1426">
                  <c:v>8.7311909999999993E-3</c:v>
                </c:pt>
                <c:pt idx="1427">
                  <c:v>8.7070159999999997E-3</c:v>
                </c:pt>
                <c:pt idx="1428">
                  <c:v>8.6821710000000007E-3</c:v>
                </c:pt>
                <c:pt idx="1429">
                  <c:v>8.6566809999999994E-3</c:v>
                </c:pt>
                <c:pt idx="1430">
                  <c:v>8.6305649999999998E-3</c:v>
                </c:pt>
                <c:pt idx="1431">
                  <c:v>8.6038490000000002E-3</c:v>
                </c:pt>
                <c:pt idx="1432">
                  <c:v>8.5765579999999998E-3</c:v>
                </c:pt>
                <c:pt idx="1433">
                  <c:v>8.5487150000000001E-3</c:v>
                </c:pt>
                <c:pt idx="1434">
                  <c:v>8.5203459999999998E-3</c:v>
                </c:pt>
                <c:pt idx="1435">
                  <c:v>8.4914780000000002E-3</c:v>
                </c:pt>
                <c:pt idx="1436">
                  <c:v>8.4621369999999998E-3</c:v>
                </c:pt>
                <c:pt idx="1437">
                  <c:v>8.4323509999999994E-3</c:v>
                </c:pt>
                <c:pt idx="1438">
                  <c:v>8.4021479999999999E-3</c:v>
                </c:pt>
                <c:pt idx="1439">
                  <c:v>8.3715579999999994E-3</c:v>
                </c:pt>
                <c:pt idx="1440">
                  <c:v>8.34061E-3</c:v>
                </c:pt>
                <c:pt idx="1441">
                  <c:v>8.3093349999999993E-3</c:v>
                </c:pt>
                <c:pt idx="1442">
                  <c:v>8.2777609999999998E-3</c:v>
                </c:pt>
                <c:pt idx="1443">
                  <c:v>8.2459230000000005E-3</c:v>
                </c:pt>
                <c:pt idx="1444">
                  <c:v>8.21385E-3</c:v>
                </c:pt>
                <c:pt idx="1445">
                  <c:v>8.1815759999999994E-3</c:v>
                </c:pt>
                <c:pt idx="1446">
                  <c:v>8.1491319999999999E-3</c:v>
                </c:pt>
                <c:pt idx="1447">
                  <c:v>8.1165530000000003E-3</c:v>
                </c:pt>
                <c:pt idx="1448">
                  <c:v>8.0838699999999999E-3</c:v>
                </c:pt>
                <c:pt idx="1449">
                  <c:v>8.051117E-3</c:v>
                </c:pt>
                <c:pt idx="1450">
                  <c:v>8.0183279999999999E-3</c:v>
                </c:pt>
                <c:pt idx="1451">
                  <c:v>7.9855369999999991E-3</c:v>
                </c:pt>
                <c:pt idx="1452">
                  <c:v>7.9527769999999994E-3</c:v>
                </c:pt>
                <c:pt idx="1453">
                  <c:v>7.9200820000000002E-3</c:v>
                </c:pt>
                <c:pt idx="1454">
                  <c:v>7.8874860000000008E-3</c:v>
                </c:pt>
                <c:pt idx="1455">
                  <c:v>7.8550249999999999E-3</c:v>
                </c:pt>
                <c:pt idx="1456">
                  <c:v>7.8227309999999994E-3</c:v>
                </c:pt>
                <c:pt idx="1457">
                  <c:v>7.7906390000000002E-3</c:v>
                </c:pt>
                <c:pt idx="1458">
                  <c:v>7.7587840000000003E-3</c:v>
                </c:pt>
                <c:pt idx="1459">
                  <c:v>7.7272010000000004E-3</c:v>
                </c:pt>
                <c:pt idx="1460">
                  <c:v>7.6959239999999998E-3</c:v>
                </c:pt>
                <c:pt idx="1461">
                  <c:v>7.6649880000000002E-3</c:v>
                </c:pt>
                <c:pt idx="1462">
                  <c:v>7.6344289999999999E-3</c:v>
                </c:pt>
                <c:pt idx="1463">
                  <c:v>7.6042810000000001E-3</c:v>
                </c:pt>
                <c:pt idx="1464">
                  <c:v>7.5745789999999997E-3</c:v>
                </c:pt>
                <c:pt idx="1465">
                  <c:v>7.5453580000000003E-3</c:v>
                </c:pt>
                <c:pt idx="1466">
                  <c:v>7.5166510000000001E-3</c:v>
                </c:pt>
                <c:pt idx="1467">
                  <c:v>7.4884929999999997E-3</c:v>
                </c:pt>
                <c:pt idx="1468">
                  <c:v>7.4609170000000001E-3</c:v>
                </c:pt>
                <c:pt idx="1469">
                  <c:v>7.4339569999999997E-3</c:v>
                </c:pt>
                <c:pt idx="1470">
                  <c:v>7.407645E-3</c:v>
                </c:pt>
                <c:pt idx="1471">
                  <c:v>7.3820129999999998E-3</c:v>
                </c:pt>
                <c:pt idx="1472">
                  <c:v>7.357092E-3</c:v>
                </c:pt>
                <c:pt idx="1473">
                  <c:v>7.3329110000000001E-3</c:v>
                </c:pt>
                <c:pt idx="1474">
                  <c:v>7.3095019999999998E-3</c:v>
                </c:pt>
                <c:pt idx="1475">
                  <c:v>7.2868899999999999E-3</c:v>
                </c:pt>
                <c:pt idx="1476">
                  <c:v>7.265105E-3</c:v>
                </c:pt>
                <c:pt idx="1477">
                  <c:v>7.2441729999999996E-3</c:v>
                </c:pt>
                <c:pt idx="1478">
                  <c:v>7.2241170000000004E-3</c:v>
                </c:pt>
                <c:pt idx="1479">
                  <c:v>7.2049619999999997E-3</c:v>
                </c:pt>
                <c:pt idx="1480">
                  <c:v>7.1867320000000004E-3</c:v>
                </c:pt>
                <c:pt idx="1481">
                  <c:v>7.1694489999999996E-3</c:v>
                </c:pt>
                <c:pt idx="1482">
                  <c:v>7.1531329999999999E-3</c:v>
                </c:pt>
                <c:pt idx="1483">
                  <c:v>7.1378049999999997E-3</c:v>
                </c:pt>
                <c:pt idx="1484">
                  <c:v>7.1234820000000004E-3</c:v>
                </c:pt>
                <c:pt idx="1485">
                  <c:v>7.1101849999999998E-3</c:v>
                </c:pt>
                <c:pt idx="1486">
                  <c:v>7.0979290000000002E-3</c:v>
                </c:pt>
                <c:pt idx="1487">
                  <c:v>7.0867309999999998E-3</c:v>
                </c:pt>
                <c:pt idx="1488">
                  <c:v>7.076606E-3</c:v>
                </c:pt>
                <c:pt idx="1489">
                  <c:v>7.0675679999999998E-3</c:v>
                </c:pt>
                <c:pt idx="1490">
                  <c:v>7.0596299999999999E-3</c:v>
                </c:pt>
                <c:pt idx="1491">
                  <c:v>7.0528040000000002E-3</c:v>
                </c:pt>
                <c:pt idx="1492">
                  <c:v>7.0471029999999999E-3</c:v>
                </c:pt>
                <c:pt idx="1493">
                  <c:v>7.0425349999999999E-3</c:v>
                </c:pt>
                <c:pt idx="1494">
                  <c:v>7.0391079999999996E-3</c:v>
                </c:pt>
                <c:pt idx="1495">
                  <c:v>7.0368310000000003E-3</c:v>
                </c:pt>
                <c:pt idx="1496">
                  <c:v>7.0357090000000002E-3</c:v>
                </c:pt>
                <c:pt idx="1497">
                  <c:v>7.0357479999999997E-3</c:v>
                </c:pt>
                <c:pt idx="1498">
                  <c:v>7.0369500000000001E-3</c:v>
                </c:pt>
                <c:pt idx="1499">
                  <c:v>7.0393189999999996E-3</c:v>
                </c:pt>
                <c:pt idx="1500">
                  <c:v>7.0428560000000001E-3</c:v>
                </c:pt>
                <c:pt idx="1501">
                  <c:v>7.0475620000000003E-3</c:v>
                </c:pt>
                <c:pt idx="1502">
                  <c:v>7.0534339999999999E-3</c:v>
                </c:pt>
                <c:pt idx="1503">
                  <c:v>7.0604719999999999E-3</c:v>
                </c:pt>
                <c:pt idx="1504">
                  <c:v>7.0686710000000003E-3</c:v>
                </c:pt>
                <c:pt idx="1505">
                  <c:v>7.0780289999999996E-3</c:v>
                </c:pt>
                <c:pt idx="1506">
                  <c:v>7.0885410000000003E-3</c:v>
                </c:pt>
                <c:pt idx="1507">
                  <c:v>7.1001989999999997E-3</c:v>
                </c:pt>
                <c:pt idx="1508">
                  <c:v>7.1129990000000001E-3</c:v>
                </c:pt>
                <c:pt idx="1509">
                  <c:v>7.1269319999999999E-3</c:v>
                </c:pt>
                <c:pt idx="1510">
                  <c:v>7.1419889999999996E-3</c:v>
                </c:pt>
                <c:pt idx="1511">
                  <c:v>7.1581609999999997E-3</c:v>
                </c:pt>
                <c:pt idx="1512">
                  <c:v>7.1754389999999996E-3</c:v>
                </c:pt>
                <c:pt idx="1513">
                  <c:v>7.1938119999999999E-3</c:v>
                </c:pt>
                <c:pt idx="1514">
                  <c:v>7.2132680000000001E-3</c:v>
                </c:pt>
                <c:pt idx="1515">
                  <c:v>7.2337950000000003E-3</c:v>
                </c:pt>
                <c:pt idx="1516">
                  <c:v>7.255381E-3</c:v>
                </c:pt>
                <c:pt idx="1517">
                  <c:v>7.2780129999999998E-3</c:v>
                </c:pt>
                <c:pt idx="1518">
                  <c:v>7.301676E-3</c:v>
                </c:pt>
                <c:pt idx="1519">
                  <c:v>7.326356E-3</c:v>
                </c:pt>
                <c:pt idx="1520">
                  <c:v>7.352038E-3</c:v>
                </c:pt>
                <c:pt idx="1521">
                  <c:v>7.3787059999999996E-3</c:v>
                </c:pt>
                <c:pt idx="1522">
                  <c:v>7.4063460000000003E-3</c:v>
                </c:pt>
                <c:pt idx="1523">
                  <c:v>7.4349389999999998E-3</c:v>
                </c:pt>
                <c:pt idx="1524">
                  <c:v>7.46447E-3</c:v>
                </c:pt>
                <c:pt idx="1525">
                  <c:v>7.4949220000000002E-3</c:v>
                </c:pt>
                <c:pt idx="1526">
                  <c:v>7.5262769999999996E-3</c:v>
                </c:pt>
                <c:pt idx="1527">
                  <c:v>7.5585180000000002E-3</c:v>
                </c:pt>
                <c:pt idx="1528">
                  <c:v>7.5916270000000001E-3</c:v>
                </c:pt>
                <c:pt idx="1529">
                  <c:v>7.6255860000000002E-3</c:v>
                </c:pt>
                <c:pt idx="1530">
                  <c:v>7.6603779999999998E-3</c:v>
                </c:pt>
                <c:pt idx="1531">
                  <c:v>7.6959819999999996E-3</c:v>
                </c:pt>
                <c:pt idx="1532">
                  <c:v>7.7323820000000003E-3</c:v>
                </c:pt>
                <c:pt idx="1533">
                  <c:v>7.7695560000000004E-3</c:v>
                </c:pt>
                <c:pt idx="1534">
                  <c:v>7.8074870000000001E-3</c:v>
                </c:pt>
                <c:pt idx="1535">
                  <c:v>7.8461529999999998E-3</c:v>
                </c:pt>
                <c:pt idx="1536">
                  <c:v>7.8855360000000003E-3</c:v>
                </c:pt>
                <c:pt idx="1537">
                  <c:v>7.9256139999999992E-3</c:v>
                </c:pt>
                <c:pt idx="1538">
                  <c:v>7.9663660000000008E-3</c:v>
                </c:pt>
                <c:pt idx="1539">
                  <c:v>8.0077710000000003E-3</c:v>
                </c:pt>
                <c:pt idx="1540">
                  <c:v>8.0498089999999998E-3</c:v>
                </c:pt>
                <c:pt idx="1541">
                  <c:v>8.0924589999999998E-3</c:v>
                </c:pt>
                <c:pt idx="1542">
                  <c:v>8.1356989999999997E-3</c:v>
                </c:pt>
                <c:pt idx="1543">
                  <c:v>8.1795080000000003E-3</c:v>
                </c:pt>
                <c:pt idx="1544">
                  <c:v>8.2238659999999998E-3</c:v>
                </c:pt>
                <c:pt idx="1545">
                  <c:v>8.2687509999999995E-3</c:v>
                </c:pt>
                <c:pt idx="1546">
                  <c:v>8.3141420000000001E-3</c:v>
                </c:pt>
                <c:pt idx="1547">
                  <c:v>8.3600189999999998E-3</c:v>
                </c:pt>
                <c:pt idx="1548">
                  <c:v>8.4063609999999993E-3</c:v>
                </c:pt>
                <c:pt idx="1549">
                  <c:v>8.4531480000000006E-3</c:v>
                </c:pt>
                <c:pt idx="1550">
                  <c:v>8.5003579999999995E-3</c:v>
                </c:pt>
                <c:pt idx="1551">
                  <c:v>8.5479739999999999E-3</c:v>
                </c:pt>
                <c:pt idx="1552">
                  <c:v>8.5959720000000003E-3</c:v>
                </c:pt>
                <c:pt idx="1553">
                  <c:v>8.6443370000000002E-3</c:v>
                </c:pt>
                <c:pt idx="1554">
                  <c:v>8.6930449999999999E-3</c:v>
                </c:pt>
                <c:pt idx="1555">
                  <c:v>8.7420789999999998E-3</c:v>
                </c:pt>
                <c:pt idx="1556">
                  <c:v>8.7914210000000007E-3</c:v>
                </c:pt>
                <c:pt idx="1557">
                  <c:v>8.8410490000000001E-3</c:v>
                </c:pt>
                <c:pt idx="1558">
                  <c:v>8.8909469999999997E-3</c:v>
                </c:pt>
                <c:pt idx="1559">
                  <c:v>8.9410970000000003E-3</c:v>
                </c:pt>
                <c:pt idx="1560">
                  <c:v>8.9914810000000008E-3</c:v>
                </c:pt>
                <c:pt idx="1561">
                  <c:v>9.0420799999999992E-3</c:v>
                </c:pt>
                <c:pt idx="1562">
                  <c:v>9.0928780000000004E-3</c:v>
                </c:pt>
                <c:pt idx="1563">
                  <c:v>9.143857E-3</c:v>
                </c:pt>
                <c:pt idx="1564">
                  <c:v>9.1950020000000007E-3</c:v>
                </c:pt>
                <c:pt idx="1565">
                  <c:v>9.2462940000000004E-3</c:v>
                </c:pt>
                <c:pt idx="1566">
                  <c:v>9.2977200000000006E-3</c:v>
                </c:pt>
                <c:pt idx="1567">
                  <c:v>9.3492620000000005E-3</c:v>
                </c:pt>
                <c:pt idx="1568">
                  <c:v>9.4009039999999999E-3</c:v>
                </c:pt>
                <c:pt idx="1569">
                  <c:v>9.4526320000000007E-3</c:v>
                </c:pt>
                <c:pt idx="1570">
                  <c:v>9.5044280000000005E-3</c:v>
                </c:pt>
                <c:pt idx="1571">
                  <c:v>9.5562790000000009E-3</c:v>
                </c:pt>
                <c:pt idx="1572">
                  <c:v>9.6081689999999997E-3</c:v>
                </c:pt>
                <c:pt idx="1573">
                  <c:v>9.6600839999999993E-3</c:v>
                </c:pt>
                <c:pt idx="1574">
                  <c:v>9.7120079999999994E-3</c:v>
                </c:pt>
                <c:pt idx="1575">
                  <c:v>9.7639270000000004E-3</c:v>
                </c:pt>
                <c:pt idx="1576">
                  <c:v>9.8158289999999999E-3</c:v>
                </c:pt>
                <c:pt idx="1577">
                  <c:v>9.8676969999999999E-3</c:v>
                </c:pt>
                <c:pt idx="1578">
                  <c:v>9.9195210000000006E-3</c:v>
                </c:pt>
                <c:pt idx="1579">
                  <c:v>9.9712840000000004E-3</c:v>
                </c:pt>
                <c:pt idx="1580">
                  <c:v>1.0022977000000001E-2</c:v>
                </c:pt>
                <c:pt idx="1581">
                  <c:v>1.0074586E-2</c:v>
                </c:pt>
                <c:pt idx="1582">
                  <c:v>1.0126097000000001E-2</c:v>
                </c:pt>
                <c:pt idx="1583">
                  <c:v>1.0177502E-2</c:v>
                </c:pt>
                <c:pt idx="1584">
                  <c:v>1.0228789E-2</c:v>
                </c:pt>
                <c:pt idx="1585">
                  <c:v>1.0279946E-2</c:v>
                </c:pt>
                <c:pt idx="1586">
                  <c:v>1.0330966E-2</c:v>
                </c:pt>
                <c:pt idx="1587">
                  <c:v>1.0381837E-2</c:v>
                </c:pt>
                <c:pt idx="1588">
                  <c:v>1.0432553000000001E-2</c:v>
                </c:pt>
                <c:pt idx="1589">
                  <c:v>1.0483104E-2</c:v>
                </c:pt>
                <c:pt idx="1590">
                  <c:v>1.0533485E-2</c:v>
                </c:pt>
                <c:pt idx="1591">
                  <c:v>1.0583688000000001E-2</c:v>
                </c:pt>
                <c:pt idx="1592">
                  <c:v>1.0633706999999999E-2</c:v>
                </c:pt>
                <c:pt idx="1593">
                  <c:v>1.0683537E-2</c:v>
                </c:pt>
                <c:pt idx="1594">
                  <c:v>1.0733176000000001E-2</c:v>
                </c:pt>
                <c:pt idx="1595">
                  <c:v>1.0782617E-2</c:v>
                </c:pt>
                <c:pt idx="1596">
                  <c:v>1.083186E-2</c:v>
                </c:pt>
                <c:pt idx="1597">
                  <c:v>1.0880901E-2</c:v>
                </c:pt>
                <c:pt idx="1598">
                  <c:v>1.0929737E-2</c:v>
                </c:pt>
                <c:pt idx="1599">
                  <c:v>1.0978368000000001E-2</c:v>
                </c:pt>
                <c:pt idx="1600">
                  <c:v>1.1026795000000001E-2</c:v>
                </c:pt>
                <c:pt idx="1601">
                  <c:v>1.1075015000000001E-2</c:v>
                </c:pt>
                <c:pt idx="1602">
                  <c:v>1.1123030000000001E-2</c:v>
                </c:pt>
                <c:pt idx="1603">
                  <c:v>1.117084E-2</c:v>
                </c:pt>
                <c:pt idx="1604">
                  <c:v>1.1218446E-2</c:v>
                </c:pt>
                <c:pt idx="1605">
                  <c:v>1.1265852E-2</c:v>
                </c:pt>
                <c:pt idx="1606">
                  <c:v>1.1313058000000001E-2</c:v>
                </c:pt>
                <c:pt idx="1607">
                  <c:v>1.1360067E-2</c:v>
                </c:pt>
                <c:pt idx="1608">
                  <c:v>1.1406884000000001E-2</c:v>
                </c:pt>
                <c:pt idx="1609">
                  <c:v>1.1453507999999999E-2</c:v>
                </c:pt>
                <c:pt idx="1610">
                  <c:v>1.1499949000000001E-2</c:v>
                </c:pt>
                <c:pt idx="1611">
                  <c:v>1.1546206999999999E-2</c:v>
                </c:pt>
                <c:pt idx="1612">
                  <c:v>1.1592287E-2</c:v>
                </c:pt>
                <c:pt idx="1613">
                  <c:v>1.1638196E-2</c:v>
                </c:pt>
                <c:pt idx="1614">
                  <c:v>1.1683939000000001E-2</c:v>
                </c:pt>
                <c:pt idx="1615">
                  <c:v>1.1729521999999999E-2</c:v>
                </c:pt>
                <c:pt idx="1616">
                  <c:v>1.1774951000000001E-2</c:v>
                </c:pt>
                <c:pt idx="1617">
                  <c:v>1.1820232E-2</c:v>
                </c:pt>
                <c:pt idx="1618">
                  <c:v>1.1865372000000001E-2</c:v>
                </c:pt>
                <c:pt idx="1619">
                  <c:v>1.191038E-2</c:v>
                </c:pt>
                <c:pt idx="1620">
                  <c:v>1.1955261E-2</c:v>
                </c:pt>
                <c:pt idx="1621">
                  <c:v>1.2000024E-2</c:v>
                </c:pt>
                <c:pt idx="1622">
                  <c:v>1.2044677E-2</c:v>
                </c:pt>
                <c:pt idx="1623">
                  <c:v>1.2089226999999999E-2</c:v>
                </c:pt>
                <c:pt idx="1624">
                  <c:v>1.2133685E-2</c:v>
                </c:pt>
                <c:pt idx="1625">
                  <c:v>1.2178056E-2</c:v>
                </c:pt>
                <c:pt idx="1626">
                  <c:v>1.2222350999999999E-2</c:v>
                </c:pt>
                <c:pt idx="1627">
                  <c:v>1.2266576E-2</c:v>
                </c:pt>
                <c:pt idx="1628">
                  <c:v>1.2310742E-2</c:v>
                </c:pt>
                <c:pt idx="1629">
                  <c:v>1.2354857E-2</c:v>
                </c:pt>
                <c:pt idx="1630">
                  <c:v>1.2398928E-2</c:v>
                </c:pt>
                <c:pt idx="1631">
                  <c:v>1.2442962E-2</c:v>
                </c:pt>
                <c:pt idx="1632">
                  <c:v>1.2486969000000001E-2</c:v>
                </c:pt>
                <c:pt idx="1633">
                  <c:v>1.2530955E-2</c:v>
                </c:pt>
                <c:pt idx="1634">
                  <c:v>1.2574927E-2</c:v>
                </c:pt>
                <c:pt idx="1635">
                  <c:v>1.2618893000000001E-2</c:v>
                </c:pt>
                <c:pt idx="1636">
                  <c:v>1.2662859E-2</c:v>
                </c:pt>
                <c:pt idx="1637">
                  <c:v>1.2706830000000001E-2</c:v>
                </c:pt>
                <c:pt idx="1638">
                  <c:v>1.2750813999999999E-2</c:v>
                </c:pt>
                <c:pt idx="1639">
                  <c:v>1.2794814999999999E-2</c:v>
                </c:pt>
                <c:pt idx="1640">
                  <c:v>1.2838841E-2</c:v>
                </c:pt>
                <c:pt idx="1641">
                  <c:v>1.2882892999999999E-2</c:v>
                </c:pt>
                <c:pt idx="1642">
                  <c:v>1.2926978E-2</c:v>
                </c:pt>
                <c:pt idx="1643">
                  <c:v>1.2971101000000001E-2</c:v>
                </c:pt>
                <c:pt idx="1644">
                  <c:v>1.3015265E-2</c:v>
                </c:pt>
                <c:pt idx="1645">
                  <c:v>1.3059473E-2</c:v>
                </c:pt>
                <c:pt idx="1646">
                  <c:v>1.3103727000000001E-2</c:v>
                </c:pt>
                <c:pt idx="1647">
                  <c:v>1.3148032E-2</c:v>
                </c:pt>
                <c:pt idx="1648">
                  <c:v>1.3192389000000001E-2</c:v>
                </c:pt>
                <c:pt idx="1649">
                  <c:v>1.3236799E-2</c:v>
                </c:pt>
                <c:pt idx="1650">
                  <c:v>1.3281263999999999E-2</c:v>
                </c:pt>
                <c:pt idx="1651">
                  <c:v>1.3325785E-2</c:v>
                </c:pt>
                <c:pt idx="1652">
                  <c:v>1.3370361000000001E-2</c:v>
                </c:pt>
                <c:pt idx="1653">
                  <c:v>1.3414993E-2</c:v>
                </c:pt>
                <c:pt idx="1654">
                  <c:v>1.3459679E-2</c:v>
                </c:pt>
                <c:pt idx="1655">
                  <c:v>1.3504419E-2</c:v>
                </c:pt>
                <c:pt idx="1656">
                  <c:v>1.3549209E-2</c:v>
                </c:pt>
                <c:pt idx="1657">
                  <c:v>1.3594047999999999E-2</c:v>
                </c:pt>
                <c:pt idx="1658">
                  <c:v>1.3638934E-2</c:v>
                </c:pt>
                <c:pt idx="1659">
                  <c:v>1.3683861E-2</c:v>
                </c:pt>
                <c:pt idx="1660">
                  <c:v>1.3728827000000001E-2</c:v>
                </c:pt>
                <c:pt idx="1661">
                  <c:v>1.3773825999999999E-2</c:v>
                </c:pt>
                <c:pt idx="1662">
                  <c:v>1.3818854E-2</c:v>
                </c:pt>
                <c:pt idx="1663">
                  <c:v>1.3863904E-2</c:v>
                </c:pt>
                <c:pt idx="1664">
                  <c:v>1.3908969E-2</c:v>
                </c:pt>
                <c:pt idx="1665">
                  <c:v>1.3954042999999999E-2</c:v>
                </c:pt>
                <c:pt idx="1666">
                  <c:v>1.3999119000000001E-2</c:v>
                </c:pt>
                <c:pt idx="1667">
                  <c:v>1.4044186E-2</c:v>
                </c:pt>
                <c:pt idx="1668">
                  <c:v>1.4089236E-2</c:v>
                </c:pt>
                <c:pt idx="1669">
                  <c:v>1.4134259E-2</c:v>
                </c:pt>
                <c:pt idx="1670">
                  <c:v>1.4179242E-2</c:v>
                </c:pt>
                <c:pt idx="1671">
                  <c:v>1.4224173999999999E-2</c:v>
                </c:pt>
                <c:pt idx="1672">
                  <c:v>1.4269041E-2</c:v>
                </c:pt>
                <c:pt idx="1673">
                  <c:v>1.4313829E-2</c:v>
                </c:pt>
                <c:pt idx="1674">
                  <c:v>1.4358523E-2</c:v>
                </c:pt>
                <c:pt idx="1675">
                  <c:v>1.4403106000000001E-2</c:v>
                </c:pt>
                <c:pt idx="1676">
                  <c:v>1.444756E-2</c:v>
                </c:pt>
                <c:pt idx="1677">
                  <c:v>1.4491866000000001E-2</c:v>
                </c:pt>
                <c:pt idx="1678">
                  <c:v>1.4536004999999999E-2</c:v>
                </c:pt>
                <c:pt idx="1679">
                  <c:v>1.4579956999999999E-2</c:v>
                </c:pt>
                <c:pt idx="1680">
                  <c:v>1.4623699E-2</c:v>
                </c:pt>
                <c:pt idx="1681">
                  <c:v>1.4667207E-2</c:v>
                </c:pt>
                <c:pt idx="1682">
                  <c:v>1.471046E-2</c:v>
                </c:pt>
                <c:pt idx="1683">
                  <c:v>1.4753430999999999E-2</c:v>
                </c:pt>
                <c:pt idx="1684">
                  <c:v>1.4796095E-2</c:v>
                </c:pt>
                <c:pt idx="1685">
                  <c:v>1.4838428000000001E-2</c:v>
                </c:pt>
                <c:pt idx="1686">
                  <c:v>1.4880401999999999E-2</c:v>
                </c:pt>
                <c:pt idx="1687">
                  <c:v>1.4921991000000001E-2</c:v>
                </c:pt>
                <c:pt idx="1688">
                  <c:v>1.4963169E-2</c:v>
                </c:pt>
                <c:pt idx="1689">
                  <c:v>1.5003908E-2</c:v>
                </c:pt>
                <c:pt idx="1690">
                  <c:v>1.5044181E-2</c:v>
                </c:pt>
                <c:pt idx="1691">
                  <c:v>1.5083961E-2</c:v>
                </c:pt>
                <c:pt idx="1692">
                  <c:v>1.5123222E-2</c:v>
                </c:pt>
                <c:pt idx="1693">
                  <c:v>1.5161935E-2</c:v>
                </c:pt>
                <c:pt idx="1694">
                  <c:v>1.5200076E-2</c:v>
                </c:pt>
                <c:pt idx="1695">
                  <c:v>1.5237616000000001E-2</c:v>
                </c:pt>
                <c:pt idx="1696">
                  <c:v>1.5274532E-2</c:v>
                </c:pt>
                <c:pt idx="1697">
                  <c:v>1.5310795E-2</c:v>
                </c:pt>
                <c:pt idx="1698">
                  <c:v>1.5346382E-2</c:v>
                </c:pt>
                <c:pt idx="1699">
                  <c:v>1.5381267000000001E-2</c:v>
                </c:pt>
                <c:pt idx="1700">
                  <c:v>1.5415425999999999E-2</c:v>
                </c:pt>
                <c:pt idx="1701">
                  <c:v>1.5448834E-2</c:v>
                </c:pt>
                <c:pt idx="1702">
                  <c:v>1.5481468E-2</c:v>
                </c:pt>
                <c:pt idx="1703">
                  <c:v>1.5513305E-2</c:v>
                </c:pt>
                <c:pt idx="1704">
                  <c:v>1.554432E-2</c:v>
                </c:pt>
                <c:pt idx="1705">
                  <c:v>1.5574493E-2</c:v>
                </c:pt>
                <c:pt idx="1706">
                  <c:v>1.5603799E-2</c:v>
                </c:pt>
                <c:pt idx="1707">
                  <c:v>1.5632218E-2</c:v>
                </c:pt>
                <c:pt idx="1708">
                  <c:v>1.5659724999999999E-2</c:v>
                </c:pt>
                <c:pt idx="1709">
                  <c:v>1.56863E-2</c:v>
                </c:pt>
                <c:pt idx="1710">
                  <c:v>1.5711923999999999E-2</c:v>
                </c:pt>
                <c:pt idx="1711">
                  <c:v>1.5736572000000001E-2</c:v>
                </c:pt>
                <c:pt idx="1712">
                  <c:v>1.5760228000000001E-2</c:v>
                </c:pt>
                <c:pt idx="1713">
                  <c:v>1.5782870000000001E-2</c:v>
                </c:pt>
                <c:pt idx="1714">
                  <c:v>1.5804479E-2</c:v>
                </c:pt>
                <c:pt idx="1715">
                  <c:v>1.5825037E-2</c:v>
                </c:pt>
                <c:pt idx="1716">
                  <c:v>1.5844528E-2</c:v>
                </c:pt>
                <c:pt idx="1717">
                  <c:v>1.5862932E-2</c:v>
                </c:pt>
                <c:pt idx="1718">
                  <c:v>1.5880235999999999E-2</c:v>
                </c:pt>
                <c:pt idx="1719">
                  <c:v>1.5896424999999999E-2</c:v>
                </c:pt>
                <c:pt idx="1720">
                  <c:v>1.5911484E-2</c:v>
                </c:pt>
                <c:pt idx="1721">
                  <c:v>1.5925398E-2</c:v>
                </c:pt>
                <c:pt idx="1722">
                  <c:v>1.5938157000000001E-2</c:v>
                </c:pt>
                <c:pt idx="1723">
                  <c:v>1.5949748E-2</c:v>
                </c:pt>
                <c:pt idx="1724">
                  <c:v>1.5960162999999999E-2</c:v>
                </c:pt>
                <c:pt idx="1725">
                  <c:v>1.5969391999999999E-2</c:v>
                </c:pt>
                <c:pt idx="1726">
                  <c:v>1.5977424E-2</c:v>
                </c:pt>
                <c:pt idx="1727">
                  <c:v>1.5984254E-2</c:v>
                </c:pt>
                <c:pt idx="1728">
                  <c:v>1.5989875000000001E-2</c:v>
                </c:pt>
                <c:pt idx="1729">
                  <c:v>1.5994281999999999E-2</c:v>
                </c:pt>
                <c:pt idx="1730">
                  <c:v>1.5997470999999999E-2</c:v>
                </c:pt>
                <c:pt idx="1731">
                  <c:v>1.599944E-2</c:v>
                </c:pt>
                <c:pt idx="1732">
                  <c:v>1.6000183000000001E-2</c:v>
                </c:pt>
                <c:pt idx="1733">
                  <c:v>1.5999704999999999E-2</c:v>
                </c:pt>
                <c:pt idx="1734">
                  <c:v>1.5998002000000001E-2</c:v>
                </c:pt>
                <c:pt idx="1735">
                  <c:v>1.5995077999999999E-2</c:v>
                </c:pt>
                <c:pt idx="1736">
                  <c:v>1.5990935000000001E-2</c:v>
                </c:pt>
                <c:pt idx="1737">
                  <c:v>1.5985578E-2</c:v>
                </c:pt>
                <c:pt idx="1738">
                  <c:v>1.5979012000000001E-2</c:v>
                </c:pt>
                <c:pt idx="1739">
                  <c:v>1.5971247000000001E-2</c:v>
                </c:pt>
                <c:pt idx="1740">
                  <c:v>1.5962290000000001E-2</c:v>
                </c:pt>
                <c:pt idx="1741">
                  <c:v>1.5952147999999999E-2</c:v>
                </c:pt>
                <c:pt idx="1742">
                  <c:v>1.5940837999999999E-2</c:v>
                </c:pt>
                <c:pt idx="1743">
                  <c:v>1.5928370000000001E-2</c:v>
                </c:pt>
                <c:pt idx="1744">
                  <c:v>1.591476E-2</c:v>
                </c:pt>
                <c:pt idx="1745">
                  <c:v>1.5900027000000001E-2</c:v>
                </c:pt>
                <c:pt idx="1746">
                  <c:v>1.5884184999999999E-2</c:v>
                </c:pt>
                <c:pt idx="1747">
                  <c:v>1.5867256E-2</c:v>
                </c:pt>
                <c:pt idx="1748">
                  <c:v>1.5849261999999999E-2</c:v>
                </c:pt>
                <c:pt idx="1749">
                  <c:v>1.5830224E-2</c:v>
                </c:pt>
                <c:pt idx="1750">
                  <c:v>1.5810167E-2</c:v>
                </c:pt>
                <c:pt idx="1751">
                  <c:v>1.578912E-2</c:v>
                </c:pt>
                <c:pt idx="1752">
                  <c:v>1.5767106999999999E-2</c:v>
                </c:pt>
                <c:pt idx="1753">
                  <c:v>1.5744157000000002E-2</c:v>
                </c:pt>
                <c:pt idx="1754">
                  <c:v>1.57203E-2</c:v>
                </c:pt>
                <c:pt idx="1755">
                  <c:v>1.5695568E-2</c:v>
                </c:pt>
                <c:pt idx="1756">
                  <c:v>1.5669994E-2</c:v>
                </c:pt>
                <c:pt idx="1757">
                  <c:v>1.5643609999999999E-2</c:v>
                </c:pt>
                <c:pt idx="1758">
                  <c:v>1.561645E-2</c:v>
                </c:pt>
                <c:pt idx="1759">
                  <c:v>1.5588553E-2</c:v>
                </c:pt>
                <c:pt idx="1760">
                  <c:v>1.5559952E-2</c:v>
                </c:pt>
                <c:pt idx="1761">
                  <c:v>1.5530685000000001E-2</c:v>
                </c:pt>
                <c:pt idx="1762">
                  <c:v>1.5500791999999999E-2</c:v>
                </c:pt>
                <c:pt idx="1763">
                  <c:v>1.5470311E-2</c:v>
                </c:pt>
                <c:pt idx="1764">
                  <c:v>1.5439283E-2</c:v>
                </c:pt>
                <c:pt idx="1765">
                  <c:v>1.5407748000000001E-2</c:v>
                </c:pt>
                <c:pt idx="1766">
                  <c:v>1.5375748E-2</c:v>
                </c:pt>
                <c:pt idx="1767">
                  <c:v>1.5343325E-2</c:v>
                </c:pt>
                <c:pt idx="1768">
                  <c:v>1.5310524000000001E-2</c:v>
                </c:pt>
                <c:pt idx="1769">
                  <c:v>1.5277387999999999E-2</c:v>
                </c:pt>
                <c:pt idx="1770">
                  <c:v>1.5243961E-2</c:v>
                </c:pt>
                <c:pt idx="1771">
                  <c:v>1.521029E-2</c:v>
                </c:pt>
                <c:pt idx="1772">
                  <c:v>1.5176419999999999E-2</c:v>
                </c:pt>
                <c:pt idx="1773">
                  <c:v>1.5142398E-2</c:v>
                </c:pt>
                <c:pt idx="1774">
                  <c:v>1.5108272000000001E-2</c:v>
                </c:pt>
                <c:pt idx="1775">
                  <c:v>1.507409E-2</c:v>
                </c:pt>
                <c:pt idx="1776">
                  <c:v>1.5039897999999999E-2</c:v>
                </c:pt>
                <c:pt idx="1777">
                  <c:v>1.5005744999999999E-2</c:v>
                </c:pt>
                <c:pt idx="1778">
                  <c:v>1.4971679999999999E-2</c:v>
                </c:pt>
                <c:pt idx="1779">
                  <c:v>1.493775E-2</c:v>
                </c:pt>
                <c:pt idx="1780">
                  <c:v>1.4904005E-2</c:v>
                </c:pt>
                <c:pt idx="1781">
                  <c:v>1.4870491E-2</c:v>
                </c:pt>
                <c:pt idx="1782">
                  <c:v>1.4837257E-2</c:v>
                </c:pt>
                <c:pt idx="1783">
                  <c:v>1.4804350000000001E-2</c:v>
                </c:pt>
                <c:pt idx="1784">
                  <c:v>1.4771818000000001E-2</c:v>
                </c:pt>
                <c:pt idx="1785">
                  <c:v>1.4739706999999999E-2</c:v>
                </c:pt>
                <c:pt idx="1786">
                  <c:v>1.4708064999999999E-2</c:v>
                </c:pt>
                <c:pt idx="1787">
                  <c:v>1.4676935E-2</c:v>
                </c:pt>
                <c:pt idx="1788">
                  <c:v>1.4646364E-2</c:v>
                </c:pt>
                <c:pt idx="1789">
                  <c:v>1.4616396E-2</c:v>
                </c:pt>
                <c:pt idx="1790">
                  <c:v>1.4587075E-2</c:v>
                </c:pt>
                <c:pt idx="1791">
                  <c:v>1.4558445E-2</c:v>
                </c:pt>
                <c:pt idx="1792">
                  <c:v>1.4530546E-2</c:v>
                </c:pt>
                <c:pt idx="1793">
                  <c:v>1.4503419E-2</c:v>
                </c:pt>
                <c:pt idx="1794">
                  <c:v>1.4477106999999999E-2</c:v>
                </c:pt>
                <c:pt idx="1795">
                  <c:v>1.4451644E-2</c:v>
                </c:pt>
                <c:pt idx="1796">
                  <c:v>1.4427071E-2</c:v>
                </c:pt>
                <c:pt idx="1797">
                  <c:v>1.4403424E-2</c:v>
                </c:pt>
                <c:pt idx="1798">
                  <c:v>1.4380736E-2</c:v>
                </c:pt>
                <c:pt idx="1799">
                  <c:v>1.4359040999999999E-2</c:v>
                </c:pt>
                <c:pt idx="1800">
                  <c:v>1.433837E-2</c:v>
                </c:pt>
                <c:pt idx="1801">
                  <c:v>1.4318755000000001E-2</c:v>
                </c:pt>
                <c:pt idx="1802">
                  <c:v>1.4300222E-2</c:v>
                </c:pt>
                <c:pt idx="1803">
                  <c:v>1.4282797999999999E-2</c:v>
                </c:pt>
                <c:pt idx="1804">
                  <c:v>1.426651E-2</c:v>
                </c:pt>
                <c:pt idx="1805">
                  <c:v>1.4251378E-2</c:v>
                </c:pt>
                <c:pt idx="1806">
                  <c:v>1.4237425E-2</c:v>
                </c:pt>
                <c:pt idx="1807">
                  <c:v>1.4224672000000001E-2</c:v>
                </c:pt>
                <c:pt idx="1808">
                  <c:v>1.4213134000000001E-2</c:v>
                </c:pt>
                <c:pt idx="1809">
                  <c:v>1.4202828000000001E-2</c:v>
                </c:pt>
                <c:pt idx="1810">
                  <c:v>1.4193768000000001E-2</c:v>
                </c:pt>
                <c:pt idx="1811">
                  <c:v>1.4185967000000001E-2</c:v>
                </c:pt>
                <c:pt idx="1812">
                  <c:v>1.4179436E-2</c:v>
                </c:pt>
                <c:pt idx="1813">
                  <c:v>1.4174183E-2</c:v>
                </c:pt>
                <c:pt idx="1814">
                  <c:v>1.4170215E-2</c:v>
                </c:pt>
                <c:pt idx="1815">
                  <c:v>1.4167541000000001E-2</c:v>
                </c:pt>
                <c:pt idx="1816">
                  <c:v>1.4166161E-2</c:v>
                </c:pt>
                <c:pt idx="1817">
                  <c:v>1.4166081000000001E-2</c:v>
                </c:pt>
                <c:pt idx="1818">
                  <c:v>1.4167301E-2</c:v>
                </c:pt>
                <c:pt idx="1819">
                  <c:v>1.4169822E-2</c:v>
                </c:pt>
                <c:pt idx="1820">
                  <c:v>1.4173642E-2</c:v>
                </c:pt>
                <c:pt idx="1821">
                  <c:v>1.4178759000000001E-2</c:v>
                </c:pt>
                <c:pt idx="1822">
                  <c:v>1.4185168999999999E-2</c:v>
                </c:pt>
                <c:pt idx="1823">
                  <c:v>1.4192867E-2</c:v>
                </c:pt>
                <c:pt idx="1824">
                  <c:v>1.4201846000000001E-2</c:v>
                </c:pt>
                <c:pt idx="1825">
                  <c:v>1.42121E-2</c:v>
                </c:pt>
                <c:pt idx="1826">
                  <c:v>1.4223619E-2</c:v>
                </c:pt>
                <c:pt idx="1827">
                  <c:v>1.4236393E-2</c:v>
                </c:pt>
                <c:pt idx="1828">
                  <c:v>1.4250412E-2</c:v>
                </c:pt>
                <c:pt idx="1829">
                  <c:v>1.4265659E-2</c:v>
                </c:pt>
                <c:pt idx="1830">
                  <c:v>1.4282124E-2</c:v>
                </c:pt>
                <c:pt idx="1831">
                  <c:v>1.4299789E-2</c:v>
                </c:pt>
                <c:pt idx="1832">
                  <c:v>1.4318637E-2</c:v>
                </c:pt>
                <c:pt idx="1833">
                  <c:v>1.4338649E-2</c:v>
                </c:pt>
                <c:pt idx="1834">
                  <c:v>1.4359804E-2</c:v>
                </c:pt>
                <c:pt idx="1835">
                  <c:v>1.4382081E-2</c:v>
                </c:pt>
                <c:pt idx="1836">
                  <c:v>1.4405456000000001E-2</c:v>
                </c:pt>
                <c:pt idx="1837">
                  <c:v>1.4429905E-2</c:v>
                </c:pt>
                <c:pt idx="1838">
                  <c:v>1.44554E-2</c:v>
                </c:pt>
                <c:pt idx="1839">
                  <c:v>1.4481915E-2</c:v>
                </c:pt>
                <c:pt idx="1840">
                  <c:v>1.4509421E-2</c:v>
                </c:pt>
                <c:pt idx="1841">
                  <c:v>1.4537886999999999E-2</c:v>
                </c:pt>
                <c:pt idx="1842">
                  <c:v>1.4567282000000001E-2</c:v>
                </c:pt>
                <c:pt idx="1843">
                  <c:v>1.4597575E-2</c:v>
                </c:pt>
                <c:pt idx="1844">
                  <c:v>1.4628733E-2</c:v>
                </c:pt>
                <c:pt idx="1845">
                  <c:v>1.4660721E-2</c:v>
                </c:pt>
                <c:pt idx="1846">
                  <c:v>1.4693504E-2</c:v>
                </c:pt>
                <c:pt idx="1847">
                  <c:v>1.4727049000000001E-2</c:v>
                </c:pt>
                <c:pt idx="1848">
                  <c:v>1.4761318000000001E-2</c:v>
                </c:pt>
                <c:pt idx="1849">
                  <c:v>1.4796274E-2</c:v>
                </c:pt>
                <c:pt idx="1850">
                  <c:v>1.483188E-2</c:v>
                </c:pt>
                <c:pt idx="1851">
                  <c:v>1.4868098999999999E-2</c:v>
                </c:pt>
                <c:pt idx="1852">
                  <c:v>1.4904893000000001E-2</c:v>
                </c:pt>
                <c:pt idx="1853">
                  <c:v>1.4942220000000001E-2</c:v>
                </c:pt>
                <c:pt idx="1854">
                  <c:v>1.4980045000000001E-2</c:v>
                </c:pt>
                <c:pt idx="1855">
                  <c:v>1.5018325000000001E-2</c:v>
                </c:pt>
                <c:pt idx="1856">
                  <c:v>1.5057021E-2</c:v>
                </c:pt>
                <c:pt idx="1857">
                  <c:v>1.5096093E-2</c:v>
                </c:pt>
                <c:pt idx="1858">
                  <c:v>1.5135501000000001E-2</c:v>
                </c:pt>
                <c:pt idx="1859">
                  <c:v>1.5175202E-2</c:v>
                </c:pt>
                <c:pt idx="1860">
                  <c:v>1.5215157E-2</c:v>
                </c:pt>
                <c:pt idx="1861">
                  <c:v>1.5255324000000001E-2</c:v>
                </c:pt>
                <c:pt idx="1862">
                  <c:v>1.5295662E-2</c:v>
                </c:pt>
                <c:pt idx="1863">
                  <c:v>1.533613E-2</c:v>
                </c:pt>
                <c:pt idx="1864">
                  <c:v>1.5376687E-2</c:v>
                </c:pt>
                <c:pt idx="1865">
                  <c:v>1.5417291E-2</c:v>
                </c:pt>
                <c:pt idx="1866">
                  <c:v>1.54579E-2</c:v>
                </c:pt>
                <c:pt idx="1867">
                  <c:v>1.5498474999999999E-2</c:v>
                </c:pt>
                <c:pt idx="1868">
                  <c:v>1.5538975E-2</c:v>
                </c:pt>
                <c:pt idx="1869">
                  <c:v>1.5579358E-2</c:v>
                </c:pt>
                <c:pt idx="1870">
                  <c:v>1.5619582999999999E-2</c:v>
                </c:pt>
                <c:pt idx="1871">
                  <c:v>1.5659612E-2</c:v>
                </c:pt>
                <c:pt idx="1872">
                  <c:v>1.5699405E-2</c:v>
                </c:pt>
                <c:pt idx="1873">
                  <c:v>1.5738920999999999E-2</c:v>
                </c:pt>
                <c:pt idx="1874">
                  <c:v>1.5778121999999999E-2</c:v>
                </c:pt>
                <c:pt idx="1875">
                  <c:v>1.5816974000000001E-2</c:v>
                </c:pt>
                <c:pt idx="1876">
                  <c:v>1.5855432999999999E-2</c:v>
                </c:pt>
                <c:pt idx="1877">
                  <c:v>1.5893467000000001E-2</c:v>
                </c:pt>
                <c:pt idx="1878">
                  <c:v>1.5931038000000002E-2</c:v>
                </c:pt>
                <c:pt idx="1879">
                  <c:v>1.5968112E-2</c:v>
                </c:pt>
                <c:pt idx="1880">
                  <c:v>1.6004655999999999E-2</c:v>
                </c:pt>
                <c:pt idx="1881">
                  <c:v>1.6040636E-2</c:v>
                </c:pt>
                <c:pt idx="1882">
                  <c:v>1.607602E-2</c:v>
                </c:pt>
                <c:pt idx="1883">
                  <c:v>1.6110783E-2</c:v>
                </c:pt>
                <c:pt idx="1884">
                  <c:v>1.6144889999999999E-2</c:v>
                </c:pt>
                <c:pt idx="1885">
                  <c:v>1.6178317000000001E-2</c:v>
                </c:pt>
                <c:pt idx="1886">
                  <c:v>1.6211037000000001E-2</c:v>
                </c:pt>
                <c:pt idx="1887">
                  <c:v>1.6243026000000001E-2</c:v>
                </c:pt>
                <c:pt idx="1888">
                  <c:v>1.6274258E-2</c:v>
                </c:pt>
                <c:pt idx="1889">
                  <c:v>1.6304712999999998E-2</c:v>
                </c:pt>
                <c:pt idx="1890">
                  <c:v>1.6334367999999998E-2</c:v>
                </c:pt>
                <c:pt idx="1891">
                  <c:v>1.6363203999999999E-2</c:v>
                </c:pt>
                <c:pt idx="1892">
                  <c:v>1.6391201000000001E-2</c:v>
                </c:pt>
                <c:pt idx="1893">
                  <c:v>1.641834E-2</c:v>
                </c:pt>
                <c:pt idx="1894">
                  <c:v>1.6444605000000001E-2</c:v>
                </c:pt>
                <c:pt idx="1895">
                  <c:v>1.6469979999999999E-2</c:v>
                </c:pt>
                <c:pt idx="1896">
                  <c:v>1.6494451E-2</c:v>
                </c:pt>
                <c:pt idx="1897">
                  <c:v>1.6518000000000001E-2</c:v>
                </c:pt>
                <c:pt idx="1898">
                  <c:v>1.6540618999999999E-2</c:v>
                </c:pt>
                <c:pt idx="1899">
                  <c:v>1.6562294000000002E-2</c:v>
                </c:pt>
                <c:pt idx="1900">
                  <c:v>1.6583012000000001E-2</c:v>
                </c:pt>
                <c:pt idx="1901">
                  <c:v>1.6602768E-2</c:v>
                </c:pt>
                <c:pt idx="1902">
                  <c:v>1.6621548999999999E-2</c:v>
                </c:pt>
                <c:pt idx="1903">
                  <c:v>1.6639348000000002E-2</c:v>
                </c:pt>
                <c:pt idx="1904">
                  <c:v>1.6656161999999999E-2</c:v>
                </c:pt>
                <c:pt idx="1905">
                  <c:v>1.6671981999999998E-2</c:v>
                </c:pt>
                <c:pt idx="1906">
                  <c:v>1.6686804999999999E-2</c:v>
                </c:pt>
                <c:pt idx="1907">
                  <c:v>1.6700625E-2</c:v>
                </c:pt>
                <c:pt idx="1908">
                  <c:v>1.6713444000000001E-2</c:v>
                </c:pt>
                <c:pt idx="1909">
                  <c:v>1.6725258999999999E-2</c:v>
                </c:pt>
                <c:pt idx="1910">
                  <c:v>1.6736069999999999E-2</c:v>
                </c:pt>
                <c:pt idx="1911">
                  <c:v>1.6745876999999999E-2</c:v>
                </c:pt>
                <c:pt idx="1912">
                  <c:v>1.6754682999999999E-2</c:v>
                </c:pt>
                <c:pt idx="1913">
                  <c:v>1.6762490000000001E-2</c:v>
                </c:pt>
                <c:pt idx="1914">
                  <c:v>1.6769301E-2</c:v>
                </c:pt>
                <c:pt idx="1915">
                  <c:v>1.6775123999999999E-2</c:v>
                </c:pt>
                <c:pt idx="1916">
                  <c:v>1.6779962999999998E-2</c:v>
                </c:pt>
                <c:pt idx="1917">
                  <c:v>1.6783828000000001E-2</c:v>
                </c:pt>
                <c:pt idx="1918">
                  <c:v>1.6786723999999999E-2</c:v>
                </c:pt>
                <c:pt idx="1919">
                  <c:v>1.6788662999999999E-2</c:v>
                </c:pt>
                <c:pt idx="1920">
                  <c:v>1.6789654000000001E-2</c:v>
                </c:pt>
                <c:pt idx="1921">
                  <c:v>1.6789706000000001E-2</c:v>
                </c:pt>
                <c:pt idx="1922">
                  <c:v>1.6788837000000001E-2</c:v>
                </c:pt>
                <c:pt idx="1923">
                  <c:v>1.6787052E-2</c:v>
                </c:pt>
                <c:pt idx="1924">
                  <c:v>1.6784368000000001E-2</c:v>
                </c:pt>
                <c:pt idx="1925">
                  <c:v>1.6780801000000001E-2</c:v>
                </c:pt>
                <c:pt idx="1926">
                  <c:v>1.6776362E-2</c:v>
                </c:pt>
                <c:pt idx="1927">
                  <c:v>1.6771069E-2</c:v>
                </c:pt>
                <c:pt idx="1928">
                  <c:v>1.6764935000000002E-2</c:v>
                </c:pt>
                <c:pt idx="1929">
                  <c:v>1.6757978E-2</c:v>
                </c:pt>
                <c:pt idx="1930">
                  <c:v>1.6750214999999999E-2</c:v>
                </c:pt>
                <c:pt idx="1931">
                  <c:v>1.6741661000000001E-2</c:v>
                </c:pt>
                <c:pt idx="1932">
                  <c:v>1.6732337E-2</c:v>
                </c:pt>
                <c:pt idx="1933">
                  <c:v>1.6722259999999999E-2</c:v>
                </c:pt>
                <c:pt idx="1934">
                  <c:v>1.6711447000000001E-2</c:v>
                </c:pt>
                <c:pt idx="1935">
                  <c:v>1.669992E-2</c:v>
                </c:pt>
                <c:pt idx="1936">
                  <c:v>1.6687694999999999E-2</c:v>
                </c:pt>
                <c:pt idx="1937">
                  <c:v>1.6674794E-2</c:v>
                </c:pt>
                <c:pt idx="1938">
                  <c:v>1.6661235999999999E-2</c:v>
                </c:pt>
                <c:pt idx="1939">
                  <c:v>1.6647043E-2</c:v>
                </c:pt>
                <c:pt idx="1940">
                  <c:v>1.6632234999999999E-2</c:v>
                </c:pt>
                <c:pt idx="1941">
                  <c:v>1.6616832000000002E-2</c:v>
                </c:pt>
                <c:pt idx="1942">
                  <c:v>1.6600857E-2</c:v>
                </c:pt>
                <c:pt idx="1943">
                  <c:v>1.6584326999999999E-2</c:v>
                </c:pt>
                <c:pt idx="1944">
                  <c:v>1.6567269999999999E-2</c:v>
                </c:pt>
                <c:pt idx="1945">
                  <c:v>1.6549700000000001E-2</c:v>
                </c:pt>
                <c:pt idx="1946">
                  <c:v>1.6531642999999999E-2</c:v>
                </c:pt>
                <c:pt idx="1947">
                  <c:v>1.6513117000000001E-2</c:v>
                </c:pt>
                <c:pt idx="1948">
                  <c:v>1.6494140000000001E-2</c:v>
                </c:pt>
                <c:pt idx="1949">
                  <c:v>1.6474737E-2</c:v>
                </c:pt>
                <c:pt idx="1950">
                  <c:v>1.6454926000000002E-2</c:v>
                </c:pt>
                <c:pt idx="1951">
                  <c:v>1.6434725000000001E-2</c:v>
                </c:pt>
                <c:pt idx="1952">
                  <c:v>1.6414155999999999E-2</c:v>
                </c:pt>
                <c:pt idx="1953">
                  <c:v>1.6393237000000001E-2</c:v>
                </c:pt>
                <c:pt idx="1954">
                  <c:v>1.6371988000000001E-2</c:v>
                </c:pt>
                <c:pt idx="1955">
                  <c:v>1.6350426000000001E-2</c:v>
                </c:pt>
                <c:pt idx="1956">
                  <c:v>1.6328570000000001E-2</c:v>
                </c:pt>
                <c:pt idx="1957">
                  <c:v>1.6306439999999998E-2</c:v>
                </c:pt>
                <c:pt idx="1958">
                  <c:v>1.6284052E-2</c:v>
                </c:pt>
                <c:pt idx="1959">
                  <c:v>1.6261424999999999E-2</c:v>
                </c:pt>
                <c:pt idx="1960">
                  <c:v>1.6238576000000001E-2</c:v>
                </c:pt>
                <c:pt idx="1961">
                  <c:v>1.6215522E-2</c:v>
                </c:pt>
                <c:pt idx="1962">
                  <c:v>1.6192278000000001E-2</c:v>
                </c:pt>
                <c:pt idx="1963">
                  <c:v>1.616886E-2</c:v>
                </c:pt>
                <c:pt idx="1964">
                  <c:v>1.6145284999999999E-2</c:v>
                </c:pt>
                <c:pt idx="1965">
                  <c:v>1.6121566E-2</c:v>
                </c:pt>
                <c:pt idx="1966">
                  <c:v>1.6097719E-2</c:v>
                </c:pt>
                <c:pt idx="1967">
                  <c:v>1.6073756000000002E-2</c:v>
                </c:pt>
                <c:pt idx="1968">
                  <c:v>1.6049694E-2</c:v>
                </c:pt>
                <c:pt idx="1969">
                  <c:v>1.6025543E-2</c:v>
                </c:pt>
                <c:pt idx="1970">
                  <c:v>1.6001319999999999E-2</c:v>
                </c:pt>
                <c:pt idx="1971">
                  <c:v>1.5977031999999999E-2</c:v>
                </c:pt>
                <c:pt idx="1972">
                  <c:v>1.5952696999999998E-2</c:v>
                </c:pt>
                <c:pt idx="1973">
                  <c:v>1.5928324000000001E-2</c:v>
                </c:pt>
                <c:pt idx="1974">
                  <c:v>1.5903927000000002E-2</c:v>
                </c:pt>
                <c:pt idx="1975">
                  <c:v>1.5879516E-2</c:v>
                </c:pt>
                <c:pt idx="1976">
                  <c:v>1.5855101999999999E-2</c:v>
                </c:pt>
                <c:pt idx="1977">
                  <c:v>1.5830697000000001E-2</c:v>
                </c:pt>
                <c:pt idx="1978">
                  <c:v>1.5806313999999998E-2</c:v>
                </c:pt>
                <c:pt idx="1979">
                  <c:v>1.5781961000000001E-2</c:v>
                </c:pt>
                <c:pt idx="1980">
                  <c:v>1.5757650000000002E-2</c:v>
                </c:pt>
                <c:pt idx="1981">
                  <c:v>1.5733392999999998E-2</c:v>
                </c:pt>
                <c:pt idx="1982">
                  <c:v>1.5709199E-2</c:v>
                </c:pt>
                <c:pt idx="1983">
                  <c:v>1.5685078000000002E-2</c:v>
                </c:pt>
                <c:pt idx="1984">
                  <c:v>1.5661040000000001E-2</c:v>
                </c:pt>
                <c:pt idx="1985">
                  <c:v>1.5637097999999999E-2</c:v>
                </c:pt>
                <c:pt idx="1986">
                  <c:v>1.5613258E-2</c:v>
                </c:pt>
                <c:pt idx="1987">
                  <c:v>1.5589531E-2</c:v>
                </c:pt>
                <c:pt idx="1988">
                  <c:v>1.5565925E-2</c:v>
                </c:pt>
                <c:pt idx="1989">
                  <c:v>1.5542449E-2</c:v>
                </c:pt>
                <c:pt idx="1990">
                  <c:v>1.5519111E-2</c:v>
                </c:pt>
                <c:pt idx="1991">
                  <c:v>1.5495919E-2</c:v>
                </c:pt>
                <c:pt idx="1992">
                  <c:v>1.5472879E-2</c:v>
                </c:pt>
                <c:pt idx="1993">
                  <c:v>1.5449999000000001E-2</c:v>
                </c:pt>
                <c:pt idx="1994">
                  <c:v>1.5427287E-2</c:v>
                </c:pt>
                <c:pt idx="1995">
                  <c:v>1.5404746E-2</c:v>
                </c:pt>
                <c:pt idx="1996">
                  <c:v>1.5382384000000001E-2</c:v>
                </c:pt>
                <c:pt idx="1997">
                  <c:v>1.5360205E-2</c:v>
                </c:pt>
                <c:pt idx="1998">
                  <c:v>1.5338213999999999E-2</c:v>
                </c:pt>
                <c:pt idx="1999">
                  <c:v>1.5316415999999999E-2</c:v>
                </c:pt>
                <c:pt idx="2000">
                  <c:v>1.5294813000000001E-2</c:v>
                </c:pt>
                <c:pt idx="2001">
                  <c:v>1.5273409E-2</c:v>
                </c:pt>
                <c:pt idx="2002">
                  <c:v>1.5252205E-2</c:v>
                </c:pt>
                <c:pt idx="2003">
                  <c:v>1.5231203E-2</c:v>
                </c:pt>
                <c:pt idx="2004">
                  <c:v>1.5210405999999999E-2</c:v>
                </c:pt>
                <c:pt idx="2005">
                  <c:v>1.5189812E-2</c:v>
                </c:pt>
                <c:pt idx="2006">
                  <c:v>1.5169421000000001E-2</c:v>
                </c:pt>
                <c:pt idx="2007">
                  <c:v>1.5149235E-2</c:v>
                </c:pt>
                <c:pt idx="2008">
                  <c:v>1.5129251E-2</c:v>
                </c:pt>
                <c:pt idx="2009">
                  <c:v>1.5109467999999999E-2</c:v>
                </c:pt>
                <c:pt idx="2010">
                  <c:v>1.5089885000000001E-2</c:v>
                </c:pt>
                <c:pt idx="2011">
                  <c:v>1.5070502E-2</c:v>
                </c:pt>
                <c:pt idx="2012">
                  <c:v>1.5051313E-2</c:v>
                </c:pt>
                <c:pt idx="2013">
                  <c:v>1.5032317999999999E-2</c:v>
                </c:pt>
                <c:pt idx="2014">
                  <c:v>1.5013515E-2</c:v>
                </c:pt>
                <c:pt idx="2015">
                  <c:v>1.49949E-2</c:v>
                </c:pt>
                <c:pt idx="2016">
                  <c:v>1.4976471999999999E-2</c:v>
                </c:pt>
                <c:pt idx="2017">
                  <c:v>1.4958226E-2</c:v>
                </c:pt>
                <c:pt idx="2018">
                  <c:v>1.4940162E-2</c:v>
                </c:pt>
                <c:pt idx="2019">
                  <c:v>1.4922276E-2</c:v>
                </c:pt>
                <c:pt idx="2020">
                  <c:v>1.4904565999999999E-2</c:v>
                </c:pt>
                <c:pt idx="2021">
                  <c:v>1.4887030000000001E-2</c:v>
                </c:pt>
                <c:pt idx="2022">
                  <c:v>1.4869667E-2</c:v>
                </c:pt>
                <c:pt idx="2023">
                  <c:v>1.4852473E-2</c:v>
                </c:pt>
                <c:pt idx="2024">
                  <c:v>1.4835447E-2</c:v>
                </c:pt>
                <c:pt idx="2025">
                  <c:v>1.4818589E-2</c:v>
                </c:pt>
                <c:pt idx="2026">
                  <c:v>1.4801896E-2</c:v>
                </c:pt>
                <c:pt idx="2027">
                  <c:v>1.4785370000000001E-2</c:v>
                </c:pt>
                <c:pt idx="2028">
                  <c:v>1.4769007000000001E-2</c:v>
                </c:pt>
                <c:pt idx="2029">
                  <c:v>1.4752809E-2</c:v>
                </c:pt>
                <c:pt idx="2030">
                  <c:v>1.4736776E-2</c:v>
                </c:pt>
                <c:pt idx="2031">
                  <c:v>1.4720908E-2</c:v>
                </c:pt>
                <c:pt idx="2032">
                  <c:v>1.4705205000000001E-2</c:v>
                </c:pt>
                <c:pt idx="2033">
                  <c:v>1.468967E-2</c:v>
                </c:pt>
                <c:pt idx="2034">
                  <c:v>1.4674303E-2</c:v>
                </c:pt>
                <c:pt idx="2035">
                  <c:v>1.4659105E-2</c:v>
                </c:pt>
                <c:pt idx="2036">
                  <c:v>1.4644078E-2</c:v>
                </c:pt>
                <c:pt idx="2037">
                  <c:v>1.4629224E-2</c:v>
                </c:pt>
                <c:pt idx="2038">
                  <c:v>1.4614546000000001E-2</c:v>
                </c:pt>
                <c:pt idx="2039">
                  <c:v>1.4600045000000001E-2</c:v>
                </c:pt>
                <c:pt idx="2040">
                  <c:v>1.4585725000000001E-2</c:v>
                </c:pt>
                <c:pt idx="2041">
                  <c:v>1.4571588E-2</c:v>
                </c:pt>
                <c:pt idx="2042">
                  <c:v>1.4557634999999999E-2</c:v>
                </c:pt>
                <c:pt idx="2043">
                  <c:v>1.4543871999999999E-2</c:v>
                </c:pt>
                <c:pt idx="2044">
                  <c:v>1.4530302E-2</c:v>
                </c:pt>
                <c:pt idx="2045">
                  <c:v>1.4516925999999999E-2</c:v>
                </c:pt>
                <c:pt idx="2046">
                  <c:v>1.4503749999999999E-2</c:v>
                </c:pt>
                <c:pt idx="2047">
                  <c:v>1.4490776E-2</c:v>
                </c:pt>
                <c:pt idx="2048">
                  <c:v>1.4478006999999999E-2</c:v>
                </c:pt>
                <c:pt idx="2049">
                  <c:v>1.4465449E-2</c:v>
                </c:pt>
                <c:pt idx="2050">
                  <c:v>1.4453106E-2</c:v>
                </c:pt>
                <c:pt idx="2051">
                  <c:v>1.4440980000000001E-2</c:v>
                </c:pt>
                <c:pt idx="2052">
                  <c:v>1.4429077E-2</c:v>
                </c:pt>
                <c:pt idx="2053">
                  <c:v>1.44174E-2</c:v>
                </c:pt>
                <c:pt idx="2054">
                  <c:v>1.4405955E-2</c:v>
                </c:pt>
                <c:pt idx="2055">
                  <c:v>1.4394745E-2</c:v>
                </c:pt>
                <c:pt idx="2056">
                  <c:v>1.4383778E-2</c:v>
                </c:pt>
                <c:pt idx="2057">
                  <c:v>1.4373057999999999E-2</c:v>
                </c:pt>
                <c:pt idx="2058">
                  <c:v>1.4362589E-2</c:v>
                </c:pt>
                <c:pt idx="2059">
                  <c:v>1.4352376999999999E-2</c:v>
                </c:pt>
                <c:pt idx="2060">
                  <c:v>1.4342429E-2</c:v>
                </c:pt>
                <c:pt idx="2061">
                  <c:v>1.433275E-2</c:v>
                </c:pt>
                <c:pt idx="2062">
                  <c:v>1.4323347E-2</c:v>
                </c:pt>
                <c:pt idx="2063">
                  <c:v>1.4314225E-2</c:v>
                </c:pt>
                <c:pt idx="2064">
                  <c:v>1.4305389999999999E-2</c:v>
                </c:pt>
                <c:pt idx="2065">
                  <c:v>1.429685E-2</c:v>
                </c:pt>
                <c:pt idx="2066">
                  <c:v>1.4288611E-2</c:v>
                </c:pt>
                <c:pt idx="2067">
                  <c:v>1.4280677E-2</c:v>
                </c:pt>
                <c:pt idx="2068">
                  <c:v>1.4273057E-2</c:v>
                </c:pt>
                <c:pt idx="2069">
                  <c:v>1.4265755999999999E-2</c:v>
                </c:pt>
                <c:pt idx="2070">
                  <c:v>1.4258781E-2</c:v>
                </c:pt>
                <c:pt idx="2071">
                  <c:v>1.4252139E-2</c:v>
                </c:pt>
                <c:pt idx="2072">
                  <c:v>1.4245836E-2</c:v>
                </c:pt>
                <c:pt idx="2073">
                  <c:v>1.4239877999999999E-2</c:v>
                </c:pt>
                <c:pt idx="2074">
                  <c:v>1.4234273E-2</c:v>
                </c:pt>
                <c:pt idx="2075">
                  <c:v>1.4229026000000001E-2</c:v>
                </c:pt>
                <c:pt idx="2076">
                  <c:v>1.4224145000000001E-2</c:v>
                </c:pt>
                <c:pt idx="2077">
                  <c:v>1.4219635E-2</c:v>
                </c:pt>
                <c:pt idx="2078">
                  <c:v>1.4215504E-2</c:v>
                </c:pt>
                <c:pt idx="2079">
                  <c:v>1.4211757E-2</c:v>
                </c:pt>
                <c:pt idx="2080">
                  <c:v>1.4208402E-2</c:v>
                </c:pt>
                <c:pt idx="2081">
                  <c:v>1.4205443999999999E-2</c:v>
                </c:pt>
                <c:pt idx="2082">
                  <c:v>1.4202888E-2</c:v>
                </c:pt>
                <c:pt idx="2083">
                  <c:v>1.4200743E-2</c:v>
                </c:pt>
                <c:pt idx="2084">
                  <c:v>1.4199013E-2</c:v>
                </c:pt>
                <c:pt idx="2085">
                  <c:v>1.4197703000000001E-2</c:v>
                </c:pt>
                <c:pt idx="2086">
                  <c:v>1.4196818E-2</c:v>
                </c:pt>
                <c:pt idx="2087">
                  <c:v>1.4196364E-2</c:v>
                </c:pt>
                <c:pt idx="2088">
                  <c:v>1.4196347E-2</c:v>
                </c:pt>
                <c:pt idx="2089">
                  <c:v>1.4196769E-2</c:v>
                </c:pt>
                <c:pt idx="2090">
                  <c:v>1.4197637000000001E-2</c:v>
                </c:pt>
                <c:pt idx="2091">
                  <c:v>1.4198954E-2</c:v>
                </c:pt>
                <c:pt idx="2092">
                  <c:v>1.4200724E-2</c:v>
                </c:pt>
                <c:pt idx="2093">
                  <c:v>1.4202948999999999E-2</c:v>
                </c:pt>
                <c:pt idx="2094">
                  <c:v>1.4205634E-2</c:v>
                </c:pt>
                <c:pt idx="2095">
                  <c:v>1.4208780000000001E-2</c:v>
                </c:pt>
                <c:pt idx="2096">
                  <c:v>1.421239E-2</c:v>
                </c:pt>
                <c:pt idx="2097">
                  <c:v>1.4216463E-2</c:v>
                </c:pt>
                <c:pt idx="2098">
                  <c:v>1.4221002999999999E-2</c:v>
                </c:pt>
                <c:pt idx="2099">
                  <c:v>1.4226009E-2</c:v>
                </c:pt>
                <c:pt idx="2100">
                  <c:v>1.4231482E-2</c:v>
                </c:pt>
                <c:pt idx="2101">
                  <c:v>1.4237418999999999E-2</c:v>
                </c:pt>
                <c:pt idx="2102">
                  <c:v>1.4243821E-2</c:v>
                </c:pt>
                <c:pt idx="2103">
                  <c:v>1.4250685000000001E-2</c:v>
                </c:pt>
                <c:pt idx="2104">
                  <c:v>1.4258010999999999E-2</c:v>
                </c:pt>
                <c:pt idx="2105">
                  <c:v>1.4265794E-2</c:v>
                </c:pt>
                <c:pt idx="2106">
                  <c:v>1.4274034E-2</c:v>
                </c:pt>
                <c:pt idx="2107">
                  <c:v>1.4282725E-2</c:v>
                </c:pt>
                <c:pt idx="2108">
                  <c:v>1.4291865000000001E-2</c:v>
                </c:pt>
                <c:pt idx="2109">
                  <c:v>1.430145E-2</c:v>
                </c:pt>
                <c:pt idx="2110">
                  <c:v>1.4311475000000001E-2</c:v>
                </c:pt>
                <c:pt idx="2111">
                  <c:v>1.4321934999999999E-2</c:v>
                </c:pt>
                <c:pt idx="2112">
                  <c:v>1.4332826E-2</c:v>
                </c:pt>
                <c:pt idx="2113">
                  <c:v>1.4344142000000001E-2</c:v>
                </c:pt>
                <c:pt idx="2114">
                  <c:v>1.4355878000000001E-2</c:v>
                </c:pt>
                <c:pt idx="2115">
                  <c:v>1.4368028999999999E-2</c:v>
                </c:pt>
                <c:pt idx="2116">
                  <c:v>1.4380588E-2</c:v>
                </c:pt>
                <c:pt idx="2117">
                  <c:v>1.4393550999999999E-2</c:v>
                </c:pt>
                <c:pt idx="2118">
                  <c:v>1.440691E-2</c:v>
                </c:pt>
                <c:pt idx="2119">
                  <c:v>1.4420661E-2</c:v>
                </c:pt>
                <c:pt idx="2120">
                  <c:v>1.4434796E-2</c:v>
                </c:pt>
                <c:pt idx="2121">
                  <c:v>1.4449309E-2</c:v>
                </c:pt>
                <c:pt idx="2122">
                  <c:v>1.4464192000000001E-2</c:v>
                </c:pt>
                <c:pt idx="2123">
                  <c:v>1.4479440999999999E-2</c:v>
                </c:pt>
                <c:pt idx="2124">
                  <c:v>1.4495048E-2</c:v>
                </c:pt>
                <c:pt idx="2125">
                  <c:v>1.4511005E-2</c:v>
                </c:pt>
                <c:pt idx="2126">
                  <c:v>1.4527306E-2</c:v>
                </c:pt>
                <c:pt idx="2127">
                  <c:v>1.4543942000000001E-2</c:v>
                </c:pt>
                <c:pt idx="2128">
                  <c:v>1.4560907999999999E-2</c:v>
                </c:pt>
                <c:pt idx="2129">
                  <c:v>1.4578193E-2</c:v>
                </c:pt>
                <c:pt idx="2130">
                  <c:v>1.4595792E-2</c:v>
                </c:pt>
                <c:pt idx="2131">
                  <c:v>1.4613694E-2</c:v>
                </c:pt>
                <c:pt idx="2132">
                  <c:v>1.463189E-2</c:v>
                </c:pt>
                <c:pt idx="2133">
                  <c:v>1.4650373E-2</c:v>
                </c:pt>
                <c:pt idx="2134">
                  <c:v>1.4669132E-2</c:v>
                </c:pt>
                <c:pt idx="2135">
                  <c:v>1.4688157E-2</c:v>
                </c:pt>
                <c:pt idx="2136">
                  <c:v>1.4707438E-2</c:v>
                </c:pt>
                <c:pt idx="2137">
                  <c:v>1.4726964E-2</c:v>
                </c:pt>
                <c:pt idx="2138">
                  <c:v>1.4746726999999999E-2</c:v>
                </c:pt>
                <c:pt idx="2139">
                  <c:v>1.4766712E-2</c:v>
                </c:pt>
                <c:pt idx="2140">
                  <c:v>1.478691E-2</c:v>
                </c:pt>
                <c:pt idx="2141">
                  <c:v>1.4807310000000001E-2</c:v>
                </c:pt>
                <c:pt idx="2142">
                  <c:v>1.48279E-2</c:v>
                </c:pt>
                <c:pt idx="2143">
                  <c:v>1.4848668000000001E-2</c:v>
                </c:pt>
                <c:pt idx="2144">
                  <c:v>1.4869603E-2</c:v>
                </c:pt>
                <c:pt idx="2145">
                  <c:v>1.4890693999999999E-2</c:v>
                </c:pt>
                <c:pt idx="2146">
                  <c:v>1.4911929000000001E-2</c:v>
                </c:pt>
                <c:pt idx="2147">
                  <c:v>1.4933297E-2</c:v>
                </c:pt>
                <c:pt idx="2148">
                  <c:v>1.4954789E-2</c:v>
                </c:pt>
                <c:pt idx="2149">
                  <c:v>1.4976391E-2</c:v>
                </c:pt>
                <c:pt idx="2150">
                  <c:v>1.4998094999999999E-2</c:v>
                </c:pt>
                <c:pt idx="2151">
                  <c:v>1.5019889E-2</c:v>
                </c:pt>
                <c:pt idx="2152">
                  <c:v>1.5041765E-2</c:v>
                </c:pt>
                <c:pt idx="2153">
                  <c:v>1.5063711E-2</c:v>
                </c:pt>
                <c:pt idx="2154">
                  <c:v>1.5085717E-2</c:v>
                </c:pt>
                <c:pt idx="2155">
                  <c:v>1.5107775E-2</c:v>
                </c:pt>
                <c:pt idx="2156">
                  <c:v>1.5129874999999999E-2</c:v>
                </c:pt>
                <c:pt idx="2157">
                  <c:v>1.5152007E-2</c:v>
                </c:pt>
                <c:pt idx="2158">
                  <c:v>1.5174164E-2</c:v>
                </c:pt>
                <c:pt idx="2159">
                  <c:v>1.5196334000000001E-2</c:v>
                </c:pt>
                <c:pt idx="2160">
                  <c:v>1.5218509E-2</c:v>
                </c:pt>
                <c:pt idx="2161">
                  <c:v>1.5240682E-2</c:v>
                </c:pt>
                <c:pt idx="2162">
                  <c:v>1.5262843E-2</c:v>
                </c:pt>
                <c:pt idx="2163">
                  <c:v>1.5284984999999999E-2</c:v>
                </c:pt>
                <c:pt idx="2164">
                  <c:v>1.5307100000000001E-2</c:v>
                </c:pt>
                <c:pt idx="2165">
                  <c:v>1.5329178000000001E-2</c:v>
                </c:pt>
                <c:pt idx="2166">
                  <c:v>1.5351215E-2</c:v>
                </c:pt>
                <c:pt idx="2167">
                  <c:v>1.5373201E-2</c:v>
                </c:pt>
                <c:pt idx="2168">
                  <c:v>1.539513E-2</c:v>
                </c:pt>
                <c:pt idx="2169">
                  <c:v>1.5416994E-2</c:v>
                </c:pt>
                <c:pt idx="2170">
                  <c:v>1.5438785E-2</c:v>
                </c:pt>
                <c:pt idx="2171">
                  <c:v>1.5460498E-2</c:v>
                </c:pt>
                <c:pt idx="2172">
                  <c:v>1.5482124999999999E-2</c:v>
                </c:pt>
                <c:pt idx="2173">
                  <c:v>1.5503658999999999E-2</c:v>
                </c:pt>
                <c:pt idx="2174">
                  <c:v>1.5525094999999999E-2</c:v>
                </c:pt>
                <c:pt idx="2175">
                  <c:v>1.5546426E-2</c:v>
                </c:pt>
                <c:pt idx="2176">
                  <c:v>1.5567645999999999E-2</c:v>
                </c:pt>
                <c:pt idx="2177">
                  <c:v>1.558875E-2</c:v>
                </c:pt>
                <c:pt idx="2178">
                  <c:v>1.5609734E-2</c:v>
                </c:pt>
                <c:pt idx="2179">
                  <c:v>1.5630591999999999E-2</c:v>
                </c:pt>
                <c:pt idx="2180">
                  <c:v>1.5651320999999999E-2</c:v>
                </c:pt>
                <c:pt idx="2181">
                  <c:v>1.5671916000000001E-2</c:v>
                </c:pt>
                <c:pt idx="2182">
                  <c:v>1.5692379999999999E-2</c:v>
                </c:pt>
                <c:pt idx="2183">
                  <c:v>1.5712703000000001E-2</c:v>
                </c:pt>
                <c:pt idx="2184">
                  <c:v>1.5732888E-2</c:v>
                </c:pt>
                <c:pt idx="2185">
                  <c:v>1.5752932000000001E-2</c:v>
                </c:pt>
                <c:pt idx="2186">
                  <c:v>1.5772835999999998E-2</c:v>
                </c:pt>
                <c:pt idx="2187">
                  <c:v>1.5792596999999998E-2</c:v>
                </c:pt>
                <c:pt idx="2188">
                  <c:v>1.5812216E-2</c:v>
                </c:pt>
                <c:pt idx="2189">
                  <c:v>1.5831694E-2</c:v>
                </c:pt>
                <c:pt idx="2190">
                  <c:v>1.5851028E-2</c:v>
                </c:pt>
                <c:pt idx="2191">
                  <c:v>1.5870221E-2</c:v>
                </c:pt>
                <c:pt idx="2192">
                  <c:v>1.5889271999999999E-2</c:v>
                </c:pt>
                <c:pt idx="2193">
                  <c:v>1.5908183999999999E-2</c:v>
                </c:pt>
                <c:pt idx="2194">
                  <c:v>1.5926953000000001E-2</c:v>
                </c:pt>
                <c:pt idx="2195">
                  <c:v>1.5945583999999999E-2</c:v>
                </c:pt>
                <c:pt idx="2196">
                  <c:v>1.5964074000000002E-2</c:v>
                </c:pt>
                <c:pt idx="2197">
                  <c:v>1.5982428999999999E-2</c:v>
                </c:pt>
                <c:pt idx="2198">
                  <c:v>1.6000642999999998E-2</c:v>
                </c:pt>
                <c:pt idx="2199">
                  <c:v>1.6018724000000002E-2</c:v>
                </c:pt>
                <c:pt idx="2200">
                  <c:v>1.6036669999999999E-2</c:v>
                </c:pt>
                <c:pt idx="2201">
                  <c:v>1.6054483000000001E-2</c:v>
                </c:pt>
                <c:pt idx="2202">
                  <c:v>1.6072163E-2</c:v>
                </c:pt>
                <c:pt idx="2203">
                  <c:v>1.6089712999999999E-2</c:v>
                </c:pt>
                <c:pt idx="2204">
                  <c:v>1.6107132999999999E-2</c:v>
                </c:pt>
                <c:pt idx="2205">
                  <c:v>1.6124425000000001E-2</c:v>
                </c:pt>
                <c:pt idx="2206">
                  <c:v>1.6141592E-2</c:v>
                </c:pt>
                <c:pt idx="2207">
                  <c:v>1.6158632999999999E-2</c:v>
                </c:pt>
                <c:pt idx="2208">
                  <c:v>1.617555E-2</c:v>
                </c:pt>
                <c:pt idx="2209">
                  <c:v>1.6192343000000001E-2</c:v>
                </c:pt>
                <c:pt idx="2210">
                  <c:v>1.6209016E-2</c:v>
                </c:pt>
                <c:pt idx="2211">
                  <c:v>1.6225567E-2</c:v>
                </c:pt>
                <c:pt idx="2212">
                  <c:v>1.6241999999999999E-2</c:v>
                </c:pt>
                <c:pt idx="2213">
                  <c:v>1.6258312E-2</c:v>
                </c:pt>
                <c:pt idx="2214">
                  <c:v>1.6274506000000001E-2</c:v>
                </c:pt>
                <c:pt idx="2215">
                  <c:v>1.6290583000000001E-2</c:v>
                </c:pt>
                <c:pt idx="2216">
                  <c:v>1.6306540000000001E-2</c:v>
                </c:pt>
                <c:pt idx="2217">
                  <c:v>1.6322380000000001E-2</c:v>
                </c:pt>
                <c:pt idx="2218">
                  <c:v>1.6338100000000001E-2</c:v>
                </c:pt>
                <c:pt idx="2219">
                  <c:v>1.6353702000000001E-2</c:v>
                </c:pt>
                <c:pt idx="2220">
                  <c:v>1.6369182999999999E-2</c:v>
                </c:pt>
                <c:pt idx="2221">
                  <c:v>1.6384544000000001E-2</c:v>
                </c:pt>
                <c:pt idx="2222">
                  <c:v>1.6399784000000001E-2</c:v>
                </c:pt>
                <c:pt idx="2223">
                  <c:v>1.64149E-2</c:v>
                </c:pt>
                <c:pt idx="2224">
                  <c:v>1.6429892000000001E-2</c:v>
                </c:pt>
                <c:pt idx="2225">
                  <c:v>1.6444756000000001E-2</c:v>
                </c:pt>
                <c:pt idx="2226">
                  <c:v>1.6459492999999999E-2</c:v>
                </c:pt>
                <c:pt idx="2227">
                  <c:v>1.6474098E-2</c:v>
                </c:pt>
                <c:pt idx="2228">
                  <c:v>1.6488569000000002E-2</c:v>
                </c:pt>
                <c:pt idx="2229">
                  <c:v>1.6502903999999999E-2</c:v>
                </c:pt>
                <c:pt idx="2230">
                  <c:v>1.6517099E-2</c:v>
                </c:pt>
                <c:pt idx="2231">
                  <c:v>1.6531150000000001E-2</c:v>
                </c:pt>
                <c:pt idx="2232">
                  <c:v>1.6545054E-2</c:v>
                </c:pt>
                <c:pt idx="2233">
                  <c:v>1.6558804E-2</c:v>
                </c:pt>
                <c:pt idx="2234">
                  <c:v>1.6572399000000002E-2</c:v>
                </c:pt>
                <c:pt idx="2235">
                  <c:v>1.6585834000000001E-2</c:v>
                </c:pt>
                <c:pt idx="2236">
                  <c:v>1.6599102000000001E-2</c:v>
                </c:pt>
                <c:pt idx="2237">
                  <c:v>1.6612202E-2</c:v>
                </c:pt>
                <c:pt idx="2238">
                  <c:v>1.6625125000000001E-2</c:v>
                </c:pt>
                <c:pt idx="2239">
                  <c:v>1.6637867000000001E-2</c:v>
                </c:pt>
                <c:pt idx="2240">
                  <c:v>1.6650423000000001E-2</c:v>
                </c:pt>
                <c:pt idx="2241">
                  <c:v>1.6662791E-2</c:v>
                </c:pt>
                <c:pt idx="2242">
                  <c:v>1.6674962000000002E-2</c:v>
                </c:pt>
                <c:pt idx="2243">
                  <c:v>1.6686935E-2</c:v>
                </c:pt>
                <c:pt idx="2244">
                  <c:v>1.6698701E-2</c:v>
                </c:pt>
                <c:pt idx="2245">
                  <c:v>1.6710256999999999E-2</c:v>
                </c:pt>
                <c:pt idx="2246">
                  <c:v>1.67216E-2</c:v>
                </c:pt>
                <c:pt idx="2247">
                  <c:v>1.6732726E-2</c:v>
                </c:pt>
                <c:pt idx="2248">
                  <c:v>1.6743629999999999E-2</c:v>
                </c:pt>
                <c:pt idx="2249">
                  <c:v>1.6754307E-2</c:v>
                </c:pt>
                <c:pt idx="2250">
                  <c:v>1.6764755999999999E-2</c:v>
                </c:pt>
                <c:pt idx="2251">
                  <c:v>1.6774972999999999E-2</c:v>
                </c:pt>
                <c:pt idx="2252">
                  <c:v>1.6784952999999998E-2</c:v>
                </c:pt>
                <c:pt idx="2253">
                  <c:v>1.6794694999999998E-2</c:v>
                </c:pt>
                <c:pt idx="2254">
                  <c:v>1.6804196E-2</c:v>
                </c:pt>
                <c:pt idx="2255">
                  <c:v>1.6813451E-2</c:v>
                </c:pt>
                <c:pt idx="2256">
                  <c:v>1.6822460000000001E-2</c:v>
                </c:pt>
                <c:pt idx="2257">
                  <c:v>1.6831216999999999E-2</c:v>
                </c:pt>
                <c:pt idx="2258">
                  <c:v>1.6839724E-2</c:v>
                </c:pt>
                <c:pt idx="2259">
                  <c:v>1.6847974000000002E-2</c:v>
                </c:pt>
                <c:pt idx="2260">
                  <c:v>1.6855966E-2</c:v>
                </c:pt>
                <c:pt idx="2261">
                  <c:v>1.6863696000000001E-2</c:v>
                </c:pt>
                <c:pt idx="2262">
                  <c:v>1.6871164000000001E-2</c:v>
                </c:pt>
                <c:pt idx="2263">
                  <c:v>1.6878363E-2</c:v>
                </c:pt>
                <c:pt idx="2264">
                  <c:v>1.6885292E-2</c:v>
                </c:pt>
                <c:pt idx="2265">
                  <c:v>1.6891944999999998E-2</c:v>
                </c:pt>
                <c:pt idx="2266">
                  <c:v>1.6898324999999999E-2</c:v>
                </c:pt>
                <c:pt idx="2267">
                  <c:v>1.6904422999999998E-2</c:v>
                </c:pt>
                <c:pt idx="2268">
                  <c:v>1.6910241999999999E-2</c:v>
                </c:pt>
                <c:pt idx="2269">
                  <c:v>1.6915776E-2</c:v>
                </c:pt>
                <c:pt idx="2270">
                  <c:v>1.6921023E-2</c:v>
                </c:pt>
                <c:pt idx="2271">
                  <c:v>1.6925982999999999E-2</c:v>
                </c:pt>
                <c:pt idx="2272">
                  <c:v>1.6930654999999999E-2</c:v>
                </c:pt>
                <c:pt idx="2273">
                  <c:v>1.6935037E-2</c:v>
                </c:pt>
                <c:pt idx="2274">
                  <c:v>1.693913E-2</c:v>
                </c:pt>
                <c:pt idx="2275">
                  <c:v>1.6942933E-2</c:v>
                </c:pt>
                <c:pt idx="2276">
                  <c:v>1.6946446E-2</c:v>
                </c:pt>
                <c:pt idx="2277">
                  <c:v>1.6949671999999999E-2</c:v>
                </c:pt>
                <c:pt idx="2278">
                  <c:v>1.695261E-2</c:v>
                </c:pt>
                <c:pt idx="2279">
                  <c:v>1.6955261999999999E-2</c:v>
                </c:pt>
                <c:pt idx="2280">
                  <c:v>1.6957631000000001E-2</c:v>
                </c:pt>
                <c:pt idx="2281">
                  <c:v>1.6959716E-2</c:v>
                </c:pt>
                <c:pt idx="2282">
                  <c:v>1.6961522E-2</c:v>
                </c:pt>
                <c:pt idx="2283">
                  <c:v>1.696305E-2</c:v>
                </c:pt>
                <c:pt idx="2284">
                  <c:v>1.6964301000000001E-2</c:v>
                </c:pt>
                <c:pt idx="2285">
                  <c:v>1.6965279999999999E-2</c:v>
                </c:pt>
                <c:pt idx="2286">
                  <c:v>1.6965986999999998E-2</c:v>
                </c:pt>
                <c:pt idx="2287">
                  <c:v>1.6966425E-2</c:v>
                </c:pt>
                <c:pt idx="2288">
                  <c:v>1.6966597999999999E-2</c:v>
                </c:pt>
                <c:pt idx="2289">
                  <c:v>1.6966505E-2</c:v>
                </c:pt>
                <c:pt idx="2290">
                  <c:v>1.6966153000000001E-2</c:v>
                </c:pt>
                <c:pt idx="2291">
                  <c:v>1.6965542E-2</c:v>
                </c:pt>
                <c:pt idx="2292">
                  <c:v>1.6964676000000001E-2</c:v>
                </c:pt>
                <c:pt idx="2293">
                  <c:v>1.6963556000000001E-2</c:v>
                </c:pt>
                <c:pt idx="2294">
                  <c:v>1.6962191000000001E-2</c:v>
                </c:pt>
                <c:pt idx="2295">
                  <c:v>1.6960584000000001E-2</c:v>
                </c:pt>
                <c:pt idx="2296">
                  <c:v>1.6958735999999999E-2</c:v>
                </c:pt>
                <c:pt idx="2297">
                  <c:v>1.6956655000000001E-2</c:v>
                </c:pt>
                <c:pt idx="2298">
                  <c:v>1.6954347000000002E-2</c:v>
                </c:pt>
                <c:pt idx="2299">
                  <c:v>1.6951818E-2</c:v>
                </c:pt>
                <c:pt idx="2300">
                  <c:v>1.6949074000000001E-2</c:v>
                </c:pt>
                <c:pt idx="2301">
                  <c:v>1.6946124E-2</c:v>
                </c:pt>
                <c:pt idx="2302">
                  <c:v>1.6942974E-2</c:v>
                </c:pt>
                <c:pt idx="2303">
                  <c:v>1.6939630000000001E-2</c:v>
                </c:pt>
                <c:pt idx="2304">
                  <c:v>1.6936105E-2</c:v>
                </c:pt>
                <c:pt idx="2305">
                  <c:v>1.6932404000000002E-2</c:v>
                </c:pt>
                <c:pt idx="2306">
                  <c:v>1.6928537E-2</c:v>
                </c:pt>
                <c:pt idx="2307">
                  <c:v>1.6924514000000002E-2</c:v>
                </c:pt>
                <c:pt idx="2308">
                  <c:v>1.6920343000000001E-2</c:v>
                </c:pt>
                <c:pt idx="2309">
                  <c:v>1.6916034999999999E-2</c:v>
                </c:pt>
                <c:pt idx="2310">
                  <c:v>1.6911599999999999E-2</c:v>
                </c:pt>
                <c:pt idx="2311">
                  <c:v>1.6907047000000001E-2</c:v>
                </c:pt>
                <c:pt idx="2312">
                  <c:v>1.6902387000000001E-2</c:v>
                </c:pt>
                <c:pt idx="2313">
                  <c:v>1.6897631999999999E-2</c:v>
                </c:pt>
                <c:pt idx="2314">
                  <c:v>1.6892793E-2</c:v>
                </c:pt>
                <c:pt idx="2315">
                  <c:v>1.6887879000000001E-2</c:v>
                </c:pt>
                <c:pt idx="2316">
                  <c:v>1.6882902000000002E-2</c:v>
                </c:pt>
                <c:pt idx="2317">
                  <c:v>1.6877876999999999E-2</c:v>
                </c:pt>
                <c:pt idx="2318">
                  <c:v>1.6872809999999999E-2</c:v>
                </c:pt>
                <c:pt idx="2319">
                  <c:v>1.6867716000000001E-2</c:v>
                </c:pt>
                <c:pt idx="2320">
                  <c:v>1.6862604999999999E-2</c:v>
                </c:pt>
                <c:pt idx="2321">
                  <c:v>1.6857488E-2</c:v>
                </c:pt>
                <c:pt idx="2322">
                  <c:v>1.6852379000000001E-2</c:v>
                </c:pt>
                <c:pt idx="2323">
                  <c:v>1.6847287999999998E-2</c:v>
                </c:pt>
                <c:pt idx="2324">
                  <c:v>1.6842227000000001E-2</c:v>
                </c:pt>
                <c:pt idx="2325">
                  <c:v>1.6837206E-2</c:v>
                </c:pt>
                <c:pt idx="2326">
                  <c:v>1.6832239999999998E-2</c:v>
                </c:pt>
                <c:pt idx="2327">
                  <c:v>1.682734E-2</c:v>
                </c:pt>
                <c:pt idx="2328">
                  <c:v>1.6822515E-2</c:v>
                </c:pt>
                <c:pt idx="2329">
                  <c:v>1.6817777999999999E-2</c:v>
                </c:pt>
                <c:pt idx="2330">
                  <c:v>1.6813143999999999E-2</c:v>
                </c:pt>
                <c:pt idx="2331">
                  <c:v>1.6808621999999999E-2</c:v>
                </c:pt>
                <c:pt idx="2332">
                  <c:v>1.6804224E-2</c:v>
                </c:pt>
                <c:pt idx="2333">
                  <c:v>1.6799962000000002E-2</c:v>
                </c:pt>
                <c:pt idx="2334">
                  <c:v>1.6795846E-2</c:v>
                </c:pt>
                <c:pt idx="2335">
                  <c:v>1.6791885999999999E-2</c:v>
                </c:pt>
                <c:pt idx="2336">
                  <c:v>1.6788094999999999E-2</c:v>
                </c:pt>
                <c:pt idx="2337">
                  <c:v>1.6784480000000001E-2</c:v>
                </c:pt>
                <c:pt idx="2338">
                  <c:v>1.6781053000000001E-2</c:v>
                </c:pt>
                <c:pt idx="2339">
                  <c:v>1.6777819999999999E-2</c:v>
                </c:pt>
                <c:pt idx="2340">
                  <c:v>1.6774793999999999E-2</c:v>
                </c:pt>
                <c:pt idx="2341">
                  <c:v>1.6771980999999998E-2</c:v>
                </c:pt>
                <c:pt idx="2342">
                  <c:v>1.6769388999999999E-2</c:v>
                </c:pt>
                <c:pt idx="2343">
                  <c:v>1.6767025000000001E-2</c:v>
                </c:pt>
                <c:pt idx="2344">
                  <c:v>1.6764899999999999E-2</c:v>
                </c:pt>
                <c:pt idx="2345">
                  <c:v>1.6763018000000001E-2</c:v>
                </c:pt>
                <c:pt idx="2346">
                  <c:v>1.6761389000000002E-2</c:v>
                </c:pt>
                <c:pt idx="2347">
                  <c:v>1.6760015999999999E-2</c:v>
                </c:pt>
                <c:pt idx="2348">
                  <c:v>1.6758911000000001E-2</c:v>
                </c:pt>
                <c:pt idx="2349">
                  <c:v>1.6758078999999999E-2</c:v>
                </c:pt>
                <c:pt idx="2350">
                  <c:v>1.6757523999999999E-2</c:v>
                </c:pt>
                <c:pt idx="2351">
                  <c:v>1.6757254999999999E-2</c:v>
                </c:pt>
                <c:pt idx="2352">
                  <c:v>1.6757279999999999E-2</c:v>
                </c:pt>
                <c:pt idx="2353">
                  <c:v>1.6757602E-2</c:v>
                </c:pt>
                <c:pt idx="2354">
                  <c:v>1.6758228E-2</c:v>
                </c:pt>
                <c:pt idx="2355">
                  <c:v>1.6759163000000001E-2</c:v>
                </c:pt>
                <c:pt idx="2356">
                  <c:v>1.6760414000000001E-2</c:v>
                </c:pt>
                <c:pt idx="2357">
                  <c:v>1.6761986999999999E-2</c:v>
                </c:pt>
                <c:pt idx="2358">
                  <c:v>1.6763883E-2</c:v>
                </c:pt>
                <c:pt idx="2359">
                  <c:v>1.6766109000000001E-2</c:v>
                </c:pt>
                <c:pt idx="2360">
                  <c:v>1.6768669999999999E-2</c:v>
                </c:pt>
                <c:pt idx="2361">
                  <c:v>1.6771566000000002E-2</c:v>
                </c:pt>
                <c:pt idx="2362">
                  <c:v>1.6774803000000001E-2</c:v>
                </c:pt>
                <c:pt idx="2363">
                  <c:v>1.6778382000000001E-2</c:v>
                </c:pt>
                <c:pt idx="2364">
                  <c:v>1.6782301999999999E-2</c:v>
                </c:pt>
                <c:pt idx="2365">
                  <c:v>1.6786570000000001E-2</c:v>
                </c:pt>
                <c:pt idx="2366">
                  <c:v>1.6791182000000002E-2</c:v>
                </c:pt>
                <c:pt idx="2367">
                  <c:v>1.6796137999999999E-2</c:v>
                </c:pt>
                <c:pt idx="2368">
                  <c:v>1.6801436999999999E-2</c:v>
                </c:pt>
                <c:pt idx="2369">
                  <c:v>1.6807081000000001E-2</c:v>
                </c:pt>
                <c:pt idx="2370">
                  <c:v>1.6813062E-2</c:v>
                </c:pt>
                <c:pt idx="2371">
                  <c:v>1.6819382000000001E-2</c:v>
                </c:pt>
                <c:pt idx="2372">
                  <c:v>1.6826034E-2</c:v>
                </c:pt>
                <c:pt idx="2373">
                  <c:v>1.6833016999999999E-2</c:v>
                </c:pt>
                <c:pt idx="2374">
                  <c:v>1.6840324E-2</c:v>
                </c:pt>
                <c:pt idx="2375">
                  <c:v>1.6847952999999999E-2</c:v>
                </c:pt>
                <c:pt idx="2376">
                  <c:v>1.6855897000000002E-2</c:v>
                </c:pt>
                <c:pt idx="2377">
                  <c:v>1.6864150000000001E-2</c:v>
                </c:pt>
                <c:pt idx="2378">
                  <c:v>1.6872708E-2</c:v>
                </c:pt>
                <c:pt idx="2379">
                  <c:v>1.688156E-2</c:v>
                </c:pt>
                <c:pt idx="2380">
                  <c:v>1.6890705999999998E-2</c:v>
                </c:pt>
                <c:pt idx="2381">
                  <c:v>1.6900135E-2</c:v>
                </c:pt>
                <c:pt idx="2382">
                  <c:v>1.6909840999999998E-2</c:v>
                </c:pt>
                <c:pt idx="2383">
                  <c:v>1.6919816000000001E-2</c:v>
                </c:pt>
                <c:pt idx="2384">
                  <c:v>1.6930053E-2</c:v>
                </c:pt>
                <c:pt idx="2385">
                  <c:v>1.6940547E-2</c:v>
                </c:pt>
                <c:pt idx="2386">
                  <c:v>1.6951286999999999E-2</c:v>
                </c:pt>
                <c:pt idx="2387">
                  <c:v>1.6962266E-2</c:v>
                </c:pt>
                <c:pt idx="2388">
                  <c:v>1.6973477000000001E-2</c:v>
                </c:pt>
                <c:pt idx="2389">
                  <c:v>1.6984913000000001E-2</c:v>
                </c:pt>
                <c:pt idx="2390">
                  <c:v>1.6996563999999999E-2</c:v>
                </c:pt>
                <c:pt idx="2391">
                  <c:v>1.7008424000000001E-2</c:v>
                </c:pt>
                <c:pt idx="2392">
                  <c:v>1.7020482999999999E-2</c:v>
                </c:pt>
                <c:pt idx="2393">
                  <c:v>1.7032733000000001E-2</c:v>
                </c:pt>
                <c:pt idx="2394">
                  <c:v>1.7045167999999999E-2</c:v>
                </c:pt>
                <c:pt idx="2395">
                  <c:v>1.7057780000000002E-2</c:v>
                </c:pt>
                <c:pt idx="2396">
                  <c:v>1.7070559999999999E-2</c:v>
                </c:pt>
                <c:pt idx="2397">
                  <c:v>1.7083503E-2</c:v>
                </c:pt>
                <c:pt idx="2398">
                  <c:v>1.70966E-2</c:v>
                </c:pt>
                <c:pt idx="2399">
                  <c:v>1.7109843E-2</c:v>
                </c:pt>
                <c:pt idx="2400">
                  <c:v>1.7123225999999998E-2</c:v>
                </c:pt>
                <c:pt idx="2401">
                  <c:v>1.7136741E-2</c:v>
                </c:pt>
                <c:pt idx="2402">
                  <c:v>1.7150383000000002E-2</c:v>
                </c:pt>
                <c:pt idx="2403">
                  <c:v>1.7164147000000001E-2</c:v>
                </c:pt>
                <c:pt idx="2404">
                  <c:v>1.7178023000000001E-2</c:v>
                </c:pt>
                <c:pt idx="2405">
                  <c:v>1.7192008000000002E-2</c:v>
                </c:pt>
                <c:pt idx="2406">
                  <c:v>1.7206092999999999E-2</c:v>
                </c:pt>
                <c:pt idx="2407">
                  <c:v>1.7220275E-2</c:v>
                </c:pt>
                <c:pt idx="2408">
                  <c:v>1.7234550000000001E-2</c:v>
                </c:pt>
                <c:pt idx="2409">
                  <c:v>1.7248909999999999E-2</c:v>
                </c:pt>
                <c:pt idx="2410">
                  <c:v>1.7263351E-2</c:v>
                </c:pt>
                <c:pt idx="2411">
                  <c:v>1.7277866999999999E-2</c:v>
                </c:pt>
                <c:pt idx="2412">
                  <c:v>1.7292455000000002E-2</c:v>
                </c:pt>
                <c:pt idx="2413">
                  <c:v>1.7307108000000002E-2</c:v>
                </c:pt>
                <c:pt idx="2414">
                  <c:v>1.7321827000000001E-2</c:v>
                </c:pt>
                <c:pt idx="2415">
                  <c:v>1.7336602999999999E-2</c:v>
                </c:pt>
                <c:pt idx="2416">
                  <c:v>1.7351434999999998E-2</c:v>
                </c:pt>
                <c:pt idx="2417">
                  <c:v>1.7366322E-2</c:v>
                </c:pt>
                <c:pt idx="2418">
                  <c:v>1.7381258E-2</c:v>
                </c:pt>
                <c:pt idx="2419">
                  <c:v>1.7396241E-2</c:v>
                </c:pt>
                <c:pt idx="2420">
                  <c:v>1.7411270999999999E-2</c:v>
                </c:pt>
                <c:pt idx="2421">
                  <c:v>1.7426344E-2</c:v>
                </c:pt>
                <c:pt idx="2422">
                  <c:v>1.7441459999999999E-2</c:v>
                </c:pt>
                <c:pt idx="2423">
                  <c:v>1.7456619999999999E-2</c:v>
                </c:pt>
                <c:pt idx="2424">
                  <c:v>1.7471818E-2</c:v>
                </c:pt>
                <c:pt idx="2425">
                  <c:v>1.7487058E-2</c:v>
                </c:pt>
                <c:pt idx="2426">
                  <c:v>1.7502340000000002E-2</c:v>
                </c:pt>
                <c:pt idx="2427">
                  <c:v>1.7517662E-2</c:v>
                </c:pt>
                <c:pt idx="2428">
                  <c:v>1.7533025000000001E-2</c:v>
                </c:pt>
                <c:pt idx="2429">
                  <c:v>1.754843E-2</c:v>
                </c:pt>
                <c:pt idx="2430">
                  <c:v>1.756388E-2</c:v>
                </c:pt>
                <c:pt idx="2431">
                  <c:v>1.7579375000000001E-2</c:v>
                </c:pt>
                <c:pt idx="2432">
                  <c:v>1.7594917000000002E-2</c:v>
                </c:pt>
                <c:pt idx="2433">
                  <c:v>1.7610509E-2</c:v>
                </c:pt>
                <c:pt idx="2434">
                  <c:v>1.7626155000000001E-2</c:v>
                </c:pt>
                <c:pt idx="2435">
                  <c:v>1.7641857E-2</c:v>
                </c:pt>
                <c:pt idx="2436">
                  <c:v>1.7657618999999999E-2</c:v>
                </c:pt>
                <c:pt idx="2437">
                  <c:v>1.7673444E-2</c:v>
                </c:pt>
                <c:pt idx="2438">
                  <c:v>1.7689337999999999E-2</c:v>
                </c:pt>
                <c:pt idx="2439">
                  <c:v>1.7705302999999999E-2</c:v>
                </c:pt>
                <c:pt idx="2440">
                  <c:v>1.7721345999999999E-2</c:v>
                </c:pt>
                <c:pt idx="2441">
                  <c:v>1.7737470000000002E-2</c:v>
                </c:pt>
                <c:pt idx="2442">
                  <c:v>1.7753685000000002E-2</c:v>
                </c:pt>
                <c:pt idx="2443">
                  <c:v>1.7769989999999999E-2</c:v>
                </c:pt>
                <c:pt idx="2444">
                  <c:v>1.7786395E-2</c:v>
                </c:pt>
                <c:pt idx="2445">
                  <c:v>1.7802905000000001E-2</c:v>
                </c:pt>
                <c:pt idx="2446">
                  <c:v>1.7819525999999999E-2</c:v>
                </c:pt>
                <c:pt idx="2447">
                  <c:v>1.7836265E-2</c:v>
                </c:pt>
                <c:pt idx="2448">
                  <c:v>1.7853127999999999E-2</c:v>
                </c:pt>
                <c:pt idx="2449">
                  <c:v>1.7870124000000001E-2</c:v>
                </c:pt>
                <c:pt idx="2450">
                  <c:v>1.7887257E-2</c:v>
                </c:pt>
                <c:pt idx="2451">
                  <c:v>1.7904537000000002E-2</c:v>
                </c:pt>
                <c:pt idx="2452">
                  <c:v>1.7921967E-2</c:v>
                </c:pt>
                <c:pt idx="2453">
                  <c:v>1.793956E-2</c:v>
                </c:pt>
                <c:pt idx="2454">
                  <c:v>1.7957318999999999E-2</c:v>
                </c:pt>
                <c:pt idx="2455">
                  <c:v>1.7975250000000002E-2</c:v>
                </c:pt>
                <c:pt idx="2456">
                  <c:v>1.7993364000000001E-2</c:v>
                </c:pt>
                <c:pt idx="2457">
                  <c:v>1.8011666999999999E-2</c:v>
                </c:pt>
                <c:pt idx="2458">
                  <c:v>1.8030165000000001E-2</c:v>
                </c:pt>
                <c:pt idx="2459">
                  <c:v>1.8048866E-2</c:v>
                </c:pt>
                <c:pt idx="2460">
                  <c:v>1.8067778999999999E-2</c:v>
                </c:pt>
                <c:pt idx="2461">
                  <c:v>1.8086907999999999E-2</c:v>
                </c:pt>
                <c:pt idx="2462">
                  <c:v>1.8106265E-2</c:v>
                </c:pt>
                <c:pt idx="2463">
                  <c:v>1.8125854E-2</c:v>
                </c:pt>
                <c:pt idx="2464">
                  <c:v>1.8145682E-2</c:v>
                </c:pt>
                <c:pt idx="2465">
                  <c:v>1.816576E-2</c:v>
                </c:pt>
                <c:pt idx="2466">
                  <c:v>1.8186092000000001E-2</c:v>
                </c:pt>
                <c:pt idx="2467">
                  <c:v>1.8206687999999999E-2</c:v>
                </c:pt>
                <c:pt idx="2468">
                  <c:v>1.8227553000000001E-2</c:v>
                </c:pt>
                <c:pt idx="2469">
                  <c:v>1.8248695999999998E-2</c:v>
                </c:pt>
                <c:pt idx="2470">
                  <c:v>1.8270126000000001E-2</c:v>
                </c:pt>
                <c:pt idx="2471">
                  <c:v>1.8291847999999999E-2</c:v>
                </c:pt>
                <c:pt idx="2472">
                  <c:v>1.8313869999999999E-2</c:v>
                </c:pt>
                <c:pt idx="2473">
                  <c:v>1.8336201E-2</c:v>
                </c:pt>
                <c:pt idx="2474">
                  <c:v>1.8358847000000001E-2</c:v>
                </c:pt>
                <c:pt idx="2475">
                  <c:v>1.8381817000000002E-2</c:v>
                </c:pt>
                <c:pt idx="2476">
                  <c:v>1.8405119000000001E-2</c:v>
                </c:pt>
                <c:pt idx="2477">
                  <c:v>1.8428759999999999E-2</c:v>
                </c:pt>
                <c:pt idx="2478">
                  <c:v>1.8452749000000001E-2</c:v>
                </c:pt>
                <c:pt idx="2479">
                  <c:v>1.8477090000000002E-2</c:v>
                </c:pt>
                <c:pt idx="2480">
                  <c:v>1.8501792E-2</c:v>
                </c:pt>
                <c:pt idx="2481">
                  <c:v>1.8526865E-2</c:v>
                </c:pt>
                <c:pt idx="2482">
                  <c:v>1.8552309999999999E-2</c:v>
                </c:pt>
                <c:pt idx="2483">
                  <c:v>1.8578138000000001E-2</c:v>
                </c:pt>
                <c:pt idx="2484">
                  <c:v>1.8604351000000002E-2</c:v>
                </c:pt>
                <c:pt idx="2485">
                  <c:v>1.8630957E-2</c:v>
                </c:pt>
                <c:pt idx="2486">
                  <c:v>1.8657957999999999E-2</c:v>
                </c:pt>
                <c:pt idx="2487">
                  <c:v>1.8685361000000001E-2</c:v>
                </c:pt>
                <c:pt idx="2488">
                  <c:v>1.8713166999999999E-2</c:v>
                </c:pt>
                <c:pt idx="2489">
                  <c:v>1.8741379999999998E-2</c:v>
                </c:pt>
                <c:pt idx="2490">
                  <c:v>1.8770002000000001E-2</c:v>
                </c:pt>
                <c:pt idx="2491">
                  <c:v>1.8799034999999999E-2</c:v>
                </c:pt>
                <c:pt idx="2492">
                  <c:v>1.8828480000000002E-2</c:v>
                </c:pt>
                <c:pt idx="2493">
                  <c:v>1.8858337999999999E-2</c:v>
                </c:pt>
                <c:pt idx="2494">
                  <c:v>1.8888605999999999E-2</c:v>
                </c:pt>
                <c:pt idx="2495">
                  <c:v>1.8919287E-2</c:v>
                </c:pt>
                <c:pt idx="2496">
                  <c:v>1.8950379E-2</c:v>
                </c:pt>
                <c:pt idx="2497">
                  <c:v>1.8981878000000001E-2</c:v>
                </c:pt>
                <c:pt idx="2498">
                  <c:v>1.9013781E-2</c:v>
                </c:pt>
                <c:pt idx="2499">
                  <c:v>1.9046087E-2</c:v>
                </c:pt>
                <c:pt idx="2500">
                  <c:v>1.9078790000000002E-2</c:v>
                </c:pt>
                <c:pt idx="2501">
                  <c:v>1.9111884999999999E-2</c:v>
                </c:pt>
                <c:pt idx="2502">
                  <c:v>1.9145367999999999E-2</c:v>
                </c:pt>
                <c:pt idx="2503">
                  <c:v>1.9179229999999999E-2</c:v>
                </c:pt>
                <c:pt idx="2504">
                  <c:v>1.921347E-2</c:v>
                </c:pt>
                <c:pt idx="2505">
                  <c:v>1.9248074E-2</c:v>
                </c:pt>
                <c:pt idx="2506">
                  <c:v>1.9283037999999999E-2</c:v>
                </c:pt>
                <c:pt idx="2507">
                  <c:v>1.9318350000000001E-2</c:v>
                </c:pt>
                <c:pt idx="2508">
                  <c:v>1.9354003000000002E-2</c:v>
                </c:pt>
                <c:pt idx="2509">
                  <c:v>1.9389983E-2</c:v>
                </c:pt>
                <c:pt idx="2510">
                  <c:v>1.9426283999999999E-2</c:v>
                </c:pt>
                <c:pt idx="2511">
                  <c:v>1.946289E-2</c:v>
                </c:pt>
                <c:pt idx="2512">
                  <c:v>1.9499789999999999E-2</c:v>
                </c:pt>
                <c:pt idx="2513">
                  <c:v>1.9536970000000001E-2</c:v>
                </c:pt>
                <c:pt idx="2514">
                  <c:v>1.9574418999999999E-2</c:v>
                </c:pt>
                <c:pt idx="2515">
                  <c:v>1.961212E-2</c:v>
                </c:pt>
                <c:pt idx="2516">
                  <c:v>1.9650059000000001E-2</c:v>
                </c:pt>
                <c:pt idx="2517">
                  <c:v>1.9688219E-2</c:v>
                </c:pt>
                <c:pt idx="2518">
                  <c:v>1.9726586000000001E-2</c:v>
                </c:pt>
                <c:pt idx="2519">
                  <c:v>1.9765141999999999E-2</c:v>
                </c:pt>
                <c:pt idx="2520">
                  <c:v>1.9803869000000002E-2</c:v>
                </c:pt>
                <c:pt idx="2521">
                  <c:v>1.9842749999999999E-2</c:v>
                </c:pt>
                <c:pt idx="2522">
                  <c:v>1.9881764E-2</c:v>
                </c:pt>
                <c:pt idx="2523">
                  <c:v>1.9920895000000001E-2</c:v>
                </c:pt>
                <c:pt idx="2524">
                  <c:v>1.9960116999999999E-2</c:v>
                </c:pt>
                <c:pt idx="2525">
                  <c:v>1.9999413000000001E-2</c:v>
                </c:pt>
                <c:pt idx="2526">
                  <c:v>2.0038759999999999E-2</c:v>
                </c:pt>
                <c:pt idx="2527">
                  <c:v>2.0078134000000001E-2</c:v>
                </c:pt>
                <c:pt idx="2528">
                  <c:v>2.0117510000000002E-2</c:v>
                </c:pt>
                <c:pt idx="2529">
                  <c:v>2.0156868000000001E-2</c:v>
                </c:pt>
                <c:pt idx="2530">
                  <c:v>2.0196179000000002E-2</c:v>
                </c:pt>
                <c:pt idx="2531">
                  <c:v>2.023542E-2</c:v>
                </c:pt>
                <c:pt idx="2532">
                  <c:v>2.0274565000000001E-2</c:v>
                </c:pt>
                <c:pt idx="2533">
                  <c:v>2.0313587000000001E-2</c:v>
                </c:pt>
                <c:pt idx="2534">
                  <c:v>2.0352459999999999E-2</c:v>
                </c:pt>
                <c:pt idx="2535">
                  <c:v>2.0391157E-2</c:v>
                </c:pt>
                <c:pt idx="2536">
                  <c:v>2.0429653999999998E-2</c:v>
                </c:pt>
                <c:pt idx="2537">
                  <c:v>2.0467923999999998E-2</c:v>
                </c:pt>
                <c:pt idx="2538">
                  <c:v>2.0505939000000001E-2</c:v>
                </c:pt>
                <c:pt idx="2539">
                  <c:v>2.0543674000000001E-2</c:v>
                </c:pt>
                <c:pt idx="2540">
                  <c:v>2.0581103999999999E-2</c:v>
                </c:pt>
                <c:pt idx="2541">
                  <c:v>2.0618201999999999E-2</c:v>
                </c:pt>
                <c:pt idx="2542">
                  <c:v>2.0654942999999999E-2</c:v>
                </c:pt>
                <c:pt idx="2543">
                  <c:v>2.0691304000000001E-2</c:v>
                </c:pt>
                <c:pt idx="2544">
                  <c:v>2.0727257999999998E-2</c:v>
                </c:pt>
                <c:pt idx="2545">
                  <c:v>2.0762780000000002E-2</c:v>
                </c:pt>
                <c:pt idx="2546">
                  <c:v>2.0797847000000001E-2</c:v>
                </c:pt>
                <c:pt idx="2547">
                  <c:v>2.0832435999999999E-2</c:v>
                </c:pt>
                <c:pt idx="2548">
                  <c:v>2.0866519E-2</c:v>
                </c:pt>
                <c:pt idx="2549">
                  <c:v>2.0900076E-2</c:v>
                </c:pt>
                <c:pt idx="2550">
                  <c:v>2.093308E-2</c:v>
                </c:pt>
                <c:pt idx="2551">
                  <c:v>2.096551E-2</c:v>
                </c:pt>
                <c:pt idx="2552">
                  <c:v>2.099734E-2</c:v>
                </c:pt>
                <c:pt idx="2553">
                  <c:v>2.1028548000000001E-2</c:v>
                </c:pt>
                <c:pt idx="2554">
                  <c:v>2.1059113000000001E-2</c:v>
                </c:pt>
                <c:pt idx="2555">
                  <c:v>2.1089007999999999E-2</c:v>
                </c:pt>
                <c:pt idx="2556">
                  <c:v>2.1118215999999999E-2</c:v>
                </c:pt>
                <c:pt idx="2557">
                  <c:v>2.1146713000000001E-2</c:v>
                </c:pt>
                <c:pt idx="2558">
                  <c:v>2.1174476000000001E-2</c:v>
                </c:pt>
                <c:pt idx="2559">
                  <c:v>2.1201485999999999E-2</c:v>
                </c:pt>
                <c:pt idx="2560">
                  <c:v>2.1227723E-2</c:v>
                </c:pt>
                <c:pt idx="2561">
                  <c:v>2.1253167E-2</c:v>
                </c:pt>
                <c:pt idx="2562">
                  <c:v>2.1277796000000002E-2</c:v>
                </c:pt>
                <c:pt idx="2563">
                  <c:v>2.1301595E-2</c:v>
                </c:pt>
                <c:pt idx="2564">
                  <c:v>2.1324545E-2</c:v>
                </c:pt>
                <c:pt idx="2565">
                  <c:v>2.1346628999999999E-2</c:v>
                </c:pt>
                <c:pt idx="2566">
                  <c:v>2.1367826999999999E-2</c:v>
                </c:pt>
                <c:pt idx="2567">
                  <c:v>2.1388125000000001E-2</c:v>
                </c:pt>
                <c:pt idx="2568">
                  <c:v>2.1407506999999999E-2</c:v>
                </c:pt>
                <c:pt idx="2569">
                  <c:v>2.1425955E-2</c:v>
                </c:pt>
                <c:pt idx="2570">
                  <c:v>2.1443457999999999E-2</c:v>
                </c:pt>
                <c:pt idx="2571">
                  <c:v>2.1459999E-2</c:v>
                </c:pt>
                <c:pt idx="2572">
                  <c:v>2.1475564999999999E-2</c:v>
                </c:pt>
                <c:pt idx="2573">
                  <c:v>2.1490142E-2</c:v>
                </c:pt>
                <c:pt idx="2574">
                  <c:v>2.1503719000000001E-2</c:v>
                </c:pt>
                <c:pt idx="2575">
                  <c:v>2.1516282000000001E-2</c:v>
                </c:pt>
                <c:pt idx="2576">
                  <c:v>2.152782E-2</c:v>
                </c:pt>
                <c:pt idx="2577">
                  <c:v>2.1538325000000001E-2</c:v>
                </c:pt>
                <c:pt idx="2578">
                  <c:v>2.1547783000000001E-2</c:v>
                </c:pt>
                <c:pt idx="2579">
                  <c:v>2.1556187000000001E-2</c:v>
                </c:pt>
                <c:pt idx="2580">
                  <c:v>2.1563532E-2</c:v>
                </c:pt>
                <c:pt idx="2581">
                  <c:v>2.1569807E-2</c:v>
                </c:pt>
                <c:pt idx="2582">
                  <c:v>2.1575006000000001E-2</c:v>
                </c:pt>
                <c:pt idx="2583">
                  <c:v>2.1579126000000001E-2</c:v>
                </c:pt>
                <c:pt idx="2584">
                  <c:v>2.1582161999999998E-2</c:v>
                </c:pt>
                <c:pt idx="2585">
                  <c:v>2.1584111999999999E-2</c:v>
                </c:pt>
                <c:pt idx="2586">
                  <c:v>2.1584969999999998E-2</c:v>
                </c:pt>
                <c:pt idx="2587">
                  <c:v>2.1584742000000001E-2</c:v>
                </c:pt>
                <c:pt idx="2588">
                  <c:v>2.1583420999999998E-2</c:v>
                </c:pt>
                <c:pt idx="2589">
                  <c:v>2.1581010000000001E-2</c:v>
                </c:pt>
                <c:pt idx="2590">
                  <c:v>2.1577514999999999E-2</c:v>
                </c:pt>
                <c:pt idx="2591">
                  <c:v>2.1572932999999999E-2</c:v>
                </c:pt>
                <c:pt idx="2592">
                  <c:v>2.1567271999999998E-2</c:v>
                </c:pt>
                <c:pt idx="2593">
                  <c:v>2.1560534999999999E-2</c:v>
                </c:pt>
                <c:pt idx="2594">
                  <c:v>2.1552728E-2</c:v>
                </c:pt>
                <c:pt idx="2595">
                  <c:v>2.1543857E-2</c:v>
                </c:pt>
                <c:pt idx="2596">
                  <c:v>2.1533933000000002E-2</c:v>
                </c:pt>
                <c:pt idx="2597">
                  <c:v>2.1522960000000001E-2</c:v>
                </c:pt>
                <c:pt idx="2598">
                  <c:v>2.1510950000000001E-2</c:v>
                </c:pt>
                <c:pt idx="2599">
                  <c:v>2.1497909999999999E-2</c:v>
                </c:pt>
                <c:pt idx="2600">
                  <c:v>2.1483855E-2</c:v>
                </c:pt>
                <c:pt idx="2601">
                  <c:v>2.1468795999999998E-2</c:v>
                </c:pt>
                <c:pt idx="2602">
                  <c:v>2.1452744999999999E-2</c:v>
                </c:pt>
                <c:pt idx="2603">
                  <c:v>2.1435712999999999E-2</c:v>
                </c:pt>
                <c:pt idx="2604">
                  <c:v>2.1417717999999999E-2</c:v>
                </c:pt>
                <c:pt idx="2605">
                  <c:v>2.1398772999999999E-2</c:v>
                </c:pt>
                <c:pt idx="2606">
                  <c:v>2.1378894999999998E-2</c:v>
                </c:pt>
                <c:pt idx="2607">
                  <c:v>2.1358098999999998E-2</c:v>
                </c:pt>
                <c:pt idx="2608">
                  <c:v>2.1336404999999999E-2</c:v>
                </c:pt>
                <c:pt idx="2609">
                  <c:v>2.1313829999999999E-2</c:v>
                </c:pt>
                <c:pt idx="2610">
                  <c:v>2.1290395E-2</c:v>
                </c:pt>
                <c:pt idx="2611">
                  <c:v>2.1266123000000001E-2</c:v>
                </c:pt>
                <c:pt idx="2612">
                  <c:v>2.1241032999999999E-2</c:v>
                </c:pt>
                <c:pt idx="2613">
                  <c:v>2.1215152000000001E-2</c:v>
                </c:pt>
                <c:pt idx="2614">
                  <c:v>2.1188500999999998E-2</c:v>
                </c:pt>
                <c:pt idx="2615">
                  <c:v>2.1161106999999998E-2</c:v>
                </c:pt>
                <c:pt idx="2616">
                  <c:v>2.1132996000000001E-2</c:v>
                </c:pt>
                <c:pt idx="2617">
                  <c:v>2.1104195999999999E-2</c:v>
                </c:pt>
                <c:pt idx="2618">
                  <c:v>2.1074732999999998E-2</c:v>
                </c:pt>
                <c:pt idx="2619">
                  <c:v>2.1044635999999999E-2</c:v>
                </c:pt>
                <c:pt idx="2620">
                  <c:v>2.1013934000000001E-2</c:v>
                </c:pt>
                <c:pt idx="2621">
                  <c:v>2.0982658000000001E-2</c:v>
                </c:pt>
                <c:pt idx="2622">
                  <c:v>2.0950839999999998E-2</c:v>
                </c:pt>
                <c:pt idx="2623">
                  <c:v>2.0918508999999998E-2</c:v>
                </c:pt>
                <c:pt idx="2624">
                  <c:v>2.0885698000000001E-2</c:v>
                </c:pt>
                <c:pt idx="2625">
                  <c:v>2.085244E-2</c:v>
                </c:pt>
                <c:pt idx="2626">
                  <c:v>2.0818765999999999E-2</c:v>
                </c:pt>
                <c:pt idx="2627">
                  <c:v>2.0784711000000001E-2</c:v>
                </c:pt>
                <c:pt idx="2628">
                  <c:v>2.0750307999999999E-2</c:v>
                </c:pt>
                <c:pt idx="2629">
                  <c:v>2.0715589999999999E-2</c:v>
                </c:pt>
                <c:pt idx="2630">
                  <c:v>2.0680593000000001E-2</c:v>
                </c:pt>
                <c:pt idx="2631">
                  <c:v>2.0645351999999999E-2</c:v>
                </c:pt>
                <c:pt idx="2632">
                  <c:v>2.0609898000000001E-2</c:v>
                </c:pt>
                <c:pt idx="2633">
                  <c:v>2.0574268E-2</c:v>
                </c:pt>
                <c:pt idx="2634">
                  <c:v>2.0538497999999999E-2</c:v>
                </c:pt>
                <c:pt idx="2635">
                  <c:v>2.0502619999999999E-2</c:v>
                </c:pt>
                <c:pt idx="2636">
                  <c:v>2.0466669E-2</c:v>
                </c:pt>
                <c:pt idx="2637">
                  <c:v>2.0430681999999999E-2</c:v>
                </c:pt>
                <c:pt idx="2638">
                  <c:v>2.039469E-2</c:v>
                </c:pt>
                <c:pt idx="2639">
                  <c:v>2.0358732000000001E-2</c:v>
                </c:pt>
                <c:pt idx="2640">
                  <c:v>2.0322838999999999E-2</c:v>
                </c:pt>
                <c:pt idx="2641">
                  <c:v>2.0287042000000002E-2</c:v>
                </c:pt>
                <c:pt idx="2642">
                  <c:v>2.0251378E-2</c:v>
                </c:pt>
                <c:pt idx="2643">
                  <c:v>2.0215878E-2</c:v>
                </c:pt>
                <c:pt idx="2644">
                  <c:v>2.0180575999999999E-2</c:v>
                </c:pt>
                <c:pt idx="2645">
                  <c:v>2.01455E-2</c:v>
                </c:pt>
                <c:pt idx="2646">
                  <c:v>2.0110682000000001E-2</c:v>
                </c:pt>
                <c:pt idx="2647">
                  <c:v>2.0076156000000001E-2</c:v>
                </c:pt>
                <c:pt idx="2648">
                  <c:v>2.0041948E-2</c:v>
                </c:pt>
                <c:pt idx="2649">
                  <c:v>2.0008089E-2</c:v>
                </c:pt>
                <c:pt idx="2650">
                  <c:v>1.9974608000000001E-2</c:v>
                </c:pt>
                <c:pt idx="2651">
                  <c:v>1.9941530999999998E-2</c:v>
                </c:pt>
                <c:pt idx="2652">
                  <c:v>1.9908886000000001E-2</c:v>
                </c:pt>
                <c:pt idx="2653">
                  <c:v>1.9876702E-2</c:v>
                </c:pt>
                <c:pt idx="2654">
                  <c:v>1.9845000000000002E-2</c:v>
                </c:pt>
                <c:pt idx="2655">
                  <c:v>1.9813807999999999E-2</c:v>
                </c:pt>
                <c:pt idx="2656">
                  <c:v>1.9783147000000001E-2</c:v>
                </c:pt>
                <c:pt idx="2657">
                  <c:v>1.9753043000000001E-2</c:v>
                </c:pt>
                <c:pt idx="2658">
                  <c:v>1.9723514000000001E-2</c:v>
                </c:pt>
                <c:pt idx="2659">
                  <c:v>1.9694587E-2</c:v>
                </c:pt>
                <c:pt idx="2660">
                  <c:v>1.9666276999999999E-2</c:v>
                </c:pt>
                <c:pt idx="2661">
                  <c:v>1.9638606999999999E-2</c:v>
                </c:pt>
                <c:pt idx="2662">
                  <c:v>1.9611593E-2</c:v>
                </c:pt>
                <c:pt idx="2663">
                  <c:v>1.9585255999999999E-2</c:v>
                </c:pt>
                <c:pt idx="2664">
                  <c:v>1.9559608999999999E-2</c:v>
                </c:pt>
                <c:pt idx="2665">
                  <c:v>1.9534670000000001E-2</c:v>
                </c:pt>
                <c:pt idx="2666">
                  <c:v>1.9510454999999999E-2</c:v>
                </c:pt>
                <c:pt idx="2667">
                  <c:v>1.9486976999999999E-2</c:v>
                </c:pt>
                <c:pt idx="2668">
                  <c:v>1.9464249999999999E-2</c:v>
                </c:pt>
                <c:pt idx="2669">
                  <c:v>1.9442286E-2</c:v>
                </c:pt>
                <c:pt idx="2670">
                  <c:v>1.9421099000000001E-2</c:v>
                </c:pt>
                <c:pt idx="2671">
                  <c:v>1.9400697000000001E-2</c:v>
                </c:pt>
                <c:pt idx="2672">
                  <c:v>1.9381091E-2</c:v>
                </c:pt>
                <c:pt idx="2673">
                  <c:v>1.9362291E-2</c:v>
                </c:pt>
                <c:pt idx="2674">
                  <c:v>1.9344304E-2</c:v>
                </c:pt>
                <c:pt idx="2675">
                  <c:v>1.9327136000000002E-2</c:v>
                </c:pt>
                <c:pt idx="2676">
                  <c:v>1.9310797000000001E-2</c:v>
                </c:pt>
                <c:pt idx="2677">
                  <c:v>1.9295285999999998E-2</c:v>
                </c:pt>
                <c:pt idx="2678">
                  <c:v>1.9280614000000001E-2</c:v>
                </c:pt>
                <c:pt idx="2679">
                  <c:v>1.9266782E-2</c:v>
                </c:pt>
                <c:pt idx="2680">
                  <c:v>1.9253791999999999E-2</c:v>
                </c:pt>
                <c:pt idx="2681">
                  <c:v>1.9241646000000001E-2</c:v>
                </c:pt>
                <c:pt idx="2682">
                  <c:v>1.9230343E-2</c:v>
                </c:pt>
                <c:pt idx="2683">
                  <c:v>1.9219888000000001E-2</c:v>
                </c:pt>
                <c:pt idx="2684">
                  <c:v>1.9210277000000001E-2</c:v>
                </c:pt>
                <c:pt idx="2685">
                  <c:v>1.9201510000000001E-2</c:v>
                </c:pt>
                <c:pt idx="2686">
                  <c:v>1.9193585999999999E-2</c:v>
                </c:pt>
                <c:pt idx="2687">
                  <c:v>1.9186498999999999E-2</c:v>
                </c:pt>
                <c:pt idx="2688">
                  <c:v>1.9180248E-2</c:v>
                </c:pt>
                <c:pt idx="2689">
                  <c:v>1.917483E-2</c:v>
                </c:pt>
                <c:pt idx="2690">
                  <c:v>1.9170236E-2</c:v>
                </c:pt>
                <c:pt idx="2691">
                  <c:v>1.9166464000000001E-2</c:v>
                </c:pt>
                <c:pt idx="2692">
                  <c:v>1.9163507999999999E-2</c:v>
                </c:pt>
                <c:pt idx="2693">
                  <c:v>1.9161358E-2</c:v>
                </c:pt>
                <c:pt idx="2694">
                  <c:v>1.9160010000000002E-2</c:v>
                </c:pt>
                <c:pt idx="2695">
                  <c:v>1.9159453E-2</c:v>
                </c:pt>
                <c:pt idx="2696">
                  <c:v>1.9159677999999999E-2</c:v>
                </c:pt>
                <c:pt idx="2697">
                  <c:v>1.9160679E-2</c:v>
                </c:pt>
                <c:pt idx="2698">
                  <c:v>1.9162439E-2</c:v>
                </c:pt>
                <c:pt idx="2699">
                  <c:v>1.9164951999999999E-2</c:v>
                </c:pt>
                <c:pt idx="2700">
                  <c:v>1.9168204000000001E-2</c:v>
                </c:pt>
                <c:pt idx="2701">
                  <c:v>1.9172186000000001E-2</c:v>
                </c:pt>
                <c:pt idx="2702">
                  <c:v>1.9176884000000002E-2</c:v>
                </c:pt>
                <c:pt idx="2703">
                  <c:v>1.9182283000000001E-2</c:v>
                </c:pt>
                <c:pt idx="2704">
                  <c:v>1.9188374000000001E-2</c:v>
                </c:pt>
                <c:pt idx="2705">
                  <c:v>1.9195140999999999E-2</c:v>
                </c:pt>
                <c:pt idx="2706">
                  <c:v>1.9202569999999999E-2</c:v>
                </c:pt>
                <c:pt idx="2707">
                  <c:v>1.9210646000000001E-2</c:v>
                </c:pt>
                <c:pt idx="2708">
                  <c:v>1.9219354000000001E-2</c:v>
                </c:pt>
                <c:pt idx="2709">
                  <c:v>1.9228680000000001E-2</c:v>
                </c:pt>
                <c:pt idx="2710">
                  <c:v>1.9238605999999998E-2</c:v>
                </c:pt>
                <c:pt idx="2711">
                  <c:v>1.9249118999999999E-2</c:v>
                </c:pt>
                <c:pt idx="2712">
                  <c:v>1.9260200000000002E-2</c:v>
                </c:pt>
                <c:pt idx="2713">
                  <c:v>1.9271834000000002E-2</c:v>
                </c:pt>
                <c:pt idx="2714">
                  <c:v>1.9284004E-2</c:v>
                </c:pt>
                <c:pt idx="2715">
                  <c:v>1.9296694999999999E-2</c:v>
                </c:pt>
                <c:pt idx="2716">
                  <c:v>1.9309888000000001E-2</c:v>
                </c:pt>
                <c:pt idx="2717">
                  <c:v>1.9323567E-2</c:v>
                </c:pt>
                <c:pt idx="2718">
                  <c:v>1.9337713999999999E-2</c:v>
                </c:pt>
                <c:pt idx="2719">
                  <c:v>1.9352314999999998E-2</c:v>
                </c:pt>
                <c:pt idx="2720">
                  <c:v>1.9367349999999998E-2</c:v>
                </c:pt>
                <c:pt idx="2721">
                  <c:v>1.9382805999999999E-2</c:v>
                </c:pt>
                <c:pt idx="2722">
                  <c:v>1.9398663E-2</c:v>
                </c:pt>
                <c:pt idx="2723">
                  <c:v>1.9414906999999999E-2</c:v>
                </c:pt>
                <c:pt idx="2724">
                  <c:v>1.9431522E-2</c:v>
                </c:pt>
                <c:pt idx="2725">
                  <c:v>1.9448489999999999E-2</c:v>
                </c:pt>
                <c:pt idx="2726">
                  <c:v>1.9465799999999998E-2</c:v>
                </c:pt>
                <c:pt idx="2727">
                  <c:v>1.9483434000000001E-2</c:v>
                </c:pt>
                <c:pt idx="2728">
                  <c:v>1.9501375000000001E-2</c:v>
                </c:pt>
                <c:pt idx="2729">
                  <c:v>1.9519611999999999E-2</c:v>
                </c:pt>
                <c:pt idx="2730">
                  <c:v>1.9538129000000001E-2</c:v>
                </c:pt>
                <c:pt idx="2731">
                  <c:v>1.9556911999999999E-2</c:v>
                </c:pt>
                <c:pt idx="2732">
                  <c:v>1.9575946E-2</c:v>
                </c:pt>
                <c:pt idx="2733">
                  <c:v>1.9595217000000002E-2</c:v>
                </c:pt>
                <c:pt idx="2734">
                  <c:v>1.9614711E-2</c:v>
                </c:pt>
                <c:pt idx="2735">
                  <c:v>1.9634415999999998E-2</c:v>
                </c:pt>
                <c:pt idx="2736">
                  <c:v>1.9654319E-2</c:v>
                </c:pt>
                <c:pt idx="2737">
                  <c:v>1.9674404999999999E-2</c:v>
                </c:pt>
                <c:pt idx="2738">
                  <c:v>1.9694665E-2</c:v>
                </c:pt>
                <c:pt idx="2739">
                  <c:v>1.9715086E-2</c:v>
                </c:pt>
                <c:pt idx="2740">
                  <c:v>1.9735652999999999E-2</c:v>
                </c:pt>
                <c:pt idx="2741">
                  <c:v>1.9756360000000001E-2</c:v>
                </c:pt>
                <c:pt idx="2742">
                  <c:v>1.9777191999999999E-2</c:v>
                </c:pt>
                <c:pt idx="2743">
                  <c:v>1.9798140999999998E-2</c:v>
                </c:pt>
                <c:pt idx="2744">
                  <c:v>1.9819196000000001E-2</c:v>
                </c:pt>
                <c:pt idx="2745">
                  <c:v>1.9840347000000001E-2</c:v>
                </c:pt>
                <c:pt idx="2746">
                  <c:v>1.9861585000000001E-2</c:v>
                </c:pt>
                <c:pt idx="2747">
                  <c:v>1.9882903E-2</c:v>
                </c:pt>
                <c:pt idx="2748">
                  <c:v>1.9904287999999999E-2</c:v>
                </c:pt>
                <c:pt idx="2749">
                  <c:v>1.9925735999999999E-2</c:v>
                </c:pt>
                <c:pt idx="2750">
                  <c:v>1.9947237999999999E-2</c:v>
                </c:pt>
                <c:pt idx="2751">
                  <c:v>1.9968787000000002E-2</c:v>
                </c:pt>
                <c:pt idx="2752">
                  <c:v>1.9990378999999999E-2</c:v>
                </c:pt>
                <c:pt idx="2753">
                  <c:v>2.0012004E-2</c:v>
                </c:pt>
                <c:pt idx="2754">
                  <c:v>2.0033661000000001E-2</c:v>
                </c:pt>
                <c:pt idx="2755">
                  <c:v>2.0055346000000002E-2</c:v>
                </c:pt>
                <c:pt idx="2756">
                  <c:v>2.0077052000000001E-2</c:v>
                </c:pt>
                <c:pt idx="2757">
                  <c:v>2.0098777000000002E-2</c:v>
                </c:pt>
                <c:pt idx="2758">
                  <c:v>2.0120521999999998E-2</c:v>
                </c:pt>
                <c:pt idx="2759">
                  <c:v>2.0142281000000001E-2</c:v>
                </c:pt>
                <c:pt idx="2760">
                  <c:v>2.0164057999999999E-2</c:v>
                </c:pt>
                <c:pt idx="2761">
                  <c:v>2.0185848999999999E-2</c:v>
                </c:pt>
                <c:pt idx="2762">
                  <c:v>2.0207657E-2</c:v>
                </c:pt>
                <c:pt idx="2763">
                  <c:v>2.0229481000000001E-2</c:v>
                </c:pt>
                <c:pt idx="2764">
                  <c:v>2.0251326E-2</c:v>
                </c:pt>
                <c:pt idx="2765">
                  <c:v>2.0273191999999999E-2</c:v>
                </c:pt>
                <c:pt idx="2766">
                  <c:v>2.0295081999999999E-2</c:v>
                </c:pt>
                <c:pt idx="2767">
                  <c:v>2.0316996E-2</c:v>
                </c:pt>
                <c:pt idx="2768">
                  <c:v>2.0338940999999999E-2</c:v>
                </c:pt>
                <c:pt idx="2769">
                  <c:v>2.0360920000000001E-2</c:v>
                </c:pt>
                <c:pt idx="2770">
                  <c:v>2.0382937E-2</c:v>
                </c:pt>
                <c:pt idx="2771">
                  <c:v>2.0404993E-2</c:v>
                </c:pt>
                <c:pt idx="2772">
                  <c:v>2.0427094999999999E-2</c:v>
                </c:pt>
                <c:pt idx="2773">
                  <c:v>2.0449242999999999E-2</c:v>
                </c:pt>
                <c:pt idx="2774">
                  <c:v>2.0471448E-2</c:v>
                </c:pt>
                <c:pt idx="2775">
                  <c:v>2.0493708999999999E-2</c:v>
                </c:pt>
                <c:pt idx="2776">
                  <c:v>2.0516030000000001E-2</c:v>
                </c:pt>
                <c:pt idx="2777">
                  <c:v>2.0538421000000001E-2</c:v>
                </c:pt>
                <c:pt idx="2778">
                  <c:v>2.0560885000000001E-2</c:v>
                </c:pt>
                <c:pt idx="2779">
                  <c:v>2.0583424999999999E-2</c:v>
                </c:pt>
                <c:pt idx="2780">
                  <c:v>2.0606046999999999E-2</c:v>
                </c:pt>
                <c:pt idx="2781">
                  <c:v>2.0628756000000002E-2</c:v>
                </c:pt>
                <c:pt idx="2782">
                  <c:v>2.0651559999999999E-2</c:v>
                </c:pt>
                <c:pt idx="2783">
                  <c:v>2.0674461000000002E-2</c:v>
                </c:pt>
                <c:pt idx="2784">
                  <c:v>2.0697467000000001E-2</c:v>
                </c:pt>
                <c:pt idx="2785">
                  <c:v>2.0720582000000001E-2</c:v>
                </c:pt>
                <c:pt idx="2786">
                  <c:v>2.0743813E-2</c:v>
                </c:pt>
                <c:pt idx="2787">
                  <c:v>2.0767163000000002E-2</c:v>
                </c:pt>
                <c:pt idx="2788">
                  <c:v>2.0790639999999999E-2</c:v>
                </c:pt>
                <c:pt idx="2789">
                  <c:v>2.0814247000000001E-2</c:v>
                </c:pt>
                <c:pt idx="2790">
                  <c:v>2.0837990000000001E-2</c:v>
                </c:pt>
                <c:pt idx="2791">
                  <c:v>2.0861873E-2</c:v>
                </c:pt>
                <c:pt idx="2792">
                  <c:v>2.0885899999999999E-2</c:v>
                </c:pt>
                <c:pt idx="2793">
                  <c:v>2.0910075E-2</c:v>
                </c:pt>
                <c:pt idx="2794">
                  <c:v>2.0934400999999998E-2</c:v>
                </c:pt>
                <c:pt idx="2795">
                  <c:v>2.0958884000000001E-2</c:v>
                </c:pt>
                <c:pt idx="2796">
                  <c:v>2.0983524999999999E-2</c:v>
                </c:pt>
                <c:pt idx="2797">
                  <c:v>2.1008328E-2</c:v>
                </c:pt>
                <c:pt idx="2798">
                  <c:v>2.1033296E-2</c:v>
                </c:pt>
                <c:pt idx="2799">
                  <c:v>2.105843E-2</c:v>
                </c:pt>
                <c:pt idx="2800">
                  <c:v>2.1083737000000002E-2</c:v>
                </c:pt>
                <c:pt idx="2801">
                  <c:v>2.1109216E-2</c:v>
                </c:pt>
                <c:pt idx="2802">
                  <c:v>2.113487E-2</c:v>
                </c:pt>
                <c:pt idx="2803">
                  <c:v>2.1160701000000001E-2</c:v>
                </c:pt>
                <c:pt idx="2804">
                  <c:v>2.1186710000000001E-2</c:v>
                </c:pt>
                <c:pt idx="2805">
                  <c:v>2.12129E-2</c:v>
                </c:pt>
                <c:pt idx="2806">
                  <c:v>2.1239272999999999E-2</c:v>
                </c:pt>
                <c:pt idx="2807">
                  <c:v>2.1265829E-2</c:v>
                </c:pt>
                <c:pt idx="2808">
                  <c:v>2.129257E-2</c:v>
                </c:pt>
                <c:pt idx="2809">
                  <c:v>2.1319494000000001E-2</c:v>
                </c:pt>
                <c:pt idx="2810">
                  <c:v>2.13466E-2</c:v>
                </c:pt>
                <c:pt idx="2811">
                  <c:v>2.1373891999999999E-2</c:v>
                </c:pt>
                <c:pt idx="2812">
                  <c:v>2.1401366000000002E-2</c:v>
                </c:pt>
                <c:pt idx="2813">
                  <c:v>2.1429019000000001E-2</c:v>
                </c:pt>
                <c:pt idx="2814">
                  <c:v>2.145685E-2</c:v>
                </c:pt>
                <c:pt idx="2815">
                  <c:v>2.1484857E-2</c:v>
                </c:pt>
                <c:pt idx="2816">
                  <c:v>2.1513036999999999E-2</c:v>
                </c:pt>
                <c:pt idx="2817">
                  <c:v>2.1541383000000001E-2</c:v>
                </c:pt>
                <c:pt idx="2818">
                  <c:v>2.1569894999999999E-2</c:v>
                </c:pt>
                <c:pt idx="2819">
                  <c:v>2.1598563000000001E-2</c:v>
                </c:pt>
                <c:pt idx="2820">
                  <c:v>2.1627383E-2</c:v>
                </c:pt>
                <c:pt idx="2821">
                  <c:v>2.1656350000000001E-2</c:v>
                </c:pt>
                <c:pt idx="2822">
                  <c:v>2.1685457000000002E-2</c:v>
                </c:pt>
                <c:pt idx="2823">
                  <c:v>2.1714694999999999E-2</c:v>
                </c:pt>
                <c:pt idx="2824">
                  <c:v>2.1744058E-2</c:v>
                </c:pt>
                <c:pt idx="2825">
                  <c:v>2.1773537999999999E-2</c:v>
                </c:pt>
                <c:pt idx="2826">
                  <c:v>2.1803124E-2</c:v>
                </c:pt>
                <c:pt idx="2827">
                  <c:v>2.1832806999999999E-2</c:v>
                </c:pt>
                <c:pt idx="2828">
                  <c:v>2.1862580999999999E-2</c:v>
                </c:pt>
                <c:pt idx="2829">
                  <c:v>2.1892433999999999E-2</c:v>
                </c:pt>
                <c:pt idx="2830">
                  <c:v>2.1922357E-2</c:v>
                </c:pt>
                <c:pt idx="2831">
                  <c:v>2.1952339000000001E-2</c:v>
                </c:pt>
                <c:pt idx="2832">
                  <c:v>2.1982370000000001E-2</c:v>
                </c:pt>
                <c:pt idx="2833">
                  <c:v>2.2012442E-2</c:v>
                </c:pt>
                <c:pt idx="2834">
                  <c:v>2.2042545E-2</c:v>
                </c:pt>
                <c:pt idx="2835">
                  <c:v>2.2072665000000002E-2</c:v>
                </c:pt>
                <c:pt idx="2836">
                  <c:v>2.2102796000000001E-2</c:v>
                </c:pt>
                <c:pt idx="2837">
                  <c:v>2.2132928E-2</c:v>
                </c:pt>
                <c:pt idx="2838">
                  <c:v>2.2163048000000001E-2</c:v>
                </c:pt>
                <c:pt idx="2839">
                  <c:v>2.2193148999999999E-2</c:v>
                </c:pt>
                <c:pt idx="2840">
                  <c:v>2.2223219999999998E-2</c:v>
                </c:pt>
                <c:pt idx="2841">
                  <c:v>2.2253249999999999E-2</c:v>
                </c:pt>
                <c:pt idx="2842">
                  <c:v>2.2283233999999999E-2</c:v>
                </c:pt>
                <c:pt idx="2843">
                  <c:v>2.2313159999999999E-2</c:v>
                </c:pt>
                <c:pt idx="2844">
                  <c:v>2.2343020000000002E-2</c:v>
                </c:pt>
                <c:pt idx="2845">
                  <c:v>2.2372804999999999E-2</c:v>
                </c:pt>
                <c:pt idx="2846">
                  <c:v>2.2402505999999999E-2</c:v>
                </c:pt>
                <c:pt idx="2847">
                  <c:v>2.2432117000000001E-2</c:v>
                </c:pt>
                <c:pt idx="2848">
                  <c:v>2.2461627000000001E-2</c:v>
                </c:pt>
                <c:pt idx="2849">
                  <c:v>2.2491032000000001E-2</c:v>
                </c:pt>
                <c:pt idx="2850">
                  <c:v>2.2520321999999999E-2</c:v>
                </c:pt>
                <c:pt idx="2851">
                  <c:v>2.2549493E-2</c:v>
                </c:pt>
                <c:pt idx="2852">
                  <c:v>2.2578536E-2</c:v>
                </c:pt>
                <c:pt idx="2853">
                  <c:v>2.2607446E-2</c:v>
                </c:pt>
                <c:pt idx="2854">
                  <c:v>2.2636214000000002E-2</c:v>
                </c:pt>
                <c:pt idx="2855">
                  <c:v>2.2664838E-2</c:v>
                </c:pt>
                <c:pt idx="2856">
                  <c:v>2.2693307999999999E-2</c:v>
                </c:pt>
                <c:pt idx="2857">
                  <c:v>2.2721620000000001E-2</c:v>
                </c:pt>
                <c:pt idx="2858">
                  <c:v>2.2749769E-2</c:v>
                </c:pt>
                <c:pt idx="2859">
                  <c:v>2.2777747000000001E-2</c:v>
                </c:pt>
                <c:pt idx="2860">
                  <c:v>2.2805551E-2</c:v>
                </c:pt>
                <c:pt idx="2861">
                  <c:v>2.2833176E-2</c:v>
                </c:pt>
                <c:pt idx="2862">
                  <c:v>2.2860612999999998E-2</c:v>
                </c:pt>
                <c:pt idx="2863">
                  <c:v>2.2887859999999999E-2</c:v>
                </c:pt>
                <c:pt idx="2864">
                  <c:v>2.2914909000000001E-2</c:v>
                </c:pt>
                <c:pt idx="2865">
                  <c:v>2.2941757E-2</c:v>
                </c:pt>
                <c:pt idx="2866">
                  <c:v>2.2968397000000002E-2</c:v>
                </c:pt>
                <c:pt idx="2867">
                  <c:v>2.2994824000000001E-2</c:v>
                </c:pt>
                <c:pt idx="2868">
                  <c:v>2.3021033E-2</c:v>
                </c:pt>
                <c:pt idx="2869">
                  <c:v>2.3047018999999998E-2</c:v>
                </c:pt>
                <c:pt idx="2870">
                  <c:v>2.3072776999999999E-2</c:v>
                </c:pt>
                <c:pt idx="2871">
                  <c:v>2.3098305E-2</c:v>
                </c:pt>
                <c:pt idx="2872">
                  <c:v>2.3123594000000001E-2</c:v>
                </c:pt>
                <c:pt idx="2873">
                  <c:v>2.3148643E-2</c:v>
                </c:pt>
                <c:pt idx="2874">
                  <c:v>2.3173450000000002E-2</c:v>
                </c:pt>
                <c:pt idx="2875">
                  <c:v>2.3198007E-2</c:v>
                </c:pt>
                <c:pt idx="2876">
                  <c:v>2.3222314000000001E-2</c:v>
                </c:pt>
                <c:pt idx="2877">
                  <c:v>2.3246367E-2</c:v>
                </c:pt>
                <c:pt idx="2878">
                  <c:v>2.3270165999999998E-2</c:v>
                </c:pt>
                <c:pt idx="2879">
                  <c:v>2.3293703999999998E-2</c:v>
                </c:pt>
                <c:pt idx="2880">
                  <c:v>2.3316981000000001E-2</c:v>
                </c:pt>
                <c:pt idx="2881">
                  <c:v>2.3339995999999998E-2</c:v>
                </c:pt>
                <c:pt idx="2882">
                  <c:v>2.3362745000000001E-2</c:v>
                </c:pt>
                <c:pt idx="2883">
                  <c:v>2.3385227000000001E-2</c:v>
                </c:pt>
                <c:pt idx="2884">
                  <c:v>2.3407438999999999E-2</c:v>
                </c:pt>
                <c:pt idx="2885">
                  <c:v>2.342938E-2</c:v>
                </c:pt>
                <c:pt idx="2886">
                  <c:v>2.3451049000000002E-2</c:v>
                </c:pt>
                <c:pt idx="2887">
                  <c:v>2.3472442999999999E-2</c:v>
                </c:pt>
                <c:pt idx="2888">
                  <c:v>2.349356E-2</c:v>
                </c:pt>
                <c:pt idx="2889">
                  <c:v>2.3514401000000001E-2</c:v>
                </c:pt>
                <c:pt idx="2890">
                  <c:v>2.3534962999999999E-2</c:v>
                </c:pt>
                <c:pt idx="2891">
                  <c:v>2.3555243E-2</c:v>
                </c:pt>
                <c:pt idx="2892">
                  <c:v>2.3575242999999999E-2</c:v>
                </c:pt>
                <c:pt idx="2893">
                  <c:v>2.3594960000000002E-2</c:v>
                </c:pt>
                <c:pt idx="2894">
                  <c:v>2.3614395E-2</c:v>
                </c:pt>
                <c:pt idx="2895">
                  <c:v>2.3633544999999999E-2</c:v>
                </c:pt>
                <c:pt idx="2896">
                  <c:v>2.3652408E-2</c:v>
                </c:pt>
                <c:pt idx="2897">
                  <c:v>2.3670986000000001E-2</c:v>
                </c:pt>
                <c:pt idx="2898">
                  <c:v>2.368928E-2</c:v>
                </c:pt>
                <c:pt idx="2899">
                  <c:v>2.3707283999999999E-2</c:v>
                </c:pt>
                <c:pt idx="2900">
                  <c:v>2.3725E-2</c:v>
                </c:pt>
                <c:pt idx="2901">
                  <c:v>2.3742429999999998E-2</c:v>
                </c:pt>
                <c:pt idx="2902">
                  <c:v>2.3759572E-2</c:v>
                </c:pt>
                <c:pt idx="2903">
                  <c:v>2.3776426999999999E-2</c:v>
                </c:pt>
                <c:pt idx="2904">
                  <c:v>2.3792992999999998E-2</c:v>
                </c:pt>
                <c:pt idx="2905">
                  <c:v>2.3809272999999999E-2</c:v>
                </c:pt>
                <c:pt idx="2906">
                  <c:v>2.3825265000000002E-2</c:v>
                </c:pt>
                <c:pt idx="2907">
                  <c:v>2.3840970999999999E-2</c:v>
                </c:pt>
                <c:pt idx="2908">
                  <c:v>2.3856390000000002E-2</c:v>
                </c:pt>
                <c:pt idx="2909">
                  <c:v>2.3871524000000002E-2</c:v>
                </c:pt>
                <c:pt idx="2910">
                  <c:v>2.3886372999999999E-2</c:v>
                </c:pt>
                <c:pt idx="2911">
                  <c:v>2.3900937000000001E-2</c:v>
                </c:pt>
                <c:pt idx="2912">
                  <c:v>2.3915216E-2</c:v>
                </c:pt>
                <c:pt idx="2913">
                  <c:v>2.3929211999999998E-2</c:v>
                </c:pt>
                <c:pt idx="2914">
                  <c:v>2.3942926999999999E-2</c:v>
                </c:pt>
                <c:pt idx="2915">
                  <c:v>2.3956359999999999E-2</c:v>
                </c:pt>
                <c:pt idx="2916">
                  <c:v>2.3969511999999998E-2</c:v>
                </c:pt>
                <c:pt idx="2917">
                  <c:v>2.3982387000000001E-2</c:v>
                </c:pt>
                <c:pt idx="2918">
                  <c:v>2.3994985999999999E-2</c:v>
                </c:pt>
                <c:pt idx="2919">
                  <c:v>2.4007311E-2</c:v>
                </c:pt>
                <c:pt idx="2920">
                  <c:v>2.4019364000000001E-2</c:v>
                </c:pt>
                <c:pt idx="2921">
                  <c:v>2.4031150000000001E-2</c:v>
                </c:pt>
                <c:pt idx="2922">
                  <c:v>2.4042668E-2</c:v>
                </c:pt>
                <c:pt idx="2923">
                  <c:v>2.4053926E-2</c:v>
                </c:pt>
                <c:pt idx="2924">
                  <c:v>2.4064922999999998E-2</c:v>
                </c:pt>
                <c:pt idx="2925">
                  <c:v>2.4075665E-2</c:v>
                </c:pt>
                <c:pt idx="2926">
                  <c:v>2.4086155000000001E-2</c:v>
                </c:pt>
                <c:pt idx="2927">
                  <c:v>2.4096398000000002E-2</c:v>
                </c:pt>
                <c:pt idx="2928">
                  <c:v>2.4106395999999999E-2</c:v>
                </c:pt>
                <c:pt idx="2929">
                  <c:v>2.4116156999999999E-2</c:v>
                </c:pt>
                <c:pt idx="2930">
                  <c:v>2.4125678000000001E-2</c:v>
                </c:pt>
                <c:pt idx="2931">
                  <c:v>2.4134969999999999E-2</c:v>
                </c:pt>
                <c:pt idx="2932">
                  <c:v>2.414403E-2</c:v>
                </c:pt>
                <c:pt idx="2933">
                  <c:v>2.4152864E-2</c:v>
                </c:pt>
                <c:pt idx="2934">
                  <c:v>2.4161477000000001E-2</c:v>
                </c:pt>
                <c:pt idx="2935">
                  <c:v>2.4169868000000001E-2</c:v>
                </c:pt>
                <c:pt idx="2936">
                  <c:v>2.4178044999999999E-2</c:v>
                </c:pt>
                <c:pt idx="2937">
                  <c:v>2.4186007999999998E-2</c:v>
                </c:pt>
                <c:pt idx="2938">
                  <c:v>2.4193757999999999E-2</c:v>
                </c:pt>
                <c:pt idx="2939">
                  <c:v>2.4201302000000001E-2</c:v>
                </c:pt>
                <c:pt idx="2940">
                  <c:v>2.4208639000000001E-2</c:v>
                </c:pt>
                <c:pt idx="2941">
                  <c:v>2.4215772999999999E-2</c:v>
                </c:pt>
                <c:pt idx="2942">
                  <c:v>2.4222706E-2</c:v>
                </c:pt>
                <c:pt idx="2943">
                  <c:v>2.4229440000000001E-2</c:v>
                </c:pt>
                <c:pt idx="2944">
                  <c:v>2.4235979000000001E-2</c:v>
                </c:pt>
                <c:pt idx="2945">
                  <c:v>2.4242323E-2</c:v>
                </c:pt>
                <c:pt idx="2946">
                  <c:v>2.4248474999999999E-2</c:v>
                </c:pt>
                <c:pt idx="2947">
                  <c:v>2.4254439999999999E-2</c:v>
                </c:pt>
                <c:pt idx="2948">
                  <c:v>2.4260217000000001E-2</c:v>
                </c:pt>
                <c:pt idx="2949">
                  <c:v>2.4265809999999999E-2</c:v>
                </c:pt>
                <c:pt idx="2950">
                  <c:v>2.4271224000000001E-2</c:v>
                </c:pt>
                <c:pt idx="2951">
                  <c:v>2.4276458000000001E-2</c:v>
                </c:pt>
                <c:pt idx="2952">
                  <c:v>2.4281520000000001E-2</c:v>
                </c:pt>
                <c:pt idx="2953">
                  <c:v>2.4286412E-2</c:v>
                </c:pt>
                <c:pt idx="2954">
                  <c:v>2.4291139999999999E-2</c:v>
                </c:pt>
                <c:pt idx="2955">
                  <c:v>2.4295702999999998E-2</c:v>
                </c:pt>
                <c:pt idx="2956">
                  <c:v>2.430011E-2</c:v>
                </c:pt>
                <c:pt idx="2957">
                  <c:v>2.4304363999999998E-2</c:v>
                </c:pt>
                <c:pt idx="2958">
                  <c:v>2.4308471000000002E-2</c:v>
                </c:pt>
                <c:pt idx="2959">
                  <c:v>2.4312430999999999E-2</c:v>
                </c:pt>
                <c:pt idx="2960">
                  <c:v>2.4316252999999999E-2</c:v>
                </c:pt>
                <c:pt idx="2961">
                  <c:v>2.4319937E-2</c:v>
                </c:pt>
                <c:pt idx="2962">
                  <c:v>2.432349E-2</c:v>
                </c:pt>
                <c:pt idx="2963">
                  <c:v>2.4326915000000001E-2</c:v>
                </c:pt>
                <c:pt idx="2964">
                  <c:v>2.4330216000000002E-2</c:v>
                </c:pt>
                <c:pt idx="2965">
                  <c:v>2.4333397E-2</c:v>
                </c:pt>
                <c:pt idx="2966">
                  <c:v>2.4336460000000001E-2</c:v>
                </c:pt>
                <c:pt idx="2967">
                  <c:v>2.4339410999999998E-2</c:v>
                </c:pt>
                <c:pt idx="2968">
                  <c:v>2.4342252000000002E-2</c:v>
                </c:pt>
                <c:pt idx="2969">
                  <c:v>2.4344988000000001E-2</c:v>
                </c:pt>
                <c:pt idx="2970">
                  <c:v>2.4347621999999999E-2</c:v>
                </c:pt>
                <c:pt idx="2971">
                  <c:v>2.4350154999999998E-2</c:v>
                </c:pt>
                <c:pt idx="2972">
                  <c:v>2.4352592999999999E-2</c:v>
                </c:pt>
                <c:pt idx="2973">
                  <c:v>2.4354938E-2</c:v>
                </c:pt>
                <c:pt idx="2974">
                  <c:v>2.4357196000000001E-2</c:v>
                </c:pt>
                <c:pt idx="2975">
                  <c:v>2.4359366E-2</c:v>
                </c:pt>
                <c:pt idx="2976">
                  <c:v>2.4361457999999999E-2</c:v>
                </c:pt>
                <c:pt idx="2977">
                  <c:v>2.4363471000000001E-2</c:v>
                </c:pt>
                <c:pt idx="2978">
                  <c:v>2.4365413999999998E-2</c:v>
                </c:pt>
                <c:pt idx="2979">
                  <c:v>2.436729E-2</c:v>
                </c:pt>
                <c:pt idx="2980">
                  <c:v>2.4369106000000001E-2</c:v>
                </c:pt>
                <c:pt idx="2981">
                  <c:v>2.4370868E-2</c:v>
                </c:pt>
                <c:pt idx="2982">
                  <c:v>2.4372581000000001E-2</c:v>
                </c:pt>
                <c:pt idx="2983">
                  <c:v>2.4374254000000001E-2</c:v>
                </c:pt>
                <c:pt idx="2984">
                  <c:v>2.4375895000000002E-2</c:v>
                </c:pt>
                <c:pt idx="2985">
                  <c:v>2.4377510000000002E-2</c:v>
                </c:pt>
                <c:pt idx="2986">
                  <c:v>2.4379109999999999E-2</c:v>
                </c:pt>
                <c:pt idx="2987">
                  <c:v>2.4380700000000002E-2</c:v>
                </c:pt>
                <c:pt idx="2988">
                  <c:v>2.4382292999999999E-2</c:v>
                </c:pt>
                <c:pt idx="2989">
                  <c:v>2.4383899000000001E-2</c:v>
                </c:pt>
                <c:pt idx="2990">
                  <c:v>2.4385522999999999E-2</c:v>
                </c:pt>
                <c:pt idx="2991">
                  <c:v>2.4387178999999998E-2</c:v>
                </c:pt>
                <c:pt idx="2992">
                  <c:v>2.4388874000000001E-2</c:v>
                </c:pt>
                <c:pt idx="2993">
                  <c:v>2.4390621000000001E-2</c:v>
                </c:pt>
                <c:pt idx="2994">
                  <c:v>2.4392428000000001E-2</c:v>
                </c:pt>
                <c:pt idx="2995">
                  <c:v>2.4394305000000002E-2</c:v>
                </c:pt>
                <c:pt idx="2996">
                  <c:v>2.4396265E-2</c:v>
                </c:pt>
                <c:pt idx="2997">
                  <c:v>2.4398311999999998E-2</c:v>
                </c:pt>
                <c:pt idx="2998">
                  <c:v>2.4400460999999998E-2</c:v>
                </c:pt>
                <c:pt idx="2999">
                  <c:v>2.4402719E-2</c:v>
                </c:pt>
                <c:pt idx="3000">
                  <c:v>2.4405096000000001E-2</c:v>
                </c:pt>
                <c:pt idx="3001">
                  <c:v>2.4407601000000001E-2</c:v>
                </c:pt>
                <c:pt idx="3002">
                  <c:v>2.4410246E-2</c:v>
                </c:pt>
                <c:pt idx="3003">
                  <c:v>2.4413035999999999E-2</c:v>
                </c:pt>
                <c:pt idx="3004">
                  <c:v>2.4415985000000001E-2</c:v>
                </c:pt>
                <c:pt idx="3005">
                  <c:v>2.4419097000000001E-2</c:v>
                </c:pt>
                <c:pt idx="3006">
                  <c:v>2.4422387E-2</c:v>
                </c:pt>
                <c:pt idx="3007">
                  <c:v>2.4425860000000001E-2</c:v>
                </c:pt>
                <c:pt idx="3008">
                  <c:v>2.4429526E-2</c:v>
                </c:pt>
                <c:pt idx="3009">
                  <c:v>2.4433396999999999E-2</c:v>
                </c:pt>
                <c:pt idx="3010">
                  <c:v>2.4437477999999999E-2</c:v>
                </c:pt>
                <c:pt idx="3011">
                  <c:v>2.4441779E-2</c:v>
                </c:pt>
                <c:pt idx="3012">
                  <c:v>2.4446308999999999E-2</c:v>
                </c:pt>
                <c:pt idx="3013">
                  <c:v>2.4451074999999999E-2</c:v>
                </c:pt>
                <c:pt idx="3014">
                  <c:v>2.4456087000000001E-2</c:v>
                </c:pt>
                <c:pt idx="3015">
                  <c:v>2.4461350999999999E-2</c:v>
                </c:pt>
                <c:pt idx="3016">
                  <c:v>2.4466874E-2</c:v>
                </c:pt>
                <c:pt idx="3017">
                  <c:v>2.4472665000000001E-2</c:v>
                </c:pt>
                <c:pt idx="3018">
                  <c:v>2.4478728000000002E-2</c:v>
                </c:pt>
                <c:pt idx="3019">
                  <c:v>2.4485070000000001E-2</c:v>
                </c:pt>
                <c:pt idx="3020">
                  <c:v>2.4491700000000002E-2</c:v>
                </c:pt>
                <c:pt idx="3021">
                  <c:v>2.4498621000000002E-2</c:v>
                </c:pt>
                <c:pt idx="3022">
                  <c:v>2.4505836999999999E-2</c:v>
                </c:pt>
                <c:pt idx="3023">
                  <c:v>2.4513356E-2</c:v>
                </c:pt>
                <c:pt idx="3024">
                  <c:v>2.4521181E-2</c:v>
                </c:pt>
                <c:pt idx="3025">
                  <c:v>2.452932E-2</c:v>
                </c:pt>
                <c:pt idx="3026">
                  <c:v>2.4537771999999999E-2</c:v>
                </c:pt>
                <c:pt idx="3027">
                  <c:v>2.4546544999999999E-2</c:v>
                </c:pt>
                <c:pt idx="3028">
                  <c:v>2.455564E-2</c:v>
                </c:pt>
                <c:pt idx="3029">
                  <c:v>2.4565061999999999E-2</c:v>
                </c:pt>
                <c:pt idx="3030">
                  <c:v>2.4574813000000001E-2</c:v>
                </c:pt>
                <c:pt idx="3031">
                  <c:v>2.4584894999999999E-2</c:v>
                </c:pt>
                <c:pt idx="3032">
                  <c:v>2.4595309999999999E-2</c:v>
                </c:pt>
                <c:pt idx="3033">
                  <c:v>2.4606062000000001E-2</c:v>
                </c:pt>
                <c:pt idx="3034">
                  <c:v>2.4617150000000001E-2</c:v>
                </c:pt>
                <c:pt idx="3035">
                  <c:v>2.4628578000000002E-2</c:v>
                </c:pt>
                <c:pt idx="3036">
                  <c:v>2.4640341999999999E-2</c:v>
                </c:pt>
                <c:pt idx="3037">
                  <c:v>2.4652448E-2</c:v>
                </c:pt>
                <c:pt idx="3038">
                  <c:v>2.4664892000000001E-2</c:v>
                </c:pt>
                <c:pt idx="3039">
                  <c:v>2.4677676999999999E-2</c:v>
                </c:pt>
                <c:pt idx="3040">
                  <c:v>2.4690800999999998E-2</c:v>
                </c:pt>
                <c:pt idx="3041">
                  <c:v>2.4704263000000001E-2</c:v>
                </c:pt>
                <c:pt idx="3042">
                  <c:v>2.4718062999999998E-2</c:v>
                </c:pt>
                <c:pt idx="3043">
                  <c:v>2.4732199E-2</c:v>
                </c:pt>
                <c:pt idx="3044">
                  <c:v>2.4746669999999998E-2</c:v>
                </c:pt>
                <c:pt idx="3045">
                  <c:v>2.4761472E-2</c:v>
                </c:pt>
                <c:pt idx="3046">
                  <c:v>2.4776601999999998E-2</c:v>
                </c:pt>
                <c:pt idx="3047">
                  <c:v>2.4792060000000001E-2</c:v>
                </c:pt>
                <c:pt idx="3048">
                  <c:v>2.4807842E-2</c:v>
                </c:pt>
                <c:pt idx="3049">
                  <c:v>2.4823940999999999E-2</c:v>
                </c:pt>
                <c:pt idx="3050">
                  <c:v>2.4840357E-2</c:v>
                </c:pt>
                <c:pt idx="3051">
                  <c:v>2.4857081E-2</c:v>
                </c:pt>
                <c:pt idx="3052">
                  <c:v>2.4874112E-2</c:v>
                </c:pt>
                <c:pt idx="3053">
                  <c:v>2.4891443999999999E-2</c:v>
                </c:pt>
                <c:pt idx="3054">
                  <c:v>2.4909066000000001E-2</c:v>
                </c:pt>
                <c:pt idx="3055">
                  <c:v>2.4926980000000001E-2</c:v>
                </c:pt>
                <c:pt idx="3056">
                  <c:v>2.4945173000000001E-2</c:v>
                </c:pt>
                <c:pt idx="3057">
                  <c:v>2.4963643000000001E-2</c:v>
                </c:pt>
                <c:pt idx="3058">
                  <c:v>2.4982383E-2</c:v>
                </c:pt>
                <c:pt idx="3059">
                  <c:v>2.5001386E-2</c:v>
                </c:pt>
                <c:pt idx="3060">
                  <c:v>2.5020644000000002E-2</c:v>
                </c:pt>
                <c:pt idx="3061">
                  <c:v>2.5040150000000001E-2</c:v>
                </c:pt>
                <c:pt idx="3062">
                  <c:v>2.5059897000000001E-2</c:v>
                </c:pt>
                <c:pt idx="3063">
                  <c:v>2.5079879999999999E-2</c:v>
                </c:pt>
                <c:pt idx="3064">
                  <c:v>2.5100088E-2</c:v>
                </c:pt>
                <c:pt idx="3065">
                  <c:v>2.5120514E-2</c:v>
                </c:pt>
                <c:pt idx="3066">
                  <c:v>2.5141150000000001E-2</c:v>
                </c:pt>
                <c:pt idx="3067">
                  <c:v>2.5161988999999999E-2</c:v>
                </c:pt>
                <c:pt idx="3068">
                  <c:v>2.518302E-2</c:v>
                </c:pt>
                <c:pt idx="3069">
                  <c:v>2.5204238E-2</c:v>
                </c:pt>
                <c:pt idx="3070">
                  <c:v>2.5225629999999999E-2</c:v>
                </c:pt>
                <c:pt idx="3071">
                  <c:v>2.5247188E-2</c:v>
                </c:pt>
                <c:pt idx="3072">
                  <c:v>2.5268902999999999E-2</c:v>
                </c:pt>
                <c:pt idx="3073">
                  <c:v>2.5290766999999999E-2</c:v>
                </c:pt>
                <c:pt idx="3074">
                  <c:v>2.5312766E-2</c:v>
                </c:pt>
                <c:pt idx="3075">
                  <c:v>2.5334893000000001E-2</c:v>
                </c:pt>
                <c:pt idx="3076">
                  <c:v>2.5357136999999998E-2</c:v>
                </c:pt>
                <c:pt idx="3077">
                  <c:v>2.5379486E-2</c:v>
                </c:pt>
                <c:pt idx="3078">
                  <c:v>2.5401933000000002E-2</c:v>
                </c:pt>
                <c:pt idx="3079">
                  <c:v>2.5424461999999998E-2</c:v>
                </c:pt>
                <c:pt idx="3080">
                  <c:v>2.5447065000000001E-2</c:v>
                </c:pt>
                <c:pt idx="3081">
                  <c:v>2.5469729999999999E-2</c:v>
                </c:pt>
                <c:pt idx="3082">
                  <c:v>2.5492445999999998E-2</c:v>
                </c:pt>
                <c:pt idx="3083">
                  <c:v>2.5515204E-2</c:v>
                </c:pt>
                <c:pt idx="3084">
                  <c:v>2.553799E-2</c:v>
                </c:pt>
                <c:pt idx="3085">
                  <c:v>2.5560794000000001E-2</c:v>
                </c:pt>
                <c:pt idx="3086">
                  <c:v>2.5583603999999999E-2</c:v>
                </c:pt>
                <c:pt idx="3087">
                  <c:v>2.560641E-2</c:v>
                </c:pt>
                <c:pt idx="3088">
                  <c:v>2.5629200000000001E-2</c:v>
                </c:pt>
                <c:pt idx="3089">
                  <c:v>2.5651962E-2</c:v>
                </c:pt>
                <c:pt idx="3090">
                  <c:v>2.5674685999999999E-2</c:v>
                </c:pt>
                <c:pt idx="3091">
                  <c:v>2.5697359999999999E-2</c:v>
                </c:pt>
                <c:pt idx="3092">
                  <c:v>2.5719975999999999E-2</c:v>
                </c:pt>
                <c:pt idx="3093">
                  <c:v>2.5742520000000001E-2</c:v>
                </c:pt>
                <c:pt idx="3094">
                  <c:v>2.5764985000000001E-2</c:v>
                </c:pt>
                <c:pt idx="3095">
                  <c:v>2.5787359999999999E-2</c:v>
                </c:pt>
                <c:pt idx="3096">
                  <c:v>2.5809632999999998E-2</c:v>
                </c:pt>
                <c:pt idx="3097">
                  <c:v>2.5831798E-2</c:v>
                </c:pt>
                <c:pt idx="3098">
                  <c:v>2.5853841999999998E-2</c:v>
                </c:pt>
                <c:pt idx="3099">
                  <c:v>2.5875757999999999E-2</c:v>
                </c:pt>
                <c:pt idx="3100">
                  <c:v>2.5897538000000001E-2</c:v>
                </c:pt>
                <c:pt idx="3101">
                  <c:v>2.5919173E-2</c:v>
                </c:pt>
                <c:pt idx="3102">
                  <c:v>2.5940650999999999E-2</c:v>
                </c:pt>
                <c:pt idx="3103">
                  <c:v>2.5961966999999999E-2</c:v>
                </c:pt>
                <c:pt idx="3104">
                  <c:v>2.5983111999999999E-2</c:v>
                </c:pt>
                <c:pt idx="3105">
                  <c:v>2.6004078E-2</c:v>
                </c:pt>
                <c:pt idx="3106">
                  <c:v>2.6024852000000001E-2</c:v>
                </c:pt>
                <c:pt idx="3107">
                  <c:v>2.6045430000000001E-2</c:v>
                </c:pt>
                <c:pt idx="3108">
                  <c:v>2.6065801999999999E-2</c:v>
                </c:pt>
                <c:pt idx="3109">
                  <c:v>2.6085959999999998E-2</c:v>
                </c:pt>
                <c:pt idx="3110">
                  <c:v>2.6105894000000001E-2</c:v>
                </c:pt>
                <c:pt idx="3111">
                  <c:v>2.6125592999999999E-2</c:v>
                </c:pt>
                <c:pt idx="3112">
                  <c:v>2.6145054000000001E-2</c:v>
                </c:pt>
                <c:pt idx="3113">
                  <c:v>2.6164263E-2</c:v>
                </c:pt>
                <c:pt idx="3114">
                  <c:v>2.6183214E-2</c:v>
                </c:pt>
                <c:pt idx="3115">
                  <c:v>2.6201898000000001E-2</c:v>
                </c:pt>
                <c:pt idx="3116">
                  <c:v>2.6220304999999999E-2</c:v>
                </c:pt>
                <c:pt idx="3117">
                  <c:v>2.6238427000000002E-2</c:v>
                </c:pt>
                <c:pt idx="3118">
                  <c:v>2.6256255999999999E-2</c:v>
                </c:pt>
                <c:pt idx="3119">
                  <c:v>2.6273782999999998E-2</c:v>
                </c:pt>
                <c:pt idx="3120">
                  <c:v>2.6291002000000001E-2</c:v>
                </c:pt>
                <c:pt idx="3121">
                  <c:v>2.6307901000000002E-2</c:v>
                </c:pt>
                <c:pt idx="3122">
                  <c:v>2.6324479000000001E-2</c:v>
                </c:pt>
                <c:pt idx="3123">
                  <c:v>2.6340723E-2</c:v>
                </c:pt>
                <c:pt idx="3124">
                  <c:v>2.6356629999999999E-2</c:v>
                </c:pt>
                <c:pt idx="3125">
                  <c:v>2.6372191999999999E-2</c:v>
                </c:pt>
                <c:pt idx="3126">
                  <c:v>2.6387407000000002E-2</c:v>
                </c:pt>
                <c:pt idx="3127">
                  <c:v>2.6402265000000001E-2</c:v>
                </c:pt>
                <c:pt idx="3128">
                  <c:v>2.6416762E-2</c:v>
                </c:pt>
                <c:pt idx="3129">
                  <c:v>2.6430896999999998E-2</c:v>
                </c:pt>
                <c:pt idx="3130">
                  <c:v>2.6444662000000001E-2</c:v>
                </c:pt>
                <c:pt idx="3131">
                  <c:v>2.6458058999999999E-2</c:v>
                </c:pt>
                <c:pt idx="3132">
                  <c:v>2.6471077999999999E-2</c:v>
                </c:pt>
                <c:pt idx="3133">
                  <c:v>2.6483722000000001E-2</c:v>
                </c:pt>
                <c:pt idx="3134">
                  <c:v>2.6495988000000002E-2</c:v>
                </c:pt>
                <c:pt idx="3135">
                  <c:v>2.6507873000000001E-2</c:v>
                </c:pt>
                <c:pt idx="3136">
                  <c:v>2.6519377E-2</c:v>
                </c:pt>
                <c:pt idx="3137">
                  <c:v>2.6530498999999999E-2</c:v>
                </c:pt>
                <c:pt idx="3138">
                  <c:v>2.6541240000000001E-2</c:v>
                </c:pt>
                <c:pt idx="3139">
                  <c:v>2.6551602000000001E-2</c:v>
                </c:pt>
                <c:pt idx="3140">
                  <c:v>2.6561583999999999E-2</c:v>
                </c:pt>
                <c:pt idx="3141">
                  <c:v>2.6571190000000001E-2</c:v>
                </c:pt>
                <c:pt idx="3142">
                  <c:v>2.658042E-2</c:v>
                </c:pt>
                <c:pt idx="3143">
                  <c:v>2.6589278000000001E-2</c:v>
                </c:pt>
                <c:pt idx="3144">
                  <c:v>2.659777E-2</c:v>
                </c:pt>
                <c:pt idx="3145">
                  <c:v>2.6605897E-2</c:v>
                </c:pt>
                <c:pt idx="3146">
                  <c:v>2.6613660000000001E-2</c:v>
                </c:pt>
                <c:pt idx="3147">
                  <c:v>2.6621068000000001E-2</c:v>
                </c:pt>
                <c:pt idx="3148">
                  <c:v>2.6628124E-2</c:v>
                </c:pt>
                <c:pt idx="3149">
                  <c:v>2.6634830000000002E-2</c:v>
                </c:pt>
                <c:pt idx="3150">
                  <c:v>2.6641189999999999E-2</c:v>
                </c:pt>
                <c:pt idx="3151">
                  <c:v>2.6647210000000001E-2</c:v>
                </c:pt>
                <c:pt idx="3152">
                  <c:v>2.6652893E-2</c:v>
                </c:pt>
                <c:pt idx="3153">
                  <c:v>2.6658244000000001E-2</c:v>
                </c:pt>
                <c:pt idx="3154">
                  <c:v>2.6663268E-2</c:v>
                </c:pt>
                <c:pt idx="3155">
                  <c:v>2.6667966000000001E-2</c:v>
                </c:pt>
                <c:pt idx="3156">
                  <c:v>2.6672339999999999E-2</c:v>
                </c:pt>
                <c:pt idx="3157">
                  <c:v>2.6676399999999999E-2</c:v>
                </c:pt>
                <c:pt idx="3158">
                  <c:v>2.6680143999999999E-2</c:v>
                </c:pt>
                <c:pt idx="3159">
                  <c:v>2.6683576000000001E-2</c:v>
                </c:pt>
                <c:pt idx="3160">
                  <c:v>2.6686702E-2</c:v>
                </c:pt>
                <c:pt idx="3161">
                  <c:v>2.6689523999999999E-2</c:v>
                </c:pt>
                <c:pt idx="3162">
                  <c:v>2.6692044000000002E-2</c:v>
                </c:pt>
                <c:pt idx="3163">
                  <c:v>2.6694268E-2</c:v>
                </c:pt>
                <c:pt idx="3164">
                  <c:v>2.66962E-2</c:v>
                </c:pt>
                <c:pt idx="3165">
                  <c:v>2.6697841999999999E-2</c:v>
                </c:pt>
                <c:pt idx="3166">
                  <c:v>2.6699199999999999E-2</c:v>
                </c:pt>
                <c:pt idx="3167">
                  <c:v>2.6700277000000001E-2</c:v>
                </c:pt>
                <c:pt idx="3168">
                  <c:v>2.6701078E-2</c:v>
                </c:pt>
                <c:pt idx="3169">
                  <c:v>2.6701606999999999E-2</c:v>
                </c:pt>
                <c:pt idx="3170">
                  <c:v>2.6701869999999999E-2</c:v>
                </c:pt>
                <c:pt idx="3171">
                  <c:v>2.6701870999999999E-2</c:v>
                </c:pt>
                <c:pt idx="3172">
                  <c:v>2.6701613999999999E-2</c:v>
                </c:pt>
                <c:pt idx="3173">
                  <c:v>2.6701105999999999E-2</c:v>
                </c:pt>
                <c:pt idx="3174">
                  <c:v>2.6700350000000001E-2</c:v>
                </c:pt>
                <c:pt idx="3175">
                  <c:v>2.6699351E-2</c:v>
                </c:pt>
                <c:pt idx="3176">
                  <c:v>2.6698113999999998E-2</c:v>
                </c:pt>
                <c:pt idx="3177">
                  <c:v>2.6696645000000001E-2</c:v>
                </c:pt>
                <c:pt idx="3178">
                  <c:v>2.6694948E-2</c:v>
                </c:pt>
                <c:pt idx="3179">
                  <c:v>2.6693027000000001E-2</c:v>
                </c:pt>
                <c:pt idx="3180">
                  <c:v>2.6690887E-2</c:v>
                </c:pt>
                <c:pt idx="3181">
                  <c:v>2.6688533E-2</c:v>
                </c:pt>
                <c:pt idx="3182">
                  <c:v>2.6685968000000001E-2</c:v>
                </c:pt>
                <c:pt idx="3183">
                  <c:v>2.6683195999999999E-2</c:v>
                </c:pt>
                <c:pt idx="3184">
                  <c:v>2.6680223999999999E-2</c:v>
                </c:pt>
                <c:pt idx="3185">
                  <c:v>2.6677052999999999E-2</c:v>
                </c:pt>
                <c:pt idx="3186">
                  <c:v>2.667369E-2</c:v>
                </c:pt>
                <c:pt idx="3187">
                  <c:v>2.6670134000000002E-2</c:v>
                </c:pt>
                <c:pt idx="3188">
                  <c:v>2.6666394E-2</c:v>
                </c:pt>
                <c:pt idx="3189">
                  <c:v>2.6662469000000001E-2</c:v>
                </c:pt>
                <c:pt idx="3190">
                  <c:v>2.6658365999999999E-2</c:v>
                </c:pt>
                <c:pt idx="3191">
                  <c:v>2.6654085000000001E-2</c:v>
                </c:pt>
                <c:pt idx="3192">
                  <c:v>2.6649630000000001E-2</c:v>
                </c:pt>
                <c:pt idx="3193">
                  <c:v>2.6645004999999999E-2</c:v>
                </c:pt>
                <c:pt idx="3194">
                  <c:v>2.6640212E-2</c:v>
                </c:pt>
                <c:pt idx="3195">
                  <c:v>2.6635252000000002E-2</c:v>
                </c:pt>
                <c:pt idx="3196">
                  <c:v>2.6630132000000001E-2</c:v>
                </c:pt>
                <c:pt idx="3197">
                  <c:v>2.6624848999999999E-2</c:v>
                </c:pt>
                <c:pt idx="3198">
                  <c:v>2.6619408000000001E-2</c:v>
                </c:pt>
                <c:pt idx="3199">
                  <c:v>2.6613813E-2</c:v>
                </c:pt>
                <c:pt idx="3200">
                  <c:v>2.6608065E-2</c:v>
                </c:pt>
                <c:pt idx="3201">
                  <c:v>2.6602170000000001E-2</c:v>
                </c:pt>
                <c:pt idx="3202">
                  <c:v>2.6596125000000002E-2</c:v>
                </c:pt>
                <c:pt idx="3203">
                  <c:v>2.6589940999999999E-2</c:v>
                </c:pt>
                <c:pt idx="3204">
                  <c:v>2.6583618E-2</c:v>
                </c:pt>
                <c:pt idx="3205">
                  <c:v>2.6577159999999999E-2</c:v>
                </c:pt>
                <c:pt idx="3206">
                  <c:v>2.6570572000000001E-2</c:v>
                </c:pt>
                <c:pt idx="3207">
                  <c:v>2.6563858999999999E-2</c:v>
                </c:pt>
                <c:pt idx="3208">
                  <c:v>2.6557025000000001E-2</c:v>
                </c:pt>
                <c:pt idx="3209">
                  <c:v>2.6550074999999999E-2</c:v>
                </c:pt>
                <c:pt idx="3210">
                  <c:v>2.6543016999999999E-2</c:v>
                </c:pt>
                <c:pt idx="3211">
                  <c:v>2.6535854000000001E-2</c:v>
                </c:pt>
                <c:pt idx="3212">
                  <c:v>2.6528594999999999E-2</c:v>
                </c:pt>
                <c:pt idx="3213">
                  <c:v>2.6521241000000001E-2</c:v>
                </c:pt>
                <c:pt idx="3214">
                  <c:v>2.6513806000000001E-2</c:v>
                </c:pt>
                <c:pt idx="3215">
                  <c:v>2.6506289999999998E-2</c:v>
                </c:pt>
                <c:pt idx="3216">
                  <c:v>2.6498701E-2</c:v>
                </c:pt>
                <c:pt idx="3217">
                  <c:v>2.6491049999999999E-2</c:v>
                </c:pt>
                <c:pt idx="3218">
                  <c:v>2.6483343999999999E-2</c:v>
                </c:pt>
                <c:pt idx="3219">
                  <c:v>2.6475588000000001E-2</c:v>
                </c:pt>
                <c:pt idx="3220">
                  <c:v>2.6467793E-2</c:v>
                </c:pt>
                <c:pt idx="3221">
                  <c:v>2.6459966000000001E-2</c:v>
                </c:pt>
                <c:pt idx="3222">
                  <c:v>2.6452117000000001E-2</c:v>
                </c:pt>
                <c:pt idx="3223">
                  <c:v>2.6444254E-2</c:v>
                </c:pt>
                <c:pt idx="3224">
                  <c:v>2.6436390000000001E-2</c:v>
                </c:pt>
                <c:pt idx="3225">
                  <c:v>2.6428532000000001E-2</c:v>
                </c:pt>
                <c:pt idx="3226">
                  <c:v>2.642069E-2</c:v>
                </c:pt>
                <c:pt idx="3227">
                  <c:v>2.6412873999999999E-2</c:v>
                </c:pt>
                <c:pt idx="3228">
                  <c:v>2.6405095999999999E-2</c:v>
                </c:pt>
                <c:pt idx="3229">
                  <c:v>2.6397362000000001E-2</c:v>
                </c:pt>
                <c:pt idx="3230">
                  <c:v>2.6389688000000001E-2</c:v>
                </c:pt>
                <c:pt idx="3231">
                  <c:v>2.6382079999999999E-2</c:v>
                </c:pt>
                <c:pt idx="3232">
                  <c:v>2.6374549000000001E-2</c:v>
                </c:pt>
                <c:pt idx="3233">
                  <c:v>2.6367106000000001E-2</c:v>
                </c:pt>
                <c:pt idx="3234">
                  <c:v>2.6359759999999999E-2</c:v>
                </c:pt>
                <c:pt idx="3235">
                  <c:v>2.6352522999999999E-2</c:v>
                </c:pt>
                <c:pt idx="3236">
                  <c:v>2.6345402E-2</c:v>
                </c:pt>
                <c:pt idx="3237">
                  <c:v>2.6338406000000002E-2</c:v>
                </c:pt>
                <c:pt idx="3238">
                  <c:v>2.6331548E-2</c:v>
                </c:pt>
                <c:pt idx="3239">
                  <c:v>2.6324832999999999E-2</c:v>
                </c:pt>
                <c:pt idx="3240">
                  <c:v>2.6318273E-2</c:v>
                </c:pt>
                <c:pt idx="3241">
                  <c:v>2.6311873999999999E-2</c:v>
                </c:pt>
                <c:pt idx="3242">
                  <c:v>2.6305644E-2</c:v>
                </c:pt>
                <c:pt idx="3243">
                  <c:v>2.6299593999999999E-2</c:v>
                </c:pt>
                <c:pt idx="3244">
                  <c:v>2.6293728999999998E-2</c:v>
                </c:pt>
                <c:pt idx="3245">
                  <c:v>2.6288057E-2</c:v>
                </c:pt>
                <c:pt idx="3246">
                  <c:v>2.6282584000000001E-2</c:v>
                </c:pt>
                <c:pt idx="3247">
                  <c:v>2.6277321999999999E-2</c:v>
                </c:pt>
                <c:pt idx="3248">
                  <c:v>2.6272275000000001E-2</c:v>
                </c:pt>
                <c:pt idx="3249">
                  <c:v>2.6267450000000001E-2</c:v>
                </c:pt>
                <c:pt idx="3250">
                  <c:v>2.6262852999999999E-2</c:v>
                </c:pt>
                <c:pt idx="3251">
                  <c:v>2.6258493000000001E-2</c:v>
                </c:pt>
                <c:pt idx="3252">
                  <c:v>2.6254375E-2</c:v>
                </c:pt>
                <c:pt idx="3253">
                  <c:v>2.6250506E-2</c:v>
                </c:pt>
                <c:pt idx="3254">
                  <c:v>2.6246889999999998E-2</c:v>
                </c:pt>
                <c:pt idx="3255">
                  <c:v>2.6243533999999999E-2</c:v>
                </c:pt>
                <c:pt idx="3256">
                  <c:v>2.6240446000000001E-2</c:v>
                </c:pt>
                <c:pt idx="3257">
                  <c:v>2.6237626999999999E-2</c:v>
                </c:pt>
                <c:pt idx="3258">
                  <c:v>2.6235087000000001E-2</c:v>
                </c:pt>
                <c:pt idx="3259">
                  <c:v>2.6232829999999999E-2</c:v>
                </c:pt>
                <c:pt idx="3260">
                  <c:v>2.6230857E-2</c:v>
                </c:pt>
                <c:pt idx="3261">
                  <c:v>2.6229175E-2</c:v>
                </c:pt>
                <c:pt idx="3262">
                  <c:v>2.6227790000000001E-2</c:v>
                </c:pt>
                <c:pt idx="3263">
                  <c:v>2.6226704999999999E-2</c:v>
                </c:pt>
                <c:pt idx="3264">
                  <c:v>2.6225923000000002E-2</c:v>
                </c:pt>
                <c:pt idx="3265">
                  <c:v>2.6225450000000001E-2</c:v>
                </c:pt>
                <c:pt idx="3266">
                  <c:v>2.6225286E-2</c:v>
                </c:pt>
                <c:pt idx="3267">
                  <c:v>2.6225436000000001E-2</c:v>
                </c:pt>
                <c:pt idx="3268">
                  <c:v>2.6225901999999999E-2</c:v>
                </c:pt>
                <c:pt idx="3269">
                  <c:v>2.6226685999999999E-2</c:v>
                </c:pt>
                <c:pt idx="3270">
                  <c:v>2.6227789000000001E-2</c:v>
                </c:pt>
                <c:pt idx="3271">
                  <c:v>2.6229214000000001E-2</c:v>
                </c:pt>
                <c:pt idx="3272">
                  <c:v>2.6230956999999999E-2</c:v>
                </c:pt>
                <c:pt idx="3273">
                  <c:v>2.6233023000000001E-2</c:v>
                </c:pt>
                <c:pt idx="3274">
                  <c:v>2.6235410000000001E-2</c:v>
                </c:pt>
                <c:pt idx="3275">
                  <c:v>2.6238115999999999E-2</c:v>
                </c:pt>
                <c:pt idx="3276">
                  <c:v>2.624114E-2</c:v>
                </c:pt>
                <c:pt idx="3277">
                  <c:v>2.6244483999999998E-2</c:v>
                </c:pt>
                <c:pt idx="3278">
                  <c:v>2.624814E-2</c:v>
                </c:pt>
                <c:pt idx="3279">
                  <c:v>2.6252111000000002E-2</c:v>
                </c:pt>
                <c:pt idx="3280">
                  <c:v>2.6256392E-2</c:v>
                </c:pt>
                <c:pt idx="3281">
                  <c:v>2.6260980999999999E-2</c:v>
                </c:pt>
                <c:pt idx="3282">
                  <c:v>2.6265875000000001E-2</c:v>
                </c:pt>
                <c:pt idx="3283">
                  <c:v>2.6271070000000001E-2</c:v>
                </c:pt>
                <c:pt idx="3284">
                  <c:v>2.6276560000000001E-2</c:v>
                </c:pt>
                <c:pt idx="3285">
                  <c:v>2.6282346000000002E-2</c:v>
                </c:pt>
                <c:pt idx="3286">
                  <c:v>2.6288421999999999E-2</c:v>
                </c:pt>
                <c:pt idx="3287">
                  <c:v>2.629478E-2</c:v>
                </c:pt>
                <c:pt idx="3288">
                  <c:v>2.6301420999999998E-2</c:v>
                </c:pt>
                <c:pt idx="3289">
                  <c:v>2.6308337000000001E-2</c:v>
                </c:pt>
                <c:pt idx="3290">
                  <c:v>2.6315524999999999E-2</c:v>
                </c:pt>
                <c:pt idx="3291">
                  <c:v>2.6322978E-2</c:v>
                </c:pt>
                <c:pt idx="3292">
                  <c:v>2.633069E-2</c:v>
                </c:pt>
                <c:pt idx="3293">
                  <c:v>2.633866E-2</c:v>
                </c:pt>
                <c:pt idx="3294">
                  <c:v>2.6346877000000001E-2</c:v>
                </c:pt>
                <c:pt idx="3295">
                  <c:v>2.6355340000000001E-2</c:v>
                </c:pt>
                <c:pt idx="3296">
                  <c:v>2.6364039999999998E-2</c:v>
                </c:pt>
                <c:pt idx="3297">
                  <c:v>2.6372969999999999E-2</c:v>
                </c:pt>
                <c:pt idx="3298">
                  <c:v>2.6382124E-2</c:v>
                </c:pt>
                <c:pt idx="3299">
                  <c:v>2.6391497E-2</c:v>
                </c:pt>
                <c:pt idx="3300">
                  <c:v>2.6401078000000001E-2</c:v>
                </c:pt>
                <c:pt idx="3301">
                  <c:v>2.6410864999999999E-2</c:v>
                </c:pt>
                <c:pt idx="3302">
                  <c:v>2.6420844999999998E-2</c:v>
                </c:pt>
                <c:pt idx="3303">
                  <c:v>2.6431013E-2</c:v>
                </c:pt>
                <c:pt idx="3304">
                  <c:v>2.6441362E-2</c:v>
                </c:pt>
                <c:pt idx="3305">
                  <c:v>2.6451880000000001E-2</c:v>
                </c:pt>
                <c:pt idx="3306">
                  <c:v>2.6462561999999999E-2</c:v>
                </c:pt>
                <c:pt idx="3307">
                  <c:v>2.6473396999999999E-2</c:v>
                </c:pt>
                <c:pt idx="3308">
                  <c:v>2.6484381000000001E-2</c:v>
                </c:pt>
                <c:pt idx="3309">
                  <c:v>2.6495501000000001E-2</c:v>
                </c:pt>
                <c:pt idx="3310">
                  <c:v>2.6506749999999999E-2</c:v>
                </c:pt>
                <c:pt idx="3311">
                  <c:v>2.6518119999999999E-2</c:v>
                </c:pt>
                <c:pt idx="3312">
                  <c:v>2.65296E-2</c:v>
                </c:pt>
                <c:pt idx="3313">
                  <c:v>2.6541182999999999E-2</c:v>
                </c:pt>
                <c:pt idx="3314">
                  <c:v>2.6552860000000001E-2</c:v>
                </c:pt>
                <c:pt idx="3315">
                  <c:v>2.6564622E-2</c:v>
                </c:pt>
                <c:pt idx="3316">
                  <c:v>2.6576458000000001E-2</c:v>
                </c:pt>
                <c:pt idx="3317">
                  <c:v>2.6588359999999998E-2</c:v>
                </c:pt>
                <c:pt idx="3318">
                  <c:v>2.660032E-2</c:v>
                </c:pt>
                <c:pt idx="3319">
                  <c:v>2.6612327000000002E-2</c:v>
                </c:pt>
                <c:pt idx="3320">
                  <c:v>2.6624372E-2</c:v>
                </c:pt>
                <c:pt idx="3321">
                  <c:v>2.6636448E-2</c:v>
                </c:pt>
                <c:pt idx="3322">
                  <c:v>2.6648544E-2</c:v>
                </c:pt>
                <c:pt idx="3323">
                  <c:v>2.6660652999999999E-2</c:v>
                </c:pt>
                <c:pt idx="3324">
                  <c:v>2.6672764000000002E-2</c:v>
                </c:pt>
                <c:pt idx="3325">
                  <c:v>2.6684870999999999E-2</c:v>
                </c:pt>
                <c:pt idx="3326">
                  <c:v>2.6696966999999999E-2</c:v>
                </c:pt>
                <c:pt idx="3327">
                  <c:v>2.670904E-2</c:v>
                </c:pt>
                <c:pt idx="3328">
                  <c:v>2.6721086000000002E-2</c:v>
                </c:pt>
                <c:pt idx="3329">
                  <c:v>2.6733099E-2</c:v>
                </c:pt>
                <c:pt idx="3330">
                  <c:v>2.6745068E-2</c:v>
                </c:pt>
                <c:pt idx="3331">
                  <c:v>2.6756988999999998E-2</c:v>
                </c:pt>
                <c:pt idx="3332">
                  <c:v>2.6768856000000001E-2</c:v>
                </c:pt>
                <c:pt idx="3333">
                  <c:v>2.6780663E-2</c:v>
                </c:pt>
                <c:pt idx="3334">
                  <c:v>2.6792407000000001E-2</c:v>
                </c:pt>
                <c:pt idx="3335">
                  <c:v>2.6804080000000001E-2</c:v>
                </c:pt>
                <c:pt idx="3336">
                  <c:v>2.6815680000000001E-2</c:v>
                </c:pt>
                <c:pt idx="3337">
                  <c:v>2.6827205E-2</c:v>
                </c:pt>
                <c:pt idx="3338">
                  <c:v>2.6838647E-2</c:v>
                </c:pt>
                <c:pt idx="3339">
                  <c:v>2.6850005999999999E-2</c:v>
                </c:pt>
                <c:pt idx="3340">
                  <c:v>2.6861276E-2</c:v>
                </c:pt>
                <c:pt idx="3341">
                  <c:v>2.6872460000000001E-2</c:v>
                </c:pt>
                <c:pt idx="3342">
                  <c:v>2.6883554E-2</c:v>
                </c:pt>
                <c:pt idx="3343">
                  <c:v>2.6894553000000002E-2</c:v>
                </c:pt>
                <c:pt idx="3344">
                  <c:v>2.6905459999999999E-2</c:v>
                </c:pt>
                <c:pt idx="3345">
                  <c:v>2.6916276999999999E-2</c:v>
                </c:pt>
                <c:pt idx="3346">
                  <c:v>2.6926998000000001E-2</c:v>
                </c:pt>
                <c:pt idx="3347">
                  <c:v>2.6937628000000002E-2</c:v>
                </c:pt>
                <c:pt idx="3348">
                  <c:v>2.6948166999999999E-2</c:v>
                </c:pt>
                <c:pt idx="3349">
                  <c:v>2.6958618E-2</c:v>
                </c:pt>
                <c:pt idx="3350">
                  <c:v>2.6968984000000001E-2</c:v>
                </c:pt>
                <c:pt idx="3351">
                  <c:v>2.6979268000000001E-2</c:v>
                </c:pt>
                <c:pt idx="3352">
                  <c:v>2.6989474999999999E-2</c:v>
                </c:pt>
                <c:pt idx="3353">
                  <c:v>2.6999608000000001E-2</c:v>
                </c:pt>
                <c:pt idx="3354">
                  <c:v>2.7009673000000001E-2</c:v>
                </c:pt>
                <c:pt idx="3355">
                  <c:v>2.7019675999999999E-2</c:v>
                </c:pt>
                <c:pt idx="3356">
                  <c:v>2.7029623999999999E-2</c:v>
                </c:pt>
                <c:pt idx="3357">
                  <c:v>2.7039522E-2</c:v>
                </c:pt>
                <c:pt idx="3358">
                  <c:v>2.7049380000000001E-2</c:v>
                </c:pt>
                <c:pt idx="3359">
                  <c:v>2.7059199999999999E-2</c:v>
                </c:pt>
                <c:pt idx="3360">
                  <c:v>2.7068994999999998E-2</c:v>
                </c:pt>
                <c:pt idx="3361">
                  <c:v>2.7078772000000001E-2</c:v>
                </c:pt>
                <c:pt idx="3362">
                  <c:v>2.7088537999999999E-2</c:v>
                </c:pt>
                <c:pt idx="3363">
                  <c:v>2.7098304E-2</c:v>
                </c:pt>
                <c:pt idx="3364">
                  <c:v>2.7108077000000001E-2</c:v>
                </c:pt>
                <c:pt idx="3365">
                  <c:v>2.7117868999999999E-2</c:v>
                </c:pt>
                <c:pt idx="3366">
                  <c:v>2.7127687000000001E-2</c:v>
                </c:pt>
                <c:pt idx="3367">
                  <c:v>2.7137544E-2</c:v>
                </c:pt>
                <c:pt idx="3368">
                  <c:v>2.714745E-2</c:v>
                </c:pt>
                <c:pt idx="3369">
                  <c:v>2.7157410999999999E-2</c:v>
                </c:pt>
                <c:pt idx="3370">
                  <c:v>2.7167442999999999E-2</c:v>
                </c:pt>
                <c:pt idx="3371">
                  <c:v>2.7177554E-2</c:v>
                </c:pt>
                <c:pt idx="3372">
                  <c:v>2.7187752999999999E-2</c:v>
                </c:pt>
                <c:pt idx="3373">
                  <c:v>2.7198053999999999E-2</c:v>
                </c:pt>
                <c:pt idx="3374">
                  <c:v>2.7208464000000002E-2</c:v>
                </c:pt>
                <c:pt idx="3375">
                  <c:v>2.7218995999999999E-2</c:v>
                </c:pt>
                <c:pt idx="3376">
                  <c:v>2.7229659999999999E-2</c:v>
                </c:pt>
                <c:pt idx="3377">
                  <c:v>2.7240462999999999E-2</c:v>
                </c:pt>
                <c:pt idx="3378">
                  <c:v>2.7251418999999999E-2</c:v>
                </c:pt>
                <c:pt idx="3379">
                  <c:v>2.7262535000000001E-2</c:v>
                </c:pt>
                <c:pt idx="3380">
                  <c:v>2.7273820000000001E-2</c:v>
                </c:pt>
                <c:pt idx="3381">
                  <c:v>2.7285289000000001E-2</c:v>
                </c:pt>
                <c:pt idx="3382">
                  <c:v>2.7296945E-2</c:v>
                </c:pt>
                <c:pt idx="3383">
                  <c:v>2.7308800000000001E-2</c:v>
                </c:pt>
                <c:pt idx="3384">
                  <c:v>2.7320859999999999E-2</c:v>
                </c:pt>
                <c:pt idx="3385">
                  <c:v>2.7333137E-2</c:v>
                </c:pt>
                <c:pt idx="3386">
                  <c:v>2.7345636999999999E-2</c:v>
                </c:pt>
                <c:pt idx="3387">
                  <c:v>2.735837E-2</c:v>
                </c:pt>
                <c:pt idx="3388">
                  <c:v>2.7371342999999999E-2</c:v>
                </c:pt>
                <c:pt idx="3389">
                  <c:v>2.7384564E-2</c:v>
                </c:pt>
                <c:pt idx="3390">
                  <c:v>2.7398042000000001E-2</c:v>
                </c:pt>
                <c:pt idx="3391">
                  <c:v>2.7411785000000001E-2</c:v>
                </c:pt>
                <c:pt idx="3392">
                  <c:v>2.7425798000000001E-2</c:v>
                </c:pt>
                <c:pt idx="3393">
                  <c:v>2.7440091999999999E-2</c:v>
                </c:pt>
                <c:pt idx="3394">
                  <c:v>2.745467E-2</c:v>
                </c:pt>
                <c:pt idx="3395">
                  <c:v>2.7469546000000001E-2</c:v>
                </c:pt>
                <c:pt idx="3396">
                  <c:v>2.7484720000000001E-2</c:v>
                </c:pt>
                <c:pt idx="3397">
                  <c:v>2.7500205E-2</c:v>
                </c:pt>
                <c:pt idx="3398">
                  <c:v>2.7516004E-2</c:v>
                </c:pt>
                <c:pt idx="3399">
                  <c:v>2.7532125000000001E-2</c:v>
                </c:pt>
                <c:pt idx="3400">
                  <c:v>2.7548573999999999E-2</c:v>
                </c:pt>
                <c:pt idx="3401">
                  <c:v>2.7565355999999999E-2</c:v>
                </c:pt>
                <c:pt idx="3402">
                  <c:v>2.7582478000000001E-2</c:v>
                </c:pt>
                <c:pt idx="3403">
                  <c:v>2.7599946E-2</c:v>
                </c:pt>
                <c:pt idx="3404">
                  <c:v>2.7617762000000001E-2</c:v>
                </c:pt>
                <c:pt idx="3405">
                  <c:v>2.7635931999999998E-2</c:v>
                </c:pt>
                <c:pt idx="3406">
                  <c:v>2.7654459999999999E-2</c:v>
                </c:pt>
                <c:pt idx="3407">
                  <c:v>2.7673344999999999E-2</c:v>
                </c:pt>
                <c:pt idx="3408">
                  <c:v>2.7692595E-2</c:v>
                </c:pt>
                <c:pt idx="3409">
                  <c:v>2.7712206999999999E-2</c:v>
                </c:pt>
                <c:pt idx="3410">
                  <c:v>2.7732185999999999E-2</c:v>
                </c:pt>
                <c:pt idx="3411">
                  <c:v>2.7752527999999999E-2</c:v>
                </c:pt>
                <c:pt idx="3412">
                  <c:v>2.7773236999999999E-2</c:v>
                </c:pt>
                <c:pt idx="3413">
                  <c:v>2.7794309999999999E-2</c:v>
                </c:pt>
                <c:pt idx="3414">
                  <c:v>2.7815748000000001E-2</c:v>
                </c:pt>
                <c:pt idx="3415">
                  <c:v>2.7837548E-2</c:v>
                </c:pt>
                <c:pt idx="3416">
                  <c:v>2.7859708E-2</c:v>
                </c:pt>
                <c:pt idx="3417">
                  <c:v>2.7882227999999998E-2</c:v>
                </c:pt>
                <c:pt idx="3418">
                  <c:v>2.7905101000000002E-2</c:v>
                </c:pt>
                <c:pt idx="3419">
                  <c:v>2.7928327999999999E-2</c:v>
                </c:pt>
                <c:pt idx="3420">
                  <c:v>2.7951904E-2</c:v>
                </c:pt>
                <c:pt idx="3421">
                  <c:v>2.7975824E-2</c:v>
                </c:pt>
                <c:pt idx="3422">
                  <c:v>2.8000085000000001E-2</c:v>
                </c:pt>
                <c:pt idx="3423">
                  <c:v>2.802468E-2</c:v>
                </c:pt>
                <c:pt idx="3424">
                  <c:v>2.8049609E-2</c:v>
                </c:pt>
                <c:pt idx="3425">
                  <c:v>2.8074864000000001E-2</c:v>
                </c:pt>
                <c:pt idx="3426">
                  <c:v>2.8100437999999998E-2</c:v>
                </c:pt>
                <c:pt idx="3427">
                  <c:v>2.8126325000000001E-2</c:v>
                </c:pt>
                <c:pt idx="3428">
                  <c:v>2.8152521999999999E-2</c:v>
                </c:pt>
                <c:pt idx="3429">
                  <c:v>2.8179019999999999E-2</c:v>
                </c:pt>
                <c:pt idx="3430">
                  <c:v>2.8205810000000001E-2</c:v>
                </c:pt>
                <c:pt idx="3431">
                  <c:v>2.823289E-2</c:v>
                </c:pt>
                <c:pt idx="3432">
                  <c:v>2.8260245999999999E-2</c:v>
                </c:pt>
                <c:pt idx="3433">
                  <c:v>2.8287875000000001E-2</c:v>
                </c:pt>
                <c:pt idx="3434">
                  <c:v>2.8315765999999999E-2</c:v>
                </c:pt>
                <c:pt idx="3435">
                  <c:v>2.834391E-2</c:v>
                </c:pt>
                <c:pt idx="3436">
                  <c:v>2.83723E-2</c:v>
                </c:pt>
                <c:pt idx="3437">
                  <c:v>2.8400926E-2</c:v>
                </c:pt>
                <c:pt idx="3438">
                  <c:v>2.8429776E-2</c:v>
                </c:pt>
                <c:pt idx="3439">
                  <c:v>2.8458839999999999E-2</c:v>
                </c:pt>
                <c:pt idx="3440">
                  <c:v>2.8488105E-2</c:v>
                </c:pt>
                <c:pt idx="3441">
                  <c:v>2.8517562999999999E-2</c:v>
                </c:pt>
                <c:pt idx="3442">
                  <c:v>2.8547197999999999E-2</c:v>
                </c:pt>
                <c:pt idx="3443">
                  <c:v>2.8577000000000002E-2</c:v>
                </c:pt>
                <c:pt idx="3444">
                  <c:v>2.8606953000000001E-2</c:v>
                </c:pt>
                <c:pt idx="3445">
                  <c:v>2.8637045999999999E-2</c:v>
                </c:pt>
                <c:pt idx="3446">
                  <c:v>2.8667264000000001E-2</c:v>
                </c:pt>
                <c:pt idx="3447">
                  <c:v>2.8697593E-2</c:v>
                </c:pt>
                <c:pt idx="3448">
                  <c:v>2.872802E-2</c:v>
                </c:pt>
                <c:pt idx="3449">
                  <c:v>2.8758526E-2</c:v>
                </c:pt>
                <c:pt idx="3450">
                  <c:v>2.8789101000000001E-2</c:v>
                </c:pt>
                <c:pt idx="3451">
                  <c:v>2.8819727E-2</c:v>
                </c:pt>
                <c:pt idx="3452">
                  <c:v>2.8850391999999999E-2</c:v>
                </c:pt>
                <c:pt idx="3453">
                  <c:v>2.8881074999999999E-2</c:v>
                </c:pt>
                <c:pt idx="3454">
                  <c:v>2.8911765999999998E-2</c:v>
                </c:pt>
                <c:pt idx="3455">
                  <c:v>2.8942447E-2</c:v>
                </c:pt>
                <c:pt idx="3456">
                  <c:v>2.8973104E-2</c:v>
                </c:pt>
                <c:pt idx="3457">
                  <c:v>2.900372E-2</c:v>
                </c:pt>
                <c:pt idx="3458">
                  <c:v>2.9034280999999999E-2</c:v>
                </c:pt>
                <c:pt idx="3459">
                  <c:v>2.906477E-2</c:v>
                </c:pt>
                <c:pt idx="3460">
                  <c:v>2.9095175000000001E-2</c:v>
                </c:pt>
                <c:pt idx="3461">
                  <c:v>2.9125478E-2</c:v>
                </c:pt>
                <c:pt idx="3462">
                  <c:v>2.9155664000000001E-2</c:v>
                </c:pt>
                <c:pt idx="3463">
                  <c:v>2.9185719999999998E-2</c:v>
                </c:pt>
                <c:pt idx="3464">
                  <c:v>2.9215629999999999E-2</c:v>
                </c:pt>
                <c:pt idx="3465">
                  <c:v>2.9245377999999999E-2</c:v>
                </c:pt>
                <c:pt idx="3466">
                  <c:v>2.9274950000000001E-2</c:v>
                </c:pt>
                <c:pt idx="3467">
                  <c:v>2.9304330999999999E-2</c:v>
                </c:pt>
                <c:pt idx="3468">
                  <c:v>2.933351E-2</c:v>
                </c:pt>
                <c:pt idx="3469">
                  <c:v>2.9362466E-2</c:v>
                </c:pt>
                <c:pt idx="3470">
                  <c:v>2.9391190000000001E-2</c:v>
                </c:pt>
                <c:pt idx="3471">
                  <c:v>2.9419664000000002E-2</c:v>
                </c:pt>
                <c:pt idx="3472">
                  <c:v>2.9447878E-2</c:v>
                </c:pt>
                <c:pt idx="3473">
                  <c:v>2.9475813999999999E-2</c:v>
                </c:pt>
                <c:pt idx="3474">
                  <c:v>2.9503459999999999E-2</c:v>
                </c:pt>
                <c:pt idx="3475">
                  <c:v>2.9530799999999999E-2</c:v>
                </c:pt>
                <c:pt idx="3476">
                  <c:v>2.9557822000000001E-2</c:v>
                </c:pt>
                <c:pt idx="3477">
                  <c:v>2.9584512E-2</c:v>
                </c:pt>
                <c:pt idx="3478">
                  <c:v>2.9610853999999999E-2</c:v>
                </c:pt>
                <c:pt idx="3479">
                  <c:v>2.9636831999999998E-2</c:v>
                </c:pt>
                <c:pt idx="3480">
                  <c:v>2.9662436E-2</c:v>
                </c:pt>
                <c:pt idx="3481">
                  <c:v>2.9687647000000001E-2</c:v>
                </c:pt>
                <c:pt idx="3482">
                  <c:v>2.9712453E-2</c:v>
                </c:pt>
                <c:pt idx="3483">
                  <c:v>2.9736841E-2</c:v>
                </c:pt>
                <c:pt idx="3484">
                  <c:v>2.9760795E-2</c:v>
                </c:pt>
                <c:pt idx="3485">
                  <c:v>2.97843E-2</c:v>
                </c:pt>
                <c:pt idx="3486">
                  <c:v>2.9807344E-2</c:v>
                </c:pt>
                <c:pt idx="3487">
                  <c:v>2.9829916000000001E-2</c:v>
                </c:pt>
                <c:pt idx="3488">
                  <c:v>2.9851997000000002E-2</c:v>
                </c:pt>
                <c:pt idx="3489">
                  <c:v>2.9873578000000001E-2</c:v>
                </c:pt>
                <c:pt idx="3490">
                  <c:v>2.9894646E-2</c:v>
                </c:pt>
                <c:pt idx="3491">
                  <c:v>2.9915191000000001E-2</c:v>
                </c:pt>
                <c:pt idx="3492">
                  <c:v>2.9935199999999999E-2</c:v>
                </c:pt>
                <c:pt idx="3493">
                  <c:v>2.9954662999999999E-2</c:v>
                </c:pt>
                <c:pt idx="3494">
                  <c:v>2.9973570000000001E-2</c:v>
                </c:pt>
                <c:pt idx="3495">
                  <c:v>2.9991914000000001E-2</c:v>
                </c:pt>
                <c:pt idx="3496">
                  <c:v>3.0009682999999999E-2</c:v>
                </c:pt>
                <c:pt idx="3497">
                  <c:v>3.0026873999999999E-2</c:v>
                </c:pt>
                <c:pt idx="3498">
                  <c:v>3.0043475E-2</c:v>
                </c:pt>
                <c:pt idx="3499">
                  <c:v>3.0059485E-2</c:v>
                </c:pt>
                <c:pt idx="3500">
                  <c:v>3.0074896E-2</c:v>
                </c:pt>
                <c:pt idx="3501">
                  <c:v>3.0089703999999998E-2</c:v>
                </c:pt>
                <c:pt idx="3502">
                  <c:v>3.0103906999999999E-2</c:v>
                </c:pt>
                <c:pt idx="3503">
                  <c:v>3.0117502000000001E-2</c:v>
                </c:pt>
                <c:pt idx="3504">
                  <c:v>3.0130487000000001E-2</c:v>
                </c:pt>
                <c:pt idx="3505">
                  <c:v>3.0142859000000001E-2</c:v>
                </c:pt>
                <c:pt idx="3506">
                  <c:v>3.0154621E-2</c:v>
                </c:pt>
                <c:pt idx="3507">
                  <c:v>3.0165771000000001E-2</c:v>
                </c:pt>
                <c:pt idx="3508">
                  <c:v>3.0176312E-2</c:v>
                </c:pt>
                <c:pt idx="3509">
                  <c:v>3.0186245E-2</c:v>
                </c:pt>
                <c:pt idx="3510">
                  <c:v>3.0195573E-2</c:v>
                </c:pt>
                <c:pt idx="3511">
                  <c:v>3.02043E-2</c:v>
                </c:pt>
                <c:pt idx="3512">
                  <c:v>3.0212428E-2</c:v>
                </c:pt>
                <c:pt idx="3513">
                  <c:v>3.0219961E-2</c:v>
                </c:pt>
                <c:pt idx="3514">
                  <c:v>3.0226904999999998E-2</c:v>
                </c:pt>
                <c:pt idx="3515">
                  <c:v>3.0233262E-2</c:v>
                </c:pt>
                <c:pt idx="3516">
                  <c:v>3.0239037999999999E-2</c:v>
                </c:pt>
                <c:pt idx="3517">
                  <c:v>3.0244242000000001E-2</c:v>
                </c:pt>
                <c:pt idx="3518">
                  <c:v>3.0248877E-2</c:v>
                </c:pt>
                <c:pt idx="3519">
                  <c:v>3.0252950000000001E-2</c:v>
                </c:pt>
                <c:pt idx="3520">
                  <c:v>3.0256469000000001E-2</c:v>
                </c:pt>
                <c:pt idx="3521">
                  <c:v>3.0259439999999999E-2</c:v>
                </c:pt>
                <c:pt idx="3522">
                  <c:v>3.0261871999999999E-2</c:v>
                </c:pt>
                <c:pt idx="3523">
                  <c:v>3.0263775999999999E-2</c:v>
                </c:pt>
                <c:pt idx="3524">
                  <c:v>3.0265158E-2</c:v>
                </c:pt>
                <c:pt idx="3525">
                  <c:v>3.0266031999999998E-2</c:v>
                </c:pt>
                <c:pt idx="3526">
                  <c:v>3.0266402000000001E-2</c:v>
                </c:pt>
                <c:pt idx="3527">
                  <c:v>3.0266285E-2</c:v>
                </c:pt>
                <c:pt idx="3528">
                  <c:v>3.0265690000000001E-2</c:v>
                </c:pt>
                <c:pt idx="3529">
                  <c:v>3.0264630000000001E-2</c:v>
                </c:pt>
                <c:pt idx="3530">
                  <c:v>3.0263117999999999E-2</c:v>
                </c:pt>
                <c:pt idx="3531">
                  <c:v>3.0261165999999999E-2</c:v>
                </c:pt>
                <c:pt idx="3532">
                  <c:v>3.0258792E-2</c:v>
                </c:pt>
                <c:pt idx="3533">
                  <c:v>3.0256007000000001E-2</c:v>
                </c:pt>
                <c:pt idx="3534">
                  <c:v>3.0252826999999999E-2</c:v>
                </c:pt>
                <c:pt idx="3535">
                  <c:v>3.0249270000000002E-2</c:v>
                </c:pt>
                <c:pt idx="3536">
                  <c:v>3.0245349000000001E-2</c:v>
                </c:pt>
                <c:pt idx="3537">
                  <c:v>3.0241081E-2</c:v>
                </c:pt>
                <c:pt idx="3538">
                  <c:v>3.0236486E-2</c:v>
                </c:pt>
                <c:pt idx="3539">
                  <c:v>3.0231577999999999E-2</c:v>
                </c:pt>
                <c:pt idx="3540">
                  <c:v>3.0226375999999999E-2</c:v>
                </c:pt>
                <c:pt idx="3541">
                  <c:v>3.0220896000000001E-2</c:v>
                </c:pt>
                <c:pt idx="3542">
                  <c:v>3.0215155E-2</c:v>
                </c:pt>
                <c:pt idx="3543">
                  <c:v>3.0209173999999998E-2</c:v>
                </c:pt>
                <c:pt idx="3544">
                  <c:v>3.0202968E-2</c:v>
                </c:pt>
                <c:pt idx="3545">
                  <c:v>3.0196555E-2</c:v>
                </c:pt>
                <c:pt idx="3546">
                  <c:v>3.0189951999999999E-2</c:v>
                </c:pt>
                <c:pt idx="3547">
                  <c:v>3.0183175999999999E-2</c:v>
                </c:pt>
                <c:pt idx="3548">
                  <c:v>3.0176247E-2</c:v>
                </c:pt>
                <c:pt idx="3549">
                  <c:v>3.016918E-2</c:v>
                </c:pt>
                <c:pt idx="3550">
                  <c:v>3.0161994000000001E-2</c:v>
                </c:pt>
                <c:pt idx="3551">
                  <c:v>3.0154705E-2</c:v>
                </c:pt>
                <c:pt idx="3552">
                  <c:v>3.0147332999999998E-2</c:v>
                </c:pt>
                <c:pt idx="3553">
                  <c:v>3.0139895E-2</c:v>
                </c:pt>
                <c:pt idx="3554">
                  <c:v>3.0132409999999998E-2</c:v>
                </c:pt>
                <c:pt idx="3555">
                  <c:v>3.0124894999999999E-2</c:v>
                </c:pt>
                <c:pt idx="3556">
                  <c:v>3.0117367999999999E-2</c:v>
                </c:pt>
                <c:pt idx="3557">
                  <c:v>3.0109850000000001E-2</c:v>
                </c:pt>
                <c:pt idx="3558">
                  <c:v>3.0102357E-2</c:v>
                </c:pt>
                <c:pt idx="3559">
                  <c:v>3.0094909999999999E-2</c:v>
                </c:pt>
                <c:pt idx="3560">
                  <c:v>3.0087528999999998E-2</c:v>
                </c:pt>
                <c:pt idx="3561">
                  <c:v>3.0080229999999999E-2</c:v>
                </c:pt>
                <c:pt idx="3562">
                  <c:v>3.0073036000000001E-2</c:v>
                </c:pt>
                <c:pt idx="3563">
                  <c:v>3.0065959999999999E-2</c:v>
                </c:pt>
                <c:pt idx="3564">
                  <c:v>3.0059026999999999E-2</c:v>
                </c:pt>
                <c:pt idx="3565">
                  <c:v>3.0052249999999999E-2</c:v>
                </c:pt>
                <c:pt idx="3566">
                  <c:v>3.004565E-2</c:v>
                </c:pt>
                <c:pt idx="3567">
                  <c:v>3.0039247000000002E-2</c:v>
                </c:pt>
                <c:pt idx="3568">
                  <c:v>3.0033055999999999E-2</c:v>
                </c:pt>
                <c:pt idx="3569">
                  <c:v>3.0027093000000001E-2</c:v>
                </c:pt>
                <c:pt idx="3570">
                  <c:v>3.0021376999999998E-2</c:v>
                </c:pt>
                <c:pt idx="3571">
                  <c:v>3.0015921000000001E-2</c:v>
                </c:pt>
                <c:pt idx="3572">
                  <c:v>3.0010742999999999E-2</c:v>
                </c:pt>
                <c:pt idx="3573">
                  <c:v>3.0005857E-2</c:v>
                </c:pt>
                <c:pt idx="3574">
                  <c:v>3.0001277E-2</c:v>
                </c:pt>
                <c:pt idx="3575">
                  <c:v>2.9997019999999999E-2</c:v>
                </c:pt>
                <c:pt idx="3576">
                  <c:v>2.9993095000000001E-2</c:v>
                </c:pt>
                <c:pt idx="3577">
                  <c:v>2.9989519999999999E-2</c:v>
                </c:pt>
                <c:pt idx="3578">
                  <c:v>2.9986307E-2</c:v>
                </c:pt>
                <c:pt idx="3579">
                  <c:v>2.9983467999999999E-2</c:v>
                </c:pt>
                <c:pt idx="3580">
                  <c:v>2.9981016999999999E-2</c:v>
                </c:pt>
                <c:pt idx="3581">
                  <c:v>2.9978965999999999E-2</c:v>
                </c:pt>
                <c:pt idx="3582">
                  <c:v>2.997733E-2</c:v>
                </c:pt>
                <c:pt idx="3583">
                  <c:v>2.9976112999999999E-2</c:v>
                </c:pt>
                <c:pt idx="3584">
                  <c:v>2.9975333999999999E-2</c:v>
                </c:pt>
                <c:pt idx="3585">
                  <c:v>2.9975003E-2</c:v>
                </c:pt>
                <c:pt idx="3586">
                  <c:v>2.9975129999999999E-2</c:v>
                </c:pt>
                <c:pt idx="3587">
                  <c:v>2.9975722999999999E-2</c:v>
                </c:pt>
                <c:pt idx="3588">
                  <c:v>2.9976797999999999E-2</c:v>
                </c:pt>
                <c:pt idx="3589">
                  <c:v>2.9978359999999999E-2</c:v>
                </c:pt>
                <c:pt idx="3590">
                  <c:v>2.9980421E-2</c:v>
                </c:pt>
                <c:pt idx="3591">
                  <c:v>2.9982990000000001E-2</c:v>
                </c:pt>
                <c:pt idx="3592">
                  <c:v>2.9986074000000001E-2</c:v>
                </c:pt>
                <c:pt idx="3593">
                  <c:v>2.9989686000000002E-2</c:v>
                </c:pt>
                <c:pt idx="3594">
                  <c:v>2.9993829999999999E-2</c:v>
                </c:pt>
                <c:pt idx="3595">
                  <c:v>2.9998515E-2</c:v>
                </c:pt>
                <c:pt idx="3596">
                  <c:v>3.0003747000000001E-2</c:v>
                </c:pt>
                <c:pt idx="3597">
                  <c:v>3.0009534000000001E-2</c:v>
                </c:pt>
                <c:pt idx="3598">
                  <c:v>3.0015880000000002E-2</c:v>
                </c:pt>
                <c:pt idx="3599">
                  <c:v>3.0022793999999998E-2</c:v>
                </c:pt>
                <c:pt idx="3600">
                  <c:v>3.0030278000000001E-2</c:v>
                </c:pt>
                <c:pt idx="3601">
                  <c:v>3.0038338000000001E-2</c:v>
                </c:pt>
                <c:pt idx="3602">
                  <c:v>3.0046976999999999E-2</c:v>
                </c:pt>
                <c:pt idx="3603">
                  <c:v>3.0056197E-2</c:v>
                </c:pt>
                <c:pt idx="3604">
                  <c:v>3.0066002000000001E-2</c:v>
                </c:pt>
                <c:pt idx="3605">
                  <c:v>3.0076393999999999E-2</c:v>
                </c:pt>
                <c:pt idx="3606">
                  <c:v>3.0087369999999999E-2</c:v>
                </c:pt>
                <c:pt idx="3607">
                  <c:v>3.0098934000000001E-2</c:v>
                </c:pt>
                <c:pt idx="3608">
                  <c:v>3.0111082000000001E-2</c:v>
                </c:pt>
                <c:pt idx="3609">
                  <c:v>3.0123815000000002E-2</c:v>
                </c:pt>
                <c:pt idx="3610">
                  <c:v>3.0137130000000002E-2</c:v>
                </c:pt>
                <c:pt idx="3611">
                  <c:v>3.0151022999999999E-2</c:v>
                </c:pt>
                <c:pt idx="3612">
                  <c:v>3.016549E-2</c:v>
                </c:pt>
                <c:pt idx="3613">
                  <c:v>3.0180529000000001E-2</c:v>
                </c:pt>
                <c:pt idx="3614">
                  <c:v>3.0196130000000002E-2</c:v>
                </c:pt>
                <c:pt idx="3615">
                  <c:v>3.0212289E-2</c:v>
                </c:pt>
                <c:pt idx="3616">
                  <c:v>3.0228998999999999E-2</c:v>
                </c:pt>
                <c:pt idx="3617">
                  <c:v>3.0246249999999999E-2</c:v>
                </c:pt>
                <c:pt idx="3618">
                  <c:v>3.0264039E-2</c:v>
                </c:pt>
                <c:pt idx="3619">
                  <c:v>3.0282351999999998E-2</c:v>
                </c:pt>
                <c:pt idx="3620">
                  <c:v>3.0301181999999999E-2</c:v>
                </c:pt>
                <c:pt idx="3621">
                  <c:v>3.0320518000000001E-2</c:v>
                </c:pt>
                <c:pt idx="3622">
                  <c:v>3.0340351000000002E-2</c:v>
                </c:pt>
                <c:pt idx="3623">
                  <c:v>3.0360673000000001E-2</c:v>
                </c:pt>
                <c:pt idx="3624">
                  <c:v>3.0381466999999999E-2</c:v>
                </c:pt>
                <c:pt idx="3625">
                  <c:v>3.0402727000000001E-2</c:v>
                </c:pt>
                <c:pt idx="3626">
                  <c:v>3.0424438000000002E-2</c:v>
                </c:pt>
                <c:pt idx="3627">
                  <c:v>3.0446589E-2</c:v>
                </c:pt>
                <c:pt idx="3628">
                  <c:v>3.0469168000000001E-2</c:v>
                </c:pt>
                <c:pt idx="3629">
                  <c:v>3.0492160000000001E-2</c:v>
                </c:pt>
                <c:pt idx="3630">
                  <c:v>3.0515553000000001E-2</c:v>
                </c:pt>
                <c:pt idx="3631">
                  <c:v>3.0539334000000001E-2</c:v>
                </c:pt>
                <c:pt idx="3632">
                  <c:v>3.0563482999999999E-2</c:v>
                </c:pt>
                <c:pt idx="3633">
                  <c:v>3.0587989999999999E-2</c:v>
                </c:pt>
                <c:pt idx="3634">
                  <c:v>3.0612836000000001E-2</c:v>
                </c:pt>
                <c:pt idx="3635">
                  <c:v>3.0638005999999999E-2</c:v>
                </c:pt>
                <c:pt idx="3636">
                  <c:v>3.0663482999999998E-2</c:v>
                </c:pt>
                <c:pt idx="3637">
                  <c:v>3.0689250000000001E-2</c:v>
                </c:pt>
                <c:pt idx="3638">
                  <c:v>3.0715289E-2</c:v>
                </c:pt>
                <c:pt idx="3639">
                  <c:v>3.0741583999999999E-2</c:v>
                </c:pt>
                <c:pt idx="3640">
                  <c:v>3.0768113E-2</c:v>
                </c:pt>
                <c:pt idx="3641">
                  <c:v>3.079486E-2</c:v>
                </c:pt>
                <c:pt idx="3642">
                  <c:v>3.0821806E-2</c:v>
                </c:pt>
                <c:pt idx="3643">
                  <c:v>3.0848931999999999E-2</c:v>
                </c:pt>
                <c:pt idx="3644">
                  <c:v>3.0876216000000001E-2</c:v>
                </c:pt>
                <c:pt idx="3645">
                  <c:v>3.0903640999999999E-2</c:v>
                </c:pt>
                <c:pt idx="3646">
                  <c:v>3.0931187999999998E-2</c:v>
                </c:pt>
                <c:pt idx="3647">
                  <c:v>3.0958835000000001E-2</c:v>
                </c:pt>
                <c:pt idx="3648">
                  <c:v>3.0986564000000001E-2</c:v>
                </c:pt>
                <c:pt idx="3649">
                  <c:v>3.1014353000000001E-2</c:v>
                </c:pt>
                <c:pt idx="3650">
                  <c:v>3.1042185E-2</c:v>
                </c:pt>
                <c:pt idx="3651">
                  <c:v>3.1070036999999998E-2</c:v>
                </c:pt>
                <c:pt idx="3652">
                  <c:v>3.109789E-2</c:v>
                </c:pt>
                <c:pt idx="3653">
                  <c:v>3.1125727999999998E-2</c:v>
                </c:pt>
                <c:pt idx="3654">
                  <c:v>3.1153528E-2</c:v>
                </c:pt>
                <c:pt idx="3655">
                  <c:v>3.1181271999999999E-2</c:v>
                </c:pt>
                <c:pt idx="3656">
                  <c:v>3.1208940000000001E-2</c:v>
                </c:pt>
                <c:pt idx="3657">
                  <c:v>3.1236513E-2</c:v>
                </c:pt>
                <c:pt idx="3658">
                  <c:v>3.1263974E-2</c:v>
                </c:pt>
                <c:pt idx="3659">
                  <c:v>3.1291305999999998E-2</c:v>
                </c:pt>
                <c:pt idx="3660">
                  <c:v>3.1318489999999997E-2</c:v>
                </c:pt>
                <c:pt idx="3661">
                  <c:v>3.134551E-2</c:v>
                </c:pt>
                <c:pt idx="3662">
                  <c:v>3.137235E-2</c:v>
                </c:pt>
                <c:pt idx="3663">
                  <c:v>3.1398990000000002E-2</c:v>
                </c:pt>
                <c:pt idx="3664">
                  <c:v>3.1425420000000003E-2</c:v>
                </c:pt>
                <c:pt idx="3665">
                  <c:v>3.1451628000000002E-2</c:v>
                </c:pt>
                <c:pt idx="3666">
                  <c:v>3.1477592999999998E-2</c:v>
                </c:pt>
                <c:pt idx="3667">
                  <c:v>3.150331E-2</c:v>
                </c:pt>
                <c:pt idx="3668">
                  <c:v>3.1528755999999998E-2</c:v>
                </c:pt>
                <c:pt idx="3669">
                  <c:v>3.1553923999999997E-2</c:v>
                </c:pt>
                <c:pt idx="3670">
                  <c:v>3.1578805000000001E-2</c:v>
                </c:pt>
                <c:pt idx="3671">
                  <c:v>3.1603384999999998E-2</c:v>
                </c:pt>
                <c:pt idx="3672">
                  <c:v>3.162765E-2</c:v>
                </c:pt>
                <c:pt idx="3673">
                  <c:v>3.1651596999999997E-2</c:v>
                </c:pt>
                <c:pt idx="3674">
                  <c:v>3.1675212000000001E-2</c:v>
                </c:pt>
                <c:pt idx="3675">
                  <c:v>3.1698487999999997E-2</c:v>
                </c:pt>
                <c:pt idx="3676">
                  <c:v>3.1721409999999998E-2</c:v>
                </c:pt>
                <c:pt idx="3677">
                  <c:v>3.1743970000000003E-2</c:v>
                </c:pt>
                <c:pt idx="3678">
                  <c:v>3.1766164999999999E-2</c:v>
                </c:pt>
                <c:pt idx="3679">
                  <c:v>3.178798E-2</c:v>
                </c:pt>
                <c:pt idx="3680">
                  <c:v>3.1809412000000002E-2</c:v>
                </c:pt>
                <c:pt idx="3681">
                  <c:v>3.1830450000000003E-2</c:v>
                </c:pt>
                <c:pt idx="3682">
                  <c:v>3.1851087E-2</c:v>
                </c:pt>
                <c:pt idx="3683">
                  <c:v>3.187131E-2</c:v>
                </c:pt>
                <c:pt idx="3684">
                  <c:v>3.1891122000000001E-2</c:v>
                </c:pt>
                <c:pt idx="3685">
                  <c:v>3.1910513000000001E-2</c:v>
                </c:pt>
                <c:pt idx="3686">
                  <c:v>3.1929470000000001E-2</c:v>
                </c:pt>
                <c:pt idx="3687">
                  <c:v>3.1947995999999999E-2</c:v>
                </c:pt>
                <c:pt idx="3688">
                  <c:v>3.1966082999999999E-2</c:v>
                </c:pt>
                <c:pt idx="3689">
                  <c:v>3.1983721999999999E-2</c:v>
                </c:pt>
                <c:pt idx="3690">
                  <c:v>3.2000913999999998E-2</c:v>
                </c:pt>
                <c:pt idx="3691">
                  <c:v>3.2017652000000001E-2</c:v>
                </c:pt>
                <c:pt idx="3692">
                  <c:v>3.2033934999999999E-2</c:v>
                </c:pt>
                <c:pt idx="3693">
                  <c:v>3.2049759999999997E-2</c:v>
                </c:pt>
                <c:pt idx="3694">
                  <c:v>3.2065126999999999E-2</c:v>
                </c:pt>
                <c:pt idx="3695">
                  <c:v>3.2080032000000001E-2</c:v>
                </c:pt>
                <c:pt idx="3696">
                  <c:v>3.209447E-2</c:v>
                </c:pt>
                <c:pt idx="3697">
                  <c:v>3.2108452000000003E-2</c:v>
                </c:pt>
                <c:pt idx="3698">
                  <c:v>3.2121964000000003E-2</c:v>
                </c:pt>
                <c:pt idx="3699">
                  <c:v>3.2135017000000002E-2</c:v>
                </c:pt>
                <c:pt idx="3700">
                  <c:v>3.214761E-2</c:v>
                </c:pt>
                <c:pt idx="3701">
                  <c:v>3.2159741999999998E-2</c:v>
                </c:pt>
                <c:pt idx="3702">
                  <c:v>3.2171413000000003E-2</c:v>
                </c:pt>
                <c:pt idx="3703">
                  <c:v>3.2182629999999997E-2</c:v>
                </c:pt>
                <c:pt idx="3704">
                  <c:v>3.2193393000000001E-2</c:v>
                </c:pt>
                <c:pt idx="3705">
                  <c:v>3.2203707999999998E-2</c:v>
                </c:pt>
                <c:pt idx="3706">
                  <c:v>3.2213572000000003E-2</c:v>
                </c:pt>
                <c:pt idx="3707">
                  <c:v>3.2222997000000003E-2</c:v>
                </c:pt>
                <c:pt idx="3708">
                  <c:v>3.2231982999999999E-2</c:v>
                </c:pt>
                <c:pt idx="3709">
                  <c:v>3.2240532000000002E-2</c:v>
                </c:pt>
                <c:pt idx="3710">
                  <c:v>3.2248657E-2</c:v>
                </c:pt>
                <c:pt idx="3711">
                  <c:v>3.2256359999999998E-2</c:v>
                </c:pt>
                <c:pt idx="3712">
                  <c:v>3.2263644000000001E-2</c:v>
                </c:pt>
                <c:pt idx="3713">
                  <c:v>3.2270519999999997E-2</c:v>
                </c:pt>
                <c:pt idx="3714">
                  <c:v>3.2277E-2</c:v>
                </c:pt>
                <c:pt idx="3715">
                  <c:v>3.2283079999999999E-2</c:v>
                </c:pt>
                <c:pt idx="3716">
                  <c:v>3.2288774999999999E-2</c:v>
                </c:pt>
                <c:pt idx="3717">
                  <c:v>3.2294095000000002E-2</c:v>
                </c:pt>
                <c:pt idx="3718">
                  <c:v>3.2299044999999998E-2</c:v>
                </c:pt>
                <c:pt idx="3719">
                  <c:v>3.2303640000000002E-2</c:v>
                </c:pt>
                <c:pt idx="3720">
                  <c:v>3.2307886000000001E-2</c:v>
                </c:pt>
                <c:pt idx="3721">
                  <c:v>3.2311797000000003E-2</c:v>
                </c:pt>
                <c:pt idx="3722">
                  <c:v>3.2315379999999998E-2</c:v>
                </c:pt>
                <c:pt idx="3723">
                  <c:v>3.2318649999999997E-2</c:v>
                </c:pt>
                <c:pt idx="3724">
                  <c:v>3.2321620000000002E-2</c:v>
                </c:pt>
                <c:pt idx="3725">
                  <c:v>3.2324295000000003E-2</c:v>
                </c:pt>
                <c:pt idx="3726">
                  <c:v>3.23267E-2</c:v>
                </c:pt>
                <c:pt idx="3727">
                  <c:v>3.2328833000000001E-2</c:v>
                </c:pt>
                <c:pt idx="3728">
                  <c:v>3.2330718000000001E-2</c:v>
                </c:pt>
                <c:pt idx="3729">
                  <c:v>3.2332359999999997E-2</c:v>
                </c:pt>
                <c:pt idx="3730">
                  <c:v>3.2333776000000002E-2</c:v>
                </c:pt>
                <c:pt idx="3731">
                  <c:v>3.2334979999999999E-2</c:v>
                </c:pt>
                <c:pt idx="3732">
                  <c:v>3.233598E-2</c:v>
                </c:pt>
                <c:pt idx="3733">
                  <c:v>3.2336798E-2</c:v>
                </c:pt>
                <c:pt idx="3734">
                  <c:v>3.2337434999999998E-2</c:v>
                </c:pt>
                <c:pt idx="3735">
                  <c:v>3.2337909999999997E-2</c:v>
                </c:pt>
                <c:pt idx="3736">
                  <c:v>3.2338235999999999E-2</c:v>
                </c:pt>
                <c:pt idx="3737">
                  <c:v>3.2338426000000003E-2</c:v>
                </c:pt>
                <c:pt idx="3738">
                  <c:v>3.2338489999999998E-2</c:v>
                </c:pt>
                <c:pt idx="3739">
                  <c:v>3.2338436999999998E-2</c:v>
                </c:pt>
                <c:pt idx="3740">
                  <c:v>3.2338284000000002E-2</c:v>
                </c:pt>
                <c:pt idx="3741">
                  <c:v>3.2338039999999998E-2</c:v>
                </c:pt>
                <c:pt idx="3742">
                  <c:v>3.2337718000000001E-2</c:v>
                </c:pt>
                <c:pt idx="3743">
                  <c:v>3.2337329999999997E-2</c:v>
                </c:pt>
                <c:pt idx="3744">
                  <c:v>3.2336879999999998E-2</c:v>
                </c:pt>
                <c:pt idx="3745">
                  <c:v>3.2336384000000003E-2</c:v>
                </c:pt>
                <c:pt idx="3746">
                  <c:v>3.2335849999999999E-2</c:v>
                </c:pt>
                <c:pt idx="3747">
                  <c:v>3.2335284999999998E-2</c:v>
                </c:pt>
                <c:pt idx="3748">
                  <c:v>3.2334700000000001E-2</c:v>
                </c:pt>
                <c:pt idx="3749">
                  <c:v>3.2334104000000002E-2</c:v>
                </c:pt>
                <c:pt idx="3750">
                  <c:v>3.2333503999999999E-2</c:v>
                </c:pt>
                <c:pt idx="3751">
                  <c:v>3.2332905000000002E-2</c:v>
                </c:pt>
                <c:pt idx="3752">
                  <c:v>3.2332319999999998E-2</c:v>
                </c:pt>
                <c:pt idx="3753">
                  <c:v>3.2331746000000001E-2</c:v>
                </c:pt>
                <c:pt idx="3754">
                  <c:v>3.2331202000000003E-2</c:v>
                </c:pt>
                <c:pt idx="3755">
                  <c:v>3.2330683999999998E-2</c:v>
                </c:pt>
                <c:pt idx="3756">
                  <c:v>3.2330200000000003E-2</c:v>
                </c:pt>
                <c:pt idx="3757">
                  <c:v>3.2329759999999999E-2</c:v>
                </c:pt>
                <c:pt idx="3758">
                  <c:v>3.2329365999999998E-2</c:v>
                </c:pt>
                <c:pt idx="3759">
                  <c:v>3.2329027000000003E-2</c:v>
                </c:pt>
                <c:pt idx="3760">
                  <c:v>3.2328746999999998E-2</c:v>
                </c:pt>
                <c:pt idx="3761">
                  <c:v>3.2328527000000003E-2</c:v>
                </c:pt>
                <c:pt idx="3762">
                  <c:v>3.2328382000000003E-2</c:v>
                </c:pt>
                <c:pt idx="3763">
                  <c:v>3.2328308E-2</c:v>
                </c:pt>
                <c:pt idx="3764">
                  <c:v>3.2328315000000003E-2</c:v>
                </c:pt>
                <c:pt idx="3765">
                  <c:v>3.2328410000000002E-2</c:v>
                </c:pt>
                <c:pt idx="3766">
                  <c:v>3.2328589999999997E-2</c:v>
                </c:pt>
                <c:pt idx="3767">
                  <c:v>3.2328865999999998E-2</c:v>
                </c:pt>
                <c:pt idx="3768">
                  <c:v>3.2329243000000001E-2</c:v>
                </c:pt>
                <c:pt idx="3769">
                  <c:v>3.2329719999999999E-2</c:v>
                </c:pt>
                <c:pt idx="3770">
                  <c:v>3.2330299999999999E-2</c:v>
                </c:pt>
                <c:pt idx="3771">
                  <c:v>3.2330994000000002E-2</c:v>
                </c:pt>
                <c:pt idx="3772">
                  <c:v>3.2331795000000003E-2</c:v>
                </c:pt>
                <c:pt idx="3773">
                  <c:v>3.2332714999999998E-2</c:v>
                </c:pt>
                <c:pt idx="3774">
                  <c:v>3.2333750000000001E-2</c:v>
                </c:pt>
                <c:pt idx="3775">
                  <c:v>3.23349E-2</c:v>
                </c:pt>
                <c:pt idx="3776">
                  <c:v>3.2336175000000002E-2</c:v>
                </c:pt>
                <c:pt idx="3777">
                  <c:v>3.2337572000000002E-2</c:v>
                </c:pt>
                <c:pt idx="3778">
                  <c:v>3.2339090000000001E-2</c:v>
                </c:pt>
                <c:pt idx="3779">
                  <c:v>3.2340724000000001E-2</c:v>
                </c:pt>
                <c:pt idx="3780">
                  <c:v>3.2342481999999999E-2</c:v>
                </c:pt>
                <c:pt idx="3781">
                  <c:v>3.2344360000000003E-2</c:v>
                </c:pt>
                <c:pt idx="3782">
                  <c:v>3.2346353000000001E-2</c:v>
                </c:pt>
                <c:pt idx="3783">
                  <c:v>3.2348465E-2</c:v>
                </c:pt>
                <c:pt idx="3784">
                  <c:v>3.2350693E-2</c:v>
                </c:pt>
                <c:pt idx="3785">
                  <c:v>3.2353036000000002E-2</c:v>
                </c:pt>
                <c:pt idx="3786">
                  <c:v>3.2355490000000001E-2</c:v>
                </c:pt>
                <c:pt idx="3787">
                  <c:v>3.2358053999999997E-2</c:v>
                </c:pt>
                <c:pt idx="3788">
                  <c:v>3.2360725E-2</c:v>
                </c:pt>
                <c:pt idx="3789">
                  <c:v>3.2363507999999999E-2</c:v>
                </c:pt>
                <c:pt idx="3790">
                  <c:v>3.2366390000000002E-2</c:v>
                </c:pt>
                <c:pt idx="3791">
                  <c:v>3.2369383000000002E-2</c:v>
                </c:pt>
                <c:pt idx="3792">
                  <c:v>3.2372480000000002E-2</c:v>
                </c:pt>
                <c:pt idx="3793">
                  <c:v>3.2375675E-2</c:v>
                </c:pt>
                <c:pt idx="3794">
                  <c:v>3.2378974999999997E-2</c:v>
                </c:pt>
                <c:pt idx="3795">
                  <c:v>3.2382380000000002E-2</c:v>
                </c:pt>
                <c:pt idx="3796">
                  <c:v>3.2385881999999998E-2</c:v>
                </c:pt>
                <c:pt idx="3797">
                  <c:v>3.2389488000000001E-2</c:v>
                </c:pt>
                <c:pt idx="3798">
                  <c:v>3.2393195E-2</c:v>
                </c:pt>
                <c:pt idx="3799">
                  <c:v>3.2397002000000001E-2</c:v>
                </c:pt>
                <c:pt idx="3800">
                  <c:v>3.2400914000000003E-2</c:v>
                </c:pt>
                <c:pt idx="3801">
                  <c:v>3.2404926000000001E-2</c:v>
                </c:pt>
                <c:pt idx="3802">
                  <c:v>3.240904E-2</c:v>
                </c:pt>
                <c:pt idx="3803">
                  <c:v>3.2413255000000002E-2</c:v>
                </c:pt>
                <c:pt idx="3804">
                  <c:v>3.2417580000000001E-2</c:v>
                </c:pt>
                <c:pt idx="3805">
                  <c:v>3.2422006000000003E-2</c:v>
                </c:pt>
                <c:pt idx="3806">
                  <c:v>3.2426539999999997E-2</c:v>
                </c:pt>
                <c:pt idx="3807">
                  <c:v>3.2431179999999997E-2</c:v>
                </c:pt>
                <c:pt idx="3808">
                  <c:v>3.2435928000000003E-2</c:v>
                </c:pt>
                <c:pt idx="3809">
                  <c:v>3.2440789999999997E-2</c:v>
                </c:pt>
                <c:pt idx="3810">
                  <c:v>3.2445759999999997E-2</c:v>
                </c:pt>
                <c:pt idx="3811">
                  <c:v>3.2450844E-2</c:v>
                </c:pt>
                <c:pt idx="3812">
                  <c:v>3.2456044000000003E-2</c:v>
                </c:pt>
                <c:pt idx="3813">
                  <c:v>3.2461360000000002E-2</c:v>
                </c:pt>
                <c:pt idx="3814">
                  <c:v>3.2466799999999997E-2</c:v>
                </c:pt>
                <c:pt idx="3815">
                  <c:v>3.2472359999999999E-2</c:v>
                </c:pt>
                <c:pt idx="3816">
                  <c:v>3.2478050000000001E-2</c:v>
                </c:pt>
                <c:pt idx="3817">
                  <c:v>3.2483869999999998E-2</c:v>
                </c:pt>
                <c:pt idx="3818">
                  <c:v>3.2489820000000003E-2</c:v>
                </c:pt>
                <c:pt idx="3819">
                  <c:v>3.2495910000000003E-2</c:v>
                </c:pt>
                <c:pt idx="3820">
                  <c:v>3.2502137E-2</c:v>
                </c:pt>
                <c:pt idx="3821">
                  <c:v>3.2508506999999999E-2</c:v>
                </c:pt>
                <c:pt idx="3822">
                  <c:v>3.2515022999999997E-2</c:v>
                </c:pt>
                <c:pt idx="3823">
                  <c:v>3.2521687000000001E-2</c:v>
                </c:pt>
                <c:pt idx="3824">
                  <c:v>3.2528509999999997E-2</c:v>
                </c:pt>
                <c:pt idx="3825">
                  <c:v>3.2535481999999998E-2</c:v>
                </c:pt>
                <c:pt idx="3826">
                  <c:v>3.2542616000000003E-2</c:v>
                </c:pt>
                <c:pt idx="3827">
                  <c:v>3.2549913999999999E-2</c:v>
                </c:pt>
                <c:pt idx="3828">
                  <c:v>3.2557372000000001E-2</c:v>
                </c:pt>
                <c:pt idx="3829">
                  <c:v>3.2564997999999998E-2</c:v>
                </c:pt>
                <c:pt idx="3830">
                  <c:v>3.2572795000000002E-2</c:v>
                </c:pt>
                <c:pt idx="3831">
                  <c:v>3.258076E-2</c:v>
                </c:pt>
                <c:pt idx="3832">
                  <c:v>3.2588895E-2</c:v>
                </c:pt>
                <c:pt idx="3833">
                  <c:v>3.2597207000000003E-2</c:v>
                </c:pt>
                <c:pt idx="3834">
                  <c:v>3.260569E-2</c:v>
                </c:pt>
                <c:pt idx="3835">
                  <c:v>3.2614347000000002E-2</c:v>
                </c:pt>
                <c:pt idx="3836">
                  <c:v>3.2623183E-2</c:v>
                </c:pt>
                <c:pt idx="3837">
                  <c:v>3.2632194000000003E-2</c:v>
                </c:pt>
                <c:pt idx="3838">
                  <c:v>3.2641376999999999E-2</c:v>
                </c:pt>
                <c:pt idx="3839">
                  <c:v>3.2650739999999998E-2</c:v>
                </c:pt>
                <c:pt idx="3840">
                  <c:v>3.2660276000000002E-2</c:v>
                </c:pt>
                <c:pt idx="3841">
                  <c:v>3.2669980000000001E-2</c:v>
                </c:pt>
                <c:pt idx="3842">
                  <c:v>3.2679859999999998E-2</c:v>
                </c:pt>
                <c:pt idx="3843">
                  <c:v>3.2689906999999997E-2</c:v>
                </c:pt>
                <c:pt idx="3844">
                  <c:v>3.2700118E-2</c:v>
                </c:pt>
                <c:pt idx="3845">
                  <c:v>3.2710493E-2</c:v>
                </c:pt>
                <c:pt idx="3846">
                  <c:v>3.2721024000000001E-2</c:v>
                </c:pt>
                <c:pt idx="3847">
                  <c:v>3.2731712000000003E-2</c:v>
                </c:pt>
                <c:pt idx="3848">
                  <c:v>3.2742552000000001E-2</c:v>
                </c:pt>
                <c:pt idx="3849">
                  <c:v>3.2753541999999997E-2</c:v>
                </c:pt>
                <c:pt idx="3850">
                  <c:v>3.2764670000000003E-2</c:v>
                </c:pt>
                <c:pt idx="3851">
                  <c:v>3.2775940000000003E-2</c:v>
                </c:pt>
                <c:pt idx="3852">
                  <c:v>3.2787337999999999E-2</c:v>
                </c:pt>
                <c:pt idx="3853">
                  <c:v>3.2798859999999999E-2</c:v>
                </c:pt>
                <c:pt idx="3854">
                  <c:v>3.2810510000000001E-2</c:v>
                </c:pt>
                <c:pt idx="3855">
                  <c:v>3.2822270000000001E-2</c:v>
                </c:pt>
                <c:pt idx="3856">
                  <c:v>3.2834139999999998E-2</c:v>
                </c:pt>
                <c:pt idx="3857">
                  <c:v>3.2846107999999999E-2</c:v>
                </c:pt>
                <c:pt idx="3858">
                  <c:v>3.2858173999999997E-2</c:v>
                </c:pt>
                <c:pt idx="3859">
                  <c:v>3.2870330000000003E-2</c:v>
                </c:pt>
                <c:pt idx="3860">
                  <c:v>3.2882567000000001E-2</c:v>
                </c:pt>
                <c:pt idx="3861">
                  <c:v>3.2894880000000001E-2</c:v>
                </c:pt>
                <c:pt idx="3862">
                  <c:v>3.2907260000000001E-2</c:v>
                </c:pt>
                <c:pt idx="3863">
                  <c:v>3.2919700000000003E-2</c:v>
                </c:pt>
                <c:pt idx="3864">
                  <c:v>3.2932195999999997E-2</c:v>
                </c:pt>
                <c:pt idx="3865">
                  <c:v>3.2944735000000003E-2</c:v>
                </c:pt>
                <c:pt idx="3866">
                  <c:v>3.2957309999999997E-2</c:v>
                </c:pt>
                <c:pt idx="3867">
                  <c:v>3.296992E-2</c:v>
                </c:pt>
                <c:pt idx="3868">
                  <c:v>3.2982553999999997E-2</c:v>
                </c:pt>
                <c:pt idx="3869">
                  <c:v>3.2995198000000003E-2</c:v>
                </c:pt>
                <c:pt idx="3870">
                  <c:v>3.3007849999999998E-2</c:v>
                </c:pt>
                <c:pt idx="3871">
                  <c:v>3.3020500000000001E-2</c:v>
                </c:pt>
                <c:pt idx="3872">
                  <c:v>3.3033140000000003E-2</c:v>
                </c:pt>
                <c:pt idx="3873">
                  <c:v>3.3045758000000001E-2</c:v>
                </c:pt>
                <c:pt idx="3874">
                  <c:v>3.305835E-2</c:v>
                </c:pt>
                <c:pt idx="3875">
                  <c:v>3.3070902999999999E-2</c:v>
                </c:pt>
                <c:pt idx="3876">
                  <c:v>3.3083410000000001E-2</c:v>
                </c:pt>
                <c:pt idx="3877">
                  <c:v>3.3095863000000003E-2</c:v>
                </c:pt>
                <c:pt idx="3878">
                  <c:v>3.3108249999999999E-2</c:v>
                </c:pt>
                <c:pt idx="3879">
                  <c:v>3.3120564999999998E-2</c:v>
                </c:pt>
                <c:pt idx="3880">
                  <c:v>3.3132795E-2</c:v>
                </c:pt>
                <c:pt idx="3881">
                  <c:v>3.3144932000000002E-2</c:v>
                </c:pt>
                <c:pt idx="3882">
                  <c:v>3.3156970000000001E-2</c:v>
                </c:pt>
                <c:pt idx="3883">
                  <c:v>3.3168892999999998E-2</c:v>
                </c:pt>
                <c:pt idx="3884">
                  <c:v>3.3180695000000003E-2</c:v>
                </c:pt>
                <c:pt idx="3885">
                  <c:v>3.3192366000000001E-2</c:v>
                </c:pt>
                <c:pt idx="3886">
                  <c:v>3.3203900000000001E-2</c:v>
                </c:pt>
                <c:pt idx="3887">
                  <c:v>3.321528E-2</c:v>
                </c:pt>
                <c:pt idx="3888">
                  <c:v>3.3226505000000003E-2</c:v>
                </c:pt>
                <c:pt idx="3889">
                  <c:v>3.3237559999999999E-2</c:v>
                </c:pt>
                <c:pt idx="3890">
                  <c:v>3.3248447E-2</c:v>
                </c:pt>
                <c:pt idx="3891">
                  <c:v>3.3259146000000003E-2</c:v>
                </c:pt>
                <c:pt idx="3892">
                  <c:v>3.326966E-2</c:v>
                </c:pt>
                <c:pt idx="3893">
                  <c:v>3.3279969999999999E-2</c:v>
                </c:pt>
                <c:pt idx="3894">
                  <c:v>3.3290077000000001E-2</c:v>
                </c:pt>
                <c:pt idx="3895">
                  <c:v>3.3299969999999998E-2</c:v>
                </c:pt>
                <c:pt idx="3896">
                  <c:v>3.3309650000000003E-2</c:v>
                </c:pt>
                <c:pt idx="3897">
                  <c:v>3.3319099999999997E-2</c:v>
                </c:pt>
                <c:pt idx="3898">
                  <c:v>3.3328324999999999E-2</c:v>
                </c:pt>
                <c:pt idx="3899">
                  <c:v>3.3337305999999997E-2</c:v>
                </c:pt>
                <c:pt idx="3900">
                  <c:v>3.3346045999999997E-2</c:v>
                </c:pt>
                <c:pt idx="3901">
                  <c:v>3.3354531999999999E-2</c:v>
                </c:pt>
                <c:pt idx="3902">
                  <c:v>3.3362765000000003E-2</c:v>
                </c:pt>
                <c:pt idx="3903">
                  <c:v>3.3370730000000001E-2</c:v>
                </c:pt>
                <c:pt idx="3904">
                  <c:v>3.3378430000000001E-2</c:v>
                </c:pt>
                <c:pt idx="3905">
                  <c:v>3.3385850000000002E-2</c:v>
                </c:pt>
                <c:pt idx="3906">
                  <c:v>3.3392992000000003E-2</c:v>
                </c:pt>
                <c:pt idx="3907">
                  <c:v>3.3399845999999997E-2</c:v>
                </c:pt>
                <c:pt idx="3908">
                  <c:v>3.3406406999999999E-2</c:v>
                </c:pt>
                <c:pt idx="3909">
                  <c:v>3.3412665000000001E-2</c:v>
                </c:pt>
                <c:pt idx="3910">
                  <c:v>3.3418622000000002E-2</c:v>
                </c:pt>
                <c:pt idx="3911">
                  <c:v>3.3424266000000001E-2</c:v>
                </c:pt>
                <c:pt idx="3912">
                  <c:v>3.3429599999999997E-2</c:v>
                </c:pt>
                <c:pt idx="3913">
                  <c:v>3.3434615000000001E-2</c:v>
                </c:pt>
                <c:pt idx="3914">
                  <c:v>3.343931E-2</c:v>
                </c:pt>
                <c:pt idx="3915">
                  <c:v>3.3443682000000002E-2</c:v>
                </c:pt>
                <c:pt idx="3916">
                  <c:v>3.3447728000000003E-2</c:v>
                </c:pt>
                <c:pt idx="3917">
                  <c:v>3.3451450000000001E-2</c:v>
                </c:pt>
                <c:pt idx="3918">
                  <c:v>3.3454842999999998E-2</c:v>
                </c:pt>
                <c:pt idx="3919">
                  <c:v>3.345791E-2</c:v>
                </c:pt>
                <c:pt idx="3920">
                  <c:v>3.3460650000000002E-2</c:v>
                </c:pt>
                <c:pt idx="3921">
                  <c:v>3.3463065E-2</c:v>
                </c:pt>
                <c:pt idx="3922">
                  <c:v>3.3465160000000001E-2</c:v>
                </c:pt>
                <c:pt idx="3923">
                  <c:v>3.3466929999999999E-2</c:v>
                </c:pt>
                <c:pt idx="3924">
                  <c:v>3.3468383999999997E-2</c:v>
                </c:pt>
                <c:pt idx="3925">
                  <c:v>3.3469520000000003E-2</c:v>
                </c:pt>
                <c:pt idx="3926">
                  <c:v>3.3470347999999997E-2</c:v>
                </c:pt>
                <c:pt idx="3927">
                  <c:v>3.3470859999999998E-2</c:v>
                </c:pt>
                <c:pt idx="3928">
                  <c:v>3.3471067E-2</c:v>
                </c:pt>
                <c:pt idx="3929">
                  <c:v>3.3470973000000001E-2</c:v>
                </c:pt>
                <c:pt idx="3930">
                  <c:v>3.3470581999999999E-2</c:v>
                </c:pt>
                <c:pt idx="3931">
                  <c:v>3.3469899999999997E-2</c:v>
                </c:pt>
                <c:pt idx="3932">
                  <c:v>3.3468930000000001E-2</c:v>
                </c:pt>
                <c:pt idx="3933">
                  <c:v>3.3467676000000002E-2</c:v>
                </c:pt>
                <c:pt idx="3934">
                  <c:v>3.346615E-2</c:v>
                </c:pt>
                <c:pt idx="3935">
                  <c:v>3.3464354000000002E-2</c:v>
                </c:pt>
                <c:pt idx="3936">
                  <c:v>3.3462297000000002E-2</c:v>
                </c:pt>
                <c:pt idx="3937">
                  <c:v>3.3459986999999997E-2</c:v>
                </c:pt>
                <c:pt idx="3938">
                  <c:v>3.3457432000000002E-2</c:v>
                </c:pt>
                <c:pt idx="3939">
                  <c:v>3.3454640000000001E-2</c:v>
                </c:pt>
                <c:pt idx="3940">
                  <c:v>3.3451623999999999E-2</c:v>
                </c:pt>
                <c:pt idx="3941">
                  <c:v>3.3448390000000001E-2</c:v>
                </c:pt>
                <c:pt idx="3942">
                  <c:v>3.3444950000000001E-2</c:v>
                </c:pt>
                <c:pt idx="3943">
                  <c:v>3.3441313E-2</c:v>
                </c:pt>
                <c:pt idx="3944">
                  <c:v>3.3437493999999998E-2</c:v>
                </c:pt>
                <c:pt idx="3945">
                  <c:v>3.3433499999999998E-2</c:v>
                </c:pt>
                <c:pt idx="3946">
                  <c:v>3.3429349999999997E-2</c:v>
                </c:pt>
                <c:pt idx="3947">
                  <c:v>3.3425049999999998E-2</c:v>
                </c:pt>
                <c:pt idx="3948">
                  <c:v>3.3420619999999998E-2</c:v>
                </c:pt>
                <c:pt idx="3949">
                  <c:v>3.3416069999999999E-2</c:v>
                </c:pt>
                <c:pt idx="3950">
                  <c:v>3.3411413000000001E-2</c:v>
                </c:pt>
                <c:pt idx="3951">
                  <c:v>3.3406664000000003E-2</c:v>
                </c:pt>
                <c:pt idx="3952">
                  <c:v>3.3401843000000001E-2</c:v>
                </c:pt>
                <c:pt idx="3953">
                  <c:v>3.3396960000000003E-2</c:v>
                </c:pt>
                <c:pt idx="3954">
                  <c:v>3.3392030000000003E-2</c:v>
                </c:pt>
                <c:pt idx="3955">
                  <c:v>3.3387071999999997E-2</c:v>
                </c:pt>
                <c:pt idx="3956">
                  <c:v>3.3382103000000003E-2</c:v>
                </c:pt>
                <c:pt idx="3957">
                  <c:v>3.3377137000000001E-2</c:v>
                </c:pt>
                <c:pt idx="3958">
                  <c:v>3.3372190000000003E-2</c:v>
                </c:pt>
                <c:pt idx="3959">
                  <c:v>3.3367283999999997E-2</c:v>
                </c:pt>
                <c:pt idx="3960">
                  <c:v>3.3362429999999998E-2</c:v>
                </c:pt>
                <c:pt idx="3961">
                  <c:v>3.3357645999999998E-2</c:v>
                </c:pt>
                <c:pt idx="3962">
                  <c:v>3.3352956000000003E-2</c:v>
                </c:pt>
                <c:pt idx="3963">
                  <c:v>3.3348370000000002E-2</c:v>
                </c:pt>
                <c:pt idx="3964">
                  <c:v>3.3343909999999997E-2</c:v>
                </c:pt>
                <c:pt idx="3965">
                  <c:v>3.3339594E-2</c:v>
                </c:pt>
                <c:pt idx="3966">
                  <c:v>3.3335436000000003E-2</c:v>
                </c:pt>
                <c:pt idx="3967">
                  <c:v>3.3331454000000003E-2</c:v>
                </c:pt>
                <c:pt idx="3968">
                  <c:v>3.3327669999999997E-2</c:v>
                </c:pt>
                <c:pt idx="3969">
                  <c:v>3.3324100000000002E-2</c:v>
                </c:pt>
                <c:pt idx="3970">
                  <c:v>3.3320755000000001E-2</c:v>
                </c:pt>
                <c:pt idx="3971">
                  <c:v>3.3317655000000002E-2</c:v>
                </c:pt>
                <c:pt idx="3972">
                  <c:v>3.3314820000000002E-2</c:v>
                </c:pt>
                <c:pt idx="3973">
                  <c:v>3.3312256999999998E-2</c:v>
                </c:pt>
                <c:pt idx="3974">
                  <c:v>3.3309989999999998E-2</c:v>
                </c:pt>
                <c:pt idx="3975">
                  <c:v>3.3308020000000001E-2</c:v>
                </c:pt>
                <c:pt idx="3976">
                  <c:v>3.3306374999999999E-2</c:v>
                </c:pt>
                <c:pt idx="3977">
                  <c:v>3.3305056E-2</c:v>
                </c:pt>
                <c:pt idx="3978">
                  <c:v>3.3304083999999998E-2</c:v>
                </c:pt>
                <c:pt idx="3979">
                  <c:v>3.3303470000000002E-2</c:v>
                </c:pt>
                <c:pt idx="3980">
                  <c:v>3.3303215999999997E-2</c:v>
                </c:pt>
                <c:pt idx="3981">
                  <c:v>3.3303342999999999E-2</c:v>
                </c:pt>
                <c:pt idx="3982">
                  <c:v>3.3303859999999998E-2</c:v>
                </c:pt>
                <c:pt idx="3983">
                  <c:v>3.3304773000000003E-2</c:v>
                </c:pt>
                <c:pt idx="3984">
                  <c:v>3.3306092000000002E-2</c:v>
                </c:pt>
                <c:pt idx="3985">
                  <c:v>3.3307827999999998E-2</c:v>
                </c:pt>
                <c:pt idx="3986">
                  <c:v>3.3309989999999998E-2</c:v>
                </c:pt>
                <c:pt idx="3987">
                  <c:v>3.3312584999999999E-2</c:v>
                </c:pt>
                <c:pt idx="3988">
                  <c:v>3.3315617999999998E-2</c:v>
                </c:pt>
                <c:pt idx="3989">
                  <c:v>3.3319096999999999E-2</c:v>
                </c:pt>
                <c:pt idx="3990">
                  <c:v>3.3323029999999997E-2</c:v>
                </c:pt>
                <c:pt idx="3991">
                  <c:v>3.3327423000000002E-2</c:v>
                </c:pt>
                <c:pt idx="3992">
                  <c:v>3.3332273000000003E-2</c:v>
                </c:pt>
                <c:pt idx="3993">
                  <c:v>3.3337596999999997E-2</c:v>
                </c:pt>
                <c:pt idx="3994">
                  <c:v>3.3343386000000003E-2</c:v>
                </c:pt>
                <c:pt idx="3995">
                  <c:v>3.3349648000000003E-2</c:v>
                </c:pt>
                <c:pt idx="3996">
                  <c:v>3.3356383000000003E-2</c:v>
                </c:pt>
                <c:pt idx="3997">
                  <c:v>3.3363596000000002E-2</c:v>
                </c:pt>
                <c:pt idx="3998">
                  <c:v>3.3371276999999998E-2</c:v>
                </c:pt>
                <c:pt idx="3999">
                  <c:v>3.3379430000000002E-2</c:v>
                </c:pt>
                <c:pt idx="4000">
                  <c:v>3.3388055999999999E-2</c:v>
                </c:pt>
                <c:pt idx="4001">
                  <c:v>3.339715E-2</c:v>
                </c:pt>
                <c:pt idx="4002">
                  <c:v>3.3406699999999998E-2</c:v>
                </c:pt>
                <c:pt idx="4003">
                  <c:v>3.3416710000000002E-2</c:v>
                </c:pt>
                <c:pt idx="4004">
                  <c:v>3.3427168E-2</c:v>
                </c:pt>
                <c:pt idx="4005">
                  <c:v>3.343807E-2</c:v>
                </c:pt>
                <c:pt idx="4006">
                  <c:v>3.3449404000000002E-2</c:v>
                </c:pt>
                <c:pt idx="4007">
                  <c:v>3.3461165000000001E-2</c:v>
                </c:pt>
                <c:pt idx="4008">
                  <c:v>3.3473343000000003E-2</c:v>
                </c:pt>
                <c:pt idx="4009">
                  <c:v>3.3485923000000001E-2</c:v>
                </c:pt>
                <c:pt idx="4010">
                  <c:v>3.3498894000000001E-2</c:v>
                </c:pt>
                <c:pt idx="4011">
                  <c:v>3.351225E-2</c:v>
                </c:pt>
                <c:pt idx="4012">
                  <c:v>3.3525970000000002E-2</c:v>
                </c:pt>
                <c:pt idx="4013">
                  <c:v>3.3540043999999998E-2</c:v>
                </c:pt>
                <c:pt idx="4014">
                  <c:v>3.3554457000000003E-2</c:v>
                </c:pt>
                <c:pt idx="4015">
                  <c:v>3.3569193999999997E-2</c:v>
                </c:pt>
                <c:pt idx="4016">
                  <c:v>3.3584244999999999E-2</c:v>
                </c:pt>
                <c:pt idx="4017">
                  <c:v>3.3599585000000001E-2</c:v>
                </c:pt>
                <c:pt idx="4018">
                  <c:v>3.3615205000000002E-2</c:v>
                </c:pt>
                <c:pt idx="4019">
                  <c:v>3.3631085999999998E-2</c:v>
                </c:pt>
                <c:pt idx="4020">
                  <c:v>3.3647213000000002E-2</c:v>
                </c:pt>
                <c:pt idx="4021">
                  <c:v>3.3663566999999998E-2</c:v>
                </c:pt>
                <c:pt idx="4022">
                  <c:v>3.3680130000000003E-2</c:v>
                </c:pt>
                <c:pt idx="4023">
                  <c:v>3.3696881999999997E-2</c:v>
                </c:pt>
                <c:pt idx="4024">
                  <c:v>3.3713809999999997E-2</c:v>
                </c:pt>
                <c:pt idx="4025">
                  <c:v>3.3730889999999999E-2</c:v>
                </c:pt>
                <c:pt idx="4026">
                  <c:v>3.3748109999999998E-2</c:v>
                </c:pt>
                <c:pt idx="4027">
                  <c:v>3.3765442999999999E-2</c:v>
                </c:pt>
                <c:pt idx="4028">
                  <c:v>3.3782872999999998E-2</c:v>
                </c:pt>
                <c:pt idx="4029">
                  <c:v>3.3800381999999997E-2</c:v>
                </c:pt>
                <c:pt idx="4030">
                  <c:v>3.3817947000000001E-2</c:v>
                </c:pt>
                <c:pt idx="4031">
                  <c:v>3.3835549999999999E-2</c:v>
                </c:pt>
                <c:pt idx="4032">
                  <c:v>3.3853165999999997E-2</c:v>
                </c:pt>
                <c:pt idx="4033">
                  <c:v>3.3870783000000002E-2</c:v>
                </c:pt>
                <c:pt idx="4034">
                  <c:v>3.3888373999999999E-2</c:v>
                </c:pt>
                <c:pt idx="4035">
                  <c:v>3.3905919999999999E-2</c:v>
                </c:pt>
                <c:pt idx="4036">
                  <c:v>3.3923399999999999E-2</c:v>
                </c:pt>
                <c:pt idx="4037">
                  <c:v>3.3940796000000002E-2</c:v>
                </c:pt>
                <c:pt idx="4038">
                  <c:v>3.3958084999999999E-2</c:v>
                </c:pt>
                <c:pt idx="4039">
                  <c:v>3.3975249999999999E-2</c:v>
                </c:pt>
                <c:pt idx="4040">
                  <c:v>3.3992269999999998E-2</c:v>
                </c:pt>
                <c:pt idx="4041">
                  <c:v>3.4009119999999997E-2</c:v>
                </c:pt>
                <c:pt idx="4042">
                  <c:v>3.4025791999999999E-2</c:v>
                </c:pt>
                <c:pt idx="4043">
                  <c:v>3.4042257999999999E-2</c:v>
                </c:pt>
                <c:pt idx="4044">
                  <c:v>3.4058499999999998E-2</c:v>
                </c:pt>
                <c:pt idx="4045">
                  <c:v>3.4074508000000003E-2</c:v>
                </c:pt>
                <c:pt idx="4046">
                  <c:v>3.4090250000000002E-2</c:v>
                </c:pt>
                <c:pt idx="4047">
                  <c:v>3.4105719999999999E-2</c:v>
                </c:pt>
                <c:pt idx="4048">
                  <c:v>3.4120900000000003E-2</c:v>
                </c:pt>
                <c:pt idx="4049">
                  <c:v>3.4135765999999998E-2</c:v>
                </c:pt>
                <c:pt idx="4050">
                  <c:v>3.4150305999999998E-2</c:v>
                </c:pt>
                <c:pt idx="4051">
                  <c:v>3.4164506999999997E-2</c:v>
                </c:pt>
                <c:pt idx="4052">
                  <c:v>3.4178345999999998E-2</c:v>
                </c:pt>
                <c:pt idx="4053">
                  <c:v>3.4191813000000001E-2</c:v>
                </c:pt>
                <c:pt idx="4054">
                  <c:v>3.4204896999999998E-2</c:v>
                </c:pt>
                <c:pt idx="4055">
                  <c:v>3.4217574000000001E-2</c:v>
                </c:pt>
                <c:pt idx="4056">
                  <c:v>3.4229836999999999E-2</c:v>
                </c:pt>
                <c:pt idx="4057">
                  <c:v>3.4241675999999999E-2</c:v>
                </c:pt>
                <c:pt idx="4058">
                  <c:v>3.4253072000000002E-2</c:v>
                </c:pt>
                <c:pt idx="4059">
                  <c:v>3.4264019999999999E-2</c:v>
                </c:pt>
                <c:pt idx="4060">
                  <c:v>3.4274503999999997E-2</c:v>
                </c:pt>
                <c:pt idx="4061">
                  <c:v>3.4284517E-2</c:v>
                </c:pt>
                <c:pt idx="4062">
                  <c:v>3.429405E-2</c:v>
                </c:pt>
                <c:pt idx="4063">
                  <c:v>3.4303088000000002E-2</c:v>
                </c:pt>
                <c:pt idx="4064">
                  <c:v>3.4311630000000003E-2</c:v>
                </c:pt>
                <c:pt idx="4065">
                  <c:v>3.4319664999999999E-2</c:v>
                </c:pt>
                <c:pt idx="4066">
                  <c:v>3.4327182999999997E-2</c:v>
                </c:pt>
                <c:pt idx="4067">
                  <c:v>3.4334182999999997E-2</c:v>
                </c:pt>
                <c:pt idx="4068">
                  <c:v>3.434065E-2</c:v>
                </c:pt>
                <c:pt idx="4069">
                  <c:v>3.4346587999999997E-2</c:v>
                </c:pt>
                <c:pt idx="4070">
                  <c:v>3.4351986000000001E-2</c:v>
                </c:pt>
                <c:pt idx="4071">
                  <c:v>3.435684E-2</c:v>
                </c:pt>
                <c:pt idx="4072">
                  <c:v>3.4361146000000002E-2</c:v>
                </c:pt>
                <c:pt idx="4073">
                  <c:v>3.4364899999999997E-2</c:v>
                </c:pt>
                <c:pt idx="4074">
                  <c:v>3.4368105000000003E-2</c:v>
                </c:pt>
                <c:pt idx="4075">
                  <c:v>3.4370754000000003E-2</c:v>
                </c:pt>
                <c:pt idx="4076">
                  <c:v>3.4372847999999998E-2</c:v>
                </c:pt>
                <c:pt idx="4077">
                  <c:v>3.4374386E-2</c:v>
                </c:pt>
                <c:pt idx="4078">
                  <c:v>3.4375373000000001E-2</c:v>
                </c:pt>
                <c:pt idx="4079">
                  <c:v>3.437581E-2</c:v>
                </c:pt>
                <c:pt idx="4080">
                  <c:v>3.4375696999999997E-2</c:v>
                </c:pt>
                <c:pt idx="4081">
                  <c:v>3.4375037999999997E-2</c:v>
                </c:pt>
                <c:pt idx="4082">
                  <c:v>3.4373846E-2</c:v>
                </c:pt>
                <c:pt idx="4083">
                  <c:v>3.4372117000000001E-2</c:v>
                </c:pt>
                <c:pt idx="4084">
                  <c:v>3.4369864E-2</c:v>
                </c:pt>
                <c:pt idx="4085">
                  <c:v>3.4367096E-2</c:v>
                </c:pt>
                <c:pt idx="4086">
                  <c:v>3.4363816999999998E-2</c:v>
                </c:pt>
                <c:pt idx="4087">
                  <c:v>3.4360040000000001E-2</c:v>
                </c:pt>
                <c:pt idx="4088">
                  <c:v>3.4355780000000002E-2</c:v>
                </c:pt>
                <c:pt idx="4089">
                  <c:v>3.4351036000000001E-2</c:v>
                </c:pt>
                <c:pt idx="4090">
                  <c:v>3.4345830000000001E-2</c:v>
                </c:pt>
                <c:pt idx="4091">
                  <c:v>3.4340173000000002E-2</c:v>
                </c:pt>
                <c:pt idx="4092">
                  <c:v>3.4334080000000003E-2</c:v>
                </c:pt>
                <c:pt idx="4093">
                  <c:v>3.4327562999999998E-2</c:v>
                </c:pt>
                <c:pt idx="4094">
                  <c:v>3.4320634000000003E-2</c:v>
                </c:pt>
                <c:pt idx="4095">
                  <c:v>3.431331E-2</c:v>
                </c:pt>
                <c:pt idx="4096">
                  <c:v>3.4305612999999999E-2</c:v>
                </c:pt>
                <c:pt idx="4097">
                  <c:v>3.4297552000000002E-2</c:v>
                </c:pt>
                <c:pt idx="4098">
                  <c:v>3.4289147999999998E-2</c:v>
                </c:pt>
                <c:pt idx="4099">
                  <c:v>3.4280416000000001E-2</c:v>
                </c:pt>
                <c:pt idx="4100">
                  <c:v>3.4271377999999998E-2</c:v>
                </c:pt>
                <c:pt idx="4101">
                  <c:v>3.4262050000000002E-2</c:v>
                </c:pt>
                <c:pt idx="4102">
                  <c:v>3.4252457E-2</c:v>
                </c:pt>
                <c:pt idx="4103">
                  <c:v>3.4242614999999997E-2</c:v>
                </c:pt>
                <c:pt idx="4104">
                  <c:v>3.4232546000000003E-2</c:v>
                </c:pt>
                <c:pt idx="4105">
                  <c:v>3.4222269999999999E-2</c:v>
                </c:pt>
                <c:pt idx="4106">
                  <c:v>3.4211814E-2</c:v>
                </c:pt>
                <c:pt idx="4107">
                  <c:v>3.4201193999999997E-2</c:v>
                </c:pt>
                <c:pt idx="4108">
                  <c:v>3.4190430000000001E-2</c:v>
                </c:pt>
                <c:pt idx="4109">
                  <c:v>3.4179550000000003E-2</c:v>
                </c:pt>
                <c:pt idx="4110">
                  <c:v>3.4168570000000002E-2</c:v>
                </c:pt>
                <c:pt idx="4111">
                  <c:v>3.4157519999999997E-2</c:v>
                </c:pt>
                <c:pt idx="4112">
                  <c:v>3.4146410000000002E-2</c:v>
                </c:pt>
                <c:pt idx="4113">
                  <c:v>3.4135270000000002E-2</c:v>
                </c:pt>
                <c:pt idx="4114">
                  <c:v>3.4124117000000002E-2</c:v>
                </c:pt>
                <c:pt idx="4115">
                  <c:v>3.4112974999999997E-2</c:v>
                </c:pt>
                <c:pt idx="4116">
                  <c:v>3.4101866000000002E-2</c:v>
                </c:pt>
                <c:pt idx="4117">
                  <c:v>3.4090806000000001E-2</c:v>
                </c:pt>
                <c:pt idx="4118">
                  <c:v>3.4079815999999999E-2</c:v>
                </c:pt>
                <c:pt idx="4119">
                  <c:v>3.4068923000000001E-2</c:v>
                </c:pt>
                <c:pt idx="4120">
                  <c:v>3.4058140000000001E-2</c:v>
                </c:pt>
                <c:pt idx="4121">
                  <c:v>3.404749E-2</c:v>
                </c:pt>
                <c:pt idx="4122">
                  <c:v>3.4036994000000001E-2</c:v>
                </c:pt>
                <c:pt idx="4123">
                  <c:v>3.4026666999999997E-2</c:v>
                </c:pt>
                <c:pt idx="4124">
                  <c:v>3.4016530000000003E-2</c:v>
                </c:pt>
                <c:pt idx="4125">
                  <c:v>3.4006603000000003E-2</c:v>
                </c:pt>
                <c:pt idx="4126">
                  <c:v>3.3996906E-2</c:v>
                </c:pt>
                <c:pt idx="4127">
                  <c:v>3.3987455E-2</c:v>
                </c:pt>
                <c:pt idx="4128">
                  <c:v>3.3978269999999998E-2</c:v>
                </c:pt>
                <c:pt idx="4129">
                  <c:v>3.3969365000000001E-2</c:v>
                </c:pt>
                <c:pt idx="4130">
                  <c:v>3.396076E-2</c:v>
                </c:pt>
                <c:pt idx="4131">
                  <c:v>3.3952475000000003E-2</c:v>
                </c:pt>
                <c:pt idx="4132">
                  <c:v>3.3944519999999999E-2</c:v>
                </c:pt>
                <c:pt idx="4133">
                  <c:v>3.3936918000000003E-2</c:v>
                </c:pt>
                <c:pt idx="4134">
                  <c:v>3.3929683000000002E-2</c:v>
                </c:pt>
                <c:pt idx="4135">
                  <c:v>3.3922830000000001E-2</c:v>
                </c:pt>
                <c:pt idx="4136">
                  <c:v>3.3916364999999997E-2</c:v>
                </c:pt>
                <c:pt idx="4137">
                  <c:v>3.3910315000000003E-2</c:v>
                </c:pt>
                <c:pt idx="4138">
                  <c:v>3.3904682999999998E-2</c:v>
                </c:pt>
                <c:pt idx="4139">
                  <c:v>3.3899486E-2</c:v>
                </c:pt>
                <c:pt idx="4140">
                  <c:v>3.3894733000000003E-2</c:v>
                </c:pt>
                <c:pt idx="4141">
                  <c:v>3.3890437000000002E-2</c:v>
                </c:pt>
                <c:pt idx="4142">
                  <c:v>3.3886604000000001E-2</c:v>
                </c:pt>
                <c:pt idx="4143">
                  <c:v>3.3883247999999998E-2</c:v>
                </c:pt>
                <c:pt idx="4144">
                  <c:v>3.388037E-2</c:v>
                </c:pt>
                <c:pt idx="4145">
                  <c:v>3.3877984E-2</c:v>
                </c:pt>
                <c:pt idx="4146">
                  <c:v>3.3876095000000002E-2</c:v>
                </c:pt>
                <c:pt idx="4147">
                  <c:v>3.3874710000000002E-2</c:v>
                </c:pt>
                <c:pt idx="4148">
                  <c:v>3.3873830000000001E-2</c:v>
                </c:pt>
                <c:pt idx="4149">
                  <c:v>3.3873460000000001E-2</c:v>
                </c:pt>
                <c:pt idx="4150">
                  <c:v>3.3873609999999998E-2</c:v>
                </c:pt>
                <c:pt idx="4151">
                  <c:v>3.3874277000000001E-2</c:v>
                </c:pt>
                <c:pt idx="4152">
                  <c:v>3.3875460000000003E-2</c:v>
                </c:pt>
                <c:pt idx="4153">
                  <c:v>3.3877167999999999E-2</c:v>
                </c:pt>
                <c:pt idx="4154">
                  <c:v>3.3879399999999997E-2</c:v>
                </c:pt>
                <c:pt idx="4155">
                  <c:v>3.3882151999999999E-2</c:v>
                </c:pt>
                <c:pt idx="4156">
                  <c:v>3.3885430000000001E-2</c:v>
                </c:pt>
                <c:pt idx="4157">
                  <c:v>3.3889229999999999E-2</c:v>
                </c:pt>
                <c:pt idx="4158">
                  <c:v>3.3893548000000003E-2</c:v>
                </c:pt>
                <c:pt idx="4159">
                  <c:v>3.389839E-2</c:v>
                </c:pt>
                <c:pt idx="4160">
                  <c:v>3.3903747999999997E-2</c:v>
                </c:pt>
                <c:pt idx="4161">
                  <c:v>3.3909614999999997E-2</c:v>
                </c:pt>
                <c:pt idx="4162">
                  <c:v>3.3915992999999998E-2</c:v>
                </c:pt>
                <c:pt idx="4163">
                  <c:v>3.3922872999999999E-2</c:v>
                </c:pt>
                <c:pt idx="4164">
                  <c:v>3.3930253E-2</c:v>
                </c:pt>
                <c:pt idx="4165">
                  <c:v>3.3938120000000002E-2</c:v>
                </c:pt>
                <c:pt idx="4166">
                  <c:v>3.3946469999999999E-2</c:v>
                </c:pt>
                <c:pt idx="4167">
                  <c:v>3.3955295000000003E-2</c:v>
                </c:pt>
                <c:pt idx="4168">
                  <c:v>3.3964585999999998E-2</c:v>
                </c:pt>
                <c:pt idx="4169">
                  <c:v>3.3974329999999997E-2</c:v>
                </c:pt>
                <c:pt idx="4170">
                  <c:v>3.3984523000000003E-2</c:v>
                </c:pt>
                <c:pt idx="4171">
                  <c:v>3.3995148000000003E-2</c:v>
                </c:pt>
                <c:pt idx="4172">
                  <c:v>3.4006192999999997E-2</c:v>
                </c:pt>
                <c:pt idx="4173">
                  <c:v>3.4017652000000002E-2</c:v>
                </c:pt>
                <c:pt idx="4174">
                  <c:v>3.4029506000000001E-2</c:v>
                </c:pt>
                <c:pt idx="4175">
                  <c:v>3.4041746999999997E-2</c:v>
                </c:pt>
                <c:pt idx="4176">
                  <c:v>3.4054358E-2</c:v>
                </c:pt>
                <c:pt idx="4177">
                  <c:v>3.406733E-2</c:v>
                </c:pt>
                <c:pt idx="4178">
                  <c:v>3.4080646999999999E-2</c:v>
                </c:pt>
                <c:pt idx="4179">
                  <c:v>3.4094289999999999E-2</c:v>
                </c:pt>
                <c:pt idx="4180">
                  <c:v>3.410825E-2</c:v>
                </c:pt>
                <c:pt idx="4181">
                  <c:v>3.4122514999999999E-2</c:v>
                </c:pt>
                <c:pt idx="4182">
                  <c:v>3.4137063000000002E-2</c:v>
                </c:pt>
                <c:pt idx="4183">
                  <c:v>3.4151882000000001E-2</c:v>
                </c:pt>
                <c:pt idx="4184">
                  <c:v>3.4166960000000003E-2</c:v>
                </c:pt>
                <c:pt idx="4185">
                  <c:v>3.4182272999999999E-2</c:v>
                </c:pt>
                <c:pt idx="4186">
                  <c:v>3.4197806999999997E-2</c:v>
                </c:pt>
                <c:pt idx="4187">
                  <c:v>3.4213550000000002E-2</c:v>
                </c:pt>
                <c:pt idx="4188">
                  <c:v>3.4229487000000003E-2</c:v>
                </c:pt>
                <c:pt idx="4189">
                  <c:v>3.4245594999999997E-2</c:v>
                </c:pt>
                <c:pt idx="4190">
                  <c:v>3.4261859999999998E-2</c:v>
                </c:pt>
                <c:pt idx="4191">
                  <c:v>3.4278266000000002E-2</c:v>
                </c:pt>
                <c:pt idx="4192">
                  <c:v>3.4294795000000003E-2</c:v>
                </c:pt>
                <c:pt idx="4193">
                  <c:v>3.4311429999999997E-2</c:v>
                </c:pt>
                <c:pt idx="4194">
                  <c:v>3.4328148000000003E-2</c:v>
                </c:pt>
                <c:pt idx="4195">
                  <c:v>3.4344939999999997E-2</c:v>
                </c:pt>
                <c:pt idx="4196">
                  <c:v>3.4361783E-2</c:v>
                </c:pt>
                <c:pt idx="4197">
                  <c:v>3.4378659999999998E-2</c:v>
                </c:pt>
                <c:pt idx="4198">
                  <c:v>3.4395549999999997E-2</c:v>
                </c:pt>
                <c:pt idx="4199">
                  <c:v>3.4412432E-2</c:v>
                </c:pt>
                <c:pt idx="4200">
                  <c:v>3.4429293E-2</c:v>
                </c:pt>
                <c:pt idx="4201">
                  <c:v>3.4446110000000002E-2</c:v>
                </c:pt>
                <c:pt idx="4202">
                  <c:v>3.4462859999999998E-2</c:v>
                </c:pt>
                <c:pt idx="4203">
                  <c:v>3.4479530000000001E-2</c:v>
                </c:pt>
                <c:pt idx="4204">
                  <c:v>3.449609E-2</c:v>
                </c:pt>
                <c:pt idx="4205">
                  <c:v>3.451253E-2</c:v>
                </c:pt>
                <c:pt idx="4206">
                  <c:v>3.4528824999999999E-2</c:v>
                </c:pt>
                <c:pt idx="4207">
                  <c:v>3.4544956000000002E-2</c:v>
                </c:pt>
                <c:pt idx="4208">
                  <c:v>3.4560899999999999E-2</c:v>
                </c:pt>
                <c:pt idx="4209">
                  <c:v>3.4576639999999999E-2</c:v>
                </c:pt>
                <c:pt idx="4210">
                  <c:v>3.4592154999999999E-2</c:v>
                </c:pt>
                <c:pt idx="4211">
                  <c:v>3.4607424999999997E-2</c:v>
                </c:pt>
                <c:pt idx="4212">
                  <c:v>3.4622435E-2</c:v>
                </c:pt>
                <c:pt idx="4213">
                  <c:v>3.4637157000000002E-2</c:v>
                </c:pt>
                <c:pt idx="4214">
                  <c:v>3.4651577000000003E-2</c:v>
                </c:pt>
                <c:pt idx="4215">
                  <c:v>3.4665677999999998E-2</c:v>
                </c:pt>
                <c:pt idx="4216">
                  <c:v>3.4679435000000002E-2</c:v>
                </c:pt>
                <c:pt idx="4217">
                  <c:v>3.4692834999999998E-2</c:v>
                </c:pt>
                <c:pt idx="4218">
                  <c:v>3.4705861999999997E-2</c:v>
                </c:pt>
                <c:pt idx="4219">
                  <c:v>3.4718489999999998E-2</c:v>
                </c:pt>
                <c:pt idx="4220">
                  <c:v>3.4730714000000003E-2</c:v>
                </c:pt>
                <c:pt idx="4221">
                  <c:v>3.4742509999999997E-2</c:v>
                </c:pt>
                <c:pt idx="4222">
                  <c:v>3.4753866000000001E-2</c:v>
                </c:pt>
                <c:pt idx="4223">
                  <c:v>3.4764762999999997E-2</c:v>
                </c:pt>
                <c:pt idx="4224">
                  <c:v>3.4775189999999997E-2</c:v>
                </c:pt>
                <c:pt idx="4225">
                  <c:v>3.4785133000000003E-2</c:v>
                </c:pt>
                <c:pt idx="4226">
                  <c:v>3.4794576000000001E-2</c:v>
                </c:pt>
                <c:pt idx="4227">
                  <c:v>3.4803510000000003E-2</c:v>
                </c:pt>
                <c:pt idx="4228">
                  <c:v>3.4811920000000003E-2</c:v>
                </c:pt>
                <c:pt idx="4229">
                  <c:v>3.4819799999999998E-2</c:v>
                </c:pt>
                <c:pt idx="4230">
                  <c:v>3.4827139999999999E-2</c:v>
                </c:pt>
                <c:pt idx="4231">
                  <c:v>3.4833927000000001E-2</c:v>
                </c:pt>
                <c:pt idx="4232">
                  <c:v>3.484015E-2</c:v>
                </c:pt>
                <c:pt idx="4233">
                  <c:v>3.4845814000000003E-2</c:v>
                </c:pt>
                <c:pt idx="4234">
                  <c:v>3.4850899999999997E-2</c:v>
                </c:pt>
                <c:pt idx="4235">
                  <c:v>3.4855406999999998E-2</c:v>
                </c:pt>
                <c:pt idx="4236">
                  <c:v>3.4859330000000001E-2</c:v>
                </c:pt>
                <c:pt idx="4237">
                  <c:v>3.4862664000000002E-2</c:v>
                </c:pt>
                <c:pt idx="4238">
                  <c:v>3.4865409999999999E-2</c:v>
                </c:pt>
                <c:pt idx="4239">
                  <c:v>3.4867561999999998E-2</c:v>
                </c:pt>
                <c:pt idx="4240">
                  <c:v>3.4869115999999999E-2</c:v>
                </c:pt>
                <c:pt idx="4241">
                  <c:v>3.4870076999999999E-2</c:v>
                </c:pt>
                <c:pt idx="4242">
                  <c:v>3.4870442000000001E-2</c:v>
                </c:pt>
                <c:pt idx="4243">
                  <c:v>3.4870209999999999E-2</c:v>
                </c:pt>
                <c:pt idx="4244">
                  <c:v>3.486939E-2</c:v>
                </c:pt>
                <c:pt idx="4245">
                  <c:v>3.486798E-2</c:v>
                </c:pt>
                <c:pt idx="4246">
                  <c:v>3.4865983000000003E-2</c:v>
                </c:pt>
                <c:pt idx="4247">
                  <c:v>3.4863400000000003E-2</c:v>
                </c:pt>
                <c:pt idx="4248">
                  <c:v>3.4860245999999998E-2</c:v>
                </c:pt>
                <c:pt idx="4249">
                  <c:v>3.4856524E-2</c:v>
                </c:pt>
                <c:pt idx="4250">
                  <c:v>3.4852237000000001E-2</c:v>
                </c:pt>
                <c:pt idx="4251">
                  <c:v>3.4847393999999997E-2</c:v>
                </c:pt>
                <c:pt idx="4252">
                  <c:v>3.4842007000000001E-2</c:v>
                </c:pt>
                <c:pt idx="4253">
                  <c:v>3.4836084000000003E-2</c:v>
                </c:pt>
                <c:pt idx="4254">
                  <c:v>3.482963E-2</c:v>
                </c:pt>
                <c:pt idx="4255">
                  <c:v>3.482267E-2</c:v>
                </c:pt>
                <c:pt idx="4256">
                  <c:v>3.4815203000000003E-2</c:v>
                </c:pt>
                <c:pt idx="4257">
                  <c:v>3.4807246E-2</c:v>
                </c:pt>
                <c:pt idx="4258">
                  <c:v>3.4798816000000003E-2</c:v>
                </c:pt>
                <c:pt idx="4259">
                  <c:v>3.4789924E-2</c:v>
                </c:pt>
                <c:pt idx="4260">
                  <c:v>3.4780579999999998E-2</c:v>
                </c:pt>
                <c:pt idx="4261">
                  <c:v>3.4770809999999999E-2</c:v>
                </c:pt>
                <c:pt idx="4262">
                  <c:v>3.4760623999999997E-2</c:v>
                </c:pt>
                <c:pt idx="4263">
                  <c:v>3.4750040000000003E-2</c:v>
                </c:pt>
                <c:pt idx="4264">
                  <c:v>3.4739073000000002E-2</c:v>
                </c:pt>
                <c:pt idx="4265">
                  <c:v>3.4727744999999997E-2</c:v>
                </c:pt>
                <c:pt idx="4266">
                  <c:v>3.4716073E-2</c:v>
                </c:pt>
                <c:pt idx="4267">
                  <c:v>3.4704074000000001E-2</c:v>
                </c:pt>
                <c:pt idx="4268">
                  <c:v>3.4691765999999999E-2</c:v>
                </c:pt>
                <c:pt idx="4269">
                  <c:v>3.4679174E-2</c:v>
                </c:pt>
                <c:pt idx="4270">
                  <c:v>3.4666309999999999E-2</c:v>
                </c:pt>
                <c:pt idx="4271">
                  <c:v>3.4653204999999999E-2</c:v>
                </c:pt>
                <c:pt idx="4272">
                  <c:v>3.4639876E-2</c:v>
                </c:pt>
                <c:pt idx="4273">
                  <c:v>3.4626341999999997E-2</c:v>
                </c:pt>
                <c:pt idx="4274">
                  <c:v>3.4612629999999998E-2</c:v>
                </c:pt>
                <c:pt idx="4275">
                  <c:v>3.4598757000000001E-2</c:v>
                </c:pt>
                <c:pt idx="4276">
                  <c:v>3.4584749999999997E-2</c:v>
                </c:pt>
                <c:pt idx="4277">
                  <c:v>3.4570634000000003E-2</c:v>
                </c:pt>
                <c:pt idx="4278">
                  <c:v>3.4556426000000001E-2</c:v>
                </c:pt>
                <c:pt idx="4279">
                  <c:v>3.4542160000000002E-2</c:v>
                </c:pt>
                <c:pt idx="4280">
                  <c:v>3.4527849999999999E-2</c:v>
                </c:pt>
                <c:pt idx="4281">
                  <c:v>3.4513526000000003E-2</c:v>
                </c:pt>
                <c:pt idx="4282">
                  <c:v>3.4499205999999998E-2</c:v>
                </c:pt>
                <c:pt idx="4283">
                  <c:v>3.4484923000000001E-2</c:v>
                </c:pt>
                <c:pt idx="4284">
                  <c:v>3.4470691999999997E-2</c:v>
                </c:pt>
                <c:pt idx="4285">
                  <c:v>3.4456543999999999E-2</c:v>
                </c:pt>
                <c:pt idx="4286">
                  <c:v>3.4442502999999999E-2</c:v>
                </c:pt>
                <c:pt idx="4287">
                  <c:v>3.4428590000000002E-2</c:v>
                </c:pt>
                <c:pt idx="4288">
                  <c:v>3.4414828000000001E-2</c:v>
                </c:pt>
                <c:pt idx="4289">
                  <c:v>3.440124E-2</c:v>
                </c:pt>
                <c:pt idx="4290">
                  <c:v>3.4387859999999999E-2</c:v>
                </c:pt>
                <c:pt idx="4291">
                  <c:v>3.4374703E-2</c:v>
                </c:pt>
                <c:pt idx="4292">
                  <c:v>3.4361795000000001E-2</c:v>
                </c:pt>
                <c:pt idx="4293">
                  <c:v>3.4349159999999997E-2</c:v>
                </c:pt>
                <c:pt idx="4294">
                  <c:v>3.4336816999999999E-2</c:v>
                </c:pt>
                <c:pt idx="4295">
                  <c:v>3.4324794999999998E-2</c:v>
                </c:pt>
                <c:pt idx="4296">
                  <c:v>3.4313115999999998E-2</c:v>
                </c:pt>
                <c:pt idx="4297">
                  <c:v>3.43018E-2</c:v>
                </c:pt>
                <c:pt idx="4298">
                  <c:v>3.4290870000000001E-2</c:v>
                </c:pt>
                <c:pt idx="4299">
                  <c:v>3.4280352E-2</c:v>
                </c:pt>
                <c:pt idx="4300">
                  <c:v>3.4270264000000002E-2</c:v>
                </c:pt>
                <c:pt idx="4301">
                  <c:v>3.426063E-2</c:v>
                </c:pt>
                <c:pt idx="4302">
                  <c:v>3.4251473999999997E-2</c:v>
                </c:pt>
                <c:pt idx="4303">
                  <c:v>3.4242816000000002E-2</c:v>
                </c:pt>
                <c:pt idx="4304">
                  <c:v>3.4234680000000003E-2</c:v>
                </c:pt>
                <c:pt idx="4305">
                  <c:v>3.4227083999999998E-2</c:v>
                </c:pt>
                <c:pt idx="4306">
                  <c:v>3.4220050000000002E-2</c:v>
                </c:pt>
                <c:pt idx="4307">
                  <c:v>3.4213603000000002E-2</c:v>
                </c:pt>
                <c:pt idx="4308">
                  <c:v>3.4207757999999998E-2</c:v>
                </c:pt>
                <c:pt idx="4309">
                  <c:v>3.4202534999999999E-2</c:v>
                </c:pt>
                <c:pt idx="4310">
                  <c:v>3.4197956000000002E-2</c:v>
                </c:pt>
                <c:pt idx="4311">
                  <c:v>3.4194040000000002E-2</c:v>
                </c:pt>
                <c:pt idx="4312">
                  <c:v>3.4190806999999997E-2</c:v>
                </c:pt>
                <c:pt idx="4313">
                  <c:v>3.4188273999999998E-2</c:v>
                </c:pt>
                <c:pt idx="4314">
                  <c:v>3.4186455999999997E-2</c:v>
                </c:pt>
                <c:pt idx="4315">
                  <c:v>3.418537E-2</c:v>
                </c:pt>
                <c:pt idx="4316">
                  <c:v>3.4185026E-2</c:v>
                </c:pt>
                <c:pt idx="4317">
                  <c:v>3.4185449999999999E-2</c:v>
                </c:pt>
                <c:pt idx="4318">
                  <c:v>3.4186646000000001E-2</c:v>
                </c:pt>
                <c:pt idx="4319">
                  <c:v>3.4188636000000001E-2</c:v>
                </c:pt>
                <c:pt idx="4320">
                  <c:v>3.4191421999999999E-2</c:v>
                </c:pt>
                <c:pt idx="4321">
                  <c:v>3.419502E-2</c:v>
                </c:pt>
                <c:pt idx="4322">
                  <c:v>3.4199446000000001E-2</c:v>
                </c:pt>
                <c:pt idx="4323">
                  <c:v>3.4204703000000003E-2</c:v>
                </c:pt>
                <c:pt idx="4324">
                  <c:v>3.4210797000000001E-2</c:v>
                </c:pt>
                <c:pt idx="4325">
                  <c:v>3.4217745000000001E-2</c:v>
                </c:pt>
                <c:pt idx="4326">
                  <c:v>3.422555E-2</c:v>
                </c:pt>
                <c:pt idx="4327">
                  <c:v>3.4234220000000003E-2</c:v>
                </c:pt>
                <c:pt idx="4328">
                  <c:v>3.4243755000000001E-2</c:v>
                </c:pt>
                <c:pt idx="4329">
                  <c:v>3.4254163999999997E-2</c:v>
                </c:pt>
                <c:pt idx="4330">
                  <c:v>3.4265450000000003E-2</c:v>
                </c:pt>
                <c:pt idx="4331">
                  <c:v>3.4277618000000003E-2</c:v>
                </c:pt>
                <c:pt idx="4332">
                  <c:v>3.4290668000000003E-2</c:v>
                </c:pt>
                <c:pt idx="4333">
                  <c:v>3.4304599999999998E-2</c:v>
                </c:pt>
                <c:pt idx="4334">
                  <c:v>3.4319415999999998E-2</c:v>
                </c:pt>
                <c:pt idx="4335">
                  <c:v>3.4335114E-2</c:v>
                </c:pt>
                <c:pt idx="4336">
                  <c:v>3.4351695000000002E-2</c:v>
                </c:pt>
                <c:pt idx="4337">
                  <c:v>3.4369152E-2</c:v>
                </c:pt>
                <c:pt idx="4338">
                  <c:v>3.4387484000000003E-2</c:v>
                </c:pt>
                <c:pt idx="4339">
                  <c:v>3.4406684E-2</c:v>
                </c:pt>
                <c:pt idx="4340">
                  <c:v>3.4426751999999998E-2</c:v>
                </c:pt>
                <c:pt idx="4341">
                  <c:v>3.4447677000000003E-2</c:v>
                </c:pt>
                <c:pt idx="4342">
                  <c:v>3.4469449999999999E-2</c:v>
                </c:pt>
                <c:pt idx="4343">
                  <c:v>3.449207E-2</c:v>
                </c:pt>
                <c:pt idx="4344">
                  <c:v>3.4515530000000003E-2</c:v>
                </c:pt>
                <c:pt idx="4345">
                  <c:v>3.4539809999999997E-2</c:v>
                </c:pt>
                <c:pt idx="4346">
                  <c:v>3.4564909999999997E-2</c:v>
                </c:pt>
                <c:pt idx="4347">
                  <c:v>3.4590813999999998E-2</c:v>
                </c:pt>
                <c:pt idx="4348">
                  <c:v>3.4617509999999997E-2</c:v>
                </c:pt>
                <c:pt idx="4349">
                  <c:v>3.4644990000000001E-2</c:v>
                </c:pt>
                <c:pt idx="4350">
                  <c:v>3.4673243999999999E-2</c:v>
                </c:pt>
                <c:pt idx="4351">
                  <c:v>3.4702253000000002E-2</c:v>
                </c:pt>
                <c:pt idx="4352">
                  <c:v>3.4732002999999997E-2</c:v>
                </c:pt>
                <c:pt idx="4353">
                  <c:v>3.4762482999999997E-2</c:v>
                </c:pt>
                <c:pt idx="4354">
                  <c:v>3.4793681999999999E-2</c:v>
                </c:pt>
                <c:pt idx="4355">
                  <c:v>3.4825574999999998E-2</c:v>
                </c:pt>
                <c:pt idx="4356">
                  <c:v>3.4858156000000001E-2</c:v>
                </c:pt>
                <c:pt idx="4357">
                  <c:v>3.4891400000000003E-2</c:v>
                </c:pt>
                <c:pt idx="4358">
                  <c:v>3.4925293000000003E-2</c:v>
                </c:pt>
                <c:pt idx="4359">
                  <c:v>3.4959820000000003E-2</c:v>
                </c:pt>
                <c:pt idx="4360">
                  <c:v>3.4994956000000001E-2</c:v>
                </c:pt>
                <c:pt idx="4361">
                  <c:v>3.5030684999999999E-2</c:v>
                </c:pt>
                <c:pt idx="4362">
                  <c:v>3.5066989999999999E-2</c:v>
                </c:pt>
                <c:pt idx="4363">
                  <c:v>3.5103843000000003E-2</c:v>
                </c:pt>
                <c:pt idx="4364">
                  <c:v>3.5141230000000002E-2</c:v>
                </c:pt>
                <c:pt idx="4365">
                  <c:v>3.5179120000000001E-2</c:v>
                </c:pt>
                <c:pt idx="4366">
                  <c:v>3.5217494000000002E-2</c:v>
                </c:pt>
                <c:pt idx="4367">
                  <c:v>3.5256330000000002E-2</c:v>
                </c:pt>
                <c:pt idx="4368">
                  <c:v>3.5295602000000002E-2</c:v>
                </c:pt>
                <c:pt idx="4369">
                  <c:v>3.5335284000000002E-2</c:v>
                </c:pt>
                <c:pt idx="4370">
                  <c:v>3.537535E-2</c:v>
                </c:pt>
                <c:pt idx="4371">
                  <c:v>3.5415776000000003E-2</c:v>
                </c:pt>
                <c:pt idx="4372">
                  <c:v>3.545653E-2</c:v>
                </c:pt>
                <c:pt idx="4373">
                  <c:v>3.5497595E-2</c:v>
                </c:pt>
                <c:pt idx="4374">
                  <c:v>3.5538934000000001E-2</c:v>
                </c:pt>
                <c:pt idx="4375">
                  <c:v>3.5580523000000003E-2</c:v>
                </c:pt>
                <c:pt idx="4376">
                  <c:v>3.5622340000000002E-2</c:v>
                </c:pt>
                <c:pt idx="4377">
                  <c:v>3.5664349999999997E-2</c:v>
                </c:pt>
                <c:pt idx="4378">
                  <c:v>3.5706528000000001E-2</c:v>
                </c:pt>
                <c:pt idx="4379">
                  <c:v>3.5748847E-2</c:v>
                </c:pt>
                <c:pt idx="4380">
                  <c:v>3.5791278000000003E-2</c:v>
                </c:pt>
                <c:pt idx="4381">
                  <c:v>3.5833799999999999E-2</c:v>
                </c:pt>
                <c:pt idx="4382">
                  <c:v>3.5876379999999999E-2</c:v>
                </c:pt>
                <c:pt idx="4383">
                  <c:v>3.5918989999999998E-2</c:v>
                </c:pt>
                <c:pt idx="4384">
                  <c:v>3.5961606E-2</c:v>
                </c:pt>
                <c:pt idx="4385">
                  <c:v>3.60042E-2</c:v>
                </c:pt>
                <c:pt idx="4386">
                  <c:v>3.6046742999999999E-2</c:v>
                </c:pt>
                <c:pt idx="4387">
                  <c:v>3.6089215000000001E-2</c:v>
                </c:pt>
                <c:pt idx="4388">
                  <c:v>3.6131580000000003E-2</c:v>
                </c:pt>
                <c:pt idx="4389">
                  <c:v>3.6173816999999997E-2</c:v>
                </c:pt>
                <c:pt idx="4390">
                  <c:v>3.6215898000000003E-2</c:v>
                </c:pt>
                <c:pt idx="4391">
                  <c:v>3.6257796000000002E-2</c:v>
                </c:pt>
                <c:pt idx="4392">
                  <c:v>3.6299482000000001E-2</c:v>
                </c:pt>
                <c:pt idx="4393">
                  <c:v>3.6340932999999999E-2</c:v>
                </c:pt>
                <c:pt idx="4394">
                  <c:v>3.6382124000000002E-2</c:v>
                </c:pt>
                <c:pt idx="4395">
                  <c:v>3.6423023999999998E-2</c:v>
                </c:pt>
                <c:pt idx="4396">
                  <c:v>3.6463607000000002E-2</c:v>
                </c:pt>
                <c:pt idx="4397">
                  <c:v>3.6503849999999997E-2</c:v>
                </c:pt>
                <c:pt idx="4398">
                  <c:v>3.6543730000000003E-2</c:v>
                </c:pt>
                <c:pt idx="4399">
                  <c:v>3.658322E-2</c:v>
                </c:pt>
                <c:pt idx="4400">
                  <c:v>3.6622293E-2</c:v>
                </c:pt>
                <c:pt idx="4401">
                  <c:v>3.6660932E-2</c:v>
                </c:pt>
                <c:pt idx="4402">
                  <c:v>3.669911E-2</c:v>
                </c:pt>
                <c:pt idx="4403">
                  <c:v>3.6736804999999997E-2</c:v>
                </c:pt>
                <c:pt idx="4404">
                  <c:v>3.6774002E-2</c:v>
                </c:pt>
                <c:pt idx="4405">
                  <c:v>3.6810674000000002E-2</c:v>
                </c:pt>
                <c:pt idx="4406">
                  <c:v>3.6846805000000003E-2</c:v>
                </c:pt>
                <c:pt idx="4407">
                  <c:v>3.6882379999999999E-2</c:v>
                </c:pt>
                <c:pt idx="4408">
                  <c:v>3.6917369999999998E-2</c:v>
                </c:pt>
                <c:pt idx="4409">
                  <c:v>3.6951773E-2</c:v>
                </c:pt>
                <c:pt idx="4410">
                  <c:v>3.6985564999999998E-2</c:v>
                </c:pt>
                <c:pt idx="4411">
                  <c:v>3.701873E-2</c:v>
                </c:pt>
                <c:pt idx="4412">
                  <c:v>3.7051264E-2</c:v>
                </c:pt>
                <c:pt idx="4413">
                  <c:v>3.7083144999999998E-2</c:v>
                </c:pt>
                <c:pt idx="4414">
                  <c:v>3.7114362999999997E-2</c:v>
                </c:pt>
                <c:pt idx="4415">
                  <c:v>3.7144910000000003E-2</c:v>
                </c:pt>
                <c:pt idx="4416">
                  <c:v>3.7174776E-2</c:v>
                </c:pt>
                <c:pt idx="4417">
                  <c:v>3.7203952999999998E-2</c:v>
                </c:pt>
                <c:pt idx="4418">
                  <c:v>3.7232436000000001E-2</c:v>
                </c:pt>
                <c:pt idx="4419">
                  <c:v>3.7260212000000001E-2</c:v>
                </c:pt>
                <c:pt idx="4420">
                  <c:v>3.7287283999999997E-2</c:v>
                </c:pt>
                <c:pt idx="4421">
                  <c:v>3.7313644E-2</c:v>
                </c:pt>
                <c:pt idx="4422">
                  <c:v>3.7339289999999997E-2</c:v>
                </c:pt>
                <c:pt idx="4423">
                  <c:v>3.7364214999999999E-2</c:v>
                </c:pt>
                <c:pt idx="4424">
                  <c:v>3.738843E-2</c:v>
                </c:pt>
                <c:pt idx="4425">
                  <c:v>3.7411920000000001E-2</c:v>
                </c:pt>
                <c:pt idx="4426">
                  <c:v>3.7434700000000001E-2</c:v>
                </c:pt>
                <c:pt idx="4427">
                  <c:v>3.7456766000000002E-2</c:v>
                </c:pt>
                <c:pt idx="4428">
                  <c:v>3.7478119999999997E-2</c:v>
                </c:pt>
                <c:pt idx="4429">
                  <c:v>3.7498770000000001E-2</c:v>
                </c:pt>
                <c:pt idx="4430">
                  <c:v>3.7518714000000002E-2</c:v>
                </c:pt>
                <c:pt idx="4431">
                  <c:v>3.7537962000000001E-2</c:v>
                </c:pt>
                <c:pt idx="4432">
                  <c:v>3.7556525E-2</c:v>
                </c:pt>
                <c:pt idx="4433">
                  <c:v>3.7574402999999999E-2</c:v>
                </c:pt>
                <c:pt idx="4434">
                  <c:v>3.7591606E-2</c:v>
                </c:pt>
                <c:pt idx="4435">
                  <c:v>3.7608147000000001E-2</c:v>
                </c:pt>
                <c:pt idx="4436">
                  <c:v>3.7624027999999997E-2</c:v>
                </c:pt>
                <c:pt idx="4437">
                  <c:v>3.7639267999999997E-2</c:v>
                </c:pt>
                <c:pt idx="4438">
                  <c:v>3.7653869999999999E-2</c:v>
                </c:pt>
                <c:pt idx="4439">
                  <c:v>3.7667852000000002E-2</c:v>
                </c:pt>
                <c:pt idx="4440">
                  <c:v>3.7681222E-2</c:v>
                </c:pt>
                <c:pt idx="4441">
                  <c:v>3.7693992000000003E-2</c:v>
                </c:pt>
                <c:pt idx="4442">
                  <c:v>3.7706179999999999E-2</c:v>
                </c:pt>
                <c:pt idx="4443">
                  <c:v>3.7717804000000001E-2</c:v>
                </c:pt>
                <c:pt idx="4444">
                  <c:v>3.7728869999999998E-2</c:v>
                </c:pt>
                <c:pt idx="4445">
                  <c:v>3.7739396000000001E-2</c:v>
                </c:pt>
                <c:pt idx="4446">
                  <c:v>3.7749394999999998E-2</c:v>
                </c:pt>
                <c:pt idx="4447">
                  <c:v>3.7758890000000003E-2</c:v>
                </c:pt>
                <c:pt idx="4448">
                  <c:v>3.7767889999999998E-2</c:v>
                </c:pt>
                <c:pt idx="4449">
                  <c:v>3.7776417999999999E-2</c:v>
                </c:pt>
                <c:pt idx="4450">
                  <c:v>3.7784483000000001E-2</c:v>
                </c:pt>
                <c:pt idx="4451">
                  <c:v>3.7792109999999997E-2</c:v>
                </c:pt>
                <c:pt idx="4452">
                  <c:v>3.7799302E-2</c:v>
                </c:pt>
                <c:pt idx="4453">
                  <c:v>3.7806090000000001E-2</c:v>
                </c:pt>
                <c:pt idx="4454">
                  <c:v>3.7812483000000001E-2</c:v>
                </c:pt>
                <c:pt idx="4455">
                  <c:v>3.7818499999999998E-2</c:v>
                </c:pt>
                <c:pt idx="4456">
                  <c:v>3.7824157999999997E-2</c:v>
                </c:pt>
                <c:pt idx="4457">
                  <c:v>3.7829477E-2</c:v>
                </c:pt>
                <c:pt idx="4458">
                  <c:v>3.7834470000000002E-2</c:v>
                </c:pt>
                <c:pt idx="4459">
                  <c:v>3.7839155999999999E-2</c:v>
                </c:pt>
                <c:pt idx="4460">
                  <c:v>3.7843559999999998E-2</c:v>
                </c:pt>
                <c:pt idx="4461">
                  <c:v>3.7847690000000003E-2</c:v>
                </c:pt>
                <c:pt idx="4462">
                  <c:v>3.7851570000000001E-2</c:v>
                </c:pt>
                <c:pt idx="4463">
                  <c:v>3.7855220000000002E-2</c:v>
                </c:pt>
                <c:pt idx="4464">
                  <c:v>3.7858653999999999E-2</c:v>
                </c:pt>
                <c:pt idx="4465">
                  <c:v>3.7861895E-2</c:v>
                </c:pt>
                <c:pt idx="4466">
                  <c:v>3.7864960000000003E-2</c:v>
                </c:pt>
                <c:pt idx="4467">
                  <c:v>3.7867869999999998E-2</c:v>
                </c:pt>
                <c:pt idx="4468">
                  <c:v>3.7870639999999997E-2</c:v>
                </c:pt>
                <c:pt idx="4469">
                  <c:v>3.7873289999999997E-2</c:v>
                </c:pt>
                <c:pt idx="4470">
                  <c:v>3.7875840000000001E-2</c:v>
                </c:pt>
                <c:pt idx="4471">
                  <c:v>3.7878305000000001E-2</c:v>
                </c:pt>
                <c:pt idx="4472">
                  <c:v>3.7880700000000003E-2</c:v>
                </c:pt>
                <c:pt idx="4473">
                  <c:v>3.7883047000000003E-2</c:v>
                </c:pt>
                <c:pt idx="4474">
                  <c:v>3.7885357000000001E-2</c:v>
                </c:pt>
                <c:pt idx="4475">
                  <c:v>3.7887650000000002E-2</c:v>
                </c:pt>
                <c:pt idx="4476">
                  <c:v>3.7889946000000001E-2</c:v>
                </c:pt>
                <c:pt idx="4477">
                  <c:v>3.7892252000000001E-2</c:v>
                </c:pt>
                <c:pt idx="4478">
                  <c:v>3.7894579999999997E-2</c:v>
                </c:pt>
                <c:pt idx="4479">
                  <c:v>3.7896953999999997E-2</c:v>
                </c:pt>
                <c:pt idx="4480">
                  <c:v>3.7899382000000002E-2</c:v>
                </c:pt>
                <c:pt idx="4481">
                  <c:v>3.7901875000000002E-2</c:v>
                </c:pt>
                <c:pt idx="4482">
                  <c:v>3.7904449999999999E-2</c:v>
                </c:pt>
                <c:pt idx="4483">
                  <c:v>3.7907112E-2</c:v>
                </c:pt>
                <c:pt idx="4484">
                  <c:v>3.790988E-2</c:v>
                </c:pt>
                <c:pt idx="4485">
                  <c:v>3.7912759999999997E-2</c:v>
                </c:pt>
                <c:pt idx="4486">
                  <c:v>3.7915762999999998E-2</c:v>
                </c:pt>
                <c:pt idx="4487">
                  <c:v>3.7918895000000001E-2</c:v>
                </c:pt>
                <c:pt idx="4488">
                  <c:v>3.7922169999999998E-2</c:v>
                </c:pt>
                <c:pt idx="4489">
                  <c:v>3.7925590000000002E-2</c:v>
                </c:pt>
                <c:pt idx="4490">
                  <c:v>3.7929162000000002E-2</c:v>
                </c:pt>
                <c:pt idx="4491">
                  <c:v>3.7932899999999999E-2</c:v>
                </c:pt>
                <c:pt idx="4492">
                  <c:v>3.79368E-2</c:v>
                </c:pt>
                <c:pt idx="4493">
                  <c:v>3.7940870000000002E-2</c:v>
                </c:pt>
                <c:pt idx="4494">
                  <c:v>3.7945118E-2</c:v>
                </c:pt>
                <c:pt idx="4495">
                  <c:v>3.7949539999999997E-2</c:v>
                </c:pt>
                <c:pt idx="4496">
                  <c:v>3.7954139999999997E-2</c:v>
                </c:pt>
                <c:pt idx="4497">
                  <c:v>3.7958923999999998E-2</c:v>
                </c:pt>
                <c:pt idx="4498">
                  <c:v>3.7963886000000002E-2</c:v>
                </c:pt>
                <c:pt idx="4499">
                  <c:v>3.7969030000000001E-2</c:v>
                </c:pt>
                <c:pt idx="4500">
                  <c:v>3.7974358E-2</c:v>
                </c:pt>
                <c:pt idx="4501">
                  <c:v>3.7979859999999997E-2</c:v>
                </c:pt>
                <c:pt idx="4502">
                  <c:v>3.7985539999999998E-2</c:v>
                </c:pt>
                <c:pt idx="4503">
                  <c:v>3.7991392999999998E-2</c:v>
                </c:pt>
                <c:pt idx="4504">
                  <c:v>3.7997416999999999E-2</c:v>
                </c:pt>
                <c:pt idx="4505">
                  <c:v>3.8003605000000003E-2</c:v>
                </c:pt>
                <c:pt idx="4506">
                  <c:v>3.8009952999999999E-2</c:v>
                </c:pt>
                <c:pt idx="4507">
                  <c:v>3.8016456999999997E-2</c:v>
                </c:pt>
                <c:pt idx="4508">
                  <c:v>3.8023107E-2</c:v>
                </c:pt>
                <c:pt idx="4509">
                  <c:v>3.8029899999999998E-2</c:v>
                </c:pt>
                <c:pt idx="4510">
                  <c:v>3.8036830000000001E-2</c:v>
                </c:pt>
                <c:pt idx="4511">
                  <c:v>3.8043889999999997E-2</c:v>
                </c:pt>
                <c:pt idx="4512">
                  <c:v>3.8051072999999998E-2</c:v>
                </c:pt>
                <c:pt idx="4513">
                  <c:v>3.8058373999999999E-2</c:v>
                </c:pt>
                <c:pt idx="4514">
                  <c:v>3.806578E-2</c:v>
                </c:pt>
                <c:pt idx="4515">
                  <c:v>3.8073294000000001E-2</c:v>
                </c:pt>
                <c:pt idx="4516">
                  <c:v>3.8080900000000001E-2</c:v>
                </c:pt>
                <c:pt idx="4517">
                  <c:v>3.8088604999999998E-2</c:v>
                </c:pt>
                <c:pt idx="4518">
                  <c:v>3.8096390000000001E-2</c:v>
                </c:pt>
                <c:pt idx="4519">
                  <c:v>3.8104254999999997E-2</c:v>
                </c:pt>
                <c:pt idx="4520">
                  <c:v>3.8112193000000003E-2</c:v>
                </c:pt>
                <c:pt idx="4521">
                  <c:v>3.8120202999999998E-2</c:v>
                </c:pt>
                <c:pt idx="4522">
                  <c:v>3.8128269999999999E-2</c:v>
                </c:pt>
                <c:pt idx="4523">
                  <c:v>3.8136400000000001E-2</c:v>
                </c:pt>
                <c:pt idx="4524">
                  <c:v>3.8144579999999997E-2</c:v>
                </c:pt>
                <c:pt idx="4525">
                  <c:v>3.8152810000000002E-2</c:v>
                </c:pt>
                <c:pt idx="4526">
                  <c:v>3.8161083999999998E-2</c:v>
                </c:pt>
                <c:pt idx="4527">
                  <c:v>3.8169389999999997E-2</c:v>
                </c:pt>
                <c:pt idx="4528">
                  <c:v>3.8177735999999997E-2</c:v>
                </c:pt>
                <c:pt idx="4529">
                  <c:v>3.8186102999999999E-2</c:v>
                </c:pt>
                <c:pt idx="4530">
                  <c:v>3.8194499999999999E-2</c:v>
                </c:pt>
                <c:pt idx="4531">
                  <c:v>3.820291E-2</c:v>
                </c:pt>
                <c:pt idx="4532">
                  <c:v>3.8211340000000003E-2</c:v>
                </c:pt>
                <c:pt idx="4533">
                  <c:v>3.8219775999999997E-2</c:v>
                </c:pt>
                <c:pt idx="4534">
                  <c:v>3.822822E-2</c:v>
                </c:pt>
                <c:pt idx="4535">
                  <c:v>3.8236666000000002E-2</c:v>
                </c:pt>
                <c:pt idx="4536">
                  <c:v>3.8245109999999999E-2</c:v>
                </c:pt>
                <c:pt idx="4537">
                  <c:v>3.8253549999999997E-2</c:v>
                </c:pt>
                <c:pt idx="4538">
                  <c:v>3.8261983999999999E-2</c:v>
                </c:pt>
                <c:pt idx="4539">
                  <c:v>3.8270403000000001E-2</c:v>
                </c:pt>
                <c:pt idx="4540">
                  <c:v>3.8278806999999998E-2</c:v>
                </c:pt>
                <c:pt idx="4541">
                  <c:v>3.8287196000000003E-2</c:v>
                </c:pt>
                <c:pt idx="4542">
                  <c:v>3.8295567000000003E-2</c:v>
                </c:pt>
                <c:pt idx="4543">
                  <c:v>3.8303915000000001E-2</c:v>
                </c:pt>
                <c:pt idx="4544">
                  <c:v>3.8312239999999997E-2</c:v>
                </c:pt>
                <c:pt idx="4545">
                  <c:v>3.8320544999999998E-2</c:v>
                </c:pt>
                <c:pt idx="4546">
                  <c:v>3.8328822999999998E-2</c:v>
                </c:pt>
                <c:pt idx="4547">
                  <c:v>3.8337077999999997E-2</c:v>
                </c:pt>
                <c:pt idx="4548">
                  <c:v>3.8345307000000002E-2</c:v>
                </c:pt>
                <c:pt idx="4549">
                  <c:v>3.835351E-2</c:v>
                </c:pt>
                <c:pt idx="4550">
                  <c:v>3.8361695000000001E-2</c:v>
                </c:pt>
                <c:pt idx="4551">
                  <c:v>3.8369857E-2</c:v>
                </c:pt>
                <c:pt idx="4552">
                  <c:v>3.8377996999999997E-2</c:v>
                </c:pt>
                <c:pt idx="4553">
                  <c:v>3.8386120000000003E-2</c:v>
                </c:pt>
                <c:pt idx="4554">
                  <c:v>3.8394230000000001E-2</c:v>
                </c:pt>
                <c:pt idx="4555">
                  <c:v>3.8402329999999998E-2</c:v>
                </c:pt>
                <c:pt idx="4556">
                  <c:v>3.8410420000000001E-2</c:v>
                </c:pt>
                <c:pt idx="4557">
                  <c:v>3.8418510000000003E-2</c:v>
                </c:pt>
                <c:pt idx="4558">
                  <c:v>3.8426597E-2</c:v>
                </c:pt>
                <c:pt idx="4559">
                  <c:v>3.8434683999999997E-2</c:v>
                </c:pt>
                <c:pt idx="4560">
                  <c:v>3.8442783000000001E-2</c:v>
                </c:pt>
                <c:pt idx="4561">
                  <c:v>3.8450893E-2</c:v>
                </c:pt>
                <c:pt idx="4562">
                  <c:v>3.8459019999999997E-2</c:v>
                </c:pt>
                <c:pt idx="4563">
                  <c:v>3.8467170000000002E-2</c:v>
                </c:pt>
                <c:pt idx="4564">
                  <c:v>3.8475349999999998E-2</c:v>
                </c:pt>
                <c:pt idx="4565">
                  <c:v>3.8483563999999998E-2</c:v>
                </c:pt>
                <c:pt idx="4566">
                  <c:v>3.8491814999999999E-2</c:v>
                </c:pt>
                <c:pt idx="4567">
                  <c:v>3.8500115000000001E-2</c:v>
                </c:pt>
                <c:pt idx="4568">
                  <c:v>3.8508466999999998E-2</c:v>
                </c:pt>
                <c:pt idx="4569">
                  <c:v>3.8516883000000002E-2</c:v>
                </c:pt>
                <c:pt idx="4570">
                  <c:v>3.8525360000000002E-2</c:v>
                </c:pt>
                <c:pt idx="4571">
                  <c:v>3.8533915000000002E-2</c:v>
                </c:pt>
                <c:pt idx="4572">
                  <c:v>3.8542554E-2</c:v>
                </c:pt>
                <c:pt idx="4573">
                  <c:v>3.855128E-2</c:v>
                </c:pt>
                <c:pt idx="4574">
                  <c:v>3.8560103999999998E-2</c:v>
                </c:pt>
                <c:pt idx="4575">
                  <c:v>3.8569033000000003E-2</c:v>
                </c:pt>
                <c:pt idx="4576">
                  <c:v>3.8578080000000001E-2</c:v>
                </c:pt>
                <c:pt idx="4577">
                  <c:v>3.8587245999999999E-2</c:v>
                </c:pt>
                <c:pt idx="4578">
                  <c:v>3.8596544000000003E-2</c:v>
                </c:pt>
                <c:pt idx="4579">
                  <c:v>3.8605984000000003E-2</c:v>
                </c:pt>
                <c:pt idx="4580">
                  <c:v>3.8615570000000002E-2</c:v>
                </c:pt>
                <c:pt idx="4581">
                  <c:v>3.8625315E-2</c:v>
                </c:pt>
                <c:pt idx="4582">
                  <c:v>3.8635224000000003E-2</c:v>
                </c:pt>
                <c:pt idx="4583">
                  <c:v>3.8645310000000002E-2</c:v>
                </c:pt>
                <c:pt idx="4584">
                  <c:v>3.8655580000000002E-2</c:v>
                </c:pt>
                <c:pt idx="4585">
                  <c:v>3.8666036000000001E-2</c:v>
                </c:pt>
                <c:pt idx="4586">
                  <c:v>3.8676698000000002E-2</c:v>
                </c:pt>
                <c:pt idx="4587">
                  <c:v>3.8687564000000001E-2</c:v>
                </c:pt>
                <c:pt idx="4588">
                  <c:v>3.8698650000000001E-2</c:v>
                </c:pt>
                <c:pt idx="4589">
                  <c:v>3.8709964999999999E-2</c:v>
                </c:pt>
                <c:pt idx="4590">
                  <c:v>3.8721510000000001E-2</c:v>
                </c:pt>
                <c:pt idx="4591">
                  <c:v>3.8733296E-2</c:v>
                </c:pt>
                <c:pt idx="4592">
                  <c:v>3.8745330000000001E-2</c:v>
                </c:pt>
                <c:pt idx="4593">
                  <c:v>3.8757621999999999E-2</c:v>
                </c:pt>
                <c:pt idx="4594">
                  <c:v>3.8770180000000001E-2</c:v>
                </c:pt>
                <c:pt idx="4595">
                  <c:v>3.878301E-2</c:v>
                </c:pt>
                <c:pt idx="4596">
                  <c:v>3.8796115999999999E-2</c:v>
                </c:pt>
                <c:pt idx="4597">
                  <c:v>3.8809509999999998E-2</c:v>
                </c:pt>
                <c:pt idx="4598">
                  <c:v>3.8823200000000002E-2</c:v>
                </c:pt>
                <c:pt idx="4599">
                  <c:v>3.8837182999999997E-2</c:v>
                </c:pt>
                <c:pt idx="4600">
                  <c:v>3.8851472999999997E-2</c:v>
                </c:pt>
                <c:pt idx="4601">
                  <c:v>3.8866073000000001E-2</c:v>
                </c:pt>
                <c:pt idx="4602">
                  <c:v>3.8880989999999997E-2</c:v>
                </c:pt>
                <c:pt idx="4603">
                  <c:v>3.8896225E-2</c:v>
                </c:pt>
                <c:pt idx="4604">
                  <c:v>3.8911781999999999E-2</c:v>
                </c:pt>
                <c:pt idx="4605">
                  <c:v>3.8927669999999998E-2</c:v>
                </c:pt>
                <c:pt idx="4606">
                  <c:v>3.8943890000000002E-2</c:v>
                </c:pt>
                <c:pt idx="4607">
                  <c:v>3.8960441999999998E-2</c:v>
                </c:pt>
                <c:pt idx="4608">
                  <c:v>3.8977332000000003E-2</c:v>
                </c:pt>
                <c:pt idx="4609">
                  <c:v>3.8994566000000001E-2</c:v>
                </c:pt>
                <c:pt idx="4610">
                  <c:v>3.9012138000000002E-2</c:v>
                </c:pt>
                <c:pt idx="4611">
                  <c:v>3.9030056E-2</c:v>
                </c:pt>
                <c:pt idx="4612">
                  <c:v>3.9048317999999999E-2</c:v>
                </c:pt>
                <c:pt idx="4613">
                  <c:v>3.9066926000000002E-2</c:v>
                </c:pt>
                <c:pt idx="4614">
                  <c:v>3.9085884000000001E-2</c:v>
                </c:pt>
                <c:pt idx="4615">
                  <c:v>3.9105184000000001E-2</c:v>
                </c:pt>
                <c:pt idx="4616">
                  <c:v>3.9124834999999997E-2</c:v>
                </c:pt>
                <c:pt idx="4617">
                  <c:v>3.9144832999999997E-2</c:v>
                </c:pt>
                <c:pt idx="4618">
                  <c:v>3.9165172999999998E-2</c:v>
                </c:pt>
                <c:pt idx="4619">
                  <c:v>3.9185860000000003E-2</c:v>
                </c:pt>
                <c:pt idx="4620">
                  <c:v>3.9206890000000001E-2</c:v>
                </c:pt>
                <c:pt idx="4621">
                  <c:v>3.9228252999999998E-2</c:v>
                </c:pt>
                <c:pt idx="4622">
                  <c:v>3.9249957000000002E-2</c:v>
                </c:pt>
                <c:pt idx="4623">
                  <c:v>3.927199E-2</c:v>
                </c:pt>
                <c:pt idx="4624">
                  <c:v>3.9294355000000003E-2</c:v>
                </c:pt>
                <c:pt idx="4625">
                  <c:v>3.9317039999999998E-2</c:v>
                </c:pt>
                <c:pt idx="4626">
                  <c:v>3.934004E-2</c:v>
                </c:pt>
                <c:pt idx="4627">
                  <c:v>3.936336E-2</c:v>
                </c:pt>
                <c:pt idx="4628">
                  <c:v>3.9386976999999997E-2</c:v>
                </c:pt>
                <c:pt idx="4629">
                  <c:v>3.9410893000000002E-2</c:v>
                </c:pt>
                <c:pt idx="4630">
                  <c:v>3.9435096000000003E-2</c:v>
                </c:pt>
                <c:pt idx="4631">
                  <c:v>3.9459580000000001E-2</c:v>
                </c:pt>
                <c:pt idx="4632">
                  <c:v>3.9484337000000001E-2</c:v>
                </c:pt>
                <c:pt idx="4633">
                  <c:v>3.9509351999999998E-2</c:v>
                </c:pt>
                <c:pt idx="4634">
                  <c:v>3.9534624999999997E-2</c:v>
                </c:pt>
                <c:pt idx="4635">
                  <c:v>3.9560129999999999E-2</c:v>
                </c:pt>
                <c:pt idx="4636">
                  <c:v>3.9585873000000001E-2</c:v>
                </c:pt>
                <c:pt idx="4637">
                  <c:v>3.9611828000000002E-2</c:v>
                </c:pt>
                <c:pt idx="4638">
                  <c:v>3.9637989999999998E-2</c:v>
                </c:pt>
                <c:pt idx="4639">
                  <c:v>3.9664342999999998E-2</c:v>
                </c:pt>
                <c:pt idx="4640">
                  <c:v>3.9690875E-2</c:v>
                </c:pt>
                <c:pt idx="4641">
                  <c:v>3.9717570000000001E-2</c:v>
                </c:pt>
                <c:pt idx="4642">
                  <c:v>3.9744417999999997E-2</c:v>
                </c:pt>
                <c:pt idx="4643">
                  <c:v>3.9771404000000003E-2</c:v>
                </c:pt>
                <c:pt idx="4644">
                  <c:v>3.9798510000000002E-2</c:v>
                </c:pt>
                <c:pt idx="4645">
                  <c:v>3.9825723E-2</c:v>
                </c:pt>
                <c:pt idx="4646">
                  <c:v>3.9853025E-2</c:v>
                </c:pt>
                <c:pt idx="4647">
                  <c:v>3.9880406E-2</c:v>
                </c:pt>
                <c:pt idx="4648">
                  <c:v>3.9907842999999998E-2</c:v>
                </c:pt>
                <c:pt idx="4649">
                  <c:v>3.9935324000000001E-2</c:v>
                </c:pt>
                <c:pt idx="4650">
                  <c:v>3.9962831999999997E-2</c:v>
                </c:pt>
                <c:pt idx="4651">
                  <c:v>3.9990347000000002E-2</c:v>
                </c:pt>
                <c:pt idx="4652">
                  <c:v>4.0017853999999999E-2</c:v>
                </c:pt>
                <c:pt idx="4653">
                  <c:v>4.0045339999999999E-2</c:v>
                </c:pt>
                <c:pt idx="4654">
                  <c:v>4.0072775999999997E-2</c:v>
                </c:pt>
                <c:pt idx="4655">
                  <c:v>4.0100153999999999E-2</c:v>
                </c:pt>
                <c:pt idx="4656">
                  <c:v>4.0127452000000001E-2</c:v>
                </c:pt>
                <c:pt idx="4657">
                  <c:v>4.0154660000000002E-2</c:v>
                </c:pt>
                <c:pt idx="4658">
                  <c:v>4.0181750000000002E-2</c:v>
                </c:pt>
                <c:pt idx="4659">
                  <c:v>4.0208712000000001E-2</c:v>
                </c:pt>
                <c:pt idx="4660">
                  <c:v>4.0235527E-2</c:v>
                </c:pt>
                <c:pt idx="4661">
                  <c:v>4.0262178000000003E-2</c:v>
                </c:pt>
                <c:pt idx="4662">
                  <c:v>4.0288645999999997E-2</c:v>
                </c:pt>
                <c:pt idx="4663">
                  <c:v>4.0314919999999997E-2</c:v>
                </c:pt>
                <c:pt idx="4664">
                  <c:v>4.0340981999999997E-2</c:v>
                </c:pt>
                <c:pt idx="4665">
                  <c:v>4.0366814000000001E-2</c:v>
                </c:pt>
                <c:pt idx="4666">
                  <c:v>4.0392403E-2</c:v>
                </c:pt>
                <c:pt idx="4667">
                  <c:v>4.0417729999999999E-2</c:v>
                </c:pt>
                <c:pt idx="4668">
                  <c:v>4.0442783000000003E-2</c:v>
                </c:pt>
                <c:pt idx="4669">
                  <c:v>4.0467549999999998E-2</c:v>
                </c:pt>
                <c:pt idx="4670">
                  <c:v>4.0492010000000002E-2</c:v>
                </c:pt>
                <c:pt idx="4671">
                  <c:v>4.0516150000000001E-2</c:v>
                </c:pt>
                <c:pt idx="4672">
                  <c:v>4.053996E-2</c:v>
                </c:pt>
                <c:pt idx="4673">
                  <c:v>4.0563426999999999E-2</c:v>
                </c:pt>
                <c:pt idx="4674">
                  <c:v>4.0586535E-2</c:v>
                </c:pt>
                <c:pt idx="4675">
                  <c:v>4.0609270000000003E-2</c:v>
                </c:pt>
                <c:pt idx="4676">
                  <c:v>4.0631625999999997E-2</c:v>
                </c:pt>
                <c:pt idx="4677">
                  <c:v>4.0653585999999999E-2</c:v>
                </c:pt>
                <c:pt idx="4678">
                  <c:v>4.0675145000000003E-2</c:v>
                </c:pt>
                <c:pt idx="4679">
                  <c:v>4.0696282E-2</c:v>
                </c:pt>
                <c:pt idx="4680">
                  <c:v>4.0716994999999999E-2</c:v>
                </c:pt>
                <c:pt idx="4681">
                  <c:v>4.0737268E-2</c:v>
                </c:pt>
                <c:pt idx="4682">
                  <c:v>4.0757094000000001E-2</c:v>
                </c:pt>
                <c:pt idx="4683">
                  <c:v>4.077646E-2</c:v>
                </c:pt>
                <c:pt idx="4684">
                  <c:v>4.0795360000000003E-2</c:v>
                </c:pt>
                <c:pt idx="4685">
                  <c:v>4.0813780000000001E-2</c:v>
                </c:pt>
                <c:pt idx="4686">
                  <c:v>4.0831722000000001E-2</c:v>
                </c:pt>
                <c:pt idx="4687">
                  <c:v>4.0849164E-2</c:v>
                </c:pt>
                <c:pt idx="4688">
                  <c:v>4.0866106999999999E-2</c:v>
                </c:pt>
                <c:pt idx="4689">
                  <c:v>4.0882543E-2</c:v>
                </c:pt>
                <c:pt idx="4690">
                  <c:v>4.0898459999999998E-2</c:v>
                </c:pt>
                <c:pt idx="4691">
                  <c:v>4.0913854E-2</c:v>
                </c:pt>
                <c:pt idx="4692">
                  <c:v>4.0928718000000003E-2</c:v>
                </c:pt>
                <c:pt idx="4693">
                  <c:v>4.0943050000000002E-2</c:v>
                </c:pt>
                <c:pt idx="4694">
                  <c:v>4.0956840000000001E-2</c:v>
                </c:pt>
                <c:pt idx="4695">
                  <c:v>4.0970082999999997E-2</c:v>
                </c:pt>
                <c:pt idx="4696">
                  <c:v>4.0982774999999999E-2</c:v>
                </c:pt>
                <c:pt idx="4697">
                  <c:v>4.0994912000000001E-2</c:v>
                </c:pt>
                <c:pt idx="4698">
                  <c:v>4.1006487000000001E-2</c:v>
                </c:pt>
                <c:pt idx="4699">
                  <c:v>4.1017502999999997E-2</c:v>
                </c:pt>
                <c:pt idx="4700">
                  <c:v>4.1027950000000001E-2</c:v>
                </c:pt>
                <c:pt idx="4701">
                  <c:v>4.1037824000000001E-2</c:v>
                </c:pt>
                <c:pt idx="4702">
                  <c:v>4.1047130000000001E-2</c:v>
                </c:pt>
                <c:pt idx="4703">
                  <c:v>4.1055858000000001E-2</c:v>
                </c:pt>
                <c:pt idx="4704">
                  <c:v>4.1064009999999998E-2</c:v>
                </c:pt>
                <c:pt idx="4705">
                  <c:v>4.1071580000000003E-2</c:v>
                </c:pt>
                <c:pt idx="4706">
                  <c:v>4.1078563999999998E-2</c:v>
                </c:pt>
                <c:pt idx="4707">
                  <c:v>4.1084967999999999E-2</c:v>
                </c:pt>
                <c:pt idx="4708">
                  <c:v>4.1090785999999997E-2</c:v>
                </c:pt>
                <c:pt idx="4709">
                  <c:v>4.1096019999999997E-2</c:v>
                </c:pt>
                <c:pt idx="4710">
                  <c:v>4.1100669999999999E-2</c:v>
                </c:pt>
                <c:pt idx="4711">
                  <c:v>4.1104729999999999E-2</c:v>
                </c:pt>
                <c:pt idx="4712">
                  <c:v>4.1108202000000003E-2</c:v>
                </c:pt>
                <c:pt idx="4713">
                  <c:v>4.1111093000000001E-2</c:v>
                </c:pt>
                <c:pt idx="4714">
                  <c:v>4.1113394999999997E-2</c:v>
                </c:pt>
                <c:pt idx="4715">
                  <c:v>4.1115116E-2</c:v>
                </c:pt>
                <c:pt idx="4716">
                  <c:v>4.1116255999999997E-2</c:v>
                </c:pt>
                <c:pt idx="4717">
                  <c:v>4.1116819999999998E-2</c:v>
                </c:pt>
                <c:pt idx="4718">
                  <c:v>4.1116804E-2</c:v>
                </c:pt>
                <c:pt idx="4719">
                  <c:v>4.1116220000000002E-2</c:v>
                </c:pt>
                <c:pt idx="4720">
                  <c:v>4.1115067999999998E-2</c:v>
                </c:pt>
                <c:pt idx="4721">
                  <c:v>4.111335E-2</c:v>
                </c:pt>
                <c:pt idx="4722">
                  <c:v>4.1111078000000002E-2</c:v>
                </c:pt>
                <c:pt idx="4723">
                  <c:v>4.1108253999999997E-2</c:v>
                </c:pt>
                <c:pt idx="4724">
                  <c:v>4.1104880000000003E-2</c:v>
                </c:pt>
                <c:pt idx="4725">
                  <c:v>4.1100963999999997E-2</c:v>
                </c:pt>
                <c:pt idx="4726">
                  <c:v>4.1096516E-2</c:v>
                </c:pt>
                <c:pt idx="4727">
                  <c:v>4.1091540000000003E-2</c:v>
                </c:pt>
                <c:pt idx="4728">
                  <c:v>4.1086036999999999E-2</c:v>
                </c:pt>
                <c:pt idx="4729">
                  <c:v>4.1080017000000003E-2</c:v>
                </c:pt>
                <c:pt idx="4730">
                  <c:v>4.1073494000000002E-2</c:v>
                </c:pt>
                <c:pt idx="4731">
                  <c:v>4.1066463999999997E-2</c:v>
                </c:pt>
                <c:pt idx="4732">
                  <c:v>4.1058940000000002E-2</c:v>
                </c:pt>
                <c:pt idx="4733">
                  <c:v>4.1050929999999999E-2</c:v>
                </c:pt>
                <c:pt idx="4734">
                  <c:v>4.1042439999999999E-2</c:v>
                </c:pt>
                <c:pt idx="4735">
                  <c:v>4.1033476999999999E-2</c:v>
                </c:pt>
                <c:pt idx="4736">
                  <c:v>4.1024049999999999E-2</c:v>
                </c:pt>
                <c:pt idx="4737">
                  <c:v>4.1014172000000002E-2</c:v>
                </c:pt>
                <c:pt idx="4738">
                  <c:v>4.1003850000000001E-2</c:v>
                </c:pt>
                <c:pt idx="4739">
                  <c:v>4.0993086999999997E-2</c:v>
                </c:pt>
                <c:pt idx="4740">
                  <c:v>4.0981900000000002E-2</c:v>
                </c:pt>
                <c:pt idx="4741">
                  <c:v>4.0970296000000003E-2</c:v>
                </c:pt>
                <c:pt idx="4742">
                  <c:v>4.0958284999999997E-2</c:v>
                </c:pt>
                <c:pt idx="4743">
                  <c:v>4.0945875999999999E-2</c:v>
                </c:pt>
                <c:pt idx="4744">
                  <c:v>4.0933084000000002E-2</c:v>
                </c:pt>
                <c:pt idx="4745">
                  <c:v>4.0919915000000001E-2</c:v>
                </c:pt>
                <c:pt idx="4746">
                  <c:v>4.0906385000000003E-2</c:v>
                </c:pt>
                <c:pt idx="4747">
                  <c:v>4.0892497E-2</c:v>
                </c:pt>
                <c:pt idx="4748">
                  <c:v>4.0878266000000003E-2</c:v>
                </c:pt>
                <c:pt idx="4749">
                  <c:v>4.0863704000000001E-2</c:v>
                </c:pt>
                <c:pt idx="4750">
                  <c:v>4.0848820000000001E-2</c:v>
                </c:pt>
                <c:pt idx="4751">
                  <c:v>4.0833622E-2</c:v>
                </c:pt>
                <c:pt idx="4752">
                  <c:v>4.0818124999999997E-2</c:v>
                </c:pt>
                <c:pt idx="4753">
                  <c:v>4.0802334000000003E-2</c:v>
                </c:pt>
                <c:pt idx="4754">
                  <c:v>4.0786263000000003E-2</c:v>
                </c:pt>
                <c:pt idx="4755">
                  <c:v>4.0769920000000001E-2</c:v>
                </c:pt>
                <c:pt idx="4756">
                  <c:v>4.0753315999999998E-2</c:v>
                </c:pt>
                <c:pt idx="4757">
                  <c:v>4.0736463000000001E-2</c:v>
                </c:pt>
                <c:pt idx="4758">
                  <c:v>4.0719364000000001E-2</c:v>
                </c:pt>
                <c:pt idx="4759">
                  <c:v>4.0702038000000003E-2</c:v>
                </c:pt>
                <c:pt idx="4760">
                  <c:v>4.0684489999999997E-2</c:v>
                </c:pt>
                <c:pt idx="4761">
                  <c:v>4.0666737000000001E-2</c:v>
                </c:pt>
                <c:pt idx="4762">
                  <c:v>4.0648784E-2</c:v>
                </c:pt>
                <c:pt idx="4763">
                  <c:v>4.0630645999999999E-2</c:v>
                </c:pt>
                <c:pt idx="4764">
                  <c:v>4.0612330000000002E-2</c:v>
                </c:pt>
                <c:pt idx="4765">
                  <c:v>4.0593854999999998E-2</c:v>
                </c:pt>
                <c:pt idx="4766">
                  <c:v>4.0575224999999999E-2</c:v>
                </c:pt>
                <c:pt idx="4767">
                  <c:v>4.0556460000000003E-2</c:v>
                </c:pt>
                <c:pt idx="4768">
                  <c:v>4.0537565999999997E-2</c:v>
                </c:pt>
                <c:pt idx="4769">
                  <c:v>4.0518563E-2</c:v>
                </c:pt>
                <c:pt idx="4770">
                  <c:v>4.0499456000000003E-2</c:v>
                </c:pt>
                <c:pt idx="4771">
                  <c:v>4.0480264000000002E-2</c:v>
                </c:pt>
                <c:pt idx="4772">
                  <c:v>4.0460995999999999E-2</c:v>
                </c:pt>
                <c:pt idx="4773">
                  <c:v>4.0441672999999997E-2</c:v>
                </c:pt>
                <c:pt idx="4774">
                  <c:v>4.0422300000000001E-2</c:v>
                </c:pt>
                <c:pt idx="4775">
                  <c:v>4.0402899999999999E-2</c:v>
                </c:pt>
                <c:pt idx="4776">
                  <c:v>4.0383479999999999E-2</c:v>
                </c:pt>
                <c:pt idx="4777">
                  <c:v>4.0364057000000002E-2</c:v>
                </c:pt>
                <c:pt idx="4778">
                  <c:v>4.0344643999999999E-2</c:v>
                </c:pt>
                <c:pt idx="4779">
                  <c:v>4.0325258000000003E-2</c:v>
                </c:pt>
                <c:pt idx="4780">
                  <c:v>4.0305911999999999E-2</c:v>
                </c:pt>
                <c:pt idx="4781">
                  <c:v>4.0286623000000001E-2</c:v>
                </c:pt>
                <c:pt idx="4782">
                  <c:v>4.0267400000000002E-2</c:v>
                </c:pt>
                <c:pt idx="4783">
                  <c:v>4.0248266999999997E-2</c:v>
                </c:pt>
                <c:pt idx="4784">
                  <c:v>4.0229229999999998E-2</c:v>
                </c:pt>
                <c:pt idx="4785">
                  <c:v>4.0210309999999999E-2</c:v>
                </c:pt>
                <c:pt idx="4786">
                  <c:v>4.0191515999999997E-2</c:v>
                </c:pt>
                <c:pt idx="4787">
                  <c:v>4.0172869999999999E-2</c:v>
                </c:pt>
                <c:pt idx="4788">
                  <c:v>4.0154383000000002E-2</c:v>
                </c:pt>
                <c:pt idx="4789">
                  <c:v>4.0136070000000003E-2</c:v>
                </c:pt>
                <c:pt idx="4790">
                  <c:v>4.0117946000000002E-2</c:v>
                </c:pt>
                <c:pt idx="4791">
                  <c:v>4.0100027000000003E-2</c:v>
                </c:pt>
                <c:pt idx="4792">
                  <c:v>4.0082328E-2</c:v>
                </c:pt>
                <c:pt idx="4793">
                  <c:v>4.0064867999999997E-2</c:v>
                </c:pt>
                <c:pt idx="4794">
                  <c:v>4.0047653000000002E-2</c:v>
                </c:pt>
                <c:pt idx="4795">
                  <c:v>4.0030709999999997E-2</c:v>
                </c:pt>
                <c:pt idx="4796">
                  <c:v>4.0014046999999997E-2</c:v>
                </c:pt>
                <c:pt idx="4797">
                  <c:v>3.9997685999999998E-2</c:v>
                </c:pt>
                <c:pt idx="4798">
                  <c:v>3.9981639999999999E-2</c:v>
                </c:pt>
                <c:pt idx="4799">
                  <c:v>3.9965927999999998E-2</c:v>
                </c:pt>
                <c:pt idx="4800">
                  <c:v>3.9950569999999998E-2</c:v>
                </c:pt>
                <c:pt idx="4801">
                  <c:v>3.9935569999999997E-2</c:v>
                </c:pt>
                <c:pt idx="4802">
                  <c:v>3.9920959999999998E-2</c:v>
                </c:pt>
                <c:pt idx="4803">
                  <c:v>3.9906749999999998E-2</c:v>
                </c:pt>
                <c:pt idx="4804">
                  <c:v>3.9892964000000003E-2</c:v>
                </c:pt>
                <c:pt idx="4805">
                  <c:v>3.9879613000000001E-2</c:v>
                </c:pt>
                <c:pt idx="4806">
                  <c:v>3.9866720000000001E-2</c:v>
                </c:pt>
                <c:pt idx="4807">
                  <c:v>3.9854295999999997E-2</c:v>
                </c:pt>
                <c:pt idx="4808">
                  <c:v>3.9842362999999999E-2</c:v>
                </c:pt>
                <c:pt idx="4809">
                  <c:v>3.9830938000000003E-2</c:v>
                </c:pt>
                <c:pt idx="4810">
                  <c:v>3.9820038000000002E-2</c:v>
                </c:pt>
                <c:pt idx="4811">
                  <c:v>3.9809674000000003E-2</c:v>
                </c:pt>
                <c:pt idx="4812">
                  <c:v>3.9799870000000001E-2</c:v>
                </c:pt>
                <c:pt idx="4813">
                  <c:v>3.979063E-2</c:v>
                </c:pt>
                <c:pt idx="4814">
                  <c:v>3.9781980000000002E-2</c:v>
                </c:pt>
                <c:pt idx="4815">
                  <c:v>3.9773929999999999E-2</c:v>
                </c:pt>
                <c:pt idx="4816">
                  <c:v>3.9766490000000002E-2</c:v>
                </c:pt>
                <c:pt idx="4817">
                  <c:v>3.9759679999999999E-2</c:v>
                </c:pt>
                <c:pt idx="4818">
                  <c:v>3.9753504000000002E-2</c:v>
                </c:pt>
                <c:pt idx="4819">
                  <c:v>3.9747983000000001E-2</c:v>
                </c:pt>
                <c:pt idx="4820">
                  <c:v>3.9743124999999997E-2</c:v>
                </c:pt>
                <c:pt idx="4821">
                  <c:v>3.973894E-2</c:v>
                </c:pt>
                <c:pt idx="4822">
                  <c:v>3.9735435999999999E-2</c:v>
                </c:pt>
                <c:pt idx="4823">
                  <c:v>3.9732629999999998E-2</c:v>
                </c:pt>
                <c:pt idx="4824">
                  <c:v>3.9730527000000002E-2</c:v>
                </c:pt>
                <c:pt idx="4825">
                  <c:v>3.9729136999999998E-2</c:v>
                </c:pt>
                <c:pt idx="4826">
                  <c:v>3.9728465999999997E-2</c:v>
                </c:pt>
                <c:pt idx="4827">
                  <c:v>3.9728522000000002E-2</c:v>
                </c:pt>
                <c:pt idx="4828">
                  <c:v>3.9729312000000003E-2</c:v>
                </c:pt>
                <c:pt idx="4829">
                  <c:v>3.9730840000000003E-2</c:v>
                </c:pt>
                <c:pt idx="4830">
                  <c:v>3.9733110000000002E-2</c:v>
                </c:pt>
                <c:pt idx="4831">
                  <c:v>3.9736133E-2</c:v>
                </c:pt>
                <c:pt idx="4832">
                  <c:v>3.9739903E-2</c:v>
                </c:pt>
                <c:pt idx="4833">
                  <c:v>3.9744429999999997E-2</c:v>
                </c:pt>
                <c:pt idx="4834">
                  <c:v>3.9749703999999997E-2</c:v>
                </c:pt>
                <c:pt idx="4835">
                  <c:v>3.9755730000000003E-2</c:v>
                </c:pt>
                <c:pt idx="4836">
                  <c:v>3.9762515999999998E-2</c:v>
                </c:pt>
                <c:pt idx="4837">
                  <c:v>3.9770043999999997E-2</c:v>
                </c:pt>
                <c:pt idx="4838">
                  <c:v>3.9778326000000003E-2</c:v>
                </c:pt>
                <c:pt idx="4839">
                  <c:v>3.9787351999999998E-2</c:v>
                </c:pt>
                <c:pt idx="4840">
                  <c:v>3.9797119999999998E-2</c:v>
                </c:pt>
                <c:pt idx="4841">
                  <c:v>3.9807624999999999E-2</c:v>
                </c:pt>
                <c:pt idx="4842">
                  <c:v>3.9818859999999998E-2</c:v>
                </c:pt>
                <c:pt idx="4843">
                  <c:v>3.9830826E-2</c:v>
                </c:pt>
                <c:pt idx="4844">
                  <c:v>3.9843509999999999E-2</c:v>
                </c:pt>
                <c:pt idx="4845">
                  <c:v>3.9856910000000002E-2</c:v>
                </c:pt>
                <c:pt idx="4846">
                  <c:v>3.987102E-2</c:v>
                </c:pt>
                <c:pt idx="4847">
                  <c:v>3.9885823000000001E-2</c:v>
                </c:pt>
                <c:pt idx="4848">
                  <c:v>3.9901319999999997E-2</c:v>
                </c:pt>
                <c:pt idx="4849">
                  <c:v>3.9917500000000002E-2</c:v>
                </c:pt>
                <c:pt idx="4850">
                  <c:v>3.9934351999999999E-2</c:v>
                </c:pt>
                <c:pt idx="4851">
                  <c:v>3.995187E-2</c:v>
                </c:pt>
                <c:pt idx="4852">
                  <c:v>3.9970033000000002E-2</c:v>
                </c:pt>
                <c:pt idx="4853">
                  <c:v>3.9988839999999998E-2</c:v>
                </c:pt>
                <c:pt idx="4854">
                  <c:v>4.000828E-2</c:v>
                </c:pt>
                <c:pt idx="4855">
                  <c:v>4.0028336999999997E-2</c:v>
                </c:pt>
                <c:pt idx="4856">
                  <c:v>4.0048993999999997E-2</c:v>
                </c:pt>
                <c:pt idx="4857">
                  <c:v>4.0070242999999998E-2</c:v>
                </c:pt>
                <c:pt idx="4858">
                  <c:v>4.0092066000000003E-2</c:v>
                </c:pt>
                <c:pt idx="4859">
                  <c:v>4.0114446999999998E-2</c:v>
                </c:pt>
                <c:pt idx="4860">
                  <c:v>4.0137372999999997E-2</c:v>
                </c:pt>
                <c:pt idx="4861">
                  <c:v>4.0160823999999998E-2</c:v>
                </c:pt>
                <c:pt idx="4862">
                  <c:v>4.0184785000000001E-2</c:v>
                </c:pt>
                <c:pt idx="4863">
                  <c:v>4.020924E-2</c:v>
                </c:pt>
                <c:pt idx="4864">
                  <c:v>4.0234167000000001E-2</c:v>
                </c:pt>
                <c:pt idx="4865">
                  <c:v>4.0259547999999999E-2</c:v>
                </c:pt>
                <c:pt idx="4866">
                  <c:v>4.0285363999999997E-2</c:v>
                </c:pt>
                <c:pt idx="4867">
                  <c:v>4.0311596999999998E-2</c:v>
                </c:pt>
                <c:pt idx="4868">
                  <c:v>4.0338230000000003E-2</c:v>
                </c:pt>
                <c:pt idx="4869">
                  <c:v>4.0365234E-2</c:v>
                </c:pt>
                <c:pt idx="4870">
                  <c:v>4.0392600000000001E-2</c:v>
                </c:pt>
                <c:pt idx="4871">
                  <c:v>4.0420299999999999E-2</c:v>
                </c:pt>
                <c:pt idx="4872">
                  <c:v>4.0448320000000003E-2</c:v>
                </c:pt>
                <c:pt idx="4873">
                  <c:v>4.047663E-2</c:v>
                </c:pt>
                <c:pt idx="4874">
                  <c:v>4.0505220000000002E-2</c:v>
                </c:pt>
                <c:pt idx="4875">
                  <c:v>4.0534059999999997E-2</c:v>
                </c:pt>
                <c:pt idx="4876">
                  <c:v>4.0563136E-2</c:v>
                </c:pt>
                <c:pt idx="4877">
                  <c:v>4.0592425000000001E-2</c:v>
                </c:pt>
                <c:pt idx="4878">
                  <c:v>4.0621906999999999E-2</c:v>
                </c:pt>
                <c:pt idx="4879">
                  <c:v>4.0651564000000001E-2</c:v>
                </c:pt>
                <c:pt idx="4880">
                  <c:v>4.0681370000000001E-2</c:v>
                </c:pt>
                <c:pt idx="4881">
                  <c:v>4.0711312999999999E-2</c:v>
                </c:pt>
                <c:pt idx="4882">
                  <c:v>4.0741369999999999E-2</c:v>
                </c:pt>
                <c:pt idx="4883">
                  <c:v>4.0771518E-2</c:v>
                </c:pt>
                <c:pt idx="4884">
                  <c:v>4.0801745E-2</c:v>
                </c:pt>
                <c:pt idx="4885">
                  <c:v>4.0832027999999999E-2</c:v>
                </c:pt>
                <c:pt idx="4886">
                  <c:v>4.0862355000000003E-2</c:v>
                </c:pt>
                <c:pt idx="4887">
                  <c:v>4.0892699999999997E-2</c:v>
                </c:pt>
                <c:pt idx="4888">
                  <c:v>4.0923055E-2</c:v>
                </c:pt>
                <c:pt idx="4889">
                  <c:v>4.0953398000000002E-2</c:v>
                </c:pt>
                <c:pt idx="4890">
                  <c:v>4.098371E-2</c:v>
                </c:pt>
                <c:pt idx="4891">
                  <c:v>4.1013981999999997E-2</c:v>
                </c:pt>
                <c:pt idx="4892">
                  <c:v>4.1044197999999997E-2</c:v>
                </c:pt>
                <c:pt idx="4893">
                  <c:v>4.1074340000000001E-2</c:v>
                </c:pt>
                <c:pt idx="4894">
                  <c:v>4.1104395000000002E-2</c:v>
                </c:pt>
                <c:pt idx="4895">
                  <c:v>4.113435E-2</c:v>
                </c:pt>
                <c:pt idx="4896">
                  <c:v>4.1164193000000002E-2</c:v>
                </c:pt>
                <c:pt idx="4897">
                  <c:v>4.119391E-2</c:v>
                </c:pt>
                <c:pt idx="4898">
                  <c:v>4.1223492E-2</c:v>
                </c:pt>
                <c:pt idx="4899">
                  <c:v>4.1252921999999997E-2</c:v>
                </c:pt>
                <c:pt idx="4900">
                  <c:v>4.1282196E-2</c:v>
                </c:pt>
                <c:pt idx="4901">
                  <c:v>4.1311300000000002E-2</c:v>
                </c:pt>
                <c:pt idx="4902">
                  <c:v>4.1340229999999999E-2</c:v>
                </c:pt>
                <c:pt idx="4903">
                  <c:v>4.1368965000000001E-2</c:v>
                </c:pt>
                <c:pt idx="4904">
                  <c:v>4.1397505000000001E-2</c:v>
                </c:pt>
                <c:pt idx="4905">
                  <c:v>4.1425842999999997E-2</c:v>
                </c:pt>
                <c:pt idx="4906">
                  <c:v>4.145397E-2</c:v>
                </c:pt>
                <c:pt idx="4907">
                  <c:v>4.1481875000000001E-2</c:v>
                </c:pt>
                <c:pt idx="4908">
                  <c:v>4.1509553999999997E-2</c:v>
                </c:pt>
                <c:pt idx="4909">
                  <c:v>4.1537005000000002E-2</c:v>
                </c:pt>
                <c:pt idx="4910">
                  <c:v>4.1564219999999999E-2</c:v>
                </c:pt>
                <c:pt idx="4911">
                  <c:v>4.159119E-2</c:v>
                </c:pt>
                <c:pt idx="4912">
                  <c:v>4.1617914999999998E-2</c:v>
                </c:pt>
                <c:pt idx="4913">
                  <c:v>4.1644386999999998E-2</c:v>
                </c:pt>
                <c:pt idx="4914">
                  <c:v>4.1670605999999999E-2</c:v>
                </c:pt>
                <c:pt idx="4915">
                  <c:v>4.1696566999999997E-2</c:v>
                </c:pt>
                <c:pt idx="4916">
                  <c:v>4.1722268E-2</c:v>
                </c:pt>
                <c:pt idx="4917">
                  <c:v>4.1747699999999999E-2</c:v>
                </c:pt>
                <c:pt idx="4918">
                  <c:v>4.1772864999999999E-2</c:v>
                </c:pt>
                <c:pt idx="4919">
                  <c:v>4.1797760000000003E-2</c:v>
                </c:pt>
                <c:pt idx="4920">
                  <c:v>4.1822379999999999E-2</c:v>
                </c:pt>
                <c:pt idx="4921">
                  <c:v>4.1846729999999999E-2</c:v>
                </c:pt>
                <c:pt idx="4922">
                  <c:v>4.1870795000000002E-2</c:v>
                </c:pt>
                <c:pt idx="4923">
                  <c:v>4.1894584999999998E-2</c:v>
                </c:pt>
                <c:pt idx="4924">
                  <c:v>4.1918089999999998E-2</c:v>
                </c:pt>
                <c:pt idx="4925">
                  <c:v>4.1941310000000002E-2</c:v>
                </c:pt>
                <c:pt idx="4926">
                  <c:v>4.1964248000000003E-2</c:v>
                </c:pt>
                <c:pt idx="4927">
                  <c:v>4.1986898000000002E-2</c:v>
                </c:pt>
                <c:pt idx="4928">
                  <c:v>4.2009253000000003E-2</c:v>
                </c:pt>
                <c:pt idx="4929">
                  <c:v>4.2031319999999997E-2</c:v>
                </c:pt>
                <c:pt idx="4930">
                  <c:v>4.2053100000000003E-2</c:v>
                </c:pt>
                <c:pt idx="4931">
                  <c:v>4.2074582999999999E-2</c:v>
                </c:pt>
                <c:pt idx="4932">
                  <c:v>4.2095773000000003E-2</c:v>
                </c:pt>
                <c:pt idx="4933">
                  <c:v>4.2116663999999998E-2</c:v>
                </c:pt>
                <c:pt idx="4934">
                  <c:v>4.2137265E-2</c:v>
                </c:pt>
                <c:pt idx="4935">
                  <c:v>4.2157567999999999E-2</c:v>
                </c:pt>
                <c:pt idx="4936">
                  <c:v>4.2177573000000003E-2</c:v>
                </c:pt>
                <c:pt idx="4937">
                  <c:v>4.2197287E-2</c:v>
                </c:pt>
                <c:pt idx="4938">
                  <c:v>4.2216700000000003E-2</c:v>
                </c:pt>
                <c:pt idx="4939">
                  <c:v>4.223582E-2</c:v>
                </c:pt>
                <c:pt idx="4940">
                  <c:v>4.2254645E-2</c:v>
                </c:pt>
                <c:pt idx="4941">
                  <c:v>4.2273175000000003E-2</c:v>
                </c:pt>
                <c:pt idx="4942">
                  <c:v>4.2291413999999999E-2</c:v>
                </c:pt>
                <c:pt idx="4943">
                  <c:v>4.2309362000000003E-2</c:v>
                </c:pt>
                <c:pt idx="4944">
                  <c:v>4.232702E-2</c:v>
                </c:pt>
                <c:pt idx="4945">
                  <c:v>4.2344387999999997E-2</c:v>
                </c:pt>
                <c:pt idx="4946">
                  <c:v>4.2361469999999998E-2</c:v>
                </c:pt>
                <c:pt idx="4947">
                  <c:v>4.2378264999999998E-2</c:v>
                </c:pt>
                <c:pt idx="4948">
                  <c:v>4.2394776000000002E-2</c:v>
                </c:pt>
                <c:pt idx="4949">
                  <c:v>4.2411003000000003E-2</c:v>
                </c:pt>
                <c:pt idx="4950">
                  <c:v>4.2426949999999998E-2</c:v>
                </c:pt>
                <c:pt idx="4951">
                  <c:v>4.2442616000000002E-2</c:v>
                </c:pt>
                <c:pt idx="4952">
                  <c:v>4.2458000000000003E-2</c:v>
                </c:pt>
                <c:pt idx="4953">
                  <c:v>4.2473110000000001E-2</c:v>
                </c:pt>
                <c:pt idx="4954">
                  <c:v>4.2487938000000003E-2</c:v>
                </c:pt>
                <c:pt idx="4955">
                  <c:v>4.2502493000000002E-2</c:v>
                </c:pt>
                <c:pt idx="4956">
                  <c:v>4.2516768000000003E-2</c:v>
                </c:pt>
                <c:pt idx="4957">
                  <c:v>4.2530763999999999E-2</c:v>
                </c:pt>
                <c:pt idx="4958">
                  <c:v>4.2544484E-2</c:v>
                </c:pt>
                <c:pt idx="4959">
                  <c:v>4.2557925000000003E-2</c:v>
                </c:pt>
                <c:pt idx="4960">
                  <c:v>4.2571089999999999E-2</c:v>
                </c:pt>
                <c:pt idx="4961">
                  <c:v>4.2583971999999998E-2</c:v>
                </c:pt>
                <c:pt idx="4962">
                  <c:v>4.2596574999999998E-2</c:v>
                </c:pt>
                <c:pt idx="4963">
                  <c:v>4.2608894000000001E-2</c:v>
                </c:pt>
                <c:pt idx="4964">
                  <c:v>4.2620930000000001E-2</c:v>
                </c:pt>
                <c:pt idx="4965">
                  <c:v>4.2632677000000001E-2</c:v>
                </c:pt>
                <c:pt idx="4966">
                  <c:v>4.2644139999999997E-2</c:v>
                </c:pt>
                <c:pt idx="4967">
                  <c:v>4.2655308000000003E-2</c:v>
                </c:pt>
                <c:pt idx="4968">
                  <c:v>4.2666181999999997E-2</c:v>
                </c:pt>
                <c:pt idx="4969">
                  <c:v>4.2676760000000001E-2</c:v>
                </c:pt>
                <c:pt idx="4970">
                  <c:v>4.2687044E-2</c:v>
                </c:pt>
                <c:pt idx="4971">
                  <c:v>4.2697024E-2</c:v>
                </c:pt>
                <c:pt idx="4972">
                  <c:v>4.2706701999999999E-2</c:v>
                </c:pt>
                <c:pt idx="4973">
                  <c:v>4.2716070000000002E-2</c:v>
                </c:pt>
                <c:pt idx="4974">
                  <c:v>4.2725134999999997E-2</c:v>
                </c:pt>
                <c:pt idx="4975">
                  <c:v>4.2733884999999999E-2</c:v>
                </c:pt>
                <c:pt idx="4976">
                  <c:v>4.2742322999999999E-2</c:v>
                </c:pt>
                <c:pt idx="4977">
                  <c:v>4.2750443999999999E-2</c:v>
                </c:pt>
                <c:pt idx="4978">
                  <c:v>4.2758249999999998E-2</c:v>
                </c:pt>
                <c:pt idx="4979">
                  <c:v>4.2765733E-2</c:v>
                </c:pt>
                <c:pt idx="4980">
                  <c:v>4.2772896999999997E-2</c:v>
                </c:pt>
                <c:pt idx="4981">
                  <c:v>4.2779735999999999E-2</c:v>
                </c:pt>
                <c:pt idx="4982">
                  <c:v>4.2786247999999999E-2</c:v>
                </c:pt>
                <c:pt idx="4983">
                  <c:v>4.2792436000000003E-2</c:v>
                </c:pt>
                <c:pt idx="4984">
                  <c:v>4.2798292000000002E-2</c:v>
                </c:pt>
                <c:pt idx="4985">
                  <c:v>4.2803816000000001E-2</c:v>
                </c:pt>
                <c:pt idx="4986">
                  <c:v>4.2809010000000002E-2</c:v>
                </c:pt>
                <c:pt idx="4987">
                  <c:v>4.2813869999999997E-2</c:v>
                </c:pt>
                <c:pt idx="4988">
                  <c:v>4.2818394000000003E-2</c:v>
                </c:pt>
                <c:pt idx="4989">
                  <c:v>4.2822585000000003E-2</c:v>
                </c:pt>
                <c:pt idx="4990">
                  <c:v>4.2826432999999997E-2</c:v>
                </c:pt>
                <c:pt idx="4991">
                  <c:v>4.2829942000000003E-2</c:v>
                </c:pt>
                <c:pt idx="4992">
                  <c:v>4.2833110000000001E-2</c:v>
                </c:pt>
                <c:pt idx="4993">
                  <c:v>4.2835932E-2</c:v>
                </c:pt>
                <c:pt idx="4994">
                  <c:v>4.2838412999999999E-2</c:v>
                </c:pt>
                <c:pt idx="4995">
                  <c:v>4.2840547999999999E-2</c:v>
                </c:pt>
                <c:pt idx="4996">
                  <c:v>4.2842331999999997E-2</c:v>
                </c:pt>
                <c:pt idx="4997">
                  <c:v>4.2843770000000003E-2</c:v>
                </c:pt>
                <c:pt idx="4998">
                  <c:v>4.2844854000000002E-2</c:v>
                </c:pt>
                <c:pt idx="4999">
                  <c:v>4.2845583999999999E-2</c:v>
                </c:pt>
                <c:pt idx="5000">
                  <c:v>4.2845964E-2</c:v>
                </c:pt>
                <c:pt idx="5001">
                  <c:v>4.2845982999999997E-2</c:v>
                </c:pt>
                <c:pt idx="5002">
                  <c:v>4.2845648E-2</c:v>
                </c:pt>
                <c:pt idx="5003">
                  <c:v>4.284495E-2</c:v>
                </c:pt>
                <c:pt idx="5004">
                  <c:v>4.2843893000000001E-2</c:v>
                </c:pt>
                <c:pt idx="5005">
                  <c:v>4.2842470000000001E-2</c:v>
                </c:pt>
                <c:pt idx="5006">
                  <c:v>4.2840681999999998E-2</c:v>
                </c:pt>
                <c:pt idx="5007">
                  <c:v>4.283853E-2</c:v>
                </c:pt>
                <c:pt idx="5008">
                  <c:v>4.2836007000000002E-2</c:v>
                </c:pt>
                <c:pt idx="5009">
                  <c:v>4.2833112E-2</c:v>
                </c:pt>
                <c:pt idx="5010">
                  <c:v>4.2829850000000003E-2</c:v>
                </c:pt>
                <c:pt idx="5011">
                  <c:v>4.2826210000000003E-2</c:v>
                </c:pt>
                <c:pt idx="5012">
                  <c:v>4.2822196999999999E-2</c:v>
                </c:pt>
                <c:pt idx="5013">
                  <c:v>4.2817809999999998E-2</c:v>
                </c:pt>
                <c:pt idx="5014">
                  <c:v>4.2813044000000001E-2</c:v>
                </c:pt>
                <c:pt idx="5015">
                  <c:v>4.2807906999999999E-2</c:v>
                </c:pt>
                <c:pt idx="5016">
                  <c:v>4.2802396999999999E-2</c:v>
                </c:pt>
                <c:pt idx="5017">
                  <c:v>4.2796510000000003E-2</c:v>
                </c:pt>
                <c:pt idx="5018">
                  <c:v>4.2790253E-2</c:v>
                </c:pt>
                <c:pt idx="5019">
                  <c:v>4.2783624999999999E-2</c:v>
                </c:pt>
                <c:pt idx="5020">
                  <c:v>4.2776625999999998E-2</c:v>
                </c:pt>
                <c:pt idx="5021">
                  <c:v>4.2769260000000003E-2</c:v>
                </c:pt>
                <c:pt idx="5022">
                  <c:v>4.2761529999999999E-2</c:v>
                </c:pt>
                <c:pt idx="5023">
                  <c:v>4.2753435999999999E-2</c:v>
                </c:pt>
                <c:pt idx="5024">
                  <c:v>4.2744983E-2</c:v>
                </c:pt>
                <c:pt idx="5025">
                  <c:v>4.2736176000000001E-2</c:v>
                </c:pt>
                <c:pt idx="5026">
                  <c:v>4.2727012000000002E-2</c:v>
                </c:pt>
                <c:pt idx="5027">
                  <c:v>4.2717499999999999E-2</c:v>
                </c:pt>
                <c:pt idx="5028">
                  <c:v>4.2707644000000003E-2</c:v>
                </c:pt>
                <c:pt idx="5029">
                  <c:v>4.2697445000000001E-2</c:v>
                </c:pt>
                <c:pt idx="5030">
                  <c:v>4.2686910000000002E-2</c:v>
                </c:pt>
                <c:pt idx="5031">
                  <c:v>4.2676042999999997E-2</c:v>
                </c:pt>
                <c:pt idx="5032">
                  <c:v>4.2664849999999997E-2</c:v>
                </c:pt>
                <c:pt idx="5033">
                  <c:v>4.2653330000000003E-2</c:v>
                </c:pt>
                <c:pt idx="5034">
                  <c:v>4.2641494000000002E-2</c:v>
                </c:pt>
                <c:pt idx="5035">
                  <c:v>4.2629345999999999E-2</c:v>
                </c:pt>
                <c:pt idx="5036">
                  <c:v>4.2616896000000001E-2</c:v>
                </c:pt>
                <c:pt idx="5037">
                  <c:v>4.2604139999999999E-2</c:v>
                </c:pt>
                <c:pt idx="5038">
                  <c:v>4.2591095000000002E-2</c:v>
                </c:pt>
                <c:pt idx="5039">
                  <c:v>4.2577761999999998E-2</c:v>
                </c:pt>
                <c:pt idx="5040">
                  <c:v>4.2564145999999997E-2</c:v>
                </c:pt>
                <c:pt idx="5041">
                  <c:v>4.2550259999999999E-2</c:v>
                </c:pt>
                <c:pt idx="5042">
                  <c:v>4.2536105999999997E-2</c:v>
                </c:pt>
                <c:pt idx="5043">
                  <c:v>4.2521692999999999E-2</c:v>
                </c:pt>
                <c:pt idx="5044">
                  <c:v>4.2507033999999999E-2</c:v>
                </c:pt>
                <c:pt idx="5045">
                  <c:v>4.2492133000000001E-2</c:v>
                </c:pt>
                <c:pt idx="5046">
                  <c:v>4.2477000000000001E-2</c:v>
                </c:pt>
                <c:pt idx="5047">
                  <c:v>4.2461644999999999E-2</c:v>
                </c:pt>
                <c:pt idx="5048">
                  <c:v>4.2446076999999999E-2</c:v>
                </c:pt>
                <c:pt idx="5049">
                  <c:v>4.2430308E-2</c:v>
                </c:pt>
                <c:pt idx="5050">
                  <c:v>4.2414350000000003E-2</c:v>
                </c:pt>
                <c:pt idx="5051">
                  <c:v>4.2398207E-2</c:v>
                </c:pt>
                <c:pt idx="5052">
                  <c:v>4.2381889999999998E-2</c:v>
                </c:pt>
                <c:pt idx="5053">
                  <c:v>4.2365417000000002E-2</c:v>
                </c:pt>
                <c:pt idx="5054">
                  <c:v>4.2348795000000002E-2</c:v>
                </c:pt>
                <c:pt idx="5055">
                  <c:v>4.2332034999999997E-2</c:v>
                </c:pt>
                <c:pt idx="5056">
                  <c:v>4.2315150000000003E-2</c:v>
                </c:pt>
                <c:pt idx="5057">
                  <c:v>4.229815E-2</c:v>
                </c:pt>
                <c:pt idx="5058">
                  <c:v>4.2281050000000001E-2</c:v>
                </c:pt>
                <c:pt idx="5059">
                  <c:v>4.2263858000000001E-2</c:v>
                </c:pt>
                <c:pt idx="5060">
                  <c:v>4.2246588000000002E-2</c:v>
                </c:pt>
                <c:pt idx="5061">
                  <c:v>4.2229254000000001E-2</c:v>
                </c:pt>
                <c:pt idx="5062">
                  <c:v>4.2211869999999999E-2</c:v>
                </c:pt>
                <c:pt idx="5063">
                  <c:v>4.2194450000000001E-2</c:v>
                </c:pt>
                <c:pt idx="5064">
                  <c:v>4.2177002999999998E-2</c:v>
                </c:pt>
                <c:pt idx="5065">
                  <c:v>4.2159549999999997E-2</c:v>
                </c:pt>
                <c:pt idx="5066">
                  <c:v>4.2142100000000002E-2</c:v>
                </c:pt>
                <c:pt idx="5067">
                  <c:v>4.2124670000000003E-2</c:v>
                </c:pt>
                <c:pt idx="5068">
                  <c:v>4.2107276999999999E-2</c:v>
                </c:pt>
                <c:pt idx="5069">
                  <c:v>4.2089929999999998E-2</c:v>
                </c:pt>
                <c:pt idx="5070">
                  <c:v>4.2072654000000001E-2</c:v>
                </c:pt>
                <c:pt idx="5071">
                  <c:v>4.2055460000000003E-2</c:v>
                </c:pt>
                <c:pt idx="5072">
                  <c:v>4.2038362000000003E-2</c:v>
                </c:pt>
                <c:pt idx="5073">
                  <c:v>4.2021379999999997E-2</c:v>
                </c:pt>
                <c:pt idx="5074">
                  <c:v>4.2004526E-2</c:v>
                </c:pt>
                <c:pt idx="5075">
                  <c:v>4.1987818000000003E-2</c:v>
                </c:pt>
                <c:pt idx="5076">
                  <c:v>4.1971274000000003E-2</c:v>
                </c:pt>
                <c:pt idx="5077">
                  <c:v>4.1954909999999998E-2</c:v>
                </c:pt>
                <c:pt idx="5078">
                  <c:v>4.1938740000000002E-2</c:v>
                </c:pt>
                <c:pt idx="5079">
                  <c:v>4.192278E-2</c:v>
                </c:pt>
                <c:pt idx="5080">
                  <c:v>4.1907046000000003E-2</c:v>
                </c:pt>
                <c:pt idx="5081">
                  <c:v>4.1891556000000003E-2</c:v>
                </c:pt>
                <c:pt idx="5082">
                  <c:v>4.1876323999999999E-2</c:v>
                </c:pt>
                <c:pt idx="5083">
                  <c:v>4.1861362999999999E-2</c:v>
                </c:pt>
                <c:pt idx="5084">
                  <c:v>4.1846692999999997E-2</c:v>
                </c:pt>
                <c:pt idx="5085">
                  <c:v>4.1832319999999999E-2</c:v>
                </c:pt>
                <c:pt idx="5086">
                  <c:v>4.1818269999999998E-2</c:v>
                </c:pt>
                <c:pt idx="5087">
                  <c:v>4.1804550000000003E-2</c:v>
                </c:pt>
                <c:pt idx="5088">
                  <c:v>4.1791175E-2</c:v>
                </c:pt>
                <c:pt idx="5089">
                  <c:v>4.1778160000000002E-2</c:v>
                </c:pt>
                <c:pt idx="5090">
                  <c:v>4.1765515000000003E-2</c:v>
                </c:pt>
                <c:pt idx="5091">
                  <c:v>4.175326E-2</c:v>
                </c:pt>
                <c:pt idx="5092">
                  <c:v>4.1741399999999998E-2</c:v>
                </c:pt>
                <c:pt idx="5093">
                  <c:v>4.1729960000000003E-2</c:v>
                </c:pt>
                <c:pt idx="5094">
                  <c:v>4.1718949999999998E-2</c:v>
                </c:pt>
                <c:pt idx="5095">
                  <c:v>4.1708373E-2</c:v>
                </c:pt>
                <c:pt idx="5096">
                  <c:v>4.1698249999999999E-2</c:v>
                </c:pt>
                <c:pt idx="5097">
                  <c:v>4.1688599999999999E-2</c:v>
                </c:pt>
                <c:pt idx="5098">
                  <c:v>4.1679423E-2</c:v>
                </c:pt>
                <c:pt idx="5099">
                  <c:v>4.1670739999999998E-2</c:v>
                </c:pt>
                <c:pt idx="5100">
                  <c:v>4.1662560000000001E-2</c:v>
                </c:pt>
                <c:pt idx="5101">
                  <c:v>4.1654895999999997E-2</c:v>
                </c:pt>
                <c:pt idx="5102">
                  <c:v>4.1647761999999998E-2</c:v>
                </c:pt>
                <c:pt idx="5103">
                  <c:v>4.1641169999999998E-2</c:v>
                </c:pt>
                <c:pt idx="5104">
                  <c:v>4.1635126000000001E-2</c:v>
                </c:pt>
                <c:pt idx="5105">
                  <c:v>4.1629642000000001E-2</c:v>
                </c:pt>
                <c:pt idx="5106">
                  <c:v>4.1624736000000002E-2</c:v>
                </c:pt>
                <c:pt idx="5107">
                  <c:v>4.1620406999999998E-2</c:v>
                </c:pt>
                <c:pt idx="5108">
                  <c:v>4.1616670000000001E-2</c:v>
                </c:pt>
                <c:pt idx="5109">
                  <c:v>4.1613534000000001E-2</c:v>
                </c:pt>
                <c:pt idx="5110">
                  <c:v>4.1611000000000002E-2</c:v>
                </c:pt>
                <c:pt idx="5111">
                  <c:v>4.1609086000000003E-2</c:v>
                </c:pt>
                <c:pt idx="5112">
                  <c:v>4.1607789999999999E-2</c:v>
                </c:pt>
                <c:pt idx="5113">
                  <c:v>4.1607123000000003E-2</c:v>
                </c:pt>
                <c:pt idx="5114">
                  <c:v>4.1607086000000001E-2</c:v>
                </c:pt>
                <c:pt idx="5115">
                  <c:v>4.1607684999999998E-2</c:v>
                </c:pt>
                <c:pt idx="5116">
                  <c:v>4.1608925999999997E-2</c:v>
                </c:pt>
                <c:pt idx="5117">
                  <c:v>4.1610809999999998E-2</c:v>
                </c:pt>
                <c:pt idx="5118">
                  <c:v>4.1613339999999999E-2</c:v>
                </c:pt>
                <c:pt idx="5119">
                  <c:v>4.1616519999999997E-2</c:v>
                </c:pt>
                <c:pt idx="5120">
                  <c:v>4.162035E-2</c:v>
                </c:pt>
                <c:pt idx="5121">
                  <c:v>4.1624833E-2</c:v>
                </c:pt>
                <c:pt idx="5122">
                  <c:v>4.1629965999999997E-2</c:v>
                </c:pt>
                <c:pt idx="5123">
                  <c:v>4.1635748E-2</c:v>
                </c:pt>
                <c:pt idx="5124">
                  <c:v>4.1642180000000001E-2</c:v>
                </c:pt>
                <c:pt idx="5125">
                  <c:v>4.1649266999999997E-2</c:v>
                </c:pt>
                <c:pt idx="5126">
                  <c:v>4.1656997000000001E-2</c:v>
                </c:pt>
                <c:pt idx="5127">
                  <c:v>4.166537E-2</c:v>
                </c:pt>
                <c:pt idx="5128">
                  <c:v>4.1674393999999997E-2</c:v>
                </c:pt>
                <c:pt idx="5129">
                  <c:v>4.1684053999999998E-2</c:v>
                </c:pt>
                <c:pt idx="5130">
                  <c:v>4.1694349999999998E-2</c:v>
                </c:pt>
                <c:pt idx="5131">
                  <c:v>4.1705284000000002E-2</c:v>
                </c:pt>
                <c:pt idx="5132">
                  <c:v>4.1716844000000003E-2</c:v>
                </c:pt>
                <c:pt idx="5133">
                  <c:v>4.1729032999999999E-2</c:v>
                </c:pt>
                <c:pt idx="5134">
                  <c:v>4.1741840000000002E-2</c:v>
                </c:pt>
                <c:pt idx="5135">
                  <c:v>4.1755265999999999E-2</c:v>
                </c:pt>
                <c:pt idx="5136">
                  <c:v>4.1769300000000002E-2</c:v>
                </c:pt>
                <c:pt idx="5137">
                  <c:v>4.1783939999999999E-2</c:v>
                </c:pt>
                <c:pt idx="5138">
                  <c:v>4.1799176E-2</c:v>
                </c:pt>
                <c:pt idx="5139">
                  <c:v>4.1814999999999998E-2</c:v>
                </c:pt>
                <c:pt idx="5140">
                  <c:v>4.1831409999999999E-2</c:v>
                </c:pt>
                <c:pt idx="5141">
                  <c:v>4.1848394999999997E-2</c:v>
                </c:pt>
                <c:pt idx="5142">
                  <c:v>4.1865945000000002E-2</c:v>
                </c:pt>
                <c:pt idx="5143">
                  <c:v>4.1884049999999999E-2</c:v>
                </c:pt>
                <c:pt idx="5144">
                  <c:v>4.1902702E-2</c:v>
                </c:pt>
                <c:pt idx="5145">
                  <c:v>4.1921887999999997E-2</c:v>
                </c:pt>
                <c:pt idx="5146">
                  <c:v>4.1941597999999997E-2</c:v>
                </c:pt>
                <c:pt idx="5147">
                  <c:v>4.1961819999999997E-2</c:v>
                </c:pt>
                <c:pt idx="5148">
                  <c:v>4.1982539999999999E-2</c:v>
                </c:pt>
                <c:pt idx="5149">
                  <c:v>4.2003743000000003E-2</c:v>
                </c:pt>
                <c:pt idx="5150">
                  <c:v>4.2025417000000002E-2</c:v>
                </c:pt>
                <c:pt idx="5151">
                  <c:v>4.2047550000000003E-2</c:v>
                </c:pt>
                <c:pt idx="5152">
                  <c:v>4.2070116999999997E-2</c:v>
                </c:pt>
                <c:pt idx="5153">
                  <c:v>4.2093110000000003E-2</c:v>
                </c:pt>
                <c:pt idx="5154">
                  <c:v>4.2116507999999997E-2</c:v>
                </c:pt>
                <c:pt idx="5155">
                  <c:v>4.2140294000000002E-2</c:v>
                </c:pt>
                <c:pt idx="5156">
                  <c:v>4.2164451999999998E-2</c:v>
                </c:pt>
                <c:pt idx="5157">
                  <c:v>4.2188965000000002E-2</c:v>
                </c:pt>
                <c:pt idx="5158">
                  <c:v>4.2213812000000003E-2</c:v>
                </c:pt>
                <c:pt idx="5159">
                  <c:v>4.2238976999999997E-2</c:v>
                </c:pt>
                <c:pt idx="5160">
                  <c:v>4.2264435000000003E-2</c:v>
                </c:pt>
                <c:pt idx="5161">
                  <c:v>4.2290176999999998E-2</c:v>
                </c:pt>
                <c:pt idx="5162">
                  <c:v>4.2316180000000002E-2</c:v>
                </c:pt>
                <c:pt idx="5163">
                  <c:v>4.2342428000000001E-2</c:v>
                </c:pt>
                <c:pt idx="5164">
                  <c:v>4.2368900000000001E-2</c:v>
                </c:pt>
                <c:pt idx="5165">
                  <c:v>4.2395576999999997E-2</c:v>
                </c:pt>
                <c:pt idx="5166">
                  <c:v>4.2422443999999997E-2</c:v>
                </c:pt>
                <c:pt idx="5167">
                  <c:v>4.2449477999999999E-2</c:v>
                </c:pt>
                <c:pt idx="5168">
                  <c:v>4.2476670000000001E-2</c:v>
                </c:pt>
                <c:pt idx="5169">
                  <c:v>4.2503987E-2</c:v>
                </c:pt>
                <c:pt idx="5170">
                  <c:v>4.2531422999999999E-2</c:v>
                </c:pt>
                <c:pt idx="5171">
                  <c:v>4.2558957000000001E-2</c:v>
                </c:pt>
                <c:pt idx="5172">
                  <c:v>4.2586565E-2</c:v>
                </c:pt>
                <c:pt idx="5173">
                  <c:v>4.2614233000000001E-2</c:v>
                </c:pt>
                <c:pt idx="5174">
                  <c:v>4.2641940000000003E-2</c:v>
                </c:pt>
                <c:pt idx="5175">
                  <c:v>4.2669672999999998E-2</c:v>
                </c:pt>
                <c:pt idx="5176">
                  <c:v>4.2697407E-2</c:v>
                </c:pt>
                <c:pt idx="5177">
                  <c:v>4.272513E-2</c:v>
                </c:pt>
                <c:pt idx="5178">
                  <c:v>4.2752816999999999E-2</c:v>
                </c:pt>
                <c:pt idx="5179">
                  <c:v>4.2780455000000002E-2</c:v>
                </c:pt>
                <c:pt idx="5180">
                  <c:v>4.2808022000000001E-2</c:v>
                </c:pt>
                <c:pt idx="5181">
                  <c:v>4.2835504000000003E-2</c:v>
                </c:pt>
                <c:pt idx="5182">
                  <c:v>4.2862877000000001E-2</c:v>
                </c:pt>
                <c:pt idx="5183">
                  <c:v>4.2890128E-2</c:v>
                </c:pt>
                <c:pt idx="5184">
                  <c:v>4.2917230000000001E-2</c:v>
                </c:pt>
                <c:pt idx="5185">
                  <c:v>4.2944169999999997E-2</c:v>
                </c:pt>
                <c:pt idx="5186">
                  <c:v>4.2970929999999997E-2</c:v>
                </c:pt>
                <c:pt idx="5187">
                  <c:v>4.2997487000000001E-2</c:v>
                </c:pt>
                <c:pt idx="5188">
                  <c:v>4.3023816999999999E-2</c:v>
                </c:pt>
                <c:pt idx="5189">
                  <c:v>4.3049909999999997E-2</c:v>
                </c:pt>
                <c:pt idx="5190">
                  <c:v>4.3075732999999998E-2</c:v>
                </c:pt>
                <c:pt idx="5191">
                  <c:v>4.3101273000000002E-2</c:v>
                </c:pt>
                <c:pt idx="5192">
                  <c:v>4.3126505000000002E-2</c:v>
                </c:pt>
                <c:pt idx="5193">
                  <c:v>4.3151410000000001E-2</c:v>
                </c:pt>
                <c:pt idx="5194">
                  <c:v>4.3175966000000003E-2</c:v>
                </c:pt>
                <c:pt idx="5195">
                  <c:v>4.320015E-2</c:v>
                </c:pt>
                <c:pt idx="5196">
                  <c:v>4.3223940000000002E-2</c:v>
                </c:pt>
                <c:pt idx="5197">
                  <c:v>4.3247316000000001E-2</c:v>
                </c:pt>
                <c:pt idx="5198">
                  <c:v>4.3270256E-2</c:v>
                </c:pt>
                <c:pt idx="5199">
                  <c:v>4.3292740000000003E-2</c:v>
                </c:pt>
                <c:pt idx="5200">
                  <c:v>4.3314744000000002E-2</c:v>
                </c:pt>
                <c:pt idx="5201">
                  <c:v>4.3336246000000002E-2</c:v>
                </c:pt>
                <c:pt idx="5202">
                  <c:v>4.3357226999999998E-2</c:v>
                </c:pt>
                <c:pt idx="5203">
                  <c:v>4.3377668000000001E-2</c:v>
                </c:pt>
                <c:pt idx="5204">
                  <c:v>4.3397546000000002E-2</c:v>
                </c:pt>
                <c:pt idx="5205">
                  <c:v>4.3416842999999997E-2</c:v>
                </c:pt>
                <c:pt idx="5206">
                  <c:v>4.3435535999999997E-2</c:v>
                </c:pt>
                <c:pt idx="5207">
                  <c:v>4.3453609999999997E-2</c:v>
                </c:pt>
                <c:pt idx="5208">
                  <c:v>4.3471042000000001E-2</c:v>
                </c:pt>
                <c:pt idx="5209">
                  <c:v>4.3487816999999998E-2</c:v>
                </c:pt>
                <c:pt idx="5210">
                  <c:v>4.3503913999999998E-2</c:v>
                </c:pt>
                <c:pt idx="5211">
                  <c:v>4.3519314000000003E-2</c:v>
                </c:pt>
                <c:pt idx="5212">
                  <c:v>4.3534000000000003E-2</c:v>
                </c:pt>
                <c:pt idx="5213">
                  <c:v>4.3547957999999998E-2</c:v>
                </c:pt>
                <c:pt idx="5214">
                  <c:v>4.3561167999999997E-2</c:v>
                </c:pt>
                <c:pt idx="5215">
                  <c:v>4.3573613999999997E-2</c:v>
                </c:pt>
                <c:pt idx="5216">
                  <c:v>4.3585277999999998E-2</c:v>
                </c:pt>
                <c:pt idx="5217">
                  <c:v>4.359615E-2</c:v>
                </c:pt>
                <c:pt idx="5218">
                  <c:v>4.3606207000000001E-2</c:v>
                </c:pt>
                <c:pt idx="5219">
                  <c:v>4.3615439999999998E-2</c:v>
                </c:pt>
                <c:pt idx="5220">
                  <c:v>4.3623835E-2</c:v>
                </c:pt>
                <c:pt idx="5221">
                  <c:v>4.3631375E-2</c:v>
                </c:pt>
                <c:pt idx="5222">
                  <c:v>4.3638049999999998E-2</c:v>
                </c:pt>
                <c:pt idx="5223">
                  <c:v>4.3643849999999998E-2</c:v>
                </c:pt>
                <c:pt idx="5224">
                  <c:v>4.3648770000000003E-2</c:v>
                </c:pt>
                <c:pt idx="5225">
                  <c:v>4.3652784E-2</c:v>
                </c:pt>
                <c:pt idx="5226">
                  <c:v>4.3655899999999997E-2</c:v>
                </c:pt>
                <c:pt idx="5227">
                  <c:v>4.3658099999999998E-2</c:v>
                </c:pt>
                <c:pt idx="5228">
                  <c:v>4.3659385000000002E-2</c:v>
                </c:pt>
                <c:pt idx="5229">
                  <c:v>4.3659743000000001E-2</c:v>
                </c:pt>
                <c:pt idx="5230">
                  <c:v>4.3659169999999997E-2</c:v>
                </c:pt>
                <c:pt idx="5231">
                  <c:v>4.3657663999999999E-2</c:v>
                </c:pt>
                <c:pt idx="5232">
                  <c:v>4.3655220000000002E-2</c:v>
                </c:pt>
                <c:pt idx="5233">
                  <c:v>4.3651837999999998E-2</c:v>
                </c:pt>
                <c:pt idx="5234">
                  <c:v>4.3647512999999999E-2</c:v>
                </c:pt>
                <c:pt idx="5235">
                  <c:v>4.3642245000000003E-2</c:v>
                </c:pt>
                <c:pt idx="5236">
                  <c:v>4.3636029999999999E-2</c:v>
                </c:pt>
                <c:pt idx="5237">
                  <c:v>4.3628880000000002E-2</c:v>
                </c:pt>
                <c:pt idx="5238">
                  <c:v>4.3620788000000001E-2</c:v>
                </c:pt>
                <c:pt idx="5239">
                  <c:v>4.3611754000000003E-2</c:v>
                </c:pt>
                <c:pt idx="5240">
                  <c:v>4.3601790000000001E-2</c:v>
                </c:pt>
                <c:pt idx="5241">
                  <c:v>4.359089E-2</c:v>
                </c:pt>
                <c:pt idx="5242">
                  <c:v>4.3579060000000003E-2</c:v>
                </c:pt>
                <c:pt idx="5243">
                  <c:v>4.3566313000000002E-2</c:v>
                </c:pt>
                <c:pt idx="5244">
                  <c:v>4.3552651999999997E-2</c:v>
                </c:pt>
                <c:pt idx="5245">
                  <c:v>4.353808E-2</c:v>
                </c:pt>
                <c:pt idx="5246">
                  <c:v>4.3522603999999999E-2</c:v>
                </c:pt>
                <c:pt idx="5247">
                  <c:v>4.3506240000000002E-2</c:v>
                </c:pt>
                <c:pt idx="5248">
                  <c:v>4.3488989999999998E-2</c:v>
                </c:pt>
                <c:pt idx="5249">
                  <c:v>4.3470870000000002E-2</c:v>
                </c:pt>
                <c:pt idx="5250">
                  <c:v>4.3451887000000002E-2</c:v>
                </c:pt>
                <c:pt idx="5251">
                  <c:v>4.3432057000000003E-2</c:v>
                </c:pt>
                <c:pt idx="5252">
                  <c:v>4.3411393E-2</c:v>
                </c:pt>
                <c:pt idx="5253">
                  <c:v>4.3389904999999999E-2</c:v>
                </c:pt>
                <c:pt idx="5254">
                  <c:v>4.3367616999999997E-2</c:v>
                </c:pt>
                <c:pt idx="5255">
                  <c:v>4.3344540000000001E-2</c:v>
                </c:pt>
                <c:pt idx="5256">
                  <c:v>4.3320690000000002E-2</c:v>
                </c:pt>
                <c:pt idx="5257">
                  <c:v>4.3296088000000003E-2</c:v>
                </c:pt>
                <c:pt idx="5258">
                  <c:v>4.3270756E-2</c:v>
                </c:pt>
                <c:pt idx="5259">
                  <c:v>4.3244709999999999E-2</c:v>
                </c:pt>
                <c:pt idx="5260">
                  <c:v>4.3217975999999998E-2</c:v>
                </c:pt>
                <c:pt idx="5261">
                  <c:v>4.3190572000000003E-2</c:v>
                </c:pt>
                <c:pt idx="5262">
                  <c:v>4.3162525E-2</c:v>
                </c:pt>
                <c:pt idx="5263">
                  <c:v>4.3133860000000003E-2</c:v>
                </c:pt>
                <c:pt idx="5264">
                  <c:v>4.31046E-2</c:v>
                </c:pt>
                <c:pt idx="5265">
                  <c:v>4.3074769999999998E-2</c:v>
                </c:pt>
                <c:pt idx="5266">
                  <c:v>4.3044399999999997E-2</c:v>
                </c:pt>
                <c:pt idx="5267">
                  <c:v>4.3013513000000003E-2</c:v>
                </c:pt>
                <c:pt idx="5268">
                  <c:v>4.2982142000000001E-2</c:v>
                </c:pt>
                <c:pt idx="5269">
                  <c:v>4.2950314000000003E-2</c:v>
                </c:pt>
                <c:pt idx="5270">
                  <c:v>4.2918052999999998E-2</c:v>
                </c:pt>
                <c:pt idx="5271">
                  <c:v>4.2885393000000001E-2</c:v>
                </c:pt>
                <c:pt idx="5272">
                  <c:v>4.2852363999999997E-2</c:v>
                </c:pt>
                <c:pt idx="5273">
                  <c:v>4.2818996999999998E-2</c:v>
                </c:pt>
                <c:pt idx="5274">
                  <c:v>4.2785320000000002E-2</c:v>
                </c:pt>
                <c:pt idx="5275">
                  <c:v>4.2751367999999998E-2</c:v>
                </c:pt>
                <c:pt idx="5276">
                  <c:v>4.2717169999999999E-2</c:v>
                </c:pt>
                <c:pt idx="5277">
                  <c:v>4.2682762999999999E-2</c:v>
                </c:pt>
                <c:pt idx="5278">
                  <c:v>4.2648169999999999E-2</c:v>
                </c:pt>
                <c:pt idx="5279">
                  <c:v>4.2613430000000001E-2</c:v>
                </c:pt>
                <c:pt idx="5280">
                  <c:v>4.2578577999999999E-2</c:v>
                </c:pt>
                <c:pt idx="5281">
                  <c:v>4.2543642E-2</c:v>
                </c:pt>
                <c:pt idx="5282">
                  <c:v>4.2508654E-2</c:v>
                </c:pt>
                <c:pt idx="5283">
                  <c:v>4.2473650000000002E-2</c:v>
                </c:pt>
                <c:pt idx="5284">
                  <c:v>4.2438660000000003E-2</c:v>
                </c:pt>
                <c:pt idx="5285">
                  <c:v>4.2403719999999999E-2</c:v>
                </c:pt>
                <c:pt idx="5286">
                  <c:v>4.2368860000000001E-2</c:v>
                </c:pt>
                <c:pt idx="5287">
                  <c:v>4.2334106000000003E-2</c:v>
                </c:pt>
                <c:pt idx="5288">
                  <c:v>4.2299497999999998E-2</c:v>
                </c:pt>
                <c:pt idx="5289">
                  <c:v>4.226506E-2</c:v>
                </c:pt>
                <c:pt idx="5290">
                  <c:v>4.2230829999999997E-2</c:v>
                </c:pt>
                <c:pt idx="5291">
                  <c:v>4.2196833000000003E-2</c:v>
                </c:pt>
                <c:pt idx="5292">
                  <c:v>4.2163095999999997E-2</c:v>
                </c:pt>
                <c:pt idx="5293">
                  <c:v>4.2129659999999999E-2</c:v>
                </c:pt>
                <c:pt idx="5294">
                  <c:v>4.2096537000000003E-2</c:v>
                </c:pt>
                <c:pt idx="5295">
                  <c:v>4.206377E-2</c:v>
                </c:pt>
                <c:pt idx="5296">
                  <c:v>4.203138E-2</c:v>
                </c:pt>
                <c:pt idx="5297">
                  <c:v>4.1999396000000001E-2</c:v>
                </c:pt>
                <c:pt idx="5298">
                  <c:v>4.1967850000000001E-2</c:v>
                </c:pt>
                <c:pt idx="5299">
                  <c:v>4.1936763000000002E-2</c:v>
                </c:pt>
                <c:pt idx="5300">
                  <c:v>4.1906167000000001E-2</c:v>
                </c:pt>
                <c:pt idx="5301">
                  <c:v>4.1876080000000003E-2</c:v>
                </c:pt>
                <c:pt idx="5302">
                  <c:v>4.1846535999999997E-2</c:v>
                </c:pt>
                <c:pt idx="5303">
                  <c:v>4.1817556999999998E-2</c:v>
                </c:pt>
                <c:pt idx="5304">
                  <c:v>4.1789167000000002E-2</c:v>
                </c:pt>
                <c:pt idx="5305">
                  <c:v>4.1761386999999997E-2</c:v>
                </c:pt>
                <c:pt idx="5306">
                  <c:v>4.1734245000000003E-2</c:v>
                </c:pt>
                <c:pt idx="5307">
                  <c:v>4.1707757999999998E-2</c:v>
                </c:pt>
                <c:pt idx="5308">
                  <c:v>4.1681953000000001E-2</c:v>
                </c:pt>
                <c:pt idx="5309">
                  <c:v>4.1656843999999998E-2</c:v>
                </c:pt>
                <c:pt idx="5310">
                  <c:v>4.1632460000000003E-2</c:v>
                </c:pt>
                <c:pt idx="5311">
                  <c:v>4.1608810000000003E-2</c:v>
                </c:pt>
                <c:pt idx="5312">
                  <c:v>4.1585919999999998E-2</c:v>
                </c:pt>
                <c:pt idx="5313">
                  <c:v>4.1563799999999998E-2</c:v>
                </c:pt>
                <c:pt idx="5314">
                  <c:v>4.1542474000000003E-2</c:v>
                </c:pt>
                <c:pt idx="5315">
                  <c:v>4.1521950000000002E-2</c:v>
                </c:pt>
                <c:pt idx="5316">
                  <c:v>4.1502252000000003E-2</c:v>
                </c:pt>
                <c:pt idx="5317">
                  <c:v>4.1483383999999998E-2</c:v>
                </c:pt>
                <c:pt idx="5318">
                  <c:v>4.146536E-2</c:v>
                </c:pt>
                <c:pt idx="5319">
                  <c:v>4.1448195E-2</c:v>
                </c:pt>
                <c:pt idx="5320">
                  <c:v>4.1431900000000001E-2</c:v>
                </c:pt>
                <c:pt idx="5321">
                  <c:v>4.1416477E-2</c:v>
                </c:pt>
                <c:pt idx="5322">
                  <c:v>4.1401939999999998E-2</c:v>
                </c:pt>
                <c:pt idx="5323">
                  <c:v>4.1388295999999998E-2</c:v>
                </c:pt>
                <c:pt idx="5324">
                  <c:v>4.1375549999999997E-2</c:v>
                </c:pt>
                <c:pt idx="5325">
                  <c:v>4.1363709999999998E-2</c:v>
                </c:pt>
                <c:pt idx="5326">
                  <c:v>4.1352779999999999E-2</c:v>
                </c:pt>
                <c:pt idx="5327">
                  <c:v>4.1342758E-2</c:v>
                </c:pt>
                <c:pt idx="5328">
                  <c:v>4.133365E-2</c:v>
                </c:pt>
                <c:pt idx="5329">
                  <c:v>4.1325457000000003E-2</c:v>
                </c:pt>
                <c:pt idx="5330">
                  <c:v>4.1318180000000003E-2</c:v>
                </c:pt>
                <c:pt idx="5331">
                  <c:v>4.1311815000000002E-2</c:v>
                </c:pt>
                <c:pt idx="5332">
                  <c:v>4.130636E-2</c:v>
                </c:pt>
                <c:pt idx="5333">
                  <c:v>4.1301816999999998E-2</c:v>
                </c:pt>
                <c:pt idx="5334">
                  <c:v>4.1298176999999998E-2</c:v>
                </c:pt>
                <c:pt idx="5335">
                  <c:v>4.1295434999999998E-2</c:v>
                </c:pt>
                <c:pt idx="5336">
                  <c:v>4.1293584000000001E-2</c:v>
                </c:pt>
                <c:pt idx="5337">
                  <c:v>4.1292620000000002E-2</c:v>
                </c:pt>
                <c:pt idx="5338">
                  <c:v>4.1292532999999999E-2</c:v>
                </c:pt>
                <c:pt idx="5339">
                  <c:v>4.1293315999999997E-2</c:v>
                </c:pt>
                <c:pt idx="5340">
                  <c:v>4.1294959999999999E-2</c:v>
                </c:pt>
                <c:pt idx="5341">
                  <c:v>4.1297449999999999E-2</c:v>
                </c:pt>
                <c:pt idx="5342">
                  <c:v>4.1300785E-2</c:v>
                </c:pt>
                <c:pt idx="5343">
                  <c:v>4.1304946000000002E-2</c:v>
                </c:pt>
                <c:pt idx="5344">
                  <c:v>4.1309922999999998E-2</c:v>
                </c:pt>
                <c:pt idx="5345">
                  <c:v>4.1315709999999999E-2</c:v>
                </c:pt>
                <c:pt idx="5346">
                  <c:v>4.1322283000000001E-2</c:v>
                </c:pt>
                <c:pt idx="5347">
                  <c:v>4.1329632999999998E-2</c:v>
                </c:pt>
                <c:pt idx="5348">
                  <c:v>4.1337749999999999E-2</c:v>
                </c:pt>
                <c:pt idx="5349">
                  <c:v>4.1346617000000002E-2</c:v>
                </c:pt>
                <c:pt idx="5350">
                  <c:v>4.1356217000000001E-2</c:v>
                </c:pt>
                <c:pt idx="5351">
                  <c:v>4.1366536000000002E-2</c:v>
                </c:pt>
                <c:pt idx="5352">
                  <c:v>4.1377560000000001E-2</c:v>
                </c:pt>
                <c:pt idx="5353">
                  <c:v>4.1389264000000002E-2</c:v>
                </c:pt>
                <c:pt idx="5354">
                  <c:v>4.1401643000000002E-2</c:v>
                </c:pt>
                <c:pt idx="5355">
                  <c:v>4.1414670000000001E-2</c:v>
                </c:pt>
                <c:pt idx="5356">
                  <c:v>4.1428334999999997E-2</c:v>
                </c:pt>
                <c:pt idx="5357">
                  <c:v>4.1442618000000001E-2</c:v>
                </c:pt>
                <c:pt idx="5358">
                  <c:v>4.1457497000000003E-2</c:v>
                </c:pt>
                <c:pt idx="5359">
                  <c:v>4.1472960000000003E-2</c:v>
                </c:pt>
                <c:pt idx="5360">
                  <c:v>4.1488985999999999E-2</c:v>
                </c:pt>
                <c:pt idx="5361">
                  <c:v>4.1505556999999998E-2</c:v>
                </c:pt>
                <c:pt idx="5362">
                  <c:v>4.1522655999999998E-2</c:v>
                </c:pt>
                <c:pt idx="5363">
                  <c:v>4.1540260000000002E-2</c:v>
                </c:pt>
                <c:pt idx="5364">
                  <c:v>4.1558354999999998E-2</c:v>
                </c:pt>
                <c:pt idx="5365">
                  <c:v>4.1576922000000002E-2</c:v>
                </c:pt>
                <c:pt idx="5366">
                  <c:v>4.1595936E-2</c:v>
                </c:pt>
                <c:pt idx="5367">
                  <c:v>4.1615385999999997E-2</c:v>
                </c:pt>
                <c:pt idx="5368">
                  <c:v>4.1635249999999999E-2</c:v>
                </c:pt>
                <c:pt idx="5369">
                  <c:v>4.1655507000000001E-2</c:v>
                </c:pt>
                <c:pt idx="5370">
                  <c:v>4.167614E-2</c:v>
                </c:pt>
                <c:pt idx="5371">
                  <c:v>4.1697137000000002E-2</c:v>
                </c:pt>
                <c:pt idx="5372">
                  <c:v>4.1718468000000002E-2</c:v>
                </c:pt>
                <c:pt idx="5373">
                  <c:v>4.1740122999999997E-2</c:v>
                </c:pt>
                <c:pt idx="5374">
                  <c:v>4.176208E-2</c:v>
                </c:pt>
                <c:pt idx="5375">
                  <c:v>4.1784323999999998E-2</c:v>
                </c:pt>
                <c:pt idx="5376">
                  <c:v>4.1806832000000002E-2</c:v>
                </c:pt>
                <c:pt idx="5377">
                  <c:v>4.1829592999999998E-2</c:v>
                </c:pt>
                <c:pt idx="5378">
                  <c:v>4.1852585999999997E-2</c:v>
                </c:pt>
                <c:pt idx="5379">
                  <c:v>4.1875795E-2</c:v>
                </c:pt>
                <c:pt idx="5380">
                  <c:v>4.1899204000000002E-2</c:v>
                </c:pt>
                <c:pt idx="5381">
                  <c:v>4.1922793E-2</c:v>
                </c:pt>
                <c:pt idx="5382">
                  <c:v>4.1946549999999999E-2</c:v>
                </c:pt>
                <c:pt idx="5383">
                  <c:v>4.1970453999999997E-2</c:v>
                </c:pt>
                <c:pt idx="5384">
                  <c:v>4.1994490000000002E-2</c:v>
                </c:pt>
                <c:pt idx="5385">
                  <c:v>4.2018645E-2</c:v>
                </c:pt>
                <c:pt idx="5386">
                  <c:v>4.2042903999999999E-2</c:v>
                </c:pt>
                <c:pt idx="5387">
                  <c:v>4.206725E-2</c:v>
                </c:pt>
                <c:pt idx="5388">
                  <c:v>4.2091664000000001E-2</c:v>
                </c:pt>
                <c:pt idx="5389">
                  <c:v>4.2116130000000002E-2</c:v>
                </c:pt>
                <c:pt idx="5390">
                  <c:v>4.214064E-2</c:v>
                </c:pt>
                <c:pt idx="5391">
                  <c:v>4.2165174999999999E-2</c:v>
                </c:pt>
                <c:pt idx="5392">
                  <c:v>4.218972E-2</c:v>
                </c:pt>
                <c:pt idx="5393">
                  <c:v>4.2214255999999999E-2</c:v>
                </c:pt>
                <c:pt idx="5394">
                  <c:v>4.2238772000000001E-2</c:v>
                </c:pt>
                <c:pt idx="5395">
                  <c:v>4.2263250000000002E-2</c:v>
                </c:pt>
                <c:pt idx="5396">
                  <c:v>4.2287680000000001E-2</c:v>
                </c:pt>
                <c:pt idx="5397">
                  <c:v>4.2312045E-2</c:v>
                </c:pt>
                <c:pt idx="5398">
                  <c:v>4.2336334000000003E-2</c:v>
                </c:pt>
                <c:pt idx="5399">
                  <c:v>4.236053E-2</c:v>
                </c:pt>
                <c:pt idx="5400">
                  <c:v>4.2384619999999998E-2</c:v>
                </c:pt>
                <c:pt idx="5401">
                  <c:v>4.2408596999999999E-2</c:v>
                </c:pt>
                <c:pt idx="5402">
                  <c:v>4.2432445999999999E-2</c:v>
                </c:pt>
                <c:pt idx="5403">
                  <c:v>4.2456158000000001E-2</c:v>
                </c:pt>
                <c:pt idx="5404">
                  <c:v>4.2479719999999999E-2</c:v>
                </c:pt>
                <c:pt idx="5405">
                  <c:v>4.2503121999999997E-2</c:v>
                </c:pt>
                <c:pt idx="5406">
                  <c:v>4.2526357000000001E-2</c:v>
                </c:pt>
                <c:pt idx="5407">
                  <c:v>4.2549416E-2</c:v>
                </c:pt>
                <c:pt idx="5408">
                  <c:v>4.2572289999999999E-2</c:v>
                </c:pt>
                <c:pt idx="5409">
                  <c:v>4.2594970000000003E-2</c:v>
                </c:pt>
                <c:pt idx="5410">
                  <c:v>4.2617448000000002E-2</c:v>
                </c:pt>
                <c:pt idx="5411">
                  <c:v>4.2639717000000001E-2</c:v>
                </c:pt>
                <c:pt idx="5412">
                  <c:v>4.2661770000000002E-2</c:v>
                </c:pt>
                <c:pt idx="5413">
                  <c:v>4.2683598000000003E-2</c:v>
                </c:pt>
                <c:pt idx="5414">
                  <c:v>4.2705197E-2</c:v>
                </c:pt>
                <c:pt idx="5415">
                  <c:v>4.2726554E-2</c:v>
                </c:pt>
                <c:pt idx="5416">
                  <c:v>4.2747670000000002E-2</c:v>
                </c:pt>
                <c:pt idx="5417">
                  <c:v>4.2768529999999999E-2</c:v>
                </c:pt>
                <c:pt idx="5418">
                  <c:v>4.2789134999999999E-2</c:v>
                </c:pt>
                <c:pt idx="5419">
                  <c:v>4.2809475E-2</c:v>
                </c:pt>
                <c:pt idx="5420">
                  <c:v>4.2829542999999998E-2</c:v>
                </c:pt>
                <c:pt idx="5421">
                  <c:v>4.2849331999999997E-2</c:v>
                </c:pt>
                <c:pt idx="5422">
                  <c:v>4.2868839999999998E-2</c:v>
                </c:pt>
                <c:pt idx="5423">
                  <c:v>4.2888063999999997E-2</c:v>
                </c:pt>
                <c:pt idx="5424">
                  <c:v>4.2906996000000003E-2</c:v>
                </c:pt>
                <c:pt idx="5425">
                  <c:v>4.2925629999999999E-2</c:v>
                </c:pt>
                <c:pt idx="5426">
                  <c:v>4.2943966E-2</c:v>
                </c:pt>
                <c:pt idx="5427">
                  <c:v>4.2961996000000002E-2</c:v>
                </c:pt>
                <c:pt idx="5428">
                  <c:v>4.2979725000000003E-2</c:v>
                </c:pt>
                <c:pt idx="5429">
                  <c:v>4.2997144000000001E-2</c:v>
                </c:pt>
                <c:pt idx="5430">
                  <c:v>4.3014254000000002E-2</c:v>
                </c:pt>
                <c:pt idx="5431">
                  <c:v>4.3031060000000003E-2</c:v>
                </c:pt>
                <c:pt idx="5432">
                  <c:v>4.3047549999999997E-2</c:v>
                </c:pt>
                <c:pt idx="5433">
                  <c:v>4.3063736999999998E-2</c:v>
                </c:pt>
                <c:pt idx="5434">
                  <c:v>4.3079609999999997E-2</c:v>
                </c:pt>
                <c:pt idx="5435">
                  <c:v>4.3095174999999999E-2</c:v>
                </c:pt>
                <c:pt idx="5436">
                  <c:v>4.3110429999999998E-2</c:v>
                </c:pt>
                <c:pt idx="5437">
                  <c:v>4.3125379999999998E-2</c:v>
                </c:pt>
                <c:pt idx="5438">
                  <c:v>4.3140020000000001E-2</c:v>
                </c:pt>
                <c:pt idx="5439">
                  <c:v>4.3154354999999998E-2</c:v>
                </c:pt>
                <c:pt idx="5440">
                  <c:v>4.3168384999999997E-2</c:v>
                </c:pt>
                <c:pt idx="5441">
                  <c:v>4.3182110000000003E-2</c:v>
                </c:pt>
                <c:pt idx="5442">
                  <c:v>4.3195530000000003E-2</c:v>
                </c:pt>
                <c:pt idx="5443">
                  <c:v>4.3208648000000002E-2</c:v>
                </c:pt>
                <c:pt idx="5444">
                  <c:v>4.3221466E-2</c:v>
                </c:pt>
                <c:pt idx="5445">
                  <c:v>4.3233982999999997E-2</c:v>
                </c:pt>
                <c:pt idx="5446">
                  <c:v>4.3246201999999997E-2</c:v>
                </c:pt>
                <c:pt idx="5447">
                  <c:v>4.3258123000000002E-2</c:v>
                </c:pt>
                <c:pt idx="5448">
                  <c:v>4.3269745999999998E-2</c:v>
                </c:pt>
                <c:pt idx="5449">
                  <c:v>4.3281075000000002E-2</c:v>
                </c:pt>
                <c:pt idx="5450">
                  <c:v>4.3292113E-2</c:v>
                </c:pt>
                <c:pt idx="5451">
                  <c:v>4.3302856000000001E-2</c:v>
                </c:pt>
                <c:pt idx="5452">
                  <c:v>4.3313312999999999E-2</c:v>
                </c:pt>
                <c:pt idx="5453">
                  <c:v>4.3323483000000003E-2</c:v>
                </c:pt>
                <c:pt idx="5454">
                  <c:v>4.3333374000000001E-2</c:v>
                </c:pt>
                <c:pt idx="5455">
                  <c:v>4.3342985000000001E-2</c:v>
                </c:pt>
                <c:pt idx="5456">
                  <c:v>4.3352324999999997E-2</c:v>
                </c:pt>
                <c:pt idx="5457">
                  <c:v>4.3361396000000003E-2</c:v>
                </c:pt>
                <c:pt idx="5458">
                  <c:v>4.3370201999999997E-2</c:v>
                </c:pt>
                <c:pt idx="5459">
                  <c:v>4.3378748000000002E-2</c:v>
                </c:pt>
                <c:pt idx="5460">
                  <c:v>4.3387044E-2</c:v>
                </c:pt>
                <c:pt idx="5461">
                  <c:v>4.3395095000000002E-2</c:v>
                </c:pt>
                <c:pt idx="5462">
                  <c:v>4.3402906999999998E-2</c:v>
                </c:pt>
                <c:pt idx="5463">
                  <c:v>4.3410483999999999E-2</c:v>
                </c:pt>
                <c:pt idx="5464">
                  <c:v>4.3417834000000002E-2</c:v>
                </c:pt>
                <c:pt idx="5465">
                  <c:v>4.3424968000000001E-2</c:v>
                </c:pt>
                <c:pt idx="5466">
                  <c:v>4.3431892999999999E-2</c:v>
                </c:pt>
                <c:pt idx="5467">
                  <c:v>4.3438613000000001E-2</c:v>
                </c:pt>
                <c:pt idx="5468">
                  <c:v>4.3445143999999998E-2</c:v>
                </c:pt>
                <c:pt idx="5469">
                  <c:v>4.3451488000000003E-2</c:v>
                </c:pt>
                <c:pt idx="5470">
                  <c:v>4.3457656999999997E-2</c:v>
                </c:pt>
                <c:pt idx="5471">
                  <c:v>4.3463660000000001E-2</c:v>
                </c:pt>
                <c:pt idx="5472">
                  <c:v>4.3469503999999999E-2</c:v>
                </c:pt>
                <c:pt idx="5473">
                  <c:v>4.3475202999999997E-2</c:v>
                </c:pt>
                <c:pt idx="5474">
                  <c:v>4.3480764999999998E-2</c:v>
                </c:pt>
                <c:pt idx="5475">
                  <c:v>4.3486196999999997E-2</c:v>
                </c:pt>
                <c:pt idx="5476">
                  <c:v>4.3491513000000002E-2</c:v>
                </c:pt>
                <c:pt idx="5477">
                  <c:v>4.3496716999999997E-2</c:v>
                </c:pt>
                <c:pt idx="5478">
                  <c:v>4.3501824000000001E-2</c:v>
                </c:pt>
                <c:pt idx="5479">
                  <c:v>4.3506839999999998E-2</c:v>
                </c:pt>
                <c:pt idx="5480">
                  <c:v>4.3511769999999998E-2</c:v>
                </c:pt>
                <c:pt idx="5481">
                  <c:v>4.3516632E-2</c:v>
                </c:pt>
                <c:pt idx="5482">
                  <c:v>4.352143E-2</c:v>
                </c:pt>
                <c:pt idx="5483">
                  <c:v>4.3526179999999998E-2</c:v>
                </c:pt>
                <c:pt idx="5484">
                  <c:v>4.3530884999999998E-2</c:v>
                </c:pt>
                <c:pt idx="5485">
                  <c:v>4.3535557000000003E-2</c:v>
                </c:pt>
                <c:pt idx="5486">
                  <c:v>4.3540210000000003E-2</c:v>
                </c:pt>
                <c:pt idx="5487">
                  <c:v>4.3544850000000003E-2</c:v>
                </c:pt>
                <c:pt idx="5488">
                  <c:v>4.3549493000000002E-2</c:v>
                </c:pt>
                <c:pt idx="5489">
                  <c:v>4.3554146000000002E-2</c:v>
                </c:pt>
                <c:pt idx="5490">
                  <c:v>4.3558819999999998E-2</c:v>
                </c:pt>
                <c:pt idx="5491">
                  <c:v>4.3563534000000001E-2</c:v>
                </c:pt>
                <c:pt idx="5492">
                  <c:v>4.3568294E-2</c:v>
                </c:pt>
                <c:pt idx="5493">
                  <c:v>4.3573109999999998E-2</c:v>
                </c:pt>
                <c:pt idx="5494">
                  <c:v>4.3578006000000002E-2</c:v>
                </c:pt>
                <c:pt idx="5495">
                  <c:v>4.3582982999999999E-2</c:v>
                </c:pt>
                <c:pt idx="5496">
                  <c:v>4.3588059999999998E-2</c:v>
                </c:pt>
                <c:pt idx="5497">
                  <c:v>4.359325E-2</c:v>
                </c:pt>
                <c:pt idx="5498">
                  <c:v>4.3598562E-2</c:v>
                </c:pt>
                <c:pt idx="5499">
                  <c:v>4.3604012999999997E-2</c:v>
                </c:pt>
                <c:pt idx="5500">
                  <c:v>4.360961E-2</c:v>
                </c:pt>
                <c:pt idx="5501">
                  <c:v>4.3615380000000002E-2</c:v>
                </c:pt>
                <c:pt idx="5502">
                  <c:v>4.3621324000000003E-2</c:v>
                </c:pt>
                <c:pt idx="5503">
                  <c:v>4.3627456000000002E-2</c:v>
                </c:pt>
                <c:pt idx="5504">
                  <c:v>4.3633796000000002E-2</c:v>
                </c:pt>
                <c:pt idx="5505">
                  <c:v>4.3640350000000001E-2</c:v>
                </c:pt>
                <c:pt idx="5506">
                  <c:v>4.3647132999999998E-2</c:v>
                </c:pt>
                <c:pt idx="5507">
                  <c:v>4.3654159999999997E-2</c:v>
                </c:pt>
                <c:pt idx="5508">
                  <c:v>4.3661437999999997E-2</c:v>
                </c:pt>
                <c:pt idx="5509">
                  <c:v>4.3668980000000003E-2</c:v>
                </c:pt>
                <c:pt idx="5510">
                  <c:v>4.3676800000000002E-2</c:v>
                </c:pt>
                <c:pt idx="5511">
                  <c:v>4.368491E-2</c:v>
                </c:pt>
                <c:pt idx="5512">
                  <c:v>4.3693320000000001E-2</c:v>
                </c:pt>
                <c:pt idx="5513">
                  <c:v>4.3702036E-2</c:v>
                </c:pt>
                <c:pt idx="5514">
                  <c:v>4.3711074000000003E-2</c:v>
                </c:pt>
                <c:pt idx="5515">
                  <c:v>4.3720435000000002E-2</c:v>
                </c:pt>
                <c:pt idx="5516">
                  <c:v>4.3730136000000003E-2</c:v>
                </c:pt>
                <c:pt idx="5517">
                  <c:v>4.3740187E-2</c:v>
                </c:pt>
                <c:pt idx="5518">
                  <c:v>4.3750589999999999E-2</c:v>
                </c:pt>
                <c:pt idx="5519">
                  <c:v>4.3761359999999999E-2</c:v>
                </c:pt>
                <c:pt idx="5520">
                  <c:v>4.3772503999999997E-2</c:v>
                </c:pt>
                <c:pt idx="5521">
                  <c:v>4.3784030000000002E-2</c:v>
                </c:pt>
                <c:pt idx="5522">
                  <c:v>4.3795947000000002E-2</c:v>
                </c:pt>
                <c:pt idx="5523">
                  <c:v>4.3808266999999998E-2</c:v>
                </c:pt>
                <c:pt idx="5524">
                  <c:v>4.3820992000000003E-2</c:v>
                </c:pt>
                <c:pt idx="5525">
                  <c:v>4.3834129999999999E-2</c:v>
                </c:pt>
                <c:pt idx="5526">
                  <c:v>4.3847700000000003E-2</c:v>
                </c:pt>
                <c:pt idx="5527">
                  <c:v>4.3861700000000003E-2</c:v>
                </c:pt>
                <c:pt idx="5528">
                  <c:v>4.3876138000000002E-2</c:v>
                </c:pt>
                <c:pt idx="5529">
                  <c:v>4.3891024000000001E-2</c:v>
                </c:pt>
                <c:pt idx="5530">
                  <c:v>4.390637E-2</c:v>
                </c:pt>
                <c:pt idx="5531">
                  <c:v>4.3922175000000001E-2</c:v>
                </c:pt>
                <c:pt idx="5532">
                  <c:v>4.3938449999999997E-2</c:v>
                </c:pt>
                <c:pt idx="5533">
                  <c:v>4.39552E-2</c:v>
                </c:pt>
                <c:pt idx="5534">
                  <c:v>4.3972435999999997E-2</c:v>
                </c:pt>
                <c:pt idx="5535">
                  <c:v>4.3990158000000001E-2</c:v>
                </c:pt>
                <c:pt idx="5536">
                  <c:v>4.4008374000000003E-2</c:v>
                </c:pt>
                <c:pt idx="5537">
                  <c:v>4.4027086E-2</c:v>
                </c:pt>
                <c:pt idx="5538">
                  <c:v>4.4046305000000001E-2</c:v>
                </c:pt>
                <c:pt idx="5539">
                  <c:v>4.4066029999999999E-2</c:v>
                </c:pt>
                <c:pt idx="5540">
                  <c:v>4.4086265999999999E-2</c:v>
                </c:pt>
                <c:pt idx="5541">
                  <c:v>4.4107012000000001E-2</c:v>
                </c:pt>
                <c:pt idx="5542">
                  <c:v>4.4128279999999999E-2</c:v>
                </c:pt>
                <c:pt idx="5543">
                  <c:v>4.4150061999999997E-2</c:v>
                </c:pt>
                <c:pt idx="5544">
                  <c:v>4.4172364999999998E-2</c:v>
                </c:pt>
                <c:pt idx="5545">
                  <c:v>4.4195185999999997E-2</c:v>
                </c:pt>
                <c:pt idx="5546">
                  <c:v>4.4218529999999999E-2</c:v>
                </c:pt>
                <c:pt idx="5547">
                  <c:v>4.4242386000000002E-2</c:v>
                </c:pt>
                <c:pt idx="5548">
                  <c:v>4.4266764E-2</c:v>
                </c:pt>
                <c:pt idx="5549">
                  <c:v>4.4291655999999999E-2</c:v>
                </c:pt>
                <c:pt idx="5550">
                  <c:v>4.4317059999999998E-2</c:v>
                </c:pt>
                <c:pt idx="5551">
                  <c:v>4.4342972000000001E-2</c:v>
                </c:pt>
                <c:pt idx="5552">
                  <c:v>4.4369390000000002E-2</c:v>
                </c:pt>
                <c:pt idx="5553">
                  <c:v>4.4396307000000003E-2</c:v>
                </c:pt>
                <c:pt idx="5554">
                  <c:v>4.4423714000000003E-2</c:v>
                </c:pt>
                <c:pt idx="5555">
                  <c:v>4.4451613000000001E-2</c:v>
                </c:pt>
                <c:pt idx="5556">
                  <c:v>4.4479992000000003E-2</c:v>
                </c:pt>
                <c:pt idx="5557">
                  <c:v>4.4508844999999998E-2</c:v>
                </c:pt>
                <c:pt idx="5558">
                  <c:v>4.453816E-2</c:v>
                </c:pt>
                <c:pt idx="5559">
                  <c:v>4.4567929999999999E-2</c:v>
                </c:pt>
                <c:pt idx="5560">
                  <c:v>4.4598146999999998E-2</c:v>
                </c:pt>
                <c:pt idx="5561">
                  <c:v>4.4628803000000002E-2</c:v>
                </c:pt>
                <c:pt idx="5562">
                  <c:v>4.4659879999999999E-2</c:v>
                </c:pt>
                <c:pt idx="5563">
                  <c:v>4.4691370000000001E-2</c:v>
                </c:pt>
                <c:pt idx="5564">
                  <c:v>4.4723257000000002E-2</c:v>
                </c:pt>
                <c:pt idx="5565">
                  <c:v>4.4755533E-2</c:v>
                </c:pt>
                <c:pt idx="5566">
                  <c:v>4.4788177999999998E-2</c:v>
                </c:pt>
                <c:pt idx="5567">
                  <c:v>4.4821180000000002E-2</c:v>
                </c:pt>
                <c:pt idx="5568">
                  <c:v>4.4854524999999999E-2</c:v>
                </c:pt>
                <c:pt idx="5569">
                  <c:v>4.4888200000000003E-2</c:v>
                </c:pt>
                <c:pt idx="5570">
                  <c:v>4.4922173000000003E-2</c:v>
                </c:pt>
                <c:pt idx="5571">
                  <c:v>4.4956441999999999E-2</c:v>
                </c:pt>
                <c:pt idx="5572">
                  <c:v>4.4990982999999998E-2</c:v>
                </c:pt>
                <c:pt idx="5573">
                  <c:v>4.5025772999999998E-2</c:v>
                </c:pt>
                <c:pt idx="5574">
                  <c:v>4.5060799999999998E-2</c:v>
                </c:pt>
                <c:pt idx="5575">
                  <c:v>4.5096035999999999E-2</c:v>
                </c:pt>
                <c:pt idx="5576">
                  <c:v>4.5131464000000003E-2</c:v>
                </c:pt>
                <c:pt idx="5577">
                  <c:v>4.5167062000000001E-2</c:v>
                </c:pt>
                <c:pt idx="5578">
                  <c:v>4.5202810000000003E-2</c:v>
                </c:pt>
                <c:pt idx="5579">
                  <c:v>4.5238680000000003E-2</c:v>
                </c:pt>
                <c:pt idx="5580">
                  <c:v>4.5274656000000003E-2</c:v>
                </c:pt>
                <c:pt idx="5581">
                  <c:v>4.5310705999999999E-2</c:v>
                </c:pt>
                <c:pt idx="5582">
                  <c:v>4.5346810000000001E-2</c:v>
                </c:pt>
                <c:pt idx="5583">
                  <c:v>4.5382949999999998E-2</c:v>
                </c:pt>
                <c:pt idx="5584">
                  <c:v>4.5419093000000001E-2</c:v>
                </c:pt>
                <c:pt idx="5585">
                  <c:v>4.5455219999999998E-2</c:v>
                </c:pt>
                <c:pt idx="5586">
                  <c:v>4.5491304000000003E-2</c:v>
                </c:pt>
                <c:pt idx="5587">
                  <c:v>4.5527320000000003E-2</c:v>
                </c:pt>
                <c:pt idx="5588">
                  <c:v>4.5563247000000001E-2</c:v>
                </c:pt>
                <c:pt idx="5589">
                  <c:v>4.5599054999999999E-2</c:v>
                </c:pt>
                <c:pt idx="5590">
                  <c:v>4.5634719999999997E-2</c:v>
                </c:pt>
                <c:pt idx="5591">
                  <c:v>4.5670219999999997E-2</c:v>
                </c:pt>
                <c:pt idx="5592">
                  <c:v>4.5705522999999998E-2</c:v>
                </c:pt>
                <c:pt idx="5593">
                  <c:v>4.5740610000000001E-2</c:v>
                </c:pt>
                <c:pt idx="5594">
                  <c:v>4.5775459999999997E-2</c:v>
                </c:pt>
                <c:pt idx="5595">
                  <c:v>4.5810035999999998E-2</c:v>
                </c:pt>
                <c:pt idx="5596">
                  <c:v>4.5844320000000001E-2</c:v>
                </c:pt>
                <c:pt idx="5597">
                  <c:v>4.5878283999999998E-2</c:v>
                </c:pt>
                <c:pt idx="5598">
                  <c:v>4.591191E-2</c:v>
                </c:pt>
                <c:pt idx="5599">
                  <c:v>4.5945159999999999E-2</c:v>
                </c:pt>
                <c:pt idx="5600">
                  <c:v>4.5978017000000003E-2</c:v>
                </c:pt>
                <c:pt idx="5601">
                  <c:v>4.6010456999999998E-2</c:v>
                </c:pt>
                <c:pt idx="5602">
                  <c:v>4.6042457000000002E-2</c:v>
                </c:pt>
                <c:pt idx="5603">
                  <c:v>4.6073983999999998E-2</c:v>
                </c:pt>
                <c:pt idx="5604">
                  <c:v>4.6105023000000002E-2</c:v>
                </c:pt>
                <c:pt idx="5605">
                  <c:v>4.6135549999999997E-2</c:v>
                </c:pt>
                <c:pt idx="5606">
                  <c:v>4.6165530000000003E-2</c:v>
                </c:pt>
                <c:pt idx="5607">
                  <c:v>4.6194951999999997E-2</c:v>
                </c:pt>
                <c:pt idx="5608">
                  <c:v>4.6223790000000001E-2</c:v>
                </c:pt>
                <c:pt idx="5609">
                  <c:v>4.6252019999999998E-2</c:v>
                </c:pt>
                <c:pt idx="5610">
                  <c:v>4.627962E-2</c:v>
                </c:pt>
                <c:pt idx="5611">
                  <c:v>4.6306569999999998E-2</c:v>
                </c:pt>
                <c:pt idx="5612">
                  <c:v>4.6332847000000003E-2</c:v>
                </c:pt>
                <c:pt idx="5613">
                  <c:v>4.6358432999999998E-2</c:v>
                </c:pt>
                <c:pt idx="5614">
                  <c:v>4.6383305999999999E-2</c:v>
                </c:pt>
                <c:pt idx="5615">
                  <c:v>4.6407450000000003E-2</c:v>
                </c:pt>
                <c:pt idx="5616">
                  <c:v>4.6430844999999998E-2</c:v>
                </c:pt>
                <c:pt idx="5617">
                  <c:v>4.6453469999999997E-2</c:v>
                </c:pt>
                <c:pt idx="5618">
                  <c:v>4.6475309999999999E-2</c:v>
                </c:pt>
                <c:pt idx="5619">
                  <c:v>4.6496347E-2</c:v>
                </c:pt>
                <c:pt idx="5620">
                  <c:v>4.6516567000000002E-2</c:v>
                </c:pt>
                <c:pt idx="5621">
                  <c:v>4.6535958000000002E-2</c:v>
                </c:pt>
                <c:pt idx="5622">
                  <c:v>4.6554501999999998E-2</c:v>
                </c:pt>
                <c:pt idx="5623">
                  <c:v>4.6572181999999997E-2</c:v>
                </c:pt>
                <c:pt idx="5624">
                  <c:v>4.6588995000000001E-2</c:v>
                </c:pt>
                <c:pt idx="5625">
                  <c:v>4.6604920000000001E-2</c:v>
                </c:pt>
                <c:pt idx="5626">
                  <c:v>4.661995E-2</c:v>
                </c:pt>
                <c:pt idx="5627">
                  <c:v>4.6634080000000001E-2</c:v>
                </c:pt>
                <c:pt idx="5628">
                  <c:v>4.6647294999999998E-2</c:v>
                </c:pt>
                <c:pt idx="5629">
                  <c:v>4.6659590000000001E-2</c:v>
                </c:pt>
                <c:pt idx="5630">
                  <c:v>4.6670950000000003E-2</c:v>
                </c:pt>
                <c:pt idx="5631">
                  <c:v>4.6681380000000001E-2</c:v>
                </c:pt>
                <c:pt idx="5632">
                  <c:v>4.6690870000000002E-2</c:v>
                </c:pt>
                <c:pt idx="5633">
                  <c:v>4.6699412000000003E-2</c:v>
                </c:pt>
                <c:pt idx="5634">
                  <c:v>4.6707008000000001E-2</c:v>
                </c:pt>
                <c:pt idx="5635">
                  <c:v>4.6713654E-2</c:v>
                </c:pt>
                <c:pt idx="5636">
                  <c:v>4.6719346000000002E-2</c:v>
                </c:pt>
                <c:pt idx="5637">
                  <c:v>4.6724084999999999E-2</c:v>
                </c:pt>
                <c:pt idx="5638">
                  <c:v>4.6727869999999998E-2</c:v>
                </c:pt>
                <c:pt idx="5639">
                  <c:v>4.6730704999999997E-2</c:v>
                </c:pt>
                <c:pt idx="5640">
                  <c:v>4.6732589999999997E-2</c:v>
                </c:pt>
                <c:pt idx="5641">
                  <c:v>4.6733524999999998E-2</c:v>
                </c:pt>
                <c:pt idx="5642">
                  <c:v>4.6733517000000002E-2</c:v>
                </c:pt>
                <c:pt idx="5643">
                  <c:v>4.6732570000000001E-2</c:v>
                </c:pt>
                <c:pt idx="5644">
                  <c:v>4.6730692999999997E-2</c:v>
                </c:pt>
                <c:pt idx="5645">
                  <c:v>4.6727890000000001E-2</c:v>
                </c:pt>
                <c:pt idx="5646">
                  <c:v>4.6724162999999999E-2</c:v>
                </c:pt>
                <c:pt idx="5647">
                  <c:v>4.6719530000000002E-2</c:v>
                </c:pt>
                <c:pt idx="5648">
                  <c:v>4.6713993000000002E-2</c:v>
                </c:pt>
                <c:pt idx="5649">
                  <c:v>4.6707563000000001E-2</c:v>
                </c:pt>
                <c:pt idx="5650">
                  <c:v>4.6700258000000001E-2</c:v>
                </c:pt>
                <c:pt idx="5651">
                  <c:v>4.6692085000000001E-2</c:v>
                </c:pt>
                <c:pt idx="5652">
                  <c:v>4.6683059999999998E-2</c:v>
                </c:pt>
                <c:pt idx="5653">
                  <c:v>4.6673194000000001E-2</c:v>
                </c:pt>
                <c:pt idx="5654">
                  <c:v>4.6662502000000002E-2</c:v>
                </c:pt>
                <c:pt idx="5655">
                  <c:v>4.6651006000000002E-2</c:v>
                </c:pt>
                <c:pt idx="5656">
                  <c:v>4.6638720000000002E-2</c:v>
                </c:pt>
                <c:pt idx="5657">
                  <c:v>4.6625659999999999E-2</c:v>
                </c:pt>
                <c:pt idx="5658">
                  <c:v>4.6611850000000003E-2</c:v>
                </c:pt>
                <c:pt idx="5659">
                  <c:v>4.6597302E-2</c:v>
                </c:pt>
                <c:pt idx="5660">
                  <c:v>4.6582042999999997E-2</c:v>
                </c:pt>
                <c:pt idx="5661">
                  <c:v>4.6566095000000002E-2</c:v>
                </c:pt>
                <c:pt idx="5662">
                  <c:v>4.6549476999999999E-2</c:v>
                </c:pt>
                <c:pt idx="5663">
                  <c:v>4.6532214000000002E-2</c:v>
                </c:pt>
                <c:pt idx="5664">
                  <c:v>4.651433E-2</c:v>
                </c:pt>
                <c:pt idx="5665">
                  <c:v>4.6495847E-2</c:v>
                </c:pt>
                <c:pt idx="5666">
                  <c:v>4.6476793000000002E-2</c:v>
                </c:pt>
                <c:pt idx="5667">
                  <c:v>4.6457194E-2</c:v>
                </c:pt>
                <c:pt idx="5668">
                  <c:v>4.6437077E-2</c:v>
                </c:pt>
                <c:pt idx="5669">
                  <c:v>4.6416470000000001E-2</c:v>
                </c:pt>
                <c:pt idx="5670">
                  <c:v>4.6395400000000003E-2</c:v>
                </c:pt>
                <c:pt idx="5671">
                  <c:v>4.6373890000000001E-2</c:v>
                </c:pt>
                <c:pt idx="5672">
                  <c:v>4.6351977000000003E-2</c:v>
                </c:pt>
                <c:pt idx="5673">
                  <c:v>4.6329685000000002E-2</c:v>
                </c:pt>
                <c:pt idx="5674">
                  <c:v>4.6307042E-2</c:v>
                </c:pt>
                <c:pt idx="5675">
                  <c:v>4.6284082999999997E-2</c:v>
                </c:pt>
                <c:pt idx="5676">
                  <c:v>4.6260834000000001E-2</c:v>
                </c:pt>
                <c:pt idx="5677">
                  <c:v>4.6237327000000002E-2</c:v>
                </c:pt>
                <c:pt idx="5678">
                  <c:v>4.6213589999999999E-2</c:v>
                </c:pt>
                <c:pt idx="5679">
                  <c:v>4.6189655000000003E-2</c:v>
                </c:pt>
                <c:pt idx="5680">
                  <c:v>4.6165551999999999E-2</c:v>
                </c:pt>
                <c:pt idx="5681">
                  <c:v>4.6141315000000002E-2</c:v>
                </c:pt>
                <c:pt idx="5682">
                  <c:v>4.6116973999999998E-2</c:v>
                </c:pt>
                <c:pt idx="5683">
                  <c:v>4.6092561999999997E-2</c:v>
                </c:pt>
                <c:pt idx="5684">
                  <c:v>4.6068110000000002E-2</c:v>
                </c:pt>
                <c:pt idx="5685">
                  <c:v>4.6043649999999998E-2</c:v>
                </c:pt>
                <c:pt idx="5686">
                  <c:v>4.6019215000000002E-2</c:v>
                </c:pt>
                <c:pt idx="5687">
                  <c:v>4.5994836999999997E-2</c:v>
                </c:pt>
                <c:pt idx="5688">
                  <c:v>4.5970549999999999E-2</c:v>
                </c:pt>
                <c:pt idx="5689">
                  <c:v>4.5946389999999997E-2</c:v>
                </c:pt>
                <c:pt idx="5690">
                  <c:v>4.5922379999999999E-2</c:v>
                </c:pt>
                <c:pt idx="5691">
                  <c:v>4.5898559999999998E-2</c:v>
                </c:pt>
                <c:pt idx="5692">
                  <c:v>4.5874959999999999E-2</c:v>
                </c:pt>
                <c:pt idx="5693">
                  <c:v>4.5851617999999997E-2</c:v>
                </c:pt>
                <c:pt idx="5694">
                  <c:v>4.5828562000000003E-2</c:v>
                </c:pt>
                <c:pt idx="5695">
                  <c:v>4.5805819999999997E-2</c:v>
                </c:pt>
                <c:pt idx="5696">
                  <c:v>4.578343E-2</c:v>
                </c:pt>
                <c:pt idx="5697">
                  <c:v>4.5761425000000001E-2</c:v>
                </c:pt>
                <c:pt idx="5698">
                  <c:v>4.5739830000000002E-2</c:v>
                </c:pt>
                <c:pt idx="5699">
                  <c:v>4.5718679999999998E-2</c:v>
                </c:pt>
                <c:pt idx="5700">
                  <c:v>4.5698002000000001E-2</c:v>
                </c:pt>
                <c:pt idx="5701">
                  <c:v>4.5677830000000003E-2</c:v>
                </c:pt>
                <c:pt idx="5702">
                  <c:v>4.5658190000000001E-2</c:v>
                </c:pt>
                <c:pt idx="5703">
                  <c:v>4.5639109999999997E-2</c:v>
                </c:pt>
                <c:pt idx="5704">
                  <c:v>4.5620617000000002E-2</c:v>
                </c:pt>
                <c:pt idx="5705">
                  <c:v>4.5602740000000003E-2</c:v>
                </c:pt>
                <c:pt idx="5706">
                  <c:v>4.5585502E-2</c:v>
                </c:pt>
                <c:pt idx="5707">
                  <c:v>4.5568930000000001E-2</c:v>
                </c:pt>
                <c:pt idx="5708">
                  <c:v>4.5553049999999998E-2</c:v>
                </c:pt>
                <c:pt idx="5709">
                  <c:v>4.5537880000000003E-2</c:v>
                </c:pt>
                <c:pt idx="5710">
                  <c:v>4.5523446000000002E-2</c:v>
                </c:pt>
                <c:pt idx="5711">
                  <c:v>4.5509763000000002E-2</c:v>
                </c:pt>
                <c:pt idx="5712">
                  <c:v>4.549686E-2</c:v>
                </c:pt>
                <c:pt idx="5713">
                  <c:v>4.5484749999999997E-2</c:v>
                </c:pt>
                <c:pt idx="5714">
                  <c:v>4.5473452999999997E-2</c:v>
                </c:pt>
                <c:pt idx="5715">
                  <c:v>4.546298E-2</c:v>
                </c:pt>
                <c:pt idx="5716">
                  <c:v>4.5453355000000001E-2</c:v>
                </c:pt>
                <c:pt idx="5717">
                  <c:v>4.544459E-2</c:v>
                </c:pt>
                <c:pt idx="5718">
                  <c:v>4.5436694999999999E-2</c:v>
                </c:pt>
                <c:pt idx="5719">
                  <c:v>4.5429683999999998E-2</c:v>
                </c:pt>
                <c:pt idx="5720">
                  <c:v>4.5423570000000003E-2</c:v>
                </c:pt>
                <c:pt idx="5721">
                  <c:v>4.5418359999999998E-2</c:v>
                </c:pt>
                <c:pt idx="5722">
                  <c:v>4.5414068000000002E-2</c:v>
                </c:pt>
                <c:pt idx="5723">
                  <c:v>4.5410693000000002E-2</c:v>
                </c:pt>
                <c:pt idx="5724">
                  <c:v>4.5408249999999997E-2</c:v>
                </c:pt>
                <c:pt idx="5725">
                  <c:v>4.5406736000000003E-2</c:v>
                </c:pt>
                <c:pt idx="5726">
                  <c:v>4.5406162999999999E-2</c:v>
                </c:pt>
                <c:pt idx="5727">
                  <c:v>4.5406530000000001E-2</c:v>
                </c:pt>
                <c:pt idx="5728">
                  <c:v>4.5407839999999998E-2</c:v>
                </c:pt>
                <c:pt idx="5729">
                  <c:v>4.5410092999999999E-2</c:v>
                </c:pt>
                <c:pt idx="5730">
                  <c:v>4.5413290000000002E-2</c:v>
                </c:pt>
                <c:pt idx="5731">
                  <c:v>4.5417423999999998E-2</c:v>
                </c:pt>
                <c:pt idx="5732">
                  <c:v>4.5422497999999999E-2</c:v>
                </c:pt>
                <c:pt idx="5733">
                  <c:v>4.5428507E-2</c:v>
                </c:pt>
                <c:pt idx="5734">
                  <c:v>4.5435443999999998E-2</c:v>
                </c:pt>
                <c:pt idx="5735">
                  <c:v>4.5443299999999999E-2</c:v>
                </c:pt>
                <c:pt idx="5736">
                  <c:v>4.5452073000000003E-2</c:v>
                </c:pt>
                <c:pt idx="5737">
                  <c:v>4.5461755E-2</c:v>
                </c:pt>
                <c:pt idx="5738">
                  <c:v>4.5472335000000003E-2</c:v>
                </c:pt>
                <c:pt idx="5739">
                  <c:v>4.5483805000000002E-2</c:v>
                </c:pt>
                <c:pt idx="5740">
                  <c:v>4.5496155000000003E-2</c:v>
                </c:pt>
                <c:pt idx="5741">
                  <c:v>4.550937E-2</c:v>
                </c:pt>
                <c:pt idx="5742">
                  <c:v>4.5523435000000001E-2</c:v>
                </c:pt>
                <c:pt idx="5743">
                  <c:v>4.5538343000000002E-2</c:v>
                </c:pt>
                <c:pt idx="5744">
                  <c:v>4.5554074999999999E-2</c:v>
                </c:pt>
                <c:pt idx="5745">
                  <c:v>4.5570619999999999E-2</c:v>
                </c:pt>
                <c:pt idx="5746">
                  <c:v>4.5587953000000001E-2</c:v>
                </c:pt>
                <c:pt idx="5747">
                  <c:v>4.5606066000000001E-2</c:v>
                </c:pt>
                <c:pt idx="5748">
                  <c:v>4.5624930000000001E-2</c:v>
                </c:pt>
                <c:pt idx="5749">
                  <c:v>4.5644536999999999E-2</c:v>
                </c:pt>
                <c:pt idx="5750">
                  <c:v>4.5664858000000003E-2</c:v>
                </c:pt>
                <c:pt idx="5751">
                  <c:v>4.5685876E-2</c:v>
                </c:pt>
                <c:pt idx="5752">
                  <c:v>4.5707570000000003E-2</c:v>
                </c:pt>
                <c:pt idx="5753">
                  <c:v>4.5729909999999999E-2</c:v>
                </c:pt>
                <c:pt idx="5754">
                  <c:v>4.5752880000000003E-2</c:v>
                </c:pt>
                <c:pt idx="5755">
                  <c:v>4.5776453000000002E-2</c:v>
                </c:pt>
                <c:pt idx="5756">
                  <c:v>4.5800604000000002E-2</c:v>
                </c:pt>
                <c:pt idx="5757">
                  <c:v>4.5825310000000001E-2</c:v>
                </c:pt>
                <c:pt idx="5758">
                  <c:v>4.5850540000000002E-2</c:v>
                </c:pt>
                <c:pt idx="5759">
                  <c:v>4.5876272000000003E-2</c:v>
                </c:pt>
                <c:pt idx="5760">
                  <c:v>4.5902475999999998E-2</c:v>
                </c:pt>
                <c:pt idx="5761">
                  <c:v>4.5929123000000002E-2</c:v>
                </c:pt>
                <c:pt idx="5762">
                  <c:v>4.5956182999999998E-2</c:v>
                </c:pt>
                <c:pt idx="5763">
                  <c:v>4.5983635000000002E-2</c:v>
                </c:pt>
                <c:pt idx="5764">
                  <c:v>4.6011443999999999E-2</c:v>
                </c:pt>
                <c:pt idx="5765">
                  <c:v>4.6039579999999997E-2</c:v>
                </c:pt>
                <c:pt idx="5766">
                  <c:v>4.6068020000000001E-2</c:v>
                </c:pt>
                <c:pt idx="5767">
                  <c:v>4.6096726999999997E-2</c:v>
                </c:pt>
                <c:pt idx="5768">
                  <c:v>4.6125675999999997E-2</c:v>
                </c:pt>
                <c:pt idx="5769">
                  <c:v>4.6154837999999997E-2</c:v>
                </c:pt>
                <c:pt idx="5770">
                  <c:v>4.6184181999999997E-2</c:v>
                </c:pt>
                <c:pt idx="5771">
                  <c:v>4.621368E-2</c:v>
                </c:pt>
                <c:pt idx="5772">
                  <c:v>4.6243300000000001E-2</c:v>
                </c:pt>
                <c:pt idx="5773">
                  <c:v>4.6273015000000001E-2</c:v>
                </c:pt>
                <c:pt idx="5774">
                  <c:v>4.6302799999999998E-2</c:v>
                </c:pt>
                <c:pt idx="5775">
                  <c:v>4.6332624000000003E-2</c:v>
                </c:pt>
                <c:pt idx="5776">
                  <c:v>4.6362460000000001E-2</c:v>
                </c:pt>
                <c:pt idx="5777">
                  <c:v>4.6392277000000003E-2</c:v>
                </c:pt>
                <c:pt idx="5778">
                  <c:v>4.6422057000000003E-2</c:v>
                </c:pt>
                <c:pt idx="5779">
                  <c:v>4.6451762000000001E-2</c:v>
                </c:pt>
                <c:pt idx="5780">
                  <c:v>4.6481380000000003E-2</c:v>
                </c:pt>
                <c:pt idx="5781">
                  <c:v>4.6510867999999997E-2</c:v>
                </c:pt>
                <c:pt idx="5782">
                  <c:v>4.6540216000000002E-2</c:v>
                </c:pt>
                <c:pt idx="5783">
                  <c:v>4.6569395999999999E-2</c:v>
                </c:pt>
                <c:pt idx="5784">
                  <c:v>4.6598380000000002E-2</c:v>
                </c:pt>
                <c:pt idx="5785">
                  <c:v>4.6627145000000002E-2</c:v>
                </c:pt>
                <c:pt idx="5786">
                  <c:v>4.6655670000000003E-2</c:v>
                </c:pt>
                <c:pt idx="5787">
                  <c:v>4.6683934000000003E-2</c:v>
                </c:pt>
                <c:pt idx="5788">
                  <c:v>4.6711910000000002E-2</c:v>
                </c:pt>
                <c:pt idx="5789">
                  <c:v>4.6739586E-2</c:v>
                </c:pt>
                <c:pt idx="5790">
                  <c:v>4.6766932999999997E-2</c:v>
                </c:pt>
                <c:pt idx="5791">
                  <c:v>4.6793934000000002E-2</c:v>
                </c:pt>
                <c:pt idx="5792">
                  <c:v>4.6820573999999997E-2</c:v>
                </c:pt>
                <c:pt idx="5793">
                  <c:v>4.6846826000000001E-2</c:v>
                </c:pt>
                <c:pt idx="5794">
                  <c:v>4.6872682999999998E-2</c:v>
                </c:pt>
                <c:pt idx="5795">
                  <c:v>4.6898120000000001E-2</c:v>
                </c:pt>
                <c:pt idx="5796">
                  <c:v>4.6923122999999997E-2</c:v>
                </c:pt>
                <c:pt idx="5797">
                  <c:v>4.6947677E-2</c:v>
                </c:pt>
                <c:pt idx="5798">
                  <c:v>4.6971770000000003E-2</c:v>
                </c:pt>
                <c:pt idx="5799">
                  <c:v>4.6995380000000003E-2</c:v>
                </c:pt>
                <c:pt idx="5800">
                  <c:v>4.7018499999999998E-2</c:v>
                </c:pt>
                <c:pt idx="5801">
                  <c:v>4.7041114000000002E-2</c:v>
                </c:pt>
                <c:pt idx="5802">
                  <c:v>4.7063213E-2</c:v>
                </c:pt>
                <c:pt idx="5803">
                  <c:v>4.7084781999999999E-2</c:v>
                </c:pt>
                <c:pt idx="5804">
                  <c:v>4.7105809999999998E-2</c:v>
                </c:pt>
                <c:pt idx="5805">
                  <c:v>4.7126290000000001E-2</c:v>
                </c:pt>
                <c:pt idx="5806">
                  <c:v>4.7146204999999997E-2</c:v>
                </c:pt>
                <c:pt idx="5807">
                  <c:v>4.7165550000000001E-2</c:v>
                </c:pt>
                <c:pt idx="5808">
                  <c:v>4.7184320000000002E-2</c:v>
                </c:pt>
                <c:pt idx="5809">
                  <c:v>4.7202498000000002E-2</c:v>
                </c:pt>
                <c:pt idx="5810">
                  <c:v>4.7220085000000002E-2</c:v>
                </c:pt>
                <c:pt idx="5811">
                  <c:v>4.7237069999999999E-2</c:v>
                </c:pt>
                <c:pt idx="5812">
                  <c:v>4.7253450000000002E-2</c:v>
                </c:pt>
                <c:pt idx="5813">
                  <c:v>4.7269218000000002E-2</c:v>
                </c:pt>
                <c:pt idx="5814">
                  <c:v>4.7284369999999999E-2</c:v>
                </c:pt>
                <c:pt idx="5815">
                  <c:v>4.7298899999999998E-2</c:v>
                </c:pt>
                <c:pt idx="5816">
                  <c:v>4.7312815000000001E-2</c:v>
                </c:pt>
                <c:pt idx="5817">
                  <c:v>4.7326106999999999E-2</c:v>
                </c:pt>
                <c:pt idx="5818">
                  <c:v>4.7338773000000001E-2</c:v>
                </c:pt>
                <c:pt idx="5819">
                  <c:v>4.7350815999999997E-2</c:v>
                </c:pt>
                <c:pt idx="5820">
                  <c:v>4.7362241999999999E-2</c:v>
                </c:pt>
                <c:pt idx="5821">
                  <c:v>4.7373045000000003E-2</c:v>
                </c:pt>
                <c:pt idx="5822">
                  <c:v>4.7383234000000003E-2</c:v>
                </c:pt>
                <c:pt idx="5823">
                  <c:v>4.7392808000000002E-2</c:v>
                </c:pt>
                <c:pt idx="5824">
                  <c:v>4.7401779999999998E-2</c:v>
                </c:pt>
                <c:pt idx="5825">
                  <c:v>4.7410149999999998E-2</c:v>
                </c:pt>
                <c:pt idx="5826">
                  <c:v>4.7417924E-2</c:v>
                </c:pt>
                <c:pt idx="5827">
                  <c:v>4.7425113999999997E-2</c:v>
                </c:pt>
                <c:pt idx="5828">
                  <c:v>4.7431729999999998E-2</c:v>
                </c:pt>
                <c:pt idx="5829">
                  <c:v>4.7437776000000001E-2</c:v>
                </c:pt>
                <c:pt idx="5830">
                  <c:v>4.7443266999999997E-2</c:v>
                </c:pt>
                <c:pt idx="5831">
                  <c:v>4.7448214000000002E-2</c:v>
                </c:pt>
                <c:pt idx="5832">
                  <c:v>4.7452630000000003E-2</c:v>
                </c:pt>
                <c:pt idx="5833">
                  <c:v>4.7456524999999999E-2</c:v>
                </c:pt>
                <c:pt idx="5834">
                  <c:v>4.7459914999999998E-2</c:v>
                </c:pt>
                <c:pt idx="5835">
                  <c:v>4.7462813999999999E-2</c:v>
                </c:pt>
                <c:pt idx="5836">
                  <c:v>4.7465235000000001E-2</c:v>
                </c:pt>
                <c:pt idx="5837">
                  <c:v>4.7467189999999999E-2</c:v>
                </c:pt>
                <c:pt idx="5838">
                  <c:v>4.7468703000000001E-2</c:v>
                </c:pt>
                <c:pt idx="5839">
                  <c:v>4.7469786999999999E-2</c:v>
                </c:pt>
                <c:pt idx="5840">
                  <c:v>4.7470454000000002E-2</c:v>
                </c:pt>
                <c:pt idx="5841">
                  <c:v>4.7470725999999998E-2</c:v>
                </c:pt>
                <c:pt idx="5842">
                  <c:v>4.7470617999999999E-2</c:v>
                </c:pt>
                <c:pt idx="5843">
                  <c:v>4.7470144999999998E-2</c:v>
                </c:pt>
                <c:pt idx="5844">
                  <c:v>4.7469333000000002E-2</c:v>
                </c:pt>
                <c:pt idx="5845">
                  <c:v>4.746819E-2</c:v>
                </c:pt>
                <c:pt idx="5846">
                  <c:v>4.7466743999999998E-2</c:v>
                </c:pt>
                <c:pt idx="5847">
                  <c:v>4.7465008000000003E-2</c:v>
                </c:pt>
                <c:pt idx="5848">
                  <c:v>4.7463007000000002E-2</c:v>
                </c:pt>
                <c:pt idx="5849">
                  <c:v>4.7460753000000001E-2</c:v>
                </c:pt>
                <c:pt idx="5850">
                  <c:v>4.7458276000000001E-2</c:v>
                </c:pt>
                <c:pt idx="5851">
                  <c:v>4.7455589999999999E-2</c:v>
                </c:pt>
                <c:pt idx="5852">
                  <c:v>4.7452717999999998E-2</c:v>
                </c:pt>
                <c:pt idx="5853">
                  <c:v>4.7449680000000001E-2</c:v>
                </c:pt>
                <c:pt idx="5854">
                  <c:v>4.7446496999999997E-2</c:v>
                </c:pt>
                <c:pt idx="5855">
                  <c:v>4.7443192000000002E-2</c:v>
                </c:pt>
                <c:pt idx="5856">
                  <c:v>4.7439787999999997E-2</c:v>
                </c:pt>
                <c:pt idx="5857">
                  <c:v>4.7436300000000001E-2</c:v>
                </c:pt>
                <c:pt idx="5858">
                  <c:v>4.7432754000000001E-2</c:v>
                </c:pt>
                <c:pt idx="5859">
                  <c:v>4.7429173999999998E-2</c:v>
                </c:pt>
                <c:pt idx="5860">
                  <c:v>4.742557E-2</c:v>
                </c:pt>
                <c:pt idx="5861">
                  <c:v>4.7421976999999997E-2</c:v>
                </c:pt>
                <c:pt idx="5862">
                  <c:v>4.7418403999999997E-2</c:v>
                </c:pt>
                <c:pt idx="5863">
                  <c:v>4.7414877000000001E-2</c:v>
                </c:pt>
                <c:pt idx="5864">
                  <c:v>4.7411412E-2</c:v>
                </c:pt>
                <c:pt idx="5865">
                  <c:v>4.7408033000000002E-2</c:v>
                </c:pt>
                <c:pt idx="5866">
                  <c:v>4.7404755E-2</c:v>
                </c:pt>
                <c:pt idx="5867">
                  <c:v>4.7401603E-2</c:v>
                </c:pt>
                <c:pt idx="5868">
                  <c:v>4.7398585999999999E-2</c:v>
                </c:pt>
                <c:pt idx="5869">
                  <c:v>4.7395729999999997E-2</c:v>
                </c:pt>
                <c:pt idx="5870">
                  <c:v>4.7393046000000001E-2</c:v>
                </c:pt>
                <c:pt idx="5871">
                  <c:v>4.7390554000000001E-2</c:v>
                </c:pt>
                <c:pt idx="5872">
                  <c:v>4.7388270000000003E-2</c:v>
                </c:pt>
                <c:pt idx="5873">
                  <c:v>4.7386207E-2</c:v>
                </c:pt>
                <c:pt idx="5874">
                  <c:v>4.7384379999999997E-2</c:v>
                </c:pt>
                <c:pt idx="5875">
                  <c:v>4.7382809999999997E-2</c:v>
                </c:pt>
                <c:pt idx="5876">
                  <c:v>4.73815E-2</c:v>
                </c:pt>
                <c:pt idx="5877">
                  <c:v>4.7380472999999999E-2</c:v>
                </c:pt>
                <c:pt idx="5878">
                  <c:v>4.7379735999999999E-2</c:v>
                </c:pt>
                <c:pt idx="5879">
                  <c:v>4.7379303999999997E-2</c:v>
                </c:pt>
                <c:pt idx="5880">
                  <c:v>4.7379190000000002E-2</c:v>
                </c:pt>
                <c:pt idx="5881">
                  <c:v>4.7379404E-2</c:v>
                </c:pt>
                <c:pt idx="5882">
                  <c:v>4.7379959999999999E-2</c:v>
                </c:pt>
                <c:pt idx="5883">
                  <c:v>4.7380865000000001E-2</c:v>
                </c:pt>
                <c:pt idx="5884">
                  <c:v>4.7382130000000001E-2</c:v>
                </c:pt>
                <c:pt idx="5885">
                  <c:v>4.7383773999999997E-2</c:v>
                </c:pt>
                <c:pt idx="5886">
                  <c:v>4.7385797E-2</c:v>
                </c:pt>
                <c:pt idx="5887">
                  <c:v>4.738821E-2</c:v>
                </c:pt>
                <c:pt idx="5888">
                  <c:v>4.7391022999999997E-2</c:v>
                </c:pt>
                <c:pt idx="5889">
                  <c:v>4.7394246000000001E-2</c:v>
                </c:pt>
                <c:pt idx="5890">
                  <c:v>4.7397880000000003E-2</c:v>
                </c:pt>
                <c:pt idx="5891">
                  <c:v>4.7401939999999997E-2</c:v>
                </c:pt>
                <c:pt idx="5892">
                  <c:v>4.7406419999999998E-2</c:v>
                </c:pt>
                <c:pt idx="5893">
                  <c:v>4.7411333999999999E-2</c:v>
                </c:pt>
                <c:pt idx="5894">
                  <c:v>4.7416680000000003E-2</c:v>
                </c:pt>
                <c:pt idx="5895">
                  <c:v>4.742246E-2</c:v>
                </c:pt>
                <c:pt idx="5896">
                  <c:v>4.7428682E-2</c:v>
                </c:pt>
                <c:pt idx="5897">
                  <c:v>4.7435339999999999E-2</c:v>
                </c:pt>
                <c:pt idx="5898">
                  <c:v>4.7442432E-2</c:v>
                </c:pt>
                <c:pt idx="5899">
                  <c:v>4.7449959999999999E-2</c:v>
                </c:pt>
                <c:pt idx="5900">
                  <c:v>4.7457922E-2</c:v>
                </c:pt>
                <c:pt idx="5901">
                  <c:v>4.7466309999999998E-2</c:v>
                </c:pt>
                <c:pt idx="5902">
                  <c:v>4.7475125999999999E-2</c:v>
                </c:pt>
                <c:pt idx="5903">
                  <c:v>4.7484360000000003E-2</c:v>
                </c:pt>
                <c:pt idx="5904">
                  <c:v>4.7494004999999999E-2</c:v>
                </c:pt>
                <c:pt idx="5905">
                  <c:v>4.7504056000000003E-2</c:v>
                </c:pt>
                <c:pt idx="5906">
                  <c:v>4.7514505999999998E-2</c:v>
                </c:pt>
                <c:pt idx="5907">
                  <c:v>4.7525346000000003E-2</c:v>
                </c:pt>
                <c:pt idx="5908">
                  <c:v>4.7536562999999997E-2</c:v>
                </c:pt>
                <c:pt idx="5909">
                  <c:v>4.7548153000000003E-2</c:v>
                </c:pt>
                <c:pt idx="5910">
                  <c:v>4.7560102999999999E-2</c:v>
                </c:pt>
                <c:pt idx="5911">
                  <c:v>4.7572403999999999E-2</c:v>
                </c:pt>
                <c:pt idx="5912">
                  <c:v>4.7585044E-2</c:v>
                </c:pt>
                <c:pt idx="5913">
                  <c:v>4.7598010000000003E-2</c:v>
                </c:pt>
                <c:pt idx="5914">
                  <c:v>4.7611292E-2</c:v>
                </c:pt>
                <c:pt idx="5915">
                  <c:v>4.7624880000000001E-2</c:v>
                </c:pt>
                <c:pt idx="5916">
                  <c:v>4.7638754999999998E-2</c:v>
                </c:pt>
                <c:pt idx="5917">
                  <c:v>4.765291E-2</c:v>
                </c:pt>
                <c:pt idx="5918">
                  <c:v>4.7667332E-2</c:v>
                </c:pt>
                <c:pt idx="5919">
                  <c:v>4.7682005999999999E-2</c:v>
                </c:pt>
                <c:pt idx="5920">
                  <c:v>4.7696922000000003E-2</c:v>
                </c:pt>
                <c:pt idx="5921">
                  <c:v>4.7712060000000001E-2</c:v>
                </c:pt>
                <c:pt idx="5922">
                  <c:v>4.7727413000000003E-2</c:v>
                </c:pt>
                <c:pt idx="5923">
                  <c:v>4.7742962999999999E-2</c:v>
                </c:pt>
                <c:pt idx="5924">
                  <c:v>4.7758694999999997E-2</c:v>
                </c:pt>
                <c:pt idx="5925">
                  <c:v>4.7774598000000001E-2</c:v>
                </c:pt>
                <c:pt idx="5926">
                  <c:v>4.7790658E-2</c:v>
                </c:pt>
                <c:pt idx="5927">
                  <c:v>4.7806855000000002E-2</c:v>
                </c:pt>
                <c:pt idx="5928">
                  <c:v>4.7823176000000002E-2</c:v>
                </c:pt>
                <c:pt idx="5929">
                  <c:v>4.7839609999999998E-2</c:v>
                </c:pt>
                <c:pt idx="5930">
                  <c:v>4.7856139999999998E-2</c:v>
                </c:pt>
                <c:pt idx="5931">
                  <c:v>4.7872749999999999E-2</c:v>
                </c:pt>
                <c:pt idx="5932">
                  <c:v>4.7889420000000002E-2</c:v>
                </c:pt>
                <c:pt idx="5933">
                  <c:v>4.790614E-2</c:v>
                </c:pt>
                <c:pt idx="5934">
                  <c:v>4.7922897999999998E-2</c:v>
                </c:pt>
                <c:pt idx="5935">
                  <c:v>4.7939669999999997E-2</c:v>
                </c:pt>
                <c:pt idx="5936">
                  <c:v>4.7956444000000001E-2</c:v>
                </c:pt>
                <c:pt idx="5937">
                  <c:v>4.7973208000000003E-2</c:v>
                </c:pt>
                <c:pt idx="5938">
                  <c:v>4.7989942000000001E-2</c:v>
                </c:pt>
                <c:pt idx="5939">
                  <c:v>4.8006630000000002E-2</c:v>
                </c:pt>
                <c:pt idx="5940">
                  <c:v>4.8023265000000002E-2</c:v>
                </c:pt>
                <c:pt idx="5941">
                  <c:v>4.8039827E-2</c:v>
                </c:pt>
                <c:pt idx="5942">
                  <c:v>4.8056300000000003E-2</c:v>
                </c:pt>
                <c:pt idx="5943">
                  <c:v>4.8072677000000001E-2</c:v>
                </c:pt>
                <c:pt idx="5944">
                  <c:v>4.8088939999999997E-2</c:v>
                </c:pt>
                <c:pt idx="5945">
                  <c:v>4.8105083E-2</c:v>
                </c:pt>
                <c:pt idx="5946">
                  <c:v>4.8121089999999998E-2</c:v>
                </c:pt>
                <c:pt idx="5947">
                  <c:v>4.8136949999999998E-2</c:v>
                </c:pt>
                <c:pt idx="5948">
                  <c:v>4.8152649999999998E-2</c:v>
                </c:pt>
                <c:pt idx="5949">
                  <c:v>4.8168186000000002E-2</c:v>
                </c:pt>
                <c:pt idx="5950">
                  <c:v>4.8183545000000001E-2</c:v>
                </c:pt>
                <c:pt idx="5951">
                  <c:v>4.819872E-2</c:v>
                </c:pt>
                <c:pt idx="5952">
                  <c:v>4.8213694000000001E-2</c:v>
                </c:pt>
                <c:pt idx="5953">
                  <c:v>4.8228472000000001E-2</c:v>
                </c:pt>
                <c:pt idx="5954">
                  <c:v>4.8243040000000001E-2</c:v>
                </c:pt>
                <c:pt idx="5955">
                  <c:v>4.8257392000000003E-2</c:v>
                </c:pt>
                <c:pt idx="5956">
                  <c:v>4.8271519999999998E-2</c:v>
                </c:pt>
                <c:pt idx="5957">
                  <c:v>4.8285416999999997E-2</c:v>
                </c:pt>
                <c:pt idx="5958">
                  <c:v>4.8299084999999999E-2</c:v>
                </c:pt>
                <c:pt idx="5959">
                  <c:v>4.8312515E-2</c:v>
                </c:pt>
                <c:pt idx="5960">
                  <c:v>4.8325702999999998E-2</c:v>
                </c:pt>
                <c:pt idx="5961">
                  <c:v>4.8338644E-2</c:v>
                </c:pt>
                <c:pt idx="5962">
                  <c:v>4.8351343999999997E-2</c:v>
                </c:pt>
                <c:pt idx="5963">
                  <c:v>4.8363797E-2</c:v>
                </c:pt>
                <c:pt idx="5964">
                  <c:v>4.8376005E-2</c:v>
                </c:pt>
                <c:pt idx="5965">
                  <c:v>4.8387966999999997E-2</c:v>
                </c:pt>
                <c:pt idx="5966">
                  <c:v>4.8399682999999999E-2</c:v>
                </c:pt>
                <c:pt idx="5967">
                  <c:v>4.8411160000000002E-2</c:v>
                </c:pt>
                <c:pt idx="5968">
                  <c:v>4.8422404000000002E-2</c:v>
                </c:pt>
                <c:pt idx="5969">
                  <c:v>4.8433410000000003E-2</c:v>
                </c:pt>
                <c:pt idx="5970">
                  <c:v>4.8444189999999998E-2</c:v>
                </c:pt>
                <c:pt idx="5971">
                  <c:v>4.8454746999999999E-2</c:v>
                </c:pt>
                <c:pt idx="5972">
                  <c:v>4.8465088000000003E-2</c:v>
                </c:pt>
                <c:pt idx="5973">
                  <c:v>4.8475224999999997E-2</c:v>
                </c:pt>
                <c:pt idx="5974">
                  <c:v>4.8485159999999999E-2</c:v>
                </c:pt>
                <c:pt idx="5975">
                  <c:v>4.8494910000000002E-2</c:v>
                </c:pt>
                <c:pt idx="5976">
                  <c:v>4.8504475999999998E-2</c:v>
                </c:pt>
                <c:pt idx="5977">
                  <c:v>4.8513870000000001E-2</c:v>
                </c:pt>
                <c:pt idx="5978">
                  <c:v>4.8523110000000001E-2</c:v>
                </c:pt>
                <c:pt idx="5979">
                  <c:v>4.8532203000000003E-2</c:v>
                </c:pt>
                <c:pt idx="5980">
                  <c:v>4.8541161999999999E-2</c:v>
                </c:pt>
                <c:pt idx="5981">
                  <c:v>4.8550000000000003E-2</c:v>
                </c:pt>
                <c:pt idx="5982">
                  <c:v>4.8558730000000001E-2</c:v>
                </c:pt>
                <c:pt idx="5983">
                  <c:v>4.8567372999999997E-2</c:v>
                </c:pt>
                <c:pt idx="5984">
                  <c:v>4.8575937999999999E-2</c:v>
                </c:pt>
                <c:pt idx="5985">
                  <c:v>4.8584442999999998E-2</c:v>
                </c:pt>
                <c:pt idx="5986">
                  <c:v>4.8592903E-2</c:v>
                </c:pt>
                <c:pt idx="5987">
                  <c:v>4.860134E-2</c:v>
                </c:pt>
                <c:pt idx="5988">
                  <c:v>4.8609766999999998E-2</c:v>
                </c:pt>
                <c:pt idx="5989">
                  <c:v>4.8618204999999998E-2</c:v>
                </c:pt>
                <c:pt idx="5990">
                  <c:v>4.8626676000000001E-2</c:v>
                </c:pt>
                <c:pt idx="5991">
                  <c:v>4.8635192000000001E-2</c:v>
                </c:pt>
                <c:pt idx="5992">
                  <c:v>4.8643775E-2</c:v>
                </c:pt>
                <c:pt idx="5993">
                  <c:v>4.8652448000000001E-2</c:v>
                </c:pt>
                <c:pt idx="5994">
                  <c:v>4.8661225000000002E-2</c:v>
                </c:pt>
                <c:pt idx="5995">
                  <c:v>4.8670128E-2</c:v>
                </c:pt>
                <c:pt idx="5996">
                  <c:v>4.8679176999999997E-2</c:v>
                </c:pt>
                <c:pt idx="5997">
                  <c:v>4.8688393000000003E-2</c:v>
                </c:pt>
                <c:pt idx="5998">
                  <c:v>4.8697791999999997E-2</c:v>
                </c:pt>
                <c:pt idx="5999">
                  <c:v>4.8707392000000002E-2</c:v>
                </c:pt>
                <c:pt idx="6000">
                  <c:v>4.8717216000000001E-2</c:v>
                </c:pt>
                <c:pt idx="6001">
                  <c:v>4.8727285000000002E-2</c:v>
                </c:pt>
                <c:pt idx="6002">
                  <c:v>4.8737608000000002E-2</c:v>
                </c:pt>
                <c:pt idx="6003">
                  <c:v>4.8748213999999998E-2</c:v>
                </c:pt>
                <c:pt idx="6004">
                  <c:v>4.8759113999999999E-2</c:v>
                </c:pt>
                <c:pt idx="6005">
                  <c:v>4.8770330000000001E-2</c:v>
                </c:pt>
                <c:pt idx="6006">
                  <c:v>4.878188E-2</c:v>
                </c:pt>
                <c:pt idx="6007">
                  <c:v>4.8793778000000003E-2</c:v>
                </c:pt>
                <c:pt idx="6008">
                  <c:v>4.8806040000000002E-2</c:v>
                </c:pt>
                <c:pt idx="6009">
                  <c:v>4.8818693000000003E-2</c:v>
                </c:pt>
                <c:pt idx="6010">
                  <c:v>4.8831741999999997E-2</c:v>
                </c:pt>
                <c:pt idx="6011">
                  <c:v>4.8845205000000003E-2</c:v>
                </c:pt>
                <c:pt idx="6012">
                  <c:v>4.8859105E-2</c:v>
                </c:pt>
                <c:pt idx="6013">
                  <c:v>4.8873447E-2</c:v>
                </c:pt>
                <c:pt idx="6014">
                  <c:v>4.8888250000000001E-2</c:v>
                </c:pt>
                <c:pt idx="6015">
                  <c:v>4.8903530000000001E-2</c:v>
                </c:pt>
                <c:pt idx="6016">
                  <c:v>4.8919298E-2</c:v>
                </c:pt>
                <c:pt idx="6017">
                  <c:v>4.8935566E-2</c:v>
                </c:pt>
                <c:pt idx="6018">
                  <c:v>4.8952351999999998E-2</c:v>
                </c:pt>
                <c:pt idx="6019">
                  <c:v>4.8969659999999998E-2</c:v>
                </c:pt>
                <c:pt idx="6020">
                  <c:v>4.8987507999999999E-2</c:v>
                </c:pt>
                <c:pt idx="6021">
                  <c:v>4.9005899999999998E-2</c:v>
                </c:pt>
                <c:pt idx="6022">
                  <c:v>4.9024854E-2</c:v>
                </c:pt>
                <c:pt idx="6023">
                  <c:v>4.9044369999999997E-2</c:v>
                </c:pt>
                <c:pt idx="6024">
                  <c:v>4.9064465000000002E-2</c:v>
                </c:pt>
                <c:pt idx="6025">
                  <c:v>4.9085143999999997E-2</c:v>
                </c:pt>
                <c:pt idx="6026">
                  <c:v>4.9106410000000003E-2</c:v>
                </c:pt>
                <c:pt idx="6027">
                  <c:v>4.9128274999999999E-2</c:v>
                </c:pt>
                <c:pt idx="6028">
                  <c:v>4.9150739999999998E-2</c:v>
                </c:pt>
                <c:pt idx="6029">
                  <c:v>4.9173809999999998E-2</c:v>
                </c:pt>
                <c:pt idx="6030">
                  <c:v>4.9197487999999998E-2</c:v>
                </c:pt>
                <c:pt idx="6031">
                  <c:v>4.9221776000000002E-2</c:v>
                </c:pt>
                <c:pt idx="6032">
                  <c:v>4.9246672999999998E-2</c:v>
                </c:pt>
                <c:pt idx="6033">
                  <c:v>4.9272182999999997E-2</c:v>
                </c:pt>
                <c:pt idx="6034">
                  <c:v>4.9298305000000001E-2</c:v>
                </c:pt>
                <c:pt idx="6035">
                  <c:v>4.9325033999999997E-2</c:v>
                </c:pt>
                <c:pt idx="6036">
                  <c:v>4.9352366000000002E-2</c:v>
                </c:pt>
                <c:pt idx="6037">
                  <c:v>4.9380302000000001E-2</c:v>
                </c:pt>
                <c:pt idx="6038">
                  <c:v>4.9408830000000001E-2</c:v>
                </c:pt>
                <c:pt idx="6039">
                  <c:v>4.9437950000000001E-2</c:v>
                </c:pt>
                <c:pt idx="6040">
                  <c:v>4.9467650000000002E-2</c:v>
                </c:pt>
                <c:pt idx="6041">
                  <c:v>4.9497924999999998E-2</c:v>
                </c:pt>
                <c:pt idx="6042">
                  <c:v>4.9528763000000003E-2</c:v>
                </c:pt>
                <c:pt idx="6043">
                  <c:v>4.9560156000000001E-2</c:v>
                </c:pt>
                <c:pt idx="6044">
                  <c:v>4.9592092999999997E-2</c:v>
                </c:pt>
                <c:pt idx="6045">
                  <c:v>4.9624561999999997E-2</c:v>
                </c:pt>
                <c:pt idx="6046">
                  <c:v>4.9657556999999998E-2</c:v>
                </c:pt>
                <c:pt idx="6047">
                  <c:v>4.9691060000000002E-2</c:v>
                </c:pt>
                <c:pt idx="6048">
                  <c:v>4.9725060000000001E-2</c:v>
                </c:pt>
                <c:pt idx="6049">
                  <c:v>4.9759544000000003E-2</c:v>
                </c:pt>
                <c:pt idx="6050">
                  <c:v>4.9794502999999997E-2</c:v>
                </c:pt>
                <c:pt idx="6051">
                  <c:v>4.9829922999999998E-2</c:v>
                </c:pt>
                <c:pt idx="6052">
                  <c:v>4.9865786000000002E-2</c:v>
                </c:pt>
                <c:pt idx="6053">
                  <c:v>4.9902080000000001E-2</c:v>
                </c:pt>
                <c:pt idx="6054">
                  <c:v>4.9938798E-2</c:v>
                </c:pt>
                <c:pt idx="6055">
                  <c:v>4.9975917000000002E-2</c:v>
                </c:pt>
                <c:pt idx="6056">
                  <c:v>5.0013423000000001E-2</c:v>
                </c:pt>
                <c:pt idx="6057">
                  <c:v>5.00513E-2</c:v>
                </c:pt>
                <c:pt idx="6058">
                  <c:v>5.0089540000000002E-2</c:v>
                </c:pt>
                <c:pt idx="6059">
                  <c:v>5.0128117E-2</c:v>
                </c:pt>
                <c:pt idx="6060">
                  <c:v>5.016702E-2</c:v>
                </c:pt>
                <c:pt idx="6061">
                  <c:v>5.0206233000000003E-2</c:v>
                </c:pt>
                <c:pt idx="6062">
                  <c:v>5.0245732000000001E-2</c:v>
                </c:pt>
                <c:pt idx="6063">
                  <c:v>5.0285503000000002E-2</c:v>
                </c:pt>
                <c:pt idx="6064">
                  <c:v>5.0325528000000001E-2</c:v>
                </c:pt>
                <c:pt idx="6065">
                  <c:v>5.0365787000000002E-2</c:v>
                </c:pt>
                <c:pt idx="6066">
                  <c:v>5.0406262E-2</c:v>
                </c:pt>
                <c:pt idx="6067">
                  <c:v>5.0446930000000001E-2</c:v>
                </c:pt>
                <c:pt idx="6068">
                  <c:v>5.0487774999999999E-2</c:v>
                </c:pt>
                <c:pt idx="6069">
                  <c:v>5.0528775999999997E-2</c:v>
                </c:pt>
                <c:pt idx="6070">
                  <c:v>5.0569910000000003E-2</c:v>
                </c:pt>
                <c:pt idx="6071">
                  <c:v>5.0611160000000002E-2</c:v>
                </c:pt>
                <c:pt idx="6072">
                  <c:v>5.0652507999999999E-2</c:v>
                </c:pt>
                <c:pt idx="6073">
                  <c:v>5.0693920000000003E-2</c:v>
                </c:pt>
                <c:pt idx="6074">
                  <c:v>5.0735389999999998E-2</c:v>
                </c:pt>
                <c:pt idx="6075">
                  <c:v>5.0776889999999998E-2</c:v>
                </c:pt>
                <c:pt idx="6076">
                  <c:v>5.08184E-2</c:v>
                </c:pt>
                <c:pt idx="6077">
                  <c:v>5.0859895000000002E-2</c:v>
                </c:pt>
                <c:pt idx="6078">
                  <c:v>5.0901357000000001E-2</c:v>
                </c:pt>
                <c:pt idx="6079">
                  <c:v>5.0942764000000001E-2</c:v>
                </c:pt>
                <c:pt idx="6080">
                  <c:v>5.0984092000000002E-2</c:v>
                </c:pt>
                <c:pt idx="6081">
                  <c:v>5.1025323999999997E-2</c:v>
                </c:pt>
                <c:pt idx="6082">
                  <c:v>5.1066436E-2</c:v>
                </c:pt>
                <c:pt idx="6083">
                  <c:v>5.1107407000000001E-2</c:v>
                </c:pt>
                <c:pt idx="6084">
                  <c:v>5.1148212999999998E-2</c:v>
                </c:pt>
                <c:pt idx="6085">
                  <c:v>5.1188834000000002E-2</c:v>
                </c:pt>
                <c:pt idx="6086">
                  <c:v>5.1229253000000002E-2</c:v>
                </c:pt>
                <c:pt idx="6087">
                  <c:v>5.1269439999999999E-2</c:v>
                </c:pt>
                <c:pt idx="6088">
                  <c:v>5.1309387999999997E-2</c:v>
                </c:pt>
                <c:pt idx="6089">
                  <c:v>5.1349062000000001E-2</c:v>
                </c:pt>
                <c:pt idx="6090">
                  <c:v>5.1388445999999997E-2</c:v>
                </c:pt>
                <c:pt idx="6091">
                  <c:v>5.1427525000000002E-2</c:v>
                </c:pt>
                <c:pt idx="6092">
                  <c:v>5.1466270000000001E-2</c:v>
                </c:pt>
                <c:pt idx="6093">
                  <c:v>5.1504670000000002E-2</c:v>
                </c:pt>
                <c:pt idx="6094">
                  <c:v>5.1542703000000002E-2</c:v>
                </c:pt>
                <c:pt idx="6095">
                  <c:v>5.1580346999999999E-2</c:v>
                </c:pt>
                <c:pt idx="6096">
                  <c:v>5.1617585000000001E-2</c:v>
                </c:pt>
                <c:pt idx="6097">
                  <c:v>5.1654394999999999E-2</c:v>
                </c:pt>
                <c:pt idx="6098">
                  <c:v>5.1690769999999997E-2</c:v>
                </c:pt>
                <c:pt idx="6099">
                  <c:v>5.1726676999999999E-2</c:v>
                </c:pt>
                <c:pt idx="6100">
                  <c:v>5.1762108000000001E-2</c:v>
                </c:pt>
                <c:pt idx="6101">
                  <c:v>5.1797044E-2</c:v>
                </c:pt>
                <c:pt idx="6102">
                  <c:v>5.1831469999999998E-2</c:v>
                </c:pt>
                <c:pt idx="6103">
                  <c:v>5.1865364999999997E-2</c:v>
                </c:pt>
                <c:pt idx="6104">
                  <c:v>5.1898713999999999E-2</c:v>
                </c:pt>
                <c:pt idx="6105">
                  <c:v>5.1931504000000003E-2</c:v>
                </c:pt>
                <c:pt idx="6106">
                  <c:v>5.1963717E-2</c:v>
                </c:pt>
                <c:pt idx="6107">
                  <c:v>5.1995337000000003E-2</c:v>
                </c:pt>
                <c:pt idx="6108">
                  <c:v>5.2026353999999997E-2</c:v>
                </c:pt>
                <c:pt idx="6109">
                  <c:v>5.2056749999999999E-2</c:v>
                </c:pt>
                <c:pt idx="6110">
                  <c:v>5.2086516999999999E-2</c:v>
                </c:pt>
                <c:pt idx="6111">
                  <c:v>5.2115637999999999E-2</c:v>
                </c:pt>
                <c:pt idx="6112">
                  <c:v>5.2144102999999997E-2</c:v>
                </c:pt>
                <c:pt idx="6113">
                  <c:v>5.21719E-2</c:v>
                </c:pt>
                <c:pt idx="6114">
                  <c:v>5.2199019999999999E-2</c:v>
                </c:pt>
                <c:pt idx="6115">
                  <c:v>5.2225451999999999E-2</c:v>
                </c:pt>
                <c:pt idx="6116">
                  <c:v>5.2251185999999998E-2</c:v>
                </c:pt>
                <c:pt idx="6117">
                  <c:v>5.2276216E-2</c:v>
                </c:pt>
                <c:pt idx="6118">
                  <c:v>5.2300529999999998E-2</c:v>
                </c:pt>
                <c:pt idx="6119">
                  <c:v>5.2324120000000002E-2</c:v>
                </c:pt>
                <c:pt idx="6120">
                  <c:v>5.2346982E-2</c:v>
                </c:pt>
                <c:pt idx="6121">
                  <c:v>5.2369103E-2</c:v>
                </c:pt>
                <c:pt idx="6122">
                  <c:v>5.2390480000000003E-2</c:v>
                </c:pt>
                <c:pt idx="6123">
                  <c:v>5.2411104999999999E-2</c:v>
                </c:pt>
                <c:pt idx="6124">
                  <c:v>5.243097E-2</c:v>
                </c:pt>
                <c:pt idx="6125">
                  <c:v>5.2450072E-2</c:v>
                </c:pt>
                <c:pt idx="6126">
                  <c:v>5.2468404000000003E-2</c:v>
                </c:pt>
                <c:pt idx="6127">
                  <c:v>5.2485965000000002E-2</c:v>
                </c:pt>
                <c:pt idx="6128">
                  <c:v>5.2502743999999997E-2</c:v>
                </c:pt>
                <c:pt idx="6129">
                  <c:v>5.2518740000000001E-2</c:v>
                </c:pt>
                <c:pt idx="6130">
                  <c:v>5.2533954000000001E-2</c:v>
                </c:pt>
                <c:pt idx="6131">
                  <c:v>5.2548379999999999E-2</c:v>
                </c:pt>
                <c:pt idx="6132">
                  <c:v>5.2562012999999998E-2</c:v>
                </c:pt>
                <c:pt idx="6133">
                  <c:v>5.2574860000000001E-2</c:v>
                </c:pt>
                <c:pt idx="6134">
                  <c:v>5.2586916999999997E-2</c:v>
                </c:pt>
                <c:pt idx="6135">
                  <c:v>5.2598182E-2</c:v>
                </c:pt>
                <c:pt idx="6136">
                  <c:v>5.2608664999999999E-2</c:v>
                </c:pt>
                <c:pt idx="6137">
                  <c:v>5.2618360000000003E-2</c:v>
                </c:pt>
                <c:pt idx="6138">
                  <c:v>5.2627273000000002E-2</c:v>
                </c:pt>
                <c:pt idx="6139">
                  <c:v>5.2635412999999999E-2</c:v>
                </c:pt>
                <c:pt idx="6140">
                  <c:v>5.264278E-2</c:v>
                </c:pt>
                <c:pt idx="6141">
                  <c:v>5.2649383000000001E-2</c:v>
                </c:pt>
                <c:pt idx="6142">
                  <c:v>5.2655226999999999E-2</c:v>
                </c:pt>
                <c:pt idx="6143">
                  <c:v>5.2660319999999997E-2</c:v>
                </c:pt>
                <c:pt idx="6144">
                  <c:v>5.2664669999999997E-2</c:v>
                </c:pt>
                <c:pt idx="6145">
                  <c:v>5.266829E-2</c:v>
                </c:pt>
                <c:pt idx="6146">
                  <c:v>5.2671179999999998E-2</c:v>
                </c:pt>
                <c:pt idx="6147">
                  <c:v>5.2673354999999998E-2</c:v>
                </c:pt>
                <c:pt idx="6148">
                  <c:v>5.2674829999999999E-2</c:v>
                </c:pt>
                <c:pt idx="6149">
                  <c:v>5.2675609999999998E-2</c:v>
                </c:pt>
                <c:pt idx="6150">
                  <c:v>5.2675705000000003E-2</c:v>
                </c:pt>
                <c:pt idx="6151">
                  <c:v>5.2675130000000001E-2</c:v>
                </c:pt>
                <c:pt idx="6152">
                  <c:v>5.2673906E-2</c:v>
                </c:pt>
                <c:pt idx="6153">
                  <c:v>5.2672032000000001E-2</c:v>
                </c:pt>
                <c:pt idx="6154">
                  <c:v>5.2669529999999999E-2</c:v>
                </c:pt>
                <c:pt idx="6155">
                  <c:v>5.2666409999999997E-2</c:v>
                </c:pt>
                <c:pt idx="6156">
                  <c:v>5.2662689999999998E-2</c:v>
                </c:pt>
                <c:pt idx="6157">
                  <c:v>5.2658383000000003E-2</c:v>
                </c:pt>
                <c:pt idx="6158">
                  <c:v>5.2653506000000003E-2</c:v>
                </c:pt>
                <c:pt idx="6159">
                  <c:v>5.2648067E-2</c:v>
                </c:pt>
                <c:pt idx="6160">
                  <c:v>5.2642092000000001E-2</c:v>
                </c:pt>
                <c:pt idx="6161">
                  <c:v>5.2635590000000003E-2</c:v>
                </c:pt>
                <c:pt idx="6162">
                  <c:v>5.2628580000000001E-2</c:v>
                </c:pt>
                <c:pt idx="6163">
                  <c:v>5.2621078000000002E-2</c:v>
                </c:pt>
                <c:pt idx="6164">
                  <c:v>5.2613100000000003E-2</c:v>
                </c:pt>
                <c:pt idx="6165">
                  <c:v>5.2604659999999998E-2</c:v>
                </c:pt>
                <c:pt idx="6166">
                  <c:v>5.2595775999999997E-2</c:v>
                </c:pt>
                <c:pt idx="6167">
                  <c:v>5.2586465999999998E-2</c:v>
                </c:pt>
                <c:pt idx="6168">
                  <c:v>5.2576747E-2</c:v>
                </c:pt>
                <c:pt idx="6169">
                  <c:v>5.2566636E-2</c:v>
                </c:pt>
                <c:pt idx="6170">
                  <c:v>5.2556150000000003E-2</c:v>
                </c:pt>
                <c:pt idx="6171">
                  <c:v>5.2545300000000003E-2</c:v>
                </c:pt>
                <c:pt idx="6172">
                  <c:v>5.2534114999999999E-2</c:v>
                </c:pt>
                <c:pt idx="6173">
                  <c:v>5.2522603000000001E-2</c:v>
                </c:pt>
                <c:pt idx="6174">
                  <c:v>5.2510782999999998E-2</c:v>
                </c:pt>
                <c:pt idx="6175">
                  <c:v>5.2498676000000001E-2</c:v>
                </c:pt>
                <c:pt idx="6176">
                  <c:v>5.2486293000000003E-2</c:v>
                </c:pt>
                <c:pt idx="6177">
                  <c:v>5.2473653000000002E-2</c:v>
                </c:pt>
                <c:pt idx="6178">
                  <c:v>5.2460775000000001E-2</c:v>
                </c:pt>
                <c:pt idx="6179">
                  <c:v>5.2447673E-2</c:v>
                </c:pt>
                <c:pt idx="6180">
                  <c:v>5.2434361999999998E-2</c:v>
                </c:pt>
                <c:pt idx="6181">
                  <c:v>5.2420861999999999E-2</c:v>
                </c:pt>
                <c:pt idx="6182">
                  <c:v>5.2407186000000001E-2</c:v>
                </c:pt>
                <c:pt idx="6183">
                  <c:v>5.2393354000000003E-2</c:v>
                </c:pt>
                <c:pt idx="6184">
                  <c:v>5.2379373E-2</c:v>
                </c:pt>
                <c:pt idx="6185">
                  <c:v>5.2365266000000001E-2</c:v>
                </c:pt>
                <c:pt idx="6186">
                  <c:v>5.2351043E-2</c:v>
                </c:pt>
                <c:pt idx="6187">
                  <c:v>5.2336723000000002E-2</c:v>
                </c:pt>
                <c:pt idx="6188">
                  <c:v>5.2322313000000002E-2</c:v>
                </c:pt>
                <c:pt idx="6189">
                  <c:v>5.2307832999999998E-2</c:v>
                </c:pt>
                <c:pt idx="6190">
                  <c:v>5.2293292999999998E-2</c:v>
                </c:pt>
                <c:pt idx="6191">
                  <c:v>5.2278711999999998E-2</c:v>
                </c:pt>
                <c:pt idx="6192">
                  <c:v>5.2264093999999997E-2</c:v>
                </c:pt>
                <c:pt idx="6193">
                  <c:v>5.2249459999999998E-2</c:v>
                </c:pt>
                <c:pt idx="6194">
                  <c:v>5.2234817000000003E-2</c:v>
                </c:pt>
                <c:pt idx="6195">
                  <c:v>5.2220179999999998E-2</c:v>
                </c:pt>
                <c:pt idx="6196">
                  <c:v>5.2205559999999998E-2</c:v>
                </c:pt>
                <c:pt idx="6197">
                  <c:v>5.2190963E-2</c:v>
                </c:pt>
                <c:pt idx="6198">
                  <c:v>5.2176409999999999E-2</c:v>
                </c:pt>
                <c:pt idx="6199">
                  <c:v>5.2161902000000003E-2</c:v>
                </c:pt>
                <c:pt idx="6200">
                  <c:v>5.2147449999999998E-2</c:v>
                </c:pt>
                <c:pt idx="6201">
                  <c:v>5.2133072000000003E-2</c:v>
                </c:pt>
                <c:pt idx="6202">
                  <c:v>5.2118767000000003E-2</c:v>
                </c:pt>
                <c:pt idx="6203">
                  <c:v>5.2104549999999999E-2</c:v>
                </c:pt>
                <c:pt idx="6204">
                  <c:v>5.209043E-2</c:v>
                </c:pt>
                <c:pt idx="6205">
                  <c:v>5.2076409999999997E-2</c:v>
                </c:pt>
                <c:pt idx="6206">
                  <c:v>5.2062504000000003E-2</c:v>
                </c:pt>
                <c:pt idx="6207">
                  <c:v>5.2048717000000001E-2</c:v>
                </c:pt>
                <c:pt idx="6208">
                  <c:v>5.2035060000000001E-2</c:v>
                </c:pt>
                <c:pt idx="6209">
                  <c:v>5.2021537E-2</c:v>
                </c:pt>
                <c:pt idx="6210">
                  <c:v>5.2008159999999998E-2</c:v>
                </c:pt>
                <c:pt idx="6211">
                  <c:v>5.1994934999999999E-2</c:v>
                </c:pt>
                <c:pt idx="6212">
                  <c:v>5.1981869999999999E-2</c:v>
                </c:pt>
                <c:pt idx="6213">
                  <c:v>5.1968977E-2</c:v>
                </c:pt>
                <c:pt idx="6214">
                  <c:v>5.1956255E-2</c:v>
                </c:pt>
                <c:pt idx="6215">
                  <c:v>5.1943719999999999E-2</c:v>
                </c:pt>
                <c:pt idx="6216">
                  <c:v>5.1931374000000002E-2</c:v>
                </c:pt>
                <c:pt idx="6217">
                  <c:v>5.1919222000000001E-2</c:v>
                </c:pt>
                <c:pt idx="6218">
                  <c:v>5.190728E-2</c:v>
                </c:pt>
                <c:pt idx="6219">
                  <c:v>5.1895539999999997E-2</c:v>
                </c:pt>
                <c:pt idx="6220">
                  <c:v>5.1884013999999999E-2</c:v>
                </c:pt>
                <c:pt idx="6221">
                  <c:v>5.1872710000000002E-2</c:v>
                </c:pt>
                <c:pt idx="6222">
                  <c:v>5.1861629999999999E-2</c:v>
                </c:pt>
                <c:pt idx="6223">
                  <c:v>5.1850777000000001E-2</c:v>
                </c:pt>
                <c:pt idx="6224">
                  <c:v>5.1840155999999998E-2</c:v>
                </c:pt>
                <c:pt idx="6225">
                  <c:v>5.1829765999999999E-2</c:v>
                </c:pt>
                <c:pt idx="6226">
                  <c:v>5.1819619999999997E-2</c:v>
                </c:pt>
                <c:pt idx="6227">
                  <c:v>5.1809710000000002E-2</c:v>
                </c:pt>
                <c:pt idx="6228">
                  <c:v>5.1800041999999998E-2</c:v>
                </c:pt>
                <c:pt idx="6229">
                  <c:v>5.1790616999999997E-2</c:v>
                </c:pt>
                <c:pt idx="6230">
                  <c:v>5.1781439999999998E-2</c:v>
                </c:pt>
                <c:pt idx="6231">
                  <c:v>5.1772505000000003E-2</c:v>
                </c:pt>
                <c:pt idx="6232">
                  <c:v>5.1763818000000003E-2</c:v>
                </c:pt>
                <c:pt idx="6233">
                  <c:v>5.1755379999999997E-2</c:v>
                </c:pt>
                <c:pt idx="6234">
                  <c:v>5.1747188E-2</c:v>
                </c:pt>
                <c:pt idx="6235">
                  <c:v>5.1739246000000003E-2</c:v>
                </c:pt>
                <c:pt idx="6236">
                  <c:v>5.1731556999999997E-2</c:v>
                </c:pt>
                <c:pt idx="6237">
                  <c:v>5.1724114000000002E-2</c:v>
                </c:pt>
                <c:pt idx="6238">
                  <c:v>5.171692E-2</c:v>
                </c:pt>
                <c:pt idx="6239">
                  <c:v>5.1709980000000003E-2</c:v>
                </c:pt>
                <c:pt idx="6240">
                  <c:v>5.1703292999999997E-2</c:v>
                </c:pt>
                <c:pt idx="6241">
                  <c:v>5.1696855999999999E-2</c:v>
                </c:pt>
                <c:pt idx="6242">
                  <c:v>5.1690670000000001E-2</c:v>
                </c:pt>
                <c:pt idx="6243">
                  <c:v>5.1684744999999997E-2</c:v>
                </c:pt>
                <c:pt idx="6244">
                  <c:v>5.1679070000000001E-2</c:v>
                </c:pt>
                <c:pt idx="6245">
                  <c:v>5.1673660000000003E-2</c:v>
                </c:pt>
                <c:pt idx="6246">
                  <c:v>5.1668501999999998E-2</c:v>
                </c:pt>
                <c:pt idx="6247">
                  <c:v>5.1663609999999999E-2</c:v>
                </c:pt>
                <c:pt idx="6248">
                  <c:v>5.1658983999999998E-2</c:v>
                </c:pt>
                <c:pt idx="6249">
                  <c:v>5.1654621999999997E-2</c:v>
                </c:pt>
                <c:pt idx="6250">
                  <c:v>5.165053E-2</c:v>
                </c:pt>
                <c:pt idx="6251">
                  <c:v>5.1646712999999997E-2</c:v>
                </c:pt>
                <c:pt idx="6252">
                  <c:v>5.1643170000000002E-2</c:v>
                </c:pt>
                <c:pt idx="6253">
                  <c:v>5.1639906999999999E-2</c:v>
                </c:pt>
                <c:pt idx="6254">
                  <c:v>5.1636926999999999E-2</c:v>
                </c:pt>
                <c:pt idx="6255">
                  <c:v>5.1634230000000003E-2</c:v>
                </c:pt>
                <c:pt idx="6256">
                  <c:v>5.1631823E-2</c:v>
                </c:pt>
                <c:pt idx="6257">
                  <c:v>5.1629710000000002E-2</c:v>
                </c:pt>
                <c:pt idx="6258">
                  <c:v>5.1627890000000003E-2</c:v>
                </c:pt>
                <c:pt idx="6259">
                  <c:v>5.1626369999999998E-2</c:v>
                </c:pt>
                <c:pt idx="6260">
                  <c:v>5.1625147000000003E-2</c:v>
                </c:pt>
                <c:pt idx="6261">
                  <c:v>5.162423E-2</c:v>
                </c:pt>
                <c:pt idx="6262">
                  <c:v>5.1623620000000002E-2</c:v>
                </c:pt>
                <c:pt idx="6263">
                  <c:v>5.1623315000000003E-2</c:v>
                </c:pt>
                <c:pt idx="6264">
                  <c:v>5.162332E-2</c:v>
                </c:pt>
                <c:pt idx="6265">
                  <c:v>5.1623635000000001E-2</c:v>
                </c:pt>
                <c:pt idx="6266">
                  <c:v>5.1624265000000003E-2</c:v>
                </c:pt>
                <c:pt idx="6267">
                  <c:v>5.1625203000000001E-2</c:v>
                </c:pt>
                <c:pt idx="6268">
                  <c:v>5.1626459999999999E-2</c:v>
                </c:pt>
                <c:pt idx="6269">
                  <c:v>5.1628027E-2</c:v>
                </c:pt>
                <c:pt idx="6270">
                  <c:v>5.1629912E-2</c:v>
                </c:pt>
                <c:pt idx="6271">
                  <c:v>5.1632110000000002E-2</c:v>
                </c:pt>
                <c:pt idx="6272">
                  <c:v>5.1634630000000001E-2</c:v>
                </c:pt>
                <c:pt idx="6273">
                  <c:v>5.1637455999999998E-2</c:v>
                </c:pt>
                <c:pt idx="6274">
                  <c:v>5.1640604E-2</c:v>
                </c:pt>
                <c:pt idx="6275">
                  <c:v>5.1644064000000003E-2</c:v>
                </c:pt>
                <c:pt idx="6276">
                  <c:v>5.164784E-2</c:v>
                </c:pt>
                <c:pt idx="6277">
                  <c:v>5.1651929999999999E-2</c:v>
                </c:pt>
                <c:pt idx="6278">
                  <c:v>5.1656335999999997E-2</c:v>
                </c:pt>
                <c:pt idx="6279">
                  <c:v>5.166105E-2</c:v>
                </c:pt>
                <c:pt idx="6280">
                  <c:v>5.1666080000000003E-2</c:v>
                </c:pt>
                <c:pt idx="6281">
                  <c:v>5.1671423000000001E-2</c:v>
                </c:pt>
                <c:pt idx="6282">
                  <c:v>5.1677078000000001E-2</c:v>
                </c:pt>
                <c:pt idx="6283">
                  <c:v>5.168304E-2</c:v>
                </c:pt>
                <c:pt idx="6284">
                  <c:v>5.1689310000000002E-2</c:v>
                </c:pt>
                <c:pt idx="6285">
                  <c:v>5.1695890000000001E-2</c:v>
                </c:pt>
                <c:pt idx="6286">
                  <c:v>5.1702779999999997E-2</c:v>
                </c:pt>
                <c:pt idx="6287">
                  <c:v>5.1709972E-2</c:v>
                </c:pt>
                <c:pt idx="6288">
                  <c:v>5.1717468000000003E-2</c:v>
                </c:pt>
                <c:pt idx="6289">
                  <c:v>5.1725269999999997E-2</c:v>
                </c:pt>
                <c:pt idx="6290">
                  <c:v>5.1733370000000001E-2</c:v>
                </c:pt>
                <c:pt idx="6291">
                  <c:v>5.1741774999999997E-2</c:v>
                </c:pt>
                <c:pt idx="6292">
                  <c:v>5.1750473999999998E-2</c:v>
                </c:pt>
                <c:pt idx="6293">
                  <c:v>5.1759470000000002E-2</c:v>
                </c:pt>
                <c:pt idx="6294">
                  <c:v>5.1768759999999997E-2</c:v>
                </c:pt>
                <c:pt idx="6295">
                  <c:v>5.1778346000000003E-2</c:v>
                </c:pt>
                <c:pt idx="6296">
                  <c:v>5.1788214999999999E-2</c:v>
                </c:pt>
                <c:pt idx="6297">
                  <c:v>5.1798373000000002E-2</c:v>
                </c:pt>
                <c:pt idx="6298">
                  <c:v>5.1808809999999997E-2</c:v>
                </c:pt>
                <c:pt idx="6299">
                  <c:v>5.1819530000000003E-2</c:v>
                </c:pt>
                <c:pt idx="6300">
                  <c:v>5.1830519999999998E-2</c:v>
                </c:pt>
                <c:pt idx="6301">
                  <c:v>5.1841784000000002E-2</c:v>
                </c:pt>
                <c:pt idx="6302">
                  <c:v>5.1853313999999998E-2</c:v>
                </c:pt>
                <c:pt idx="6303">
                  <c:v>5.1865105000000002E-2</c:v>
                </c:pt>
                <c:pt idx="6304">
                  <c:v>5.1877152000000003E-2</c:v>
                </c:pt>
                <c:pt idx="6305">
                  <c:v>5.1889453000000002E-2</c:v>
                </c:pt>
                <c:pt idx="6306">
                  <c:v>5.1901995999999999E-2</c:v>
                </c:pt>
                <c:pt idx="6307">
                  <c:v>5.1914780000000001E-2</c:v>
                </c:pt>
                <c:pt idx="6308">
                  <c:v>5.1927800000000003E-2</c:v>
                </c:pt>
                <c:pt idx="6309">
                  <c:v>5.1941050000000002E-2</c:v>
                </c:pt>
                <c:pt idx="6310">
                  <c:v>5.1954515E-2</c:v>
                </c:pt>
                <c:pt idx="6311">
                  <c:v>5.1968195000000002E-2</c:v>
                </c:pt>
                <c:pt idx="6312">
                  <c:v>5.1982081999999999E-2</c:v>
                </c:pt>
                <c:pt idx="6313">
                  <c:v>5.1996163999999997E-2</c:v>
                </c:pt>
                <c:pt idx="6314">
                  <c:v>5.2010436E-2</c:v>
                </c:pt>
                <c:pt idx="6315">
                  <c:v>5.2024889999999997E-2</c:v>
                </c:pt>
                <c:pt idx="6316">
                  <c:v>5.2039515000000001E-2</c:v>
                </c:pt>
                <c:pt idx="6317">
                  <c:v>5.2054305000000002E-2</c:v>
                </c:pt>
                <c:pt idx="6318">
                  <c:v>5.2069249999999997E-2</c:v>
                </c:pt>
                <c:pt idx="6319">
                  <c:v>5.2084338000000001E-2</c:v>
                </c:pt>
                <c:pt idx="6320">
                  <c:v>5.2099560000000003E-2</c:v>
                </c:pt>
                <c:pt idx="6321">
                  <c:v>5.2114903999999997E-2</c:v>
                </c:pt>
                <c:pt idx="6322">
                  <c:v>5.2130368000000003E-2</c:v>
                </c:pt>
                <c:pt idx="6323">
                  <c:v>5.214593E-2</c:v>
                </c:pt>
                <c:pt idx="6324">
                  <c:v>5.2161579999999999E-2</c:v>
                </c:pt>
                <c:pt idx="6325">
                  <c:v>5.2177317000000001E-2</c:v>
                </c:pt>
                <c:pt idx="6326">
                  <c:v>5.2193120000000003E-2</c:v>
                </c:pt>
                <c:pt idx="6327">
                  <c:v>5.2208974999999998E-2</c:v>
                </c:pt>
                <c:pt idx="6328">
                  <c:v>5.2224873999999998E-2</c:v>
                </c:pt>
                <c:pt idx="6329">
                  <c:v>5.2240804000000002E-2</c:v>
                </c:pt>
                <c:pt idx="6330">
                  <c:v>5.2256747999999999E-2</c:v>
                </c:pt>
                <c:pt idx="6331">
                  <c:v>5.2272692000000003E-2</c:v>
                </c:pt>
                <c:pt idx="6332">
                  <c:v>5.2288624999999998E-2</c:v>
                </c:pt>
                <c:pt idx="6333">
                  <c:v>5.2304530000000002E-2</c:v>
                </c:pt>
                <c:pt idx="6334">
                  <c:v>5.2320390000000001E-2</c:v>
                </c:pt>
                <c:pt idx="6335">
                  <c:v>5.2336189999999998E-2</c:v>
                </c:pt>
                <c:pt idx="6336">
                  <c:v>5.2351913999999999E-2</c:v>
                </c:pt>
                <c:pt idx="6337">
                  <c:v>5.2367549999999999E-2</c:v>
                </c:pt>
                <c:pt idx="6338">
                  <c:v>5.2383073000000002E-2</c:v>
                </c:pt>
                <c:pt idx="6339">
                  <c:v>5.2398473000000001E-2</c:v>
                </c:pt>
                <c:pt idx="6340">
                  <c:v>5.2413729999999999E-2</c:v>
                </c:pt>
                <c:pt idx="6341">
                  <c:v>5.2428830000000003E-2</c:v>
                </c:pt>
                <c:pt idx="6342">
                  <c:v>5.2443758E-2</c:v>
                </c:pt>
                <c:pt idx="6343">
                  <c:v>5.2458490000000003E-2</c:v>
                </c:pt>
                <c:pt idx="6344">
                  <c:v>5.2473020000000002E-2</c:v>
                </c:pt>
                <c:pt idx="6345">
                  <c:v>5.2487329999999999E-2</c:v>
                </c:pt>
                <c:pt idx="6346">
                  <c:v>5.2501394999999999E-2</c:v>
                </c:pt>
                <c:pt idx="6347">
                  <c:v>5.251521E-2</c:v>
                </c:pt>
                <c:pt idx="6348">
                  <c:v>5.2528758000000002E-2</c:v>
                </c:pt>
                <c:pt idx="6349">
                  <c:v>5.2542020000000002E-2</c:v>
                </c:pt>
                <c:pt idx="6350">
                  <c:v>5.2554983999999999E-2</c:v>
                </c:pt>
                <c:pt idx="6351">
                  <c:v>5.2567635000000001E-2</c:v>
                </c:pt>
                <c:pt idx="6352">
                  <c:v>5.2579958000000003E-2</c:v>
                </c:pt>
                <c:pt idx="6353">
                  <c:v>5.2591942000000003E-2</c:v>
                </c:pt>
                <c:pt idx="6354">
                  <c:v>5.2603564999999998E-2</c:v>
                </c:pt>
                <c:pt idx="6355">
                  <c:v>5.261482E-2</c:v>
                </c:pt>
                <c:pt idx="6356">
                  <c:v>5.2625690000000003E-2</c:v>
                </c:pt>
                <c:pt idx="6357">
                  <c:v>5.2636158000000002E-2</c:v>
                </c:pt>
                <c:pt idx="6358">
                  <c:v>5.2646216000000003E-2</c:v>
                </c:pt>
                <c:pt idx="6359">
                  <c:v>5.2655845999999999E-2</c:v>
                </c:pt>
                <c:pt idx="6360">
                  <c:v>5.2665035999999998E-2</c:v>
                </c:pt>
                <c:pt idx="6361">
                  <c:v>5.2673772000000001E-2</c:v>
                </c:pt>
                <c:pt idx="6362">
                  <c:v>5.2682041999999998E-2</c:v>
                </c:pt>
                <c:pt idx="6363">
                  <c:v>5.2689834999999997E-2</c:v>
                </c:pt>
                <c:pt idx="6364">
                  <c:v>5.2697136999999998E-2</c:v>
                </c:pt>
                <c:pt idx="6365">
                  <c:v>5.2703936E-2</c:v>
                </c:pt>
                <c:pt idx="6366">
                  <c:v>5.2710220000000002E-2</c:v>
                </c:pt>
                <c:pt idx="6367">
                  <c:v>5.2715983000000001E-2</c:v>
                </c:pt>
                <c:pt idx="6368">
                  <c:v>5.2721206E-2</c:v>
                </c:pt>
                <c:pt idx="6369">
                  <c:v>5.2725889999999997E-2</c:v>
                </c:pt>
                <c:pt idx="6370">
                  <c:v>5.2730015999999998E-2</c:v>
                </c:pt>
                <c:pt idx="6371">
                  <c:v>5.2733580000000002E-2</c:v>
                </c:pt>
                <c:pt idx="6372">
                  <c:v>5.2736577E-2</c:v>
                </c:pt>
                <c:pt idx="6373">
                  <c:v>5.2738989999999999E-2</c:v>
                </c:pt>
                <c:pt idx="6374">
                  <c:v>5.2740820000000001E-2</c:v>
                </c:pt>
                <c:pt idx="6375">
                  <c:v>5.2742057000000002E-2</c:v>
                </c:pt>
                <c:pt idx="6376">
                  <c:v>5.2742694E-2</c:v>
                </c:pt>
                <c:pt idx="6377">
                  <c:v>5.2742722999999998E-2</c:v>
                </c:pt>
                <c:pt idx="6378">
                  <c:v>5.2742145999999997E-2</c:v>
                </c:pt>
                <c:pt idx="6379">
                  <c:v>5.2740954E-2</c:v>
                </c:pt>
                <c:pt idx="6380">
                  <c:v>5.2739147E-2</c:v>
                </c:pt>
                <c:pt idx="6381">
                  <c:v>5.2736720000000001E-2</c:v>
                </c:pt>
                <c:pt idx="6382">
                  <c:v>5.2733663E-2</c:v>
                </c:pt>
                <c:pt idx="6383">
                  <c:v>5.2729989999999997E-2</c:v>
                </c:pt>
                <c:pt idx="6384">
                  <c:v>5.2725688E-2</c:v>
                </c:pt>
                <c:pt idx="6385">
                  <c:v>5.2720762999999997E-2</c:v>
                </c:pt>
                <c:pt idx="6386">
                  <c:v>5.2715216000000002E-2</c:v>
                </c:pt>
                <c:pt idx="6387">
                  <c:v>5.2709039999999999E-2</c:v>
                </c:pt>
                <c:pt idx="6388">
                  <c:v>5.2702244000000002E-2</c:v>
                </c:pt>
                <c:pt idx="6389">
                  <c:v>5.2694827E-2</c:v>
                </c:pt>
                <c:pt idx="6390">
                  <c:v>5.2686796000000001E-2</c:v>
                </c:pt>
                <c:pt idx="6391">
                  <c:v>5.2678145000000003E-2</c:v>
                </c:pt>
                <c:pt idx="6392">
                  <c:v>5.2668887999999997E-2</c:v>
                </c:pt>
                <c:pt idx="6393">
                  <c:v>5.2659020000000001E-2</c:v>
                </c:pt>
                <c:pt idx="6394">
                  <c:v>5.2648555E-2</c:v>
                </c:pt>
                <c:pt idx="6395">
                  <c:v>5.2637490000000002E-2</c:v>
                </c:pt>
                <c:pt idx="6396">
                  <c:v>5.2625835000000003E-2</c:v>
                </c:pt>
                <c:pt idx="6397">
                  <c:v>5.2613596999999998E-2</c:v>
                </c:pt>
                <c:pt idx="6398">
                  <c:v>5.260078E-2</c:v>
                </c:pt>
                <c:pt idx="6399">
                  <c:v>5.2587389999999998E-2</c:v>
                </c:pt>
                <c:pt idx="6400">
                  <c:v>5.2573435000000002E-2</c:v>
                </c:pt>
                <c:pt idx="6401">
                  <c:v>5.2558920000000002E-2</c:v>
                </c:pt>
                <c:pt idx="6402">
                  <c:v>5.2543859999999998E-2</c:v>
                </c:pt>
                <c:pt idx="6403">
                  <c:v>5.252826E-2</c:v>
                </c:pt>
                <c:pt idx="6404">
                  <c:v>5.2512120000000002E-2</c:v>
                </c:pt>
                <c:pt idx="6405">
                  <c:v>5.2495460000000001E-2</c:v>
                </c:pt>
                <c:pt idx="6406">
                  <c:v>5.2478284E-2</c:v>
                </c:pt>
                <c:pt idx="6407">
                  <c:v>5.2460600000000003E-2</c:v>
                </c:pt>
                <c:pt idx="6408">
                  <c:v>5.2442419999999997E-2</c:v>
                </c:pt>
                <c:pt idx="6409">
                  <c:v>5.2423757000000001E-2</c:v>
                </c:pt>
                <c:pt idx="6410">
                  <c:v>5.2404612000000003E-2</c:v>
                </c:pt>
                <c:pt idx="6411">
                  <c:v>5.2385005999999998E-2</c:v>
                </c:pt>
                <c:pt idx="6412">
                  <c:v>5.236495E-2</c:v>
                </c:pt>
                <c:pt idx="6413">
                  <c:v>5.2344445000000003E-2</c:v>
                </c:pt>
                <c:pt idx="6414">
                  <c:v>5.2323513000000002E-2</c:v>
                </c:pt>
                <c:pt idx="6415">
                  <c:v>5.2302162999999999E-2</c:v>
                </c:pt>
                <c:pt idx="6416">
                  <c:v>5.2280409999999999E-2</c:v>
                </c:pt>
                <c:pt idx="6417">
                  <c:v>5.2258267999999997E-2</c:v>
                </c:pt>
                <c:pt idx="6418">
                  <c:v>5.2235749999999997E-2</c:v>
                </c:pt>
                <c:pt idx="6419">
                  <c:v>5.2212868000000003E-2</c:v>
                </c:pt>
                <c:pt idx="6420">
                  <c:v>5.2189640000000002E-2</c:v>
                </c:pt>
                <c:pt idx="6421">
                  <c:v>5.2166082000000003E-2</c:v>
                </c:pt>
                <c:pt idx="6422">
                  <c:v>5.2142207000000003E-2</c:v>
                </c:pt>
                <c:pt idx="6423">
                  <c:v>5.2118036999999999E-2</c:v>
                </c:pt>
                <c:pt idx="6424">
                  <c:v>5.2093588000000003E-2</c:v>
                </c:pt>
                <c:pt idx="6425">
                  <c:v>5.2068874000000001E-2</c:v>
                </c:pt>
                <c:pt idx="6426">
                  <c:v>5.204392E-2</c:v>
                </c:pt>
                <c:pt idx="6427">
                  <c:v>5.2018736000000003E-2</c:v>
                </c:pt>
                <c:pt idx="6428">
                  <c:v>5.1993348000000002E-2</c:v>
                </c:pt>
                <c:pt idx="6429">
                  <c:v>5.1967774000000001E-2</c:v>
                </c:pt>
                <c:pt idx="6430">
                  <c:v>5.1942035999999997E-2</c:v>
                </c:pt>
                <c:pt idx="6431">
                  <c:v>5.1916150000000001E-2</c:v>
                </c:pt>
                <c:pt idx="6432">
                  <c:v>5.1890140000000001E-2</c:v>
                </c:pt>
                <c:pt idx="6433">
                  <c:v>5.1864024000000002E-2</c:v>
                </c:pt>
                <c:pt idx="6434">
                  <c:v>5.1837823999999998E-2</c:v>
                </c:pt>
                <c:pt idx="6435">
                  <c:v>5.1811564999999997E-2</c:v>
                </c:pt>
                <c:pt idx="6436">
                  <c:v>5.1785268000000002E-2</c:v>
                </c:pt>
                <c:pt idx="6437">
                  <c:v>5.1758951999999997E-2</c:v>
                </c:pt>
                <c:pt idx="6438">
                  <c:v>5.1732636999999998E-2</c:v>
                </c:pt>
                <c:pt idx="6439">
                  <c:v>5.1706349999999998E-2</c:v>
                </c:pt>
                <c:pt idx="6440">
                  <c:v>5.1680110000000001E-2</c:v>
                </c:pt>
                <c:pt idx="6441">
                  <c:v>5.1653940000000002E-2</c:v>
                </c:pt>
                <c:pt idx="6442">
                  <c:v>5.1627859999999998E-2</c:v>
                </c:pt>
                <c:pt idx="6443">
                  <c:v>5.1601886999999999E-2</c:v>
                </c:pt>
                <c:pt idx="6444">
                  <c:v>5.1576049999999998E-2</c:v>
                </c:pt>
                <c:pt idx="6445">
                  <c:v>5.1550366E-2</c:v>
                </c:pt>
                <c:pt idx="6446">
                  <c:v>5.1524855000000001E-2</c:v>
                </c:pt>
                <c:pt idx="6447">
                  <c:v>5.1499537999999997E-2</c:v>
                </c:pt>
                <c:pt idx="6448">
                  <c:v>5.1474436999999998E-2</c:v>
                </c:pt>
                <c:pt idx="6449">
                  <c:v>5.1449567000000002E-2</c:v>
                </c:pt>
                <c:pt idx="6450">
                  <c:v>5.1424946999999999E-2</c:v>
                </c:pt>
                <c:pt idx="6451">
                  <c:v>5.1400594000000001E-2</c:v>
                </c:pt>
                <c:pt idx="6452">
                  <c:v>5.1376533000000002E-2</c:v>
                </c:pt>
                <c:pt idx="6453">
                  <c:v>5.1352772999999997E-2</c:v>
                </c:pt>
                <c:pt idx="6454">
                  <c:v>5.1329337000000003E-2</c:v>
                </c:pt>
                <c:pt idx="6455">
                  <c:v>5.1306236999999998E-2</c:v>
                </c:pt>
                <c:pt idx="6456">
                  <c:v>5.1283490000000001E-2</c:v>
                </c:pt>
                <c:pt idx="6457">
                  <c:v>5.1261111999999998E-2</c:v>
                </c:pt>
                <c:pt idx="6458">
                  <c:v>5.1239114000000002E-2</c:v>
                </c:pt>
                <c:pt idx="6459">
                  <c:v>5.1217514999999998E-2</c:v>
                </c:pt>
                <c:pt idx="6460">
                  <c:v>5.1196319999999997E-2</c:v>
                </c:pt>
                <c:pt idx="6461">
                  <c:v>5.117555E-2</c:v>
                </c:pt>
                <c:pt idx="6462">
                  <c:v>5.115521E-2</c:v>
                </c:pt>
                <c:pt idx="6463">
                  <c:v>5.1135313000000002E-2</c:v>
                </c:pt>
                <c:pt idx="6464">
                  <c:v>5.1115870000000001E-2</c:v>
                </c:pt>
                <c:pt idx="6465">
                  <c:v>5.1096889999999999E-2</c:v>
                </c:pt>
                <c:pt idx="6466">
                  <c:v>5.107838E-2</c:v>
                </c:pt>
                <c:pt idx="6467">
                  <c:v>5.1060345E-2</c:v>
                </c:pt>
                <c:pt idx="6468">
                  <c:v>5.1042799999999999E-2</c:v>
                </c:pt>
                <c:pt idx="6469">
                  <c:v>5.102574E-2</c:v>
                </c:pt>
                <c:pt idx="6470">
                  <c:v>5.1009182E-2</c:v>
                </c:pt>
                <c:pt idx="6471">
                  <c:v>5.0993126E-2</c:v>
                </c:pt>
                <c:pt idx="6472">
                  <c:v>5.0977572999999998E-2</c:v>
                </c:pt>
                <c:pt idx="6473">
                  <c:v>5.0962533999999997E-2</c:v>
                </c:pt>
                <c:pt idx="6474">
                  <c:v>5.0948004999999998E-2</c:v>
                </c:pt>
                <c:pt idx="6475">
                  <c:v>5.0933989999999998E-2</c:v>
                </c:pt>
                <c:pt idx="6476">
                  <c:v>5.0920493999999997E-2</c:v>
                </c:pt>
                <c:pt idx="6477">
                  <c:v>5.0907510000000003E-2</c:v>
                </c:pt>
                <c:pt idx="6478">
                  <c:v>5.0895049999999997E-2</c:v>
                </c:pt>
                <c:pt idx="6479">
                  <c:v>5.0883100000000001E-2</c:v>
                </c:pt>
                <c:pt idx="6480">
                  <c:v>5.0871667000000002E-2</c:v>
                </c:pt>
                <c:pt idx="6481">
                  <c:v>5.0860740000000002E-2</c:v>
                </c:pt>
                <c:pt idx="6482">
                  <c:v>5.0850328E-2</c:v>
                </c:pt>
                <c:pt idx="6483">
                  <c:v>5.0840415E-2</c:v>
                </c:pt>
                <c:pt idx="6484">
                  <c:v>5.0831004999999999E-2</c:v>
                </c:pt>
                <c:pt idx="6485">
                  <c:v>5.0822087000000002E-2</c:v>
                </c:pt>
                <c:pt idx="6486">
                  <c:v>5.0813655999999999E-2</c:v>
                </c:pt>
                <c:pt idx="6487">
                  <c:v>5.0805706999999999E-2</c:v>
                </c:pt>
                <c:pt idx="6488">
                  <c:v>5.0798226000000002E-2</c:v>
                </c:pt>
                <c:pt idx="6489">
                  <c:v>5.0791207999999997E-2</c:v>
                </c:pt>
                <c:pt idx="6490">
                  <c:v>5.0784643999999997E-2</c:v>
                </c:pt>
                <c:pt idx="6491">
                  <c:v>5.0778526999999997E-2</c:v>
                </c:pt>
                <c:pt idx="6492">
                  <c:v>5.077284E-2</c:v>
                </c:pt>
                <c:pt idx="6493">
                  <c:v>5.0767569999999998E-2</c:v>
                </c:pt>
                <c:pt idx="6494">
                  <c:v>5.0762716999999999E-2</c:v>
                </c:pt>
                <c:pt idx="6495">
                  <c:v>5.0758258000000001E-2</c:v>
                </c:pt>
                <c:pt idx="6496">
                  <c:v>5.0754182000000002E-2</c:v>
                </c:pt>
                <c:pt idx="6497">
                  <c:v>5.0750480000000001E-2</c:v>
                </c:pt>
                <c:pt idx="6498">
                  <c:v>5.0747130000000001E-2</c:v>
                </c:pt>
                <c:pt idx="6499">
                  <c:v>5.0744127E-2</c:v>
                </c:pt>
                <c:pt idx="6500">
                  <c:v>5.0741452999999999E-2</c:v>
                </c:pt>
                <c:pt idx="6501">
                  <c:v>5.0739090000000001E-2</c:v>
                </c:pt>
                <c:pt idx="6502">
                  <c:v>5.0737026999999997E-2</c:v>
                </c:pt>
                <c:pt idx="6503">
                  <c:v>5.0735245999999998E-2</c:v>
                </c:pt>
                <c:pt idx="6504">
                  <c:v>5.0733729999999998E-2</c:v>
                </c:pt>
                <c:pt idx="6505">
                  <c:v>5.0732467000000003E-2</c:v>
                </c:pt>
                <c:pt idx="6506">
                  <c:v>5.0731434999999998E-2</c:v>
                </c:pt>
                <c:pt idx="6507">
                  <c:v>5.0730619999999997E-2</c:v>
                </c:pt>
                <c:pt idx="6508">
                  <c:v>5.0729999999999997E-2</c:v>
                </c:pt>
                <c:pt idx="6509">
                  <c:v>5.0729564999999997E-2</c:v>
                </c:pt>
                <c:pt idx="6510">
                  <c:v>5.0729297E-2</c:v>
                </c:pt>
                <c:pt idx="6511">
                  <c:v>5.0729169999999997E-2</c:v>
                </c:pt>
                <c:pt idx="6512">
                  <c:v>5.0729169999999997E-2</c:v>
                </c:pt>
                <c:pt idx="6513">
                  <c:v>5.0729282000000001E-2</c:v>
                </c:pt>
                <c:pt idx="6514">
                  <c:v>5.0729486999999997E-2</c:v>
                </c:pt>
                <c:pt idx="6515">
                  <c:v>5.0729762999999997E-2</c:v>
                </c:pt>
                <c:pt idx="6516">
                  <c:v>5.0730089999999999E-2</c:v>
                </c:pt>
                <c:pt idx="6517">
                  <c:v>5.0730452000000002E-2</c:v>
                </c:pt>
                <c:pt idx="6518">
                  <c:v>5.0730829999999998E-2</c:v>
                </c:pt>
                <c:pt idx="6519">
                  <c:v>5.0731199999999997E-2</c:v>
                </c:pt>
                <c:pt idx="6520">
                  <c:v>5.0731547000000002E-2</c:v>
                </c:pt>
                <c:pt idx="6521">
                  <c:v>5.0731853E-2</c:v>
                </c:pt>
                <c:pt idx="6522">
                  <c:v>5.0732090000000001E-2</c:v>
                </c:pt>
                <c:pt idx="6523">
                  <c:v>5.073225E-2</c:v>
                </c:pt>
                <c:pt idx="6524">
                  <c:v>5.0732310000000003E-2</c:v>
                </c:pt>
                <c:pt idx="6525">
                  <c:v>5.0732248000000001E-2</c:v>
                </c:pt>
                <c:pt idx="6526">
                  <c:v>5.0732042999999998E-2</c:v>
                </c:pt>
                <c:pt idx="6527">
                  <c:v>5.0731680000000001E-2</c:v>
                </c:pt>
                <c:pt idx="6528">
                  <c:v>5.0731140000000001E-2</c:v>
                </c:pt>
                <c:pt idx="6529">
                  <c:v>5.0730406999999998E-2</c:v>
                </c:pt>
                <c:pt idx="6530">
                  <c:v>5.0729456999999999E-2</c:v>
                </c:pt>
                <c:pt idx="6531">
                  <c:v>5.0728280000000001E-2</c:v>
                </c:pt>
                <c:pt idx="6532">
                  <c:v>5.0726849999999997E-2</c:v>
                </c:pt>
                <c:pt idx="6533">
                  <c:v>5.0725155000000001E-2</c:v>
                </c:pt>
                <c:pt idx="6534">
                  <c:v>5.0723173000000003E-2</c:v>
                </c:pt>
                <c:pt idx="6535">
                  <c:v>5.0720893000000003E-2</c:v>
                </c:pt>
                <c:pt idx="6536">
                  <c:v>5.0718296000000003E-2</c:v>
                </c:pt>
                <c:pt idx="6537">
                  <c:v>5.0715370000000003E-2</c:v>
                </c:pt>
                <c:pt idx="6538">
                  <c:v>5.0712090000000001E-2</c:v>
                </c:pt>
                <c:pt idx="6539">
                  <c:v>5.0708450000000002E-2</c:v>
                </c:pt>
                <c:pt idx="6540">
                  <c:v>5.0704430000000002E-2</c:v>
                </c:pt>
                <c:pt idx="6541">
                  <c:v>5.0700016000000001E-2</c:v>
                </c:pt>
                <c:pt idx="6542">
                  <c:v>5.0695192E-2</c:v>
                </c:pt>
                <c:pt idx="6543">
                  <c:v>5.0689943000000001E-2</c:v>
                </c:pt>
                <c:pt idx="6544">
                  <c:v>5.0684260000000002E-2</c:v>
                </c:pt>
                <c:pt idx="6545">
                  <c:v>5.0678122999999999E-2</c:v>
                </c:pt>
                <c:pt idx="6546">
                  <c:v>5.0671525000000002E-2</c:v>
                </c:pt>
                <c:pt idx="6547">
                  <c:v>5.0664447000000001E-2</c:v>
                </c:pt>
                <c:pt idx="6548">
                  <c:v>5.0656884999999999E-2</c:v>
                </c:pt>
                <c:pt idx="6549">
                  <c:v>5.0648819999999997E-2</c:v>
                </c:pt>
                <c:pt idx="6550">
                  <c:v>5.0640244000000001E-2</c:v>
                </c:pt>
                <c:pt idx="6551">
                  <c:v>5.0631147000000001E-2</c:v>
                </c:pt>
                <c:pt idx="6552">
                  <c:v>5.0621520000000003E-2</c:v>
                </c:pt>
                <c:pt idx="6553">
                  <c:v>5.0611353999999997E-2</c:v>
                </c:pt>
                <c:pt idx="6554">
                  <c:v>5.0600636999999997E-2</c:v>
                </c:pt>
                <c:pt idx="6555">
                  <c:v>5.0589363999999998E-2</c:v>
                </c:pt>
                <c:pt idx="6556">
                  <c:v>5.0577530000000002E-2</c:v>
                </c:pt>
                <c:pt idx="6557">
                  <c:v>5.0565124000000003E-2</c:v>
                </c:pt>
                <c:pt idx="6558">
                  <c:v>5.0552140000000002E-2</c:v>
                </c:pt>
                <c:pt idx="6559">
                  <c:v>5.0538573000000003E-2</c:v>
                </c:pt>
                <c:pt idx="6560">
                  <c:v>5.0524424999999998E-2</c:v>
                </c:pt>
                <c:pt idx="6561">
                  <c:v>5.0509680000000001E-2</c:v>
                </c:pt>
                <c:pt idx="6562">
                  <c:v>5.0494342999999997E-2</c:v>
                </c:pt>
                <c:pt idx="6563">
                  <c:v>5.0478410000000001E-2</c:v>
                </c:pt>
                <c:pt idx="6564">
                  <c:v>5.0461880000000001E-2</c:v>
                </c:pt>
                <c:pt idx="6565">
                  <c:v>5.0444749999999997E-2</c:v>
                </c:pt>
                <c:pt idx="6566">
                  <c:v>5.0427020000000003E-2</c:v>
                </c:pt>
                <c:pt idx="6567">
                  <c:v>5.0408687000000001E-2</c:v>
                </c:pt>
                <c:pt idx="6568">
                  <c:v>5.0389762999999997E-2</c:v>
                </c:pt>
                <c:pt idx="6569">
                  <c:v>5.0370242000000003E-2</c:v>
                </c:pt>
                <c:pt idx="6570">
                  <c:v>5.0350132999999998E-2</c:v>
                </c:pt>
                <c:pt idx="6571">
                  <c:v>5.0329435999999998E-2</c:v>
                </c:pt>
                <c:pt idx="6572">
                  <c:v>5.0308153000000001E-2</c:v>
                </c:pt>
                <c:pt idx="6573">
                  <c:v>5.0286297000000001E-2</c:v>
                </c:pt>
                <c:pt idx="6574">
                  <c:v>5.0263866999999997E-2</c:v>
                </c:pt>
                <c:pt idx="6575">
                  <c:v>5.0240873999999998E-2</c:v>
                </c:pt>
                <c:pt idx="6576">
                  <c:v>5.0217323000000001E-2</c:v>
                </c:pt>
                <c:pt idx="6577">
                  <c:v>5.0193224000000002E-2</c:v>
                </c:pt>
                <c:pt idx="6578">
                  <c:v>5.0168579999999997E-2</c:v>
                </c:pt>
                <c:pt idx="6579">
                  <c:v>5.0143406000000001E-2</c:v>
                </c:pt>
                <c:pt idx="6580">
                  <c:v>5.0117704999999999E-2</c:v>
                </c:pt>
                <c:pt idx="6581">
                  <c:v>5.0091494E-2</c:v>
                </c:pt>
                <c:pt idx="6582">
                  <c:v>5.0064775999999998E-2</c:v>
                </c:pt>
                <c:pt idx="6583">
                  <c:v>5.0037566999999998E-2</c:v>
                </c:pt>
                <c:pt idx="6584">
                  <c:v>5.000988E-2</c:v>
                </c:pt>
                <c:pt idx="6585">
                  <c:v>4.998172E-2</c:v>
                </c:pt>
                <c:pt idx="6586">
                  <c:v>4.9953110000000002E-2</c:v>
                </c:pt>
                <c:pt idx="6587">
                  <c:v>4.9924057000000001E-2</c:v>
                </c:pt>
                <c:pt idx="6588">
                  <c:v>4.9894574999999997E-2</c:v>
                </c:pt>
                <c:pt idx="6589">
                  <c:v>4.9864683E-2</c:v>
                </c:pt>
                <c:pt idx="6590">
                  <c:v>4.9834392999999998E-2</c:v>
                </c:pt>
                <c:pt idx="6591">
                  <c:v>4.9803723000000001E-2</c:v>
                </c:pt>
                <c:pt idx="6592">
                  <c:v>4.9772690000000001E-2</c:v>
                </c:pt>
                <c:pt idx="6593">
                  <c:v>4.9741313000000002E-2</c:v>
                </c:pt>
                <c:pt idx="6594">
                  <c:v>4.9709607000000003E-2</c:v>
                </c:pt>
                <c:pt idx="6595">
                  <c:v>4.9677590000000001E-2</c:v>
                </c:pt>
                <c:pt idx="6596">
                  <c:v>4.9645281999999999E-2</c:v>
                </c:pt>
                <c:pt idx="6597">
                  <c:v>4.9612705E-2</c:v>
                </c:pt>
                <c:pt idx="6598">
                  <c:v>4.9579874000000003E-2</c:v>
                </c:pt>
                <c:pt idx="6599">
                  <c:v>4.9546807999999998E-2</c:v>
                </c:pt>
                <c:pt idx="6600">
                  <c:v>4.951353E-2</c:v>
                </c:pt>
                <c:pt idx="6601">
                  <c:v>4.9480059999999999E-2</c:v>
                </c:pt>
                <c:pt idx="6602">
                  <c:v>4.9446415000000001E-2</c:v>
                </c:pt>
                <c:pt idx="6603">
                  <c:v>4.9412615999999999E-2</c:v>
                </c:pt>
                <c:pt idx="6604">
                  <c:v>4.9378685999999998E-2</c:v>
                </c:pt>
                <c:pt idx="6605">
                  <c:v>4.9344647999999998E-2</c:v>
                </c:pt>
                <c:pt idx="6606">
                  <c:v>4.9310516999999998E-2</c:v>
                </c:pt>
                <c:pt idx="6607">
                  <c:v>4.9276319999999998E-2</c:v>
                </c:pt>
                <c:pt idx="6608">
                  <c:v>4.9242076000000003E-2</c:v>
                </c:pt>
                <c:pt idx="6609">
                  <c:v>4.9207806999999999E-2</c:v>
                </c:pt>
                <c:pt idx="6610">
                  <c:v>4.9173538000000003E-2</c:v>
                </c:pt>
                <c:pt idx="6611">
                  <c:v>4.9139286999999997E-2</c:v>
                </c:pt>
                <c:pt idx="6612">
                  <c:v>4.9105080000000002E-2</c:v>
                </c:pt>
                <c:pt idx="6613">
                  <c:v>4.9070946999999997E-2</c:v>
                </c:pt>
                <c:pt idx="6614">
                  <c:v>4.9036898000000002E-2</c:v>
                </c:pt>
                <c:pt idx="6615">
                  <c:v>4.9002968000000001E-2</c:v>
                </c:pt>
                <c:pt idx="6616">
                  <c:v>4.8969180000000001E-2</c:v>
                </c:pt>
                <c:pt idx="6617">
                  <c:v>4.8935550000000001E-2</c:v>
                </c:pt>
                <c:pt idx="6618">
                  <c:v>4.8902112999999997E-2</c:v>
                </c:pt>
                <c:pt idx="6619">
                  <c:v>4.8868887E-2</c:v>
                </c:pt>
                <c:pt idx="6620">
                  <c:v>4.8835900000000002E-2</c:v>
                </c:pt>
                <c:pt idx="6621">
                  <c:v>4.8803172999999998E-2</c:v>
                </c:pt>
                <c:pt idx="6622">
                  <c:v>4.8770729999999998E-2</c:v>
                </c:pt>
                <c:pt idx="6623">
                  <c:v>4.8738602999999998E-2</c:v>
                </c:pt>
                <c:pt idx="6624">
                  <c:v>4.8706806999999998E-2</c:v>
                </c:pt>
                <c:pt idx="6625">
                  <c:v>4.8675373000000001E-2</c:v>
                </c:pt>
                <c:pt idx="6626">
                  <c:v>4.8644319999999998E-2</c:v>
                </c:pt>
                <c:pt idx="6627">
                  <c:v>4.8613679999999999E-2</c:v>
                </c:pt>
                <c:pt idx="6628">
                  <c:v>4.8583466999999998E-2</c:v>
                </c:pt>
                <c:pt idx="6629">
                  <c:v>4.8553712999999998E-2</c:v>
                </c:pt>
                <c:pt idx="6630">
                  <c:v>4.8524440000000002E-2</c:v>
                </c:pt>
                <c:pt idx="6631">
                  <c:v>4.8495665E-2</c:v>
                </c:pt>
                <c:pt idx="6632">
                  <c:v>4.8467424000000002E-2</c:v>
                </c:pt>
                <c:pt idx="6633">
                  <c:v>4.843973E-2</c:v>
                </c:pt>
                <c:pt idx="6634">
                  <c:v>4.8412605999999997E-2</c:v>
                </c:pt>
                <c:pt idx="6635">
                  <c:v>4.8386081999999997E-2</c:v>
                </c:pt>
                <c:pt idx="6636">
                  <c:v>4.8360172999999999E-2</c:v>
                </c:pt>
                <c:pt idx="6637">
                  <c:v>4.8334903999999998E-2</c:v>
                </c:pt>
                <c:pt idx="6638">
                  <c:v>4.83103E-2</c:v>
                </c:pt>
                <c:pt idx="6639">
                  <c:v>4.8286370000000002E-2</c:v>
                </c:pt>
                <c:pt idx="6640">
                  <c:v>4.8263146999999999E-2</c:v>
                </c:pt>
                <c:pt idx="6641">
                  <c:v>4.8240646999999998E-2</c:v>
                </c:pt>
                <c:pt idx="6642">
                  <c:v>4.8218887000000002E-2</c:v>
                </c:pt>
                <c:pt idx="6643">
                  <c:v>4.819789E-2</c:v>
                </c:pt>
                <c:pt idx="6644">
                  <c:v>4.8177669999999999E-2</c:v>
                </c:pt>
                <c:pt idx="6645">
                  <c:v>4.815825E-2</c:v>
                </c:pt>
                <c:pt idx="6646">
                  <c:v>4.8139643000000003E-2</c:v>
                </c:pt>
                <c:pt idx="6647">
                  <c:v>4.8121865999999999E-2</c:v>
                </c:pt>
                <c:pt idx="6648">
                  <c:v>4.8104938E-2</c:v>
                </c:pt>
                <c:pt idx="6649">
                  <c:v>4.8088875000000003E-2</c:v>
                </c:pt>
                <c:pt idx="6650">
                  <c:v>4.8073690000000002E-2</c:v>
                </c:pt>
                <c:pt idx="6651">
                  <c:v>4.8059395999999997E-2</c:v>
                </c:pt>
                <c:pt idx="6652">
                  <c:v>4.8046014999999997E-2</c:v>
                </c:pt>
                <c:pt idx="6653">
                  <c:v>4.8033550000000001E-2</c:v>
                </c:pt>
                <c:pt idx="6654">
                  <c:v>4.8022017E-2</c:v>
                </c:pt>
                <c:pt idx="6655">
                  <c:v>4.8011430000000001E-2</c:v>
                </c:pt>
                <c:pt idx="6656">
                  <c:v>4.8001799999999997E-2</c:v>
                </c:pt>
                <c:pt idx="6657">
                  <c:v>4.7993134999999999E-2</c:v>
                </c:pt>
                <c:pt idx="6658">
                  <c:v>4.7985446000000001E-2</c:v>
                </c:pt>
                <c:pt idx="6659">
                  <c:v>4.7978743999999997E-2</c:v>
                </c:pt>
                <c:pt idx="6660">
                  <c:v>4.797303E-2</c:v>
                </c:pt>
                <c:pt idx="6661">
                  <c:v>4.7968317000000003E-2</c:v>
                </c:pt>
                <c:pt idx="6662">
                  <c:v>4.7964609999999998E-2</c:v>
                </c:pt>
                <c:pt idx="6663">
                  <c:v>4.7961917E-2</c:v>
                </c:pt>
                <c:pt idx="6664">
                  <c:v>4.7960237000000003E-2</c:v>
                </c:pt>
                <c:pt idx="6665">
                  <c:v>4.7959573999999998E-2</c:v>
                </c:pt>
                <c:pt idx="6666">
                  <c:v>4.7959935000000002E-2</c:v>
                </c:pt>
                <c:pt idx="6667">
                  <c:v>4.7961320000000002E-2</c:v>
                </c:pt>
                <c:pt idx="6668">
                  <c:v>4.7963726999999998E-2</c:v>
                </c:pt>
                <c:pt idx="6669">
                  <c:v>4.7967162000000001E-2</c:v>
                </c:pt>
                <c:pt idx="6670">
                  <c:v>4.7971624999999997E-2</c:v>
                </c:pt>
                <c:pt idx="6671">
                  <c:v>4.7977110000000003E-2</c:v>
                </c:pt>
                <c:pt idx="6672">
                  <c:v>4.7983613000000001E-2</c:v>
                </c:pt>
                <c:pt idx="6673">
                  <c:v>4.7991138000000003E-2</c:v>
                </c:pt>
                <c:pt idx="6674">
                  <c:v>4.7999680000000003E-2</c:v>
                </c:pt>
                <c:pt idx="6675">
                  <c:v>4.8009234999999997E-2</c:v>
                </c:pt>
                <c:pt idx="6676">
                  <c:v>4.8019797000000003E-2</c:v>
                </c:pt>
                <c:pt idx="6677">
                  <c:v>4.8031366999999998E-2</c:v>
                </c:pt>
                <c:pt idx="6678">
                  <c:v>4.8043932999999997E-2</c:v>
                </c:pt>
                <c:pt idx="6679">
                  <c:v>4.8057493E-2</c:v>
                </c:pt>
                <c:pt idx="6680">
                  <c:v>4.8072044000000001E-2</c:v>
                </c:pt>
                <c:pt idx="6681">
                  <c:v>4.8087570000000003E-2</c:v>
                </c:pt>
                <c:pt idx="6682">
                  <c:v>4.8104073999999997E-2</c:v>
                </c:pt>
                <c:pt idx="6683">
                  <c:v>4.8121539999999997E-2</c:v>
                </c:pt>
                <c:pt idx="6684">
                  <c:v>4.8139966999999999E-2</c:v>
                </c:pt>
                <c:pt idx="6685">
                  <c:v>4.8159340000000002E-2</c:v>
                </c:pt>
                <c:pt idx="6686">
                  <c:v>4.8179653000000003E-2</c:v>
                </c:pt>
                <c:pt idx="6687">
                  <c:v>4.8200894000000001E-2</c:v>
                </c:pt>
                <c:pt idx="6688">
                  <c:v>4.8223052000000002E-2</c:v>
                </c:pt>
                <c:pt idx="6689">
                  <c:v>4.8246114999999999E-2</c:v>
                </c:pt>
                <c:pt idx="6690">
                  <c:v>4.8270069999999998E-2</c:v>
                </c:pt>
                <c:pt idx="6691">
                  <c:v>4.8294905999999999E-2</c:v>
                </c:pt>
                <c:pt idx="6692">
                  <c:v>4.8320602999999997E-2</c:v>
                </c:pt>
                <c:pt idx="6693">
                  <c:v>4.8347149999999998E-2</c:v>
                </c:pt>
                <c:pt idx="6694">
                  <c:v>4.8374526000000001E-2</c:v>
                </c:pt>
                <c:pt idx="6695">
                  <c:v>4.8402723000000002E-2</c:v>
                </c:pt>
                <c:pt idx="6696">
                  <c:v>4.8431713000000001E-2</c:v>
                </c:pt>
                <c:pt idx="6697">
                  <c:v>4.8461480000000001E-2</c:v>
                </c:pt>
                <c:pt idx="6698">
                  <c:v>4.8492006999999997E-2</c:v>
                </c:pt>
                <c:pt idx="6699">
                  <c:v>4.8523272999999999E-2</c:v>
                </c:pt>
                <c:pt idx="6700">
                  <c:v>4.8555254999999999E-2</c:v>
                </c:pt>
                <c:pt idx="6701">
                  <c:v>4.8587936999999998E-2</c:v>
                </c:pt>
                <c:pt idx="6702">
                  <c:v>4.8621293000000003E-2</c:v>
                </c:pt>
                <c:pt idx="6703">
                  <c:v>4.8655299999999999E-2</c:v>
                </c:pt>
                <c:pt idx="6704">
                  <c:v>4.8689940000000001E-2</c:v>
                </c:pt>
                <c:pt idx="6705">
                  <c:v>4.8725188000000003E-2</c:v>
                </c:pt>
                <c:pt idx="6706">
                  <c:v>4.8761013999999998E-2</c:v>
                </c:pt>
                <c:pt idx="6707">
                  <c:v>4.8797403000000003E-2</c:v>
                </c:pt>
                <c:pt idx="6708">
                  <c:v>4.8834328000000003E-2</c:v>
                </c:pt>
                <c:pt idx="6709">
                  <c:v>4.8871762999999999E-2</c:v>
                </c:pt>
                <c:pt idx="6710">
                  <c:v>4.8909683000000002E-2</c:v>
                </c:pt>
                <c:pt idx="6711">
                  <c:v>4.8948070000000003E-2</c:v>
                </c:pt>
                <c:pt idx="6712">
                  <c:v>4.8986889999999998E-2</c:v>
                </c:pt>
                <c:pt idx="6713">
                  <c:v>4.9026119999999999E-2</c:v>
                </c:pt>
                <c:pt idx="6714">
                  <c:v>4.9065743000000002E-2</c:v>
                </c:pt>
                <c:pt idx="6715">
                  <c:v>4.910573E-2</c:v>
                </c:pt>
                <c:pt idx="6716">
                  <c:v>4.9146052000000003E-2</c:v>
                </c:pt>
                <c:pt idx="6717">
                  <c:v>4.9186689999999998E-2</c:v>
                </c:pt>
                <c:pt idx="6718">
                  <c:v>4.922762E-2</c:v>
                </c:pt>
                <c:pt idx="6719">
                  <c:v>4.9268816E-2</c:v>
                </c:pt>
                <c:pt idx="6720">
                  <c:v>4.9310251999999999E-2</c:v>
                </c:pt>
                <c:pt idx="6721">
                  <c:v>4.9351909999999999E-2</c:v>
                </c:pt>
                <c:pt idx="6722">
                  <c:v>4.9393762000000001E-2</c:v>
                </c:pt>
                <c:pt idx="6723">
                  <c:v>4.9435787000000002E-2</c:v>
                </c:pt>
                <c:pt idx="6724">
                  <c:v>4.9477964999999999E-2</c:v>
                </c:pt>
                <c:pt idx="6725">
                  <c:v>4.9520272999999997E-2</c:v>
                </c:pt>
                <c:pt idx="6726">
                  <c:v>4.9562685000000002E-2</c:v>
                </c:pt>
                <c:pt idx="6727">
                  <c:v>4.960519E-2</c:v>
                </c:pt>
                <c:pt idx="6728">
                  <c:v>4.9647762999999998E-2</c:v>
                </c:pt>
                <c:pt idx="6729">
                  <c:v>4.9690383999999997E-2</c:v>
                </c:pt>
                <c:pt idx="6730">
                  <c:v>4.9733035000000002E-2</c:v>
                </c:pt>
                <c:pt idx="6731">
                  <c:v>4.9775694000000002E-2</c:v>
                </c:pt>
                <c:pt idx="6732">
                  <c:v>4.9818352000000003E-2</c:v>
                </c:pt>
                <c:pt idx="6733">
                  <c:v>4.9860979999999999E-2</c:v>
                </c:pt>
                <c:pt idx="6734">
                  <c:v>4.9903570000000001E-2</c:v>
                </c:pt>
                <c:pt idx="6735">
                  <c:v>4.9946102999999999E-2</c:v>
                </c:pt>
                <c:pt idx="6736">
                  <c:v>4.9988563999999999E-2</c:v>
                </c:pt>
                <c:pt idx="6737">
                  <c:v>5.0030935999999998E-2</c:v>
                </c:pt>
                <c:pt idx="6738">
                  <c:v>5.0073206000000002E-2</c:v>
                </c:pt>
                <c:pt idx="6739">
                  <c:v>5.0115357999999999E-2</c:v>
                </c:pt>
                <c:pt idx="6740">
                  <c:v>5.0157380000000001E-2</c:v>
                </c:pt>
                <c:pt idx="6741">
                  <c:v>5.0199260000000002E-2</c:v>
                </c:pt>
                <c:pt idx="6742">
                  <c:v>5.0240981999999997E-2</c:v>
                </c:pt>
                <c:pt idx="6743">
                  <c:v>5.0282533999999997E-2</c:v>
                </c:pt>
                <c:pt idx="6744">
                  <c:v>5.0323907000000001E-2</c:v>
                </c:pt>
                <c:pt idx="6745">
                  <c:v>5.0365087000000003E-2</c:v>
                </c:pt>
                <c:pt idx="6746">
                  <c:v>5.0406060000000003E-2</c:v>
                </c:pt>
                <c:pt idx="6747">
                  <c:v>5.0446823000000002E-2</c:v>
                </c:pt>
                <c:pt idx="6748">
                  <c:v>5.0487358000000003E-2</c:v>
                </c:pt>
                <c:pt idx="6749">
                  <c:v>5.0527660000000002E-2</c:v>
                </c:pt>
                <c:pt idx="6750">
                  <c:v>5.0567713E-2</c:v>
                </c:pt>
                <c:pt idx="6751">
                  <c:v>5.0607513999999999E-2</c:v>
                </c:pt>
                <c:pt idx="6752">
                  <c:v>5.0647058000000002E-2</c:v>
                </c:pt>
                <c:pt idx="6753">
                  <c:v>5.0686330000000002E-2</c:v>
                </c:pt>
                <c:pt idx="6754">
                  <c:v>5.0725326000000001E-2</c:v>
                </c:pt>
                <c:pt idx="6755">
                  <c:v>5.0764043000000002E-2</c:v>
                </c:pt>
                <c:pt idx="6756">
                  <c:v>5.0802473000000001E-2</c:v>
                </c:pt>
                <c:pt idx="6757">
                  <c:v>5.0840610000000001E-2</c:v>
                </c:pt>
                <c:pt idx="6758">
                  <c:v>5.0878449999999999E-2</c:v>
                </c:pt>
                <c:pt idx="6759">
                  <c:v>5.0915990000000001E-2</c:v>
                </c:pt>
                <c:pt idx="6760">
                  <c:v>5.0953223999999998E-2</c:v>
                </c:pt>
                <c:pt idx="6761">
                  <c:v>5.0990157000000001E-2</c:v>
                </c:pt>
                <c:pt idx="6762">
                  <c:v>5.1026780000000001E-2</c:v>
                </c:pt>
                <c:pt idx="6763">
                  <c:v>5.1063094000000003E-2</c:v>
                </c:pt>
                <c:pt idx="6764">
                  <c:v>5.1099100000000001E-2</c:v>
                </c:pt>
                <c:pt idx="6765">
                  <c:v>5.1134794999999997E-2</c:v>
                </c:pt>
                <c:pt idx="6766">
                  <c:v>5.1170177999999997E-2</c:v>
                </c:pt>
                <c:pt idx="6767">
                  <c:v>5.1205254999999998E-2</c:v>
                </c:pt>
                <c:pt idx="6768">
                  <c:v>5.1240019999999997E-2</c:v>
                </c:pt>
                <c:pt idx="6769">
                  <c:v>5.1274475E-2</c:v>
                </c:pt>
                <c:pt idx="6770">
                  <c:v>5.1308623999999997E-2</c:v>
                </c:pt>
                <c:pt idx="6771">
                  <c:v>5.1342470000000001E-2</c:v>
                </c:pt>
                <c:pt idx="6772">
                  <c:v>5.1376007000000001E-2</c:v>
                </c:pt>
                <c:pt idx="6773">
                  <c:v>5.1409244999999999E-2</c:v>
                </c:pt>
                <c:pt idx="6774">
                  <c:v>5.1442184000000002E-2</c:v>
                </c:pt>
                <c:pt idx="6775">
                  <c:v>5.1474825000000002E-2</c:v>
                </c:pt>
                <c:pt idx="6776">
                  <c:v>5.1507169999999998E-2</c:v>
                </c:pt>
                <c:pt idx="6777">
                  <c:v>5.1539229999999998E-2</c:v>
                </c:pt>
                <c:pt idx="6778">
                  <c:v>5.1570999999999999E-2</c:v>
                </c:pt>
                <c:pt idx="6779">
                  <c:v>5.1602487000000002E-2</c:v>
                </c:pt>
                <c:pt idx="6780">
                  <c:v>5.1633696999999999E-2</c:v>
                </c:pt>
                <c:pt idx="6781">
                  <c:v>5.1664627999999997E-2</c:v>
                </c:pt>
                <c:pt idx="6782">
                  <c:v>5.1695286999999999E-2</c:v>
                </c:pt>
                <c:pt idx="6783">
                  <c:v>5.1725682000000002E-2</c:v>
                </c:pt>
                <c:pt idx="6784">
                  <c:v>5.1755811999999998E-2</c:v>
                </c:pt>
                <c:pt idx="6785">
                  <c:v>5.1785680000000001E-2</c:v>
                </c:pt>
                <c:pt idx="6786">
                  <c:v>5.1815297000000003E-2</c:v>
                </c:pt>
                <c:pt idx="6787">
                  <c:v>5.1844663999999999E-2</c:v>
                </c:pt>
                <c:pt idx="6788">
                  <c:v>5.1873790000000003E-2</c:v>
                </c:pt>
                <c:pt idx="6789">
                  <c:v>5.1902669999999998E-2</c:v>
                </c:pt>
                <c:pt idx="6790">
                  <c:v>5.1931317999999997E-2</c:v>
                </c:pt>
                <c:pt idx="6791">
                  <c:v>5.1959734E-2</c:v>
                </c:pt>
                <c:pt idx="6792">
                  <c:v>5.1987927000000003E-2</c:v>
                </c:pt>
                <c:pt idx="6793">
                  <c:v>5.2015899999999997E-2</c:v>
                </c:pt>
                <c:pt idx="6794">
                  <c:v>5.2043658E-2</c:v>
                </c:pt>
                <c:pt idx="6795">
                  <c:v>5.207121E-2</c:v>
                </c:pt>
                <c:pt idx="6796">
                  <c:v>5.2098560000000002E-2</c:v>
                </c:pt>
                <c:pt idx="6797">
                  <c:v>5.2125715000000003E-2</c:v>
                </c:pt>
                <c:pt idx="6798">
                  <c:v>5.2152681999999999E-2</c:v>
                </c:pt>
                <c:pt idx="6799">
                  <c:v>5.2179463000000002E-2</c:v>
                </c:pt>
                <c:pt idx="6800">
                  <c:v>5.220607E-2</c:v>
                </c:pt>
                <c:pt idx="6801">
                  <c:v>5.2232507999999997E-2</c:v>
                </c:pt>
                <c:pt idx="6802">
                  <c:v>5.2258786000000002E-2</c:v>
                </c:pt>
                <c:pt idx="6803">
                  <c:v>5.2284909999999997E-2</c:v>
                </c:pt>
                <c:pt idx="6804">
                  <c:v>5.2310889999999999E-2</c:v>
                </c:pt>
                <c:pt idx="6805">
                  <c:v>5.2336729999999998E-2</c:v>
                </c:pt>
                <c:pt idx="6806">
                  <c:v>5.2362440000000003E-2</c:v>
                </c:pt>
                <c:pt idx="6807">
                  <c:v>5.2388023999999998E-2</c:v>
                </c:pt>
                <c:pt idx="6808">
                  <c:v>5.2413497000000003E-2</c:v>
                </c:pt>
                <c:pt idx="6809">
                  <c:v>5.2438859999999997E-2</c:v>
                </c:pt>
                <c:pt idx="6810">
                  <c:v>5.2464120000000003E-2</c:v>
                </c:pt>
                <c:pt idx="6811">
                  <c:v>5.2489292E-2</c:v>
                </c:pt>
                <c:pt idx="6812">
                  <c:v>5.2514374000000003E-2</c:v>
                </c:pt>
                <c:pt idx="6813">
                  <c:v>5.2539386E-2</c:v>
                </c:pt>
                <c:pt idx="6814">
                  <c:v>5.2564323000000003E-2</c:v>
                </c:pt>
                <c:pt idx="6815">
                  <c:v>5.2589204000000001E-2</c:v>
                </c:pt>
                <c:pt idx="6816">
                  <c:v>5.2614029999999999E-2</c:v>
                </c:pt>
                <c:pt idx="6817">
                  <c:v>5.2638810000000001E-2</c:v>
                </c:pt>
                <c:pt idx="6818">
                  <c:v>5.2663554000000001E-2</c:v>
                </c:pt>
                <c:pt idx="6819">
                  <c:v>5.2688266999999997E-2</c:v>
                </c:pt>
                <c:pt idx="6820">
                  <c:v>5.2712962000000002E-2</c:v>
                </c:pt>
                <c:pt idx="6821">
                  <c:v>5.2737645999999999E-2</c:v>
                </c:pt>
                <c:pt idx="6822">
                  <c:v>5.2762330000000003E-2</c:v>
                </c:pt>
                <c:pt idx="6823">
                  <c:v>5.2787016999999999E-2</c:v>
                </c:pt>
                <c:pt idx="6824">
                  <c:v>5.2811716000000002E-2</c:v>
                </c:pt>
                <c:pt idx="6825">
                  <c:v>5.2836444000000003E-2</c:v>
                </c:pt>
                <c:pt idx="6826">
                  <c:v>5.2861203000000002E-2</c:v>
                </c:pt>
                <c:pt idx="6827">
                  <c:v>5.2886000000000002E-2</c:v>
                </c:pt>
                <c:pt idx="6828">
                  <c:v>5.2910853000000001E-2</c:v>
                </c:pt>
                <c:pt idx="6829">
                  <c:v>5.2935764000000003E-2</c:v>
                </c:pt>
                <c:pt idx="6830">
                  <c:v>5.2960746000000003E-2</c:v>
                </c:pt>
                <c:pt idx="6831">
                  <c:v>5.2985810000000001E-2</c:v>
                </c:pt>
                <c:pt idx="6832">
                  <c:v>5.3010960000000003E-2</c:v>
                </c:pt>
                <c:pt idx="6833">
                  <c:v>5.303621E-2</c:v>
                </c:pt>
                <c:pt idx="6834">
                  <c:v>5.3061566999999997E-2</c:v>
                </c:pt>
                <c:pt idx="6835">
                  <c:v>5.3087040000000002E-2</c:v>
                </c:pt>
                <c:pt idx="6836">
                  <c:v>5.3112645E-2</c:v>
                </c:pt>
                <c:pt idx="6837">
                  <c:v>5.3138382999999997E-2</c:v>
                </c:pt>
                <c:pt idx="6838">
                  <c:v>5.3164266000000002E-2</c:v>
                </c:pt>
                <c:pt idx="6839">
                  <c:v>5.3190300000000003E-2</c:v>
                </c:pt>
                <c:pt idx="6840">
                  <c:v>5.3216495000000003E-2</c:v>
                </c:pt>
                <c:pt idx="6841">
                  <c:v>5.3242860000000003E-2</c:v>
                </c:pt>
                <c:pt idx="6842">
                  <c:v>5.3269397000000003E-2</c:v>
                </c:pt>
                <c:pt idx="6843">
                  <c:v>5.3296123000000001E-2</c:v>
                </c:pt>
                <c:pt idx="6844">
                  <c:v>5.3323038000000003E-2</c:v>
                </c:pt>
                <c:pt idx="6845">
                  <c:v>5.3350147000000001E-2</c:v>
                </c:pt>
                <c:pt idx="6846">
                  <c:v>5.3377460000000002E-2</c:v>
                </c:pt>
                <c:pt idx="6847">
                  <c:v>5.3404979999999998E-2</c:v>
                </c:pt>
                <c:pt idx="6848">
                  <c:v>5.3432713999999999E-2</c:v>
                </c:pt>
                <c:pt idx="6849">
                  <c:v>5.3460670000000002E-2</c:v>
                </c:pt>
                <c:pt idx="6850">
                  <c:v>5.3488849999999998E-2</c:v>
                </c:pt>
                <c:pt idx="6851">
                  <c:v>5.3517255999999999E-2</c:v>
                </c:pt>
                <c:pt idx="6852">
                  <c:v>5.35459E-2</c:v>
                </c:pt>
                <c:pt idx="6853">
                  <c:v>5.3574780000000002E-2</c:v>
                </c:pt>
                <c:pt idx="6854">
                  <c:v>5.3603900000000003E-2</c:v>
                </c:pt>
                <c:pt idx="6855">
                  <c:v>5.3633264999999999E-2</c:v>
                </c:pt>
                <c:pt idx="6856">
                  <c:v>5.3662880000000003E-2</c:v>
                </c:pt>
                <c:pt idx="6857">
                  <c:v>5.3692746999999999E-2</c:v>
                </c:pt>
                <c:pt idx="6858">
                  <c:v>5.3722866000000001E-2</c:v>
                </c:pt>
                <c:pt idx="6859">
                  <c:v>5.3753245999999998E-2</c:v>
                </c:pt>
                <c:pt idx="6860">
                  <c:v>5.3783886000000003E-2</c:v>
                </c:pt>
                <c:pt idx="6861">
                  <c:v>5.3814787000000003E-2</c:v>
                </c:pt>
                <c:pt idx="6862">
                  <c:v>5.3845959999999998E-2</c:v>
                </c:pt>
                <c:pt idx="6863">
                  <c:v>5.3877399999999999E-2</c:v>
                </c:pt>
                <c:pt idx="6864">
                  <c:v>5.3909110000000003E-2</c:v>
                </c:pt>
                <c:pt idx="6865">
                  <c:v>5.3941099999999999E-2</c:v>
                </c:pt>
                <c:pt idx="6866">
                  <c:v>5.3973366000000002E-2</c:v>
                </c:pt>
                <c:pt idx="6867">
                  <c:v>5.4005909999999997E-2</c:v>
                </c:pt>
                <c:pt idx="6868">
                  <c:v>5.4038732999999999E-2</c:v>
                </c:pt>
                <c:pt idx="6869">
                  <c:v>5.4071844000000001E-2</c:v>
                </c:pt>
                <c:pt idx="6870">
                  <c:v>5.4105237E-2</c:v>
                </c:pt>
                <c:pt idx="6871">
                  <c:v>5.4138917000000002E-2</c:v>
                </c:pt>
                <c:pt idx="6872">
                  <c:v>5.4172890000000001E-2</c:v>
                </c:pt>
                <c:pt idx="6873">
                  <c:v>5.4207142E-2</c:v>
                </c:pt>
                <c:pt idx="6874">
                  <c:v>5.4241686999999997E-2</c:v>
                </c:pt>
                <c:pt idx="6875">
                  <c:v>5.4276522000000001E-2</c:v>
                </c:pt>
                <c:pt idx="6876">
                  <c:v>5.4311643999999999E-2</c:v>
                </c:pt>
                <c:pt idx="6877">
                  <c:v>5.4347052999999999E-2</c:v>
                </c:pt>
                <c:pt idx="6878">
                  <c:v>5.4382752999999999E-2</c:v>
                </c:pt>
                <c:pt idx="6879">
                  <c:v>5.441874E-2</c:v>
                </c:pt>
                <c:pt idx="6880">
                  <c:v>5.4455011999999997E-2</c:v>
                </c:pt>
                <c:pt idx="6881">
                  <c:v>5.4491570000000003E-2</c:v>
                </c:pt>
                <c:pt idx="6882">
                  <c:v>5.4528409999999999E-2</c:v>
                </c:pt>
                <c:pt idx="6883">
                  <c:v>5.4565530000000001E-2</c:v>
                </c:pt>
                <c:pt idx="6884">
                  <c:v>5.4602930000000001E-2</c:v>
                </c:pt>
                <c:pt idx="6885">
                  <c:v>5.4640602000000003E-2</c:v>
                </c:pt>
                <c:pt idx="6886">
                  <c:v>5.4678548E-2</c:v>
                </c:pt>
                <c:pt idx="6887">
                  <c:v>5.4716762000000002E-2</c:v>
                </c:pt>
                <c:pt idx="6888">
                  <c:v>5.4755239999999997E-2</c:v>
                </c:pt>
                <c:pt idx="6889">
                  <c:v>5.4793976000000001E-2</c:v>
                </c:pt>
                <c:pt idx="6890">
                  <c:v>5.4832970000000002E-2</c:v>
                </c:pt>
                <c:pt idx="6891">
                  <c:v>5.4872206999999999E-2</c:v>
                </c:pt>
                <c:pt idx="6892">
                  <c:v>5.4911688E-2</c:v>
                </c:pt>
                <c:pt idx="6893">
                  <c:v>5.4951407000000001E-2</c:v>
                </c:pt>
                <c:pt idx="6894">
                  <c:v>5.4991356999999998E-2</c:v>
                </c:pt>
                <c:pt idx="6895">
                  <c:v>5.5031526999999997E-2</c:v>
                </c:pt>
                <c:pt idx="6896">
                  <c:v>5.5071915999999999E-2</c:v>
                </c:pt>
                <c:pt idx="6897">
                  <c:v>5.5112506999999998E-2</c:v>
                </c:pt>
                <c:pt idx="6898">
                  <c:v>5.5153303000000001E-2</c:v>
                </c:pt>
                <c:pt idx="6899">
                  <c:v>5.5194285000000003E-2</c:v>
                </c:pt>
                <c:pt idx="6900">
                  <c:v>5.5235449999999998E-2</c:v>
                </c:pt>
                <c:pt idx="6901">
                  <c:v>5.5276785000000002E-2</c:v>
                </c:pt>
                <c:pt idx="6902">
                  <c:v>5.5318285000000002E-2</c:v>
                </c:pt>
                <c:pt idx="6903">
                  <c:v>5.5359930000000002E-2</c:v>
                </c:pt>
                <c:pt idx="6904">
                  <c:v>5.5401715999999997E-2</c:v>
                </c:pt>
                <c:pt idx="6905">
                  <c:v>5.5443632999999999E-2</c:v>
                </c:pt>
                <c:pt idx="6906">
                  <c:v>5.5485666000000003E-2</c:v>
                </c:pt>
                <c:pt idx="6907">
                  <c:v>5.5527800000000002E-2</c:v>
                </c:pt>
                <c:pt idx="6908">
                  <c:v>5.5570025000000002E-2</c:v>
                </c:pt>
                <c:pt idx="6909">
                  <c:v>5.5612330000000001E-2</c:v>
                </c:pt>
                <c:pt idx="6910">
                  <c:v>5.5654697000000003E-2</c:v>
                </c:pt>
                <c:pt idx="6911">
                  <c:v>5.5697112999999999E-2</c:v>
                </c:pt>
                <c:pt idx="6912">
                  <c:v>5.5739570000000002E-2</c:v>
                </c:pt>
                <c:pt idx="6913">
                  <c:v>5.5782046000000002E-2</c:v>
                </c:pt>
                <c:pt idx="6914">
                  <c:v>5.5824529999999997E-2</c:v>
                </c:pt>
                <c:pt idx="6915">
                  <c:v>5.5867E-2</c:v>
                </c:pt>
                <c:pt idx="6916">
                  <c:v>5.5909454999999997E-2</c:v>
                </c:pt>
                <c:pt idx="6917">
                  <c:v>5.5951863999999997E-2</c:v>
                </c:pt>
                <c:pt idx="6918">
                  <c:v>5.5994219999999997E-2</c:v>
                </c:pt>
                <c:pt idx="6919">
                  <c:v>5.6036506E-2</c:v>
                </c:pt>
                <c:pt idx="6920">
                  <c:v>5.6078702000000001E-2</c:v>
                </c:pt>
                <c:pt idx="6921">
                  <c:v>5.6120794000000002E-2</c:v>
                </c:pt>
                <c:pt idx="6922">
                  <c:v>5.6162767000000002E-2</c:v>
                </c:pt>
                <c:pt idx="6923">
                  <c:v>5.6204605999999997E-2</c:v>
                </c:pt>
                <c:pt idx="6924">
                  <c:v>5.6246287999999998E-2</c:v>
                </c:pt>
                <c:pt idx="6925">
                  <c:v>5.6287802999999997E-2</c:v>
                </c:pt>
                <c:pt idx="6926">
                  <c:v>5.6329129999999998E-2</c:v>
                </c:pt>
                <c:pt idx="6927">
                  <c:v>5.6370255000000001E-2</c:v>
                </c:pt>
                <c:pt idx="6928">
                  <c:v>5.6411165999999999E-2</c:v>
                </c:pt>
                <c:pt idx="6929">
                  <c:v>5.6451840000000003E-2</c:v>
                </c:pt>
                <c:pt idx="6930">
                  <c:v>5.6492260000000002E-2</c:v>
                </c:pt>
                <c:pt idx="6931">
                  <c:v>5.6532416000000002E-2</c:v>
                </c:pt>
                <c:pt idx="6932">
                  <c:v>5.6572289999999997E-2</c:v>
                </c:pt>
                <c:pt idx="6933">
                  <c:v>5.6611861999999999E-2</c:v>
                </c:pt>
                <c:pt idx="6934">
                  <c:v>5.6651122999999998E-2</c:v>
                </c:pt>
                <c:pt idx="6935">
                  <c:v>5.6690049999999999E-2</c:v>
                </c:pt>
                <c:pt idx="6936">
                  <c:v>5.6728630000000002E-2</c:v>
                </c:pt>
                <c:pt idx="6937">
                  <c:v>5.6766852999999999E-2</c:v>
                </c:pt>
                <c:pt idx="6938">
                  <c:v>5.6804694000000003E-2</c:v>
                </c:pt>
                <c:pt idx="6939">
                  <c:v>5.6842139999999999E-2</c:v>
                </c:pt>
                <c:pt idx="6940">
                  <c:v>5.6879184999999999E-2</c:v>
                </c:pt>
                <c:pt idx="6941">
                  <c:v>5.6915805E-2</c:v>
                </c:pt>
                <c:pt idx="6942">
                  <c:v>5.6951990000000001E-2</c:v>
                </c:pt>
                <c:pt idx="6943">
                  <c:v>5.6987719999999999E-2</c:v>
                </c:pt>
                <c:pt idx="6944">
                  <c:v>5.7022990000000003E-2</c:v>
                </c:pt>
                <c:pt idx="6945">
                  <c:v>5.7057783000000001E-2</c:v>
                </c:pt>
                <c:pt idx="6946">
                  <c:v>5.7092089999999998E-2</c:v>
                </c:pt>
                <c:pt idx="6947">
                  <c:v>5.7125891999999998E-2</c:v>
                </c:pt>
                <c:pt idx="6948">
                  <c:v>5.7159179999999997E-2</c:v>
                </c:pt>
                <c:pt idx="6949">
                  <c:v>5.7191949999999998E-2</c:v>
                </c:pt>
                <c:pt idx="6950">
                  <c:v>5.7224183999999997E-2</c:v>
                </c:pt>
                <c:pt idx="6951">
                  <c:v>5.7255880000000002E-2</c:v>
                </c:pt>
                <c:pt idx="6952">
                  <c:v>5.7287022E-2</c:v>
                </c:pt>
                <c:pt idx="6953">
                  <c:v>5.7317607E-2</c:v>
                </c:pt>
                <c:pt idx="6954">
                  <c:v>5.7347624999999999E-2</c:v>
                </c:pt>
                <c:pt idx="6955">
                  <c:v>5.7377074E-2</c:v>
                </c:pt>
                <c:pt idx="6956">
                  <c:v>5.7405945E-2</c:v>
                </c:pt>
                <c:pt idx="6957">
                  <c:v>5.7434230000000003E-2</c:v>
                </c:pt>
                <c:pt idx="6958">
                  <c:v>5.7461935999999998E-2</c:v>
                </c:pt>
                <c:pt idx="6959">
                  <c:v>5.748905E-2</c:v>
                </c:pt>
                <c:pt idx="6960">
                  <c:v>5.7515570000000002E-2</c:v>
                </c:pt>
                <c:pt idx="6961">
                  <c:v>5.7541492999999999E-2</c:v>
                </c:pt>
                <c:pt idx="6962">
                  <c:v>5.7566819999999998E-2</c:v>
                </c:pt>
                <c:pt idx="6963">
                  <c:v>5.7591554000000003E-2</c:v>
                </c:pt>
                <c:pt idx="6964">
                  <c:v>5.7615689999999997E-2</c:v>
                </c:pt>
                <c:pt idx="6965">
                  <c:v>5.763923E-2</c:v>
                </c:pt>
                <c:pt idx="6966">
                  <c:v>5.7662169999999999E-2</c:v>
                </c:pt>
                <c:pt idx="6967">
                  <c:v>5.7684522000000002E-2</c:v>
                </c:pt>
                <c:pt idx="6968">
                  <c:v>5.7706279999999999E-2</c:v>
                </c:pt>
                <c:pt idx="6969">
                  <c:v>5.7727456000000003E-2</c:v>
                </c:pt>
                <c:pt idx="6970">
                  <c:v>5.7748045999999997E-2</c:v>
                </c:pt>
                <c:pt idx="6971">
                  <c:v>5.7768057999999997E-2</c:v>
                </c:pt>
                <c:pt idx="6972">
                  <c:v>5.7787497E-2</c:v>
                </c:pt>
                <c:pt idx="6973">
                  <c:v>5.7806370000000003E-2</c:v>
                </c:pt>
                <c:pt idx="6974">
                  <c:v>5.7824682000000002E-2</c:v>
                </c:pt>
                <c:pt idx="6975">
                  <c:v>5.7842444999999999E-2</c:v>
                </c:pt>
                <c:pt idx="6976">
                  <c:v>5.7859666999999997E-2</c:v>
                </c:pt>
                <c:pt idx="6977">
                  <c:v>5.7876351999999999E-2</c:v>
                </c:pt>
                <c:pt idx="6978">
                  <c:v>5.7892513E-2</c:v>
                </c:pt>
                <c:pt idx="6979">
                  <c:v>5.790816E-2</c:v>
                </c:pt>
                <c:pt idx="6980">
                  <c:v>5.7923302000000003E-2</c:v>
                </c:pt>
                <c:pt idx="6981">
                  <c:v>5.7937954E-2</c:v>
                </c:pt>
                <c:pt idx="6982">
                  <c:v>5.7952129999999998E-2</c:v>
                </c:pt>
                <c:pt idx="6983">
                  <c:v>5.7965834000000001E-2</c:v>
                </c:pt>
                <c:pt idx="6984">
                  <c:v>5.7979085E-2</c:v>
                </c:pt>
                <c:pt idx="6985">
                  <c:v>5.7991896000000001E-2</c:v>
                </c:pt>
                <c:pt idx="6986">
                  <c:v>5.8004279999999998E-2</c:v>
                </c:pt>
                <c:pt idx="6987">
                  <c:v>5.8016249999999998E-2</c:v>
                </c:pt>
                <c:pt idx="6988">
                  <c:v>5.8027830000000002E-2</c:v>
                </c:pt>
                <c:pt idx="6989">
                  <c:v>5.8039024000000002E-2</c:v>
                </c:pt>
                <c:pt idx="6990">
                  <c:v>5.8049853999999998E-2</c:v>
                </c:pt>
                <c:pt idx="6991">
                  <c:v>5.8060340000000002E-2</c:v>
                </c:pt>
                <c:pt idx="6992">
                  <c:v>5.8070492000000001E-2</c:v>
                </c:pt>
                <c:pt idx="6993">
                  <c:v>5.8080333999999997E-2</c:v>
                </c:pt>
                <c:pt idx="6994">
                  <c:v>5.8089882000000002E-2</c:v>
                </c:pt>
                <c:pt idx="6995">
                  <c:v>5.8099157999999998E-2</c:v>
                </c:pt>
                <c:pt idx="6996">
                  <c:v>5.8108176999999997E-2</c:v>
                </c:pt>
                <c:pt idx="6997">
                  <c:v>5.8116960000000002E-2</c:v>
                </c:pt>
                <c:pt idx="6998">
                  <c:v>5.8125533E-2</c:v>
                </c:pt>
                <c:pt idx="6999">
                  <c:v>5.8133909999999997E-2</c:v>
                </c:pt>
                <c:pt idx="7000">
                  <c:v>5.8142121999999997E-2</c:v>
                </c:pt>
                <c:pt idx="7001">
                  <c:v>5.8150183000000001E-2</c:v>
                </c:pt>
                <c:pt idx="7002">
                  <c:v>5.8158122E-2</c:v>
                </c:pt>
                <c:pt idx="7003">
                  <c:v>5.8165960000000003E-2</c:v>
                </c:pt>
                <c:pt idx="7004">
                  <c:v>5.8173719999999998E-2</c:v>
                </c:pt>
                <c:pt idx="7005">
                  <c:v>5.8181427000000001E-2</c:v>
                </c:pt>
                <c:pt idx="7006">
                  <c:v>5.8189110000000002E-2</c:v>
                </c:pt>
                <c:pt idx="7007">
                  <c:v>5.8196783000000002E-2</c:v>
                </c:pt>
                <c:pt idx="7008">
                  <c:v>5.8204483000000001E-2</c:v>
                </c:pt>
                <c:pt idx="7009">
                  <c:v>5.8212224E-2</c:v>
                </c:pt>
                <c:pt idx="7010">
                  <c:v>5.8220040000000001E-2</c:v>
                </c:pt>
                <c:pt idx="7011">
                  <c:v>5.8227952999999999E-2</c:v>
                </c:pt>
                <c:pt idx="7012">
                  <c:v>5.8235983999999998E-2</c:v>
                </c:pt>
                <c:pt idx="7013">
                  <c:v>5.8244160000000003E-2</c:v>
                </c:pt>
                <c:pt idx="7014">
                  <c:v>5.8252506000000003E-2</c:v>
                </c:pt>
                <c:pt idx="7015">
                  <c:v>5.8261043999999998E-2</c:v>
                </c:pt>
                <c:pt idx="7016">
                  <c:v>5.8269802000000002E-2</c:v>
                </c:pt>
                <c:pt idx="7017">
                  <c:v>5.8278802999999997E-2</c:v>
                </c:pt>
                <c:pt idx="7018">
                  <c:v>5.8288069999999997E-2</c:v>
                </c:pt>
                <c:pt idx="7019">
                  <c:v>5.8297626999999998E-2</c:v>
                </c:pt>
                <c:pt idx="7020">
                  <c:v>5.8307499999999998E-2</c:v>
                </c:pt>
                <c:pt idx="7021">
                  <c:v>5.8317701999999999E-2</c:v>
                </c:pt>
                <c:pt idx="7022">
                  <c:v>5.8328267000000003E-2</c:v>
                </c:pt>
                <c:pt idx="7023">
                  <c:v>5.8339212000000001E-2</c:v>
                </c:pt>
                <c:pt idx="7024">
                  <c:v>5.8350555999999998E-2</c:v>
                </c:pt>
                <c:pt idx="7025">
                  <c:v>5.8362327999999998E-2</c:v>
                </c:pt>
                <c:pt idx="7026">
                  <c:v>5.8374543000000001E-2</c:v>
                </c:pt>
                <c:pt idx="7027">
                  <c:v>5.8387219999999997E-2</c:v>
                </c:pt>
                <c:pt idx="7028">
                  <c:v>5.8400380000000002E-2</c:v>
                </c:pt>
                <c:pt idx="7029">
                  <c:v>5.8414050000000002E-2</c:v>
                </c:pt>
                <c:pt idx="7030">
                  <c:v>5.8428235000000002E-2</c:v>
                </c:pt>
                <c:pt idx="7031">
                  <c:v>5.8442960000000002E-2</c:v>
                </c:pt>
                <c:pt idx="7032">
                  <c:v>5.8458240000000002E-2</c:v>
                </c:pt>
                <c:pt idx="7033">
                  <c:v>5.8474089999999999E-2</c:v>
                </c:pt>
                <c:pt idx="7034">
                  <c:v>5.8490526000000001E-2</c:v>
                </c:pt>
                <c:pt idx="7035">
                  <c:v>5.850756E-2</c:v>
                </c:pt>
                <c:pt idx="7036">
                  <c:v>5.8525212E-2</c:v>
                </c:pt>
                <c:pt idx="7037">
                  <c:v>5.8543484999999999E-2</c:v>
                </c:pt>
                <c:pt idx="7038">
                  <c:v>5.8562393999999997E-2</c:v>
                </c:pt>
                <c:pt idx="7039">
                  <c:v>5.8581950000000001E-2</c:v>
                </c:pt>
                <c:pt idx="7040">
                  <c:v>5.8602158000000001E-2</c:v>
                </c:pt>
                <c:pt idx="7041">
                  <c:v>5.862303E-2</c:v>
                </c:pt>
                <c:pt idx="7042">
                  <c:v>5.8644573999999998E-2</c:v>
                </c:pt>
                <c:pt idx="7043">
                  <c:v>5.8666799999999998E-2</c:v>
                </c:pt>
                <c:pt idx="7044">
                  <c:v>5.8689702000000003E-2</c:v>
                </c:pt>
                <c:pt idx="7045">
                  <c:v>5.8713294999999999E-2</c:v>
                </c:pt>
                <c:pt idx="7046">
                  <c:v>5.8737576E-2</c:v>
                </c:pt>
                <c:pt idx="7047">
                  <c:v>5.8762546999999998E-2</c:v>
                </c:pt>
                <c:pt idx="7048">
                  <c:v>5.878821E-2</c:v>
                </c:pt>
                <c:pt idx="7049">
                  <c:v>5.8814566999999998E-2</c:v>
                </c:pt>
                <c:pt idx="7050">
                  <c:v>5.8841612000000001E-2</c:v>
                </c:pt>
                <c:pt idx="7051">
                  <c:v>5.8869342999999998E-2</c:v>
                </c:pt>
                <c:pt idx="7052">
                  <c:v>5.889776E-2</c:v>
                </c:pt>
                <c:pt idx="7053">
                  <c:v>5.8926850000000003E-2</c:v>
                </c:pt>
                <c:pt idx="7054">
                  <c:v>5.8956616000000003E-2</c:v>
                </c:pt>
                <c:pt idx="7055">
                  <c:v>5.8987048E-2</c:v>
                </c:pt>
                <c:pt idx="7056">
                  <c:v>5.9018134999999999E-2</c:v>
                </c:pt>
                <c:pt idx="7057">
                  <c:v>5.9049866999999999E-2</c:v>
                </c:pt>
                <c:pt idx="7058">
                  <c:v>5.9082240000000001E-2</c:v>
                </c:pt>
                <c:pt idx="7059">
                  <c:v>5.9115239999999999E-2</c:v>
                </c:pt>
                <c:pt idx="7060">
                  <c:v>5.9148850000000003E-2</c:v>
                </c:pt>
                <c:pt idx="7061">
                  <c:v>5.9183069999999997E-2</c:v>
                </c:pt>
                <c:pt idx="7062">
                  <c:v>5.9217869999999999E-2</c:v>
                </c:pt>
                <c:pt idx="7063">
                  <c:v>5.9253241999999998E-2</c:v>
                </c:pt>
                <c:pt idx="7064">
                  <c:v>5.9289175999999999E-2</c:v>
                </c:pt>
                <c:pt idx="7065">
                  <c:v>5.9325647000000002E-2</c:v>
                </c:pt>
                <c:pt idx="7066">
                  <c:v>5.9362645999999998E-2</c:v>
                </c:pt>
                <c:pt idx="7067">
                  <c:v>5.9400149999999999E-2</c:v>
                </c:pt>
                <c:pt idx="7068">
                  <c:v>5.943814E-2</c:v>
                </c:pt>
                <c:pt idx="7069">
                  <c:v>5.9476599999999998E-2</c:v>
                </c:pt>
                <c:pt idx="7070">
                  <c:v>5.9515510000000001E-2</c:v>
                </c:pt>
                <c:pt idx="7071">
                  <c:v>5.9554849999999999E-2</c:v>
                </c:pt>
                <c:pt idx="7072">
                  <c:v>5.9594597999999999E-2</c:v>
                </c:pt>
                <c:pt idx="7073">
                  <c:v>5.9634734000000002E-2</c:v>
                </c:pt>
                <c:pt idx="7074">
                  <c:v>5.9675230000000003E-2</c:v>
                </c:pt>
                <c:pt idx="7075">
                  <c:v>5.9716076E-2</c:v>
                </c:pt>
                <c:pt idx="7076">
                  <c:v>5.9757235999999998E-2</c:v>
                </c:pt>
                <c:pt idx="7077">
                  <c:v>5.9798700000000003E-2</c:v>
                </c:pt>
                <c:pt idx="7078">
                  <c:v>5.984043E-2</c:v>
                </c:pt>
                <c:pt idx="7079">
                  <c:v>5.9882409999999997E-2</c:v>
                </c:pt>
                <c:pt idx="7080">
                  <c:v>5.9924614000000001E-2</c:v>
                </c:pt>
                <c:pt idx="7081">
                  <c:v>5.9967020000000003E-2</c:v>
                </c:pt>
                <c:pt idx="7082">
                  <c:v>6.0009594999999999E-2</c:v>
                </c:pt>
                <c:pt idx="7083">
                  <c:v>6.0052319999999999E-2</c:v>
                </c:pt>
                <c:pt idx="7084">
                  <c:v>6.0095170000000003E-2</c:v>
                </c:pt>
                <c:pt idx="7085">
                  <c:v>6.0138113999999999E-2</c:v>
                </c:pt>
                <c:pt idx="7086">
                  <c:v>6.0181129999999999E-2</c:v>
                </c:pt>
                <c:pt idx="7087">
                  <c:v>6.0224194000000002E-2</c:v>
                </c:pt>
                <c:pt idx="7088">
                  <c:v>6.0267273000000003E-2</c:v>
                </c:pt>
                <c:pt idx="7089">
                  <c:v>6.0310345000000001E-2</c:v>
                </c:pt>
                <c:pt idx="7090">
                  <c:v>6.0353382999999997E-2</c:v>
                </c:pt>
                <c:pt idx="7091">
                  <c:v>6.0396366E-2</c:v>
                </c:pt>
                <c:pt idx="7092">
                  <c:v>6.0439260000000002E-2</c:v>
                </c:pt>
                <c:pt idx="7093">
                  <c:v>6.0482043999999999E-2</c:v>
                </c:pt>
                <c:pt idx="7094">
                  <c:v>6.0524689999999999E-2</c:v>
                </c:pt>
                <c:pt idx="7095">
                  <c:v>6.0567179999999998E-2</c:v>
                </c:pt>
                <c:pt idx="7096">
                  <c:v>6.0609485999999997E-2</c:v>
                </c:pt>
                <c:pt idx="7097">
                  <c:v>6.0651579999999997E-2</c:v>
                </c:pt>
                <c:pt idx="7098">
                  <c:v>6.0693446999999998E-2</c:v>
                </c:pt>
                <c:pt idx="7099">
                  <c:v>6.073506E-2</c:v>
                </c:pt>
                <c:pt idx="7100">
                  <c:v>6.0776398000000002E-2</c:v>
                </c:pt>
                <c:pt idx="7101">
                  <c:v>6.0817435000000003E-2</c:v>
                </c:pt>
                <c:pt idx="7102">
                  <c:v>6.0858157000000003E-2</c:v>
                </c:pt>
                <c:pt idx="7103">
                  <c:v>6.0898542E-2</c:v>
                </c:pt>
                <c:pt idx="7104">
                  <c:v>6.0938569999999997E-2</c:v>
                </c:pt>
                <c:pt idx="7105">
                  <c:v>6.0978222999999998E-2</c:v>
                </c:pt>
                <c:pt idx="7106">
                  <c:v>6.1017482999999997E-2</c:v>
                </c:pt>
                <c:pt idx="7107">
                  <c:v>6.1056335000000003E-2</c:v>
                </c:pt>
                <c:pt idx="7108">
                  <c:v>6.1094759999999998E-2</c:v>
                </c:pt>
                <c:pt idx="7109">
                  <c:v>6.1132744000000003E-2</c:v>
                </c:pt>
                <c:pt idx="7110">
                  <c:v>6.1170272999999997E-2</c:v>
                </c:pt>
                <c:pt idx="7111">
                  <c:v>6.1207327999999998E-2</c:v>
                </c:pt>
                <c:pt idx="7112">
                  <c:v>6.1243903000000002E-2</c:v>
                </c:pt>
                <c:pt idx="7113">
                  <c:v>6.1279979999999998E-2</c:v>
                </c:pt>
                <c:pt idx="7114">
                  <c:v>6.1315547999999997E-2</c:v>
                </c:pt>
                <c:pt idx="7115">
                  <c:v>6.1350599999999998E-2</c:v>
                </c:pt>
                <c:pt idx="7116">
                  <c:v>6.1385117000000003E-2</c:v>
                </c:pt>
                <c:pt idx="7117">
                  <c:v>6.1419099999999997E-2</c:v>
                </c:pt>
                <c:pt idx="7118">
                  <c:v>6.1452529999999998E-2</c:v>
                </c:pt>
                <c:pt idx="7119">
                  <c:v>6.1485405999999999E-2</c:v>
                </c:pt>
                <c:pt idx="7120">
                  <c:v>6.1517719999999998E-2</c:v>
                </c:pt>
                <c:pt idx="7121">
                  <c:v>6.1549461999999999E-2</c:v>
                </c:pt>
                <c:pt idx="7122">
                  <c:v>6.1580629999999997E-2</c:v>
                </c:pt>
                <c:pt idx="7123">
                  <c:v>6.1611212999999998E-2</c:v>
                </c:pt>
                <c:pt idx="7124">
                  <c:v>6.1641210000000002E-2</c:v>
                </c:pt>
                <c:pt idx="7125">
                  <c:v>6.1670620000000002E-2</c:v>
                </c:pt>
                <c:pt idx="7126">
                  <c:v>6.1699434999999997E-2</c:v>
                </c:pt>
                <c:pt idx="7127">
                  <c:v>6.1727657999999998E-2</c:v>
                </c:pt>
                <c:pt idx="7128">
                  <c:v>6.1755280000000003E-2</c:v>
                </c:pt>
                <c:pt idx="7129">
                  <c:v>6.178231E-2</c:v>
                </c:pt>
                <c:pt idx="7130">
                  <c:v>6.1808742999999999E-2</c:v>
                </c:pt>
                <c:pt idx="7131">
                  <c:v>6.183458E-2</c:v>
                </c:pt>
                <c:pt idx="7132">
                  <c:v>6.1859824000000001E-2</c:v>
                </c:pt>
                <c:pt idx="7133">
                  <c:v>6.1884478E-2</c:v>
                </c:pt>
                <c:pt idx="7134">
                  <c:v>6.1908543000000003E-2</c:v>
                </c:pt>
                <c:pt idx="7135">
                  <c:v>6.1932024000000002E-2</c:v>
                </c:pt>
                <c:pt idx="7136">
                  <c:v>6.1954929999999998E-2</c:v>
                </c:pt>
                <c:pt idx="7137">
                  <c:v>6.1977267000000003E-2</c:v>
                </c:pt>
                <c:pt idx="7138">
                  <c:v>6.1999037999999999E-2</c:v>
                </c:pt>
                <c:pt idx="7139">
                  <c:v>6.2020252999999997E-2</c:v>
                </c:pt>
                <c:pt idx="7140">
                  <c:v>6.2040918E-2</c:v>
                </c:pt>
                <c:pt idx="7141">
                  <c:v>6.2061045000000002E-2</c:v>
                </c:pt>
                <c:pt idx="7142">
                  <c:v>6.2080643999999997E-2</c:v>
                </c:pt>
                <c:pt idx="7143">
                  <c:v>6.2099719999999997E-2</c:v>
                </c:pt>
                <c:pt idx="7144">
                  <c:v>6.211829E-2</c:v>
                </c:pt>
                <c:pt idx="7145">
                  <c:v>6.2136363E-2</c:v>
                </c:pt>
                <c:pt idx="7146">
                  <c:v>6.2153949999999999E-2</c:v>
                </c:pt>
                <c:pt idx="7147">
                  <c:v>6.2171068000000003E-2</c:v>
                </c:pt>
                <c:pt idx="7148">
                  <c:v>6.2187720000000002E-2</c:v>
                </c:pt>
                <c:pt idx="7149">
                  <c:v>6.2203929999999998E-2</c:v>
                </c:pt>
                <c:pt idx="7150">
                  <c:v>6.2219700000000003E-2</c:v>
                </c:pt>
                <c:pt idx="7151">
                  <c:v>6.2235057000000003E-2</c:v>
                </c:pt>
                <c:pt idx="7152">
                  <c:v>6.2250007000000003E-2</c:v>
                </c:pt>
                <c:pt idx="7153">
                  <c:v>6.2264565000000001E-2</c:v>
                </c:pt>
                <c:pt idx="7154">
                  <c:v>6.2278750000000001E-2</c:v>
                </c:pt>
                <c:pt idx="7155">
                  <c:v>6.229258E-2</c:v>
                </c:pt>
                <c:pt idx="7156">
                  <c:v>6.2306065000000001E-2</c:v>
                </c:pt>
                <c:pt idx="7157">
                  <c:v>6.2319226999999998E-2</c:v>
                </c:pt>
                <c:pt idx="7158">
                  <c:v>6.2332079999999998E-2</c:v>
                </c:pt>
                <c:pt idx="7159">
                  <c:v>6.2344643999999998E-2</c:v>
                </c:pt>
                <c:pt idx="7160">
                  <c:v>6.235694E-2</c:v>
                </c:pt>
                <c:pt idx="7161">
                  <c:v>6.2368979999999997E-2</c:v>
                </c:pt>
                <c:pt idx="7162">
                  <c:v>6.2380789999999998E-2</c:v>
                </c:pt>
                <c:pt idx="7163">
                  <c:v>6.2392388E-2</c:v>
                </c:pt>
                <c:pt idx="7164">
                  <c:v>6.2403782999999997E-2</c:v>
                </c:pt>
                <c:pt idx="7165">
                  <c:v>6.2415008000000001E-2</c:v>
                </c:pt>
                <c:pt idx="7166">
                  <c:v>6.2426068000000001E-2</c:v>
                </c:pt>
                <c:pt idx="7167">
                  <c:v>6.2436994000000003E-2</c:v>
                </c:pt>
                <c:pt idx="7168">
                  <c:v>6.2447797999999999E-2</c:v>
                </c:pt>
                <c:pt idx="7169">
                  <c:v>6.2458497000000002E-2</c:v>
                </c:pt>
                <c:pt idx="7170">
                  <c:v>6.2469113999999999E-2</c:v>
                </c:pt>
                <c:pt idx="7171">
                  <c:v>6.2479663999999997E-2</c:v>
                </c:pt>
                <c:pt idx="7172">
                  <c:v>6.2490165E-2</c:v>
                </c:pt>
                <c:pt idx="7173">
                  <c:v>6.2500630000000001E-2</c:v>
                </c:pt>
                <c:pt idx="7174">
                  <c:v>6.2511094000000003E-2</c:v>
                </c:pt>
                <c:pt idx="7175">
                  <c:v>6.2521549999999995E-2</c:v>
                </c:pt>
                <c:pt idx="7176">
                  <c:v>6.2532019999999994E-2</c:v>
                </c:pt>
                <c:pt idx="7177">
                  <c:v>6.2542529999999999E-2</c:v>
                </c:pt>
                <c:pt idx="7178">
                  <c:v>6.2553079999999997E-2</c:v>
                </c:pt>
                <c:pt idx="7179">
                  <c:v>6.2563690000000005E-2</c:v>
                </c:pt>
                <c:pt idx="7180">
                  <c:v>6.2574379999999999E-2</c:v>
                </c:pt>
                <c:pt idx="7181">
                  <c:v>6.2585150000000006E-2</c:v>
                </c:pt>
                <c:pt idx="7182">
                  <c:v>6.2596029999999997E-2</c:v>
                </c:pt>
                <c:pt idx="7183">
                  <c:v>6.2607029999999994E-2</c:v>
                </c:pt>
                <c:pt idx="7184">
                  <c:v>6.2618144000000001E-2</c:v>
                </c:pt>
                <c:pt idx="7185">
                  <c:v>6.2629400000000002E-2</c:v>
                </c:pt>
                <c:pt idx="7186">
                  <c:v>6.2640810000000005E-2</c:v>
                </c:pt>
                <c:pt idx="7187">
                  <c:v>6.2652379999999994E-2</c:v>
                </c:pt>
                <c:pt idx="7188">
                  <c:v>6.2664120000000004E-2</c:v>
                </c:pt>
                <c:pt idx="7189">
                  <c:v>6.2676049999999997E-2</c:v>
                </c:pt>
                <c:pt idx="7190">
                  <c:v>6.2688179999999996E-2</c:v>
                </c:pt>
                <c:pt idx="7191">
                  <c:v>6.2700519999999996E-2</c:v>
                </c:pt>
                <c:pt idx="7192">
                  <c:v>6.2713063999999999E-2</c:v>
                </c:pt>
                <c:pt idx="7193">
                  <c:v>6.272585E-2</c:v>
                </c:pt>
                <c:pt idx="7194">
                  <c:v>6.2738870000000002E-2</c:v>
                </c:pt>
                <c:pt idx="7195">
                  <c:v>6.2752150000000007E-2</c:v>
                </c:pt>
                <c:pt idx="7196">
                  <c:v>6.2765680000000004E-2</c:v>
                </c:pt>
                <c:pt idx="7197">
                  <c:v>6.2779485999999995E-2</c:v>
                </c:pt>
                <c:pt idx="7198">
                  <c:v>6.2793570000000007E-2</c:v>
                </c:pt>
                <c:pt idx="7199">
                  <c:v>6.2807940000000007E-2</c:v>
                </c:pt>
                <c:pt idx="7200">
                  <c:v>6.2822600000000006E-2</c:v>
                </c:pt>
                <c:pt idx="7201">
                  <c:v>6.2837580000000004E-2</c:v>
                </c:pt>
                <c:pt idx="7202">
                  <c:v>6.2852870000000005E-2</c:v>
                </c:pt>
                <c:pt idx="7203">
                  <c:v>6.2868469999999996E-2</c:v>
                </c:pt>
                <c:pt idx="7204">
                  <c:v>6.2884405000000004E-2</c:v>
                </c:pt>
                <c:pt idx="7205">
                  <c:v>6.2900670000000006E-2</c:v>
                </c:pt>
                <c:pt idx="7206">
                  <c:v>6.2917280000000006E-2</c:v>
                </c:pt>
                <c:pt idx="7207">
                  <c:v>6.2934229999999994E-2</c:v>
                </c:pt>
                <c:pt idx="7208">
                  <c:v>6.2951530000000006E-2</c:v>
                </c:pt>
                <c:pt idx="7209">
                  <c:v>6.2969184999999997E-2</c:v>
                </c:pt>
                <c:pt idx="7210">
                  <c:v>6.2987189999999998E-2</c:v>
                </c:pt>
                <c:pt idx="7211">
                  <c:v>6.3005569999999997E-2</c:v>
                </c:pt>
                <c:pt idx="7212">
                  <c:v>6.3024300000000005E-2</c:v>
                </c:pt>
                <c:pt idx="7213">
                  <c:v>6.3043386000000007E-2</c:v>
                </c:pt>
                <c:pt idx="7214">
                  <c:v>6.3062850000000004E-2</c:v>
                </c:pt>
                <c:pt idx="7215">
                  <c:v>6.3082664999999996E-2</c:v>
                </c:pt>
                <c:pt idx="7216">
                  <c:v>6.3102859999999997E-2</c:v>
                </c:pt>
                <c:pt idx="7217">
                  <c:v>6.3123404999999994E-2</c:v>
                </c:pt>
                <c:pt idx="7218">
                  <c:v>6.3144309999999995E-2</c:v>
                </c:pt>
                <c:pt idx="7219">
                  <c:v>6.3165579999999999E-2</c:v>
                </c:pt>
                <c:pt idx="7220">
                  <c:v>6.3187203999999997E-2</c:v>
                </c:pt>
                <c:pt idx="7221">
                  <c:v>6.3209180000000004E-2</c:v>
                </c:pt>
                <c:pt idx="7222">
                  <c:v>6.3231504999999993E-2</c:v>
                </c:pt>
                <c:pt idx="7223">
                  <c:v>6.3254179999999993E-2</c:v>
                </c:pt>
                <c:pt idx="7224">
                  <c:v>6.3277185E-2</c:v>
                </c:pt>
                <c:pt idx="7225">
                  <c:v>6.3300529999999994E-2</c:v>
                </c:pt>
                <c:pt idx="7226">
                  <c:v>6.3324205999999994E-2</c:v>
                </c:pt>
                <c:pt idx="7227">
                  <c:v>6.3348199999999993E-2</c:v>
                </c:pt>
                <c:pt idx="7228">
                  <c:v>6.3372499999999998E-2</c:v>
                </c:pt>
                <c:pt idx="7229">
                  <c:v>6.3397120000000001E-2</c:v>
                </c:pt>
                <c:pt idx="7230">
                  <c:v>6.3422023999999994E-2</c:v>
                </c:pt>
                <c:pt idx="7231">
                  <c:v>6.3447229999999993E-2</c:v>
                </c:pt>
                <c:pt idx="7232">
                  <c:v>6.3472710000000002E-2</c:v>
                </c:pt>
                <c:pt idx="7233">
                  <c:v>6.3498470000000001E-2</c:v>
                </c:pt>
                <c:pt idx="7234">
                  <c:v>6.3524490000000003E-2</c:v>
                </c:pt>
                <c:pt idx="7235">
                  <c:v>6.3550759999999998E-2</c:v>
                </c:pt>
                <c:pt idx="7236">
                  <c:v>6.357728E-2</c:v>
                </c:pt>
                <c:pt idx="7237">
                  <c:v>6.3604034000000004E-2</c:v>
                </c:pt>
                <c:pt idx="7238">
                  <c:v>6.3631019999999996E-2</c:v>
                </c:pt>
                <c:pt idx="7239">
                  <c:v>6.3658215000000004E-2</c:v>
                </c:pt>
                <c:pt idx="7240">
                  <c:v>6.3685619999999998E-2</c:v>
                </c:pt>
                <c:pt idx="7241">
                  <c:v>6.3713215000000004E-2</c:v>
                </c:pt>
                <c:pt idx="7242">
                  <c:v>6.3741000000000006E-2</c:v>
                </c:pt>
                <c:pt idx="7243">
                  <c:v>6.376896E-2</c:v>
                </c:pt>
                <c:pt idx="7244">
                  <c:v>6.3797090000000001E-2</c:v>
                </c:pt>
                <c:pt idx="7245">
                  <c:v>6.3825370000000006E-2</c:v>
                </c:pt>
                <c:pt idx="7246">
                  <c:v>6.3853789999999994E-2</c:v>
                </c:pt>
                <c:pt idx="7247">
                  <c:v>6.3882350000000004E-2</c:v>
                </c:pt>
                <c:pt idx="7248">
                  <c:v>6.3911036000000004E-2</c:v>
                </c:pt>
                <c:pt idx="7249">
                  <c:v>6.3939830000000003E-2</c:v>
                </c:pt>
                <c:pt idx="7250">
                  <c:v>6.3968726000000004E-2</c:v>
                </c:pt>
                <c:pt idx="7251">
                  <c:v>6.3997715999999996E-2</c:v>
                </c:pt>
                <c:pt idx="7252">
                  <c:v>6.4026769999999997E-2</c:v>
                </c:pt>
                <c:pt idx="7253">
                  <c:v>6.4055904999999996E-2</c:v>
                </c:pt>
                <c:pt idx="7254">
                  <c:v>6.4085089999999997E-2</c:v>
                </c:pt>
                <c:pt idx="7255">
                  <c:v>6.4114309999999994E-2</c:v>
                </c:pt>
                <c:pt idx="7256">
                  <c:v>6.4143560000000002E-2</c:v>
                </c:pt>
                <c:pt idx="7257">
                  <c:v>6.4172833999999998E-2</c:v>
                </c:pt>
                <c:pt idx="7258">
                  <c:v>6.4202110000000007E-2</c:v>
                </c:pt>
                <c:pt idx="7259">
                  <c:v>6.4231369999999996E-2</c:v>
                </c:pt>
                <c:pt idx="7260">
                  <c:v>6.4260624000000002E-2</c:v>
                </c:pt>
                <c:pt idx="7261">
                  <c:v>6.4289840000000001E-2</c:v>
                </c:pt>
                <c:pt idx="7262">
                  <c:v>6.4319009999999996E-2</c:v>
                </c:pt>
                <c:pt idx="7263">
                  <c:v>6.4348119999999995E-2</c:v>
                </c:pt>
                <c:pt idx="7264">
                  <c:v>6.4377149999999994E-2</c:v>
                </c:pt>
                <c:pt idx="7265">
                  <c:v>6.4406110000000003E-2</c:v>
                </c:pt>
                <c:pt idx="7266">
                  <c:v>6.4434969999999994E-2</c:v>
                </c:pt>
                <c:pt idx="7267">
                  <c:v>6.4463720000000002E-2</c:v>
                </c:pt>
                <c:pt idx="7268">
                  <c:v>6.4492345000000006E-2</c:v>
                </c:pt>
                <c:pt idx="7269">
                  <c:v>6.4520835999999998E-2</c:v>
                </c:pt>
                <c:pt idx="7270">
                  <c:v>6.4549184999999995E-2</c:v>
                </c:pt>
                <c:pt idx="7271">
                  <c:v>6.4577380000000004E-2</c:v>
                </c:pt>
                <c:pt idx="7272">
                  <c:v>6.4605389999999999E-2</c:v>
                </c:pt>
                <c:pt idx="7273">
                  <c:v>6.4633234999999997E-2</c:v>
                </c:pt>
                <c:pt idx="7274">
                  <c:v>6.4660880000000004E-2</c:v>
                </c:pt>
                <c:pt idx="7275">
                  <c:v>6.4688319999999994E-2</c:v>
                </c:pt>
                <c:pt idx="7276">
                  <c:v>6.4715549999999997E-2</c:v>
                </c:pt>
                <c:pt idx="7277">
                  <c:v>6.4742549999999996E-2</c:v>
                </c:pt>
                <c:pt idx="7278">
                  <c:v>6.4769320000000005E-2</c:v>
                </c:pt>
                <c:pt idx="7279">
                  <c:v>6.4795839999999993E-2</c:v>
                </c:pt>
                <c:pt idx="7280">
                  <c:v>6.4822110000000002E-2</c:v>
                </c:pt>
                <c:pt idx="7281">
                  <c:v>6.484811E-2</c:v>
                </c:pt>
                <c:pt idx="7282">
                  <c:v>6.4873840000000002E-2</c:v>
                </c:pt>
                <c:pt idx="7283">
                  <c:v>6.4899280000000004E-2</c:v>
                </c:pt>
                <c:pt idx="7284">
                  <c:v>6.4924434000000003E-2</c:v>
                </c:pt>
                <c:pt idx="7285">
                  <c:v>6.4949290000000007E-2</c:v>
                </c:pt>
                <c:pt idx="7286">
                  <c:v>6.4973840000000005E-2</c:v>
                </c:pt>
                <c:pt idx="7287">
                  <c:v>6.4998070000000005E-2</c:v>
                </c:pt>
                <c:pt idx="7288">
                  <c:v>6.5021969999999998E-2</c:v>
                </c:pt>
                <c:pt idx="7289">
                  <c:v>6.5045539999999999E-2</c:v>
                </c:pt>
                <c:pt idx="7290">
                  <c:v>6.5068780000000007E-2</c:v>
                </c:pt>
                <c:pt idx="7291">
                  <c:v>6.5091670000000004E-2</c:v>
                </c:pt>
                <c:pt idx="7292">
                  <c:v>6.5114210000000006E-2</c:v>
                </c:pt>
                <c:pt idx="7293">
                  <c:v>6.5136379999999994E-2</c:v>
                </c:pt>
                <c:pt idx="7294">
                  <c:v>6.5158196000000002E-2</c:v>
                </c:pt>
                <c:pt idx="7295">
                  <c:v>6.5179630000000002E-2</c:v>
                </c:pt>
                <c:pt idx="7296">
                  <c:v>6.5200694000000003E-2</c:v>
                </c:pt>
                <c:pt idx="7297">
                  <c:v>6.5221370000000001E-2</c:v>
                </c:pt>
                <c:pt idx="7298">
                  <c:v>6.5241660000000007E-2</c:v>
                </c:pt>
                <c:pt idx="7299">
                  <c:v>6.5261540000000007E-2</c:v>
                </c:pt>
                <c:pt idx="7300">
                  <c:v>6.5281030000000004E-2</c:v>
                </c:pt>
                <c:pt idx="7301">
                  <c:v>6.5300120000000003E-2</c:v>
                </c:pt>
                <c:pt idx="7302">
                  <c:v>6.5318790000000002E-2</c:v>
                </c:pt>
                <c:pt idx="7303">
                  <c:v>6.5337054000000006E-2</c:v>
                </c:pt>
                <c:pt idx="7304">
                  <c:v>6.5354899999999994E-2</c:v>
                </c:pt>
                <c:pt idx="7305">
                  <c:v>6.5372319999999998E-2</c:v>
                </c:pt>
                <c:pt idx="7306">
                  <c:v>6.5389304999999995E-2</c:v>
                </c:pt>
                <c:pt idx="7307">
                  <c:v>6.5405870000000005E-2</c:v>
                </c:pt>
                <c:pt idx="7308">
                  <c:v>6.5421989999999999E-2</c:v>
                </c:pt>
                <c:pt idx="7309">
                  <c:v>6.5437675000000001E-2</c:v>
                </c:pt>
                <c:pt idx="7310">
                  <c:v>6.5452910000000003E-2</c:v>
                </c:pt>
                <c:pt idx="7311">
                  <c:v>6.5467709999999998E-2</c:v>
                </c:pt>
                <c:pt idx="7312">
                  <c:v>6.548205E-2</c:v>
                </c:pt>
                <c:pt idx="7313">
                  <c:v>6.5495945999999999E-2</c:v>
                </c:pt>
                <c:pt idx="7314">
                  <c:v>6.5509380000000006E-2</c:v>
                </c:pt>
                <c:pt idx="7315">
                  <c:v>6.5522349999999993E-2</c:v>
                </c:pt>
                <c:pt idx="7316">
                  <c:v>6.5534869999999995E-2</c:v>
                </c:pt>
                <c:pt idx="7317">
                  <c:v>6.5546914999999997E-2</c:v>
                </c:pt>
                <c:pt idx="7318">
                  <c:v>6.5558500000000006E-2</c:v>
                </c:pt>
                <c:pt idx="7319">
                  <c:v>6.556961E-2</c:v>
                </c:pt>
                <c:pt idx="7320">
                  <c:v>6.5580260000000001E-2</c:v>
                </c:pt>
                <c:pt idx="7321">
                  <c:v>6.5590430000000005E-2</c:v>
                </c:pt>
                <c:pt idx="7322">
                  <c:v>6.5600119999999998E-2</c:v>
                </c:pt>
                <c:pt idx="7323">
                  <c:v>6.5609336000000004E-2</c:v>
                </c:pt>
                <c:pt idx="7324">
                  <c:v>6.5618074999999998E-2</c:v>
                </c:pt>
                <c:pt idx="7325">
                  <c:v>6.5626340000000005E-2</c:v>
                </c:pt>
                <c:pt idx="7326">
                  <c:v>6.5634120000000004E-2</c:v>
                </c:pt>
                <c:pt idx="7327">
                  <c:v>6.5641426000000003E-2</c:v>
                </c:pt>
                <c:pt idx="7328">
                  <c:v>6.5648239999999997E-2</c:v>
                </c:pt>
                <c:pt idx="7329">
                  <c:v>6.5654580000000004E-2</c:v>
                </c:pt>
                <c:pt idx="7330">
                  <c:v>6.566044E-2</c:v>
                </c:pt>
                <c:pt idx="7331">
                  <c:v>6.566582E-2</c:v>
                </c:pt>
                <c:pt idx="7332">
                  <c:v>6.5670714000000005E-2</c:v>
                </c:pt>
                <c:pt idx="7333">
                  <c:v>6.5675125000000001E-2</c:v>
                </c:pt>
                <c:pt idx="7334">
                  <c:v>6.5679059999999997E-2</c:v>
                </c:pt>
                <c:pt idx="7335">
                  <c:v>6.568251E-2</c:v>
                </c:pt>
                <c:pt idx="7336">
                  <c:v>6.5685469999999996E-2</c:v>
                </c:pt>
                <c:pt idx="7337">
                  <c:v>6.5687960000000004E-2</c:v>
                </c:pt>
                <c:pt idx="7338">
                  <c:v>6.568997E-2</c:v>
                </c:pt>
                <c:pt idx="7339">
                  <c:v>6.56915E-2</c:v>
                </c:pt>
                <c:pt idx="7340">
                  <c:v>6.5692550000000002E-2</c:v>
                </c:pt>
                <c:pt idx="7341">
                  <c:v>6.5693125000000005E-2</c:v>
                </c:pt>
                <c:pt idx="7342">
                  <c:v>6.5693219999999997E-2</c:v>
                </c:pt>
                <c:pt idx="7343">
                  <c:v>6.5692840000000002E-2</c:v>
                </c:pt>
                <c:pt idx="7344">
                  <c:v>6.5691979999999997E-2</c:v>
                </c:pt>
                <c:pt idx="7345">
                  <c:v>6.5690644000000006E-2</c:v>
                </c:pt>
                <c:pt idx="7346">
                  <c:v>6.5688830000000004E-2</c:v>
                </c:pt>
                <c:pt idx="7347">
                  <c:v>6.5686540000000002E-2</c:v>
                </c:pt>
                <c:pt idx="7348">
                  <c:v>6.5683775E-2</c:v>
                </c:pt>
                <c:pt idx="7349">
                  <c:v>6.5680530000000001E-2</c:v>
                </c:pt>
                <c:pt idx="7350">
                  <c:v>6.5676819999999997E-2</c:v>
                </c:pt>
                <c:pt idx="7351">
                  <c:v>6.5672636000000006E-2</c:v>
                </c:pt>
                <c:pt idx="7352">
                  <c:v>6.5667970000000006E-2</c:v>
                </c:pt>
                <c:pt idx="7353">
                  <c:v>6.5662830000000005E-2</c:v>
                </c:pt>
                <c:pt idx="7354">
                  <c:v>6.5657220000000002E-2</c:v>
                </c:pt>
                <c:pt idx="7355">
                  <c:v>6.5651130000000002E-2</c:v>
                </c:pt>
                <c:pt idx="7356">
                  <c:v>6.5644579999999994E-2</c:v>
                </c:pt>
                <c:pt idx="7357">
                  <c:v>6.5637544000000006E-2</c:v>
                </c:pt>
                <c:pt idx="7358">
                  <c:v>6.5630049999999995E-2</c:v>
                </c:pt>
                <c:pt idx="7359">
                  <c:v>6.5622079999999999E-2</c:v>
                </c:pt>
                <c:pt idx="7360">
                  <c:v>6.5613640000000001E-2</c:v>
                </c:pt>
                <c:pt idx="7361">
                  <c:v>6.5604739999999995E-2</c:v>
                </c:pt>
                <c:pt idx="7362">
                  <c:v>6.559537E-2</c:v>
                </c:pt>
                <c:pt idx="7363">
                  <c:v>6.5585545999999995E-2</c:v>
                </c:pt>
                <c:pt idx="7364">
                  <c:v>6.5575263999999994E-2</c:v>
                </c:pt>
                <c:pt idx="7365">
                  <c:v>6.5564520000000001E-2</c:v>
                </c:pt>
                <c:pt idx="7366">
                  <c:v>6.5553340000000002E-2</c:v>
                </c:pt>
                <c:pt idx="7367">
                  <c:v>6.5541699999999994E-2</c:v>
                </c:pt>
                <c:pt idx="7368">
                  <c:v>6.5529614999999999E-2</c:v>
                </c:pt>
                <c:pt idx="7369">
                  <c:v>6.551709E-2</c:v>
                </c:pt>
                <c:pt idx="7370">
                  <c:v>6.5504125999999996E-2</c:v>
                </c:pt>
                <c:pt idx="7371">
                  <c:v>6.5490740000000006E-2</c:v>
                </c:pt>
                <c:pt idx="7372">
                  <c:v>6.5476909999999999E-2</c:v>
                </c:pt>
                <c:pt idx="7373">
                  <c:v>6.5462660000000006E-2</c:v>
                </c:pt>
                <c:pt idx="7374">
                  <c:v>6.5447986E-2</c:v>
                </c:pt>
                <c:pt idx="7375">
                  <c:v>6.5432889999999994E-2</c:v>
                </c:pt>
                <c:pt idx="7376">
                  <c:v>6.5417390000000006E-2</c:v>
                </c:pt>
                <c:pt idx="7377">
                  <c:v>6.5401470000000003E-2</c:v>
                </c:pt>
                <c:pt idx="7378">
                  <c:v>6.5385155E-2</c:v>
                </c:pt>
                <c:pt idx="7379">
                  <c:v>6.5368430000000005E-2</c:v>
                </c:pt>
                <c:pt idx="7380">
                  <c:v>6.5351309999999996E-2</c:v>
                </c:pt>
                <c:pt idx="7381">
                  <c:v>6.5333799999999997E-2</c:v>
                </c:pt>
                <c:pt idx="7382">
                  <c:v>6.5315899999999996E-2</c:v>
                </c:pt>
                <c:pt idx="7383">
                  <c:v>6.5297625999999998E-2</c:v>
                </c:pt>
                <c:pt idx="7384">
                  <c:v>6.5278970000000006E-2</c:v>
                </c:pt>
                <c:pt idx="7385">
                  <c:v>6.5259949999999997E-2</c:v>
                </c:pt>
                <c:pt idx="7386">
                  <c:v>6.5240560000000003E-2</c:v>
                </c:pt>
                <c:pt idx="7387">
                  <c:v>6.5220819999999999E-2</c:v>
                </c:pt>
                <c:pt idx="7388">
                  <c:v>6.5200720000000004E-2</c:v>
                </c:pt>
                <c:pt idx="7389">
                  <c:v>6.5180294E-2</c:v>
                </c:pt>
                <c:pt idx="7390">
                  <c:v>6.5159519999999999E-2</c:v>
                </c:pt>
                <c:pt idx="7391">
                  <c:v>6.5138429999999997E-2</c:v>
                </c:pt>
                <c:pt idx="7392">
                  <c:v>6.5117023999999996E-2</c:v>
                </c:pt>
                <c:pt idx="7393">
                  <c:v>6.5095299999999995E-2</c:v>
                </c:pt>
                <c:pt idx="7394">
                  <c:v>6.5073279999999997E-2</c:v>
                </c:pt>
                <c:pt idx="7395">
                  <c:v>6.5050973999999998E-2</c:v>
                </c:pt>
                <c:pt idx="7396">
                  <c:v>6.5028379999999997E-2</c:v>
                </c:pt>
                <c:pt idx="7397">
                  <c:v>6.5005510000000002E-2</c:v>
                </c:pt>
                <c:pt idx="7398">
                  <c:v>6.4982384000000004E-2</c:v>
                </c:pt>
                <c:pt idx="7399">
                  <c:v>6.4959000000000003E-2</c:v>
                </c:pt>
                <c:pt idx="7400">
                  <c:v>6.4935370000000006E-2</c:v>
                </c:pt>
                <c:pt idx="7401">
                  <c:v>6.4911510000000006E-2</c:v>
                </c:pt>
                <c:pt idx="7402">
                  <c:v>6.4887420000000001E-2</c:v>
                </c:pt>
                <c:pt idx="7403">
                  <c:v>6.4863115999999998E-2</c:v>
                </c:pt>
                <c:pt idx="7404">
                  <c:v>6.4838599999999996E-2</c:v>
                </c:pt>
                <c:pt idx="7405">
                  <c:v>6.4813899999999994E-2</c:v>
                </c:pt>
                <c:pt idx="7406">
                  <c:v>6.4789004999999997E-2</c:v>
                </c:pt>
                <c:pt idx="7407">
                  <c:v>6.4763925999999999E-2</c:v>
                </c:pt>
                <c:pt idx="7408">
                  <c:v>6.4738680000000007E-2</c:v>
                </c:pt>
                <c:pt idx="7409">
                  <c:v>6.4713270000000003E-2</c:v>
                </c:pt>
                <c:pt idx="7410">
                  <c:v>6.4687709999999995E-2</c:v>
                </c:pt>
                <c:pt idx="7411">
                  <c:v>6.4661999999999997E-2</c:v>
                </c:pt>
                <c:pt idx="7412">
                  <c:v>6.4636156E-2</c:v>
                </c:pt>
                <c:pt idx="7413">
                  <c:v>6.4610169999999995E-2</c:v>
                </c:pt>
                <c:pt idx="7414">
                  <c:v>6.4584059999999999E-2</c:v>
                </c:pt>
                <c:pt idx="7415">
                  <c:v>6.4557834999999994E-2</c:v>
                </c:pt>
                <c:pt idx="7416">
                  <c:v>6.4531500000000006E-2</c:v>
                </c:pt>
                <c:pt idx="7417">
                  <c:v>6.450504E-2</c:v>
                </c:pt>
                <c:pt idx="7418">
                  <c:v>6.4478489999999999E-2</c:v>
                </c:pt>
                <c:pt idx="7419">
                  <c:v>6.4451830000000002E-2</c:v>
                </c:pt>
                <c:pt idx="7420">
                  <c:v>6.4425070000000001E-2</c:v>
                </c:pt>
                <c:pt idx="7421">
                  <c:v>6.4398230000000001E-2</c:v>
                </c:pt>
                <c:pt idx="7422">
                  <c:v>6.4371289999999998E-2</c:v>
                </c:pt>
                <c:pt idx="7423">
                  <c:v>6.4344264999999998E-2</c:v>
                </c:pt>
                <c:pt idx="7424">
                  <c:v>6.4317159999999998E-2</c:v>
                </c:pt>
                <c:pt idx="7425">
                  <c:v>6.4289970000000002E-2</c:v>
                </c:pt>
                <c:pt idx="7426">
                  <c:v>6.4262710000000001E-2</c:v>
                </c:pt>
                <c:pt idx="7427">
                  <c:v>6.423537E-2</c:v>
                </c:pt>
                <c:pt idx="7428">
                  <c:v>6.4207955999999997E-2</c:v>
                </c:pt>
                <c:pt idx="7429">
                  <c:v>6.4180479999999998E-2</c:v>
                </c:pt>
                <c:pt idx="7430">
                  <c:v>6.4152925999999999E-2</c:v>
                </c:pt>
                <c:pt idx="7431">
                  <c:v>6.4125310000000005E-2</c:v>
                </c:pt>
                <c:pt idx="7432">
                  <c:v>6.4097630000000003E-2</c:v>
                </c:pt>
                <c:pt idx="7433">
                  <c:v>6.4069890000000004E-2</c:v>
                </c:pt>
                <c:pt idx="7434">
                  <c:v>6.4042089999999996E-2</c:v>
                </c:pt>
                <c:pt idx="7435">
                  <c:v>6.401424E-2</c:v>
                </c:pt>
                <c:pt idx="7436">
                  <c:v>6.3986340000000003E-2</c:v>
                </c:pt>
                <c:pt idx="7437">
                  <c:v>6.3958383999999993E-2</c:v>
                </c:pt>
                <c:pt idx="7438">
                  <c:v>6.3930385000000006E-2</c:v>
                </c:pt>
                <c:pt idx="7439">
                  <c:v>6.3902340000000002E-2</c:v>
                </c:pt>
                <c:pt idx="7440">
                  <c:v>6.3874260000000002E-2</c:v>
                </c:pt>
                <c:pt idx="7441">
                  <c:v>6.3846139999999996E-2</c:v>
                </c:pt>
                <c:pt idx="7442">
                  <c:v>6.3818E-2</c:v>
                </c:pt>
                <c:pt idx="7443">
                  <c:v>6.3789819999999997E-2</c:v>
                </c:pt>
                <c:pt idx="7444">
                  <c:v>6.376163E-2</c:v>
                </c:pt>
                <c:pt idx="7445">
                  <c:v>6.3733419999999999E-2</c:v>
                </c:pt>
                <c:pt idx="7446">
                  <c:v>6.3705200000000003E-2</c:v>
                </c:pt>
                <c:pt idx="7447">
                  <c:v>6.3676960000000005E-2</c:v>
                </c:pt>
                <c:pt idx="7448">
                  <c:v>6.3648720000000006E-2</c:v>
                </c:pt>
                <c:pt idx="7449">
                  <c:v>6.3620485000000004E-2</c:v>
                </c:pt>
                <c:pt idx="7450">
                  <c:v>6.3592250000000003E-2</c:v>
                </c:pt>
                <c:pt idx="7451">
                  <c:v>6.3564024999999996E-2</c:v>
                </c:pt>
                <c:pt idx="7452">
                  <c:v>6.3535809999999998E-2</c:v>
                </c:pt>
                <c:pt idx="7453">
                  <c:v>6.3507610000000006E-2</c:v>
                </c:pt>
                <c:pt idx="7454">
                  <c:v>6.3479430000000003E-2</c:v>
                </c:pt>
                <c:pt idx="7455">
                  <c:v>6.3451279999999999E-2</c:v>
                </c:pt>
                <c:pt idx="7456">
                  <c:v>6.3423164000000004E-2</c:v>
                </c:pt>
                <c:pt idx="7457">
                  <c:v>6.3395080000000006E-2</c:v>
                </c:pt>
                <c:pt idx="7458">
                  <c:v>6.3367049999999994E-2</c:v>
                </c:pt>
                <c:pt idx="7459">
                  <c:v>6.3339055000000005E-2</c:v>
                </c:pt>
                <c:pt idx="7460">
                  <c:v>6.3311119999999999E-2</c:v>
                </c:pt>
                <c:pt idx="7461">
                  <c:v>6.3283240000000004E-2</c:v>
                </c:pt>
                <c:pt idx="7462">
                  <c:v>6.3255439999999996E-2</c:v>
                </c:pt>
                <c:pt idx="7463">
                  <c:v>6.3227705999999995E-2</c:v>
                </c:pt>
                <c:pt idx="7464">
                  <c:v>6.3200049999999994E-2</c:v>
                </c:pt>
                <c:pt idx="7465">
                  <c:v>6.3172489999999998E-2</c:v>
                </c:pt>
                <c:pt idx="7466">
                  <c:v>6.3145019999999996E-2</c:v>
                </c:pt>
                <c:pt idx="7467">
                  <c:v>6.3117649999999997E-2</c:v>
                </c:pt>
                <c:pt idx="7468">
                  <c:v>6.3090400000000005E-2</c:v>
                </c:pt>
                <c:pt idx="7469">
                  <c:v>6.3063263999999994E-2</c:v>
                </c:pt>
                <c:pt idx="7470">
                  <c:v>6.3036255999999999E-2</c:v>
                </c:pt>
                <c:pt idx="7471">
                  <c:v>6.3009389999999998E-2</c:v>
                </c:pt>
                <c:pt idx="7472">
                  <c:v>6.2982659999999996E-2</c:v>
                </c:pt>
                <c:pt idx="7473">
                  <c:v>6.2956090000000006E-2</c:v>
                </c:pt>
                <c:pt idx="7474">
                  <c:v>6.2929680000000002E-2</c:v>
                </c:pt>
                <c:pt idx="7475">
                  <c:v>6.290345E-2</c:v>
                </c:pt>
                <c:pt idx="7476">
                  <c:v>6.28774E-2</c:v>
                </c:pt>
                <c:pt idx="7477">
                  <c:v>6.2851550000000006E-2</c:v>
                </c:pt>
                <c:pt idx="7478">
                  <c:v>6.2825896000000006E-2</c:v>
                </c:pt>
                <c:pt idx="7479">
                  <c:v>6.2800460000000002E-2</c:v>
                </c:pt>
                <c:pt idx="7480">
                  <c:v>6.2775250000000005E-2</c:v>
                </c:pt>
                <c:pt idx="7481">
                  <c:v>6.2750269999999997E-2</c:v>
                </c:pt>
                <c:pt idx="7482">
                  <c:v>6.2725543999999994E-2</c:v>
                </c:pt>
                <c:pt idx="7483">
                  <c:v>6.2701075999999994E-2</c:v>
                </c:pt>
                <c:pt idx="7484">
                  <c:v>6.2676880000000004E-2</c:v>
                </c:pt>
                <c:pt idx="7485">
                  <c:v>6.2652959999999994E-2</c:v>
                </c:pt>
                <c:pt idx="7486">
                  <c:v>6.2629329999999997E-2</c:v>
                </c:pt>
                <c:pt idx="7487">
                  <c:v>6.2605999999999995E-2</c:v>
                </c:pt>
                <c:pt idx="7488">
                  <c:v>6.2582984999999994E-2</c:v>
                </c:pt>
                <c:pt idx="7489">
                  <c:v>6.2560290000000005E-2</c:v>
                </c:pt>
                <c:pt idx="7490">
                  <c:v>6.253794E-2</c:v>
                </c:pt>
                <c:pt idx="7491">
                  <c:v>6.2515920000000003E-2</c:v>
                </c:pt>
                <c:pt idx="7492">
                  <c:v>6.2494266999999999E-2</c:v>
                </c:pt>
                <c:pt idx="7493">
                  <c:v>6.2472976999999999E-2</c:v>
                </c:pt>
                <c:pt idx="7494">
                  <c:v>6.2452063000000002E-2</c:v>
                </c:pt>
                <c:pt idx="7495">
                  <c:v>6.2431540000000001E-2</c:v>
                </c:pt>
                <c:pt idx="7496">
                  <c:v>6.2411412999999999E-2</c:v>
                </c:pt>
                <c:pt idx="7497">
                  <c:v>6.2391700000000001E-2</c:v>
                </c:pt>
                <c:pt idx="7498">
                  <c:v>6.2372400000000001E-2</c:v>
                </c:pt>
                <c:pt idx="7499">
                  <c:v>6.2353539999999999E-2</c:v>
                </c:pt>
                <c:pt idx="7500">
                  <c:v>6.2335120000000001E-2</c:v>
                </c:pt>
                <c:pt idx="7501">
                  <c:v>6.2317150000000002E-2</c:v>
                </c:pt>
                <c:pt idx="7502">
                  <c:v>6.2299646E-2</c:v>
                </c:pt>
                <c:pt idx="7503">
                  <c:v>6.2282614E-2</c:v>
                </c:pt>
                <c:pt idx="7504">
                  <c:v>6.2266067000000001E-2</c:v>
                </c:pt>
                <c:pt idx="7505">
                  <c:v>6.2250007000000003E-2</c:v>
                </c:pt>
                <c:pt idx="7506">
                  <c:v>6.2234454000000002E-2</c:v>
                </c:pt>
                <c:pt idx="7507">
                  <c:v>6.2219410000000003E-2</c:v>
                </c:pt>
                <c:pt idx="7508">
                  <c:v>6.2204883000000002E-2</c:v>
                </c:pt>
                <c:pt idx="7509">
                  <c:v>6.2190883000000002E-2</c:v>
                </c:pt>
                <c:pt idx="7510">
                  <c:v>6.2177415999999999E-2</c:v>
                </c:pt>
                <c:pt idx="7511">
                  <c:v>6.2164493000000001E-2</c:v>
                </c:pt>
                <c:pt idx="7512">
                  <c:v>6.2152114000000001E-2</c:v>
                </c:pt>
                <c:pt idx="7513">
                  <c:v>6.2140290000000001E-2</c:v>
                </c:pt>
                <c:pt idx="7514">
                  <c:v>6.2129030000000002E-2</c:v>
                </c:pt>
                <c:pt idx="7515">
                  <c:v>6.2118332999999998E-2</c:v>
                </c:pt>
                <c:pt idx="7516">
                  <c:v>6.2108206999999999E-2</c:v>
                </c:pt>
                <c:pt idx="7517">
                  <c:v>6.2098662999999998E-2</c:v>
                </c:pt>
                <c:pt idx="7518">
                  <c:v>6.2089699999999998E-2</c:v>
                </c:pt>
                <c:pt idx="7519">
                  <c:v>6.2081325999999999E-2</c:v>
                </c:pt>
                <c:pt idx="7520">
                  <c:v>6.2073544000000001E-2</c:v>
                </c:pt>
                <c:pt idx="7521">
                  <c:v>6.2066360000000001E-2</c:v>
                </c:pt>
                <c:pt idx="7522">
                  <c:v>6.2059780000000002E-2</c:v>
                </c:pt>
                <c:pt idx="7523">
                  <c:v>6.2053802999999998E-2</c:v>
                </c:pt>
                <c:pt idx="7524">
                  <c:v>6.2048440000000003E-2</c:v>
                </c:pt>
                <c:pt idx="7525">
                  <c:v>6.2043689999999999E-2</c:v>
                </c:pt>
                <c:pt idx="7526">
                  <c:v>6.2039558000000002E-2</c:v>
                </c:pt>
                <c:pt idx="7527">
                  <c:v>6.2036050000000002E-2</c:v>
                </c:pt>
                <c:pt idx="7528">
                  <c:v>6.2033159999999997E-2</c:v>
                </c:pt>
                <c:pt idx="7529">
                  <c:v>6.2030908000000003E-2</c:v>
                </c:pt>
                <c:pt idx="7530">
                  <c:v>6.2029282999999998E-2</c:v>
                </c:pt>
                <c:pt idx="7531">
                  <c:v>6.2028292999999998E-2</c:v>
                </c:pt>
                <c:pt idx="7532">
                  <c:v>6.2027934999999999E-2</c:v>
                </c:pt>
                <c:pt idx="7533">
                  <c:v>6.2028218000000003E-2</c:v>
                </c:pt>
                <c:pt idx="7534">
                  <c:v>6.2029134E-2</c:v>
                </c:pt>
                <c:pt idx="7535">
                  <c:v>6.2030689999999999E-2</c:v>
                </c:pt>
                <c:pt idx="7536">
                  <c:v>6.2032886000000002E-2</c:v>
                </c:pt>
                <c:pt idx="7537">
                  <c:v>6.2035716999999997E-2</c:v>
                </c:pt>
                <c:pt idx="7538">
                  <c:v>6.2039179999999999E-2</c:v>
                </c:pt>
                <c:pt idx="7539">
                  <c:v>6.2043279999999999E-2</c:v>
                </c:pt>
                <c:pt idx="7540">
                  <c:v>6.2048007000000002E-2</c:v>
                </c:pt>
                <c:pt idx="7541">
                  <c:v>6.2053360000000002E-2</c:v>
                </c:pt>
                <c:pt idx="7542">
                  <c:v>6.2059330000000003E-2</c:v>
                </c:pt>
                <c:pt idx="7543">
                  <c:v>6.2065919999999997E-2</c:v>
                </c:pt>
                <c:pt idx="7544">
                  <c:v>6.2073123000000001E-2</c:v>
                </c:pt>
                <c:pt idx="7545">
                  <c:v>6.2080927000000001E-2</c:v>
                </c:pt>
                <c:pt idx="7546">
                  <c:v>6.2089329999999998E-2</c:v>
                </c:pt>
                <c:pt idx="7547">
                  <c:v>6.2098319999999999E-2</c:v>
                </c:pt>
                <c:pt idx="7548">
                  <c:v>6.2107900000000001E-2</c:v>
                </c:pt>
                <c:pt idx="7549">
                  <c:v>6.2118046000000003E-2</c:v>
                </c:pt>
                <c:pt idx="7550">
                  <c:v>6.2128759999999998E-2</c:v>
                </c:pt>
                <c:pt idx="7551">
                  <c:v>6.2140032999999997E-2</c:v>
                </c:pt>
                <c:pt idx="7552">
                  <c:v>6.2151850000000002E-2</c:v>
                </c:pt>
                <c:pt idx="7553">
                  <c:v>6.2164202000000002E-2</c:v>
                </c:pt>
                <c:pt idx="7554">
                  <c:v>6.2177084000000001E-2</c:v>
                </c:pt>
                <c:pt idx="7555">
                  <c:v>6.2190483999999997E-2</c:v>
                </c:pt>
                <c:pt idx="7556">
                  <c:v>6.2204389999999998E-2</c:v>
                </c:pt>
                <c:pt idx="7557">
                  <c:v>6.2218793000000001E-2</c:v>
                </c:pt>
                <c:pt idx="7558">
                  <c:v>6.2233682999999998E-2</c:v>
                </c:pt>
                <c:pt idx="7559">
                  <c:v>6.2249041999999997E-2</c:v>
                </c:pt>
                <c:pt idx="7560">
                  <c:v>6.2264867000000002E-2</c:v>
                </c:pt>
                <c:pt idx="7561">
                  <c:v>6.2281142999999997E-2</c:v>
                </c:pt>
                <c:pt idx="7562">
                  <c:v>6.2297859999999997E-2</c:v>
                </c:pt>
                <c:pt idx="7563">
                  <c:v>6.2315002000000001E-2</c:v>
                </c:pt>
                <c:pt idx="7564">
                  <c:v>6.2332560000000002E-2</c:v>
                </c:pt>
                <c:pt idx="7565">
                  <c:v>6.2350522999999998E-2</c:v>
                </c:pt>
                <c:pt idx="7566">
                  <c:v>6.2368880000000002E-2</c:v>
                </c:pt>
                <c:pt idx="7567">
                  <c:v>6.2387615E-2</c:v>
                </c:pt>
                <c:pt idx="7568">
                  <c:v>6.2406719999999999E-2</c:v>
                </c:pt>
                <c:pt idx="7569">
                  <c:v>6.2426176E-2</c:v>
                </c:pt>
                <c:pt idx="7570">
                  <c:v>6.2445976E-2</c:v>
                </c:pt>
                <c:pt idx="7571">
                  <c:v>6.2466107E-2</c:v>
                </c:pt>
                <c:pt idx="7572">
                  <c:v>6.2486559999999997E-2</c:v>
                </c:pt>
                <c:pt idx="7573">
                  <c:v>6.2507320000000005E-2</c:v>
                </c:pt>
                <c:pt idx="7574">
                  <c:v>6.252837E-2</c:v>
                </c:pt>
                <c:pt idx="7575">
                  <c:v>6.2549709999999994E-2</c:v>
                </c:pt>
                <c:pt idx="7576">
                  <c:v>6.2571323999999998E-2</c:v>
                </c:pt>
                <c:pt idx="7577">
                  <c:v>6.2593200000000002E-2</c:v>
                </c:pt>
                <c:pt idx="7578">
                  <c:v>6.2615320000000002E-2</c:v>
                </c:pt>
                <c:pt idx="7579">
                  <c:v>6.2637689999999996E-2</c:v>
                </c:pt>
                <c:pt idx="7580">
                  <c:v>6.2660279999999999E-2</c:v>
                </c:pt>
                <c:pt idx="7581">
                  <c:v>6.2683080000000002E-2</c:v>
                </c:pt>
                <c:pt idx="7582">
                  <c:v>6.2706100000000001E-2</c:v>
                </c:pt>
                <c:pt idx="7583">
                  <c:v>6.2729309999999996E-2</c:v>
                </c:pt>
                <c:pt idx="7584">
                  <c:v>6.2752699999999995E-2</c:v>
                </c:pt>
                <c:pt idx="7585">
                  <c:v>6.2776269999999995E-2</c:v>
                </c:pt>
                <c:pt idx="7586">
                  <c:v>6.2800005000000006E-2</c:v>
                </c:pt>
                <c:pt idx="7587">
                  <c:v>6.2823889999999993E-2</c:v>
                </c:pt>
                <c:pt idx="7588">
                  <c:v>6.2847929999999996E-2</c:v>
                </c:pt>
                <c:pt idx="7589">
                  <c:v>6.28721E-2</c:v>
                </c:pt>
                <c:pt idx="7590">
                  <c:v>6.2896389999999996E-2</c:v>
                </c:pt>
                <c:pt idx="7591">
                  <c:v>6.2920809999999994E-2</c:v>
                </c:pt>
                <c:pt idx="7592">
                  <c:v>6.2945329999999994E-2</c:v>
                </c:pt>
                <c:pt idx="7593">
                  <c:v>6.2969944999999999E-2</c:v>
                </c:pt>
                <c:pt idx="7594">
                  <c:v>6.2994649999999999E-2</c:v>
                </c:pt>
                <c:pt idx="7595">
                  <c:v>6.3019450000000005E-2</c:v>
                </c:pt>
                <c:pt idx="7596">
                  <c:v>6.3044310000000006E-2</c:v>
                </c:pt>
                <c:pt idx="7597">
                  <c:v>6.3069249999999993E-2</c:v>
                </c:pt>
                <c:pt idx="7598">
                  <c:v>6.3094235999999998E-2</c:v>
                </c:pt>
                <c:pt idx="7599">
                  <c:v>6.3119284999999997E-2</c:v>
                </c:pt>
                <c:pt idx="7600">
                  <c:v>6.3144370000000005E-2</c:v>
                </c:pt>
                <c:pt idx="7601">
                  <c:v>6.3169500000000003E-2</c:v>
                </c:pt>
                <c:pt idx="7602">
                  <c:v>6.3194669999999994E-2</c:v>
                </c:pt>
                <c:pt idx="7603">
                  <c:v>6.3219860000000003E-2</c:v>
                </c:pt>
                <c:pt idx="7604">
                  <c:v>6.324507E-2</c:v>
                </c:pt>
                <c:pt idx="7605">
                  <c:v>6.3270300000000002E-2</c:v>
                </c:pt>
                <c:pt idx="7606">
                  <c:v>6.3295535999999999E-2</c:v>
                </c:pt>
                <c:pt idx="7607">
                  <c:v>6.3320786000000004E-2</c:v>
                </c:pt>
                <c:pt idx="7608">
                  <c:v>6.3346029999999998E-2</c:v>
                </c:pt>
                <c:pt idx="7609">
                  <c:v>6.3371269999999993E-2</c:v>
                </c:pt>
                <c:pt idx="7610">
                  <c:v>6.3396499999999995E-2</c:v>
                </c:pt>
                <c:pt idx="7611">
                  <c:v>6.3421720000000001E-2</c:v>
                </c:pt>
                <c:pt idx="7612">
                  <c:v>6.3446920000000004E-2</c:v>
                </c:pt>
                <c:pt idx="7613">
                  <c:v>6.3472100000000004E-2</c:v>
                </c:pt>
                <c:pt idx="7614">
                  <c:v>6.3497250000000005E-2</c:v>
                </c:pt>
                <c:pt idx="7615">
                  <c:v>6.3522380000000003E-2</c:v>
                </c:pt>
                <c:pt idx="7616">
                  <c:v>6.3547480000000003E-2</c:v>
                </c:pt>
                <c:pt idx="7617">
                  <c:v>6.3572530000000002E-2</c:v>
                </c:pt>
                <c:pt idx="7618">
                  <c:v>6.3597550000000003E-2</c:v>
                </c:pt>
                <c:pt idx="7619">
                  <c:v>6.3622533999999994E-2</c:v>
                </c:pt>
                <c:pt idx="7620">
                  <c:v>6.3647469999999998E-2</c:v>
                </c:pt>
                <c:pt idx="7621">
                  <c:v>6.3672363999999995E-2</c:v>
                </c:pt>
                <c:pt idx="7622">
                  <c:v>6.3697210000000004E-2</c:v>
                </c:pt>
                <c:pt idx="7623">
                  <c:v>6.3722009999999996E-2</c:v>
                </c:pt>
                <c:pt idx="7624">
                  <c:v>6.3746739999999996E-2</c:v>
                </c:pt>
                <c:pt idx="7625">
                  <c:v>6.3771434000000002E-2</c:v>
                </c:pt>
                <c:pt idx="7626">
                  <c:v>6.3796065999999998E-2</c:v>
                </c:pt>
                <c:pt idx="7627">
                  <c:v>6.3820639999999998E-2</c:v>
                </c:pt>
                <c:pt idx="7628">
                  <c:v>6.3845150000000003E-2</c:v>
                </c:pt>
                <c:pt idx="7629">
                  <c:v>6.3869599999999999E-2</c:v>
                </c:pt>
                <c:pt idx="7630">
                  <c:v>6.3893989999999998E-2</c:v>
                </c:pt>
                <c:pt idx="7631">
                  <c:v>6.3918315000000003E-2</c:v>
                </c:pt>
                <c:pt idx="7632">
                  <c:v>6.3942570000000004E-2</c:v>
                </c:pt>
                <c:pt idx="7633">
                  <c:v>6.3966750000000003E-2</c:v>
                </c:pt>
                <c:pt idx="7634">
                  <c:v>6.3990870000000005E-2</c:v>
                </c:pt>
                <c:pt idx="7635">
                  <c:v>6.4014909999999994E-2</c:v>
                </c:pt>
                <c:pt idx="7636">
                  <c:v>6.4038890000000001E-2</c:v>
                </c:pt>
                <c:pt idx="7637">
                  <c:v>6.406278E-2</c:v>
                </c:pt>
                <c:pt idx="7638">
                  <c:v>6.4086589999999999E-2</c:v>
                </c:pt>
                <c:pt idx="7639">
                  <c:v>6.4110340000000002E-2</c:v>
                </c:pt>
                <c:pt idx="7640">
                  <c:v>6.4133994E-2</c:v>
                </c:pt>
                <c:pt idx="7641">
                  <c:v>6.4157574999999994E-2</c:v>
                </c:pt>
                <c:pt idx="7642">
                  <c:v>6.4181070000000007E-2</c:v>
                </c:pt>
                <c:pt idx="7643">
                  <c:v>6.4204484000000006E-2</c:v>
                </c:pt>
                <c:pt idx="7644">
                  <c:v>6.4227809999999996E-2</c:v>
                </c:pt>
                <c:pt idx="7645">
                  <c:v>6.4251050000000004E-2</c:v>
                </c:pt>
                <c:pt idx="7646">
                  <c:v>6.4274209999999998E-2</c:v>
                </c:pt>
                <c:pt idx="7647">
                  <c:v>6.4297279999999998E-2</c:v>
                </c:pt>
                <c:pt idx="7648">
                  <c:v>6.4320266000000001E-2</c:v>
                </c:pt>
                <c:pt idx="7649">
                  <c:v>6.4343159999999996E-2</c:v>
                </c:pt>
                <c:pt idx="7650">
                  <c:v>6.4365969999999995E-2</c:v>
                </c:pt>
                <c:pt idx="7651">
                  <c:v>6.4388689999999998E-2</c:v>
                </c:pt>
                <c:pt idx="7652">
                  <c:v>6.4411319999999994E-2</c:v>
                </c:pt>
                <c:pt idx="7653">
                  <c:v>6.4433859999999996E-2</c:v>
                </c:pt>
                <c:pt idx="7654">
                  <c:v>6.4456314000000001E-2</c:v>
                </c:pt>
                <c:pt idx="7655">
                  <c:v>6.4478670000000002E-2</c:v>
                </c:pt>
                <c:pt idx="7656">
                  <c:v>6.4500934999999995E-2</c:v>
                </c:pt>
                <c:pt idx="7657">
                  <c:v>6.4523109999999995E-2</c:v>
                </c:pt>
                <c:pt idx="7658">
                  <c:v>6.4545190000000002E-2</c:v>
                </c:pt>
                <c:pt idx="7659">
                  <c:v>6.4567169999999993E-2</c:v>
                </c:pt>
                <c:pt idx="7660">
                  <c:v>6.4589049999999995E-2</c:v>
                </c:pt>
                <c:pt idx="7661">
                  <c:v>6.4610829999999994E-2</c:v>
                </c:pt>
                <c:pt idx="7662">
                  <c:v>6.4632499999999996E-2</c:v>
                </c:pt>
                <c:pt idx="7663">
                  <c:v>6.4654059999999999E-2</c:v>
                </c:pt>
                <c:pt idx="7664">
                  <c:v>6.4675510000000005E-2</c:v>
                </c:pt>
                <c:pt idx="7665">
                  <c:v>6.469685E-2</c:v>
                </c:pt>
                <c:pt idx="7666">
                  <c:v>6.4718049999999999E-2</c:v>
                </c:pt>
                <c:pt idx="7667">
                  <c:v>6.4739140000000001E-2</c:v>
                </c:pt>
                <c:pt idx="7668">
                  <c:v>6.4760090000000006E-2</c:v>
                </c:pt>
                <c:pt idx="7669">
                  <c:v>6.4780900000000002E-2</c:v>
                </c:pt>
                <c:pt idx="7670">
                  <c:v>6.4801570000000003E-2</c:v>
                </c:pt>
                <c:pt idx="7671">
                  <c:v>6.4822085000000002E-2</c:v>
                </c:pt>
                <c:pt idx="7672">
                  <c:v>6.4842440000000001E-2</c:v>
                </c:pt>
                <c:pt idx="7673">
                  <c:v>6.4862630000000004E-2</c:v>
                </c:pt>
                <c:pt idx="7674">
                  <c:v>6.488265E-2</c:v>
                </c:pt>
                <c:pt idx="7675">
                  <c:v>6.4902483999999996E-2</c:v>
                </c:pt>
                <c:pt idx="7676">
                  <c:v>6.4922129999999995E-2</c:v>
                </c:pt>
                <c:pt idx="7677">
                  <c:v>6.4941584999999996E-2</c:v>
                </c:pt>
                <c:pt idx="7678">
                  <c:v>6.4960840000000006E-2</c:v>
                </c:pt>
                <c:pt idx="7679">
                  <c:v>6.4979865999999997E-2</c:v>
                </c:pt>
                <c:pt idx="7680">
                  <c:v>6.4998680000000003E-2</c:v>
                </c:pt>
                <c:pt idx="7681">
                  <c:v>6.5017259999999993E-2</c:v>
                </c:pt>
                <c:pt idx="7682">
                  <c:v>6.5035603999999997E-2</c:v>
                </c:pt>
                <c:pt idx="7683">
                  <c:v>6.5053693999999995E-2</c:v>
                </c:pt>
                <c:pt idx="7684">
                  <c:v>6.5071530000000002E-2</c:v>
                </c:pt>
                <c:pt idx="7685">
                  <c:v>6.5089090000000002E-2</c:v>
                </c:pt>
                <c:pt idx="7686">
                  <c:v>6.5106380000000005E-2</c:v>
                </c:pt>
                <c:pt idx="7687">
                  <c:v>6.5123379999999995E-2</c:v>
                </c:pt>
                <c:pt idx="7688">
                  <c:v>6.5140076000000005E-2</c:v>
                </c:pt>
                <c:pt idx="7689">
                  <c:v>6.5156469999999994E-2</c:v>
                </c:pt>
                <c:pt idx="7690">
                  <c:v>6.5172540000000001E-2</c:v>
                </c:pt>
                <c:pt idx="7691">
                  <c:v>6.5188280000000001E-2</c:v>
                </c:pt>
                <c:pt idx="7692">
                  <c:v>6.5203689999999995E-2</c:v>
                </c:pt>
                <c:pt idx="7693">
                  <c:v>6.5218739999999997E-2</c:v>
                </c:pt>
                <c:pt idx="7694">
                  <c:v>6.5233429999999995E-2</c:v>
                </c:pt>
                <c:pt idx="7695">
                  <c:v>6.5247760000000002E-2</c:v>
                </c:pt>
                <c:pt idx="7696">
                  <c:v>6.5261700000000006E-2</c:v>
                </c:pt>
                <c:pt idx="7697">
                  <c:v>6.5275250000000007E-2</c:v>
                </c:pt>
                <c:pt idx="7698">
                  <c:v>6.5288399999999996E-2</c:v>
                </c:pt>
                <c:pt idx="7699">
                  <c:v>6.5301139999999994E-2</c:v>
                </c:pt>
                <c:pt idx="7700">
                  <c:v>6.5313460000000004E-2</c:v>
                </c:pt>
                <c:pt idx="7701">
                  <c:v>6.5325339999999996E-2</c:v>
                </c:pt>
                <c:pt idx="7702">
                  <c:v>6.5336785999999994E-2</c:v>
                </c:pt>
                <c:pt idx="7703">
                  <c:v>6.5347779999999994E-2</c:v>
                </c:pt>
                <c:pt idx="7704">
                  <c:v>6.5358325999999994E-2</c:v>
                </c:pt>
                <c:pt idx="7705">
                  <c:v>6.5368399999999993E-2</c:v>
                </c:pt>
                <c:pt idx="7706">
                  <c:v>6.5378000000000006E-2</c:v>
                </c:pt>
                <c:pt idx="7707">
                  <c:v>6.5387120000000007E-2</c:v>
                </c:pt>
                <c:pt idx="7708">
                  <c:v>6.5395764999999995E-2</c:v>
                </c:pt>
                <c:pt idx="7709">
                  <c:v>6.5403916000000006E-2</c:v>
                </c:pt>
                <c:pt idx="7710">
                  <c:v>6.5411570000000002E-2</c:v>
                </c:pt>
                <c:pt idx="7711">
                  <c:v>6.5418729999999994E-2</c:v>
                </c:pt>
                <c:pt idx="7712">
                  <c:v>6.5425380000000005E-2</c:v>
                </c:pt>
                <c:pt idx="7713">
                  <c:v>6.5431530000000002E-2</c:v>
                </c:pt>
                <c:pt idx="7714">
                  <c:v>6.5437175E-2</c:v>
                </c:pt>
                <c:pt idx="7715">
                  <c:v>6.5442310000000004E-2</c:v>
                </c:pt>
                <c:pt idx="7716">
                  <c:v>6.5446935999999997E-2</c:v>
                </c:pt>
                <c:pt idx="7717">
                  <c:v>6.5451049999999997E-2</c:v>
                </c:pt>
                <c:pt idx="7718">
                  <c:v>6.5454654000000001E-2</c:v>
                </c:pt>
                <c:pt idx="7719">
                  <c:v>6.5457760000000004E-2</c:v>
                </c:pt>
                <c:pt idx="7720">
                  <c:v>6.5460353999999998E-2</c:v>
                </c:pt>
                <c:pt idx="7721">
                  <c:v>6.5462450000000005E-2</c:v>
                </c:pt>
                <c:pt idx="7722">
                  <c:v>6.5464040000000001E-2</c:v>
                </c:pt>
                <c:pt idx="7723">
                  <c:v>6.5465145000000002E-2</c:v>
                </c:pt>
                <c:pt idx="7724">
                  <c:v>6.5465750000000003E-2</c:v>
                </c:pt>
                <c:pt idx="7725">
                  <c:v>6.5465875000000007E-2</c:v>
                </c:pt>
                <c:pt idx="7726">
                  <c:v>6.5465510000000005E-2</c:v>
                </c:pt>
                <c:pt idx="7727">
                  <c:v>6.5464675E-2</c:v>
                </c:pt>
                <c:pt idx="7728">
                  <c:v>6.5463370000000007E-2</c:v>
                </c:pt>
                <c:pt idx="7729">
                  <c:v>6.5461606000000006E-2</c:v>
                </c:pt>
                <c:pt idx="7730">
                  <c:v>6.5459385999999994E-2</c:v>
                </c:pt>
                <c:pt idx="7731">
                  <c:v>6.5456719999999996E-2</c:v>
                </c:pt>
                <c:pt idx="7732">
                  <c:v>6.5453609999999995E-2</c:v>
                </c:pt>
                <c:pt idx="7733">
                  <c:v>6.5450069999999999E-2</c:v>
                </c:pt>
                <c:pt idx="7734">
                  <c:v>6.5446115999999999E-2</c:v>
                </c:pt>
                <c:pt idx="7735">
                  <c:v>6.5441750000000007E-2</c:v>
                </c:pt>
                <c:pt idx="7736">
                  <c:v>6.543699E-2</c:v>
                </c:pt>
                <c:pt idx="7737">
                  <c:v>6.5431829999999996E-2</c:v>
                </c:pt>
                <c:pt idx="7738">
                  <c:v>6.5426305000000004E-2</c:v>
                </c:pt>
                <c:pt idx="7739">
                  <c:v>6.5420420000000007E-2</c:v>
                </c:pt>
                <c:pt idx="7740">
                  <c:v>6.5414175000000005E-2</c:v>
                </c:pt>
                <c:pt idx="7741">
                  <c:v>6.5407599999999996E-2</c:v>
                </c:pt>
                <c:pt idx="7742">
                  <c:v>6.5400700000000006E-2</c:v>
                </c:pt>
                <c:pt idx="7743">
                  <c:v>6.5393485000000001E-2</c:v>
                </c:pt>
                <c:pt idx="7744">
                  <c:v>6.5385979999999996E-2</c:v>
                </c:pt>
                <c:pt idx="7745">
                  <c:v>6.5378203999999995E-2</c:v>
                </c:pt>
                <c:pt idx="7746">
                  <c:v>6.5370170000000005E-2</c:v>
                </c:pt>
                <c:pt idx="7747">
                  <c:v>6.5361895000000003E-2</c:v>
                </c:pt>
                <c:pt idx="7748">
                  <c:v>6.5353389999999997E-2</c:v>
                </c:pt>
                <c:pt idx="7749">
                  <c:v>6.5344684E-2</c:v>
                </c:pt>
                <c:pt idx="7750">
                  <c:v>6.5335795000000002E-2</c:v>
                </c:pt>
                <c:pt idx="7751">
                  <c:v>6.5326734999999997E-2</c:v>
                </c:pt>
                <c:pt idx="7752">
                  <c:v>6.5317533999999997E-2</c:v>
                </c:pt>
                <c:pt idx="7753">
                  <c:v>6.5308205999999994E-2</c:v>
                </c:pt>
                <c:pt idx="7754">
                  <c:v>6.5298765999999994E-2</c:v>
                </c:pt>
                <c:pt idx="7755">
                  <c:v>6.5289249999999993E-2</c:v>
                </c:pt>
                <c:pt idx="7756">
                  <c:v>6.5279669999999998E-2</c:v>
                </c:pt>
                <c:pt idx="7757">
                  <c:v>6.5270049999999996E-2</c:v>
                </c:pt>
                <c:pt idx="7758">
                  <c:v>6.526042E-2</c:v>
                </c:pt>
                <c:pt idx="7759">
                  <c:v>6.5250784000000006E-2</c:v>
                </c:pt>
                <c:pt idx="7760">
                  <c:v>6.5241170000000001E-2</c:v>
                </c:pt>
                <c:pt idx="7761">
                  <c:v>6.5231609999999995E-2</c:v>
                </c:pt>
                <c:pt idx="7762">
                  <c:v>6.5222113999999998E-2</c:v>
                </c:pt>
                <c:pt idx="7763">
                  <c:v>6.5212703999999996E-2</c:v>
                </c:pt>
                <c:pt idx="7764">
                  <c:v>6.5203410000000003E-2</c:v>
                </c:pt>
                <c:pt idx="7765">
                  <c:v>6.5194249999999995E-2</c:v>
                </c:pt>
                <c:pt idx="7766">
                  <c:v>6.5185233999999995E-2</c:v>
                </c:pt>
                <c:pt idx="7767">
                  <c:v>6.5176399999999995E-2</c:v>
                </c:pt>
                <c:pt idx="7768">
                  <c:v>6.5167754999999994E-2</c:v>
                </c:pt>
                <c:pt idx="7769">
                  <c:v>6.5159330000000001E-2</c:v>
                </c:pt>
                <c:pt idx="7770">
                  <c:v>6.5151130000000002E-2</c:v>
                </c:pt>
                <c:pt idx="7771">
                  <c:v>6.5143190000000004E-2</c:v>
                </c:pt>
                <c:pt idx="7772">
                  <c:v>6.5135516000000004E-2</c:v>
                </c:pt>
                <c:pt idx="7773">
                  <c:v>6.5128140000000001E-2</c:v>
                </c:pt>
                <c:pt idx="7774">
                  <c:v>6.5121059999999995E-2</c:v>
                </c:pt>
                <c:pt idx="7775">
                  <c:v>6.5114320000000003E-2</c:v>
                </c:pt>
                <c:pt idx="7776">
                  <c:v>6.5107910000000005E-2</c:v>
                </c:pt>
                <c:pt idx="7777">
                  <c:v>6.5101870000000006E-2</c:v>
                </c:pt>
                <c:pt idx="7778">
                  <c:v>6.5096210000000002E-2</c:v>
                </c:pt>
                <c:pt idx="7779">
                  <c:v>6.5090930000000005E-2</c:v>
                </c:pt>
                <c:pt idx="7780">
                  <c:v>6.5086069999999996E-2</c:v>
                </c:pt>
                <c:pt idx="7781">
                  <c:v>6.5081626000000004E-2</c:v>
                </c:pt>
                <c:pt idx="7782">
                  <c:v>6.5077620000000003E-2</c:v>
                </c:pt>
                <c:pt idx="7783">
                  <c:v>6.5074064000000001E-2</c:v>
                </c:pt>
                <c:pt idx="7784">
                  <c:v>6.507098E-2</c:v>
                </c:pt>
                <c:pt idx="7785">
                  <c:v>6.5068364000000004E-2</c:v>
                </c:pt>
                <c:pt idx="7786">
                  <c:v>6.5066250000000006E-2</c:v>
                </c:pt>
                <c:pt idx="7787">
                  <c:v>6.5064629999999998E-2</c:v>
                </c:pt>
                <c:pt idx="7788">
                  <c:v>6.5063529999999994E-2</c:v>
                </c:pt>
                <c:pt idx="7789">
                  <c:v>6.5062949999999994E-2</c:v>
                </c:pt>
                <c:pt idx="7790">
                  <c:v>6.5062910000000002E-2</c:v>
                </c:pt>
                <c:pt idx="7791">
                  <c:v>6.5063410000000002E-2</c:v>
                </c:pt>
                <c:pt idx="7792">
                  <c:v>6.5064460000000005E-2</c:v>
                </c:pt>
                <c:pt idx="7793">
                  <c:v>6.5066079999999998E-2</c:v>
                </c:pt>
                <c:pt idx="7794">
                  <c:v>6.5068260000000003E-2</c:v>
                </c:pt>
                <c:pt idx="7795">
                  <c:v>6.5071019999999993E-2</c:v>
                </c:pt>
                <c:pt idx="7796">
                  <c:v>6.5074354000000001E-2</c:v>
                </c:pt>
                <c:pt idx="7797">
                  <c:v>6.5078269999999994E-2</c:v>
                </c:pt>
                <c:pt idx="7798">
                  <c:v>6.5082780000000007E-2</c:v>
                </c:pt>
                <c:pt idx="7799">
                  <c:v>6.5087884999999998E-2</c:v>
                </c:pt>
                <c:pt idx="7800">
                  <c:v>6.5093579999999998E-2</c:v>
                </c:pt>
                <c:pt idx="7801">
                  <c:v>6.5099859999999996E-2</c:v>
                </c:pt>
                <c:pt idx="7802">
                  <c:v>6.5106739999999996E-2</c:v>
                </c:pt>
                <c:pt idx="7803">
                  <c:v>6.5114215000000003E-2</c:v>
                </c:pt>
                <c:pt idx="7804">
                  <c:v>6.5122280000000005E-2</c:v>
                </c:pt>
                <c:pt idx="7805">
                  <c:v>6.5130930000000004E-2</c:v>
                </c:pt>
                <c:pt idx="7806">
                  <c:v>6.5140165E-2</c:v>
                </c:pt>
                <c:pt idx="7807">
                  <c:v>6.5149984999999994E-2</c:v>
                </c:pt>
                <c:pt idx="7808">
                  <c:v>6.5160380000000004E-2</c:v>
                </c:pt>
                <c:pt idx="7809">
                  <c:v>6.5171346000000005E-2</c:v>
                </c:pt>
                <c:pt idx="7810">
                  <c:v>6.5182870000000004E-2</c:v>
                </c:pt>
                <c:pt idx="7811">
                  <c:v>6.5194959999999996E-2</c:v>
                </c:pt>
                <c:pt idx="7812">
                  <c:v>6.5207585999999998E-2</c:v>
                </c:pt>
                <c:pt idx="7813">
                  <c:v>6.5220749999999994E-2</c:v>
                </c:pt>
                <c:pt idx="7814">
                  <c:v>6.5234445000000002E-2</c:v>
                </c:pt>
                <c:pt idx="7815">
                  <c:v>6.524866E-2</c:v>
                </c:pt>
                <c:pt idx="7816">
                  <c:v>6.5263379999999996E-2</c:v>
                </c:pt>
                <c:pt idx="7817">
                  <c:v>6.5278605000000003E-2</c:v>
                </c:pt>
                <c:pt idx="7818">
                  <c:v>6.5294309999999994E-2</c:v>
                </c:pt>
                <c:pt idx="7819">
                  <c:v>6.5310486000000001E-2</c:v>
                </c:pt>
                <c:pt idx="7820">
                  <c:v>6.5327129999999997E-2</c:v>
                </c:pt>
                <c:pt idx="7821">
                  <c:v>6.5344230000000003E-2</c:v>
                </c:pt>
                <c:pt idx="7822">
                  <c:v>6.5361760000000005E-2</c:v>
                </c:pt>
                <c:pt idx="7823">
                  <c:v>6.5379720000000002E-2</c:v>
                </c:pt>
                <c:pt idx="7824">
                  <c:v>6.5398079999999997E-2</c:v>
                </c:pt>
                <c:pt idx="7825">
                  <c:v>6.5416849999999999E-2</c:v>
                </c:pt>
                <c:pt idx="7826">
                  <c:v>6.5435999999999994E-2</c:v>
                </c:pt>
                <c:pt idx="7827">
                  <c:v>6.5455520000000003E-2</c:v>
                </c:pt>
                <c:pt idx="7828">
                  <c:v>6.5475389999999994E-2</c:v>
                </c:pt>
                <c:pt idx="7829">
                  <c:v>6.5495600000000001E-2</c:v>
                </c:pt>
                <c:pt idx="7830">
                  <c:v>6.5516143999999998E-2</c:v>
                </c:pt>
                <c:pt idx="7831">
                  <c:v>6.5536999999999998E-2</c:v>
                </c:pt>
                <c:pt idx="7832">
                  <c:v>6.5558140000000001E-2</c:v>
                </c:pt>
                <c:pt idx="7833">
                  <c:v>6.5579570000000004E-2</c:v>
                </c:pt>
                <c:pt idx="7834">
                  <c:v>6.5601270000000003E-2</c:v>
                </c:pt>
                <c:pt idx="7835">
                  <c:v>6.5623219999999996E-2</c:v>
                </c:pt>
                <c:pt idx="7836">
                  <c:v>6.5645400000000007E-2</c:v>
                </c:pt>
                <c:pt idx="7837">
                  <c:v>6.5667799999999998E-2</c:v>
                </c:pt>
                <c:pt idx="7838">
                  <c:v>6.5690406000000007E-2</c:v>
                </c:pt>
                <c:pt idx="7839">
                  <c:v>6.5713209999999994E-2</c:v>
                </c:pt>
                <c:pt idx="7840">
                  <c:v>6.573619E-2</c:v>
                </c:pt>
                <c:pt idx="7841">
                  <c:v>6.5759319999999996E-2</c:v>
                </c:pt>
                <c:pt idx="7842">
                  <c:v>6.5782610000000005E-2</c:v>
                </c:pt>
                <c:pt idx="7843">
                  <c:v>6.5806024000000005E-2</c:v>
                </c:pt>
                <c:pt idx="7844">
                  <c:v>6.5829559999999995E-2</c:v>
                </c:pt>
                <c:pt idx="7845">
                  <c:v>6.5853200000000001E-2</c:v>
                </c:pt>
                <c:pt idx="7846">
                  <c:v>6.587693E-2</c:v>
                </c:pt>
                <c:pt idx="7847">
                  <c:v>6.5900736000000001E-2</c:v>
                </c:pt>
                <c:pt idx="7848">
                  <c:v>6.59246E-2</c:v>
                </c:pt>
                <c:pt idx="7849">
                  <c:v>6.5948515999999999E-2</c:v>
                </c:pt>
                <c:pt idx="7850">
                  <c:v>6.5972459999999997E-2</c:v>
                </c:pt>
                <c:pt idx="7851">
                  <c:v>6.5996429999999995E-2</c:v>
                </c:pt>
                <c:pt idx="7852">
                  <c:v>6.6020410000000002E-2</c:v>
                </c:pt>
                <c:pt idx="7853">
                  <c:v>6.604438E-2</c:v>
                </c:pt>
                <c:pt idx="7854">
                  <c:v>6.6068340000000003E-2</c:v>
                </c:pt>
                <c:pt idx="7855">
                  <c:v>6.609226E-2</c:v>
                </c:pt>
                <c:pt idx="7856">
                  <c:v>6.6116149999999999E-2</c:v>
                </c:pt>
                <c:pt idx="7857">
                  <c:v>6.6139980000000001E-2</c:v>
                </c:pt>
                <c:pt idx="7858">
                  <c:v>6.6163749999999993E-2</c:v>
                </c:pt>
                <c:pt idx="7859">
                  <c:v>6.618744E-2</c:v>
                </c:pt>
                <c:pt idx="7860">
                  <c:v>6.6211049999999994E-2</c:v>
                </c:pt>
                <c:pt idx="7861">
                  <c:v>6.6234559999999998E-2</c:v>
                </c:pt>
                <c:pt idx="7862">
                  <c:v>6.6257969999999999E-2</c:v>
                </c:pt>
                <c:pt idx="7863">
                  <c:v>6.6281259999999995E-2</c:v>
                </c:pt>
                <c:pt idx="7864">
                  <c:v>6.6304420000000003E-2</c:v>
                </c:pt>
                <c:pt idx="7865">
                  <c:v>6.6327449999999996E-2</c:v>
                </c:pt>
                <c:pt idx="7866">
                  <c:v>6.6350350000000002E-2</c:v>
                </c:pt>
                <c:pt idx="7867">
                  <c:v>6.6373089999999996E-2</c:v>
                </c:pt>
                <c:pt idx="7868">
                  <c:v>6.6395670000000004E-2</c:v>
                </c:pt>
                <c:pt idx="7869">
                  <c:v>6.6418089999999999E-2</c:v>
                </c:pt>
                <c:pt idx="7870">
                  <c:v>6.6440330000000006E-2</c:v>
                </c:pt>
                <c:pt idx="7871">
                  <c:v>6.6462400000000005E-2</c:v>
                </c:pt>
                <c:pt idx="7872">
                  <c:v>6.6484280000000007E-2</c:v>
                </c:pt>
                <c:pt idx="7873">
                  <c:v>6.6505975999999994E-2</c:v>
                </c:pt>
                <c:pt idx="7874">
                  <c:v>6.652748E-2</c:v>
                </c:pt>
                <c:pt idx="7875">
                  <c:v>6.6548769999999993E-2</c:v>
                </c:pt>
                <c:pt idx="7876">
                  <c:v>6.6569865000000006E-2</c:v>
                </c:pt>
                <c:pt idx="7877">
                  <c:v>6.6590750000000004E-2</c:v>
                </c:pt>
                <c:pt idx="7878">
                  <c:v>6.6611420000000005E-2</c:v>
                </c:pt>
                <c:pt idx="7879">
                  <c:v>6.6631860000000001E-2</c:v>
                </c:pt>
                <c:pt idx="7880">
                  <c:v>6.6652089999999997E-2</c:v>
                </c:pt>
                <c:pt idx="7881">
                  <c:v>6.6672099999999998E-2</c:v>
                </c:pt>
                <c:pt idx="7882">
                  <c:v>6.6691879999999995E-2</c:v>
                </c:pt>
                <c:pt idx="7883">
                  <c:v>6.6711430000000002E-2</c:v>
                </c:pt>
                <c:pt idx="7884">
                  <c:v>6.6730769999999995E-2</c:v>
                </c:pt>
                <c:pt idx="7885">
                  <c:v>6.6749870000000003E-2</c:v>
                </c:pt>
                <c:pt idx="7886">
                  <c:v>6.6768750000000002E-2</c:v>
                </c:pt>
                <c:pt idx="7887">
                  <c:v>6.6787399999999997E-2</c:v>
                </c:pt>
                <c:pt idx="7888">
                  <c:v>6.6805840000000005E-2</c:v>
                </c:pt>
                <c:pt idx="7889">
                  <c:v>6.6824049999999996E-2</c:v>
                </c:pt>
                <c:pt idx="7890">
                  <c:v>6.684205E-2</c:v>
                </c:pt>
                <c:pt idx="7891">
                  <c:v>6.6859834000000007E-2</c:v>
                </c:pt>
                <c:pt idx="7892">
                  <c:v>6.6877409999999998E-2</c:v>
                </c:pt>
                <c:pt idx="7893">
                  <c:v>6.6894784999999998E-2</c:v>
                </c:pt>
                <c:pt idx="7894">
                  <c:v>6.6911966000000003E-2</c:v>
                </c:pt>
                <c:pt idx="7895">
                  <c:v>6.6928945000000004E-2</c:v>
                </c:pt>
                <c:pt idx="7896">
                  <c:v>6.6945740000000004E-2</c:v>
                </c:pt>
                <c:pt idx="7897">
                  <c:v>6.6962354000000002E-2</c:v>
                </c:pt>
                <c:pt idx="7898">
                  <c:v>6.6978789999999996E-2</c:v>
                </c:pt>
                <c:pt idx="7899">
                  <c:v>6.6995053999999998E-2</c:v>
                </c:pt>
                <c:pt idx="7900">
                  <c:v>6.7011155000000003E-2</c:v>
                </c:pt>
                <c:pt idx="7901">
                  <c:v>6.7027110000000001E-2</c:v>
                </c:pt>
                <c:pt idx="7902">
                  <c:v>6.7042900000000002E-2</c:v>
                </c:pt>
                <c:pt idx="7903">
                  <c:v>6.7058560000000003E-2</c:v>
                </c:pt>
                <c:pt idx="7904">
                  <c:v>6.7074090000000003E-2</c:v>
                </c:pt>
                <c:pt idx="7905">
                  <c:v>6.7089490000000002E-2</c:v>
                </c:pt>
                <c:pt idx="7906">
                  <c:v>6.7104769999999994E-2</c:v>
                </c:pt>
                <c:pt idx="7907">
                  <c:v>6.7119940000000003E-2</c:v>
                </c:pt>
                <c:pt idx="7908">
                  <c:v>6.7135005999999997E-2</c:v>
                </c:pt>
                <c:pt idx="7909">
                  <c:v>6.7149990000000007E-2</c:v>
                </c:pt>
                <c:pt idx="7910">
                  <c:v>6.7164879999999996E-2</c:v>
                </c:pt>
                <c:pt idx="7911">
                  <c:v>6.7179710000000004E-2</c:v>
                </c:pt>
                <c:pt idx="7912">
                  <c:v>6.7194470000000006E-2</c:v>
                </c:pt>
                <c:pt idx="7913">
                  <c:v>6.7209169999999999E-2</c:v>
                </c:pt>
                <c:pt idx="7914">
                  <c:v>6.7223829999999998E-2</c:v>
                </c:pt>
                <c:pt idx="7915">
                  <c:v>6.7238464999999997E-2</c:v>
                </c:pt>
                <c:pt idx="7916">
                  <c:v>6.7253075999999995E-2</c:v>
                </c:pt>
                <c:pt idx="7917">
                  <c:v>6.7267664000000005E-2</c:v>
                </c:pt>
                <c:pt idx="7918">
                  <c:v>6.7282259999999997E-2</c:v>
                </c:pt>
                <c:pt idx="7919">
                  <c:v>6.729686E-2</c:v>
                </c:pt>
                <c:pt idx="7920">
                  <c:v>6.7311480000000007E-2</c:v>
                </c:pt>
                <c:pt idx="7921">
                  <c:v>6.7326135999999995E-2</c:v>
                </c:pt>
                <c:pt idx="7922">
                  <c:v>6.7340819999999996E-2</c:v>
                </c:pt>
                <c:pt idx="7923">
                  <c:v>6.7355566000000006E-2</c:v>
                </c:pt>
                <c:pt idx="7924">
                  <c:v>6.7370360000000004E-2</c:v>
                </c:pt>
                <c:pt idx="7925">
                  <c:v>6.7385234000000002E-2</c:v>
                </c:pt>
                <c:pt idx="7926">
                  <c:v>6.7400189999999999E-2</c:v>
                </c:pt>
                <c:pt idx="7927">
                  <c:v>6.7415240000000001E-2</c:v>
                </c:pt>
                <c:pt idx="7928">
                  <c:v>6.7430379999999998E-2</c:v>
                </c:pt>
                <c:pt idx="7929">
                  <c:v>6.7445636000000003E-2</c:v>
                </c:pt>
                <c:pt idx="7930">
                  <c:v>6.7461014E-2</c:v>
                </c:pt>
                <c:pt idx="7931">
                  <c:v>6.7476519999999998E-2</c:v>
                </c:pt>
                <c:pt idx="7932">
                  <c:v>6.7492170000000004E-2</c:v>
                </c:pt>
                <c:pt idx="7933">
                  <c:v>6.7507974999999998E-2</c:v>
                </c:pt>
                <c:pt idx="7934">
                  <c:v>6.7523933999999994E-2</c:v>
                </c:pt>
                <c:pt idx="7935">
                  <c:v>6.7540063999999997E-2</c:v>
                </c:pt>
                <c:pt idx="7936">
                  <c:v>6.7556379999999999E-2</c:v>
                </c:pt>
                <c:pt idx="7937">
                  <c:v>6.7572884E-2</c:v>
                </c:pt>
                <c:pt idx="7938">
                  <c:v>6.7589579999999996E-2</c:v>
                </c:pt>
                <c:pt idx="7939">
                  <c:v>6.7606494000000003E-2</c:v>
                </c:pt>
                <c:pt idx="7940">
                  <c:v>6.7623630000000004E-2</c:v>
                </c:pt>
                <c:pt idx="7941">
                  <c:v>6.7640980000000003E-2</c:v>
                </c:pt>
                <c:pt idx="7942">
                  <c:v>6.7658579999999996E-2</c:v>
                </c:pt>
                <c:pt idx="7943">
                  <c:v>6.7676424999999998E-2</c:v>
                </c:pt>
                <c:pt idx="7944">
                  <c:v>6.7694514999999997E-2</c:v>
                </c:pt>
                <c:pt idx="7945">
                  <c:v>6.7712869999999994E-2</c:v>
                </c:pt>
                <c:pt idx="7946">
                  <c:v>6.77315E-2</c:v>
                </c:pt>
                <c:pt idx="7947">
                  <c:v>6.7750400000000002E-2</c:v>
                </c:pt>
                <c:pt idx="7948">
                  <c:v>6.7769594000000002E-2</c:v>
                </c:pt>
                <c:pt idx="7949">
                  <c:v>6.7789080000000002E-2</c:v>
                </c:pt>
                <c:pt idx="7950">
                  <c:v>6.7808869999999993E-2</c:v>
                </c:pt>
                <c:pt idx="7951">
                  <c:v>6.7828959999999994E-2</c:v>
                </c:pt>
                <c:pt idx="7952">
                  <c:v>6.7849375000000003E-2</c:v>
                </c:pt>
                <c:pt idx="7953">
                  <c:v>6.7870109999999997E-2</c:v>
                </c:pt>
                <c:pt idx="7954">
                  <c:v>6.7891179999999995E-2</c:v>
                </c:pt>
                <c:pt idx="7955">
                  <c:v>6.7912585999999997E-2</c:v>
                </c:pt>
                <c:pt idx="7956">
                  <c:v>6.7934333999999999E-2</c:v>
                </c:pt>
                <c:pt idx="7957">
                  <c:v>6.7956440000000007E-2</c:v>
                </c:pt>
                <c:pt idx="7958">
                  <c:v>6.7978899999999995E-2</c:v>
                </c:pt>
                <c:pt idx="7959">
                  <c:v>6.8001729999999996E-2</c:v>
                </c:pt>
                <c:pt idx="7960">
                  <c:v>6.8024929999999997E-2</c:v>
                </c:pt>
                <c:pt idx="7961">
                  <c:v>6.8048520000000001E-2</c:v>
                </c:pt>
                <c:pt idx="7962">
                  <c:v>6.8072489999999999E-2</c:v>
                </c:pt>
                <c:pt idx="7963">
                  <c:v>6.8096859999999995E-2</c:v>
                </c:pt>
                <c:pt idx="7964">
                  <c:v>6.8121630000000002E-2</c:v>
                </c:pt>
                <c:pt idx="7965">
                  <c:v>6.8146794999999996E-2</c:v>
                </c:pt>
                <c:pt idx="7966">
                  <c:v>6.8172380000000005E-2</c:v>
                </c:pt>
                <c:pt idx="7967">
                  <c:v>6.8198389999999998E-2</c:v>
                </c:pt>
                <c:pt idx="7968">
                  <c:v>6.8224820000000005E-2</c:v>
                </c:pt>
                <c:pt idx="7969">
                  <c:v>6.8251679999999995E-2</c:v>
                </c:pt>
                <c:pt idx="7970">
                  <c:v>6.8278969999999994E-2</c:v>
                </c:pt>
                <c:pt idx="7971">
                  <c:v>6.8306699999999998E-2</c:v>
                </c:pt>
                <c:pt idx="7972">
                  <c:v>6.8334870000000006E-2</c:v>
                </c:pt>
                <c:pt idx="7973">
                  <c:v>6.8363489999999999E-2</c:v>
                </c:pt>
                <c:pt idx="7974">
                  <c:v>6.8392560000000005E-2</c:v>
                </c:pt>
                <c:pt idx="7975">
                  <c:v>6.8422090000000005E-2</c:v>
                </c:pt>
                <c:pt idx="7976">
                  <c:v>6.8452070000000004E-2</c:v>
                </c:pt>
                <c:pt idx="7977">
                  <c:v>6.8482509999999996E-2</c:v>
                </c:pt>
                <c:pt idx="7978">
                  <c:v>6.8513409999999997E-2</c:v>
                </c:pt>
                <c:pt idx="7979">
                  <c:v>6.8544775000000002E-2</c:v>
                </c:pt>
                <c:pt idx="7980">
                  <c:v>6.8576603999999999E-2</c:v>
                </c:pt>
                <c:pt idx="7981">
                  <c:v>6.8608895000000003E-2</c:v>
                </c:pt>
                <c:pt idx="7982">
                  <c:v>6.8641654999999996E-2</c:v>
                </c:pt>
                <c:pt idx="7983">
                  <c:v>6.8674879999999994E-2</c:v>
                </c:pt>
                <c:pt idx="7984">
                  <c:v>6.8708560000000002E-2</c:v>
                </c:pt>
                <c:pt idx="7985">
                  <c:v>6.8742709999999999E-2</c:v>
                </c:pt>
                <c:pt idx="7986">
                  <c:v>6.8777315000000006E-2</c:v>
                </c:pt>
                <c:pt idx="7987">
                  <c:v>6.8812385000000004E-2</c:v>
                </c:pt>
                <c:pt idx="7988">
                  <c:v>6.8847920000000007E-2</c:v>
                </c:pt>
                <c:pt idx="7989">
                  <c:v>6.8883896E-2</c:v>
                </c:pt>
                <c:pt idx="7990">
                  <c:v>6.8920330000000002E-2</c:v>
                </c:pt>
                <c:pt idx="7991">
                  <c:v>6.8957210000000005E-2</c:v>
                </c:pt>
                <c:pt idx="7992">
                  <c:v>6.8994539999999993E-2</c:v>
                </c:pt>
                <c:pt idx="7993">
                  <c:v>6.9032304000000003E-2</c:v>
                </c:pt>
                <c:pt idx="7994">
                  <c:v>6.9070500000000007E-2</c:v>
                </c:pt>
                <c:pt idx="7995">
                  <c:v>6.9109134000000003E-2</c:v>
                </c:pt>
                <c:pt idx="7996">
                  <c:v>6.9148189999999998E-2</c:v>
                </c:pt>
                <c:pt idx="7997">
                  <c:v>6.9187659999999998E-2</c:v>
                </c:pt>
                <c:pt idx="7998">
                  <c:v>6.9227549999999999E-2</c:v>
                </c:pt>
                <c:pt idx="7999">
                  <c:v>6.9267830000000002E-2</c:v>
                </c:pt>
                <c:pt idx="8000">
                  <c:v>6.9308510000000004E-2</c:v>
                </c:pt>
                <c:pt idx="8001">
                  <c:v>6.9349590000000003E-2</c:v>
                </c:pt>
                <c:pt idx="8002">
                  <c:v>6.9391040000000001E-2</c:v>
                </c:pt>
                <c:pt idx="8003">
                  <c:v>6.9432869999999994E-2</c:v>
                </c:pt>
                <c:pt idx="8004">
                  <c:v>6.9475054999999994E-2</c:v>
                </c:pt>
                <c:pt idx="8005">
                  <c:v>6.9517599999999999E-2</c:v>
                </c:pt>
                <c:pt idx="8006">
                  <c:v>6.9560479999999994E-2</c:v>
                </c:pt>
                <c:pt idx="8007">
                  <c:v>6.9603704000000002E-2</c:v>
                </c:pt>
                <c:pt idx="8008">
                  <c:v>6.9647260000000003E-2</c:v>
                </c:pt>
                <c:pt idx="8009">
                  <c:v>6.9691119999999995E-2</c:v>
                </c:pt>
                <c:pt idx="8010">
                  <c:v>6.9735296000000002E-2</c:v>
                </c:pt>
                <c:pt idx="8011">
                  <c:v>6.9779770000000005E-2</c:v>
                </c:pt>
                <c:pt idx="8012">
                  <c:v>6.9824523999999999E-2</c:v>
                </c:pt>
                <c:pt idx="8013">
                  <c:v>6.9869559999999997E-2</c:v>
                </c:pt>
                <c:pt idx="8014">
                  <c:v>6.9914870000000004E-2</c:v>
                </c:pt>
                <c:pt idx="8015">
                  <c:v>6.9960439999999999E-2</c:v>
                </c:pt>
                <c:pt idx="8016">
                  <c:v>7.0006250000000006E-2</c:v>
                </c:pt>
                <c:pt idx="8017">
                  <c:v>7.0052299999999998E-2</c:v>
                </c:pt>
                <c:pt idx="8018">
                  <c:v>7.0098579999999994E-2</c:v>
                </c:pt>
                <c:pt idx="8019">
                  <c:v>7.0145079999999999E-2</c:v>
                </c:pt>
                <c:pt idx="8020">
                  <c:v>7.0191779999999995E-2</c:v>
                </c:pt>
                <c:pt idx="8021">
                  <c:v>7.0238679999999998E-2</c:v>
                </c:pt>
                <c:pt idx="8022">
                  <c:v>7.0285760000000003E-2</c:v>
                </c:pt>
                <c:pt idx="8023">
                  <c:v>7.0333019999999996E-2</c:v>
                </c:pt>
                <c:pt idx="8024">
                  <c:v>7.0380434000000006E-2</c:v>
                </c:pt>
                <c:pt idx="8025">
                  <c:v>7.0428009999999999E-2</c:v>
                </c:pt>
                <c:pt idx="8026">
                  <c:v>7.0475709999999997E-2</c:v>
                </c:pt>
                <c:pt idx="8027">
                  <c:v>7.0523550000000004E-2</c:v>
                </c:pt>
                <c:pt idx="8028">
                  <c:v>7.0571499999999995E-2</c:v>
                </c:pt>
                <c:pt idx="8029">
                  <c:v>7.0619550000000003E-2</c:v>
                </c:pt>
                <c:pt idx="8030">
                  <c:v>7.0667690000000005E-2</c:v>
                </c:pt>
                <c:pt idx="8031">
                  <c:v>7.0715910000000007E-2</c:v>
                </c:pt>
                <c:pt idx="8032">
                  <c:v>7.0764199999999999E-2</c:v>
                </c:pt>
                <c:pt idx="8033">
                  <c:v>7.0812539999999993E-2</c:v>
                </c:pt>
                <c:pt idx="8034">
                  <c:v>7.0860919999999994E-2</c:v>
                </c:pt>
                <c:pt idx="8035">
                  <c:v>7.0909330000000007E-2</c:v>
                </c:pt>
                <c:pt idx="8036">
                  <c:v>7.095775E-2</c:v>
                </c:pt>
                <c:pt idx="8037">
                  <c:v>7.1006180000000002E-2</c:v>
                </c:pt>
                <c:pt idx="8038">
                  <c:v>7.1054590000000001E-2</c:v>
                </c:pt>
                <c:pt idx="8039">
                  <c:v>7.1102990000000005E-2</c:v>
                </c:pt>
                <c:pt idx="8040">
                  <c:v>7.1151346000000004E-2</c:v>
                </c:pt>
                <c:pt idx="8041">
                  <c:v>7.1199659999999998E-2</c:v>
                </c:pt>
                <c:pt idx="8042">
                  <c:v>7.1247905E-2</c:v>
                </c:pt>
                <c:pt idx="8043">
                  <c:v>7.1296079999999998E-2</c:v>
                </c:pt>
                <c:pt idx="8044">
                  <c:v>7.1344169999999998E-2</c:v>
                </c:pt>
                <c:pt idx="8045">
                  <c:v>7.1392140000000007E-2</c:v>
                </c:pt>
                <c:pt idx="8046">
                  <c:v>7.1440009999999998E-2</c:v>
                </c:pt>
                <c:pt idx="8047">
                  <c:v>7.1487739999999994E-2</c:v>
                </c:pt>
                <c:pt idx="8048">
                  <c:v>7.1535329999999994E-2</c:v>
                </c:pt>
                <c:pt idx="8049">
                  <c:v>7.1582759999999995E-2</c:v>
                </c:pt>
                <c:pt idx="8050">
                  <c:v>7.1630009999999994E-2</c:v>
                </c:pt>
                <c:pt idx="8051">
                  <c:v>7.1677073999999993E-2</c:v>
                </c:pt>
                <c:pt idx="8052">
                  <c:v>7.1723930000000005E-2</c:v>
                </c:pt>
                <c:pt idx="8053">
                  <c:v>7.1770570000000006E-2</c:v>
                </c:pt>
                <c:pt idx="8054">
                  <c:v>7.1816969999999994E-2</c:v>
                </c:pt>
                <c:pt idx="8055">
                  <c:v>7.1863115000000005E-2</c:v>
                </c:pt>
                <c:pt idx="8056">
                  <c:v>7.1908996000000003E-2</c:v>
                </c:pt>
                <c:pt idx="8057">
                  <c:v>7.1954589999999999E-2</c:v>
                </c:pt>
                <c:pt idx="8058">
                  <c:v>7.1999885E-2</c:v>
                </c:pt>
                <c:pt idx="8059">
                  <c:v>7.2044860000000002E-2</c:v>
                </c:pt>
                <c:pt idx="8060">
                  <c:v>7.2089500000000001E-2</c:v>
                </c:pt>
                <c:pt idx="8061">
                  <c:v>7.2133790000000003E-2</c:v>
                </c:pt>
                <c:pt idx="8062">
                  <c:v>7.2177716000000003E-2</c:v>
                </c:pt>
                <c:pt idx="8063">
                  <c:v>7.2221259999999995E-2</c:v>
                </c:pt>
                <c:pt idx="8064">
                  <c:v>7.2264400000000006E-2</c:v>
                </c:pt>
                <c:pt idx="8065">
                  <c:v>7.2307129999999997E-2</c:v>
                </c:pt>
                <c:pt idx="8066">
                  <c:v>7.2349440000000001E-2</c:v>
                </c:pt>
                <c:pt idx="8067">
                  <c:v>7.2391293999999995E-2</c:v>
                </c:pt>
                <c:pt idx="8068">
                  <c:v>7.2432700000000003E-2</c:v>
                </c:pt>
                <c:pt idx="8069">
                  <c:v>7.2473620000000002E-2</c:v>
                </c:pt>
                <c:pt idx="8070">
                  <c:v>7.2514065000000003E-2</c:v>
                </c:pt>
                <c:pt idx="8071">
                  <c:v>7.2554010000000002E-2</c:v>
                </c:pt>
                <c:pt idx="8072">
                  <c:v>7.2593435999999997E-2</c:v>
                </c:pt>
                <c:pt idx="8073">
                  <c:v>7.2632349999999998E-2</c:v>
                </c:pt>
                <c:pt idx="8074">
                  <c:v>7.2670730000000003E-2</c:v>
                </c:pt>
                <c:pt idx="8075">
                  <c:v>7.2708560000000005E-2</c:v>
                </c:pt>
                <c:pt idx="8076">
                  <c:v>7.2745840000000006E-2</c:v>
                </c:pt>
                <c:pt idx="8077">
                  <c:v>7.2782559999999996E-2</c:v>
                </c:pt>
                <c:pt idx="8078">
                  <c:v>7.2818709999999995E-2</c:v>
                </c:pt>
                <c:pt idx="8079">
                  <c:v>7.2854290000000002E-2</c:v>
                </c:pt>
                <c:pt idx="8080">
                  <c:v>7.2889276000000003E-2</c:v>
                </c:pt>
                <c:pt idx="8081">
                  <c:v>7.2923680000000005E-2</c:v>
                </c:pt>
                <c:pt idx="8082">
                  <c:v>7.295749E-2</c:v>
                </c:pt>
                <c:pt idx="8083">
                  <c:v>7.299071E-2</c:v>
                </c:pt>
                <c:pt idx="8084">
                  <c:v>7.3023320000000003E-2</c:v>
                </c:pt>
                <c:pt idx="8085">
                  <c:v>7.3055330000000002E-2</c:v>
                </c:pt>
                <c:pt idx="8086">
                  <c:v>7.3086719999999994E-2</c:v>
                </c:pt>
                <c:pt idx="8087">
                  <c:v>7.3117520000000005E-2</c:v>
                </c:pt>
                <c:pt idx="8088">
                  <c:v>7.3147699999999996E-2</c:v>
                </c:pt>
                <c:pt idx="8089">
                  <c:v>7.3177259999999994E-2</c:v>
                </c:pt>
                <c:pt idx="8090">
                  <c:v>7.3206220000000002E-2</c:v>
                </c:pt>
                <c:pt idx="8091">
                  <c:v>7.3234569999999999E-2</c:v>
                </c:pt>
                <c:pt idx="8092">
                  <c:v>7.3262309999999997E-2</c:v>
                </c:pt>
                <c:pt idx="8093">
                  <c:v>7.3289450000000006E-2</c:v>
                </c:pt>
                <c:pt idx="8094">
                  <c:v>7.3315980000000003E-2</c:v>
                </c:pt>
                <c:pt idx="8095">
                  <c:v>7.3341909999999996E-2</c:v>
                </c:pt>
                <c:pt idx="8096">
                  <c:v>7.3367244999999998E-2</c:v>
                </c:pt>
                <c:pt idx="8097">
                  <c:v>7.3391979999999996E-2</c:v>
                </c:pt>
                <c:pt idx="8098">
                  <c:v>7.3416129999999996E-2</c:v>
                </c:pt>
                <c:pt idx="8099">
                  <c:v>7.3439694999999999E-2</c:v>
                </c:pt>
                <c:pt idx="8100">
                  <c:v>7.3462680000000002E-2</c:v>
                </c:pt>
                <c:pt idx="8101">
                  <c:v>7.3485090000000003E-2</c:v>
                </c:pt>
                <c:pt idx="8102">
                  <c:v>7.3506929999999998E-2</c:v>
                </c:pt>
                <c:pt idx="8103">
                  <c:v>7.3528214999999994E-2</c:v>
                </c:pt>
                <c:pt idx="8104">
                  <c:v>7.3548934999999996E-2</c:v>
                </c:pt>
                <c:pt idx="8105">
                  <c:v>7.3569109999999993E-2</c:v>
                </c:pt>
                <c:pt idx="8106">
                  <c:v>7.3588743999999998E-2</c:v>
                </c:pt>
                <c:pt idx="8107">
                  <c:v>7.3607850000000002E-2</c:v>
                </c:pt>
                <c:pt idx="8108">
                  <c:v>7.3626414000000001E-2</c:v>
                </c:pt>
                <c:pt idx="8109">
                  <c:v>7.3644474000000001E-2</c:v>
                </c:pt>
                <c:pt idx="8110">
                  <c:v>7.3662019999999995E-2</c:v>
                </c:pt>
                <c:pt idx="8111">
                  <c:v>7.3679069999999999E-2</c:v>
                </c:pt>
                <c:pt idx="8112">
                  <c:v>7.3695620000000003E-2</c:v>
                </c:pt>
                <c:pt idx="8113">
                  <c:v>7.3711689999999996E-2</c:v>
                </c:pt>
                <c:pt idx="8114">
                  <c:v>7.3727299999999996E-2</c:v>
                </c:pt>
                <c:pt idx="8115">
                  <c:v>7.3742440000000006E-2</c:v>
                </c:pt>
                <c:pt idx="8116">
                  <c:v>7.3757139999999999E-2</c:v>
                </c:pt>
                <c:pt idx="8117">
                  <c:v>7.3771395000000003E-2</c:v>
                </c:pt>
                <c:pt idx="8118">
                  <c:v>7.3785229999999993E-2</c:v>
                </c:pt>
                <c:pt idx="8119">
                  <c:v>7.3798639999999999E-2</c:v>
                </c:pt>
                <c:pt idx="8120">
                  <c:v>7.3811650000000006E-2</c:v>
                </c:pt>
                <c:pt idx="8121">
                  <c:v>7.3824264000000001E-2</c:v>
                </c:pt>
                <c:pt idx="8122">
                  <c:v>7.3836490000000005E-2</c:v>
                </c:pt>
                <c:pt idx="8123">
                  <c:v>7.3848349999999993E-2</c:v>
                </c:pt>
                <c:pt idx="8124">
                  <c:v>7.3859856000000002E-2</c:v>
                </c:pt>
                <c:pt idx="8125">
                  <c:v>7.3871019999999996E-2</c:v>
                </c:pt>
                <c:pt idx="8126">
                  <c:v>7.3881835000000007E-2</c:v>
                </c:pt>
                <c:pt idx="8127">
                  <c:v>7.3892330000000006E-2</c:v>
                </c:pt>
                <c:pt idx="8128">
                  <c:v>7.3902524999999997E-2</c:v>
                </c:pt>
                <c:pt idx="8129">
                  <c:v>7.3912409999999998E-2</c:v>
                </c:pt>
                <c:pt idx="8130">
                  <c:v>7.3922015999999993E-2</c:v>
                </c:pt>
                <c:pt idx="8131">
                  <c:v>7.3931350000000007E-2</c:v>
                </c:pt>
                <c:pt idx="8132">
                  <c:v>7.3940426000000004E-2</c:v>
                </c:pt>
                <c:pt idx="8133">
                  <c:v>7.3949249999999994E-2</c:v>
                </c:pt>
                <c:pt idx="8134">
                  <c:v>7.3957839999999997E-2</c:v>
                </c:pt>
                <c:pt idx="8135">
                  <c:v>7.3966199999999996E-2</c:v>
                </c:pt>
                <c:pt idx="8136">
                  <c:v>7.3974356000000005E-2</c:v>
                </c:pt>
                <c:pt idx="8137">
                  <c:v>7.3982305999999998E-2</c:v>
                </c:pt>
                <c:pt idx="8138">
                  <c:v>7.3990070000000005E-2</c:v>
                </c:pt>
                <c:pt idx="8139">
                  <c:v>7.3997660000000007E-2</c:v>
                </c:pt>
                <c:pt idx="8140">
                  <c:v>7.4005089999999996E-2</c:v>
                </c:pt>
                <c:pt idx="8141">
                  <c:v>7.4012369999999994E-2</c:v>
                </c:pt>
                <c:pt idx="8142">
                  <c:v>7.4019509999999997E-2</c:v>
                </c:pt>
                <c:pt idx="8143">
                  <c:v>7.4026524999999996E-2</c:v>
                </c:pt>
                <c:pt idx="8144">
                  <c:v>7.4033424E-2</c:v>
                </c:pt>
                <c:pt idx="8145">
                  <c:v>7.4040229999999999E-2</c:v>
                </c:pt>
                <c:pt idx="8146">
                  <c:v>7.404695E-2</c:v>
                </c:pt>
                <c:pt idx="8147">
                  <c:v>7.4053586000000005E-2</c:v>
                </c:pt>
                <c:pt idx="8148">
                  <c:v>7.4060169999999995E-2</c:v>
                </c:pt>
                <c:pt idx="8149">
                  <c:v>7.4066705999999996E-2</c:v>
                </c:pt>
                <c:pt idx="8150">
                  <c:v>7.407321E-2</c:v>
                </c:pt>
                <c:pt idx="8151">
                  <c:v>7.4079699999999998E-2</c:v>
                </c:pt>
                <c:pt idx="8152">
                  <c:v>7.4086180000000001E-2</c:v>
                </c:pt>
                <c:pt idx="8153">
                  <c:v>7.4092669999999999E-2</c:v>
                </c:pt>
                <c:pt idx="8154">
                  <c:v>7.4099180000000001E-2</c:v>
                </c:pt>
                <c:pt idx="8155">
                  <c:v>7.4105740000000003E-2</c:v>
                </c:pt>
                <c:pt idx="8156">
                  <c:v>7.4112339999999999E-2</c:v>
                </c:pt>
                <c:pt idx="8157">
                  <c:v>7.4119009999999999E-2</c:v>
                </c:pt>
                <c:pt idx="8158">
                  <c:v>7.4125750000000004E-2</c:v>
                </c:pt>
                <c:pt idx="8159">
                  <c:v>7.4132589999999998E-2</c:v>
                </c:pt>
                <c:pt idx="8160">
                  <c:v>7.4139535000000006E-2</c:v>
                </c:pt>
                <c:pt idx="8161">
                  <c:v>7.4146599999999993E-2</c:v>
                </c:pt>
                <c:pt idx="8162">
                  <c:v>7.4153795999999994E-2</c:v>
                </c:pt>
                <c:pt idx="8163">
                  <c:v>7.416114E-2</c:v>
                </c:pt>
                <c:pt idx="8164">
                  <c:v>7.4168645000000005E-2</c:v>
                </c:pt>
                <c:pt idx="8165">
                  <c:v>7.4176333999999997E-2</c:v>
                </c:pt>
                <c:pt idx="8166">
                  <c:v>7.4184200000000006E-2</c:v>
                </c:pt>
                <c:pt idx="8167">
                  <c:v>7.4192279999999999E-2</c:v>
                </c:pt>
                <c:pt idx="8168">
                  <c:v>7.4200559999999999E-2</c:v>
                </c:pt>
                <c:pt idx="8169">
                  <c:v>7.4209090000000005E-2</c:v>
                </c:pt>
                <c:pt idx="8170">
                  <c:v>7.4217850000000002E-2</c:v>
                </c:pt>
                <c:pt idx="8171">
                  <c:v>7.422687E-2</c:v>
                </c:pt>
                <c:pt idx="8172">
                  <c:v>7.4236159999999995E-2</c:v>
                </c:pt>
                <c:pt idx="8173">
                  <c:v>7.4245740000000005E-2</c:v>
                </c:pt>
                <c:pt idx="8174">
                  <c:v>7.4255619999999994E-2</c:v>
                </c:pt>
                <c:pt idx="8175">
                  <c:v>7.4265814999999999E-2</c:v>
                </c:pt>
                <c:pt idx="8176">
                  <c:v>7.4276335999999998E-2</c:v>
                </c:pt>
                <c:pt idx="8177">
                  <c:v>7.4287199999999998E-2</c:v>
                </c:pt>
                <c:pt idx="8178">
                  <c:v>7.4298409999999995E-2</c:v>
                </c:pt>
                <c:pt idx="8179">
                  <c:v>7.4310004999999998E-2</c:v>
                </c:pt>
                <c:pt idx="8180">
                  <c:v>7.4321970000000001E-2</c:v>
                </c:pt>
                <c:pt idx="8181">
                  <c:v>7.4334339999999999E-2</c:v>
                </c:pt>
                <c:pt idx="8182">
                  <c:v>7.4347120000000003E-2</c:v>
                </c:pt>
                <c:pt idx="8183">
                  <c:v>7.4360326000000004E-2</c:v>
                </c:pt>
                <c:pt idx="8184">
                  <c:v>7.4373974999999995E-2</c:v>
                </c:pt>
                <c:pt idx="8185">
                  <c:v>7.4388070000000001E-2</c:v>
                </c:pt>
                <c:pt idx="8186">
                  <c:v>7.4402640000000006E-2</c:v>
                </c:pt>
                <c:pt idx="8187">
                  <c:v>7.4417689999999995E-2</c:v>
                </c:pt>
                <c:pt idx="8188">
                  <c:v>7.4433230000000003E-2</c:v>
                </c:pt>
                <c:pt idx="8189">
                  <c:v>7.4449280000000007E-2</c:v>
                </c:pt>
                <c:pt idx="8190">
                  <c:v>7.446585E-2</c:v>
                </c:pt>
                <c:pt idx="8191">
                  <c:v>7.4482960000000001E-2</c:v>
                </c:pt>
                <c:pt idx="8192">
                  <c:v>7.4500609999999995E-2</c:v>
                </c:pt>
                <c:pt idx="8193">
                  <c:v>7.4518829999999994E-2</c:v>
                </c:pt>
                <c:pt idx="8194">
                  <c:v>7.4537629999999994E-2</c:v>
                </c:pt>
                <c:pt idx="8195">
                  <c:v>7.4556999999999998E-2</c:v>
                </c:pt>
                <c:pt idx="8196">
                  <c:v>7.4576974000000004E-2</c:v>
                </c:pt>
                <c:pt idx="8197">
                  <c:v>7.4597559999999993E-2</c:v>
                </c:pt>
                <c:pt idx="8198">
                  <c:v>7.4618770000000001E-2</c:v>
                </c:pt>
                <c:pt idx="8199">
                  <c:v>7.4640609999999996E-2</c:v>
                </c:pt>
                <c:pt idx="8200">
                  <c:v>7.4663090000000001E-2</c:v>
                </c:pt>
                <c:pt idx="8201">
                  <c:v>7.4686214000000001E-2</c:v>
                </c:pt>
                <c:pt idx="8202">
                  <c:v>7.4710009999999993E-2</c:v>
                </c:pt>
                <c:pt idx="8203">
                  <c:v>7.4734469999999997E-2</c:v>
                </c:pt>
                <c:pt idx="8204">
                  <c:v>7.4759610000000004E-2</c:v>
                </c:pt>
                <c:pt idx="8205">
                  <c:v>7.478543E-2</c:v>
                </c:pt>
                <c:pt idx="8206">
                  <c:v>7.4811950000000002E-2</c:v>
                </c:pt>
                <c:pt idx="8207">
                  <c:v>7.4839169999999997E-2</c:v>
                </c:pt>
                <c:pt idx="8208">
                  <c:v>7.4867089999999997E-2</c:v>
                </c:pt>
                <c:pt idx="8209">
                  <c:v>7.4895724999999996E-2</c:v>
                </c:pt>
                <c:pt idx="8210">
                  <c:v>7.4925080000000005E-2</c:v>
                </c:pt>
                <c:pt idx="8211">
                  <c:v>7.4955149999999998E-2</c:v>
                </c:pt>
                <c:pt idx="8212">
                  <c:v>7.4985949999999996E-2</c:v>
                </c:pt>
                <c:pt idx="8213">
                  <c:v>7.5017479999999997E-2</c:v>
                </c:pt>
                <c:pt idx="8214">
                  <c:v>7.5049740000000004E-2</c:v>
                </c:pt>
                <c:pt idx="8215">
                  <c:v>7.5082733999999998E-2</c:v>
                </c:pt>
                <c:pt idx="8216">
                  <c:v>7.5116459999999996E-2</c:v>
                </c:pt>
                <c:pt idx="8217">
                  <c:v>7.5150939999999999E-2</c:v>
                </c:pt>
                <c:pt idx="8218">
                  <c:v>7.5186139999999999E-2</c:v>
                </c:pt>
                <c:pt idx="8219">
                  <c:v>7.5222079999999997E-2</c:v>
                </c:pt>
                <c:pt idx="8220">
                  <c:v>7.5258753999999997E-2</c:v>
                </c:pt>
                <c:pt idx="8221">
                  <c:v>7.5296160000000001E-2</c:v>
                </c:pt>
                <c:pt idx="8222">
                  <c:v>7.5334300000000007E-2</c:v>
                </c:pt>
                <c:pt idx="8223">
                  <c:v>7.5373170000000003E-2</c:v>
                </c:pt>
                <c:pt idx="8224">
                  <c:v>7.5412765000000007E-2</c:v>
                </c:pt>
                <c:pt idx="8225">
                  <c:v>7.5453069999999997E-2</c:v>
                </c:pt>
                <c:pt idx="8226">
                  <c:v>7.5494099999999995E-2</c:v>
                </c:pt>
                <c:pt idx="8227">
                  <c:v>7.5535833999999996E-2</c:v>
                </c:pt>
                <c:pt idx="8228">
                  <c:v>7.5578270000000003E-2</c:v>
                </c:pt>
                <c:pt idx="8229">
                  <c:v>7.562141E-2</c:v>
                </c:pt>
                <c:pt idx="8230">
                  <c:v>7.5665235999999997E-2</c:v>
                </c:pt>
                <c:pt idx="8231">
                  <c:v>7.5709739999999998E-2</c:v>
                </c:pt>
                <c:pt idx="8232">
                  <c:v>7.5754909999999995E-2</c:v>
                </c:pt>
                <c:pt idx="8233">
                  <c:v>7.580075E-2</c:v>
                </c:pt>
                <c:pt idx="8234">
                  <c:v>7.5847230000000002E-2</c:v>
                </c:pt>
                <c:pt idx="8235">
                  <c:v>7.5894355999999996E-2</c:v>
                </c:pt>
                <c:pt idx="8236">
                  <c:v>7.5942109999999993E-2</c:v>
                </c:pt>
                <c:pt idx="8237">
                  <c:v>7.5990476000000001E-2</c:v>
                </c:pt>
                <c:pt idx="8238">
                  <c:v>7.6039430000000005E-2</c:v>
                </c:pt>
                <c:pt idx="8239">
                  <c:v>7.6088989999999995E-2</c:v>
                </c:pt>
                <c:pt idx="8240">
                  <c:v>7.6139100000000001E-2</c:v>
                </c:pt>
                <c:pt idx="8241">
                  <c:v>7.6189770000000004E-2</c:v>
                </c:pt>
                <c:pt idx="8242">
                  <c:v>7.6240970000000005E-2</c:v>
                </c:pt>
                <c:pt idx="8243">
                  <c:v>7.6292700000000005E-2</c:v>
                </c:pt>
                <c:pt idx="8244">
                  <c:v>7.6344919999999997E-2</c:v>
                </c:pt>
                <c:pt idx="8245">
                  <c:v>7.6397619999999999E-2</c:v>
                </c:pt>
                <c:pt idx="8246">
                  <c:v>7.6450779999999996E-2</c:v>
                </c:pt>
                <c:pt idx="8247">
                  <c:v>7.6504379999999997E-2</c:v>
                </c:pt>
                <c:pt idx="8248">
                  <c:v>7.6558396000000001E-2</c:v>
                </c:pt>
                <c:pt idx="8249">
                  <c:v>7.6612810000000003E-2</c:v>
                </c:pt>
                <c:pt idx="8250">
                  <c:v>7.6667583999999997E-2</c:v>
                </c:pt>
                <c:pt idx="8251">
                  <c:v>7.6722719999999994E-2</c:v>
                </c:pt>
                <c:pt idx="8252">
                  <c:v>7.6778165999999995E-2</c:v>
                </c:pt>
                <c:pt idx="8253">
                  <c:v>7.6833910000000005E-2</c:v>
                </c:pt>
                <c:pt idx="8254">
                  <c:v>7.6889929999999995E-2</c:v>
                </c:pt>
                <c:pt idx="8255">
                  <c:v>7.6946200000000006E-2</c:v>
                </c:pt>
                <c:pt idx="8256">
                  <c:v>7.7002673999999993E-2</c:v>
                </c:pt>
                <c:pt idx="8257">
                  <c:v>7.7059340000000004E-2</c:v>
                </c:pt>
                <c:pt idx="8258">
                  <c:v>7.7116160000000003E-2</c:v>
                </c:pt>
                <c:pt idx="8259">
                  <c:v>7.7173114000000001E-2</c:v>
                </c:pt>
                <c:pt idx="8260">
                  <c:v>7.7230170000000001E-2</c:v>
                </c:pt>
                <c:pt idx="8261">
                  <c:v>7.7287289999999995E-2</c:v>
                </c:pt>
                <c:pt idx="8262">
                  <c:v>7.734444E-2</c:v>
                </c:pt>
                <c:pt idx="8263">
                  <c:v>7.7401600000000001E-2</c:v>
                </c:pt>
                <c:pt idx="8264">
                  <c:v>7.7458730000000003E-2</c:v>
                </c:pt>
                <c:pt idx="8265">
                  <c:v>7.7515799999999996E-2</c:v>
                </c:pt>
                <c:pt idx="8266">
                  <c:v>7.7572785000000005E-2</c:v>
                </c:pt>
                <c:pt idx="8267">
                  <c:v>7.7629649999999994E-2</c:v>
                </c:pt>
                <c:pt idx="8268">
                  <c:v>7.7686350000000001E-2</c:v>
                </c:pt>
                <c:pt idx="8269">
                  <c:v>7.7742870000000006E-2</c:v>
                </c:pt>
                <c:pt idx="8270">
                  <c:v>7.7799164000000004E-2</c:v>
                </c:pt>
                <c:pt idx="8271">
                  <c:v>7.7855209999999994E-2</c:v>
                </c:pt>
                <c:pt idx="8272">
                  <c:v>7.7910974999999993E-2</c:v>
                </c:pt>
                <c:pt idx="8273">
                  <c:v>7.7966419999999995E-2</c:v>
                </c:pt>
                <c:pt idx="8274">
                  <c:v>7.8021534000000003E-2</c:v>
                </c:pt>
                <c:pt idx="8275">
                  <c:v>7.8076266000000005E-2</c:v>
                </c:pt>
                <c:pt idx="8276">
                  <c:v>7.813059E-2</c:v>
                </c:pt>
                <c:pt idx="8277">
                  <c:v>7.8184480000000001E-2</c:v>
                </c:pt>
                <c:pt idx="8278">
                  <c:v>7.8237905999999996E-2</c:v>
                </c:pt>
                <c:pt idx="8279">
                  <c:v>7.8290835000000003E-2</c:v>
                </c:pt>
                <c:pt idx="8280">
                  <c:v>7.8343239999999995E-2</c:v>
                </c:pt>
                <c:pt idx="8281">
                  <c:v>7.8395099999999995E-2</c:v>
                </c:pt>
                <c:pt idx="8282">
                  <c:v>7.8446370000000001E-2</c:v>
                </c:pt>
                <c:pt idx="8283">
                  <c:v>7.8497045000000001E-2</c:v>
                </c:pt>
                <c:pt idx="8284">
                  <c:v>7.8547074999999994E-2</c:v>
                </c:pt>
                <c:pt idx="8285">
                  <c:v>7.8596449999999998E-2</c:v>
                </c:pt>
                <c:pt idx="8286">
                  <c:v>7.8645129999999994E-2</c:v>
                </c:pt>
                <c:pt idx="8287">
                  <c:v>7.8693109999999997E-2</c:v>
                </c:pt>
                <c:pt idx="8288">
                  <c:v>7.8740335999999994E-2</c:v>
                </c:pt>
                <c:pt idx="8289">
                  <c:v>7.8786809999999999E-2</c:v>
                </c:pt>
                <c:pt idx="8290">
                  <c:v>7.88325E-2</c:v>
                </c:pt>
                <c:pt idx="8291">
                  <c:v>7.8877379999999997E-2</c:v>
                </c:pt>
                <c:pt idx="8292">
                  <c:v>7.8921439999999995E-2</c:v>
                </c:pt>
                <c:pt idx="8293">
                  <c:v>7.8964649999999997E-2</c:v>
                </c:pt>
                <c:pt idx="8294">
                  <c:v>7.9006989999999999E-2</c:v>
                </c:pt>
                <c:pt idx="8295">
                  <c:v>7.9048450000000006E-2</c:v>
                </c:pt>
                <c:pt idx="8296">
                  <c:v>7.9089010000000001E-2</c:v>
                </c:pt>
                <c:pt idx="8297">
                  <c:v>7.9128644999999997E-2</c:v>
                </c:pt>
                <c:pt idx="8298">
                  <c:v>7.9167349999999997E-2</c:v>
                </c:pt>
                <c:pt idx="8299">
                  <c:v>7.9205109999999995E-2</c:v>
                </c:pt>
                <c:pt idx="8300">
                  <c:v>7.9241900000000004E-2</c:v>
                </c:pt>
                <c:pt idx="8301">
                  <c:v>7.9277730000000005E-2</c:v>
                </c:pt>
                <c:pt idx="8302">
                  <c:v>7.9312569999999999E-2</c:v>
                </c:pt>
                <c:pt idx="8303">
                  <c:v>7.9346420000000001E-2</c:v>
                </c:pt>
                <c:pt idx="8304">
                  <c:v>7.9379270000000002E-2</c:v>
                </c:pt>
                <c:pt idx="8305">
                  <c:v>7.9411103999999996E-2</c:v>
                </c:pt>
                <c:pt idx="8306">
                  <c:v>7.9441929999999994E-2</c:v>
                </c:pt>
                <c:pt idx="8307">
                  <c:v>7.9471730000000004E-2</c:v>
                </c:pt>
                <c:pt idx="8308">
                  <c:v>7.9500504E-2</c:v>
                </c:pt>
                <c:pt idx="8309">
                  <c:v>7.952824E-2</c:v>
                </c:pt>
                <c:pt idx="8310">
                  <c:v>7.9554949999999999E-2</c:v>
                </c:pt>
                <c:pt idx="8311">
                  <c:v>7.9580634999999997E-2</c:v>
                </c:pt>
                <c:pt idx="8312">
                  <c:v>7.9605274000000004E-2</c:v>
                </c:pt>
                <c:pt idx="8313">
                  <c:v>7.9628884999999996E-2</c:v>
                </c:pt>
                <c:pt idx="8314">
                  <c:v>7.9651470000000002E-2</c:v>
                </c:pt>
                <c:pt idx="8315">
                  <c:v>7.9673019999999997E-2</c:v>
                </c:pt>
                <c:pt idx="8316">
                  <c:v>7.9693555999999999E-2</c:v>
                </c:pt>
                <c:pt idx="8317">
                  <c:v>7.9713080000000006E-2</c:v>
                </c:pt>
                <c:pt idx="8318">
                  <c:v>7.9731590000000005E-2</c:v>
                </c:pt>
                <c:pt idx="8319">
                  <c:v>7.9749100000000003E-2</c:v>
                </c:pt>
                <c:pt idx="8320">
                  <c:v>7.9765625000000007E-2</c:v>
                </c:pt>
                <c:pt idx="8321">
                  <c:v>7.9781169999999998E-2</c:v>
                </c:pt>
                <c:pt idx="8322">
                  <c:v>7.9795749999999999E-2</c:v>
                </c:pt>
                <c:pt idx="8323">
                  <c:v>7.9809379999999999E-2</c:v>
                </c:pt>
                <c:pt idx="8324">
                  <c:v>7.9822080000000004E-2</c:v>
                </c:pt>
                <c:pt idx="8325">
                  <c:v>7.9833860000000006E-2</c:v>
                </c:pt>
                <c:pt idx="8326">
                  <c:v>7.9844735999999999E-2</c:v>
                </c:pt>
                <c:pt idx="8327">
                  <c:v>7.9854733999999997E-2</c:v>
                </c:pt>
                <c:pt idx="8328">
                  <c:v>7.9863870000000003E-2</c:v>
                </c:pt>
                <c:pt idx="8329">
                  <c:v>7.9872170000000006E-2</c:v>
                </c:pt>
                <c:pt idx="8330">
                  <c:v>7.9879649999999996E-2</c:v>
                </c:pt>
                <c:pt idx="8331">
                  <c:v>7.988634E-2</c:v>
                </c:pt>
                <c:pt idx="8332">
                  <c:v>7.9892254999999995E-2</c:v>
                </c:pt>
                <c:pt idx="8333">
                  <c:v>7.9897430000000005E-2</c:v>
                </c:pt>
                <c:pt idx="8334">
                  <c:v>7.9901879999999995E-2</c:v>
                </c:pt>
                <c:pt idx="8335">
                  <c:v>7.9905643999999998E-2</c:v>
                </c:pt>
                <c:pt idx="8336">
                  <c:v>7.9908740000000006E-2</c:v>
                </c:pt>
                <c:pt idx="8337">
                  <c:v>7.9911195000000004E-2</c:v>
                </c:pt>
                <c:pt idx="8338">
                  <c:v>7.9913040000000005E-2</c:v>
                </c:pt>
                <c:pt idx="8339">
                  <c:v>7.9914299999999994E-2</c:v>
                </c:pt>
                <c:pt idx="8340">
                  <c:v>7.9915009999999995E-2</c:v>
                </c:pt>
                <c:pt idx="8341">
                  <c:v>7.9915189999999997E-2</c:v>
                </c:pt>
                <c:pt idx="8342">
                  <c:v>7.9914869999999999E-2</c:v>
                </c:pt>
                <c:pt idx="8343">
                  <c:v>7.9914085999999995E-2</c:v>
                </c:pt>
                <c:pt idx="8344">
                  <c:v>7.9912860000000002E-2</c:v>
                </c:pt>
                <c:pt idx="8345">
                  <c:v>7.991123E-2</c:v>
                </c:pt>
                <c:pt idx="8346">
                  <c:v>7.9909229999999998E-2</c:v>
                </c:pt>
                <c:pt idx="8347">
                  <c:v>7.990688E-2</c:v>
                </c:pt>
                <c:pt idx="8348">
                  <c:v>7.9904210000000003E-2</c:v>
                </c:pt>
                <c:pt idx="8349">
                  <c:v>7.9901269999999996E-2</c:v>
                </c:pt>
                <c:pt idx="8350">
                  <c:v>7.9898073999999999E-2</c:v>
                </c:pt>
                <c:pt idx="8351">
                  <c:v>7.9894653999999996E-2</c:v>
                </c:pt>
                <c:pt idx="8352">
                  <c:v>7.9891050000000005E-2</c:v>
                </c:pt>
                <c:pt idx="8353">
                  <c:v>7.988729E-2</c:v>
                </c:pt>
                <c:pt idx="8354">
                  <c:v>7.9883410000000002E-2</c:v>
                </c:pt>
                <c:pt idx="8355">
                  <c:v>7.9879430000000001E-2</c:v>
                </c:pt>
                <c:pt idx="8356">
                  <c:v>7.9875399999999999E-2</c:v>
                </c:pt>
                <c:pt idx="8357">
                  <c:v>7.9871334000000002E-2</c:v>
                </c:pt>
                <c:pt idx="8358">
                  <c:v>7.9867266000000006E-2</c:v>
                </c:pt>
                <c:pt idx="8359">
                  <c:v>7.9863235000000005E-2</c:v>
                </c:pt>
                <c:pt idx="8360">
                  <c:v>7.9859260000000001E-2</c:v>
                </c:pt>
                <c:pt idx="8361">
                  <c:v>7.9855375000000006E-2</c:v>
                </c:pt>
                <c:pt idx="8362">
                  <c:v>7.9851605000000006E-2</c:v>
                </c:pt>
                <c:pt idx="8363">
                  <c:v>7.9847979999999999E-2</c:v>
                </c:pt>
                <c:pt idx="8364">
                  <c:v>7.9844509999999994E-2</c:v>
                </c:pt>
                <c:pt idx="8365">
                  <c:v>7.9841250000000002E-2</c:v>
                </c:pt>
                <c:pt idx="8366">
                  <c:v>7.9838199999999998E-2</c:v>
                </c:pt>
                <c:pt idx="8367">
                  <c:v>7.9835400000000001E-2</c:v>
                </c:pt>
                <c:pt idx="8368">
                  <c:v>7.9832849999999997E-2</c:v>
                </c:pt>
                <c:pt idx="8369">
                  <c:v>7.9830594000000005E-2</c:v>
                </c:pt>
                <c:pt idx="8370">
                  <c:v>7.9828640000000006E-2</c:v>
                </c:pt>
                <c:pt idx="8371">
                  <c:v>7.9827019999999999E-2</c:v>
                </c:pt>
                <c:pt idx="8372">
                  <c:v>7.9825729999999998E-2</c:v>
                </c:pt>
                <c:pt idx="8373">
                  <c:v>7.9824800000000001E-2</c:v>
                </c:pt>
                <c:pt idx="8374">
                  <c:v>7.9824249999999999E-2</c:v>
                </c:pt>
                <c:pt idx="8375">
                  <c:v>7.9824080000000006E-2</c:v>
                </c:pt>
                <c:pt idx="8376">
                  <c:v>7.9824320000000004E-2</c:v>
                </c:pt>
                <c:pt idx="8377">
                  <c:v>7.9824980000000004E-2</c:v>
                </c:pt>
                <c:pt idx="8378">
                  <c:v>7.9826060000000004E-2</c:v>
                </c:pt>
                <c:pt idx="8379">
                  <c:v>7.9827579999999995E-2</c:v>
                </c:pt>
                <c:pt idx="8380">
                  <c:v>7.9829544000000002E-2</c:v>
                </c:pt>
                <c:pt idx="8381">
                  <c:v>7.9831959999999993E-2</c:v>
                </c:pt>
                <c:pt idx="8382">
                  <c:v>7.9834840000000004E-2</c:v>
                </c:pt>
                <c:pt idx="8383">
                  <c:v>7.9838194000000001E-2</c:v>
                </c:pt>
                <c:pt idx="8384">
                  <c:v>7.9842016000000002E-2</c:v>
                </c:pt>
                <c:pt idx="8385">
                  <c:v>7.9846319999999998E-2</c:v>
                </c:pt>
                <c:pt idx="8386">
                  <c:v>7.9851099999999994E-2</c:v>
                </c:pt>
                <c:pt idx="8387">
                  <c:v>7.9856365999999998E-2</c:v>
                </c:pt>
                <c:pt idx="8388">
                  <c:v>7.9862100000000005E-2</c:v>
                </c:pt>
                <c:pt idx="8389">
                  <c:v>7.9868330000000001E-2</c:v>
                </c:pt>
                <c:pt idx="8390">
                  <c:v>7.987503E-2</c:v>
                </c:pt>
                <c:pt idx="8391">
                  <c:v>7.9882209999999995E-2</c:v>
                </c:pt>
                <c:pt idx="8392">
                  <c:v>7.9889864000000005E-2</c:v>
                </c:pt>
                <c:pt idx="8393">
                  <c:v>7.9897979999999993E-2</c:v>
                </c:pt>
                <c:pt idx="8394">
                  <c:v>7.9906560000000001E-2</c:v>
                </c:pt>
                <c:pt idx="8395">
                  <c:v>7.9915600000000003E-2</c:v>
                </c:pt>
                <c:pt idx="8396">
                  <c:v>7.9925090000000004E-2</c:v>
                </c:pt>
                <c:pt idx="8397">
                  <c:v>7.9935013999999999E-2</c:v>
                </c:pt>
                <c:pt idx="8398">
                  <c:v>7.9945379999999996E-2</c:v>
                </c:pt>
                <c:pt idx="8399">
                  <c:v>7.9956159999999998E-2</c:v>
                </c:pt>
                <c:pt idx="8400">
                  <c:v>7.9967350000000006E-2</c:v>
                </c:pt>
                <c:pt idx="8401">
                  <c:v>7.9978939999999998E-2</c:v>
                </c:pt>
                <c:pt idx="8402">
                  <c:v>7.9990919999999993E-2</c:v>
                </c:pt>
                <c:pt idx="8403">
                  <c:v>8.0003279999999996E-2</c:v>
                </c:pt>
                <c:pt idx="8404">
                  <c:v>8.0015995000000006E-2</c:v>
                </c:pt>
                <c:pt idx="8405">
                  <c:v>8.0029055000000002E-2</c:v>
                </c:pt>
                <c:pt idx="8406">
                  <c:v>8.0042444000000004E-2</c:v>
                </c:pt>
                <c:pt idx="8407">
                  <c:v>8.0056139999999998E-2</c:v>
                </c:pt>
                <c:pt idx="8408">
                  <c:v>8.0070139999999998E-2</c:v>
                </c:pt>
                <c:pt idx="8409">
                  <c:v>8.0084409999999995E-2</c:v>
                </c:pt>
                <c:pt idx="8410">
                  <c:v>8.0098939999999993E-2</c:v>
                </c:pt>
                <c:pt idx="8411">
                  <c:v>8.0113719999999999E-2</c:v>
                </c:pt>
                <c:pt idx="8412">
                  <c:v>8.0128710000000006E-2</c:v>
                </c:pt>
                <c:pt idx="8413">
                  <c:v>8.0143900000000004E-2</c:v>
                </c:pt>
                <c:pt idx="8414">
                  <c:v>8.0159279999999999E-2</c:v>
                </c:pt>
                <c:pt idx="8415">
                  <c:v>8.0174804000000002E-2</c:v>
                </c:pt>
                <c:pt idx="8416">
                  <c:v>8.019047E-2</c:v>
                </c:pt>
                <c:pt idx="8417">
                  <c:v>8.0206260000000001E-2</c:v>
                </c:pt>
                <c:pt idx="8418">
                  <c:v>8.0222139999999997E-2</c:v>
                </c:pt>
                <c:pt idx="8419">
                  <c:v>8.0238089999999998E-2</c:v>
                </c:pt>
                <c:pt idx="8420">
                  <c:v>8.0254099999999995E-2</c:v>
                </c:pt>
                <c:pt idx="8421">
                  <c:v>8.0270134000000007E-2</c:v>
                </c:pt>
                <c:pt idx="8422">
                  <c:v>8.0286175000000001E-2</c:v>
                </c:pt>
                <c:pt idx="8423">
                  <c:v>8.0302193999999993E-2</c:v>
                </c:pt>
                <c:pt idx="8424">
                  <c:v>8.0318180000000003E-2</c:v>
                </c:pt>
                <c:pt idx="8425">
                  <c:v>8.033411E-2</c:v>
                </c:pt>
                <c:pt idx="8426">
                  <c:v>8.0349950000000003E-2</c:v>
                </c:pt>
                <c:pt idx="8427">
                  <c:v>8.0365695000000001E-2</c:v>
                </c:pt>
                <c:pt idx="8428">
                  <c:v>8.0381304000000001E-2</c:v>
                </c:pt>
                <c:pt idx="8429">
                  <c:v>8.0396763999999996E-2</c:v>
                </c:pt>
                <c:pt idx="8430">
                  <c:v>8.0412049999999999E-2</c:v>
                </c:pt>
                <c:pt idx="8431">
                  <c:v>8.0427150000000003E-2</c:v>
                </c:pt>
                <c:pt idx="8432">
                  <c:v>8.0442026E-2</c:v>
                </c:pt>
                <c:pt idx="8433">
                  <c:v>8.0456669999999994E-2</c:v>
                </c:pt>
                <c:pt idx="8434">
                  <c:v>8.0471050000000002E-2</c:v>
                </c:pt>
                <c:pt idx="8435">
                  <c:v>8.048516E-2</c:v>
                </c:pt>
                <c:pt idx="8436">
                  <c:v>8.0498959999999994E-2</c:v>
                </c:pt>
                <c:pt idx="8437">
                  <c:v>8.0512459999999994E-2</c:v>
                </c:pt>
                <c:pt idx="8438">
                  <c:v>8.0525609999999997E-2</c:v>
                </c:pt>
                <c:pt idx="8439">
                  <c:v>8.0538410000000005E-2</c:v>
                </c:pt>
                <c:pt idx="8440">
                  <c:v>8.0550830000000004E-2</c:v>
                </c:pt>
                <c:pt idx="8441">
                  <c:v>8.0562850000000005E-2</c:v>
                </c:pt>
                <c:pt idx="8442">
                  <c:v>8.0574469999999995E-2</c:v>
                </c:pt>
                <c:pt idx="8443">
                  <c:v>8.0585660000000003E-2</c:v>
                </c:pt>
                <c:pt idx="8444">
                  <c:v>8.0596409999999993E-2</c:v>
                </c:pt>
                <c:pt idx="8445">
                  <c:v>8.0606709999999998E-2</c:v>
                </c:pt>
                <c:pt idx="8446">
                  <c:v>8.0616530000000006E-2</c:v>
                </c:pt>
                <c:pt idx="8447">
                  <c:v>8.0625870000000002E-2</c:v>
                </c:pt>
                <c:pt idx="8448">
                  <c:v>8.0634706E-2</c:v>
                </c:pt>
                <c:pt idx="8449">
                  <c:v>8.0643035000000002E-2</c:v>
                </c:pt>
                <c:pt idx="8450">
                  <c:v>8.0650849999999996E-2</c:v>
                </c:pt>
                <c:pt idx="8451">
                  <c:v>8.0658129999999995E-2</c:v>
                </c:pt>
                <c:pt idx="8452">
                  <c:v>8.066487E-2</c:v>
                </c:pt>
                <c:pt idx="8453">
                  <c:v>8.0671069999999998E-2</c:v>
                </c:pt>
                <c:pt idx="8454">
                  <c:v>8.0676709999999999E-2</c:v>
                </c:pt>
                <c:pt idx="8455">
                  <c:v>8.0681790000000003E-2</c:v>
                </c:pt>
                <c:pt idx="8456">
                  <c:v>8.0686309999999997E-2</c:v>
                </c:pt>
                <c:pt idx="8457">
                  <c:v>8.069026E-2</c:v>
                </c:pt>
                <c:pt idx="8458">
                  <c:v>8.0693630000000002E-2</c:v>
                </c:pt>
                <c:pt idx="8459">
                  <c:v>8.069643E-2</c:v>
                </c:pt>
                <c:pt idx="8460">
                  <c:v>8.0698649999999997E-2</c:v>
                </c:pt>
                <c:pt idx="8461">
                  <c:v>8.0700289999999994E-2</c:v>
                </c:pt>
                <c:pt idx="8462">
                  <c:v>8.0701365999999997E-2</c:v>
                </c:pt>
                <c:pt idx="8463">
                  <c:v>8.070186E-2</c:v>
                </c:pt>
                <c:pt idx="8464">
                  <c:v>8.0701780000000001E-2</c:v>
                </c:pt>
                <c:pt idx="8465">
                  <c:v>8.0701140000000005E-2</c:v>
                </c:pt>
                <c:pt idx="8466">
                  <c:v>8.0699936E-2</c:v>
                </c:pt>
                <c:pt idx="8467">
                  <c:v>8.069817E-2</c:v>
                </c:pt>
                <c:pt idx="8468">
                  <c:v>8.0695859999999994E-2</c:v>
                </c:pt>
                <c:pt idx="8469">
                  <c:v>8.0693000000000001E-2</c:v>
                </c:pt>
                <c:pt idx="8470">
                  <c:v>8.0689609999999995E-2</c:v>
                </c:pt>
                <c:pt idx="8471">
                  <c:v>8.0685690000000004E-2</c:v>
                </c:pt>
                <c:pt idx="8472">
                  <c:v>8.0681249999999996E-2</c:v>
                </c:pt>
                <c:pt idx="8473">
                  <c:v>8.0676300000000006E-2</c:v>
                </c:pt>
                <c:pt idx="8474">
                  <c:v>8.0670855999999999E-2</c:v>
                </c:pt>
                <c:pt idx="8475">
                  <c:v>8.0664924999999998E-2</c:v>
                </c:pt>
                <c:pt idx="8476">
                  <c:v>8.0658510000000003E-2</c:v>
                </c:pt>
                <c:pt idx="8477">
                  <c:v>8.0651639999999997E-2</c:v>
                </c:pt>
                <c:pt idx="8478">
                  <c:v>8.0644309999999997E-2</c:v>
                </c:pt>
                <c:pt idx="8479">
                  <c:v>8.0636529999999998E-2</c:v>
                </c:pt>
                <c:pt idx="8480">
                  <c:v>8.0628329999999998E-2</c:v>
                </c:pt>
                <c:pt idx="8481">
                  <c:v>8.0619709999999997E-2</c:v>
                </c:pt>
                <c:pt idx="8482">
                  <c:v>8.0610680000000004E-2</c:v>
                </c:pt>
                <c:pt idx="8483">
                  <c:v>8.0601249999999999E-2</c:v>
                </c:pt>
                <c:pt idx="8484">
                  <c:v>8.0591449999999995E-2</c:v>
                </c:pt>
                <c:pt idx="8485">
                  <c:v>8.0581269999999997E-2</c:v>
                </c:pt>
                <c:pt idx="8486">
                  <c:v>8.0570735000000004E-2</c:v>
                </c:pt>
                <c:pt idx="8487">
                  <c:v>8.0559859999999997E-2</c:v>
                </c:pt>
                <c:pt idx="8488">
                  <c:v>8.0548644000000003E-2</c:v>
                </c:pt>
                <c:pt idx="8489">
                  <c:v>8.0537109999999995E-2</c:v>
                </c:pt>
                <c:pt idx="8490">
                  <c:v>8.0525269999999996E-2</c:v>
                </c:pt>
                <c:pt idx="8491">
                  <c:v>8.0513135E-2</c:v>
                </c:pt>
                <c:pt idx="8492">
                  <c:v>8.0500714000000001E-2</c:v>
                </c:pt>
                <c:pt idx="8493">
                  <c:v>8.0488009999999999E-2</c:v>
                </c:pt>
                <c:pt idx="8494">
                  <c:v>8.0475055000000004E-2</c:v>
                </c:pt>
                <c:pt idx="8495">
                  <c:v>8.0461840000000007E-2</c:v>
                </c:pt>
                <c:pt idx="8496">
                  <c:v>8.0448389999999995E-2</c:v>
                </c:pt>
                <c:pt idx="8497">
                  <c:v>8.0434699999999998E-2</c:v>
                </c:pt>
                <c:pt idx="8498">
                  <c:v>8.0420790000000006E-2</c:v>
                </c:pt>
                <c:pt idx="8499">
                  <c:v>8.040667E-2</c:v>
                </c:pt>
                <c:pt idx="8500">
                  <c:v>8.0392350000000001E-2</c:v>
                </c:pt>
                <c:pt idx="8501">
                  <c:v>8.0377850000000001E-2</c:v>
                </c:pt>
                <c:pt idx="8502">
                  <c:v>8.0363154000000006E-2</c:v>
                </c:pt>
                <c:pt idx="8503">
                  <c:v>8.0348299999999998E-2</c:v>
                </c:pt>
                <c:pt idx="8504">
                  <c:v>8.0333269999999998E-2</c:v>
                </c:pt>
                <c:pt idx="8505">
                  <c:v>8.0318089999999995E-2</c:v>
                </c:pt>
                <c:pt idx="8506">
                  <c:v>8.0302775000000007E-2</c:v>
                </c:pt>
                <c:pt idx="8507">
                  <c:v>8.0287319999999995E-2</c:v>
                </c:pt>
                <c:pt idx="8508">
                  <c:v>8.0271750000000003E-2</c:v>
                </c:pt>
                <c:pt idx="8509">
                  <c:v>8.0256060000000004E-2</c:v>
                </c:pt>
                <c:pt idx="8510">
                  <c:v>8.0240259999999994E-2</c:v>
                </c:pt>
                <c:pt idx="8511">
                  <c:v>8.0224365000000006E-2</c:v>
                </c:pt>
                <c:pt idx="8512">
                  <c:v>8.0208375999999998E-2</c:v>
                </c:pt>
                <c:pt idx="8513">
                  <c:v>8.0192305000000005E-2</c:v>
                </c:pt>
                <c:pt idx="8514">
                  <c:v>8.0176170000000005E-2</c:v>
                </c:pt>
                <c:pt idx="8515">
                  <c:v>8.0159955000000005E-2</c:v>
                </c:pt>
                <c:pt idx="8516">
                  <c:v>8.0143674999999998E-2</c:v>
                </c:pt>
                <c:pt idx="8517">
                  <c:v>8.012735E-2</c:v>
                </c:pt>
                <c:pt idx="8518">
                  <c:v>8.0110970000000004E-2</c:v>
                </c:pt>
                <c:pt idx="8519">
                  <c:v>8.0094540000000006E-2</c:v>
                </c:pt>
                <c:pt idx="8520">
                  <c:v>8.0078070000000001E-2</c:v>
                </c:pt>
                <c:pt idx="8521">
                  <c:v>8.0061560000000004E-2</c:v>
                </c:pt>
                <c:pt idx="8522">
                  <c:v>8.0045019999999995E-2</c:v>
                </c:pt>
                <c:pt idx="8523">
                  <c:v>8.0028445000000004E-2</c:v>
                </c:pt>
                <c:pt idx="8524">
                  <c:v>8.0011840000000001E-2</c:v>
                </c:pt>
                <c:pt idx="8525">
                  <c:v>7.9995200000000002E-2</c:v>
                </c:pt>
                <c:pt idx="8526">
                  <c:v>7.9978540000000001E-2</c:v>
                </c:pt>
                <c:pt idx="8527">
                  <c:v>7.9961844000000004E-2</c:v>
                </c:pt>
                <c:pt idx="8528">
                  <c:v>7.9945125000000006E-2</c:v>
                </c:pt>
                <c:pt idx="8529">
                  <c:v>7.9928375999999995E-2</c:v>
                </c:pt>
                <c:pt idx="8530">
                  <c:v>7.9911604999999997E-2</c:v>
                </c:pt>
                <c:pt idx="8531">
                  <c:v>7.9894800000000002E-2</c:v>
                </c:pt>
                <c:pt idx="8532">
                  <c:v>7.9877980000000001E-2</c:v>
                </c:pt>
                <c:pt idx="8533">
                  <c:v>7.9861134E-2</c:v>
                </c:pt>
                <c:pt idx="8534">
                  <c:v>7.9844265999999997E-2</c:v>
                </c:pt>
                <c:pt idx="8535">
                  <c:v>7.9827369999999995E-2</c:v>
                </c:pt>
                <c:pt idx="8536">
                  <c:v>7.9810450000000005E-2</c:v>
                </c:pt>
                <c:pt idx="8537">
                  <c:v>7.9793500000000003E-2</c:v>
                </c:pt>
                <c:pt idx="8538">
                  <c:v>7.9776525000000001E-2</c:v>
                </c:pt>
                <c:pt idx="8539">
                  <c:v>7.975952E-2</c:v>
                </c:pt>
                <c:pt idx="8540">
                  <c:v>7.9742499999999994E-2</c:v>
                </c:pt>
                <c:pt idx="8541">
                  <c:v>7.9725444000000006E-2</c:v>
                </c:pt>
                <c:pt idx="8542">
                  <c:v>7.9708360000000006E-2</c:v>
                </c:pt>
                <c:pt idx="8543">
                  <c:v>7.9691245999999993E-2</c:v>
                </c:pt>
                <c:pt idx="8544">
                  <c:v>7.9674099999999998E-2</c:v>
                </c:pt>
                <c:pt idx="8545">
                  <c:v>7.9656930000000001E-2</c:v>
                </c:pt>
                <c:pt idx="8546">
                  <c:v>7.9639724999999995E-2</c:v>
                </c:pt>
                <c:pt idx="8547">
                  <c:v>7.9622490000000004E-2</c:v>
                </c:pt>
                <c:pt idx="8548">
                  <c:v>7.9605229999999999E-2</c:v>
                </c:pt>
                <c:pt idx="8549">
                  <c:v>7.9587930000000001E-2</c:v>
                </c:pt>
                <c:pt idx="8550">
                  <c:v>7.957061E-2</c:v>
                </c:pt>
                <c:pt idx="8551">
                  <c:v>7.9553254000000004E-2</c:v>
                </c:pt>
                <c:pt idx="8552">
                  <c:v>7.9535863999999998E-2</c:v>
                </c:pt>
                <c:pt idx="8553">
                  <c:v>7.9518459999999999E-2</c:v>
                </c:pt>
                <c:pt idx="8554">
                  <c:v>7.9501020000000006E-2</c:v>
                </c:pt>
                <c:pt idx="8555">
                  <c:v>7.9483559999999995E-2</c:v>
                </c:pt>
                <c:pt idx="8556">
                  <c:v>7.9466079999999994E-2</c:v>
                </c:pt>
                <c:pt idx="8557">
                  <c:v>7.9448589999999999E-2</c:v>
                </c:pt>
                <c:pt idx="8558">
                  <c:v>7.9431070000000006E-2</c:v>
                </c:pt>
                <c:pt idx="8559">
                  <c:v>7.9413555999999996E-2</c:v>
                </c:pt>
                <c:pt idx="8560">
                  <c:v>7.9396023999999996E-2</c:v>
                </c:pt>
                <c:pt idx="8561">
                  <c:v>7.9378489999999996E-2</c:v>
                </c:pt>
                <c:pt idx="8562">
                  <c:v>7.9360970000000003E-2</c:v>
                </c:pt>
                <c:pt idx="8563">
                  <c:v>7.9343445999999998E-2</c:v>
                </c:pt>
                <c:pt idx="8564">
                  <c:v>7.9325943999999995E-2</c:v>
                </c:pt>
                <c:pt idx="8565">
                  <c:v>7.9308450000000003E-2</c:v>
                </c:pt>
                <c:pt idx="8566">
                  <c:v>7.9290990000000006E-2</c:v>
                </c:pt>
                <c:pt idx="8567">
                  <c:v>7.9273560000000007E-2</c:v>
                </c:pt>
                <c:pt idx="8568">
                  <c:v>7.9256170000000001E-2</c:v>
                </c:pt>
                <c:pt idx="8569">
                  <c:v>7.9238829999999996E-2</c:v>
                </c:pt>
                <c:pt idx="8570">
                  <c:v>7.9221539999999993E-2</c:v>
                </c:pt>
                <c:pt idx="8571">
                  <c:v>7.920431E-2</c:v>
                </c:pt>
                <c:pt idx="8572">
                  <c:v>7.9187160000000006E-2</c:v>
                </c:pt>
                <c:pt idx="8573">
                  <c:v>7.9170085000000001E-2</c:v>
                </c:pt>
                <c:pt idx="8574">
                  <c:v>7.9153106000000001E-2</c:v>
                </c:pt>
                <c:pt idx="8575">
                  <c:v>7.9136214999999996E-2</c:v>
                </c:pt>
                <c:pt idx="8576">
                  <c:v>7.9119443999999997E-2</c:v>
                </c:pt>
                <c:pt idx="8577">
                  <c:v>7.9102783999999995E-2</c:v>
                </c:pt>
                <c:pt idx="8578">
                  <c:v>7.9086260000000005E-2</c:v>
                </c:pt>
                <c:pt idx="8579">
                  <c:v>7.9069874999999998E-2</c:v>
                </c:pt>
                <c:pt idx="8580">
                  <c:v>7.9053639999999994E-2</c:v>
                </c:pt>
                <c:pt idx="8581">
                  <c:v>7.9037570000000001E-2</c:v>
                </c:pt>
                <c:pt idx="8582">
                  <c:v>7.9021670000000002E-2</c:v>
                </c:pt>
                <c:pt idx="8583">
                  <c:v>7.900596E-2</c:v>
                </c:pt>
                <c:pt idx="8584">
                  <c:v>7.8990445000000006E-2</c:v>
                </c:pt>
                <c:pt idx="8585">
                  <c:v>7.8975139999999999E-2</c:v>
                </c:pt>
                <c:pt idx="8586">
                  <c:v>7.8960050000000004E-2</c:v>
                </c:pt>
                <c:pt idx="8587">
                  <c:v>7.8945210000000002E-2</c:v>
                </c:pt>
                <c:pt idx="8588">
                  <c:v>7.8930609999999998E-2</c:v>
                </c:pt>
                <c:pt idx="8589">
                  <c:v>7.8916273999999995E-2</c:v>
                </c:pt>
                <c:pt idx="8590">
                  <c:v>7.8902214999999998E-2</c:v>
                </c:pt>
                <c:pt idx="8591">
                  <c:v>7.8888446000000001E-2</c:v>
                </c:pt>
                <c:pt idx="8592">
                  <c:v>7.8874975E-2</c:v>
                </c:pt>
                <c:pt idx="8593">
                  <c:v>7.8861824999999997E-2</c:v>
                </c:pt>
                <c:pt idx="8594">
                  <c:v>7.8849000000000002E-2</c:v>
                </c:pt>
                <c:pt idx="8595">
                  <c:v>7.8836530000000002E-2</c:v>
                </c:pt>
                <c:pt idx="8596">
                  <c:v>7.8824415999999994E-2</c:v>
                </c:pt>
                <c:pt idx="8597">
                  <c:v>7.8812679999999996E-2</c:v>
                </c:pt>
                <c:pt idx="8598">
                  <c:v>7.8801339999999997E-2</c:v>
                </c:pt>
                <c:pt idx="8599">
                  <c:v>7.8790399999999997E-2</c:v>
                </c:pt>
                <c:pt idx="8600">
                  <c:v>7.8779879999999997E-2</c:v>
                </c:pt>
                <c:pt idx="8601">
                  <c:v>7.8769800000000001E-2</c:v>
                </c:pt>
                <c:pt idx="8602">
                  <c:v>7.8760170000000004E-2</c:v>
                </c:pt>
                <c:pt idx="8603">
                  <c:v>7.8751009999999996E-2</c:v>
                </c:pt>
                <c:pt idx="8604">
                  <c:v>7.8742325000000002E-2</c:v>
                </c:pt>
                <c:pt idx="8605">
                  <c:v>7.8734145000000005E-2</c:v>
                </c:pt>
                <c:pt idx="8606">
                  <c:v>7.8726470000000007E-2</c:v>
                </c:pt>
                <c:pt idx="8607">
                  <c:v>7.8719319999999995E-2</c:v>
                </c:pt>
                <c:pt idx="8608">
                  <c:v>7.8712710000000005E-2</c:v>
                </c:pt>
                <c:pt idx="8609">
                  <c:v>7.8706650000000003E-2</c:v>
                </c:pt>
                <c:pt idx="8610">
                  <c:v>7.8701160000000006E-2</c:v>
                </c:pt>
                <c:pt idx="8611">
                  <c:v>7.8696249999999995E-2</c:v>
                </c:pt>
                <c:pt idx="8612">
                  <c:v>7.8691940000000002E-2</c:v>
                </c:pt>
                <c:pt idx="8613">
                  <c:v>7.8688220000000003E-2</c:v>
                </c:pt>
                <c:pt idx="8614">
                  <c:v>7.8685119999999997E-2</c:v>
                </c:pt>
                <c:pt idx="8615">
                  <c:v>7.8682645999999995E-2</c:v>
                </c:pt>
                <c:pt idx="8616">
                  <c:v>7.8680806000000006E-2</c:v>
                </c:pt>
                <c:pt idx="8617">
                  <c:v>7.8679613999999995E-2</c:v>
                </c:pt>
                <c:pt idx="8618">
                  <c:v>7.8679084999999996E-2</c:v>
                </c:pt>
                <c:pt idx="8619">
                  <c:v>7.8679209999999999E-2</c:v>
                </c:pt>
                <c:pt idx="8620">
                  <c:v>7.8680009999999995E-2</c:v>
                </c:pt>
                <c:pt idx="8621">
                  <c:v>7.8681483999999996E-2</c:v>
                </c:pt>
                <c:pt idx="8622">
                  <c:v>7.8683644999999997E-2</c:v>
                </c:pt>
                <c:pt idx="8623">
                  <c:v>7.8686500000000006E-2</c:v>
                </c:pt>
                <c:pt idx="8624">
                  <c:v>7.8690040000000003E-2</c:v>
                </c:pt>
                <c:pt idx="8625">
                  <c:v>7.8694280000000005E-2</c:v>
                </c:pt>
                <c:pt idx="8626">
                  <c:v>7.8699216000000002E-2</c:v>
                </c:pt>
                <c:pt idx="8627">
                  <c:v>7.8704860000000001E-2</c:v>
                </c:pt>
                <c:pt idx="8628">
                  <c:v>7.8711204000000007E-2</c:v>
                </c:pt>
                <c:pt idx="8629">
                  <c:v>7.8718250000000003E-2</c:v>
                </c:pt>
                <c:pt idx="8630">
                  <c:v>7.8726000000000004E-2</c:v>
                </c:pt>
                <c:pt idx="8631">
                  <c:v>7.8734465000000003E-2</c:v>
                </c:pt>
                <c:pt idx="8632">
                  <c:v>7.874362E-2</c:v>
                </c:pt>
                <c:pt idx="8633">
                  <c:v>7.8753489999999995E-2</c:v>
                </c:pt>
                <c:pt idx="8634">
                  <c:v>7.8764044000000005E-2</c:v>
                </c:pt>
                <c:pt idx="8635">
                  <c:v>7.8775300000000006E-2</c:v>
                </c:pt>
                <c:pt idx="8636">
                  <c:v>7.8787245000000006E-2</c:v>
                </c:pt>
                <c:pt idx="8637">
                  <c:v>7.8799880000000003E-2</c:v>
                </c:pt>
                <c:pt idx="8638">
                  <c:v>7.8813190000000005E-2</c:v>
                </c:pt>
                <c:pt idx="8639">
                  <c:v>7.8827170000000002E-2</c:v>
                </c:pt>
                <c:pt idx="8640">
                  <c:v>7.8841809999999998E-2</c:v>
                </c:pt>
                <c:pt idx="8641">
                  <c:v>7.8857120000000003E-2</c:v>
                </c:pt>
                <c:pt idx="8642">
                  <c:v>7.887305E-2</c:v>
                </c:pt>
                <c:pt idx="8643">
                  <c:v>7.8889630000000002E-2</c:v>
                </c:pt>
                <c:pt idx="8644">
                  <c:v>7.8906833999999995E-2</c:v>
                </c:pt>
                <c:pt idx="8645">
                  <c:v>7.8924640000000004E-2</c:v>
                </c:pt>
                <c:pt idx="8646">
                  <c:v>7.8943040000000006E-2</c:v>
                </c:pt>
                <c:pt idx="8647">
                  <c:v>7.8962019999999994E-2</c:v>
                </c:pt>
                <c:pt idx="8648">
                  <c:v>7.8981570000000001E-2</c:v>
                </c:pt>
                <c:pt idx="8649">
                  <c:v>7.9001664999999999E-2</c:v>
                </c:pt>
                <c:pt idx="8650">
                  <c:v>7.9022296000000006E-2</c:v>
                </c:pt>
                <c:pt idx="8651">
                  <c:v>7.9043429999999998E-2</c:v>
                </c:pt>
                <c:pt idx="8652">
                  <c:v>7.9065070000000001E-2</c:v>
                </c:pt>
                <c:pt idx="8653">
                  <c:v>7.9087180000000007E-2</c:v>
                </c:pt>
                <c:pt idx="8654">
                  <c:v>7.9109750000000006E-2</c:v>
                </c:pt>
                <c:pt idx="8655">
                  <c:v>7.9132759999999996E-2</c:v>
                </c:pt>
                <c:pt idx="8656">
                  <c:v>7.9156174999999995E-2</c:v>
                </c:pt>
                <c:pt idx="8657">
                  <c:v>7.9179990000000006E-2</c:v>
                </c:pt>
                <c:pt idx="8658">
                  <c:v>7.9204170000000004E-2</c:v>
                </c:pt>
                <c:pt idx="8659">
                  <c:v>7.9228709999999994E-2</c:v>
                </c:pt>
                <c:pt idx="8660">
                  <c:v>7.9253560000000001E-2</c:v>
                </c:pt>
                <c:pt idx="8661">
                  <c:v>7.9278719999999997E-2</c:v>
                </c:pt>
                <c:pt idx="8662">
                  <c:v>7.9304165999999995E-2</c:v>
                </c:pt>
                <c:pt idx="8663">
                  <c:v>7.9329860000000002E-2</c:v>
                </c:pt>
                <c:pt idx="8664">
                  <c:v>7.9355789999999995E-2</c:v>
                </c:pt>
                <c:pt idx="8665">
                  <c:v>7.9381919999999995E-2</c:v>
                </c:pt>
                <c:pt idx="8666">
                  <c:v>7.9408235999999993E-2</c:v>
                </c:pt>
                <c:pt idx="8667">
                  <c:v>7.9434710000000006E-2</c:v>
                </c:pt>
                <c:pt idx="8668">
                  <c:v>7.9461309999999993E-2</c:v>
                </c:pt>
                <c:pt idx="8669">
                  <c:v>7.9488020000000006E-2</c:v>
                </c:pt>
                <c:pt idx="8670">
                  <c:v>7.9514794E-2</c:v>
                </c:pt>
                <c:pt idx="8671">
                  <c:v>7.9541619999999993E-2</c:v>
                </c:pt>
                <c:pt idx="8672">
                  <c:v>7.9568475E-2</c:v>
                </c:pt>
                <c:pt idx="8673">
                  <c:v>7.9595330000000006E-2</c:v>
                </c:pt>
                <c:pt idx="8674">
                  <c:v>7.9622134999999997E-2</c:v>
                </c:pt>
                <c:pt idx="8675">
                  <c:v>7.9648880000000005E-2</c:v>
                </c:pt>
                <c:pt idx="8676">
                  <c:v>7.9675540000000003E-2</c:v>
                </c:pt>
                <c:pt idx="8677">
                  <c:v>7.9702079999999995E-2</c:v>
                </c:pt>
                <c:pt idx="8678">
                  <c:v>7.9728469999999996E-2</c:v>
                </c:pt>
                <c:pt idx="8679">
                  <c:v>7.975467E-2</c:v>
                </c:pt>
                <c:pt idx="8680">
                  <c:v>7.9780680000000007E-2</c:v>
                </c:pt>
                <c:pt idx="8681">
                  <c:v>7.9806453999999999E-2</c:v>
                </c:pt>
                <c:pt idx="8682">
                  <c:v>7.9831959999999993E-2</c:v>
                </c:pt>
                <c:pt idx="8683">
                  <c:v>7.985718E-2</c:v>
                </c:pt>
                <c:pt idx="8684">
                  <c:v>7.9882085000000005E-2</c:v>
                </c:pt>
                <c:pt idx="8685">
                  <c:v>7.9906649999999996E-2</c:v>
                </c:pt>
                <c:pt idx="8686">
                  <c:v>7.9930840000000003E-2</c:v>
                </c:pt>
                <c:pt idx="8687">
                  <c:v>7.9954650000000002E-2</c:v>
                </c:pt>
                <c:pt idx="8688">
                  <c:v>7.9978034000000003E-2</c:v>
                </c:pt>
                <c:pt idx="8689">
                  <c:v>8.0000974000000002E-2</c:v>
                </c:pt>
                <c:pt idx="8690">
                  <c:v>8.0023449999999996E-2</c:v>
                </c:pt>
                <c:pt idx="8691">
                  <c:v>8.0045450000000004E-2</c:v>
                </c:pt>
                <c:pt idx="8692">
                  <c:v>8.0066934000000006E-2</c:v>
                </c:pt>
                <c:pt idx="8693">
                  <c:v>8.0087889999999995E-2</c:v>
                </c:pt>
                <c:pt idx="8694">
                  <c:v>8.0108299999999993E-2</c:v>
                </c:pt>
                <c:pt idx="8695">
                  <c:v>8.0128130000000006E-2</c:v>
                </c:pt>
                <c:pt idx="8696">
                  <c:v>8.0147380000000004E-2</c:v>
                </c:pt>
                <c:pt idx="8697">
                  <c:v>8.0166020000000004E-2</c:v>
                </c:pt>
                <c:pt idx="8698">
                  <c:v>8.0184035000000001E-2</c:v>
                </c:pt>
                <c:pt idx="8699">
                  <c:v>8.0201410000000001E-2</c:v>
                </c:pt>
                <c:pt idx="8700">
                  <c:v>8.0218129999999999E-2</c:v>
                </c:pt>
                <c:pt idx="8701">
                  <c:v>8.0234159999999999E-2</c:v>
                </c:pt>
                <c:pt idx="8702">
                  <c:v>8.0249520000000005E-2</c:v>
                </c:pt>
                <c:pt idx="8703">
                  <c:v>8.0264165999999998E-2</c:v>
                </c:pt>
                <c:pt idx="8704">
                  <c:v>8.0278100000000005E-2</c:v>
                </c:pt>
                <c:pt idx="8705">
                  <c:v>8.0291310000000005E-2</c:v>
                </c:pt>
                <c:pt idx="8706">
                  <c:v>8.0303769999999997E-2</c:v>
                </c:pt>
                <c:pt idx="8707">
                  <c:v>8.0315486000000005E-2</c:v>
                </c:pt>
                <c:pt idx="8708">
                  <c:v>8.0326439999999999E-2</c:v>
                </c:pt>
                <c:pt idx="8709">
                  <c:v>8.0336619999999997E-2</c:v>
                </c:pt>
                <c:pt idx="8710">
                  <c:v>8.0346029999999999E-2</c:v>
                </c:pt>
                <c:pt idx="8711">
                  <c:v>8.035465E-2</c:v>
                </c:pt>
                <c:pt idx="8712">
                  <c:v>8.0362489999999995E-2</c:v>
                </c:pt>
                <c:pt idx="8713">
                  <c:v>8.0369524999999997E-2</c:v>
                </c:pt>
                <c:pt idx="8714">
                  <c:v>8.0375769999999999E-2</c:v>
                </c:pt>
                <c:pt idx="8715">
                  <c:v>8.0381209999999995E-2</c:v>
                </c:pt>
                <c:pt idx="8716">
                  <c:v>8.038584E-2</c:v>
                </c:pt>
                <c:pt idx="8717">
                  <c:v>8.0389669999999996E-2</c:v>
                </c:pt>
                <c:pt idx="8718">
                  <c:v>8.0392699999999997E-2</c:v>
                </c:pt>
                <c:pt idx="8719">
                  <c:v>8.0394930000000003E-2</c:v>
                </c:pt>
                <c:pt idx="8720">
                  <c:v>8.0396354000000003E-2</c:v>
                </c:pt>
                <c:pt idx="8721">
                  <c:v>8.0396990000000002E-2</c:v>
                </c:pt>
                <c:pt idx="8722">
                  <c:v>8.0396830000000002E-2</c:v>
                </c:pt>
                <c:pt idx="8723">
                  <c:v>8.0395885E-2</c:v>
                </c:pt>
                <c:pt idx="8724">
                  <c:v>8.0394164000000004E-2</c:v>
                </c:pt>
                <c:pt idx="8725">
                  <c:v>8.0391674999999996E-2</c:v>
                </c:pt>
                <c:pt idx="8726">
                  <c:v>8.0388420000000002E-2</c:v>
                </c:pt>
                <c:pt idx="8727">
                  <c:v>8.0384399999999995E-2</c:v>
                </c:pt>
                <c:pt idx="8728">
                  <c:v>8.0379660000000006E-2</c:v>
                </c:pt>
                <c:pt idx="8729">
                  <c:v>8.0374174000000007E-2</c:v>
                </c:pt>
                <c:pt idx="8730">
                  <c:v>8.0367969999999997E-2</c:v>
                </c:pt>
                <c:pt idx="8731">
                  <c:v>8.0361059999999998E-2</c:v>
                </c:pt>
                <c:pt idx="8732">
                  <c:v>8.0353460000000002E-2</c:v>
                </c:pt>
                <c:pt idx="8733">
                  <c:v>8.0345180000000002E-2</c:v>
                </c:pt>
                <c:pt idx="8734">
                  <c:v>8.0336249999999998E-2</c:v>
                </c:pt>
                <c:pt idx="8735">
                  <c:v>8.0326670000000003E-2</c:v>
                </c:pt>
                <c:pt idx="8736">
                  <c:v>8.0316460000000006E-2</c:v>
                </c:pt>
                <c:pt idx="8737">
                  <c:v>8.0305639999999998E-2</c:v>
                </c:pt>
                <c:pt idx="8738">
                  <c:v>8.0294229999999994E-2</c:v>
                </c:pt>
                <c:pt idx="8739">
                  <c:v>8.0282249999999999E-2</c:v>
                </c:pt>
                <c:pt idx="8740">
                  <c:v>8.0269724000000001E-2</c:v>
                </c:pt>
                <c:pt idx="8741">
                  <c:v>8.0256659999999994E-2</c:v>
                </c:pt>
                <c:pt idx="8742">
                  <c:v>8.0243090000000003E-2</c:v>
                </c:pt>
                <c:pt idx="8743">
                  <c:v>8.0229030000000007E-2</c:v>
                </c:pt>
                <c:pt idx="8744">
                  <c:v>8.0214510000000003E-2</c:v>
                </c:pt>
                <c:pt idx="8745">
                  <c:v>8.019954E-2</c:v>
                </c:pt>
                <c:pt idx="8746">
                  <c:v>8.0184153999999994E-2</c:v>
                </c:pt>
                <c:pt idx="8747">
                  <c:v>8.0168374000000001E-2</c:v>
                </c:pt>
                <c:pt idx="8748">
                  <c:v>8.0152219999999996E-2</c:v>
                </c:pt>
                <c:pt idx="8749">
                  <c:v>8.0135719999999994E-2</c:v>
                </c:pt>
                <c:pt idx="8750">
                  <c:v>8.0118889999999998E-2</c:v>
                </c:pt>
                <c:pt idx="8751">
                  <c:v>8.0101759999999994E-2</c:v>
                </c:pt>
                <c:pt idx="8752">
                  <c:v>8.0084349999999999E-2</c:v>
                </c:pt>
                <c:pt idx="8753">
                  <c:v>8.0066696000000007E-2</c:v>
                </c:pt>
                <c:pt idx="8754">
                  <c:v>8.0048813999999996E-2</c:v>
                </c:pt>
                <c:pt idx="8755">
                  <c:v>8.0030729999999994E-2</c:v>
                </c:pt>
                <c:pt idx="8756">
                  <c:v>8.0012479999999997E-2</c:v>
                </c:pt>
                <c:pt idx="8757">
                  <c:v>7.9994060000000006E-2</c:v>
                </c:pt>
                <c:pt idx="8758">
                  <c:v>7.9975515999999996E-2</c:v>
                </c:pt>
                <c:pt idx="8759">
                  <c:v>7.9956869999999999E-2</c:v>
                </c:pt>
                <c:pt idx="8760">
                  <c:v>7.9938136000000007E-2</c:v>
                </c:pt>
                <c:pt idx="8761">
                  <c:v>7.9919346000000002E-2</c:v>
                </c:pt>
                <c:pt idx="8762">
                  <c:v>7.9900509999999994E-2</c:v>
                </c:pt>
                <c:pt idx="8763">
                  <c:v>7.9881659999999993E-2</c:v>
                </c:pt>
                <c:pt idx="8764">
                  <c:v>7.9862820000000001E-2</c:v>
                </c:pt>
                <c:pt idx="8765">
                  <c:v>7.9843999999999998E-2</c:v>
                </c:pt>
                <c:pt idx="8766">
                  <c:v>7.9825229999999997E-2</c:v>
                </c:pt>
                <c:pt idx="8767">
                  <c:v>7.9806513999999995E-2</c:v>
                </c:pt>
                <c:pt idx="8768">
                  <c:v>7.9787894999999998E-2</c:v>
                </c:pt>
                <c:pt idx="8769">
                  <c:v>7.9769364999999995E-2</c:v>
                </c:pt>
                <c:pt idx="8770">
                  <c:v>7.9750959999999996E-2</c:v>
                </c:pt>
                <c:pt idx="8771">
                  <c:v>7.9732700000000004E-2</c:v>
                </c:pt>
                <c:pt idx="8772">
                  <c:v>7.9714590000000002E-2</c:v>
                </c:pt>
                <c:pt idx="8773">
                  <c:v>7.9696655000000005E-2</c:v>
                </c:pt>
                <c:pt idx="8774">
                  <c:v>7.9678910000000006E-2</c:v>
                </c:pt>
                <c:pt idx="8775">
                  <c:v>7.9661360000000001E-2</c:v>
                </c:pt>
                <c:pt idx="8776">
                  <c:v>7.9644039999999999E-2</c:v>
                </c:pt>
                <c:pt idx="8777">
                  <c:v>7.9626939999999993E-2</c:v>
                </c:pt>
                <c:pt idx="8778">
                  <c:v>7.9610100000000003E-2</c:v>
                </c:pt>
                <c:pt idx="8779">
                  <c:v>7.9593520000000001E-2</c:v>
                </c:pt>
                <c:pt idx="8780">
                  <c:v>7.9577209999999995E-2</c:v>
                </c:pt>
                <c:pt idx="8781">
                  <c:v>7.9561179999999995E-2</c:v>
                </c:pt>
                <c:pt idx="8782">
                  <c:v>7.9545450000000004E-2</c:v>
                </c:pt>
                <c:pt idx="8783">
                  <c:v>7.9530030000000002E-2</c:v>
                </c:pt>
                <c:pt idx="8784">
                  <c:v>7.9514929999999998E-2</c:v>
                </c:pt>
                <c:pt idx="8785">
                  <c:v>7.9500145999999994E-2</c:v>
                </c:pt>
                <c:pt idx="8786">
                  <c:v>7.9485700000000006E-2</c:v>
                </c:pt>
                <c:pt idx="8787">
                  <c:v>7.9471596000000005E-2</c:v>
                </c:pt>
                <c:pt idx="8788">
                  <c:v>7.9457834000000005E-2</c:v>
                </c:pt>
                <c:pt idx="8789">
                  <c:v>7.9444420000000002E-2</c:v>
                </c:pt>
                <c:pt idx="8790">
                  <c:v>7.9431370000000001E-2</c:v>
                </c:pt>
                <c:pt idx="8791">
                  <c:v>7.9418673999999995E-2</c:v>
                </c:pt>
                <c:pt idx="8792">
                  <c:v>7.9406335999999994E-2</c:v>
                </c:pt>
                <c:pt idx="8793">
                  <c:v>7.9394370000000006E-2</c:v>
                </c:pt>
                <c:pt idx="8794">
                  <c:v>7.9382759999999997E-2</c:v>
                </c:pt>
                <c:pt idx="8795">
                  <c:v>7.9371520000000001E-2</c:v>
                </c:pt>
                <c:pt idx="8796">
                  <c:v>7.9360639999999996E-2</c:v>
                </c:pt>
                <c:pt idx="8797">
                  <c:v>7.9350130000000005E-2</c:v>
                </c:pt>
                <c:pt idx="8798">
                  <c:v>7.9339980000000004E-2</c:v>
                </c:pt>
                <c:pt idx="8799">
                  <c:v>7.9330189999999995E-2</c:v>
                </c:pt>
                <c:pt idx="8800">
                  <c:v>7.9320760000000004E-2</c:v>
                </c:pt>
                <c:pt idx="8801">
                  <c:v>7.9311683999999993E-2</c:v>
                </c:pt>
                <c:pt idx="8802">
                  <c:v>7.930297E-2</c:v>
                </c:pt>
                <c:pt idx="8803">
                  <c:v>7.9294589999999998E-2</c:v>
                </c:pt>
                <c:pt idx="8804">
                  <c:v>7.9286570000000001E-2</c:v>
                </c:pt>
                <c:pt idx="8805">
                  <c:v>7.9278879999999996E-2</c:v>
                </c:pt>
                <c:pt idx="8806">
                  <c:v>7.9271530000000007E-2</c:v>
                </c:pt>
                <c:pt idx="8807">
                  <c:v>7.9264509999999996E-2</c:v>
                </c:pt>
                <c:pt idx="8808">
                  <c:v>7.9257809999999998E-2</c:v>
                </c:pt>
                <c:pt idx="8809">
                  <c:v>7.9251420000000003E-2</c:v>
                </c:pt>
                <c:pt idx="8810">
                  <c:v>7.9245350000000006E-2</c:v>
                </c:pt>
                <c:pt idx="8811">
                  <c:v>7.9239580000000004E-2</c:v>
                </c:pt>
                <c:pt idx="8812">
                  <c:v>7.9234089999999993E-2</c:v>
                </c:pt>
                <c:pt idx="8813">
                  <c:v>7.9228884999999999E-2</c:v>
                </c:pt>
                <c:pt idx="8814">
                  <c:v>7.9223959999999996E-2</c:v>
                </c:pt>
                <c:pt idx="8815">
                  <c:v>7.9219289999999998E-2</c:v>
                </c:pt>
                <c:pt idx="8816">
                  <c:v>7.9214880000000001E-2</c:v>
                </c:pt>
                <c:pt idx="8817">
                  <c:v>7.9210699999999995E-2</c:v>
                </c:pt>
                <c:pt idx="8818">
                  <c:v>7.9206750000000006E-2</c:v>
                </c:pt>
                <c:pt idx="8819">
                  <c:v>7.9203019999999999E-2</c:v>
                </c:pt>
                <c:pt idx="8820">
                  <c:v>7.9199489999999997E-2</c:v>
                </c:pt>
                <c:pt idx="8821">
                  <c:v>7.9196155000000004E-2</c:v>
                </c:pt>
                <c:pt idx="8822">
                  <c:v>7.9192996000000002E-2</c:v>
                </c:pt>
                <c:pt idx="8823">
                  <c:v>7.9190010000000005E-2</c:v>
                </c:pt>
                <c:pt idx="8824">
                  <c:v>7.9187179999999996E-2</c:v>
                </c:pt>
                <c:pt idx="8825">
                  <c:v>7.9184489999999996E-2</c:v>
                </c:pt>
                <c:pt idx="8826">
                  <c:v>7.9181924000000001E-2</c:v>
                </c:pt>
                <c:pt idx="8827">
                  <c:v>7.9179490000000005E-2</c:v>
                </c:pt>
                <c:pt idx="8828">
                  <c:v>7.9177159999999996E-2</c:v>
                </c:pt>
                <c:pt idx="8829">
                  <c:v>7.9174936000000001E-2</c:v>
                </c:pt>
                <c:pt idx="8830">
                  <c:v>7.9172804999999999E-2</c:v>
                </c:pt>
                <c:pt idx="8831">
                  <c:v>7.9170740000000003E-2</c:v>
                </c:pt>
                <c:pt idx="8832">
                  <c:v>7.9168760000000005E-2</c:v>
                </c:pt>
                <c:pt idx="8833">
                  <c:v>7.9166840000000002E-2</c:v>
                </c:pt>
                <c:pt idx="8834">
                  <c:v>7.9164970000000001E-2</c:v>
                </c:pt>
                <c:pt idx="8835">
                  <c:v>7.9163140000000007E-2</c:v>
                </c:pt>
                <c:pt idx="8836">
                  <c:v>7.916136E-2</c:v>
                </c:pt>
                <c:pt idx="8837">
                  <c:v>7.9159610000000005E-2</c:v>
                </c:pt>
                <c:pt idx="8838">
                  <c:v>7.915788E-2</c:v>
                </c:pt>
                <c:pt idx="8839">
                  <c:v>7.9156180000000007E-2</c:v>
                </c:pt>
                <c:pt idx="8840">
                  <c:v>7.9154500000000003E-2</c:v>
                </c:pt>
                <c:pt idx="8841">
                  <c:v>7.9152829999999993E-2</c:v>
                </c:pt>
                <c:pt idx="8842">
                  <c:v>7.9151170000000007E-2</c:v>
                </c:pt>
                <c:pt idx="8843">
                  <c:v>7.9149520000000001E-2</c:v>
                </c:pt>
                <c:pt idx="8844">
                  <c:v>7.9147875000000006E-2</c:v>
                </c:pt>
                <c:pt idx="8845">
                  <c:v>7.9146235999999995E-2</c:v>
                </c:pt>
                <c:pt idx="8846">
                  <c:v>7.9144605000000007E-2</c:v>
                </c:pt>
                <c:pt idx="8847">
                  <c:v>7.9142970000000007E-2</c:v>
                </c:pt>
                <c:pt idx="8848">
                  <c:v>7.9141340000000004E-2</c:v>
                </c:pt>
                <c:pt idx="8849">
                  <c:v>7.9139719999999997E-2</c:v>
                </c:pt>
                <c:pt idx="8850">
                  <c:v>7.9138089999999994E-2</c:v>
                </c:pt>
                <c:pt idx="8851">
                  <c:v>7.9136475999999997E-2</c:v>
                </c:pt>
                <c:pt idx="8852">
                  <c:v>7.9134860000000001E-2</c:v>
                </c:pt>
                <c:pt idx="8853">
                  <c:v>7.9133250000000002E-2</c:v>
                </c:pt>
                <c:pt idx="8854">
                  <c:v>7.9131649999999998E-2</c:v>
                </c:pt>
                <c:pt idx="8855">
                  <c:v>7.9130049999999993E-2</c:v>
                </c:pt>
                <c:pt idx="8856">
                  <c:v>7.9128474000000004E-2</c:v>
                </c:pt>
                <c:pt idx="8857">
                  <c:v>7.91269E-2</c:v>
                </c:pt>
                <c:pt idx="8858">
                  <c:v>7.9125345E-2</c:v>
                </c:pt>
                <c:pt idx="8859">
                  <c:v>7.9123810000000003E-2</c:v>
                </c:pt>
                <c:pt idx="8860">
                  <c:v>7.9122300000000007E-2</c:v>
                </c:pt>
                <c:pt idx="8861">
                  <c:v>7.912081E-2</c:v>
                </c:pt>
                <c:pt idx="8862">
                  <c:v>7.9119339999999996E-2</c:v>
                </c:pt>
                <c:pt idx="8863">
                  <c:v>7.9117919999999994E-2</c:v>
                </c:pt>
                <c:pt idx="8864">
                  <c:v>7.9116530000000004E-2</c:v>
                </c:pt>
                <c:pt idx="8865">
                  <c:v>7.9115190000000002E-2</c:v>
                </c:pt>
                <c:pt idx="8866">
                  <c:v>7.9113909999999996E-2</c:v>
                </c:pt>
                <c:pt idx="8867">
                  <c:v>7.9112686000000002E-2</c:v>
                </c:pt>
                <c:pt idx="8868">
                  <c:v>7.9111529999999999E-2</c:v>
                </c:pt>
                <c:pt idx="8869">
                  <c:v>7.9110466000000004E-2</c:v>
                </c:pt>
                <c:pt idx="8870">
                  <c:v>7.9109479999999996E-2</c:v>
                </c:pt>
                <c:pt idx="8871">
                  <c:v>7.9108609999999996E-2</c:v>
                </c:pt>
                <c:pt idx="8872">
                  <c:v>7.9107839999999999E-2</c:v>
                </c:pt>
                <c:pt idx="8873">
                  <c:v>7.9107200000000003E-2</c:v>
                </c:pt>
                <c:pt idx="8874">
                  <c:v>7.9106700000000002E-2</c:v>
                </c:pt>
                <c:pt idx="8875">
                  <c:v>7.9106345999999994E-2</c:v>
                </c:pt>
                <c:pt idx="8876">
                  <c:v>7.910615E-2</c:v>
                </c:pt>
                <c:pt idx="8877">
                  <c:v>7.9106140000000005E-2</c:v>
                </c:pt>
                <c:pt idx="8878">
                  <c:v>7.9106309999999999E-2</c:v>
                </c:pt>
                <c:pt idx="8879">
                  <c:v>7.9106679999999999E-2</c:v>
                </c:pt>
                <c:pt idx="8880">
                  <c:v>7.9107259999999999E-2</c:v>
                </c:pt>
                <c:pt idx="8881">
                  <c:v>7.9108074E-2</c:v>
                </c:pt>
                <c:pt idx="8882">
                  <c:v>7.910913E-2</c:v>
                </c:pt>
                <c:pt idx="8883">
                  <c:v>7.9110436000000006E-2</c:v>
                </c:pt>
                <c:pt idx="8884">
                  <c:v>7.9112015999999993E-2</c:v>
                </c:pt>
                <c:pt idx="8885">
                  <c:v>7.9113870000000003E-2</c:v>
                </c:pt>
                <c:pt idx="8886">
                  <c:v>7.9116030000000004E-2</c:v>
                </c:pt>
                <c:pt idx="8887">
                  <c:v>7.911849E-2</c:v>
                </c:pt>
                <c:pt idx="8888">
                  <c:v>7.9121284E-2</c:v>
                </c:pt>
                <c:pt idx="8889">
                  <c:v>7.9124410000000006E-2</c:v>
                </c:pt>
                <c:pt idx="8890">
                  <c:v>7.9127890000000006E-2</c:v>
                </c:pt>
                <c:pt idx="8891">
                  <c:v>7.9131740000000006E-2</c:v>
                </c:pt>
                <c:pt idx="8892">
                  <c:v>7.9135960000000005E-2</c:v>
                </c:pt>
                <c:pt idx="8893">
                  <c:v>7.9140589999999997E-2</c:v>
                </c:pt>
                <c:pt idx="8894">
                  <c:v>7.914562E-2</c:v>
                </c:pt>
                <c:pt idx="8895">
                  <c:v>7.9151070000000004E-2</c:v>
                </c:pt>
                <c:pt idx="8896">
                  <c:v>7.9156964999999996E-2</c:v>
                </c:pt>
                <c:pt idx="8897">
                  <c:v>7.9163305000000003E-2</c:v>
                </c:pt>
                <c:pt idx="8898">
                  <c:v>7.9170114999999999E-2</c:v>
                </c:pt>
                <c:pt idx="8899">
                  <c:v>7.9177410000000004E-2</c:v>
                </c:pt>
                <c:pt idx="8900">
                  <c:v>7.9185195E-2</c:v>
                </c:pt>
                <c:pt idx="8901">
                  <c:v>7.9193490000000005E-2</c:v>
                </c:pt>
                <c:pt idx="8902">
                  <c:v>7.9202294000000006E-2</c:v>
                </c:pt>
                <c:pt idx="8903">
                  <c:v>7.9211644999999997E-2</c:v>
                </c:pt>
                <c:pt idx="8904">
                  <c:v>7.9221539999999993E-2</c:v>
                </c:pt>
                <c:pt idx="8905">
                  <c:v>7.9231990000000002E-2</c:v>
                </c:pt>
                <c:pt idx="8906">
                  <c:v>7.9243030000000006E-2</c:v>
                </c:pt>
                <c:pt idx="8907">
                  <c:v>7.9254635000000004E-2</c:v>
                </c:pt>
                <c:pt idx="8908">
                  <c:v>7.9266840000000005E-2</c:v>
                </c:pt>
                <c:pt idx="8909">
                  <c:v>7.9279654000000005E-2</c:v>
                </c:pt>
                <c:pt idx="8910">
                  <c:v>7.9293089999999997E-2</c:v>
                </c:pt>
                <c:pt idx="8911">
                  <c:v>7.9307139999999998E-2</c:v>
                </c:pt>
                <c:pt idx="8912">
                  <c:v>7.9321829999999996E-2</c:v>
                </c:pt>
                <c:pt idx="8913">
                  <c:v>7.9337165000000001E-2</c:v>
                </c:pt>
                <c:pt idx="8914">
                  <c:v>7.9353149999999997E-2</c:v>
                </c:pt>
                <c:pt idx="8915">
                  <c:v>7.9369800000000004E-2</c:v>
                </c:pt>
                <c:pt idx="8916">
                  <c:v>7.9387109999999997E-2</c:v>
                </c:pt>
                <c:pt idx="8917">
                  <c:v>7.9405100000000006E-2</c:v>
                </c:pt>
                <c:pt idx="8918">
                  <c:v>7.9423759999999996E-2</c:v>
                </c:pt>
                <c:pt idx="8919">
                  <c:v>7.9443105E-2</c:v>
                </c:pt>
                <c:pt idx="8920">
                  <c:v>7.9463140000000002E-2</c:v>
                </c:pt>
                <c:pt idx="8921">
                  <c:v>7.9483860000000003E-2</c:v>
                </c:pt>
                <c:pt idx="8922">
                  <c:v>7.9505279999999998E-2</c:v>
                </c:pt>
                <c:pt idx="8923">
                  <c:v>7.9527386000000005E-2</c:v>
                </c:pt>
                <c:pt idx="8924">
                  <c:v>7.9550190000000007E-2</c:v>
                </c:pt>
                <c:pt idx="8925">
                  <c:v>7.9573690000000002E-2</c:v>
                </c:pt>
                <c:pt idx="8926">
                  <c:v>7.9597879999999996E-2</c:v>
                </c:pt>
                <c:pt idx="8927">
                  <c:v>7.9622775000000007E-2</c:v>
                </c:pt>
                <c:pt idx="8928">
                  <c:v>7.9648350000000007E-2</c:v>
                </c:pt>
                <c:pt idx="8929">
                  <c:v>7.9674623999999999E-2</c:v>
                </c:pt>
                <c:pt idx="8930">
                  <c:v>7.9701579999999994E-2</c:v>
                </c:pt>
                <c:pt idx="8931">
                  <c:v>7.9729214000000007E-2</c:v>
                </c:pt>
                <c:pt idx="8932">
                  <c:v>7.9757529999999993E-2</c:v>
                </c:pt>
                <c:pt idx="8933">
                  <c:v>7.978652E-2</c:v>
                </c:pt>
                <c:pt idx="8934">
                  <c:v>7.9816159999999997E-2</c:v>
                </c:pt>
                <c:pt idx="8935">
                  <c:v>7.9846470000000003E-2</c:v>
                </c:pt>
                <c:pt idx="8936">
                  <c:v>7.9877435999999996E-2</c:v>
                </c:pt>
                <c:pt idx="8937">
                  <c:v>7.9909034000000004E-2</c:v>
                </c:pt>
                <c:pt idx="8938">
                  <c:v>7.9941269999999995E-2</c:v>
                </c:pt>
                <c:pt idx="8939">
                  <c:v>7.9974130000000004E-2</c:v>
                </c:pt>
                <c:pt idx="8940">
                  <c:v>8.0007599999999998E-2</c:v>
                </c:pt>
                <c:pt idx="8941">
                  <c:v>8.0041669999999995E-2</c:v>
                </c:pt>
                <c:pt idx="8942">
                  <c:v>8.0076339999999996E-2</c:v>
                </c:pt>
                <c:pt idx="8943">
                  <c:v>8.0111580000000002E-2</c:v>
                </c:pt>
                <c:pt idx="8944">
                  <c:v>8.0147386000000001E-2</c:v>
                </c:pt>
                <c:pt idx="8945">
                  <c:v>8.0183740000000003E-2</c:v>
                </c:pt>
                <c:pt idx="8946">
                  <c:v>8.0220630000000001E-2</c:v>
                </c:pt>
                <c:pt idx="8947">
                  <c:v>8.0258049999999997E-2</c:v>
                </c:pt>
                <c:pt idx="8948">
                  <c:v>8.0295964999999997E-2</c:v>
                </c:pt>
                <c:pt idx="8949">
                  <c:v>8.0334379999999997E-2</c:v>
                </c:pt>
                <c:pt idx="8950">
                  <c:v>8.0373264999999999E-2</c:v>
                </c:pt>
                <c:pt idx="8951">
                  <c:v>8.0412603999999999E-2</c:v>
                </c:pt>
                <c:pt idx="8952">
                  <c:v>8.0452380000000004E-2</c:v>
                </c:pt>
                <c:pt idx="8953">
                  <c:v>8.0492579999999994E-2</c:v>
                </c:pt>
                <c:pt idx="8954">
                  <c:v>8.0533179999999996E-2</c:v>
                </c:pt>
                <c:pt idx="8955">
                  <c:v>8.0574154999999995E-2</c:v>
                </c:pt>
                <c:pt idx="8956">
                  <c:v>8.0615506000000003E-2</c:v>
                </c:pt>
                <c:pt idx="8957">
                  <c:v>8.0657190000000004E-2</c:v>
                </c:pt>
                <c:pt idx="8958">
                  <c:v>8.0699199999999999E-2</c:v>
                </c:pt>
                <c:pt idx="8959">
                  <c:v>8.0741510000000002E-2</c:v>
                </c:pt>
                <c:pt idx="8960">
                  <c:v>8.0784104999999995E-2</c:v>
                </c:pt>
                <c:pt idx="8961">
                  <c:v>8.0826949999999995E-2</c:v>
                </c:pt>
                <c:pt idx="8962">
                  <c:v>8.0870040000000004E-2</c:v>
                </c:pt>
                <c:pt idx="8963">
                  <c:v>8.091334E-2</c:v>
                </c:pt>
                <c:pt idx="8964">
                  <c:v>8.0956840000000002E-2</c:v>
                </c:pt>
                <c:pt idx="8965">
                  <c:v>8.1000500000000003E-2</c:v>
                </c:pt>
                <c:pt idx="8966">
                  <c:v>8.10443E-2</c:v>
                </c:pt>
                <c:pt idx="8967">
                  <c:v>8.1088229999999997E-2</c:v>
                </c:pt>
                <c:pt idx="8968">
                  <c:v>8.1132255E-2</c:v>
                </c:pt>
                <c:pt idx="8969">
                  <c:v>8.1176355000000006E-2</c:v>
                </c:pt>
                <c:pt idx="8970">
                  <c:v>8.1220500000000001E-2</c:v>
                </c:pt>
                <c:pt idx="8971">
                  <c:v>8.1264680000000006E-2</c:v>
                </c:pt>
                <c:pt idx="8972">
                  <c:v>8.1308863999999995E-2</c:v>
                </c:pt>
                <c:pt idx="8973">
                  <c:v>8.1353019999999998E-2</c:v>
                </c:pt>
                <c:pt idx="8974">
                  <c:v>8.1397146000000004E-2</c:v>
                </c:pt>
                <c:pt idx="8975">
                  <c:v>8.1441200000000005E-2</c:v>
                </c:pt>
                <c:pt idx="8976">
                  <c:v>8.1485169999999996E-2</c:v>
                </c:pt>
                <c:pt idx="8977">
                  <c:v>8.1529019999999994E-2</c:v>
                </c:pt>
                <c:pt idx="8978">
                  <c:v>8.1572740000000005E-2</c:v>
                </c:pt>
                <c:pt idx="8979">
                  <c:v>8.1616305E-2</c:v>
                </c:pt>
                <c:pt idx="8980">
                  <c:v>8.1659689999999993E-2</c:v>
                </c:pt>
                <c:pt idx="8981">
                  <c:v>8.1702880000000006E-2</c:v>
                </c:pt>
                <c:pt idx="8982">
                  <c:v>8.174584E-2</c:v>
                </c:pt>
                <c:pt idx="8983">
                  <c:v>8.1788559999999996E-2</c:v>
                </c:pt>
                <c:pt idx="8984">
                  <c:v>8.1831016000000006E-2</c:v>
                </c:pt>
                <c:pt idx="8985">
                  <c:v>8.1873189999999998E-2</c:v>
                </c:pt>
                <c:pt idx="8986">
                  <c:v>8.1915059999999998E-2</c:v>
                </c:pt>
                <c:pt idx="8987">
                  <c:v>8.1956594999999993E-2</c:v>
                </c:pt>
                <c:pt idx="8988">
                  <c:v>8.1997790000000001E-2</c:v>
                </c:pt>
                <c:pt idx="8989">
                  <c:v>8.2038626000000003E-2</c:v>
                </c:pt>
                <c:pt idx="8990">
                  <c:v>8.2079075000000001E-2</c:v>
                </c:pt>
                <c:pt idx="8991">
                  <c:v>8.2119129999999999E-2</c:v>
                </c:pt>
                <c:pt idx="8992">
                  <c:v>8.2158770000000006E-2</c:v>
                </c:pt>
                <c:pt idx="8993">
                  <c:v>8.2197969999999995E-2</c:v>
                </c:pt>
                <c:pt idx="8994">
                  <c:v>8.2236729999999994E-2</c:v>
                </c:pt>
                <c:pt idx="8995">
                  <c:v>8.2275026000000001E-2</c:v>
                </c:pt>
                <c:pt idx="8996">
                  <c:v>8.2312844999999996E-2</c:v>
                </c:pt>
                <c:pt idx="8997">
                  <c:v>8.235017E-2</c:v>
                </c:pt>
                <c:pt idx="8998">
                  <c:v>8.2387000000000002E-2</c:v>
                </c:pt>
                <c:pt idx="8999">
                  <c:v>8.242331E-2</c:v>
                </c:pt>
                <c:pt idx="9000">
                  <c:v>8.2459089999999999E-2</c:v>
                </c:pt>
                <c:pt idx="9001">
                  <c:v>8.2494339999999999E-2</c:v>
                </c:pt>
                <c:pt idx="9002">
                  <c:v>8.2529039999999998E-2</c:v>
                </c:pt>
                <c:pt idx="9003">
                  <c:v>8.2563189999999995E-2</c:v>
                </c:pt>
                <c:pt idx="9004">
                  <c:v>8.259677E-2</c:v>
                </c:pt>
                <c:pt idx="9005">
                  <c:v>8.2629784999999997E-2</c:v>
                </c:pt>
                <c:pt idx="9006">
                  <c:v>8.2662225000000006E-2</c:v>
                </c:pt>
                <c:pt idx="9007">
                  <c:v>8.2694076000000005E-2</c:v>
                </c:pt>
                <c:pt idx="9008">
                  <c:v>8.2725339999999994E-2</c:v>
                </c:pt>
                <c:pt idx="9009">
                  <c:v>8.2756010000000005E-2</c:v>
                </c:pt>
                <c:pt idx="9010">
                  <c:v>8.2786079999999998E-2</c:v>
                </c:pt>
                <c:pt idx="9011">
                  <c:v>8.2815550000000002E-2</c:v>
                </c:pt>
                <c:pt idx="9012">
                  <c:v>8.2844414000000005E-2</c:v>
                </c:pt>
                <c:pt idx="9013">
                  <c:v>8.2872669999999996E-2</c:v>
                </c:pt>
                <c:pt idx="9014">
                  <c:v>8.2900316000000002E-2</c:v>
                </c:pt>
                <c:pt idx="9015">
                  <c:v>8.2927345999999999E-2</c:v>
                </c:pt>
                <c:pt idx="9016">
                  <c:v>8.2953769999999996E-2</c:v>
                </c:pt>
                <c:pt idx="9017">
                  <c:v>8.2979579999999997E-2</c:v>
                </c:pt>
                <c:pt idx="9018">
                  <c:v>8.3004789999999995E-2</c:v>
                </c:pt>
                <c:pt idx="9019">
                  <c:v>8.302938E-2</c:v>
                </c:pt>
                <c:pt idx="9020">
                  <c:v>8.3053370000000001E-2</c:v>
                </c:pt>
                <c:pt idx="9021">
                  <c:v>8.3076769999999994E-2</c:v>
                </c:pt>
                <c:pt idx="9022">
                  <c:v>8.3099560000000003E-2</c:v>
                </c:pt>
                <c:pt idx="9023">
                  <c:v>8.3121760000000003E-2</c:v>
                </c:pt>
                <c:pt idx="9024">
                  <c:v>8.3143376000000005E-2</c:v>
                </c:pt>
                <c:pt idx="9025">
                  <c:v>8.3164416000000005E-2</c:v>
                </c:pt>
                <c:pt idx="9026">
                  <c:v>8.3184889999999997E-2</c:v>
                </c:pt>
                <c:pt idx="9027">
                  <c:v>8.3204799999999995E-2</c:v>
                </c:pt>
                <c:pt idx="9028">
                  <c:v>8.3224154999999994E-2</c:v>
                </c:pt>
                <c:pt idx="9029">
                  <c:v>8.3242969999999999E-2</c:v>
                </c:pt>
                <c:pt idx="9030">
                  <c:v>8.3261260000000004E-2</c:v>
                </c:pt>
                <c:pt idx="9031">
                  <c:v>8.3279019999999995E-2</c:v>
                </c:pt>
                <c:pt idx="9032">
                  <c:v>8.329628E-2</c:v>
                </c:pt>
                <c:pt idx="9033">
                  <c:v>8.3313040000000005E-2</c:v>
                </c:pt>
                <c:pt idx="9034">
                  <c:v>8.3329310000000004E-2</c:v>
                </c:pt>
                <c:pt idx="9035">
                  <c:v>8.3345114999999997E-2</c:v>
                </c:pt>
                <c:pt idx="9036">
                  <c:v>8.3360459999999997E-2</c:v>
                </c:pt>
                <c:pt idx="9037">
                  <c:v>8.3375365000000007E-2</c:v>
                </c:pt>
                <c:pt idx="9038">
                  <c:v>8.3389826E-2</c:v>
                </c:pt>
                <c:pt idx="9039">
                  <c:v>8.340388E-2</c:v>
                </c:pt>
                <c:pt idx="9040">
                  <c:v>8.341751E-2</c:v>
                </c:pt>
                <c:pt idx="9041">
                  <c:v>8.3430760000000007E-2</c:v>
                </c:pt>
                <c:pt idx="9042">
                  <c:v>8.3443619999999996E-2</c:v>
                </c:pt>
                <c:pt idx="9043">
                  <c:v>8.345611E-2</c:v>
                </c:pt>
                <c:pt idx="9044">
                  <c:v>8.3468239999999999E-2</c:v>
                </c:pt>
                <c:pt idx="9045">
                  <c:v>8.3480029999999997E-2</c:v>
                </c:pt>
                <c:pt idx="9046">
                  <c:v>8.3491480000000007E-2</c:v>
                </c:pt>
                <c:pt idx="9047">
                  <c:v>8.3502610000000005E-2</c:v>
                </c:pt>
                <c:pt idx="9048">
                  <c:v>8.351343E-2</c:v>
                </c:pt>
                <c:pt idx="9049">
                  <c:v>8.3523959999999994E-2</c:v>
                </c:pt>
                <c:pt idx="9050">
                  <c:v>8.3534189999999994E-2</c:v>
                </c:pt>
                <c:pt idx="9051">
                  <c:v>8.3544140000000003E-2</c:v>
                </c:pt>
                <c:pt idx="9052">
                  <c:v>8.3553836000000006E-2</c:v>
                </c:pt>
                <c:pt idx="9053">
                  <c:v>8.3563269999999995E-2</c:v>
                </c:pt>
                <c:pt idx="9054">
                  <c:v>8.3572455000000004E-2</c:v>
                </c:pt>
                <c:pt idx="9055">
                  <c:v>8.3581409999999995E-2</c:v>
                </c:pt>
                <c:pt idx="9056">
                  <c:v>8.3590134999999996E-2</c:v>
                </c:pt>
                <c:pt idx="9057">
                  <c:v>8.3598649999999997E-2</c:v>
                </c:pt>
                <c:pt idx="9058">
                  <c:v>8.3606959999999994E-2</c:v>
                </c:pt>
                <c:pt idx="9059">
                  <c:v>8.361507E-2</c:v>
                </c:pt>
                <c:pt idx="9060">
                  <c:v>8.3623009999999998E-2</c:v>
                </c:pt>
                <c:pt idx="9061">
                  <c:v>8.3630759999999998E-2</c:v>
                </c:pt>
                <c:pt idx="9062">
                  <c:v>8.363835E-2</c:v>
                </c:pt>
                <c:pt idx="9063">
                  <c:v>8.3645780000000003E-2</c:v>
                </c:pt>
                <c:pt idx="9064">
                  <c:v>8.3653069999999996E-2</c:v>
                </c:pt>
                <c:pt idx="9065">
                  <c:v>8.3660219999999993E-2</c:v>
                </c:pt>
                <c:pt idx="9066">
                  <c:v>8.3667240000000004E-2</c:v>
                </c:pt>
                <c:pt idx="9067">
                  <c:v>8.3674129999999999E-2</c:v>
                </c:pt>
                <c:pt idx="9068">
                  <c:v>8.3680920000000006E-2</c:v>
                </c:pt>
                <c:pt idx="9069">
                  <c:v>8.3687590000000006E-2</c:v>
                </c:pt>
                <c:pt idx="9070">
                  <c:v>8.3694160000000004E-2</c:v>
                </c:pt>
                <c:pt idx="9071">
                  <c:v>8.3700640000000007E-2</c:v>
                </c:pt>
                <c:pt idx="9072">
                  <c:v>8.3707030000000002E-2</c:v>
                </c:pt>
                <c:pt idx="9073">
                  <c:v>8.3713319999999994E-2</c:v>
                </c:pt>
                <c:pt idx="9074">
                  <c:v>8.3719539999999995E-2</c:v>
                </c:pt>
                <c:pt idx="9075">
                  <c:v>8.3725670000000002E-2</c:v>
                </c:pt>
                <c:pt idx="9076">
                  <c:v>8.3731726000000006E-2</c:v>
                </c:pt>
                <c:pt idx="9077">
                  <c:v>8.3737710000000007E-2</c:v>
                </c:pt>
                <c:pt idx="9078">
                  <c:v>8.3743620000000005E-2</c:v>
                </c:pt>
                <c:pt idx="9079">
                  <c:v>8.3749459999999998E-2</c:v>
                </c:pt>
                <c:pt idx="9080">
                  <c:v>8.3755220000000005E-2</c:v>
                </c:pt>
                <c:pt idx="9081">
                  <c:v>8.3760909999999994E-2</c:v>
                </c:pt>
                <c:pt idx="9082">
                  <c:v>8.3766530000000006E-2</c:v>
                </c:pt>
                <c:pt idx="9083">
                  <c:v>8.3772070000000004E-2</c:v>
                </c:pt>
                <c:pt idx="9084">
                  <c:v>8.3777539999999998E-2</c:v>
                </c:pt>
                <c:pt idx="9085">
                  <c:v>8.3782925999999994E-2</c:v>
                </c:pt>
                <c:pt idx="9086">
                  <c:v>8.378824E-2</c:v>
                </c:pt>
                <c:pt idx="9087">
                  <c:v>8.3793469999999995E-2</c:v>
                </c:pt>
                <c:pt idx="9088">
                  <c:v>8.3798620000000004E-2</c:v>
                </c:pt>
                <c:pt idx="9089">
                  <c:v>8.3803669999999997E-2</c:v>
                </c:pt>
                <c:pt idx="9090">
                  <c:v>8.3808640000000004E-2</c:v>
                </c:pt>
                <c:pt idx="9091">
                  <c:v>8.3813509999999994E-2</c:v>
                </c:pt>
                <c:pt idx="9092">
                  <c:v>8.3818290000000004E-2</c:v>
                </c:pt>
                <c:pt idx="9093">
                  <c:v>8.3822960000000002E-2</c:v>
                </c:pt>
                <c:pt idx="9094">
                  <c:v>8.3827525E-2</c:v>
                </c:pt>
                <c:pt idx="9095">
                  <c:v>8.3831989999999995E-2</c:v>
                </c:pt>
                <c:pt idx="9096">
                  <c:v>8.3836330000000001E-2</c:v>
                </c:pt>
                <c:pt idx="9097">
                  <c:v>8.3840559999999995E-2</c:v>
                </c:pt>
                <c:pt idx="9098">
                  <c:v>8.3844660000000001E-2</c:v>
                </c:pt>
                <c:pt idx="9099">
                  <c:v>8.3848629999999993E-2</c:v>
                </c:pt>
                <c:pt idx="9100">
                  <c:v>8.3852479999999993E-2</c:v>
                </c:pt>
                <c:pt idx="9101">
                  <c:v>8.3856180000000002E-2</c:v>
                </c:pt>
                <c:pt idx="9102">
                  <c:v>8.3859740000000002E-2</c:v>
                </c:pt>
                <c:pt idx="9103">
                  <c:v>8.3863160000000006E-2</c:v>
                </c:pt>
                <c:pt idx="9104">
                  <c:v>8.3866424999999994E-2</c:v>
                </c:pt>
                <c:pt idx="9105">
                  <c:v>8.3869529999999998E-2</c:v>
                </c:pt>
                <c:pt idx="9106">
                  <c:v>8.3872475000000002E-2</c:v>
                </c:pt>
                <c:pt idx="9107">
                  <c:v>8.3875259999999993E-2</c:v>
                </c:pt>
                <c:pt idx="9108">
                  <c:v>8.3877869999999993E-2</c:v>
                </c:pt>
                <c:pt idx="9109">
                  <c:v>8.3880305000000002E-2</c:v>
                </c:pt>
                <c:pt idx="9110">
                  <c:v>8.3882559999999995E-2</c:v>
                </c:pt>
                <c:pt idx="9111">
                  <c:v>8.3884634E-2</c:v>
                </c:pt>
                <c:pt idx="9112">
                  <c:v>8.3886520000000006E-2</c:v>
                </c:pt>
                <c:pt idx="9113">
                  <c:v>8.3888210000000005E-2</c:v>
                </c:pt>
                <c:pt idx="9114">
                  <c:v>8.3889710000000006E-2</c:v>
                </c:pt>
                <c:pt idx="9115">
                  <c:v>8.3891004000000005E-2</c:v>
                </c:pt>
                <c:pt idx="9116">
                  <c:v>8.3892099999999997E-2</c:v>
                </c:pt>
                <c:pt idx="9117">
                  <c:v>8.3892980000000006E-2</c:v>
                </c:pt>
                <c:pt idx="9118">
                  <c:v>8.389365E-2</c:v>
                </c:pt>
                <c:pt idx="9119">
                  <c:v>8.3894099999999999E-2</c:v>
                </c:pt>
                <c:pt idx="9120">
                  <c:v>8.3894319999999994E-2</c:v>
                </c:pt>
                <c:pt idx="9121">
                  <c:v>8.3894319999999994E-2</c:v>
                </c:pt>
                <c:pt idx="9122">
                  <c:v>8.3894090000000004E-2</c:v>
                </c:pt>
                <c:pt idx="9123">
                  <c:v>8.3893609999999993E-2</c:v>
                </c:pt>
                <c:pt idx="9124">
                  <c:v>8.3892904000000004E-2</c:v>
                </c:pt>
                <c:pt idx="9125">
                  <c:v>8.3891939999999998E-2</c:v>
                </c:pt>
                <c:pt idx="9126">
                  <c:v>8.3890740000000005E-2</c:v>
                </c:pt>
                <c:pt idx="9127">
                  <c:v>8.3889279999999997E-2</c:v>
                </c:pt>
                <c:pt idx="9128">
                  <c:v>8.3887569999999995E-2</c:v>
                </c:pt>
                <c:pt idx="9129">
                  <c:v>8.3885600000000005E-2</c:v>
                </c:pt>
                <c:pt idx="9130">
                  <c:v>8.3883374999999996E-2</c:v>
                </c:pt>
                <c:pt idx="9131">
                  <c:v>8.3880880000000005E-2</c:v>
                </c:pt>
                <c:pt idx="9132">
                  <c:v>8.387812E-2</c:v>
                </c:pt>
                <c:pt idx="9133">
                  <c:v>8.3875105000000005E-2</c:v>
                </c:pt>
                <c:pt idx="9134">
                  <c:v>8.3871810000000005E-2</c:v>
                </c:pt>
                <c:pt idx="9135">
                  <c:v>8.3868250000000005E-2</c:v>
                </c:pt>
                <c:pt idx="9136">
                  <c:v>8.3864419999999995E-2</c:v>
                </c:pt>
                <c:pt idx="9137">
                  <c:v>8.3860320000000002E-2</c:v>
                </c:pt>
                <c:pt idx="9138">
                  <c:v>8.3855949999999999E-2</c:v>
                </c:pt>
                <c:pt idx="9139">
                  <c:v>8.3851309999999998E-2</c:v>
                </c:pt>
                <c:pt idx="9140">
                  <c:v>8.3846390000000007E-2</c:v>
                </c:pt>
                <c:pt idx="9141">
                  <c:v>8.3841205000000002E-2</c:v>
                </c:pt>
                <c:pt idx="9142">
                  <c:v>8.3835740000000006E-2</c:v>
                </c:pt>
                <c:pt idx="9143">
                  <c:v>8.3830020000000005E-2</c:v>
                </c:pt>
                <c:pt idx="9144">
                  <c:v>8.3824019999999999E-2</c:v>
                </c:pt>
                <c:pt idx="9145">
                  <c:v>8.3817749999999996E-2</c:v>
                </c:pt>
                <c:pt idx="9146">
                  <c:v>8.3811215999999994E-2</c:v>
                </c:pt>
                <c:pt idx="9147">
                  <c:v>8.3804409999999996E-2</c:v>
                </c:pt>
                <c:pt idx="9148">
                  <c:v>8.3797339999999998E-2</c:v>
                </c:pt>
                <c:pt idx="9149">
                  <c:v>8.3790009999999998E-2</c:v>
                </c:pt>
                <c:pt idx="9150">
                  <c:v>8.3782410000000002E-2</c:v>
                </c:pt>
                <c:pt idx="9151">
                  <c:v>8.3774550000000003E-2</c:v>
                </c:pt>
                <c:pt idx="9152">
                  <c:v>8.3766430000000003E-2</c:v>
                </c:pt>
                <c:pt idx="9153">
                  <c:v>8.3758050000000001E-2</c:v>
                </c:pt>
                <c:pt idx="9154">
                  <c:v>8.3749409999999996E-2</c:v>
                </c:pt>
                <c:pt idx="9155">
                  <c:v>8.3740524999999996E-2</c:v>
                </c:pt>
                <c:pt idx="9156">
                  <c:v>8.3731379999999994E-2</c:v>
                </c:pt>
                <c:pt idx="9157">
                  <c:v>8.3721994999999994E-2</c:v>
                </c:pt>
                <c:pt idx="9158">
                  <c:v>8.3712354000000003E-2</c:v>
                </c:pt>
                <c:pt idx="9159">
                  <c:v>8.3702479999999996E-2</c:v>
                </c:pt>
                <c:pt idx="9160">
                  <c:v>8.3692364000000005E-2</c:v>
                </c:pt>
                <c:pt idx="9161">
                  <c:v>8.3682019999999996E-2</c:v>
                </c:pt>
                <c:pt idx="9162">
                  <c:v>8.3671449999999994E-2</c:v>
                </c:pt>
                <c:pt idx="9163">
                  <c:v>8.3660659999999998E-2</c:v>
                </c:pt>
                <c:pt idx="9164">
                  <c:v>8.3649660000000001E-2</c:v>
                </c:pt>
                <c:pt idx="9165">
                  <c:v>8.3638450000000003E-2</c:v>
                </c:pt>
                <c:pt idx="9166">
                  <c:v>8.3627044999999997E-2</c:v>
                </c:pt>
                <c:pt idx="9167">
                  <c:v>8.3615449999999994E-2</c:v>
                </c:pt>
                <c:pt idx="9168">
                  <c:v>8.360368E-2</c:v>
                </c:pt>
                <c:pt idx="9169">
                  <c:v>8.3591743999999996E-2</c:v>
                </c:pt>
                <c:pt idx="9170">
                  <c:v>8.3579644999999994E-2</c:v>
                </c:pt>
                <c:pt idx="9171">
                  <c:v>8.3567396000000002E-2</c:v>
                </c:pt>
                <c:pt idx="9172">
                  <c:v>8.3555009999999999E-2</c:v>
                </c:pt>
                <c:pt idx="9173">
                  <c:v>8.3542495999999994E-2</c:v>
                </c:pt>
                <c:pt idx="9174">
                  <c:v>8.3529870000000006E-2</c:v>
                </c:pt>
                <c:pt idx="9175">
                  <c:v>8.3517129999999995E-2</c:v>
                </c:pt>
                <c:pt idx="9176">
                  <c:v>8.3504289999999995E-2</c:v>
                </c:pt>
                <c:pt idx="9177">
                  <c:v>8.3491369999999995E-2</c:v>
                </c:pt>
                <c:pt idx="9178">
                  <c:v>8.3478376000000007E-2</c:v>
                </c:pt>
                <c:pt idx="9179">
                  <c:v>8.3465314999999998E-2</c:v>
                </c:pt>
                <c:pt idx="9180">
                  <c:v>8.3452195000000007E-2</c:v>
                </c:pt>
                <c:pt idx="9181">
                  <c:v>8.3439029999999997E-2</c:v>
                </c:pt>
                <c:pt idx="9182">
                  <c:v>8.3425835000000004E-2</c:v>
                </c:pt>
                <c:pt idx="9183">
                  <c:v>8.3412609999999998E-2</c:v>
                </c:pt>
                <c:pt idx="9184">
                  <c:v>8.339937E-2</c:v>
                </c:pt>
                <c:pt idx="9185">
                  <c:v>8.3386130000000003E-2</c:v>
                </c:pt>
                <c:pt idx="9186">
                  <c:v>8.3372890000000005E-2</c:v>
                </c:pt>
                <c:pt idx="9187">
                  <c:v>8.3359665999999999E-2</c:v>
                </c:pt>
                <c:pt idx="9188">
                  <c:v>8.3346463999999995E-2</c:v>
                </c:pt>
                <c:pt idx="9189">
                  <c:v>8.3333299999999999E-2</c:v>
                </c:pt>
                <c:pt idx="9190">
                  <c:v>8.3320179999999994E-2</c:v>
                </c:pt>
                <c:pt idx="9191">
                  <c:v>8.3307110000000004E-2</c:v>
                </c:pt>
                <c:pt idx="9192">
                  <c:v>8.3294099999999996E-2</c:v>
                </c:pt>
                <c:pt idx="9193">
                  <c:v>8.3281173999999999E-2</c:v>
                </c:pt>
                <c:pt idx="9194">
                  <c:v>8.3268330000000002E-2</c:v>
                </c:pt>
                <c:pt idx="9195">
                  <c:v>8.3255579999999996E-2</c:v>
                </c:pt>
                <c:pt idx="9196">
                  <c:v>8.3242930000000007E-2</c:v>
                </c:pt>
                <c:pt idx="9197">
                  <c:v>8.3230399999999996E-2</c:v>
                </c:pt>
                <c:pt idx="9198">
                  <c:v>8.3217990000000006E-2</c:v>
                </c:pt>
                <c:pt idx="9199">
                  <c:v>8.3205730000000006E-2</c:v>
                </c:pt>
                <c:pt idx="9200">
                  <c:v>8.3193610000000001E-2</c:v>
                </c:pt>
                <c:pt idx="9201">
                  <c:v>8.3181649999999996E-2</c:v>
                </c:pt>
                <c:pt idx="9202">
                  <c:v>8.3169855000000001E-2</c:v>
                </c:pt>
                <c:pt idx="9203">
                  <c:v>8.3158250000000003E-2</c:v>
                </c:pt>
                <c:pt idx="9204">
                  <c:v>8.3146830000000005E-2</c:v>
                </c:pt>
                <c:pt idx="9205">
                  <c:v>8.3135630000000002E-2</c:v>
                </c:pt>
                <c:pt idx="9206">
                  <c:v>8.3124644999999997E-2</c:v>
                </c:pt>
                <c:pt idx="9207">
                  <c:v>8.3113889999999996E-2</c:v>
                </c:pt>
                <c:pt idx="9208">
                  <c:v>8.3103369999999996E-2</c:v>
                </c:pt>
                <c:pt idx="9209">
                  <c:v>8.3093113999999996E-2</c:v>
                </c:pt>
                <c:pt idx="9210">
                  <c:v>8.3083119999999996E-2</c:v>
                </c:pt>
                <c:pt idx="9211">
                  <c:v>8.307341E-2</c:v>
                </c:pt>
                <c:pt idx="9212">
                  <c:v>8.3063979999999996E-2</c:v>
                </c:pt>
                <c:pt idx="9213">
                  <c:v>8.3054859999999994E-2</c:v>
                </c:pt>
                <c:pt idx="9214">
                  <c:v>8.3046060000000005E-2</c:v>
                </c:pt>
                <c:pt idx="9215">
                  <c:v>8.3037570000000005E-2</c:v>
                </c:pt>
                <c:pt idx="9216">
                  <c:v>8.3029420000000007E-2</c:v>
                </c:pt>
                <c:pt idx="9217">
                  <c:v>8.3021620000000004E-2</c:v>
                </c:pt>
                <c:pt idx="9218">
                  <c:v>8.3014169999999998E-2</c:v>
                </c:pt>
                <c:pt idx="9219">
                  <c:v>8.3007075E-2</c:v>
                </c:pt>
                <c:pt idx="9220">
                  <c:v>8.3000359999999995E-2</c:v>
                </c:pt>
                <c:pt idx="9221">
                  <c:v>8.2994020000000002E-2</c:v>
                </c:pt>
                <c:pt idx="9222">
                  <c:v>8.2988075999999994E-2</c:v>
                </c:pt>
                <c:pt idx="9223">
                  <c:v>8.2982525000000001E-2</c:v>
                </c:pt>
                <c:pt idx="9224">
                  <c:v>8.2977380000000003E-2</c:v>
                </c:pt>
                <c:pt idx="9225">
                  <c:v>8.297264E-2</c:v>
                </c:pt>
                <c:pt idx="9226">
                  <c:v>8.2968323999999996E-2</c:v>
                </c:pt>
                <c:pt idx="9227">
                  <c:v>8.2964435000000003E-2</c:v>
                </c:pt>
                <c:pt idx="9228">
                  <c:v>8.2960980000000004E-2</c:v>
                </c:pt>
                <c:pt idx="9229">
                  <c:v>8.2957959999999997E-2</c:v>
                </c:pt>
                <c:pt idx="9230">
                  <c:v>8.2955390000000004E-2</c:v>
                </c:pt>
                <c:pt idx="9231">
                  <c:v>8.2953269999999996E-2</c:v>
                </c:pt>
                <c:pt idx="9232">
                  <c:v>8.29516E-2</c:v>
                </c:pt>
                <c:pt idx="9233">
                  <c:v>8.2950399999999994E-2</c:v>
                </c:pt>
                <c:pt idx="9234">
                  <c:v>8.294965E-2</c:v>
                </c:pt>
                <c:pt idx="9235">
                  <c:v>8.2949380000000003E-2</c:v>
                </c:pt>
                <c:pt idx="9236">
                  <c:v>8.2949579999999995E-2</c:v>
                </c:pt>
                <c:pt idx="9237">
                  <c:v>8.2950250000000003E-2</c:v>
                </c:pt>
                <c:pt idx="9238">
                  <c:v>8.2951404000000006E-2</c:v>
                </c:pt>
                <c:pt idx="9239">
                  <c:v>8.2953035999999994E-2</c:v>
                </c:pt>
                <c:pt idx="9240">
                  <c:v>8.2955143999999995E-2</c:v>
                </c:pt>
                <c:pt idx="9241">
                  <c:v>8.2957744999999999E-2</c:v>
                </c:pt>
                <c:pt idx="9242">
                  <c:v>8.2960820000000005E-2</c:v>
                </c:pt>
                <c:pt idx="9243">
                  <c:v>8.2964389999999999E-2</c:v>
                </c:pt>
                <c:pt idx="9244">
                  <c:v>8.2968436000000007E-2</c:v>
                </c:pt>
                <c:pt idx="9245">
                  <c:v>8.2972965999999995E-2</c:v>
                </c:pt>
                <c:pt idx="9246">
                  <c:v>8.2977990000000001E-2</c:v>
                </c:pt>
                <c:pt idx="9247">
                  <c:v>8.2983479999999998E-2</c:v>
                </c:pt>
                <c:pt idx="9248">
                  <c:v>8.2989454000000004E-2</c:v>
                </c:pt>
                <c:pt idx="9249">
                  <c:v>8.2995910000000006E-2</c:v>
                </c:pt>
                <c:pt idx="9250">
                  <c:v>8.300283E-2</c:v>
                </c:pt>
                <c:pt idx="9251">
                  <c:v>8.3010219999999996E-2</c:v>
                </c:pt>
                <c:pt idx="9252">
                  <c:v>8.3018069999999999E-2</c:v>
                </c:pt>
                <c:pt idx="9253">
                  <c:v>8.3026394000000003E-2</c:v>
                </c:pt>
                <c:pt idx="9254">
                  <c:v>8.3035159999999997E-2</c:v>
                </c:pt>
                <c:pt idx="9255">
                  <c:v>8.3044394999999993E-2</c:v>
                </c:pt>
                <c:pt idx="9256">
                  <c:v>8.3054065999999996E-2</c:v>
                </c:pt>
                <c:pt idx="9257">
                  <c:v>8.3064180000000001E-2</c:v>
                </c:pt>
                <c:pt idx="9258">
                  <c:v>8.3074739999999994E-2</c:v>
                </c:pt>
                <c:pt idx="9259">
                  <c:v>8.3085720000000002E-2</c:v>
                </c:pt>
                <c:pt idx="9260">
                  <c:v>8.3097144999999997E-2</c:v>
                </c:pt>
                <c:pt idx="9261">
                  <c:v>8.3108983999999997E-2</c:v>
                </c:pt>
                <c:pt idx="9262">
                  <c:v>8.3121239999999999E-2</c:v>
                </c:pt>
                <c:pt idx="9263">
                  <c:v>8.3133905999999994E-2</c:v>
                </c:pt>
                <c:pt idx="9264">
                  <c:v>8.3146990000000004E-2</c:v>
                </c:pt>
                <c:pt idx="9265">
                  <c:v>8.3160474999999998E-2</c:v>
                </c:pt>
                <c:pt idx="9266">
                  <c:v>8.3174355000000005E-2</c:v>
                </c:pt>
                <c:pt idx="9267">
                  <c:v>8.3188639999999994E-2</c:v>
                </c:pt>
                <c:pt idx="9268">
                  <c:v>8.3203315999999999E-2</c:v>
                </c:pt>
                <c:pt idx="9269">
                  <c:v>8.321837E-2</c:v>
                </c:pt>
                <c:pt idx="9270">
                  <c:v>8.323382E-2</c:v>
                </c:pt>
                <c:pt idx="9271">
                  <c:v>8.3249649999999994E-2</c:v>
                </c:pt>
                <c:pt idx="9272">
                  <c:v>8.3265850000000002E-2</c:v>
                </c:pt>
                <c:pt idx="9273">
                  <c:v>8.3282426000000007E-2</c:v>
                </c:pt>
                <c:pt idx="9274">
                  <c:v>8.3299375999999994E-2</c:v>
                </c:pt>
                <c:pt idx="9275">
                  <c:v>8.3316689999999999E-2</c:v>
                </c:pt>
                <c:pt idx="9276">
                  <c:v>8.3334363999999994E-2</c:v>
                </c:pt>
                <c:pt idx="9277">
                  <c:v>8.3352399999999993E-2</c:v>
                </c:pt>
                <c:pt idx="9278">
                  <c:v>8.337079E-2</c:v>
                </c:pt>
                <c:pt idx="9279">
                  <c:v>8.3389536E-2</c:v>
                </c:pt>
                <c:pt idx="9280">
                  <c:v>8.3408629999999997E-2</c:v>
                </c:pt>
                <c:pt idx="9281">
                  <c:v>8.3428069999999993E-2</c:v>
                </c:pt>
                <c:pt idx="9282">
                  <c:v>8.3447850000000004E-2</c:v>
                </c:pt>
                <c:pt idx="9283">
                  <c:v>8.3467975E-2</c:v>
                </c:pt>
                <c:pt idx="9284">
                  <c:v>8.3488435E-2</c:v>
                </c:pt>
                <c:pt idx="9285">
                  <c:v>8.3509219999999995E-2</c:v>
                </c:pt>
                <c:pt idx="9286">
                  <c:v>8.3530344000000006E-2</c:v>
                </c:pt>
                <c:pt idx="9287">
                  <c:v>8.3551793999999999E-2</c:v>
                </c:pt>
                <c:pt idx="9288">
                  <c:v>8.3573565000000002E-2</c:v>
                </c:pt>
                <c:pt idx="9289">
                  <c:v>8.3595656000000004E-2</c:v>
                </c:pt>
                <c:pt idx="9290">
                  <c:v>8.3618070000000003E-2</c:v>
                </c:pt>
                <c:pt idx="9291">
                  <c:v>8.3640790000000007E-2</c:v>
                </c:pt>
                <c:pt idx="9292">
                  <c:v>8.366382E-2</c:v>
                </c:pt>
                <c:pt idx="9293">
                  <c:v>8.3687170000000005E-2</c:v>
                </c:pt>
                <c:pt idx="9294">
                  <c:v>8.3710820000000005E-2</c:v>
                </c:pt>
                <c:pt idx="9295">
                  <c:v>8.3734766000000002E-2</c:v>
                </c:pt>
                <c:pt idx="9296">
                  <c:v>8.3759020000000003E-2</c:v>
                </c:pt>
                <c:pt idx="9297">
                  <c:v>8.3783570000000002E-2</c:v>
                </c:pt>
                <c:pt idx="9298">
                  <c:v>8.3808414999999997E-2</c:v>
                </c:pt>
                <c:pt idx="9299">
                  <c:v>8.3833544999999995E-2</c:v>
                </c:pt>
                <c:pt idx="9300">
                  <c:v>8.3858974000000003E-2</c:v>
                </c:pt>
                <c:pt idx="9301">
                  <c:v>8.3884686E-2</c:v>
                </c:pt>
                <c:pt idx="9302">
                  <c:v>8.3910689999999996E-2</c:v>
                </c:pt>
                <c:pt idx="9303">
                  <c:v>8.3936973999999998E-2</c:v>
                </c:pt>
                <c:pt idx="9304">
                  <c:v>8.3963540000000003E-2</c:v>
                </c:pt>
                <c:pt idx="9305">
                  <c:v>8.3990394999999995E-2</c:v>
                </c:pt>
                <c:pt idx="9306">
                  <c:v>8.4017530000000007E-2</c:v>
                </c:pt>
                <c:pt idx="9307">
                  <c:v>8.4044930000000004E-2</c:v>
                </c:pt>
                <c:pt idx="9308">
                  <c:v>8.4072620000000001E-2</c:v>
                </c:pt>
                <c:pt idx="9309">
                  <c:v>8.4100590000000003E-2</c:v>
                </c:pt>
                <c:pt idx="9310">
                  <c:v>8.4128830000000002E-2</c:v>
                </c:pt>
                <c:pt idx="9311">
                  <c:v>8.4157339999999997E-2</c:v>
                </c:pt>
                <c:pt idx="9312">
                  <c:v>8.4186120000000003E-2</c:v>
                </c:pt>
                <c:pt idx="9313">
                  <c:v>8.4215189999999995E-2</c:v>
                </c:pt>
                <c:pt idx="9314">
                  <c:v>8.4244509999999995E-2</c:v>
                </c:pt>
                <c:pt idx="9315">
                  <c:v>8.4274109999999999E-2</c:v>
                </c:pt>
                <c:pt idx="9316">
                  <c:v>8.4303980000000001E-2</c:v>
                </c:pt>
                <c:pt idx="9317">
                  <c:v>8.4334119999999999E-2</c:v>
                </c:pt>
                <c:pt idx="9318">
                  <c:v>8.4364519999999998E-2</c:v>
                </c:pt>
                <c:pt idx="9319">
                  <c:v>8.439518E-2</c:v>
                </c:pt>
                <c:pt idx="9320">
                  <c:v>8.4426100000000004E-2</c:v>
                </c:pt>
                <c:pt idx="9321">
                  <c:v>8.4457270000000001E-2</c:v>
                </c:pt>
                <c:pt idx="9322">
                  <c:v>8.4488704999999997E-2</c:v>
                </c:pt>
                <c:pt idx="9323">
                  <c:v>8.4520385000000003E-2</c:v>
                </c:pt>
                <c:pt idx="9324">
                  <c:v>8.4552299999999997E-2</c:v>
                </c:pt>
                <c:pt idx="9325">
                  <c:v>8.4584469999999995E-2</c:v>
                </c:pt>
                <c:pt idx="9326">
                  <c:v>8.4616869999999997E-2</c:v>
                </c:pt>
                <c:pt idx="9327">
                  <c:v>8.4649509999999997E-2</c:v>
                </c:pt>
                <c:pt idx="9328">
                  <c:v>8.4682375000000004E-2</c:v>
                </c:pt>
                <c:pt idx="9329">
                  <c:v>8.4715455999999995E-2</c:v>
                </c:pt>
                <c:pt idx="9330">
                  <c:v>8.4748760000000006E-2</c:v>
                </c:pt>
                <c:pt idx="9331">
                  <c:v>8.4782280000000002E-2</c:v>
                </c:pt>
                <c:pt idx="9332">
                  <c:v>8.4816009999999997E-2</c:v>
                </c:pt>
                <c:pt idx="9333">
                  <c:v>8.4849930000000004E-2</c:v>
                </c:pt>
                <c:pt idx="9334">
                  <c:v>8.4884055E-2</c:v>
                </c:pt>
                <c:pt idx="9335">
                  <c:v>8.4918364999999996E-2</c:v>
                </c:pt>
                <c:pt idx="9336">
                  <c:v>8.4952849999999996E-2</c:v>
                </c:pt>
                <c:pt idx="9337">
                  <c:v>8.4987519999999997E-2</c:v>
                </c:pt>
                <c:pt idx="9338">
                  <c:v>8.5022360000000005E-2</c:v>
                </c:pt>
                <c:pt idx="9339">
                  <c:v>8.5057350000000004E-2</c:v>
                </c:pt>
                <c:pt idx="9340">
                  <c:v>8.5092490000000007E-2</c:v>
                </c:pt>
                <c:pt idx="9341">
                  <c:v>8.512778E-2</c:v>
                </c:pt>
                <c:pt idx="9342">
                  <c:v>8.516319E-2</c:v>
                </c:pt>
                <c:pt idx="9343">
                  <c:v>8.519873E-2</c:v>
                </c:pt>
                <c:pt idx="9344">
                  <c:v>8.5234379999999998E-2</c:v>
                </c:pt>
                <c:pt idx="9345">
                  <c:v>8.527013E-2</c:v>
                </c:pt>
                <c:pt idx="9346">
                  <c:v>8.5305969999999995E-2</c:v>
                </c:pt>
                <c:pt idx="9347">
                  <c:v>8.5341886000000006E-2</c:v>
                </c:pt>
                <c:pt idx="9348">
                  <c:v>8.5377864999999997E-2</c:v>
                </c:pt>
                <c:pt idx="9349">
                  <c:v>8.5413896000000003E-2</c:v>
                </c:pt>
                <c:pt idx="9350">
                  <c:v>8.544997E-2</c:v>
                </c:pt>
                <c:pt idx="9351">
                  <c:v>8.5486060000000003E-2</c:v>
                </c:pt>
                <c:pt idx="9352">
                  <c:v>8.5522169999999995E-2</c:v>
                </c:pt>
                <c:pt idx="9353">
                  <c:v>8.5558270000000006E-2</c:v>
                </c:pt>
                <c:pt idx="9354">
                  <c:v>8.5594359999999994E-2</c:v>
                </c:pt>
                <c:pt idx="9355">
                  <c:v>8.5630419999999999E-2</c:v>
                </c:pt>
                <c:pt idx="9356">
                  <c:v>8.5666426000000004E-2</c:v>
                </c:pt>
                <c:pt idx="9357">
                  <c:v>8.5702374999999997E-2</c:v>
                </c:pt>
                <c:pt idx="9358">
                  <c:v>8.5738239999999993E-2</c:v>
                </c:pt>
                <c:pt idx="9359">
                  <c:v>8.5774020000000006E-2</c:v>
                </c:pt>
                <c:pt idx="9360">
                  <c:v>8.5809684999999997E-2</c:v>
                </c:pt>
                <c:pt idx="9361">
                  <c:v>8.5845224999999997E-2</c:v>
                </c:pt>
                <c:pt idx="9362">
                  <c:v>8.5880629999999999E-2</c:v>
                </c:pt>
                <c:pt idx="9363">
                  <c:v>8.591588E-2</c:v>
                </c:pt>
                <c:pt idx="9364">
                  <c:v>8.5950955999999995E-2</c:v>
                </c:pt>
                <c:pt idx="9365">
                  <c:v>8.5985850000000003E-2</c:v>
                </c:pt>
                <c:pt idx="9366">
                  <c:v>8.6020529999999998E-2</c:v>
                </c:pt>
                <c:pt idx="9367">
                  <c:v>8.6054995999999995E-2</c:v>
                </c:pt>
                <c:pt idx="9368">
                  <c:v>8.6089219999999994E-2</c:v>
                </c:pt>
                <c:pt idx="9369">
                  <c:v>8.6123205999999994E-2</c:v>
                </c:pt>
                <c:pt idx="9370">
                  <c:v>8.6156910000000003E-2</c:v>
                </c:pt>
                <c:pt idx="9371">
                  <c:v>8.6190329999999996E-2</c:v>
                </c:pt>
                <c:pt idx="9372">
                  <c:v>8.6223449999999993E-2</c:v>
                </c:pt>
                <c:pt idx="9373">
                  <c:v>8.6256250000000007E-2</c:v>
                </c:pt>
                <c:pt idx="9374">
                  <c:v>8.6288710000000005E-2</c:v>
                </c:pt>
                <c:pt idx="9375">
                  <c:v>8.6320825000000004E-2</c:v>
                </c:pt>
                <c:pt idx="9376">
                  <c:v>8.6352564000000007E-2</c:v>
                </c:pt>
                <c:pt idx="9377">
                  <c:v>8.6383920000000003E-2</c:v>
                </c:pt>
                <c:pt idx="9378">
                  <c:v>8.6414859999999996E-2</c:v>
                </c:pt>
                <c:pt idx="9379">
                  <c:v>8.6445384E-2</c:v>
                </c:pt>
                <c:pt idx="9380">
                  <c:v>8.6475479999999993E-2</c:v>
                </c:pt>
                <c:pt idx="9381">
                  <c:v>8.6505109999999996E-2</c:v>
                </c:pt>
                <c:pt idx="9382">
                  <c:v>8.6534280000000005E-2</c:v>
                </c:pt>
                <c:pt idx="9383">
                  <c:v>8.6562953999999998E-2</c:v>
                </c:pt>
                <c:pt idx="9384">
                  <c:v>8.6591130000000002E-2</c:v>
                </c:pt>
                <c:pt idx="9385">
                  <c:v>8.6618795999999998E-2</c:v>
                </c:pt>
                <c:pt idx="9386">
                  <c:v>8.6645920000000001E-2</c:v>
                </c:pt>
                <c:pt idx="9387">
                  <c:v>8.6672520000000003E-2</c:v>
                </c:pt>
                <c:pt idx="9388">
                  <c:v>8.6698553999999997E-2</c:v>
                </c:pt>
                <c:pt idx="9389">
                  <c:v>8.6724029999999994E-2</c:v>
                </c:pt>
                <c:pt idx="9390">
                  <c:v>8.6748930000000002E-2</c:v>
                </c:pt>
                <c:pt idx="9391">
                  <c:v>8.6773240000000001E-2</c:v>
                </c:pt>
                <c:pt idx="9392">
                  <c:v>8.6796953999999996E-2</c:v>
                </c:pt>
                <c:pt idx="9393">
                  <c:v>8.6820060000000004E-2</c:v>
                </c:pt>
                <c:pt idx="9394">
                  <c:v>8.6842559999999999E-2</c:v>
                </c:pt>
                <c:pt idx="9395">
                  <c:v>8.6864434000000004E-2</c:v>
                </c:pt>
                <c:pt idx="9396">
                  <c:v>8.6885680000000007E-2</c:v>
                </c:pt>
                <c:pt idx="9397">
                  <c:v>8.6906310000000001E-2</c:v>
                </c:pt>
                <c:pt idx="9398">
                  <c:v>8.6926279999999995E-2</c:v>
                </c:pt>
                <c:pt idx="9399">
                  <c:v>8.6945620000000001E-2</c:v>
                </c:pt>
                <c:pt idx="9400">
                  <c:v>8.6964310000000003E-2</c:v>
                </c:pt>
                <c:pt idx="9401">
                  <c:v>8.698235E-2</c:v>
                </c:pt>
                <c:pt idx="9402">
                  <c:v>8.6999740000000006E-2</c:v>
                </c:pt>
                <c:pt idx="9403">
                  <c:v>8.7016469999999999E-2</c:v>
                </c:pt>
                <c:pt idx="9404">
                  <c:v>8.7032540000000005E-2</c:v>
                </c:pt>
                <c:pt idx="9405">
                  <c:v>8.7047959999999994E-2</c:v>
                </c:pt>
                <c:pt idx="9406">
                  <c:v>8.7062719999999996E-2</c:v>
                </c:pt>
                <c:pt idx="9407">
                  <c:v>8.7076819999999999E-2</c:v>
                </c:pt>
                <c:pt idx="9408">
                  <c:v>8.7090269999999997E-2</c:v>
                </c:pt>
                <c:pt idx="9409">
                  <c:v>8.7103059999999996E-2</c:v>
                </c:pt>
                <c:pt idx="9410">
                  <c:v>8.7115206000000001E-2</c:v>
                </c:pt>
                <c:pt idx="9411">
                  <c:v>8.7126695000000004E-2</c:v>
                </c:pt>
                <c:pt idx="9412">
                  <c:v>8.7137549999999994E-2</c:v>
                </c:pt>
                <c:pt idx="9413">
                  <c:v>8.7147760000000005E-2</c:v>
                </c:pt>
                <c:pt idx="9414">
                  <c:v>8.715734E-2</c:v>
                </c:pt>
                <c:pt idx="9415">
                  <c:v>8.7166294000000005E-2</c:v>
                </c:pt>
                <c:pt idx="9416">
                  <c:v>8.7174630000000003E-2</c:v>
                </c:pt>
                <c:pt idx="9417">
                  <c:v>8.7182350000000006E-2</c:v>
                </c:pt>
                <c:pt idx="9418">
                  <c:v>8.718948E-2</c:v>
                </c:pt>
                <c:pt idx="9419">
                  <c:v>8.7196010000000004E-2</c:v>
                </c:pt>
                <c:pt idx="9420">
                  <c:v>8.7201959999999995E-2</c:v>
                </c:pt>
                <c:pt idx="9421">
                  <c:v>8.7207339999999994E-2</c:v>
                </c:pt>
                <c:pt idx="9422">
                  <c:v>8.7212170000000006E-2</c:v>
                </c:pt>
                <c:pt idx="9423">
                  <c:v>8.7216444000000004E-2</c:v>
                </c:pt>
                <c:pt idx="9424">
                  <c:v>8.7220199999999998E-2</c:v>
                </c:pt>
                <c:pt idx="9425">
                  <c:v>8.7223426000000007E-2</c:v>
                </c:pt>
                <c:pt idx="9426">
                  <c:v>8.7226159999999997E-2</c:v>
                </c:pt>
                <c:pt idx="9427">
                  <c:v>8.7228399999999998E-2</c:v>
                </c:pt>
                <c:pt idx="9428">
                  <c:v>8.7230176000000006E-2</c:v>
                </c:pt>
                <c:pt idx="9429">
                  <c:v>8.7231494000000007E-2</c:v>
                </c:pt>
                <c:pt idx="9430">
                  <c:v>8.7232370000000004E-2</c:v>
                </c:pt>
                <c:pt idx="9431">
                  <c:v>8.7232835999999994E-2</c:v>
                </c:pt>
                <c:pt idx="9432">
                  <c:v>8.7232895000000005E-2</c:v>
                </c:pt>
                <c:pt idx="9433">
                  <c:v>8.7232560000000001E-2</c:v>
                </c:pt>
                <c:pt idx="9434">
                  <c:v>8.7231870000000003E-2</c:v>
                </c:pt>
                <c:pt idx="9435">
                  <c:v>8.7230820000000001E-2</c:v>
                </c:pt>
                <c:pt idx="9436">
                  <c:v>8.7229446000000002E-2</c:v>
                </c:pt>
                <c:pt idx="9437">
                  <c:v>8.7227760000000001E-2</c:v>
                </c:pt>
                <c:pt idx="9438">
                  <c:v>8.7225789999999997E-2</c:v>
                </c:pt>
                <c:pt idx="9439">
                  <c:v>8.7223545E-2</c:v>
                </c:pt>
                <c:pt idx="9440">
                  <c:v>8.7221056000000005E-2</c:v>
                </c:pt>
                <c:pt idx="9441">
                  <c:v>8.7218340000000005E-2</c:v>
                </c:pt>
                <c:pt idx="9442">
                  <c:v>8.7215420000000002E-2</c:v>
                </c:pt>
                <c:pt idx="9443">
                  <c:v>8.7212319999999996E-2</c:v>
                </c:pt>
                <c:pt idx="9444">
                  <c:v>8.7209049999999996E-2</c:v>
                </c:pt>
                <c:pt idx="9445">
                  <c:v>8.7205656000000006E-2</c:v>
                </c:pt>
                <c:pt idx="9446">
                  <c:v>8.7202139999999997E-2</c:v>
                </c:pt>
                <c:pt idx="9447">
                  <c:v>8.7198529999999996E-2</c:v>
                </c:pt>
                <c:pt idx="9448">
                  <c:v>8.7194859999999999E-2</c:v>
                </c:pt>
                <c:pt idx="9449">
                  <c:v>8.7191149999999995E-2</c:v>
                </c:pt>
                <c:pt idx="9450">
                  <c:v>8.7187410000000007E-2</c:v>
                </c:pt>
                <c:pt idx="9451">
                  <c:v>8.718368E-2</c:v>
                </c:pt>
                <c:pt idx="9452">
                  <c:v>8.7179969999999996E-2</c:v>
                </c:pt>
                <c:pt idx="9453">
                  <c:v>8.7176320000000002E-2</c:v>
                </c:pt>
                <c:pt idx="9454">
                  <c:v>8.7172754000000005E-2</c:v>
                </c:pt>
                <c:pt idx="9455">
                  <c:v>8.7169280000000002E-2</c:v>
                </c:pt>
                <c:pt idx="9456">
                  <c:v>8.7165939999999997E-2</c:v>
                </c:pt>
                <c:pt idx="9457">
                  <c:v>8.7162749999999997E-2</c:v>
                </c:pt>
                <c:pt idx="9458">
                  <c:v>8.7159730000000005E-2</c:v>
                </c:pt>
                <c:pt idx="9459">
                  <c:v>8.7156914000000002E-2</c:v>
                </c:pt>
                <c:pt idx="9460">
                  <c:v>8.7154319999999993E-2</c:v>
                </c:pt>
                <c:pt idx="9461">
                  <c:v>8.7151973999999993E-2</c:v>
                </c:pt>
                <c:pt idx="9462">
                  <c:v>8.7149900000000002E-2</c:v>
                </c:pt>
                <c:pt idx="9463">
                  <c:v>8.7148119999999996E-2</c:v>
                </c:pt>
                <c:pt idx="9464">
                  <c:v>8.7146669999999996E-2</c:v>
                </c:pt>
                <c:pt idx="9465">
                  <c:v>8.7145550000000002E-2</c:v>
                </c:pt>
                <c:pt idx="9466">
                  <c:v>8.7144799999999994E-2</c:v>
                </c:pt>
                <c:pt idx="9467">
                  <c:v>8.7144434000000007E-2</c:v>
                </c:pt>
                <c:pt idx="9468">
                  <c:v>8.7144470000000002E-2</c:v>
                </c:pt>
                <c:pt idx="9469">
                  <c:v>8.7144940000000004E-2</c:v>
                </c:pt>
                <c:pt idx="9470">
                  <c:v>8.7145865000000003E-2</c:v>
                </c:pt>
                <c:pt idx="9471">
                  <c:v>8.7147249999999996E-2</c:v>
                </c:pt>
                <c:pt idx="9472">
                  <c:v>8.7149130000000005E-2</c:v>
                </c:pt>
                <c:pt idx="9473">
                  <c:v>8.7151510000000001E-2</c:v>
                </c:pt>
                <c:pt idx="9474">
                  <c:v>8.7154419999999996E-2</c:v>
                </c:pt>
                <c:pt idx="9475">
                  <c:v>8.7157860000000004E-2</c:v>
                </c:pt>
                <c:pt idx="9476">
                  <c:v>8.7161859999999994E-2</c:v>
                </c:pt>
                <c:pt idx="9477">
                  <c:v>8.7166436E-2</c:v>
                </c:pt>
                <c:pt idx="9478">
                  <c:v>8.7171589999999993E-2</c:v>
                </c:pt>
                <c:pt idx="9479">
                  <c:v>8.7177350000000001E-2</c:v>
                </c:pt>
                <c:pt idx="9480">
                  <c:v>8.7183720000000006E-2</c:v>
                </c:pt>
                <c:pt idx="9481">
                  <c:v>8.7190710000000005E-2</c:v>
                </c:pt>
                <c:pt idx="9482">
                  <c:v>8.7198330000000004E-2</c:v>
                </c:pt>
                <c:pt idx="9483">
                  <c:v>8.7206594999999998E-2</c:v>
                </c:pt>
                <c:pt idx="9484">
                  <c:v>8.7215509999999996E-2</c:v>
                </c:pt>
                <c:pt idx="9485">
                  <c:v>8.7225090000000005E-2</c:v>
                </c:pt>
                <c:pt idx="9486">
                  <c:v>8.723533E-2</c:v>
                </c:pt>
                <c:pt idx="9487">
                  <c:v>8.7246249999999997E-2</c:v>
                </c:pt>
                <c:pt idx="9488">
                  <c:v>8.7257849999999998E-2</c:v>
                </c:pt>
                <c:pt idx="9489">
                  <c:v>8.7270130000000001E-2</c:v>
                </c:pt>
                <c:pt idx="9490">
                  <c:v>8.7283105E-2</c:v>
                </c:pt>
                <c:pt idx="9491">
                  <c:v>8.7296780000000004E-2</c:v>
                </c:pt>
                <c:pt idx="9492">
                  <c:v>8.7311133999999999E-2</c:v>
                </c:pt>
                <c:pt idx="9493">
                  <c:v>8.7326200000000007E-2</c:v>
                </c:pt>
                <c:pt idx="9494">
                  <c:v>8.7341959999999996E-2</c:v>
                </c:pt>
                <c:pt idx="9495">
                  <c:v>8.7358414999999995E-2</c:v>
                </c:pt>
                <c:pt idx="9496">
                  <c:v>8.7375573999999998E-2</c:v>
                </c:pt>
                <c:pt idx="9497">
                  <c:v>8.7393424999999997E-2</c:v>
                </c:pt>
                <c:pt idx="9498">
                  <c:v>8.7411970000000005E-2</c:v>
                </c:pt>
                <c:pt idx="9499">
                  <c:v>8.7431209999999995E-2</c:v>
                </c:pt>
                <c:pt idx="9500">
                  <c:v>8.7451119999999993E-2</c:v>
                </c:pt>
                <c:pt idx="9501">
                  <c:v>8.7471720000000003E-2</c:v>
                </c:pt>
                <c:pt idx="9502">
                  <c:v>8.7492990000000007E-2</c:v>
                </c:pt>
                <c:pt idx="9503">
                  <c:v>8.7514914999999999E-2</c:v>
                </c:pt>
                <c:pt idx="9504">
                  <c:v>8.7537500000000004E-2</c:v>
                </c:pt>
                <c:pt idx="9505">
                  <c:v>8.7560719999999995E-2</c:v>
                </c:pt>
                <c:pt idx="9506">
                  <c:v>8.758457E-2</c:v>
                </c:pt>
                <c:pt idx="9507">
                  <c:v>8.7609039999999999E-2</c:v>
                </c:pt>
                <c:pt idx="9508">
                  <c:v>8.7634110000000001E-2</c:v>
                </c:pt>
                <c:pt idx="9509">
                  <c:v>8.7659760000000003E-2</c:v>
                </c:pt>
                <c:pt idx="9510">
                  <c:v>8.7685995000000003E-2</c:v>
                </c:pt>
                <c:pt idx="9511">
                  <c:v>8.7712769999999995E-2</c:v>
                </c:pt>
                <c:pt idx="9512">
                  <c:v>8.7740090000000007E-2</c:v>
                </c:pt>
                <c:pt idx="9513">
                  <c:v>8.7767929999999994E-2</c:v>
                </c:pt>
                <c:pt idx="9514">
                  <c:v>8.7796260000000001E-2</c:v>
                </c:pt>
                <c:pt idx="9515">
                  <c:v>8.7825075000000002E-2</c:v>
                </c:pt>
                <c:pt idx="9516">
                  <c:v>8.7854340000000003E-2</c:v>
                </c:pt>
                <c:pt idx="9517">
                  <c:v>8.7884045999999993E-2</c:v>
                </c:pt>
                <c:pt idx="9518">
                  <c:v>8.7914153999999994E-2</c:v>
                </c:pt>
                <c:pt idx="9519">
                  <c:v>8.7944659999999994E-2</c:v>
                </c:pt>
                <c:pt idx="9520">
                  <c:v>8.7975523999999999E-2</c:v>
                </c:pt>
                <c:pt idx="9521">
                  <c:v>8.8006730000000005E-2</c:v>
                </c:pt>
                <c:pt idx="9522">
                  <c:v>8.8038240000000004E-2</c:v>
                </c:pt>
                <c:pt idx="9523">
                  <c:v>8.8070060000000006E-2</c:v>
                </c:pt>
                <c:pt idx="9524">
                  <c:v>8.8102139999999995E-2</c:v>
                </c:pt>
                <c:pt idx="9525">
                  <c:v>8.8134450000000003E-2</c:v>
                </c:pt>
                <c:pt idx="9526">
                  <c:v>8.8166990000000001E-2</c:v>
                </c:pt>
                <c:pt idx="9527">
                  <c:v>8.8199719999999995E-2</c:v>
                </c:pt>
                <c:pt idx="9528">
                  <c:v>8.8232614000000001E-2</c:v>
                </c:pt>
                <c:pt idx="9529">
                  <c:v>8.8265640000000006E-2</c:v>
                </c:pt>
                <c:pt idx="9530">
                  <c:v>8.8298790000000002E-2</c:v>
                </c:pt>
                <c:pt idx="9531">
                  <c:v>8.8332030000000006E-2</c:v>
                </c:pt>
                <c:pt idx="9532">
                  <c:v>8.8365340000000001E-2</c:v>
                </c:pt>
                <c:pt idx="9533">
                  <c:v>8.8398679999999993E-2</c:v>
                </c:pt>
                <c:pt idx="9534">
                  <c:v>8.8432044000000001E-2</c:v>
                </c:pt>
                <c:pt idx="9535">
                  <c:v>8.8465409999999994E-2</c:v>
                </c:pt>
                <c:pt idx="9536">
                  <c:v>8.8498733999999996E-2</c:v>
                </c:pt>
                <c:pt idx="9537">
                  <c:v>8.8532009999999994E-2</c:v>
                </c:pt>
                <c:pt idx="9538">
                  <c:v>8.8565210000000005E-2</c:v>
                </c:pt>
                <c:pt idx="9539">
                  <c:v>8.859831E-2</c:v>
                </c:pt>
                <c:pt idx="9540">
                  <c:v>8.8631294999999999E-2</c:v>
                </c:pt>
                <c:pt idx="9541">
                  <c:v>8.8664140000000002E-2</c:v>
                </c:pt>
                <c:pt idx="9542">
                  <c:v>8.8696814999999998E-2</c:v>
                </c:pt>
                <c:pt idx="9543">
                  <c:v>8.8729315000000003E-2</c:v>
                </c:pt>
                <c:pt idx="9544">
                  <c:v>8.8761604999999993E-2</c:v>
                </c:pt>
                <c:pt idx="9545">
                  <c:v>8.879368E-2</c:v>
                </c:pt>
                <c:pt idx="9546">
                  <c:v>8.8825520000000005E-2</c:v>
                </c:pt>
                <c:pt idx="9547">
                  <c:v>8.885709E-2</c:v>
                </c:pt>
                <c:pt idx="9548">
                  <c:v>8.8888400000000006E-2</c:v>
                </c:pt>
                <c:pt idx="9549">
                  <c:v>8.8919416000000001E-2</c:v>
                </c:pt>
                <c:pt idx="9550">
                  <c:v>8.8950119999999994E-2</c:v>
                </c:pt>
                <c:pt idx="9551">
                  <c:v>8.8980500000000004E-2</c:v>
                </c:pt>
                <c:pt idx="9552">
                  <c:v>8.9010560000000002E-2</c:v>
                </c:pt>
                <c:pt idx="9553">
                  <c:v>8.9040263999999994E-2</c:v>
                </c:pt>
                <c:pt idx="9554">
                  <c:v>8.9069604999999996E-2</c:v>
                </c:pt>
                <c:pt idx="9555">
                  <c:v>8.9098570000000002E-2</c:v>
                </c:pt>
                <c:pt idx="9556">
                  <c:v>8.9127150000000002E-2</c:v>
                </c:pt>
                <c:pt idx="9557">
                  <c:v>8.9155345999999996E-2</c:v>
                </c:pt>
                <c:pt idx="9558">
                  <c:v>8.9183129999999999E-2</c:v>
                </c:pt>
                <c:pt idx="9559">
                  <c:v>8.9210495000000001E-2</c:v>
                </c:pt>
                <c:pt idx="9560">
                  <c:v>8.9237443999999999E-2</c:v>
                </c:pt>
                <c:pt idx="9561">
                  <c:v>8.9263949999999995E-2</c:v>
                </c:pt>
                <c:pt idx="9562">
                  <c:v>8.9290030000000006E-2</c:v>
                </c:pt>
                <c:pt idx="9563">
                  <c:v>8.931567E-2</c:v>
                </c:pt>
                <c:pt idx="9564">
                  <c:v>8.9340849999999999E-2</c:v>
                </c:pt>
                <c:pt idx="9565">
                  <c:v>8.936558E-2</c:v>
                </c:pt>
                <c:pt idx="9566">
                  <c:v>8.9389845999999995E-2</c:v>
                </c:pt>
                <c:pt idx="9567">
                  <c:v>8.9413660000000006E-2</c:v>
                </c:pt>
                <c:pt idx="9568">
                  <c:v>8.9437000000000003E-2</c:v>
                </c:pt>
                <c:pt idx="9569">
                  <c:v>8.9459880000000006E-2</c:v>
                </c:pt>
                <c:pt idx="9570">
                  <c:v>8.9482300000000001E-2</c:v>
                </c:pt>
                <c:pt idx="9571">
                  <c:v>8.9504249999999994E-2</c:v>
                </c:pt>
                <c:pt idx="9572">
                  <c:v>8.9525729999999998E-2</c:v>
                </c:pt>
                <c:pt idx="9573">
                  <c:v>8.9546755000000006E-2</c:v>
                </c:pt>
                <c:pt idx="9574">
                  <c:v>8.9567326000000003E-2</c:v>
                </c:pt>
                <c:pt idx="9575">
                  <c:v>8.9587435000000007E-2</c:v>
                </c:pt>
                <c:pt idx="9576">
                  <c:v>8.9607099999999995E-2</c:v>
                </c:pt>
                <c:pt idx="9577">
                  <c:v>8.9626319999999995E-2</c:v>
                </c:pt>
                <c:pt idx="9578">
                  <c:v>8.964511E-2</c:v>
                </c:pt>
                <c:pt idx="9579">
                  <c:v>8.9663476000000006E-2</c:v>
                </c:pt>
                <c:pt idx="9580">
                  <c:v>8.9681423999999996E-2</c:v>
                </c:pt>
                <c:pt idx="9581">
                  <c:v>8.9698970000000003E-2</c:v>
                </c:pt>
                <c:pt idx="9582">
                  <c:v>8.9716119999999996E-2</c:v>
                </c:pt>
                <c:pt idx="9583">
                  <c:v>8.9732889999999996E-2</c:v>
                </c:pt>
                <c:pt idx="9584">
                  <c:v>8.9749300000000004E-2</c:v>
                </c:pt>
                <c:pt idx="9585">
                  <c:v>8.9765355000000005E-2</c:v>
                </c:pt>
                <c:pt idx="9586">
                  <c:v>8.9781070000000004E-2</c:v>
                </c:pt>
                <c:pt idx="9587">
                  <c:v>8.9796470000000003E-2</c:v>
                </c:pt>
                <c:pt idx="9588">
                  <c:v>8.9811559999999999E-2</c:v>
                </c:pt>
                <c:pt idx="9589">
                  <c:v>8.9826375E-2</c:v>
                </c:pt>
                <c:pt idx="9590">
                  <c:v>8.9840926000000002E-2</c:v>
                </c:pt>
                <c:pt idx="9591">
                  <c:v>8.9855229999999994E-2</c:v>
                </c:pt>
                <c:pt idx="9592">
                  <c:v>8.9869304999999997E-2</c:v>
                </c:pt>
                <c:pt idx="9593">
                  <c:v>8.9883186000000004E-2</c:v>
                </c:pt>
                <c:pt idx="9594">
                  <c:v>8.9896879999999998E-2</c:v>
                </c:pt>
                <c:pt idx="9595">
                  <c:v>8.9910409999999996E-2</c:v>
                </c:pt>
                <c:pt idx="9596">
                  <c:v>8.9923814000000005E-2</c:v>
                </c:pt>
                <c:pt idx="9597">
                  <c:v>8.9937100000000006E-2</c:v>
                </c:pt>
                <c:pt idx="9598">
                  <c:v>8.9950286000000004E-2</c:v>
                </c:pt>
                <c:pt idx="9599">
                  <c:v>8.9963414000000005E-2</c:v>
                </c:pt>
                <c:pt idx="9600">
                  <c:v>8.9976490000000006E-2</c:v>
                </c:pt>
                <c:pt idx="9601">
                  <c:v>8.9989550000000001E-2</c:v>
                </c:pt>
                <c:pt idx="9602">
                  <c:v>9.0002609999999997E-2</c:v>
                </c:pt>
                <c:pt idx="9603">
                  <c:v>9.0015689999999995E-2</c:v>
                </c:pt>
                <c:pt idx="9604">
                  <c:v>9.0028819999999996E-2</c:v>
                </c:pt>
                <c:pt idx="9605">
                  <c:v>9.004202E-2</c:v>
                </c:pt>
                <c:pt idx="9606">
                  <c:v>9.005531E-2</c:v>
                </c:pt>
                <c:pt idx="9607">
                  <c:v>9.0068720000000005E-2</c:v>
                </c:pt>
                <c:pt idx="9608">
                  <c:v>9.0082259999999997E-2</c:v>
                </c:pt>
                <c:pt idx="9609">
                  <c:v>9.0095960000000003E-2</c:v>
                </c:pt>
                <c:pt idx="9610">
                  <c:v>9.0109839999999997E-2</c:v>
                </c:pt>
                <c:pt idx="9611">
                  <c:v>9.0123919999999996E-2</c:v>
                </c:pt>
                <c:pt idx="9612">
                  <c:v>9.0138220000000005E-2</c:v>
                </c:pt>
                <c:pt idx="9613">
                  <c:v>9.0152759999999998E-2</c:v>
                </c:pt>
                <c:pt idx="9614">
                  <c:v>9.0167559999999994E-2</c:v>
                </c:pt>
                <c:pt idx="9615">
                  <c:v>9.0182639999999994E-2</c:v>
                </c:pt>
                <c:pt idx="9616">
                  <c:v>9.0198020000000004E-2</c:v>
                </c:pt>
                <c:pt idx="9617">
                  <c:v>9.0213710000000003E-2</c:v>
                </c:pt>
                <c:pt idx="9618">
                  <c:v>9.0229735000000005E-2</c:v>
                </c:pt>
                <c:pt idx="9619">
                  <c:v>9.0246099999999996E-2</c:v>
                </c:pt>
                <c:pt idx="9620">
                  <c:v>9.0262844999999994E-2</c:v>
                </c:pt>
                <c:pt idx="9621">
                  <c:v>9.0279960000000006E-2</c:v>
                </c:pt>
                <c:pt idx="9622">
                  <c:v>9.0297475000000002E-2</c:v>
                </c:pt>
                <c:pt idx="9623">
                  <c:v>9.0315393999999993E-2</c:v>
                </c:pt>
                <c:pt idx="9624">
                  <c:v>9.0333744999999993E-2</c:v>
                </c:pt>
                <c:pt idx="9625">
                  <c:v>9.0352520000000006E-2</c:v>
                </c:pt>
                <c:pt idx="9626">
                  <c:v>9.0371750000000001E-2</c:v>
                </c:pt>
                <c:pt idx="9627">
                  <c:v>9.0391440000000003E-2</c:v>
                </c:pt>
                <c:pt idx="9628">
                  <c:v>9.0411610000000003E-2</c:v>
                </c:pt>
                <c:pt idx="9629">
                  <c:v>9.043226E-2</c:v>
                </c:pt>
                <c:pt idx="9630">
                  <c:v>9.0453400000000003E-2</c:v>
                </c:pt>
                <c:pt idx="9631">
                  <c:v>9.0475045000000004E-2</c:v>
                </c:pt>
                <c:pt idx="9632">
                  <c:v>9.0497196000000002E-2</c:v>
                </c:pt>
                <c:pt idx="9633">
                  <c:v>9.0519875E-2</c:v>
                </c:pt>
                <c:pt idx="9634">
                  <c:v>9.0543083999999996E-2</c:v>
                </c:pt>
                <c:pt idx="9635">
                  <c:v>9.0566820000000006E-2</c:v>
                </c:pt>
                <c:pt idx="9636">
                  <c:v>9.0591094999999996E-2</c:v>
                </c:pt>
                <c:pt idx="9637">
                  <c:v>9.0615920000000003E-2</c:v>
                </c:pt>
                <c:pt idx="9638">
                  <c:v>9.0641289999999999E-2</c:v>
                </c:pt>
                <c:pt idx="9639">
                  <c:v>9.0667209999999998E-2</c:v>
                </c:pt>
                <c:pt idx="9640">
                  <c:v>9.0693679999999999E-2</c:v>
                </c:pt>
                <c:pt idx="9641">
                  <c:v>9.0720709999999996E-2</c:v>
                </c:pt>
                <c:pt idx="9642">
                  <c:v>9.0748300000000004E-2</c:v>
                </c:pt>
                <c:pt idx="9643">
                  <c:v>9.077644E-2</c:v>
                </c:pt>
                <c:pt idx="9644">
                  <c:v>9.0805135999999995E-2</c:v>
                </c:pt>
                <c:pt idx="9645">
                  <c:v>9.0834390000000001E-2</c:v>
                </c:pt>
                <c:pt idx="9646">
                  <c:v>9.0864180000000003E-2</c:v>
                </c:pt>
                <c:pt idx="9647">
                  <c:v>9.0894520000000006E-2</c:v>
                </c:pt>
                <c:pt idx="9648">
                  <c:v>9.0925400000000003E-2</c:v>
                </c:pt>
                <c:pt idx="9649">
                  <c:v>9.0956809999999999E-2</c:v>
                </c:pt>
                <c:pt idx="9650">
                  <c:v>9.0988739999999999E-2</c:v>
                </c:pt>
                <c:pt idx="9651">
                  <c:v>9.1021190000000002E-2</c:v>
                </c:pt>
                <c:pt idx="9652">
                  <c:v>9.1054140000000006E-2</c:v>
                </c:pt>
                <c:pt idx="9653">
                  <c:v>9.1087589999999996E-2</c:v>
                </c:pt>
                <c:pt idx="9654">
                  <c:v>9.1121519999999998E-2</c:v>
                </c:pt>
                <c:pt idx="9655">
                  <c:v>9.1155910000000007E-2</c:v>
                </c:pt>
                <c:pt idx="9656">
                  <c:v>9.1190759999999996E-2</c:v>
                </c:pt>
                <c:pt idx="9657">
                  <c:v>9.1226056E-2</c:v>
                </c:pt>
                <c:pt idx="9658">
                  <c:v>9.1261774000000004E-2</c:v>
                </c:pt>
                <c:pt idx="9659">
                  <c:v>9.1297900000000001E-2</c:v>
                </c:pt>
                <c:pt idx="9660">
                  <c:v>9.1334424999999997E-2</c:v>
                </c:pt>
                <c:pt idx="9661">
                  <c:v>9.1371320000000006E-2</c:v>
                </c:pt>
                <c:pt idx="9662">
                  <c:v>9.1408569999999995E-2</c:v>
                </c:pt>
                <c:pt idx="9663">
                  <c:v>9.1446159999999999E-2</c:v>
                </c:pt>
                <c:pt idx="9664">
                  <c:v>9.1484060000000006E-2</c:v>
                </c:pt>
                <c:pt idx="9665">
                  <c:v>9.1522270000000003E-2</c:v>
                </c:pt>
                <c:pt idx="9666">
                  <c:v>9.1560749999999996E-2</c:v>
                </c:pt>
                <c:pt idx="9667">
                  <c:v>9.1599490000000006E-2</c:v>
                </c:pt>
                <c:pt idx="9668">
                  <c:v>9.1638449999999996E-2</c:v>
                </c:pt>
                <c:pt idx="9669">
                  <c:v>9.1677636000000007E-2</c:v>
                </c:pt>
                <c:pt idx="9670">
                  <c:v>9.1717005000000004E-2</c:v>
                </c:pt>
                <c:pt idx="9671">
                  <c:v>9.1756539999999998E-2</c:v>
                </c:pt>
                <c:pt idx="9672">
                  <c:v>9.1796219999999998E-2</c:v>
                </c:pt>
                <c:pt idx="9673">
                  <c:v>9.1836020000000004E-2</c:v>
                </c:pt>
                <c:pt idx="9674">
                  <c:v>9.187592E-2</c:v>
                </c:pt>
                <c:pt idx="9675">
                  <c:v>9.1915880000000005E-2</c:v>
                </c:pt>
                <c:pt idx="9676">
                  <c:v>9.1955899999999993E-2</c:v>
                </c:pt>
                <c:pt idx="9677">
                  <c:v>9.1995950000000007E-2</c:v>
                </c:pt>
                <c:pt idx="9678">
                  <c:v>9.2035989999999998E-2</c:v>
                </c:pt>
                <c:pt idx="9679">
                  <c:v>9.2076000000000005E-2</c:v>
                </c:pt>
                <c:pt idx="9680">
                  <c:v>9.2115970000000005E-2</c:v>
                </c:pt>
                <c:pt idx="9681">
                  <c:v>9.2155860000000006E-2</c:v>
                </c:pt>
                <c:pt idx="9682">
                  <c:v>9.2195650000000004E-2</c:v>
                </c:pt>
                <c:pt idx="9683">
                  <c:v>9.2235330000000004E-2</c:v>
                </c:pt>
                <c:pt idx="9684">
                  <c:v>9.2274844999999994E-2</c:v>
                </c:pt>
                <c:pt idx="9685">
                  <c:v>9.2314190000000004E-2</c:v>
                </c:pt>
                <c:pt idx="9686">
                  <c:v>9.2353340000000006E-2</c:v>
                </c:pt>
                <c:pt idx="9687">
                  <c:v>9.2392266000000001E-2</c:v>
                </c:pt>
                <c:pt idx="9688">
                  <c:v>9.2430940000000003E-2</c:v>
                </c:pt>
                <c:pt idx="9689">
                  <c:v>9.2469350000000006E-2</c:v>
                </c:pt>
                <c:pt idx="9690">
                  <c:v>9.250746E-2</c:v>
                </c:pt>
                <c:pt idx="9691">
                  <c:v>9.2545256000000006E-2</c:v>
                </c:pt>
                <c:pt idx="9692">
                  <c:v>9.2582700000000004E-2</c:v>
                </c:pt>
                <c:pt idx="9693">
                  <c:v>9.2619789999999994E-2</c:v>
                </c:pt>
                <c:pt idx="9694">
                  <c:v>9.2656489999999994E-2</c:v>
                </c:pt>
                <c:pt idx="9695">
                  <c:v>9.2692785E-2</c:v>
                </c:pt>
                <c:pt idx="9696">
                  <c:v>9.2728649999999996E-2</c:v>
                </c:pt>
                <c:pt idx="9697">
                  <c:v>9.2764065000000007E-2</c:v>
                </c:pt>
                <c:pt idx="9698">
                  <c:v>9.2799010000000001E-2</c:v>
                </c:pt>
                <c:pt idx="9699">
                  <c:v>9.2833460000000007E-2</c:v>
                </c:pt>
                <c:pt idx="9700">
                  <c:v>9.2867409999999997E-2</c:v>
                </c:pt>
                <c:pt idx="9701">
                  <c:v>9.2900835000000001E-2</c:v>
                </c:pt>
                <c:pt idx="9702">
                  <c:v>9.2933714000000001E-2</c:v>
                </c:pt>
                <c:pt idx="9703">
                  <c:v>9.2966035000000002E-2</c:v>
                </c:pt>
                <c:pt idx="9704">
                  <c:v>9.2997774000000005E-2</c:v>
                </c:pt>
                <c:pt idx="9705">
                  <c:v>9.3028924999999998E-2</c:v>
                </c:pt>
                <c:pt idx="9706">
                  <c:v>9.3059464999999994E-2</c:v>
                </c:pt>
                <c:pt idx="9707">
                  <c:v>9.3089379999999999E-2</c:v>
                </c:pt>
                <c:pt idx="9708">
                  <c:v>9.3118660000000006E-2</c:v>
                </c:pt>
                <c:pt idx="9709">
                  <c:v>9.3147284999999996E-2</c:v>
                </c:pt>
                <c:pt idx="9710">
                  <c:v>9.3175254999999998E-2</c:v>
                </c:pt>
                <c:pt idx="9711">
                  <c:v>9.320254E-2</c:v>
                </c:pt>
                <c:pt idx="9712">
                  <c:v>9.3229129999999993E-2</c:v>
                </c:pt>
                <c:pt idx="9713">
                  <c:v>9.3255030000000003E-2</c:v>
                </c:pt>
                <c:pt idx="9714">
                  <c:v>9.3280210000000002E-2</c:v>
                </c:pt>
                <c:pt idx="9715">
                  <c:v>9.3304663999999995E-2</c:v>
                </c:pt>
                <c:pt idx="9716">
                  <c:v>9.3328389999999997E-2</c:v>
                </c:pt>
                <c:pt idx="9717">
                  <c:v>9.3351370000000003E-2</c:v>
                </c:pt>
                <c:pt idx="9718">
                  <c:v>9.3373603999999999E-2</c:v>
                </c:pt>
                <c:pt idx="9719">
                  <c:v>9.3395069999999997E-2</c:v>
                </c:pt>
                <c:pt idx="9720">
                  <c:v>9.3415773999999993E-2</c:v>
                </c:pt>
                <c:pt idx="9721">
                  <c:v>9.3435699999999997E-2</c:v>
                </c:pt>
                <c:pt idx="9722">
                  <c:v>9.3454844999999995E-2</c:v>
                </c:pt>
                <c:pt idx="9723">
                  <c:v>9.3473200000000006E-2</c:v>
                </c:pt>
                <c:pt idx="9724">
                  <c:v>9.3490764000000004E-2</c:v>
                </c:pt>
                <c:pt idx="9725">
                  <c:v>9.3507536000000002E-2</c:v>
                </c:pt>
                <c:pt idx="9726">
                  <c:v>9.3523510000000004E-2</c:v>
                </c:pt>
                <c:pt idx="9727">
                  <c:v>9.3538670000000004E-2</c:v>
                </c:pt>
                <c:pt idx="9728">
                  <c:v>9.3553029999999995E-2</c:v>
                </c:pt>
                <c:pt idx="9729">
                  <c:v>9.3566579999999996E-2</c:v>
                </c:pt>
                <c:pt idx="9730">
                  <c:v>9.3579314999999996E-2</c:v>
                </c:pt>
                <c:pt idx="9731">
                  <c:v>9.3591235999999994E-2</c:v>
                </c:pt>
                <c:pt idx="9732">
                  <c:v>9.3602344000000004E-2</c:v>
                </c:pt>
                <c:pt idx="9733">
                  <c:v>9.3612639999999997E-2</c:v>
                </c:pt>
                <c:pt idx="9734">
                  <c:v>9.3622120000000003E-2</c:v>
                </c:pt>
                <c:pt idx="9735">
                  <c:v>9.3630775999999999E-2</c:v>
                </c:pt>
                <c:pt idx="9736">
                  <c:v>9.3638620000000006E-2</c:v>
                </c:pt>
                <c:pt idx="9737">
                  <c:v>9.3645649999999997E-2</c:v>
                </c:pt>
                <c:pt idx="9738">
                  <c:v>9.3651849999999995E-2</c:v>
                </c:pt>
                <c:pt idx="9739">
                  <c:v>9.3657254999999995E-2</c:v>
                </c:pt>
                <c:pt idx="9740">
                  <c:v>9.3661839999999996E-2</c:v>
                </c:pt>
                <c:pt idx="9741">
                  <c:v>9.3665614999999994E-2</c:v>
                </c:pt>
                <c:pt idx="9742">
                  <c:v>9.3668580000000001E-2</c:v>
                </c:pt>
                <c:pt idx="9743">
                  <c:v>9.3670749999999997E-2</c:v>
                </c:pt>
                <c:pt idx="9744">
                  <c:v>9.3672110000000003E-2</c:v>
                </c:pt>
                <c:pt idx="9745">
                  <c:v>9.3672685000000006E-2</c:v>
                </c:pt>
                <c:pt idx="9746">
                  <c:v>9.3672459999999999E-2</c:v>
                </c:pt>
                <c:pt idx="9747">
                  <c:v>9.3671456E-2</c:v>
                </c:pt>
                <c:pt idx="9748">
                  <c:v>9.3669674999999994E-2</c:v>
                </c:pt>
                <c:pt idx="9749">
                  <c:v>9.3667120000000006E-2</c:v>
                </c:pt>
                <c:pt idx="9750">
                  <c:v>9.3663804000000003E-2</c:v>
                </c:pt>
                <c:pt idx="9751">
                  <c:v>9.3659735999999993E-2</c:v>
                </c:pt>
                <c:pt idx="9752">
                  <c:v>9.3654916000000005E-2</c:v>
                </c:pt>
                <c:pt idx="9753">
                  <c:v>9.3649350000000006E-2</c:v>
                </c:pt>
                <c:pt idx="9754">
                  <c:v>9.364306E-2</c:v>
                </c:pt>
                <c:pt idx="9755">
                  <c:v>9.3636059999999993E-2</c:v>
                </c:pt>
                <c:pt idx="9756">
                  <c:v>9.3628340000000004E-2</c:v>
                </c:pt>
                <c:pt idx="9757">
                  <c:v>9.3619919999999995E-2</c:v>
                </c:pt>
                <c:pt idx="9758">
                  <c:v>9.3610810000000003E-2</c:v>
                </c:pt>
                <c:pt idx="9759">
                  <c:v>9.3601019999999993E-2</c:v>
                </c:pt>
                <c:pt idx="9760">
                  <c:v>9.3590560000000003E-2</c:v>
                </c:pt>
                <c:pt idx="9761">
                  <c:v>9.357944E-2</c:v>
                </c:pt>
                <c:pt idx="9762">
                  <c:v>9.3567683999999998E-2</c:v>
                </c:pt>
                <c:pt idx="9763">
                  <c:v>9.3555289999999999E-2</c:v>
                </c:pt>
                <c:pt idx="9764">
                  <c:v>9.3542269999999997E-2</c:v>
                </c:pt>
                <c:pt idx="9765">
                  <c:v>9.3528639999999996E-2</c:v>
                </c:pt>
                <c:pt idx="9766">
                  <c:v>9.3514429999999996E-2</c:v>
                </c:pt>
                <c:pt idx="9767">
                  <c:v>9.3499620000000006E-2</c:v>
                </c:pt>
                <c:pt idx="9768">
                  <c:v>9.3484250000000005E-2</c:v>
                </c:pt>
                <c:pt idx="9769">
                  <c:v>9.3468319999999994E-2</c:v>
                </c:pt>
                <c:pt idx="9770">
                  <c:v>9.3451859999999998E-2</c:v>
                </c:pt>
                <c:pt idx="9771">
                  <c:v>9.3434870000000003E-2</c:v>
                </c:pt>
                <c:pt idx="9772">
                  <c:v>9.341737E-2</c:v>
                </c:pt>
                <c:pt idx="9773">
                  <c:v>9.3399376000000006E-2</c:v>
                </c:pt>
                <c:pt idx="9774">
                  <c:v>9.3380906E-2</c:v>
                </c:pt>
                <c:pt idx="9775">
                  <c:v>9.3361970000000002E-2</c:v>
                </c:pt>
                <c:pt idx="9776">
                  <c:v>9.3342595E-2</c:v>
                </c:pt>
                <c:pt idx="9777">
                  <c:v>9.3322779999999994E-2</c:v>
                </c:pt>
                <c:pt idx="9778">
                  <c:v>9.3302560000000007E-2</c:v>
                </c:pt>
                <c:pt idx="9779">
                  <c:v>9.3281939999999994E-2</c:v>
                </c:pt>
                <c:pt idx="9780">
                  <c:v>9.3260943999999998E-2</c:v>
                </c:pt>
                <c:pt idx="9781">
                  <c:v>9.3239576000000005E-2</c:v>
                </c:pt>
                <c:pt idx="9782">
                  <c:v>9.321786E-2</c:v>
                </c:pt>
                <c:pt idx="9783">
                  <c:v>9.3195810000000004E-2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58-4642-BE9A-DD481FDE0858}"/>
            </c:ext>
          </c:extLst>
        </c:ser>
        <c:ser>
          <c:idx val="2"/>
          <c:order val="2"/>
          <c:tx>
            <c:strRef>
              <c:f>'Original Data 2'!$D$1</c:f>
              <c:strCache>
                <c:ptCount val="1"/>
                <c:pt idx="0">
                  <c:v>sla_tpacorr</c:v>
                </c:pt>
              </c:strCache>
            </c:strRef>
          </c:tx>
          <c:spPr>
            <a:ln w="19050">
              <a:solidFill>
                <a:schemeClr val="accent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'Original Data 2'!$A$2:$A$9785</c:f>
              <c:numCache>
                <c:formatCode>m/d/yyyy</c:formatCode>
                <c:ptCount val="9784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</c:numCache>
            </c:numRef>
          </c:xVal>
          <c:yVal>
            <c:numRef>
              <c:f>'Original Data 2'!$D$2:$D$9785</c:f>
              <c:numCache>
                <c:formatCode>General</c:formatCode>
                <c:ptCount val="9784"/>
                <c:pt idx="0">
                  <c:v>4.1262679999999998E-3</c:v>
                </c:pt>
                <c:pt idx="1">
                  <c:v>4.1116900000000003E-3</c:v>
                </c:pt>
                <c:pt idx="2">
                  <c:v>4.1914430000000004E-3</c:v>
                </c:pt>
                <c:pt idx="3">
                  <c:v>4.2519089999999999E-3</c:v>
                </c:pt>
                <c:pt idx="4">
                  <c:v>4.2886130000000001E-3</c:v>
                </c:pt>
                <c:pt idx="5">
                  <c:v>4.3701260000000002E-3</c:v>
                </c:pt>
                <c:pt idx="6">
                  <c:v>4.4422669999999997E-3</c:v>
                </c:pt>
                <c:pt idx="7">
                  <c:v>4.5373239999999997E-3</c:v>
                </c:pt>
                <c:pt idx="8">
                  <c:v>4.5734219999999997E-3</c:v>
                </c:pt>
                <c:pt idx="9">
                  <c:v>4.5903790000000003E-3</c:v>
                </c:pt>
                <c:pt idx="10">
                  <c:v>4.6125239999999998E-3</c:v>
                </c:pt>
                <c:pt idx="11">
                  <c:v>4.6156579999999999E-3</c:v>
                </c:pt>
                <c:pt idx="12">
                  <c:v>4.6083169999999998E-3</c:v>
                </c:pt>
                <c:pt idx="13">
                  <c:v>4.5660259999999999E-3</c:v>
                </c:pt>
                <c:pt idx="14">
                  <c:v>4.5245099999999998E-3</c:v>
                </c:pt>
                <c:pt idx="15">
                  <c:v>4.4520510000000003E-3</c:v>
                </c:pt>
                <c:pt idx="16">
                  <c:v>4.3322370000000001E-3</c:v>
                </c:pt>
                <c:pt idx="17">
                  <c:v>4.1639670000000002E-3</c:v>
                </c:pt>
                <c:pt idx="18">
                  <c:v>3.9345090000000001E-3</c:v>
                </c:pt>
                <c:pt idx="19">
                  <c:v>3.786059E-3</c:v>
                </c:pt>
                <c:pt idx="20">
                  <c:v>3.6113759999999999E-3</c:v>
                </c:pt>
                <c:pt idx="21">
                  <c:v>3.4334980000000001E-3</c:v>
                </c:pt>
                <c:pt idx="22">
                  <c:v>3.277056E-3</c:v>
                </c:pt>
                <c:pt idx="23">
                  <c:v>3.2017439999999999E-3</c:v>
                </c:pt>
                <c:pt idx="24">
                  <c:v>3.177769E-3</c:v>
                </c:pt>
                <c:pt idx="25">
                  <c:v>3.1404990000000002E-3</c:v>
                </c:pt>
                <c:pt idx="26">
                  <c:v>3.1312990000000001E-3</c:v>
                </c:pt>
                <c:pt idx="27">
                  <c:v>3.1161029999999998E-3</c:v>
                </c:pt>
                <c:pt idx="28">
                  <c:v>3.104463E-3</c:v>
                </c:pt>
                <c:pt idx="29">
                  <c:v>3.155106E-3</c:v>
                </c:pt>
                <c:pt idx="30">
                  <c:v>3.2532049999999999E-3</c:v>
                </c:pt>
                <c:pt idx="31">
                  <c:v>3.307801E-3</c:v>
                </c:pt>
                <c:pt idx="32">
                  <c:v>3.3871729999999998E-3</c:v>
                </c:pt>
                <c:pt idx="33">
                  <c:v>3.4756750000000001E-3</c:v>
                </c:pt>
                <c:pt idx="34">
                  <c:v>3.594426E-3</c:v>
                </c:pt>
                <c:pt idx="35">
                  <c:v>3.6592819999999998E-3</c:v>
                </c:pt>
                <c:pt idx="36">
                  <c:v>3.7474349999999999E-3</c:v>
                </c:pt>
                <c:pt idx="37">
                  <c:v>3.8165030000000002E-3</c:v>
                </c:pt>
                <c:pt idx="38">
                  <c:v>3.815443E-3</c:v>
                </c:pt>
                <c:pt idx="39">
                  <c:v>3.820726E-3</c:v>
                </c:pt>
                <c:pt idx="40">
                  <c:v>3.7738939999999999E-3</c:v>
                </c:pt>
                <c:pt idx="41">
                  <c:v>3.7026709999999998E-3</c:v>
                </c:pt>
                <c:pt idx="42">
                  <c:v>3.5664270000000001E-3</c:v>
                </c:pt>
                <c:pt idx="43">
                  <c:v>3.5015390000000001E-3</c:v>
                </c:pt>
                <c:pt idx="44">
                  <c:v>3.3801289999999999E-3</c:v>
                </c:pt>
                <c:pt idx="45">
                  <c:v>3.3209559999999999E-3</c:v>
                </c:pt>
                <c:pt idx="46">
                  <c:v>3.2625050000000002E-3</c:v>
                </c:pt>
                <c:pt idx="47">
                  <c:v>3.237733E-3</c:v>
                </c:pt>
                <c:pt idx="48">
                  <c:v>3.2529490000000002E-3</c:v>
                </c:pt>
                <c:pt idx="49">
                  <c:v>3.2655620000000001E-3</c:v>
                </c:pt>
                <c:pt idx="50">
                  <c:v>3.3145480000000001E-3</c:v>
                </c:pt>
                <c:pt idx="51">
                  <c:v>3.3760550000000002E-3</c:v>
                </c:pt>
                <c:pt idx="52">
                  <c:v>3.4622569999999998E-3</c:v>
                </c:pt>
                <c:pt idx="53">
                  <c:v>3.5436030000000002E-3</c:v>
                </c:pt>
                <c:pt idx="54">
                  <c:v>3.6527740000000001E-3</c:v>
                </c:pt>
                <c:pt idx="55">
                  <c:v>3.861158E-3</c:v>
                </c:pt>
                <c:pt idx="56">
                  <c:v>4.0263260000000002E-3</c:v>
                </c:pt>
                <c:pt idx="57">
                  <c:v>4.1923059999999998E-3</c:v>
                </c:pt>
                <c:pt idx="58">
                  <c:v>4.4079549999999999E-3</c:v>
                </c:pt>
                <c:pt idx="59">
                  <c:v>4.5691789999999996E-3</c:v>
                </c:pt>
                <c:pt idx="60">
                  <c:v>4.7619369999999999E-3</c:v>
                </c:pt>
                <c:pt idx="61">
                  <c:v>4.9748459999999998E-3</c:v>
                </c:pt>
                <c:pt idx="62">
                  <c:v>5.1906499999999998E-3</c:v>
                </c:pt>
                <c:pt idx="63">
                  <c:v>5.3844940000000001E-3</c:v>
                </c:pt>
                <c:pt idx="64">
                  <c:v>5.5351869999999996E-3</c:v>
                </c:pt>
                <c:pt idx="65">
                  <c:v>5.7033509999999997E-3</c:v>
                </c:pt>
                <c:pt idx="66">
                  <c:v>5.903503E-3</c:v>
                </c:pt>
                <c:pt idx="67">
                  <c:v>6.0341680000000003E-3</c:v>
                </c:pt>
                <c:pt idx="68">
                  <c:v>6.1918090000000004E-3</c:v>
                </c:pt>
                <c:pt idx="69">
                  <c:v>6.3692920000000004E-3</c:v>
                </c:pt>
                <c:pt idx="70">
                  <c:v>6.5586400000000001E-3</c:v>
                </c:pt>
                <c:pt idx="71">
                  <c:v>6.7430240000000002E-3</c:v>
                </c:pt>
                <c:pt idx="72">
                  <c:v>6.9176979999999999E-3</c:v>
                </c:pt>
                <c:pt idx="73">
                  <c:v>7.09247E-3</c:v>
                </c:pt>
                <c:pt idx="74">
                  <c:v>7.2282099999999997E-3</c:v>
                </c:pt>
                <c:pt idx="75">
                  <c:v>7.3343549999999999E-3</c:v>
                </c:pt>
                <c:pt idx="76">
                  <c:v>7.456753E-3</c:v>
                </c:pt>
                <c:pt idx="77">
                  <c:v>7.5633840000000003E-3</c:v>
                </c:pt>
                <c:pt idx="78">
                  <c:v>7.5965779999999997E-3</c:v>
                </c:pt>
                <c:pt idx="79">
                  <c:v>7.5982719999999997E-3</c:v>
                </c:pt>
                <c:pt idx="80">
                  <c:v>7.5474950000000004E-3</c:v>
                </c:pt>
                <c:pt idx="81">
                  <c:v>7.4249620000000002E-3</c:v>
                </c:pt>
                <c:pt idx="82">
                  <c:v>7.2222880000000003E-3</c:v>
                </c:pt>
                <c:pt idx="83">
                  <c:v>7.0416769999999997E-3</c:v>
                </c:pt>
                <c:pt idx="84">
                  <c:v>6.8302529999999997E-3</c:v>
                </c:pt>
                <c:pt idx="85">
                  <c:v>6.561674E-3</c:v>
                </c:pt>
                <c:pt idx="86">
                  <c:v>6.3433760000000004E-3</c:v>
                </c:pt>
                <c:pt idx="87">
                  <c:v>6.092877E-3</c:v>
                </c:pt>
                <c:pt idx="88">
                  <c:v>5.8882509999999997E-3</c:v>
                </c:pt>
                <c:pt idx="89">
                  <c:v>5.7208479999999997E-3</c:v>
                </c:pt>
                <c:pt idx="90">
                  <c:v>5.5985899999999996E-3</c:v>
                </c:pt>
                <c:pt idx="91">
                  <c:v>5.5440380000000003E-3</c:v>
                </c:pt>
                <c:pt idx="92">
                  <c:v>5.5461800000000004E-3</c:v>
                </c:pt>
                <c:pt idx="93">
                  <c:v>5.6045569999999996E-3</c:v>
                </c:pt>
                <c:pt idx="94">
                  <c:v>5.7721229999999997E-3</c:v>
                </c:pt>
                <c:pt idx="95">
                  <c:v>5.9837550000000003E-3</c:v>
                </c:pt>
                <c:pt idx="96">
                  <c:v>6.237856E-3</c:v>
                </c:pt>
                <c:pt idx="97">
                  <c:v>6.5323159999999998E-3</c:v>
                </c:pt>
                <c:pt idx="98">
                  <c:v>6.8493829999999997E-3</c:v>
                </c:pt>
                <c:pt idx="99">
                  <c:v>7.1884679999999999E-3</c:v>
                </c:pt>
                <c:pt idx="100">
                  <c:v>7.471714E-3</c:v>
                </c:pt>
                <c:pt idx="101">
                  <c:v>7.7503859999999997E-3</c:v>
                </c:pt>
                <c:pt idx="102">
                  <c:v>8.0558330000000001E-3</c:v>
                </c:pt>
                <c:pt idx="103">
                  <c:v>8.3122669999999999E-3</c:v>
                </c:pt>
                <c:pt idx="104">
                  <c:v>8.5258790000000001E-3</c:v>
                </c:pt>
                <c:pt idx="105">
                  <c:v>8.7055959999999995E-3</c:v>
                </c:pt>
                <c:pt idx="106">
                  <c:v>8.8102819999999991E-3</c:v>
                </c:pt>
                <c:pt idx="107">
                  <c:v>8.849516E-3</c:v>
                </c:pt>
                <c:pt idx="108">
                  <c:v>8.8605109999999997E-3</c:v>
                </c:pt>
                <c:pt idx="109">
                  <c:v>8.8307030000000005E-3</c:v>
                </c:pt>
                <c:pt idx="110">
                  <c:v>8.7502789999999997E-3</c:v>
                </c:pt>
                <c:pt idx="111">
                  <c:v>8.6839240000000009E-3</c:v>
                </c:pt>
                <c:pt idx="112">
                  <c:v>8.6420249999999994E-3</c:v>
                </c:pt>
                <c:pt idx="113">
                  <c:v>8.5457710000000006E-3</c:v>
                </c:pt>
                <c:pt idx="114">
                  <c:v>8.4190830000000008E-3</c:v>
                </c:pt>
                <c:pt idx="115">
                  <c:v>8.2666930000000003E-3</c:v>
                </c:pt>
                <c:pt idx="116">
                  <c:v>8.0803820000000005E-3</c:v>
                </c:pt>
                <c:pt idx="117">
                  <c:v>7.9118309999999994E-3</c:v>
                </c:pt>
                <c:pt idx="118">
                  <c:v>7.7246279999999999E-3</c:v>
                </c:pt>
                <c:pt idx="119">
                  <c:v>7.5419340000000001E-3</c:v>
                </c:pt>
                <c:pt idx="120">
                  <c:v>7.4421030000000003E-3</c:v>
                </c:pt>
                <c:pt idx="121">
                  <c:v>7.32717E-3</c:v>
                </c:pt>
                <c:pt idx="122">
                  <c:v>7.2286470000000004E-3</c:v>
                </c:pt>
                <c:pt idx="123">
                  <c:v>7.1434239999999998E-3</c:v>
                </c:pt>
                <c:pt idx="124">
                  <c:v>7.114932E-3</c:v>
                </c:pt>
                <c:pt idx="125">
                  <c:v>7.1114860000000002E-3</c:v>
                </c:pt>
                <c:pt idx="126">
                  <c:v>7.1584530000000004E-3</c:v>
                </c:pt>
                <c:pt idx="127">
                  <c:v>7.2793399999999996E-3</c:v>
                </c:pt>
                <c:pt idx="128">
                  <c:v>7.4173420000000004E-3</c:v>
                </c:pt>
                <c:pt idx="129">
                  <c:v>7.5850680000000004E-3</c:v>
                </c:pt>
                <c:pt idx="130">
                  <c:v>7.7690329999999998E-3</c:v>
                </c:pt>
                <c:pt idx="131">
                  <c:v>7.8860309999999999E-3</c:v>
                </c:pt>
                <c:pt idx="132">
                  <c:v>7.9899280000000003E-3</c:v>
                </c:pt>
                <c:pt idx="133">
                  <c:v>8.0565329999999994E-3</c:v>
                </c:pt>
                <c:pt idx="134">
                  <c:v>8.17908E-3</c:v>
                </c:pt>
                <c:pt idx="135">
                  <c:v>8.1927670000000001E-3</c:v>
                </c:pt>
                <c:pt idx="136">
                  <c:v>8.2392799999999999E-3</c:v>
                </c:pt>
                <c:pt idx="137">
                  <c:v>8.3722199999999997E-3</c:v>
                </c:pt>
                <c:pt idx="138">
                  <c:v>8.4461480000000005E-3</c:v>
                </c:pt>
                <c:pt idx="139">
                  <c:v>8.5733649999999995E-3</c:v>
                </c:pt>
                <c:pt idx="140">
                  <c:v>8.6910310000000001E-3</c:v>
                </c:pt>
                <c:pt idx="141">
                  <c:v>8.7504499999999999E-3</c:v>
                </c:pt>
                <c:pt idx="142">
                  <c:v>8.794016E-3</c:v>
                </c:pt>
                <c:pt idx="143">
                  <c:v>8.8623920000000002E-3</c:v>
                </c:pt>
                <c:pt idx="144">
                  <c:v>8.9106210000000005E-3</c:v>
                </c:pt>
                <c:pt idx="145">
                  <c:v>8.9434279999999998E-3</c:v>
                </c:pt>
                <c:pt idx="146">
                  <c:v>9.0156439999999997E-3</c:v>
                </c:pt>
                <c:pt idx="147">
                  <c:v>9.0716819999999993E-3</c:v>
                </c:pt>
                <c:pt idx="148">
                  <c:v>9.0946159999999998E-3</c:v>
                </c:pt>
                <c:pt idx="149">
                  <c:v>9.0612560000000002E-3</c:v>
                </c:pt>
                <c:pt idx="150">
                  <c:v>8.997873E-3</c:v>
                </c:pt>
                <c:pt idx="151">
                  <c:v>8.8876509999999999E-3</c:v>
                </c:pt>
                <c:pt idx="152">
                  <c:v>8.754253E-3</c:v>
                </c:pt>
                <c:pt idx="153">
                  <c:v>8.5929679999999994E-3</c:v>
                </c:pt>
                <c:pt idx="154">
                  <c:v>8.4624590000000003E-3</c:v>
                </c:pt>
                <c:pt idx="155">
                  <c:v>8.3437770000000001E-3</c:v>
                </c:pt>
                <c:pt idx="156">
                  <c:v>8.2005649999999999E-3</c:v>
                </c:pt>
                <c:pt idx="157">
                  <c:v>8.0256890000000008E-3</c:v>
                </c:pt>
                <c:pt idx="158">
                  <c:v>7.9353010000000005E-3</c:v>
                </c:pt>
                <c:pt idx="159">
                  <c:v>7.8634340000000007E-3</c:v>
                </c:pt>
                <c:pt idx="160">
                  <c:v>7.7824909999999999E-3</c:v>
                </c:pt>
                <c:pt idx="161">
                  <c:v>7.7803539999999997E-3</c:v>
                </c:pt>
                <c:pt idx="162">
                  <c:v>7.7991190000000002E-3</c:v>
                </c:pt>
                <c:pt idx="163">
                  <c:v>7.8020839999999999E-3</c:v>
                </c:pt>
                <c:pt idx="164">
                  <c:v>7.8442800000000003E-3</c:v>
                </c:pt>
                <c:pt idx="165">
                  <c:v>7.9134129999999994E-3</c:v>
                </c:pt>
                <c:pt idx="166">
                  <c:v>7.9839460000000004E-3</c:v>
                </c:pt>
                <c:pt idx="167">
                  <c:v>8.051206E-3</c:v>
                </c:pt>
                <c:pt idx="168">
                  <c:v>8.1211630000000007E-3</c:v>
                </c:pt>
                <c:pt idx="169">
                  <c:v>8.2566159999999996E-3</c:v>
                </c:pt>
                <c:pt idx="170">
                  <c:v>8.3771179999999994E-3</c:v>
                </c:pt>
                <c:pt idx="171">
                  <c:v>8.5419640000000008E-3</c:v>
                </c:pt>
                <c:pt idx="172">
                  <c:v>8.7379320000000003E-3</c:v>
                </c:pt>
                <c:pt idx="173">
                  <c:v>8.828163E-3</c:v>
                </c:pt>
                <c:pt idx="174">
                  <c:v>8.8856560000000005E-3</c:v>
                </c:pt>
                <c:pt idx="175">
                  <c:v>8.9074489999999996E-3</c:v>
                </c:pt>
                <c:pt idx="176">
                  <c:v>9.0025550000000006E-3</c:v>
                </c:pt>
                <c:pt idx="177">
                  <c:v>9.0655079999999999E-3</c:v>
                </c:pt>
                <c:pt idx="178">
                  <c:v>9.0551339999999994E-3</c:v>
                </c:pt>
                <c:pt idx="179">
                  <c:v>9.0469360000000002E-3</c:v>
                </c:pt>
                <c:pt idx="180">
                  <c:v>9.0732569999999995E-3</c:v>
                </c:pt>
                <c:pt idx="181">
                  <c:v>9.0920919999999995E-3</c:v>
                </c:pt>
                <c:pt idx="182">
                  <c:v>9.0618260000000003E-3</c:v>
                </c:pt>
                <c:pt idx="183">
                  <c:v>9.0390169999999999E-3</c:v>
                </c:pt>
                <c:pt idx="184">
                  <c:v>8.9762969999999994E-3</c:v>
                </c:pt>
                <c:pt idx="185">
                  <c:v>8.9152629999999997E-3</c:v>
                </c:pt>
                <c:pt idx="186">
                  <c:v>8.8882530000000005E-3</c:v>
                </c:pt>
                <c:pt idx="187">
                  <c:v>8.7975940000000006E-3</c:v>
                </c:pt>
                <c:pt idx="188">
                  <c:v>8.7200079999999996E-3</c:v>
                </c:pt>
                <c:pt idx="189">
                  <c:v>8.6273180000000001E-3</c:v>
                </c:pt>
                <c:pt idx="190">
                  <c:v>8.554954E-3</c:v>
                </c:pt>
                <c:pt idx="191">
                  <c:v>8.4064369999999992E-3</c:v>
                </c:pt>
                <c:pt idx="192">
                  <c:v>8.3826400000000002E-3</c:v>
                </c:pt>
                <c:pt idx="193">
                  <c:v>8.3646190000000002E-3</c:v>
                </c:pt>
                <c:pt idx="194">
                  <c:v>8.3062980000000002E-3</c:v>
                </c:pt>
                <c:pt idx="195">
                  <c:v>8.2866329999999998E-3</c:v>
                </c:pt>
                <c:pt idx="196">
                  <c:v>8.2675660000000005E-3</c:v>
                </c:pt>
                <c:pt idx="197">
                  <c:v>8.2048850000000003E-3</c:v>
                </c:pt>
                <c:pt idx="198">
                  <c:v>8.112724E-3</c:v>
                </c:pt>
                <c:pt idx="199">
                  <c:v>8.0937300000000004E-3</c:v>
                </c:pt>
                <c:pt idx="200">
                  <c:v>8.1254740000000006E-3</c:v>
                </c:pt>
                <c:pt idx="201">
                  <c:v>8.1998169999999999E-3</c:v>
                </c:pt>
                <c:pt idx="202">
                  <c:v>8.3273510000000002E-3</c:v>
                </c:pt>
                <c:pt idx="203">
                  <c:v>8.4991870000000001E-3</c:v>
                </c:pt>
                <c:pt idx="204">
                  <c:v>8.7397610000000004E-3</c:v>
                </c:pt>
                <c:pt idx="205">
                  <c:v>8.9356869999999994E-3</c:v>
                </c:pt>
                <c:pt idx="206">
                  <c:v>9.2020369999999997E-3</c:v>
                </c:pt>
                <c:pt idx="207">
                  <c:v>9.5046520000000006E-3</c:v>
                </c:pt>
                <c:pt idx="208">
                  <c:v>9.6676399999999999E-3</c:v>
                </c:pt>
                <c:pt idx="209">
                  <c:v>9.852286E-3</c:v>
                </c:pt>
                <c:pt idx="210">
                  <c:v>1.0110133E-2</c:v>
                </c:pt>
                <c:pt idx="211">
                  <c:v>1.0377572999999999E-2</c:v>
                </c:pt>
                <c:pt idx="212">
                  <c:v>1.0523411E-2</c:v>
                </c:pt>
                <c:pt idx="213">
                  <c:v>1.0604219999999999E-2</c:v>
                </c:pt>
                <c:pt idx="214">
                  <c:v>1.0646477E-2</c:v>
                </c:pt>
                <c:pt idx="215">
                  <c:v>1.0650774E-2</c:v>
                </c:pt>
                <c:pt idx="216">
                  <c:v>1.0626708E-2</c:v>
                </c:pt>
                <c:pt idx="217">
                  <c:v>1.0549660000000001E-2</c:v>
                </c:pt>
                <c:pt idx="218">
                  <c:v>1.0426873E-2</c:v>
                </c:pt>
                <c:pt idx="219">
                  <c:v>1.025325E-2</c:v>
                </c:pt>
                <c:pt idx="220">
                  <c:v>1.0011889E-2</c:v>
                </c:pt>
                <c:pt idx="221">
                  <c:v>9.7975159999999992E-3</c:v>
                </c:pt>
                <c:pt idx="222">
                  <c:v>9.4533340000000007E-3</c:v>
                </c:pt>
                <c:pt idx="223">
                  <c:v>9.1287739999999992E-3</c:v>
                </c:pt>
                <c:pt idx="224">
                  <c:v>8.8573220000000008E-3</c:v>
                </c:pt>
                <c:pt idx="225">
                  <c:v>8.5305510000000008E-3</c:v>
                </c:pt>
                <c:pt idx="226">
                  <c:v>8.2110859999999994E-3</c:v>
                </c:pt>
                <c:pt idx="227">
                  <c:v>7.968045E-3</c:v>
                </c:pt>
                <c:pt idx="228">
                  <c:v>7.7951050000000001E-3</c:v>
                </c:pt>
                <c:pt idx="229">
                  <c:v>7.6365130000000002E-3</c:v>
                </c:pt>
                <c:pt idx="230">
                  <c:v>7.4390460000000004E-3</c:v>
                </c:pt>
                <c:pt idx="231">
                  <c:v>7.3137760000000001E-3</c:v>
                </c:pt>
                <c:pt idx="232">
                  <c:v>7.2052100000000001E-3</c:v>
                </c:pt>
                <c:pt idx="233">
                  <c:v>7.1233989999999999E-3</c:v>
                </c:pt>
                <c:pt idx="234">
                  <c:v>7.0087910000000003E-3</c:v>
                </c:pt>
                <c:pt idx="235">
                  <c:v>6.973903E-3</c:v>
                </c:pt>
                <c:pt idx="236">
                  <c:v>6.925573E-3</c:v>
                </c:pt>
                <c:pt idx="237">
                  <c:v>6.9248560000000001E-3</c:v>
                </c:pt>
                <c:pt idx="238">
                  <c:v>6.9341000000000003E-3</c:v>
                </c:pt>
                <c:pt idx="239">
                  <c:v>6.9075409999999997E-3</c:v>
                </c:pt>
                <c:pt idx="240">
                  <c:v>6.9135669999999998E-3</c:v>
                </c:pt>
                <c:pt idx="241">
                  <c:v>6.8705520000000003E-3</c:v>
                </c:pt>
                <c:pt idx="242">
                  <c:v>6.807174E-3</c:v>
                </c:pt>
                <c:pt idx="243">
                  <c:v>6.7777209999999996E-3</c:v>
                </c:pt>
                <c:pt idx="244">
                  <c:v>6.6951290000000002E-3</c:v>
                </c:pt>
                <c:pt idx="245">
                  <c:v>6.6877769999999998E-3</c:v>
                </c:pt>
                <c:pt idx="246">
                  <c:v>6.6373300000000003E-3</c:v>
                </c:pt>
                <c:pt idx="247">
                  <c:v>6.5564320000000001E-3</c:v>
                </c:pt>
                <c:pt idx="248">
                  <c:v>6.4806810000000003E-3</c:v>
                </c:pt>
                <c:pt idx="249">
                  <c:v>6.3714319999999998E-3</c:v>
                </c:pt>
                <c:pt idx="250">
                  <c:v>6.3224120000000003E-3</c:v>
                </c:pt>
                <c:pt idx="251">
                  <c:v>6.2500309999999996E-3</c:v>
                </c:pt>
                <c:pt idx="252">
                  <c:v>6.1377669999999997E-3</c:v>
                </c:pt>
                <c:pt idx="253">
                  <c:v>6.1014779999999996E-3</c:v>
                </c:pt>
                <c:pt idx="254">
                  <c:v>6.1188600000000003E-3</c:v>
                </c:pt>
                <c:pt idx="255">
                  <c:v>6.1042819999999999E-3</c:v>
                </c:pt>
                <c:pt idx="256">
                  <c:v>6.1114400000000001E-3</c:v>
                </c:pt>
                <c:pt idx="257">
                  <c:v>6.1359220000000003E-3</c:v>
                </c:pt>
                <c:pt idx="258">
                  <c:v>6.1862840000000002E-3</c:v>
                </c:pt>
                <c:pt idx="259">
                  <c:v>6.2869140000000002E-3</c:v>
                </c:pt>
                <c:pt idx="260">
                  <c:v>6.352468E-3</c:v>
                </c:pt>
                <c:pt idx="261">
                  <c:v>6.405895E-3</c:v>
                </c:pt>
                <c:pt idx="262">
                  <c:v>6.5281769999999996E-3</c:v>
                </c:pt>
                <c:pt idx="263">
                  <c:v>6.658743E-3</c:v>
                </c:pt>
                <c:pt idx="264">
                  <c:v>6.7365740000000004E-3</c:v>
                </c:pt>
                <c:pt idx="265">
                  <c:v>6.8010730000000004E-3</c:v>
                </c:pt>
                <c:pt idx="266">
                  <c:v>6.8698470000000001E-3</c:v>
                </c:pt>
                <c:pt idx="267">
                  <c:v>6.8580170000000001E-3</c:v>
                </c:pt>
                <c:pt idx="268">
                  <c:v>6.8463129999999997E-3</c:v>
                </c:pt>
                <c:pt idx="269">
                  <c:v>6.8159099999999997E-3</c:v>
                </c:pt>
                <c:pt idx="270">
                  <c:v>6.659295E-3</c:v>
                </c:pt>
                <c:pt idx="271">
                  <c:v>6.5148209999999996E-3</c:v>
                </c:pt>
                <c:pt idx="272">
                  <c:v>6.3732270000000004E-3</c:v>
                </c:pt>
                <c:pt idx="273">
                  <c:v>6.2730800000000003E-3</c:v>
                </c:pt>
                <c:pt idx="274">
                  <c:v>6.135695E-3</c:v>
                </c:pt>
                <c:pt idx="275">
                  <c:v>6.049418E-3</c:v>
                </c:pt>
                <c:pt idx="276">
                  <c:v>5.9739119999999996E-3</c:v>
                </c:pt>
                <c:pt idx="277">
                  <c:v>5.9595769999999998E-3</c:v>
                </c:pt>
                <c:pt idx="278">
                  <c:v>5.9904199999999998E-3</c:v>
                </c:pt>
                <c:pt idx="279">
                  <c:v>5.984334E-3</c:v>
                </c:pt>
                <c:pt idx="280">
                  <c:v>6.0306470000000001E-3</c:v>
                </c:pt>
                <c:pt idx="281">
                  <c:v>6.076288E-3</c:v>
                </c:pt>
                <c:pt idx="282">
                  <c:v>6.2100380000000002E-3</c:v>
                </c:pt>
                <c:pt idx="283">
                  <c:v>6.3508540000000004E-3</c:v>
                </c:pt>
                <c:pt idx="284">
                  <c:v>6.5796730000000003E-3</c:v>
                </c:pt>
                <c:pt idx="285">
                  <c:v>6.7864919999999999E-3</c:v>
                </c:pt>
                <c:pt idx="286">
                  <c:v>7.0256629999999997E-3</c:v>
                </c:pt>
                <c:pt idx="287">
                  <c:v>7.2595660000000003E-3</c:v>
                </c:pt>
                <c:pt idx="288">
                  <c:v>7.455985E-3</c:v>
                </c:pt>
                <c:pt idx="289">
                  <c:v>7.6720870000000002E-3</c:v>
                </c:pt>
                <c:pt idx="290">
                  <c:v>7.9252579999999993E-3</c:v>
                </c:pt>
                <c:pt idx="291">
                  <c:v>8.1176600000000005E-3</c:v>
                </c:pt>
                <c:pt idx="292">
                  <c:v>8.2555939999999998E-3</c:v>
                </c:pt>
                <c:pt idx="293">
                  <c:v>8.3213809999999992E-3</c:v>
                </c:pt>
                <c:pt idx="294">
                  <c:v>8.4200260000000006E-3</c:v>
                </c:pt>
                <c:pt idx="295">
                  <c:v>8.4341439999999993E-3</c:v>
                </c:pt>
                <c:pt idx="296">
                  <c:v>8.4762610000000006E-3</c:v>
                </c:pt>
                <c:pt idx="297">
                  <c:v>8.4970449999999999E-3</c:v>
                </c:pt>
                <c:pt idx="298">
                  <c:v>8.5013080000000008E-3</c:v>
                </c:pt>
                <c:pt idx="299">
                  <c:v>8.5337199999999998E-3</c:v>
                </c:pt>
                <c:pt idx="300">
                  <c:v>8.5494769999999998E-3</c:v>
                </c:pt>
                <c:pt idx="301">
                  <c:v>8.5121079999999991E-3</c:v>
                </c:pt>
                <c:pt idx="302">
                  <c:v>8.4005190000000004E-3</c:v>
                </c:pt>
                <c:pt idx="303">
                  <c:v>8.3145019999999997E-3</c:v>
                </c:pt>
                <c:pt idx="304">
                  <c:v>8.1629409999999999E-3</c:v>
                </c:pt>
                <c:pt idx="305">
                  <c:v>8.0543679999999993E-3</c:v>
                </c:pt>
                <c:pt idx="306">
                  <c:v>7.8943580000000006E-3</c:v>
                </c:pt>
                <c:pt idx="307">
                  <c:v>7.7149330000000002E-3</c:v>
                </c:pt>
                <c:pt idx="308">
                  <c:v>7.561735E-3</c:v>
                </c:pt>
                <c:pt idx="309">
                  <c:v>7.437005E-3</c:v>
                </c:pt>
                <c:pt idx="310">
                  <c:v>7.361818E-3</c:v>
                </c:pt>
                <c:pt idx="311">
                  <c:v>7.1712249999999998E-3</c:v>
                </c:pt>
                <c:pt idx="312">
                  <c:v>7.0147489999999998E-3</c:v>
                </c:pt>
                <c:pt idx="313">
                  <c:v>6.9606650000000004E-3</c:v>
                </c:pt>
                <c:pt idx="314">
                  <c:v>6.9503849999999999E-3</c:v>
                </c:pt>
                <c:pt idx="315">
                  <c:v>6.9918259999999996E-3</c:v>
                </c:pt>
                <c:pt idx="316">
                  <c:v>7.0626400000000002E-3</c:v>
                </c:pt>
                <c:pt idx="317">
                  <c:v>7.1316510000000001E-3</c:v>
                </c:pt>
                <c:pt idx="318">
                  <c:v>7.2185540000000003E-3</c:v>
                </c:pt>
                <c:pt idx="319">
                  <c:v>7.318494E-3</c:v>
                </c:pt>
                <c:pt idx="320">
                  <c:v>7.4077099999999996E-3</c:v>
                </c:pt>
                <c:pt idx="321">
                  <c:v>7.4943450000000003E-3</c:v>
                </c:pt>
                <c:pt idx="322">
                  <c:v>7.5391069999999998E-3</c:v>
                </c:pt>
                <c:pt idx="323">
                  <c:v>7.5341540000000004E-3</c:v>
                </c:pt>
                <c:pt idx="324">
                  <c:v>7.6012040000000003E-3</c:v>
                </c:pt>
                <c:pt idx="325">
                  <c:v>7.6197499999999998E-3</c:v>
                </c:pt>
                <c:pt idx="326">
                  <c:v>7.6684229999999997E-3</c:v>
                </c:pt>
                <c:pt idx="327">
                  <c:v>7.703171E-3</c:v>
                </c:pt>
                <c:pt idx="328">
                  <c:v>7.7571059999999997E-3</c:v>
                </c:pt>
                <c:pt idx="329">
                  <c:v>7.7271900000000001E-3</c:v>
                </c:pt>
                <c:pt idx="330">
                  <c:v>7.7129010000000003E-3</c:v>
                </c:pt>
                <c:pt idx="331">
                  <c:v>7.7480789999999997E-3</c:v>
                </c:pt>
                <c:pt idx="332">
                  <c:v>7.770491E-3</c:v>
                </c:pt>
                <c:pt idx="333">
                  <c:v>7.7329080000000001E-3</c:v>
                </c:pt>
                <c:pt idx="334">
                  <c:v>7.6972469999999999E-3</c:v>
                </c:pt>
                <c:pt idx="335">
                  <c:v>7.6172180000000003E-3</c:v>
                </c:pt>
                <c:pt idx="336">
                  <c:v>7.6363689999999996E-3</c:v>
                </c:pt>
                <c:pt idx="337">
                  <c:v>7.6360320000000001E-3</c:v>
                </c:pt>
                <c:pt idx="338">
                  <c:v>7.5614059999999997E-3</c:v>
                </c:pt>
                <c:pt idx="339">
                  <c:v>7.5594149999999999E-3</c:v>
                </c:pt>
                <c:pt idx="340">
                  <c:v>7.5550080000000002E-3</c:v>
                </c:pt>
                <c:pt idx="341">
                  <c:v>7.5133040000000002E-3</c:v>
                </c:pt>
                <c:pt idx="342">
                  <c:v>7.556564E-3</c:v>
                </c:pt>
                <c:pt idx="343">
                  <c:v>7.714851E-3</c:v>
                </c:pt>
                <c:pt idx="344">
                  <c:v>7.7150539999999998E-3</c:v>
                </c:pt>
                <c:pt idx="345">
                  <c:v>7.8051780000000003E-3</c:v>
                </c:pt>
                <c:pt idx="346">
                  <c:v>7.8975480000000008E-3</c:v>
                </c:pt>
                <c:pt idx="347">
                  <c:v>7.9545689999999999E-3</c:v>
                </c:pt>
                <c:pt idx="348">
                  <c:v>8.0409980000000006E-3</c:v>
                </c:pt>
                <c:pt idx="349">
                  <c:v>8.2142020000000003E-3</c:v>
                </c:pt>
                <c:pt idx="350">
                  <c:v>8.3581369999999999E-3</c:v>
                </c:pt>
                <c:pt idx="351">
                  <c:v>8.5328609999999992E-3</c:v>
                </c:pt>
                <c:pt idx="352">
                  <c:v>8.7222859999999992E-3</c:v>
                </c:pt>
                <c:pt idx="353">
                  <c:v>8.8922619999999997E-3</c:v>
                </c:pt>
                <c:pt idx="354">
                  <c:v>9.0575589999999997E-3</c:v>
                </c:pt>
                <c:pt idx="355">
                  <c:v>9.1741400000000008E-3</c:v>
                </c:pt>
                <c:pt idx="356">
                  <c:v>9.2644779999999996E-3</c:v>
                </c:pt>
                <c:pt idx="357">
                  <c:v>9.3663050000000001E-3</c:v>
                </c:pt>
                <c:pt idx="358">
                  <c:v>9.4787429999999995E-3</c:v>
                </c:pt>
                <c:pt idx="359">
                  <c:v>9.5762380000000008E-3</c:v>
                </c:pt>
                <c:pt idx="360">
                  <c:v>9.6308209999999995E-3</c:v>
                </c:pt>
                <c:pt idx="361">
                  <c:v>9.6723209999999993E-3</c:v>
                </c:pt>
                <c:pt idx="362">
                  <c:v>9.8788320000000006E-3</c:v>
                </c:pt>
                <c:pt idx="363">
                  <c:v>1.0138569E-2</c:v>
                </c:pt>
                <c:pt idx="364">
                  <c:v>1.0381603E-2</c:v>
                </c:pt>
                <c:pt idx="365">
                  <c:v>1.0530016E-2</c:v>
                </c:pt>
                <c:pt idx="366">
                  <c:v>1.0592015E-2</c:v>
                </c:pt>
                <c:pt idx="367">
                  <c:v>1.0653196E-2</c:v>
                </c:pt>
                <c:pt idx="368">
                  <c:v>1.0789833E-2</c:v>
                </c:pt>
                <c:pt idx="369">
                  <c:v>1.0848053999999999E-2</c:v>
                </c:pt>
                <c:pt idx="370">
                  <c:v>1.0950540999999999E-2</c:v>
                </c:pt>
                <c:pt idx="371">
                  <c:v>1.1043915E-2</c:v>
                </c:pt>
                <c:pt idx="372">
                  <c:v>1.1097065999999999E-2</c:v>
                </c:pt>
                <c:pt idx="373">
                  <c:v>1.1102104E-2</c:v>
                </c:pt>
                <c:pt idx="374">
                  <c:v>1.1127784999999999E-2</c:v>
                </c:pt>
                <c:pt idx="375">
                  <c:v>1.1194295E-2</c:v>
                </c:pt>
                <c:pt idx="376">
                  <c:v>1.1245234999999999E-2</c:v>
                </c:pt>
                <c:pt idx="377">
                  <c:v>1.1197132E-2</c:v>
                </c:pt>
                <c:pt idx="378">
                  <c:v>1.110714E-2</c:v>
                </c:pt>
                <c:pt idx="379">
                  <c:v>1.1071269E-2</c:v>
                </c:pt>
                <c:pt idx="380">
                  <c:v>1.1006722E-2</c:v>
                </c:pt>
                <c:pt idx="381">
                  <c:v>1.0885221E-2</c:v>
                </c:pt>
                <c:pt idx="382">
                  <c:v>1.0717839E-2</c:v>
                </c:pt>
                <c:pt idx="383">
                  <c:v>1.0607906E-2</c:v>
                </c:pt>
                <c:pt idx="384">
                  <c:v>1.0448793E-2</c:v>
                </c:pt>
                <c:pt idx="385">
                  <c:v>1.0219519999999999E-2</c:v>
                </c:pt>
                <c:pt idx="386">
                  <c:v>1.0087695000000001E-2</c:v>
                </c:pt>
                <c:pt idx="387">
                  <c:v>9.9191850000000005E-3</c:v>
                </c:pt>
                <c:pt idx="388">
                  <c:v>9.723354E-3</c:v>
                </c:pt>
                <c:pt idx="389">
                  <c:v>9.5859110000000008E-3</c:v>
                </c:pt>
                <c:pt idx="390">
                  <c:v>9.4111339999999998E-3</c:v>
                </c:pt>
                <c:pt idx="391">
                  <c:v>9.2617670000000006E-3</c:v>
                </c:pt>
                <c:pt idx="392">
                  <c:v>9.0596659999999992E-3</c:v>
                </c:pt>
                <c:pt idx="393">
                  <c:v>8.9817330000000004E-3</c:v>
                </c:pt>
                <c:pt idx="394">
                  <c:v>8.8873790000000008E-3</c:v>
                </c:pt>
                <c:pt idx="395">
                  <c:v>8.7204280000000006E-3</c:v>
                </c:pt>
                <c:pt idx="396">
                  <c:v>8.5554659999999994E-3</c:v>
                </c:pt>
                <c:pt idx="397">
                  <c:v>8.3783429999999999E-3</c:v>
                </c:pt>
                <c:pt idx="398">
                  <c:v>8.1806919999999998E-3</c:v>
                </c:pt>
                <c:pt idx="399">
                  <c:v>8.0110419999999995E-3</c:v>
                </c:pt>
                <c:pt idx="400">
                  <c:v>7.8050619999999998E-3</c:v>
                </c:pt>
                <c:pt idx="401">
                  <c:v>7.5982619999999997E-3</c:v>
                </c:pt>
                <c:pt idx="402">
                  <c:v>7.3775899999999998E-3</c:v>
                </c:pt>
                <c:pt idx="403">
                  <c:v>7.2272650000000001E-3</c:v>
                </c:pt>
                <c:pt idx="404">
                  <c:v>7.1344590000000001E-3</c:v>
                </c:pt>
                <c:pt idx="405">
                  <c:v>7.1657220000000002E-3</c:v>
                </c:pt>
                <c:pt idx="406">
                  <c:v>7.1629850000000002E-3</c:v>
                </c:pt>
                <c:pt idx="407">
                  <c:v>7.1717650000000001E-3</c:v>
                </c:pt>
                <c:pt idx="408">
                  <c:v>7.1793259999999998E-3</c:v>
                </c:pt>
                <c:pt idx="409">
                  <c:v>7.3575070000000001E-3</c:v>
                </c:pt>
                <c:pt idx="410">
                  <c:v>7.5269359999999997E-3</c:v>
                </c:pt>
                <c:pt idx="411">
                  <c:v>7.7158069999999999E-3</c:v>
                </c:pt>
                <c:pt idx="412">
                  <c:v>8.0111980000000006E-3</c:v>
                </c:pt>
                <c:pt idx="413">
                  <c:v>8.3996680000000008E-3</c:v>
                </c:pt>
                <c:pt idx="414">
                  <c:v>8.6757780000000003E-3</c:v>
                </c:pt>
                <c:pt idx="415">
                  <c:v>9.0395440000000001E-3</c:v>
                </c:pt>
                <c:pt idx="416">
                  <c:v>9.2909870000000006E-3</c:v>
                </c:pt>
                <c:pt idx="417">
                  <c:v>9.5352749999999993E-3</c:v>
                </c:pt>
                <c:pt idx="418">
                  <c:v>9.6836590000000007E-3</c:v>
                </c:pt>
                <c:pt idx="419">
                  <c:v>9.9039390000000005E-3</c:v>
                </c:pt>
                <c:pt idx="420">
                  <c:v>1.0044378E-2</c:v>
                </c:pt>
                <c:pt idx="421">
                  <c:v>1.0204921E-2</c:v>
                </c:pt>
                <c:pt idx="422">
                  <c:v>1.0318311E-2</c:v>
                </c:pt>
                <c:pt idx="423">
                  <c:v>1.0367970000000001E-2</c:v>
                </c:pt>
                <c:pt idx="424">
                  <c:v>1.0319359E-2</c:v>
                </c:pt>
                <c:pt idx="425">
                  <c:v>1.0174315999999999E-2</c:v>
                </c:pt>
                <c:pt idx="426">
                  <c:v>1.0091541000000001E-2</c:v>
                </c:pt>
                <c:pt idx="427">
                  <c:v>1.0040356E-2</c:v>
                </c:pt>
                <c:pt idx="428">
                  <c:v>9.9374379999999998E-3</c:v>
                </c:pt>
                <c:pt idx="429">
                  <c:v>9.8233839999999992E-3</c:v>
                </c:pt>
                <c:pt idx="430">
                  <c:v>9.7245430000000004E-3</c:v>
                </c:pt>
                <c:pt idx="431">
                  <c:v>9.6668320000000002E-3</c:v>
                </c:pt>
                <c:pt idx="432">
                  <c:v>9.5627509999999995E-3</c:v>
                </c:pt>
                <c:pt idx="433">
                  <c:v>9.4064060000000008E-3</c:v>
                </c:pt>
                <c:pt idx="434">
                  <c:v>9.3189410000000007E-3</c:v>
                </c:pt>
                <c:pt idx="435">
                  <c:v>9.2316340000000007E-3</c:v>
                </c:pt>
                <c:pt idx="436">
                  <c:v>9.2456810000000004E-3</c:v>
                </c:pt>
                <c:pt idx="437">
                  <c:v>9.3732020000000006E-3</c:v>
                </c:pt>
                <c:pt idx="438">
                  <c:v>9.6598889999999996E-3</c:v>
                </c:pt>
                <c:pt idx="439">
                  <c:v>9.8036219999999997E-3</c:v>
                </c:pt>
                <c:pt idx="440">
                  <c:v>9.9576990000000004E-3</c:v>
                </c:pt>
                <c:pt idx="441">
                  <c:v>9.969126E-3</c:v>
                </c:pt>
                <c:pt idx="442">
                  <c:v>1.0074125E-2</c:v>
                </c:pt>
                <c:pt idx="443">
                  <c:v>1.0359210000000001E-2</c:v>
                </c:pt>
                <c:pt idx="444">
                  <c:v>1.0505482E-2</c:v>
                </c:pt>
                <c:pt idx="445">
                  <c:v>1.0809859999999999E-2</c:v>
                </c:pt>
                <c:pt idx="446">
                  <c:v>1.0978715E-2</c:v>
                </c:pt>
                <c:pt idx="447">
                  <c:v>1.1212101E-2</c:v>
                </c:pt>
                <c:pt idx="448">
                  <c:v>1.1452864E-2</c:v>
                </c:pt>
                <c:pt idx="449">
                  <c:v>1.1643561E-2</c:v>
                </c:pt>
                <c:pt idx="450">
                  <c:v>1.1843103000000001E-2</c:v>
                </c:pt>
                <c:pt idx="451">
                  <c:v>1.1953992E-2</c:v>
                </c:pt>
                <c:pt idx="452">
                  <c:v>1.2016951E-2</c:v>
                </c:pt>
                <c:pt idx="453">
                  <c:v>1.2126911000000001E-2</c:v>
                </c:pt>
                <c:pt idx="454">
                  <c:v>1.2119667000000001E-2</c:v>
                </c:pt>
                <c:pt idx="455">
                  <c:v>1.2139634999999999E-2</c:v>
                </c:pt>
                <c:pt idx="456">
                  <c:v>1.1887183000000001E-2</c:v>
                </c:pt>
                <c:pt idx="457">
                  <c:v>1.1553725000000001E-2</c:v>
                </c:pt>
                <c:pt idx="458">
                  <c:v>1.1337646E-2</c:v>
                </c:pt>
                <c:pt idx="459">
                  <c:v>1.1184338E-2</c:v>
                </c:pt>
                <c:pt idx="460">
                  <c:v>1.1048554E-2</c:v>
                </c:pt>
                <c:pt idx="461">
                  <c:v>1.0973233000000001E-2</c:v>
                </c:pt>
                <c:pt idx="462">
                  <c:v>1.0833140999999999E-2</c:v>
                </c:pt>
                <c:pt idx="463">
                  <c:v>1.0708240000000001E-2</c:v>
                </c:pt>
                <c:pt idx="464">
                  <c:v>1.0712502E-2</c:v>
                </c:pt>
                <c:pt idx="465">
                  <c:v>1.0686881000000001E-2</c:v>
                </c:pt>
                <c:pt idx="466">
                  <c:v>1.0710284E-2</c:v>
                </c:pt>
                <c:pt idx="467">
                  <c:v>1.0737336E-2</c:v>
                </c:pt>
                <c:pt idx="468">
                  <c:v>1.0827287999999999E-2</c:v>
                </c:pt>
                <c:pt idx="469">
                  <c:v>1.0931705E-2</c:v>
                </c:pt>
                <c:pt idx="470">
                  <c:v>1.1126583000000001E-2</c:v>
                </c:pt>
                <c:pt idx="471">
                  <c:v>1.13096E-2</c:v>
                </c:pt>
                <c:pt idx="472">
                  <c:v>1.1511663E-2</c:v>
                </c:pt>
                <c:pt idx="473">
                  <c:v>1.1669715000000001E-2</c:v>
                </c:pt>
                <c:pt idx="474">
                  <c:v>1.1873521E-2</c:v>
                </c:pt>
                <c:pt idx="475">
                  <c:v>1.2039064E-2</c:v>
                </c:pt>
                <c:pt idx="476">
                  <c:v>1.2160791000000001E-2</c:v>
                </c:pt>
                <c:pt idx="477">
                  <c:v>1.2302136E-2</c:v>
                </c:pt>
                <c:pt idx="478">
                  <c:v>1.240027E-2</c:v>
                </c:pt>
                <c:pt idx="479">
                  <c:v>1.2430046E-2</c:v>
                </c:pt>
                <c:pt idx="480">
                  <c:v>1.2438896E-2</c:v>
                </c:pt>
                <c:pt idx="481">
                  <c:v>1.2438214E-2</c:v>
                </c:pt>
                <c:pt idx="482">
                  <c:v>1.2454460000000001E-2</c:v>
                </c:pt>
                <c:pt idx="483">
                  <c:v>1.2382929000000001E-2</c:v>
                </c:pt>
                <c:pt idx="484">
                  <c:v>1.230498E-2</c:v>
                </c:pt>
                <c:pt idx="485">
                  <c:v>1.2202942E-2</c:v>
                </c:pt>
                <c:pt idx="486">
                  <c:v>1.2047510000000001E-2</c:v>
                </c:pt>
                <c:pt idx="487">
                  <c:v>1.1906147000000001E-2</c:v>
                </c:pt>
                <c:pt idx="488">
                  <c:v>1.1707369E-2</c:v>
                </c:pt>
                <c:pt idx="489">
                  <c:v>1.1540453000000001E-2</c:v>
                </c:pt>
                <c:pt idx="490">
                  <c:v>1.1307431E-2</c:v>
                </c:pt>
                <c:pt idx="491">
                  <c:v>1.1125589999999999E-2</c:v>
                </c:pt>
                <c:pt idx="492">
                  <c:v>1.0974925E-2</c:v>
                </c:pt>
                <c:pt idx="493">
                  <c:v>1.0832728999999999E-2</c:v>
                </c:pt>
                <c:pt idx="494">
                  <c:v>1.0730739E-2</c:v>
                </c:pt>
                <c:pt idx="495">
                  <c:v>1.0624366999999999E-2</c:v>
                </c:pt>
                <c:pt idx="496">
                  <c:v>1.0542469E-2</c:v>
                </c:pt>
                <c:pt idx="497">
                  <c:v>1.0515160000000001E-2</c:v>
                </c:pt>
                <c:pt idx="498">
                  <c:v>1.0491897E-2</c:v>
                </c:pt>
                <c:pt idx="499">
                  <c:v>1.0498319000000001E-2</c:v>
                </c:pt>
                <c:pt idx="500">
                  <c:v>1.0522422E-2</c:v>
                </c:pt>
                <c:pt idx="501">
                  <c:v>1.0613104E-2</c:v>
                </c:pt>
                <c:pt idx="502">
                  <c:v>1.0734241E-2</c:v>
                </c:pt>
                <c:pt idx="503">
                  <c:v>1.0886082E-2</c:v>
                </c:pt>
                <c:pt idx="504">
                  <c:v>1.1122935E-2</c:v>
                </c:pt>
                <c:pt idx="505">
                  <c:v>1.128817E-2</c:v>
                </c:pt>
                <c:pt idx="506">
                  <c:v>1.1469754E-2</c:v>
                </c:pt>
                <c:pt idx="507">
                  <c:v>1.1640665E-2</c:v>
                </c:pt>
                <c:pt idx="508">
                  <c:v>1.1790322000000001E-2</c:v>
                </c:pt>
                <c:pt idx="509">
                  <c:v>1.1906425999999999E-2</c:v>
                </c:pt>
                <c:pt idx="510">
                  <c:v>1.1960681000000001E-2</c:v>
                </c:pt>
                <c:pt idx="511">
                  <c:v>1.1963905E-2</c:v>
                </c:pt>
                <c:pt idx="512">
                  <c:v>1.19247E-2</c:v>
                </c:pt>
                <c:pt idx="513">
                  <c:v>1.1875883E-2</c:v>
                </c:pt>
                <c:pt idx="514">
                  <c:v>1.1790309000000001E-2</c:v>
                </c:pt>
                <c:pt idx="515">
                  <c:v>1.1637898000000001E-2</c:v>
                </c:pt>
                <c:pt idx="516">
                  <c:v>1.1507551E-2</c:v>
                </c:pt>
                <c:pt idx="517">
                  <c:v>1.1299872000000001E-2</c:v>
                </c:pt>
                <c:pt idx="518">
                  <c:v>1.1081018999999999E-2</c:v>
                </c:pt>
                <c:pt idx="519">
                  <c:v>1.0903336E-2</c:v>
                </c:pt>
                <c:pt idx="520">
                  <c:v>1.0674641E-2</c:v>
                </c:pt>
                <c:pt idx="521">
                  <c:v>1.0453145E-2</c:v>
                </c:pt>
                <c:pt idx="522">
                  <c:v>1.0268029E-2</c:v>
                </c:pt>
                <c:pt idx="523">
                  <c:v>1.0118426E-2</c:v>
                </c:pt>
                <c:pt idx="524">
                  <c:v>9.95885E-3</c:v>
                </c:pt>
                <c:pt idx="525">
                  <c:v>9.8088120000000001E-3</c:v>
                </c:pt>
                <c:pt idx="526">
                  <c:v>9.7165499999999991E-3</c:v>
                </c:pt>
                <c:pt idx="527">
                  <c:v>9.6565569999999996E-3</c:v>
                </c:pt>
                <c:pt idx="528">
                  <c:v>9.6222500000000006E-3</c:v>
                </c:pt>
                <c:pt idx="529">
                  <c:v>9.6139050000000007E-3</c:v>
                </c:pt>
                <c:pt idx="530">
                  <c:v>9.6391879999999999E-3</c:v>
                </c:pt>
                <c:pt idx="531">
                  <c:v>9.6424059999999992E-3</c:v>
                </c:pt>
                <c:pt idx="532">
                  <c:v>9.6434750000000003E-3</c:v>
                </c:pt>
                <c:pt idx="533">
                  <c:v>9.6664560000000004E-3</c:v>
                </c:pt>
                <c:pt idx="534">
                  <c:v>9.6959839999999995E-3</c:v>
                </c:pt>
                <c:pt idx="535">
                  <c:v>9.7134590000000007E-3</c:v>
                </c:pt>
                <c:pt idx="536">
                  <c:v>9.7944580000000007E-3</c:v>
                </c:pt>
                <c:pt idx="537">
                  <c:v>9.8685149999999996E-3</c:v>
                </c:pt>
                <c:pt idx="538">
                  <c:v>9.9004109999999996E-3</c:v>
                </c:pt>
                <c:pt idx="539">
                  <c:v>9.9269179999999999E-3</c:v>
                </c:pt>
                <c:pt idx="540">
                  <c:v>9.9332099999999996E-3</c:v>
                </c:pt>
                <c:pt idx="541">
                  <c:v>9.9175500000000007E-3</c:v>
                </c:pt>
                <c:pt idx="542">
                  <c:v>9.9107469999999993E-3</c:v>
                </c:pt>
                <c:pt idx="543">
                  <c:v>9.9034339999999992E-3</c:v>
                </c:pt>
                <c:pt idx="544">
                  <c:v>9.8804180000000002E-3</c:v>
                </c:pt>
                <c:pt idx="545">
                  <c:v>9.8580249999999994E-3</c:v>
                </c:pt>
                <c:pt idx="546">
                  <c:v>9.9512090000000008E-3</c:v>
                </c:pt>
                <c:pt idx="547">
                  <c:v>1.0051984999999999E-2</c:v>
                </c:pt>
                <c:pt idx="548">
                  <c:v>1.0136482E-2</c:v>
                </c:pt>
                <c:pt idx="549">
                  <c:v>1.0196269000000001E-2</c:v>
                </c:pt>
                <c:pt idx="550">
                  <c:v>1.0328153E-2</c:v>
                </c:pt>
                <c:pt idx="551">
                  <c:v>1.0378579000000001E-2</c:v>
                </c:pt>
                <c:pt idx="552">
                  <c:v>1.0484423999999999E-2</c:v>
                </c:pt>
                <c:pt idx="553">
                  <c:v>1.0591862E-2</c:v>
                </c:pt>
                <c:pt idx="554">
                  <c:v>1.0623666E-2</c:v>
                </c:pt>
                <c:pt idx="555">
                  <c:v>1.0654235E-2</c:v>
                </c:pt>
                <c:pt idx="556">
                  <c:v>1.0663390999999999E-2</c:v>
                </c:pt>
                <c:pt idx="557">
                  <c:v>1.0652251999999999E-2</c:v>
                </c:pt>
                <c:pt idx="558">
                  <c:v>1.0674506E-2</c:v>
                </c:pt>
                <c:pt idx="559">
                  <c:v>1.0649281999999999E-2</c:v>
                </c:pt>
                <c:pt idx="560">
                  <c:v>1.0609159999999999E-2</c:v>
                </c:pt>
                <c:pt idx="561">
                  <c:v>1.0614879000000001E-2</c:v>
                </c:pt>
                <c:pt idx="562">
                  <c:v>1.0535027000000001E-2</c:v>
                </c:pt>
                <c:pt idx="563">
                  <c:v>1.0406353E-2</c:v>
                </c:pt>
                <c:pt idx="564">
                  <c:v>1.0296322E-2</c:v>
                </c:pt>
                <c:pt idx="565">
                  <c:v>1.0174935E-2</c:v>
                </c:pt>
                <c:pt idx="566">
                  <c:v>1.0014766E-2</c:v>
                </c:pt>
                <c:pt idx="567">
                  <c:v>9.8879239999999993E-3</c:v>
                </c:pt>
                <c:pt idx="568">
                  <c:v>9.7715449999999995E-3</c:v>
                </c:pt>
                <c:pt idx="569">
                  <c:v>9.6611260000000008E-3</c:v>
                </c:pt>
                <c:pt idx="570">
                  <c:v>9.5835799999999995E-3</c:v>
                </c:pt>
                <c:pt idx="571">
                  <c:v>9.4819150000000005E-3</c:v>
                </c:pt>
                <c:pt idx="572">
                  <c:v>9.2993099999999999E-3</c:v>
                </c:pt>
                <c:pt idx="573">
                  <c:v>9.1685489999999998E-3</c:v>
                </c:pt>
                <c:pt idx="574">
                  <c:v>9.0474730000000003E-3</c:v>
                </c:pt>
                <c:pt idx="575">
                  <c:v>8.9162089999999996E-3</c:v>
                </c:pt>
                <c:pt idx="576">
                  <c:v>8.8787710000000006E-3</c:v>
                </c:pt>
                <c:pt idx="577">
                  <c:v>8.8264020000000006E-3</c:v>
                </c:pt>
                <c:pt idx="578">
                  <c:v>8.8036380000000008E-3</c:v>
                </c:pt>
                <c:pt idx="579">
                  <c:v>8.7834929999999999E-3</c:v>
                </c:pt>
                <c:pt idx="580">
                  <c:v>8.7914770000000007E-3</c:v>
                </c:pt>
                <c:pt idx="581">
                  <c:v>8.8731560000000001E-3</c:v>
                </c:pt>
                <c:pt idx="582">
                  <c:v>8.9427099999999995E-3</c:v>
                </c:pt>
                <c:pt idx="583">
                  <c:v>9.0871349999999997E-3</c:v>
                </c:pt>
                <c:pt idx="584">
                  <c:v>9.2178050000000008E-3</c:v>
                </c:pt>
                <c:pt idx="585">
                  <c:v>9.3291160000000001E-3</c:v>
                </c:pt>
                <c:pt idx="586">
                  <c:v>9.45848E-3</c:v>
                </c:pt>
                <c:pt idx="587">
                  <c:v>9.612219E-3</c:v>
                </c:pt>
                <c:pt idx="588">
                  <c:v>9.7269650000000006E-3</c:v>
                </c:pt>
                <c:pt idx="589">
                  <c:v>9.8166659999999999E-3</c:v>
                </c:pt>
                <c:pt idx="590">
                  <c:v>9.8949390000000002E-3</c:v>
                </c:pt>
                <c:pt idx="591">
                  <c:v>9.9101870000000009E-3</c:v>
                </c:pt>
                <c:pt idx="592">
                  <c:v>9.9609109999999994E-3</c:v>
                </c:pt>
                <c:pt idx="593">
                  <c:v>1.0006045999999999E-2</c:v>
                </c:pt>
                <c:pt idx="594">
                  <c:v>1.0009535E-2</c:v>
                </c:pt>
                <c:pt idx="595">
                  <c:v>1.0054821E-2</c:v>
                </c:pt>
                <c:pt idx="596">
                  <c:v>1.0047805E-2</c:v>
                </c:pt>
                <c:pt idx="597">
                  <c:v>1.0046688999999999E-2</c:v>
                </c:pt>
                <c:pt idx="598">
                  <c:v>9.9188799999999997E-3</c:v>
                </c:pt>
                <c:pt idx="599">
                  <c:v>9.8521189999999995E-3</c:v>
                </c:pt>
                <c:pt idx="600">
                  <c:v>9.7336249999999992E-3</c:v>
                </c:pt>
                <c:pt idx="601">
                  <c:v>9.6171039999999996E-3</c:v>
                </c:pt>
                <c:pt idx="602">
                  <c:v>9.5134290000000003E-3</c:v>
                </c:pt>
                <c:pt idx="603">
                  <c:v>9.3730319999999999E-3</c:v>
                </c:pt>
                <c:pt idx="604">
                  <c:v>9.2670170000000007E-3</c:v>
                </c:pt>
                <c:pt idx="605">
                  <c:v>9.1497530000000001E-3</c:v>
                </c:pt>
                <c:pt idx="606">
                  <c:v>9.052727E-3</c:v>
                </c:pt>
                <c:pt idx="607">
                  <c:v>8.9685029999999992E-3</c:v>
                </c:pt>
                <c:pt idx="608">
                  <c:v>8.8386449999999991E-3</c:v>
                </c:pt>
                <c:pt idx="609">
                  <c:v>8.7985019999999997E-3</c:v>
                </c:pt>
                <c:pt idx="610">
                  <c:v>8.7491280000000001E-3</c:v>
                </c:pt>
                <c:pt idx="611">
                  <c:v>8.7396409999999994E-3</c:v>
                </c:pt>
                <c:pt idx="612">
                  <c:v>8.7323509999999993E-3</c:v>
                </c:pt>
                <c:pt idx="613">
                  <c:v>8.7225150000000001E-3</c:v>
                </c:pt>
                <c:pt idx="614">
                  <c:v>8.6810989999999994E-3</c:v>
                </c:pt>
                <c:pt idx="615">
                  <c:v>8.6683070000000001E-3</c:v>
                </c:pt>
                <c:pt idx="616">
                  <c:v>8.6528249999999994E-3</c:v>
                </c:pt>
                <c:pt idx="617">
                  <c:v>8.6152369999999995E-3</c:v>
                </c:pt>
                <c:pt idx="618">
                  <c:v>8.6005249999999995E-3</c:v>
                </c:pt>
                <c:pt idx="619">
                  <c:v>8.5907080000000007E-3</c:v>
                </c:pt>
                <c:pt idx="620">
                  <c:v>8.5839550000000008E-3</c:v>
                </c:pt>
                <c:pt idx="621">
                  <c:v>8.5454680000000005E-3</c:v>
                </c:pt>
                <c:pt idx="622">
                  <c:v>8.5438489999999992E-3</c:v>
                </c:pt>
                <c:pt idx="623">
                  <c:v>8.5602720000000007E-3</c:v>
                </c:pt>
                <c:pt idx="624">
                  <c:v>8.5115509999999991E-3</c:v>
                </c:pt>
                <c:pt idx="625">
                  <c:v>8.4989149999999992E-3</c:v>
                </c:pt>
                <c:pt idx="626">
                  <c:v>8.5202119999999992E-3</c:v>
                </c:pt>
                <c:pt idx="627">
                  <c:v>8.5681079999999996E-3</c:v>
                </c:pt>
                <c:pt idx="628">
                  <c:v>8.6136210000000001E-3</c:v>
                </c:pt>
                <c:pt idx="629">
                  <c:v>8.696924E-3</c:v>
                </c:pt>
                <c:pt idx="630">
                  <c:v>8.8160340000000004E-3</c:v>
                </c:pt>
                <c:pt idx="631">
                  <c:v>8.9752359999999993E-3</c:v>
                </c:pt>
                <c:pt idx="632">
                  <c:v>9.1901090000000001E-3</c:v>
                </c:pt>
                <c:pt idx="633">
                  <c:v>9.4345579999999991E-3</c:v>
                </c:pt>
                <c:pt idx="634">
                  <c:v>9.6346220000000007E-3</c:v>
                </c:pt>
                <c:pt idx="635">
                  <c:v>9.8516260000000005E-3</c:v>
                </c:pt>
                <c:pt idx="636">
                  <c:v>1.0047116E-2</c:v>
                </c:pt>
                <c:pt idx="637">
                  <c:v>1.0252720999999999E-2</c:v>
                </c:pt>
                <c:pt idx="638">
                  <c:v>1.0477494E-2</c:v>
                </c:pt>
                <c:pt idx="639">
                  <c:v>1.0712757E-2</c:v>
                </c:pt>
                <c:pt idx="640">
                  <c:v>1.0961955000000001E-2</c:v>
                </c:pt>
                <c:pt idx="641">
                  <c:v>1.1179945E-2</c:v>
                </c:pt>
                <c:pt idx="642">
                  <c:v>1.1323611000000001E-2</c:v>
                </c:pt>
                <c:pt idx="643">
                  <c:v>1.1567368999999999E-2</c:v>
                </c:pt>
                <c:pt idx="644">
                  <c:v>1.1806584E-2</c:v>
                </c:pt>
                <c:pt idx="645">
                  <c:v>1.200936E-2</c:v>
                </c:pt>
                <c:pt idx="646">
                  <c:v>1.2173870999999999E-2</c:v>
                </c:pt>
                <c:pt idx="647">
                  <c:v>1.2268493E-2</c:v>
                </c:pt>
                <c:pt idx="648">
                  <c:v>1.2394715000000001E-2</c:v>
                </c:pt>
                <c:pt idx="649">
                  <c:v>1.2539244E-2</c:v>
                </c:pt>
                <c:pt idx="650">
                  <c:v>1.2655579E-2</c:v>
                </c:pt>
                <c:pt idx="651">
                  <c:v>1.2810385000000001E-2</c:v>
                </c:pt>
                <c:pt idx="652">
                  <c:v>1.2941601E-2</c:v>
                </c:pt>
                <c:pt idx="653">
                  <c:v>1.2988091E-2</c:v>
                </c:pt>
                <c:pt idx="654">
                  <c:v>1.3069249999999999E-2</c:v>
                </c:pt>
                <c:pt idx="655">
                  <c:v>1.3054830999999999E-2</c:v>
                </c:pt>
                <c:pt idx="656">
                  <c:v>1.312221E-2</c:v>
                </c:pt>
                <c:pt idx="657">
                  <c:v>1.3180667E-2</c:v>
                </c:pt>
                <c:pt idx="658">
                  <c:v>1.3153443000000001E-2</c:v>
                </c:pt>
                <c:pt idx="659">
                  <c:v>1.3126888999999999E-2</c:v>
                </c:pt>
                <c:pt idx="660">
                  <c:v>1.3106296E-2</c:v>
                </c:pt>
                <c:pt idx="661">
                  <c:v>1.304166E-2</c:v>
                </c:pt>
                <c:pt idx="662">
                  <c:v>1.2885175E-2</c:v>
                </c:pt>
                <c:pt idx="663">
                  <c:v>1.2723668E-2</c:v>
                </c:pt>
                <c:pt idx="664">
                  <c:v>1.2575348E-2</c:v>
                </c:pt>
                <c:pt idx="665">
                  <c:v>1.2256573E-2</c:v>
                </c:pt>
                <c:pt idx="666">
                  <c:v>1.2039236E-2</c:v>
                </c:pt>
                <c:pt idx="667">
                  <c:v>1.1768649000000001E-2</c:v>
                </c:pt>
                <c:pt idx="668">
                  <c:v>1.1407684E-2</c:v>
                </c:pt>
                <c:pt idx="669">
                  <c:v>1.1105303E-2</c:v>
                </c:pt>
                <c:pt idx="670">
                  <c:v>1.0857831E-2</c:v>
                </c:pt>
                <c:pt idx="671">
                  <c:v>1.0595268E-2</c:v>
                </c:pt>
                <c:pt idx="672">
                  <c:v>1.0278338999999999E-2</c:v>
                </c:pt>
                <c:pt idx="673">
                  <c:v>1.0079565E-2</c:v>
                </c:pt>
                <c:pt idx="674">
                  <c:v>9.8274929999999996E-3</c:v>
                </c:pt>
                <c:pt idx="675">
                  <c:v>9.7454340000000007E-3</c:v>
                </c:pt>
                <c:pt idx="676">
                  <c:v>9.5598679999999991E-3</c:v>
                </c:pt>
                <c:pt idx="677">
                  <c:v>9.4241719999999998E-3</c:v>
                </c:pt>
                <c:pt idx="678">
                  <c:v>9.3857479999999993E-3</c:v>
                </c:pt>
                <c:pt idx="679">
                  <c:v>9.2923799999999994E-3</c:v>
                </c:pt>
                <c:pt idx="680">
                  <c:v>9.1925110000000004E-3</c:v>
                </c:pt>
                <c:pt idx="681">
                  <c:v>9.2963569999999999E-3</c:v>
                </c:pt>
                <c:pt idx="682">
                  <c:v>9.4927299999999996E-3</c:v>
                </c:pt>
                <c:pt idx="683">
                  <c:v>9.6982579999999995E-3</c:v>
                </c:pt>
                <c:pt idx="684">
                  <c:v>9.8934939999999992E-3</c:v>
                </c:pt>
                <c:pt idx="685">
                  <c:v>1.0155347E-2</c:v>
                </c:pt>
                <c:pt idx="686">
                  <c:v>1.0298623E-2</c:v>
                </c:pt>
                <c:pt idx="687">
                  <c:v>1.0511401E-2</c:v>
                </c:pt>
                <c:pt idx="688">
                  <c:v>1.0796043E-2</c:v>
                </c:pt>
                <c:pt idx="689">
                  <c:v>1.1066927000000001E-2</c:v>
                </c:pt>
                <c:pt idx="690">
                  <c:v>1.1233828E-2</c:v>
                </c:pt>
                <c:pt idx="691">
                  <c:v>1.1457247E-2</c:v>
                </c:pt>
                <c:pt idx="692">
                  <c:v>1.1612012999999999E-2</c:v>
                </c:pt>
                <c:pt idx="693">
                  <c:v>1.1748814E-2</c:v>
                </c:pt>
                <c:pt idx="694">
                  <c:v>1.1826451999999999E-2</c:v>
                </c:pt>
                <c:pt idx="695">
                  <c:v>1.1918625E-2</c:v>
                </c:pt>
                <c:pt idx="696">
                  <c:v>1.2027987E-2</c:v>
                </c:pt>
                <c:pt idx="697">
                  <c:v>1.2084596E-2</c:v>
                </c:pt>
                <c:pt idx="698">
                  <c:v>1.2091790999999999E-2</c:v>
                </c:pt>
                <c:pt idx="699">
                  <c:v>1.2111778E-2</c:v>
                </c:pt>
                <c:pt idx="700">
                  <c:v>1.2076783000000001E-2</c:v>
                </c:pt>
                <c:pt idx="701">
                  <c:v>1.1944676E-2</c:v>
                </c:pt>
                <c:pt idx="702">
                  <c:v>1.1781366E-2</c:v>
                </c:pt>
                <c:pt idx="703">
                  <c:v>1.1603138000000001E-2</c:v>
                </c:pt>
                <c:pt idx="704">
                  <c:v>1.1434140000000001E-2</c:v>
                </c:pt>
                <c:pt idx="705">
                  <c:v>1.1258762E-2</c:v>
                </c:pt>
                <c:pt idx="706">
                  <c:v>1.1111533E-2</c:v>
                </c:pt>
                <c:pt idx="707">
                  <c:v>1.0944044999999999E-2</c:v>
                </c:pt>
                <c:pt idx="708">
                  <c:v>1.0768856E-2</c:v>
                </c:pt>
                <c:pt idx="709">
                  <c:v>1.0561384E-2</c:v>
                </c:pt>
                <c:pt idx="710">
                  <c:v>1.0396757E-2</c:v>
                </c:pt>
                <c:pt idx="711">
                  <c:v>1.0183892E-2</c:v>
                </c:pt>
                <c:pt idx="712">
                  <c:v>1.0024415E-2</c:v>
                </c:pt>
                <c:pt idx="713">
                  <c:v>9.9105500000000006E-3</c:v>
                </c:pt>
                <c:pt idx="714">
                  <c:v>9.8011020000000008E-3</c:v>
                </c:pt>
                <c:pt idx="715">
                  <c:v>9.8111819999999999E-3</c:v>
                </c:pt>
                <c:pt idx="716">
                  <c:v>9.8163820000000002E-3</c:v>
                </c:pt>
                <c:pt idx="717">
                  <c:v>9.8424680000000001E-3</c:v>
                </c:pt>
                <c:pt idx="718">
                  <c:v>9.9229739999999993E-3</c:v>
                </c:pt>
                <c:pt idx="719">
                  <c:v>9.9516489999999999E-3</c:v>
                </c:pt>
                <c:pt idx="720">
                  <c:v>1.0073116E-2</c:v>
                </c:pt>
                <c:pt idx="721">
                  <c:v>1.0202704999999999E-2</c:v>
                </c:pt>
                <c:pt idx="722">
                  <c:v>1.0357365E-2</c:v>
                </c:pt>
                <c:pt idx="723">
                  <c:v>1.0496055000000001E-2</c:v>
                </c:pt>
                <c:pt idx="724">
                  <c:v>1.0626103E-2</c:v>
                </c:pt>
                <c:pt idx="725">
                  <c:v>1.0745418E-2</c:v>
                </c:pt>
                <c:pt idx="726">
                  <c:v>1.0840146E-2</c:v>
                </c:pt>
                <c:pt idx="727">
                  <c:v>1.0960423E-2</c:v>
                </c:pt>
                <c:pt idx="728">
                  <c:v>1.1102772E-2</c:v>
                </c:pt>
                <c:pt idx="729">
                  <c:v>1.1150502E-2</c:v>
                </c:pt>
                <c:pt idx="730">
                  <c:v>1.1210725E-2</c:v>
                </c:pt>
                <c:pt idx="731">
                  <c:v>1.1246501000000001E-2</c:v>
                </c:pt>
                <c:pt idx="732">
                  <c:v>1.1269690000000001E-2</c:v>
                </c:pt>
                <c:pt idx="733">
                  <c:v>1.1317193999999999E-2</c:v>
                </c:pt>
                <c:pt idx="734">
                  <c:v>1.1366296999999999E-2</c:v>
                </c:pt>
                <c:pt idx="735">
                  <c:v>1.1347309999999999E-2</c:v>
                </c:pt>
                <c:pt idx="736">
                  <c:v>1.1391867E-2</c:v>
                </c:pt>
                <c:pt idx="737">
                  <c:v>1.1372412E-2</c:v>
                </c:pt>
                <c:pt idx="738">
                  <c:v>1.1352424999999999E-2</c:v>
                </c:pt>
                <c:pt idx="739">
                  <c:v>1.1350585E-2</c:v>
                </c:pt>
                <c:pt idx="740">
                  <c:v>1.1349803E-2</c:v>
                </c:pt>
                <c:pt idx="741">
                  <c:v>1.1377590999999999E-2</c:v>
                </c:pt>
                <c:pt idx="742">
                  <c:v>1.1384383E-2</c:v>
                </c:pt>
                <c:pt idx="743">
                  <c:v>1.1383291E-2</c:v>
                </c:pt>
                <c:pt idx="744">
                  <c:v>1.140043E-2</c:v>
                </c:pt>
                <c:pt idx="745">
                  <c:v>1.1417436E-2</c:v>
                </c:pt>
                <c:pt idx="746">
                  <c:v>1.1410135E-2</c:v>
                </c:pt>
                <c:pt idx="747">
                  <c:v>1.1314637000000001E-2</c:v>
                </c:pt>
                <c:pt idx="748">
                  <c:v>1.1298307E-2</c:v>
                </c:pt>
                <c:pt idx="749">
                  <c:v>1.1355499999999999E-2</c:v>
                </c:pt>
                <c:pt idx="750">
                  <c:v>1.1373421E-2</c:v>
                </c:pt>
                <c:pt idx="751">
                  <c:v>1.1377135999999999E-2</c:v>
                </c:pt>
                <c:pt idx="752">
                  <c:v>1.1442058999999999E-2</c:v>
                </c:pt>
                <c:pt idx="753">
                  <c:v>1.1492583000000001E-2</c:v>
                </c:pt>
                <c:pt idx="754">
                  <c:v>1.1556752999999999E-2</c:v>
                </c:pt>
                <c:pt idx="755">
                  <c:v>1.1632274999999999E-2</c:v>
                </c:pt>
                <c:pt idx="756">
                  <c:v>1.1707868999999999E-2</c:v>
                </c:pt>
                <c:pt idx="757">
                  <c:v>1.1845794999999999E-2</c:v>
                </c:pt>
                <c:pt idx="758">
                  <c:v>1.200158E-2</c:v>
                </c:pt>
                <c:pt idx="759">
                  <c:v>1.2228308E-2</c:v>
                </c:pt>
                <c:pt idx="760">
                  <c:v>1.2451883E-2</c:v>
                </c:pt>
                <c:pt idx="761">
                  <c:v>1.2647563000000001E-2</c:v>
                </c:pt>
                <c:pt idx="762">
                  <c:v>1.2834366E-2</c:v>
                </c:pt>
                <c:pt idx="763">
                  <c:v>1.3024803999999999E-2</c:v>
                </c:pt>
                <c:pt idx="764">
                  <c:v>1.3185608E-2</c:v>
                </c:pt>
                <c:pt idx="765">
                  <c:v>1.3335909E-2</c:v>
                </c:pt>
                <c:pt idx="766">
                  <c:v>1.3497668000000001E-2</c:v>
                </c:pt>
                <c:pt idx="767">
                  <c:v>1.3696098E-2</c:v>
                </c:pt>
                <c:pt idx="768">
                  <c:v>1.3903146999999999E-2</c:v>
                </c:pt>
                <c:pt idx="769">
                  <c:v>1.4082748000000001E-2</c:v>
                </c:pt>
                <c:pt idx="770">
                  <c:v>1.4243189E-2</c:v>
                </c:pt>
                <c:pt idx="771">
                  <c:v>1.4410684E-2</c:v>
                </c:pt>
                <c:pt idx="772">
                  <c:v>1.4488799E-2</c:v>
                </c:pt>
                <c:pt idx="773">
                  <c:v>1.4521566E-2</c:v>
                </c:pt>
                <c:pt idx="774">
                  <c:v>1.4621383999999999E-2</c:v>
                </c:pt>
                <c:pt idx="775">
                  <c:v>1.4735254E-2</c:v>
                </c:pt>
                <c:pt idx="776">
                  <c:v>1.4864034E-2</c:v>
                </c:pt>
                <c:pt idx="777">
                  <c:v>1.4913611E-2</c:v>
                </c:pt>
                <c:pt idx="778">
                  <c:v>1.4966966E-2</c:v>
                </c:pt>
                <c:pt idx="779">
                  <c:v>1.5011014E-2</c:v>
                </c:pt>
                <c:pt idx="780">
                  <c:v>1.4998755000000001E-2</c:v>
                </c:pt>
                <c:pt idx="781">
                  <c:v>1.5023030999999999E-2</c:v>
                </c:pt>
                <c:pt idx="782">
                  <c:v>1.5064156E-2</c:v>
                </c:pt>
                <c:pt idx="783">
                  <c:v>1.5103778999999999E-2</c:v>
                </c:pt>
                <c:pt idx="784">
                  <c:v>1.5075750000000001E-2</c:v>
                </c:pt>
                <c:pt idx="785">
                  <c:v>1.5048921999999999E-2</c:v>
                </c:pt>
                <c:pt idx="786">
                  <c:v>1.5038812E-2</c:v>
                </c:pt>
                <c:pt idx="787">
                  <c:v>1.5034053E-2</c:v>
                </c:pt>
                <c:pt idx="788">
                  <c:v>1.5020281999999999E-2</c:v>
                </c:pt>
                <c:pt idx="789">
                  <c:v>1.4970677999999999E-2</c:v>
                </c:pt>
                <c:pt idx="790">
                  <c:v>1.4950889E-2</c:v>
                </c:pt>
                <c:pt idx="791">
                  <c:v>1.4891155999999999E-2</c:v>
                </c:pt>
                <c:pt idx="792">
                  <c:v>1.4754524E-2</c:v>
                </c:pt>
                <c:pt idx="793">
                  <c:v>1.4624889E-2</c:v>
                </c:pt>
                <c:pt idx="794">
                  <c:v>1.4492249E-2</c:v>
                </c:pt>
                <c:pt idx="795">
                  <c:v>1.4363828E-2</c:v>
                </c:pt>
                <c:pt idx="796">
                  <c:v>1.4228927000000001E-2</c:v>
                </c:pt>
                <c:pt idx="797">
                  <c:v>1.4162299999999999E-2</c:v>
                </c:pt>
                <c:pt idx="798">
                  <c:v>1.4067283E-2</c:v>
                </c:pt>
                <c:pt idx="799">
                  <c:v>1.3999539E-2</c:v>
                </c:pt>
                <c:pt idx="800">
                  <c:v>1.3949234E-2</c:v>
                </c:pt>
                <c:pt idx="801">
                  <c:v>1.3872406E-2</c:v>
                </c:pt>
                <c:pt idx="802">
                  <c:v>1.3823924E-2</c:v>
                </c:pt>
                <c:pt idx="803">
                  <c:v>1.3833793E-2</c:v>
                </c:pt>
                <c:pt idx="804">
                  <c:v>1.3920559000000001E-2</c:v>
                </c:pt>
                <c:pt idx="805">
                  <c:v>1.4023467E-2</c:v>
                </c:pt>
                <c:pt idx="806">
                  <c:v>1.4175337E-2</c:v>
                </c:pt>
                <c:pt idx="807">
                  <c:v>1.4390895000000001E-2</c:v>
                </c:pt>
                <c:pt idx="808">
                  <c:v>1.4561424999999999E-2</c:v>
                </c:pt>
                <c:pt idx="809">
                  <c:v>1.4731078999999999E-2</c:v>
                </c:pt>
                <c:pt idx="810">
                  <c:v>1.4887699000000001E-2</c:v>
                </c:pt>
                <c:pt idx="811">
                  <c:v>1.5017683E-2</c:v>
                </c:pt>
                <c:pt idx="812">
                  <c:v>1.5206028999999999E-2</c:v>
                </c:pt>
                <c:pt idx="813">
                  <c:v>1.5353100999999999E-2</c:v>
                </c:pt>
                <c:pt idx="814">
                  <c:v>1.5468440999999999E-2</c:v>
                </c:pt>
                <c:pt idx="815">
                  <c:v>1.5494613000000001E-2</c:v>
                </c:pt>
                <c:pt idx="816">
                  <c:v>1.5524425E-2</c:v>
                </c:pt>
                <c:pt idx="817">
                  <c:v>1.5513158000000001E-2</c:v>
                </c:pt>
                <c:pt idx="818">
                  <c:v>1.5445421000000001E-2</c:v>
                </c:pt>
                <c:pt idx="819">
                  <c:v>1.5339111000000001E-2</c:v>
                </c:pt>
                <c:pt idx="820">
                  <c:v>1.5218601E-2</c:v>
                </c:pt>
                <c:pt idx="821">
                  <c:v>1.5069040000000001E-2</c:v>
                </c:pt>
                <c:pt idx="822">
                  <c:v>1.490411E-2</c:v>
                </c:pt>
                <c:pt idx="823">
                  <c:v>1.4716689999999999E-2</c:v>
                </c:pt>
                <c:pt idx="824">
                  <c:v>1.4511044000000001E-2</c:v>
                </c:pt>
                <c:pt idx="825">
                  <c:v>1.4319675E-2</c:v>
                </c:pt>
                <c:pt idx="826">
                  <c:v>1.4136652E-2</c:v>
                </c:pt>
                <c:pt idx="827">
                  <c:v>1.3950555E-2</c:v>
                </c:pt>
                <c:pt idx="828">
                  <c:v>1.3782506E-2</c:v>
                </c:pt>
                <c:pt idx="829">
                  <c:v>1.3635799000000001E-2</c:v>
                </c:pt>
                <c:pt idx="830">
                  <c:v>1.3501872E-2</c:v>
                </c:pt>
                <c:pt idx="831">
                  <c:v>1.3420700000000001E-2</c:v>
                </c:pt>
                <c:pt idx="832">
                  <c:v>1.342673E-2</c:v>
                </c:pt>
                <c:pt idx="833">
                  <c:v>1.3490054E-2</c:v>
                </c:pt>
                <c:pt idx="834">
                  <c:v>1.3603753999999999E-2</c:v>
                </c:pt>
                <c:pt idx="835">
                  <c:v>1.3724444000000001E-2</c:v>
                </c:pt>
                <c:pt idx="836">
                  <c:v>1.3834193E-2</c:v>
                </c:pt>
                <c:pt idx="837">
                  <c:v>1.3998429E-2</c:v>
                </c:pt>
                <c:pt idx="838">
                  <c:v>1.4138945E-2</c:v>
                </c:pt>
                <c:pt idx="839">
                  <c:v>1.4227749E-2</c:v>
                </c:pt>
                <c:pt idx="840">
                  <c:v>1.4281205999999999E-2</c:v>
                </c:pt>
                <c:pt idx="841">
                  <c:v>1.4379382E-2</c:v>
                </c:pt>
                <c:pt idx="842">
                  <c:v>1.4399949E-2</c:v>
                </c:pt>
                <c:pt idx="843">
                  <c:v>1.4426850999999999E-2</c:v>
                </c:pt>
                <c:pt idx="844">
                  <c:v>1.4404844999999999E-2</c:v>
                </c:pt>
                <c:pt idx="845">
                  <c:v>1.4318495000000001E-2</c:v>
                </c:pt>
                <c:pt idx="846">
                  <c:v>1.4181562999999999E-2</c:v>
                </c:pt>
                <c:pt idx="847">
                  <c:v>1.4060114E-2</c:v>
                </c:pt>
                <c:pt idx="848">
                  <c:v>1.3931682000000001E-2</c:v>
                </c:pt>
                <c:pt idx="849">
                  <c:v>1.3789378999999999E-2</c:v>
                </c:pt>
                <c:pt idx="850">
                  <c:v>1.3635704E-2</c:v>
                </c:pt>
                <c:pt idx="851">
                  <c:v>1.3466596000000001E-2</c:v>
                </c:pt>
                <c:pt idx="852">
                  <c:v>1.3291717999999999E-2</c:v>
                </c:pt>
                <c:pt idx="853">
                  <c:v>1.3194119000000001E-2</c:v>
                </c:pt>
                <c:pt idx="854">
                  <c:v>1.3093341E-2</c:v>
                </c:pt>
                <c:pt idx="855">
                  <c:v>1.3019661E-2</c:v>
                </c:pt>
                <c:pt idx="856">
                  <c:v>1.3009270999999999E-2</c:v>
                </c:pt>
                <c:pt idx="857">
                  <c:v>1.2990521E-2</c:v>
                </c:pt>
                <c:pt idx="858">
                  <c:v>1.3098438E-2</c:v>
                </c:pt>
                <c:pt idx="859">
                  <c:v>1.3122718E-2</c:v>
                </c:pt>
                <c:pt idx="860">
                  <c:v>1.3241111E-2</c:v>
                </c:pt>
                <c:pt idx="861">
                  <c:v>1.3372012000000001E-2</c:v>
                </c:pt>
                <c:pt idx="862">
                  <c:v>1.3522976000000001E-2</c:v>
                </c:pt>
                <c:pt idx="863">
                  <c:v>1.368314E-2</c:v>
                </c:pt>
                <c:pt idx="864">
                  <c:v>1.3838583E-2</c:v>
                </c:pt>
                <c:pt idx="865">
                  <c:v>1.4045672E-2</c:v>
                </c:pt>
                <c:pt idx="866">
                  <c:v>1.4189775E-2</c:v>
                </c:pt>
                <c:pt idx="867">
                  <c:v>1.4305221E-2</c:v>
                </c:pt>
                <c:pt idx="868">
                  <c:v>1.4439288999999999E-2</c:v>
                </c:pt>
                <c:pt idx="869">
                  <c:v>1.4519185E-2</c:v>
                </c:pt>
                <c:pt idx="870">
                  <c:v>1.4580103000000001E-2</c:v>
                </c:pt>
                <c:pt idx="871">
                  <c:v>1.4629424E-2</c:v>
                </c:pt>
                <c:pt idx="872">
                  <c:v>1.4645106999999999E-2</c:v>
                </c:pt>
                <c:pt idx="873">
                  <c:v>1.4609255999999999E-2</c:v>
                </c:pt>
                <c:pt idx="874">
                  <c:v>1.4634881000000001E-2</c:v>
                </c:pt>
                <c:pt idx="875">
                  <c:v>1.4576377E-2</c:v>
                </c:pt>
                <c:pt idx="876">
                  <c:v>1.4501761E-2</c:v>
                </c:pt>
                <c:pt idx="877">
                  <c:v>1.4462869E-2</c:v>
                </c:pt>
                <c:pt idx="878">
                  <c:v>1.4391025999999999E-2</c:v>
                </c:pt>
                <c:pt idx="879">
                  <c:v>1.4286663E-2</c:v>
                </c:pt>
                <c:pt idx="880">
                  <c:v>1.4140019E-2</c:v>
                </c:pt>
                <c:pt idx="881">
                  <c:v>1.4039670000000001E-2</c:v>
                </c:pt>
                <c:pt idx="882">
                  <c:v>1.3872159E-2</c:v>
                </c:pt>
                <c:pt idx="883">
                  <c:v>1.3754573000000001E-2</c:v>
                </c:pt>
                <c:pt idx="884">
                  <c:v>1.3724414000000001E-2</c:v>
                </c:pt>
                <c:pt idx="885">
                  <c:v>1.3693200000000001E-2</c:v>
                </c:pt>
                <c:pt idx="886">
                  <c:v>1.3732041E-2</c:v>
                </c:pt>
                <c:pt idx="887">
                  <c:v>1.3795477E-2</c:v>
                </c:pt>
                <c:pt idx="888">
                  <c:v>1.3844403999999999E-2</c:v>
                </c:pt>
                <c:pt idx="889">
                  <c:v>1.3949599E-2</c:v>
                </c:pt>
                <c:pt idx="890">
                  <c:v>1.4071587999999999E-2</c:v>
                </c:pt>
                <c:pt idx="891">
                  <c:v>1.418907E-2</c:v>
                </c:pt>
                <c:pt idx="892">
                  <c:v>1.4381872E-2</c:v>
                </c:pt>
                <c:pt idx="893">
                  <c:v>1.4592183E-2</c:v>
                </c:pt>
                <c:pt idx="894">
                  <c:v>1.4748766999999999E-2</c:v>
                </c:pt>
                <c:pt idx="895">
                  <c:v>1.4900302000000001E-2</c:v>
                </c:pt>
                <c:pt idx="896">
                  <c:v>1.4992962E-2</c:v>
                </c:pt>
                <c:pt idx="897">
                  <c:v>1.5056869000000001E-2</c:v>
                </c:pt>
                <c:pt idx="898">
                  <c:v>1.5112662000000001E-2</c:v>
                </c:pt>
                <c:pt idx="899">
                  <c:v>1.5133252E-2</c:v>
                </c:pt>
                <c:pt idx="900">
                  <c:v>1.5178062000000001E-2</c:v>
                </c:pt>
                <c:pt idx="901">
                  <c:v>1.5170608E-2</c:v>
                </c:pt>
                <c:pt idx="902">
                  <c:v>1.5171109E-2</c:v>
                </c:pt>
                <c:pt idx="903">
                  <c:v>1.5146257999999999E-2</c:v>
                </c:pt>
                <c:pt idx="904">
                  <c:v>1.5086854E-2</c:v>
                </c:pt>
                <c:pt idx="905">
                  <c:v>1.5029424E-2</c:v>
                </c:pt>
                <c:pt idx="906">
                  <c:v>1.4903382999999999E-2</c:v>
                </c:pt>
                <c:pt idx="907">
                  <c:v>1.4738319E-2</c:v>
                </c:pt>
                <c:pt idx="908">
                  <c:v>1.4562083999999999E-2</c:v>
                </c:pt>
                <c:pt idx="909">
                  <c:v>1.4347998000000001E-2</c:v>
                </c:pt>
                <c:pt idx="910">
                  <c:v>1.4129407E-2</c:v>
                </c:pt>
                <c:pt idx="911">
                  <c:v>1.3899477E-2</c:v>
                </c:pt>
                <c:pt idx="912">
                  <c:v>1.3666726000000001E-2</c:v>
                </c:pt>
                <c:pt idx="913">
                  <c:v>1.3463106000000001E-2</c:v>
                </c:pt>
                <c:pt idx="914">
                  <c:v>1.3327754000000001E-2</c:v>
                </c:pt>
                <c:pt idx="915">
                  <c:v>1.3188951000000001E-2</c:v>
                </c:pt>
                <c:pt idx="916">
                  <c:v>1.3136781E-2</c:v>
                </c:pt>
                <c:pt idx="917">
                  <c:v>1.3066922E-2</c:v>
                </c:pt>
                <c:pt idx="918">
                  <c:v>1.3021681E-2</c:v>
                </c:pt>
                <c:pt idx="919">
                  <c:v>1.3072785999999999E-2</c:v>
                </c:pt>
                <c:pt idx="920">
                  <c:v>1.3165527E-2</c:v>
                </c:pt>
                <c:pt idx="921">
                  <c:v>1.3302444E-2</c:v>
                </c:pt>
                <c:pt idx="922">
                  <c:v>1.3427783E-2</c:v>
                </c:pt>
                <c:pt idx="923">
                  <c:v>1.3598234000000001E-2</c:v>
                </c:pt>
                <c:pt idx="924">
                  <c:v>1.3788078E-2</c:v>
                </c:pt>
                <c:pt idx="925">
                  <c:v>1.3919340000000001E-2</c:v>
                </c:pt>
                <c:pt idx="926">
                  <c:v>1.4062543E-2</c:v>
                </c:pt>
                <c:pt idx="927">
                  <c:v>1.4160259999999999E-2</c:v>
                </c:pt>
                <c:pt idx="928">
                  <c:v>1.4174314E-2</c:v>
                </c:pt>
                <c:pt idx="929">
                  <c:v>1.4170034999999999E-2</c:v>
                </c:pt>
                <c:pt idx="930">
                  <c:v>1.4124444E-2</c:v>
                </c:pt>
                <c:pt idx="931">
                  <c:v>1.4023048999999999E-2</c:v>
                </c:pt>
                <c:pt idx="932">
                  <c:v>1.3912430999999999E-2</c:v>
                </c:pt>
                <c:pt idx="933">
                  <c:v>1.3778467000000001E-2</c:v>
                </c:pt>
                <c:pt idx="934">
                  <c:v>1.3566402E-2</c:v>
                </c:pt>
                <c:pt idx="935">
                  <c:v>1.3375006E-2</c:v>
                </c:pt>
                <c:pt idx="936">
                  <c:v>1.3108651000000001E-2</c:v>
                </c:pt>
                <c:pt idx="937">
                  <c:v>1.2850313E-2</c:v>
                </c:pt>
                <c:pt idx="938">
                  <c:v>1.2608981999999999E-2</c:v>
                </c:pt>
                <c:pt idx="939">
                  <c:v>1.2273645999999999E-2</c:v>
                </c:pt>
                <c:pt idx="940">
                  <c:v>1.1969324999999999E-2</c:v>
                </c:pt>
                <c:pt idx="941">
                  <c:v>1.1669357999999999E-2</c:v>
                </c:pt>
                <c:pt idx="942">
                  <c:v>1.1424454000000001E-2</c:v>
                </c:pt>
                <c:pt idx="943">
                  <c:v>1.1175185000000001E-2</c:v>
                </c:pt>
                <c:pt idx="944">
                  <c:v>1.0898496000000001E-2</c:v>
                </c:pt>
                <c:pt idx="945">
                  <c:v>1.0624969E-2</c:v>
                </c:pt>
                <c:pt idx="946">
                  <c:v>1.0393204E-2</c:v>
                </c:pt>
                <c:pt idx="947">
                  <c:v>1.0271901999999999E-2</c:v>
                </c:pt>
                <c:pt idx="948">
                  <c:v>1.0179875E-2</c:v>
                </c:pt>
                <c:pt idx="949">
                  <c:v>1.0165534E-2</c:v>
                </c:pt>
                <c:pt idx="950">
                  <c:v>1.0203945000000001E-2</c:v>
                </c:pt>
                <c:pt idx="951">
                  <c:v>1.0246877999999999E-2</c:v>
                </c:pt>
                <c:pt idx="952">
                  <c:v>1.0316964E-2</c:v>
                </c:pt>
                <c:pt idx="953">
                  <c:v>1.0423079E-2</c:v>
                </c:pt>
                <c:pt idx="954">
                  <c:v>1.0531218E-2</c:v>
                </c:pt>
                <c:pt idx="955">
                  <c:v>1.0720423999999999E-2</c:v>
                </c:pt>
                <c:pt idx="956">
                  <c:v>1.0986701E-2</c:v>
                </c:pt>
                <c:pt idx="957">
                  <c:v>1.1201341E-2</c:v>
                </c:pt>
                <c:pt idx="958">
                  <c:v>1.1406149000000001E-2</c:v>
                </c:pt>
                <c:pt idx="959">
                  <c:v>1.1656124E-2</c:v>
                </c:pt>
                <c:pt idx="960">
                  <c:v>1.1900022E-2</c:v>
                </c:pt>
                <c:pt idx="961">
                  <c:v>1.2129518000000001E-2</c:v>
                </c:pt>
                <c:pt idx="962">
                  <c:v>1.2270942999999999E-2</c:v>
                </c:pt>
                <c:pt idx="963">
                  <c:v>1.2409121E-2</c:v>
                </c:pt>
                <c:pt idx="964">
                  <c:v>1.2519621999999999E-2</c:v>
                </c:pt>
                <c:pt idx="965">
                  <c:v>1.2658002999999999E-2</c:v>
                </c:pt>
                <c:pt idx="966">
                  <c:v>1.2721374000000001E-2</c:v>
                </c:pt>
                <c:pt idx="967">
                  <c:v>1.2698931E-2</c:v>
                </c:pt>
                <c:pt idx="968">
                  <c:v>1.2775592000000001E-2</c:v>
                </c:pt>
                <c:pt idx="969">
                  <c:v>1.2814008999999999E-2</c:v>
                </c:pt>
                <c:pt idx="970">
                  <c:v>1.2822238999999999E-2</c:v>
                </c:pt>
                <c:pt idx="971">
                  <c:v>1.2851347000000001E-2</c:v>
                </c:pt>
                <c:pt idx="972">
                  <c:v>1.2827570999999999E-2</c:v>
                </c:pt>
                <c:pt idx="973">
                  <c:v>1.2805894E-2</c:v>
                </c:pt>
                <c:pt idx="974">
                  <c:v>1.2822900999999999E-2</c:v>
                </c:pt>
                <c:pt idx="975">
                  <c:v>1.2794567999999999E-2</c:v>
                </c:pt>
                <c:pt idx="976">
                  <c:v>1.2751597E-2</c:v>
                </c:pt>
                <c:pt idx="977">
                  <c:v>1.2721824E-2</c:v>
                </c:pt>
                <c:pt idx="978">
                  <c:v>1.2688625E-2</c:v>
                </c:pt>
                <c:pt idx="979">
                  <c:v>1.2662511E-2</c:v>
                </c:pt>
                <c:pt idx="980">
                  <c:v>1.2675840000000001E-2</c:v>
                </c:pt>
                <c:pt idx="981">
                  <c:v>1.2682871E-2</c:v>
                </c:pt>
                <c:pt idx="982">
                  <c:v>1.2673748E-2</c:v>
                </c:pt>
                <c:pt idx="983">
                  <c:v>1.2636656E-2</c:v>
                </c:pt>
                <c:pt idx="984">
                  <c:v>1.2608546E-2</c:v>
                </c:pt>
                <c:pt idx="985">
                  <c:v>1.2537272E-2</c:v>
                </c:pt>
                <c:pt idx="986">
                  <c:v>1.2512906000000001E-2</c:v>
                </c:pt>
                <c:pt idx="987">
                  <c:v>1.2517192E-2</c:v>
                </c:pt>
                <c:pt idx="988">
                  <c:v>1.2497631E-2</c:v>
                </c:pt>
                <c:pt idx="989">
                  <c:v>1.2551684E-2</c:v>
                </c:pt>
                <c:pt idx="990">
                  <c:v>1.2651063000000001E-2</c:v>
                </c:pt>
                <c:pt idx="991">
                  <c:v>1.2732508E-2</c:v>
                </c:pt>
                <c:pt idx="992">
                  <c:v>1.2848190000000001E-2</c:v>
                </c:pt>
                <c:pt idx="993">
                  <c:v>1.2958411E-2</c:v>
                </c:pt>
                <c:pt idx="994">
                  <c:v>1.3113891000000001E-2</c:v>
                </c:pt>
                <c:pt idx="995">
                  <c:v>1.3278439E-2</c:v>
                </c:pt>
                <c:pt idx="996">
                  <c:v>1.3453013E-2</c:v>
                </c:pt>
                <c:pt idx="997">
                  <c:v>1.3585323999999999E-2</c:v>
                </c:pt>
                <c:pt idx="998">
                  <c:v>1.3738159E-2</c:v>
                </c:pt>
                <c:pt idx="999">
                  <c:v>1.3882178E-2</c:v>
                </c:pt>
                <c:pt idx="1000">
                  <c:v>1.3969217000000001E-2</c:v>
                </c:pt>
                <c:pt idx="1001">
                  <c:v>1.4047878999999999E-2</c:v>
                </c:pt>
                <c:pt idx="1002">
                  <c:v>1.4177708000000001E-2</c:v>
                </c:pt>
                <c:pt idx="1003">
                  <c:v>1.4283633E-2</c:v>
                </c:pt>
                <c:pt idx="1004">
                  <c:v>1.4293825E-2</c:v>
                </c:pt>
                <c:pt idx="1005">
                  <c:v>1.4328808E-2</c:v>
                </c:pt>
                <c:pt idx="1006">
                  <c:v>1.4309605E-2</c:v>
                </c:pt>
                <c:pt idx="1007">
                  <c:v>1.4283147E-2</c:v>
                </c:pt>
                <c:pt idx="1008">
                  <c:v>1.4229339000000001E-2</c:v>
                </c:pt>
                <c:pt idx="1009">
                  <c:v>1.4046217E-2</c:v>
                </c:pt>
                <c:pt idx="1010">
                  <c:v>1.3934378000000001E-2</c:v>
                </c:pt>
                <c:pt idx="1011">
                  <c:v>1.3860531000000001E-2</c:v>
                </c:pt>
                <c:pt idx="1012">
                  <c:v>1.3689498E-2</c:v>
                </c:pt>
                <c:pt idx="1013">
                  <c:v>1.3507851E-2</c:v>
                </c:pt>
                <c:pt idx="1014">
                  <c:v>1.3299518999999999E-2</c:v>
                </c:pt>
                <c:pt idx="1015">
                  <c:v>1.3070780000000001E-2</c:v>
                </c:pt>
                <c:pt idx="1016">
                  <c:v>1.2838591999999999E-2</c:v>
                </c:pt>
                <c:pt idx="1017">
                  <c:v>1.2706825999999999E-2</c:v>
                </c:pt>
                <c:pt idx="1018">
                  <c:v>1.2599549999999999E-2</c:v>
                </c:pt>
                <c:pt idx="1019">
                  <c:v>1.2491702E-2</c:v>
                </c:pt>
                <c:pt idx="1020">
                  <c:v>1.2471044000000001E-2</c:v>
                </c:pt>
                <c:pt idx="1021">
                  <c:v>1.2541287E-2</c:v>
                </c:pt>
                <c:pt idx="1022">
                  <c:v>1.2600075000000001E-2</c:v>
                </c:pt>
                <c:pt idx="1023">
                  <c:v>1.2721379999999999E-2</c:v>
                </c:pt>
                <c:pt idx="1024">
                  <c:v>1.2876182999999999E-2</c:v>
                </c:pt>
                <c:pt idx="1025">
                  <c:v>1.3014759000000001E-2</c:v>
                </c:pt>
                <c:pt idx="1026">
                  <c:v>1.3214744E-2</c:v>
                </c:pt>
                <c:pt idx="1027">
                  <c:v>1.3426476E-2</c:v>
                </c:pt>
                <c:pt idx="1028">
                  <c:v>1.3527546999999999E-2</c:v>
                </c:pt>
                <c:pt idx="1029">
                  <c:v>1.3767486000000001E-2</c:v>
                </c:pt>
                <c:pt idx="1030">
                  <c:v>1.3911120000000001E-2</c:v>
                </c:pt>
                <c:pt idx="1031">
                  <c:v>1.4037735000000001E-2</c:v>
                </c:pt>
                <c:pt idx="1032">
                  <c:v>1.4131375E-2</c:v>
                </c:pt>
                <c:pt idx="1033">
                  <c:v>1.4185033E-2</c:v>
                </c:pt>
                <c:pt idx="1034">
                  <c:v>1.4233683E-2</c:v>
                </c:pt>
                <c:pt idx="1035">
                  <c:v>1.4216606E-2</c:v>
                </c:pt>
                <c:pt idx="1036">
                  <c:v>1.4197918E-2</c:v>
                </c:pt>
                <c:pt idx="1037">
                  <c:v>1.4203023E-2</c:v>
                </c:pt>
                <c:pt idx="1038">
                  <c:v>1.4205997E-2</c:v>
                </c:pt>
                <c:pt idx="1039">
                  <c:v>1.4212245E-2</c:v>
                </c:pt>
                <c:pt idx="1040">
                  <c:v>1.4176764999999999E-2</c:v>
                </c:pt>
                <c:pt idx="1041">
                  <c:v>1.4122417999999999E-2</c:v>
                </c:pt>
                <c:pt idx="1042">
                  <c:v>1.4069158999999999E-2</c:v>
                </c:pt>
                <c:pt idx="1043">
                  <c:v>1.4017748E-2</c:v>
                </c:pt>
                <c:pt idx="1044">
                  <c:v>1.3889518999999999E-2</c:v>
                </c:pt>
                <c:pt idx="1045">
                  <c:v>1.3708431E-2</c:v>
                </c:pt>
                <c:pt idx="1046">
                  <c:v>1.3547803000000001E-2</c:v>
                </c:pt>
                <c:pt idx="1047">
                  <c:v>1.3384019E-2</c:v>
                </c:pt>
                <c:pt idx="1048">
                  <c:v>1.3264827E-2</c:v>
                </c:pt>
                <c:pt idx="1049">
                  <c:v>1.3164552E-2</c:v>
                </c:pt>
                <c:pt idx="1050">
                  <c:v>1.3125146000000001E-2</c:v>
                </c:pt>
                <c:pt idx="1051">
                  <c:v>1.3100605E-2</c:v>
                </c:pt>
                <c:pt idx="1052">
                  <c:v>1.3097348E-2</c:v>
                </c:pt>
                <c:pt idx="1053">
                  <c:v>1.3122582000000001E-2</c:v>
                </c:pt>
                <c:pt idx="1054">
                  <c:v>1.3163615E-2</c:v>
                </c:pt>
                <c:pt idx="1055">
                  <c:v>1.3210741999999999E-2</c:v>
                </c:pt>
                <c:pt idx="1056">
                  <c:v>1.3276582E-2</c:v>
                </c:pt>
                <c:pt idx="1057">
                  <c:v>1.3327146999999999E-2</c:v>
                </c:pt>
                <c:pt idx="1058">
                  <c:v>1.3357136E-2</c:v>
                </c:pt>
                <c:pt idx="1059">
                  <c:v>1.3418897000000001E-2</c:v>
                </c:pt>
                <c:pt idx="1060">
                  <c:v>1.34851E-2</c:v>
                </c:pt>
                <c:pt idx="1061">
                  <c:v>1.3628051E-2</c:v>
                </c:pt>
                <c:pt idx="1062">
                  <c:v>1.3679775E-2</c:v>
                </c:pt>
                <c:pt idx="1063">
                  <c:v>1.387591E-2</c:v>
                </c:pt>
                <c:pt idx="1064">
                  <c:v>1.3969837000000001E-2</c:v>
                </c:pt>
                <c:pt idx="1065">
                  <c:v>1.4003946E-2</c:v>
                </c:pt>
                <c:pt idx="1066">
                  <c:v>1.396203E-2</c:v>
                </c:pt>
                <c:pt idx="1067">
                  <c:v>1.405404E-2</c:v>
                </c:pt>
                <c:pt idx="1068">
                  <c:v>1.4096592999999999E-2</c:v>
                </c:pt>
                <c:pt idx="1069">
                  <c:v>1.4119052999999999E-2</c:v>
                </c:pt>
                <c:pt idx="1070">
                  <c:v>1.407533E-2</c:v>
                </c:pt>
                <c:pt idx="1071">
                  <c:v>1.4087415000000001E-2</c:v>
                </c:pt>
                <c:pt idx="1072">
                  <c:v>1.3965666999999999E-2</c:v>
                </c:pt>
                <c:pt idx="1073">
                  <c:v>1.3773096E-2</c:v>
                </c:pt>
                <c:pt idx="1074">
                  <c:v>1.3485412E-2</c:v>
                </c:pt>
                <c:pt idx="1075">
                  <c:v>1.3209205E-2</c:v>
                </c:pt>
                <c:pt idx="1076">
                  <c:v>1.3043469E-2</c:v>
                </c:pt>
                <c:pt idx="1077">
                  <c:v>1.2957985E-2</c:v>
                </c:pt>
                <c:pt idx="1078">
                  <c:v>1.2815063E-2</c:v>
                </c:pt>
                <c:pt idx="1079">
                  <c:v>1.2643908000000001E-2</c:v>
                </c:pt>
                <c:pt idx="1080">
                  <c:v>1.2477561E-2</c:v>
                </c:pt>
                <c:pt idx="1081">
                  <c:v>1.2310226000000001E-2</c:v>
                </c:pt>
                <c:pt idx="1082">
                  <c:v>1.2215722E-2</c:v>
                </c:pt>
                <c:pt idx="1083">
                  <c:v>1.2165152E-2</c:v>
                </c:pt>
                <c:pt idx="1084">
                  <c:v>1.2168798999999999E-2</c:v>
                </c:pt>
                <c:pt idx="1085">
                  <c:v>1.2188490999999999E-2</c:v>
                </c:pt>
                <c:pt idx="1086">
                  <c:v>1.2196584E-2</c:v>
                </c:pt>
                <c:pt idx="1087">
                  <c:v>1.2330442E-2</c:v>
                </c:pt>
                <c:pt idx="1088">
                  <c:v>1.2430612000000001E-2</c:v>
                </c:pt>
                <c:pt idx="1089">
                  <c:v>1.2540040000000001E-2</c:v>
                </c:pt>
                <c:pt idx="1090">
                  <c:v>1.2678694000000001E-2</c:v>
                </c:pt>
                <c:pt idx="1091">
                  <c:v>1.2724638999999999E-2</c:v>
                </c:pt>
                <c:pt idx="1092">
                  <c:v>1.2786751000000001E-2</c:v>
                </c:pt>
                <c:pt idx="1093">
                  <c:v>1.283572E-2</c:v>
                </c:pt>
                <c:pt idx="1094">
                  <c:v>1.2897211E-2</c:v>
                </c:pt>
                <c:pt idx="1095">
                  <c:v>1.2915627000000001E-2</c:v>
                </c:pt>
                <c:pt idx="1096">
                  <c:v>1.2881175E-2</c:v>
                </c:pt>
                <c:pt idx="1097">
                  <c:v>1.2823879E-2</c:v>
                </c:pt>
                <c:pt idx="1098">
                  <c:v>1.2831525E-2</c:v>
                </c:pt>
                <c:pt idx="1099">
                  <c:v>1.2796193000000001E-2</c:v>
                </c:pt>
                <c:pt idx="1100">
                  <c:v>1.2728615E-2</c:v>
                </c:pt>
                <c:pt idx="1101">
                  <c:v>1.2669303E-2</c:v>
                </c:pt>
                <c:pt idx="1102">
                  <c:v>1.2625556E-2</c:v>
                </c:pt>
                <c:pt idx="1103">
                  <c:v>1.2550604999999999E-2</c:v>
                </c:pt>
                <c:pt idx="1104">
                  <c:v>1.2473741E-2</c:v>
                </c:pt>
                <c:pt idx="1105">
                  <c:v>1.2474513E-2</c:v>
                </c:pt>
                <c:pt idx="1106">
                  <c:v>1.2439278999999999E-2</c:v>
                </c:pt>
                <c:pt idx="1107">
                  <c:v>1.2381303E-2</c:v>
                </c:pt>
                <c:pt idx="1108">
                  <c:v>1.2328504000000001E-2</c:v>
                </c:pt>
                <c:pt idx="1109">
                  <c:v>1.2296217999999999E-2</c:v>
                </c:pt>
                <c:pt idx="1110">
                  <c:v>1.2243222E-2</c:v>
                </c:pt>
                <c:pt idx="1111">
                  <c:v>1.2207814000000001E-2</c:v>
                </c:pt>
                <c:pt idx="1112">
                  <c:v>1.2245453999999999E-2</c:v>
                </c:pt>
                <c:pt idx="1113">
                  <c:v>1.2235118E-2</c:v>
                </c:pt>
                <c:pt idx="1114">
                  <c:v>1.2262781E-2</c:v>
                </c:pt>
                <c:pt idx="1115">
                  <c:v>1.2389869E-2</c:v>
                </c:pt>
                <c:pt idx="1116">
                  <c:v>1.2463461E-2</c:v>
                </c:pt>
                <c:pt idx="1117">
                  <c:v>1.2582548000000001E-2</c:v>
                </c:pt>
                <c:pt idx="1118">
                  <c:v>1.2736582999999999E-2</c:v>
                </c:pt>
                <c:pt idx="1119">
                  <c:v>1.2998730999999999E-2</c:v>
                </c:pt>
                <c:pt idx="1120">
                  <c:v>1.3293694999999999E-2</c:v>
                </c:pt>
                <c:pt idx="1121">
                  <c:v>1.3545377000000001E-2</c:v>
                </c:pt>
                <c:pt idx="1122">
                  <c:v>1.3712388000000001E-2</c:v>
                </c:pt>
                <c:pt idx="1123">
                  <c:v>1.3859929999999999E-2</c:v>
                </c:pt>
                <c:pt idx="1124">
                  <c:v>1.3953457000000001E-2</c:v>
                </c:pt>
                <c:pt idx="1125">
                  <c:v>1.4042842E-2</c:v>
                </c:pt>
                <c:pt idx="1126">
                  <c:v>1.4110737999999999E-2</c:v>
                </c:pt>
                <c:pt idx="1127">
                  <c:v>1.4072008E-2</c:v>
                </c:pt>
                <c:pt idx="1128">
                  <c:v>1.3991243E-2</c:v>
                </c:pt>
                <c:pt idx="1129">
                  <c:v>1.3884046000000001E-2</c:v>
                </c:pt>
                <c:pt idx="1130">
                  <c:v>1.3689241E-2</c:v>
                </c:pt>
                <c:pt idx="1131">
                  <c:v>1.3513707E-2</c:v>
                </c:pt>
                <c:pt idx="1132">
                  <c:v>1.3298091E-2</c:v>
                </c:pt>
                <c:pt idx="1133">
                  <c:v>1.3042687000000001E-2</c:v>
                </c:pt>
                <c:pt idx="1134">
                  <c:v>1.2781386E-2</c:v>
                </c:pt>
                <c:pt idx="1135">
                  <c:v>1.2539188999999999E-2</c:v>
                </c:pt>
                <c:pt idx="1136">
                  <c:v>1.2332418E-2</c:v>
                </c:pt>
                <c:pt idx="1137">
                  <c:v>1.2182198999999999E-2</c:v>
                </c:pt>
                <c:pt idx="1138">
                  <c:v>1.2094453999999999E-2</c:v>
                </c:pt>
                <c:pt idx="1139">
                  <c:v>1.1999708E-2</c:v>
                </c:pt>
                <c:pt idx="1140">
                  <c:v>1.1908402E-2</c:v>
                </c:pt>
                <c:pt idx="1141">
                  <c:v>1.1891489E-2</c:v>
                </c:pt>
                <c:pt idx="1142">
                  <c:v>1.1936363E-2</c:v>
                </c:pt>
                <c:pt idx="1143">
                  <c:v>1.1948547E-2</c:v>
                </c:pt>
                <c:pt idx="1144">
                  <c:v>1.2079728E-2</c:v>
                </c:pt>
                <c:pt idx="1145">
                  <c:v>1.2279953E-2</c:v>
                </c:pt>
                <c:pt idx="1146">
                  <c:v>1.2489636E-2</c:v>
                </c:pt>
                <c:pt idx="1147">
                  <c:v>1.2701475E-2</c:v>
                </c:pt>
                <c:pt idx="1148">
                  <c:v>1.2926477E-2</c:v>
                </c:pt>
                <c:pt idx="1149">
                  <c:v>1.3162204E-2</c:v>
                </c:pt>
                <c:pt idx="1150">
                  <c:v>1.3385159000000001E-2</c:v>
                </c:pt>
                <c:pt idx="1151">
                  <c:v>1.3547798999999999E-2</c:v>
                </c:pt>
                <c:pt idx="1152">
                  <c:v>1.3731112E-2</c:v>
                </c:pt>
                <c:pt idx="1153">
                  <c:v>1.3901201E-2</c:v>
                </c:pt>
                <c:pt idx="1154">
                  <c:v>1.405931E-2</c:v>
                </c:pt>
                <c:pt idx="1155">
                  <c:v>1.4178886999999999E-2</c:v>
                </c:pt>
                <c:pt idx="1156">
                  <c:v>1.4262146999999999E-2</c:v>
                </c:pt>
                <c:pt idx="1157">
                  <c:v>1.4307581E-2</c:v>
                </c:pt>
                <c:pt idx="1158">
                  <c:v>1.429592E-2</c:v>
                </c:pt>
                <c:pt idx="1159">
                  <c:v>1.4333514E-2</c:v>
                </c:pt>
                <c:pt idx="1160">
                  <c:v>1.4340594E-2</c:v>
                </c:pt>
                <c:pt idx="1161">
                  <c:v>1.4323541E-2</c:v>
                </c:pt>
                <c:pt idx="1162">
                  <c:v>1.4282424E-2</c:v>
                </c:pt>
                <c:pt idx="1163">
                  <c:v>1.4233012E-2</c:v>
                </c:pt>
                <c:pt idx="1164">
                  <c:v>1.4103546999999999E-2</c:v>
                </c:pt>
                <c:pt idx="1165">
                  <c:v>1.3953778E-2</c:v>
                </c:pt>
                <c:pt idx="1166">
                  <c:v>1.3752956E-2</c:v>
                </c:pt>
                <c:pt idx="1167">
                  <c:v>1.3546773E-2</c:v>
                </c:pt>
                <c:pt idx="1168">
                  <c:v>1.3306729999999999E-2</c:v>
                </c:pt>
                <c:pt idx="1169">
                  <c:v>1.3067654E-2</c:v>
                </c:pt>
                <c:pt idx="1170">
                  <c:v>1.2856863E-2</c:v>
                </c:pt>
                <c:pt idx="1171">
                  <c:v>1.2606311E-2</c:v>
                </c:pt>
                <c:pt idx="1172">
                  <c:v>1.2328479E-2</c:v>
                </c:pt>
                <c:pt idx="1173">
                  <c:v>1.2084588E-2</c:v>
                </c:pt>
                <c:pt idx="1174">
                  <c:v>1.1843495000000001E-2</c:v>
                </c:pt>
                <c:pt idx="1175">
                  <c:v>1.1681387E-2</c:v>
                </c:pt>
                <c:pt idx="1176">
                  <c:v>1.157245E-2</c:v>
                </c:pt>
                <c:pt idx="1177">
                  <c:v>1.1510694E-2</c:v>
                </c:pt>
                <c:pt idx="1178">
                  <c:v>1.1442795E-2</c:v>
                </c:pt>
                <c:pt idx="1179">
                  <c:v>1.1404500999999999E-2</c:v>
                </c:pt>
                <c:pt idx="1180">
                  <c:v>1.1378531000000001E-2</c:v>
                </c:pt>
                <c:pt idx="1181">
                  <c:v>1.1387952E-2</c:v>
                </c:pt>
                <c:pt idx="1182">
                  <c:v>1.1385795000000001E-2</c:v>
                </c:pt>
                <c:pt idx="1183">
                  <c:v>1.1427054000000001E-2</c:v>
                </c:pt>
                <c:pt idx="1184">
                  <c:v>1.1503902E-2</c:v>
                </c:pt>
                <c:pt idx="1185">
                  <c:v>1.1549105E-2</c:v>
                </c:pt>
                <c:pt idx="1186">
                  <c:v>1.1670171E-2</c:v>
                </c:pt>
                <c:pt idx="1187">
                  <c:v>1.1765596E-2</c:v>
                </c:pt>
                <c:pt idx="1188">
                  <c:v>1.1921385E-2</c:v>
                </c:pt>
                <c:pt idx="1189">
                  <c:v>1.2117025E-2</c:v>
                </c:pt>
                <c:pt idx="1190">
                  <c:v>1.2327401999999999E-2</c:v>
                </c:pt>
                <c:pt idx="1191">
                  <c:v>1.2539748E-2</c:v>
                </c:pt>
                <c:pt idx="1192">
                  <c:v>1.2770592000000001E-2</c:v>
                </c:pt>
                <c:pt idx="1193">
                  <c:v>1.2930156999999999E-2</c:v>
                </c:pt>
                <c:pt idx="1194">
                  <c:v>1.3096406999999999E-2</c:v>
                </c:pt>
                <c:pt idx="1195">
                  <c:v>1.3239664999999999E-2</c:v>
                </c:pt>
                <c:pt idx="1196">
                  <c:v>1.3322062000000001E-2</c:v>
                </c:pt>
                <c:pt idx="1197">
                  <c:v>1.3410544999999999E-2</c:v>
                </c:pt>
                <c:pt idx="1198">
                  <c:v>1.3528613E-2</c:v>
                </c:pt>
                <c:pt idx="1199">
                  <c:v>1.3592369999999999E-2</c:v>
                </c:pt>
                <c:pt idx="1200">
                  <c:v>1.3635573999999999E-2</c:v>
                </c:pt>
                <c:pt idx="1201">
                  <c:v>1.3634495E-2</c:v>
                </c:pt>
                <c:pt idx="1202">
                  <c:v>1.3641622000000001E-2</c:v>
                </c:pt>
                <c:pt idx="1203">
                  <c:v>1.3651562000000001E-2</c:v>
                </c:pt>
                <c:pt idx="1204">
                  <c:v>1.3655061E-2</c:v>
                </c:pt>
                <c:pt idx="1205">
                  <c:v>1.3689283E-2</c:v>
                </c:pt>
                <c:pt idx="1206">
                  <c:v>1.3704836999999999E-2</c:v>
                </c:pt>
                <c:pt idx="1207">
                  <c:v>1.3811123E-2</c:v>
                </c:pt>
                <c:pt idx="1208">
                  <c:v>1.3823195E-2</c:v>
                </c:pt>
                <c:pt idx="1209">
                  <c:v>1.3783919E-2</c:v>
                </c:pt>
                <c:pt idx="1210">
                  <c:v>1.3782523E-2</c:v>
                </c:pt>
                <c:pt idx="1211">
                  <c:v>1.3721423E-2</c:v>
                </c:pt>
                <c:pt idx="1212">
                  <c:v>1.3613593E-2</c:v>
                </c:pt>
                <c:pt idx="1213">
                  <c:v>1.3579499E-2</c:v>
                </c:pt>
                <c:pt idx="1214">
                  <c:v>1.3564779000000001E-2</c:v>
                </c:pt>
                <c:pt idx="1215">
                  <c:v>1.3554597999999999E-2</c:v>
                </c:pt>
                <c:pt idx="1216">
                  <c:v>1.3567403E-2</c:v>
                </c:pt>
                <c:pt idx="1217">
                  <c:v>1.3647045999999999E-2</c:v>
                </c:pt>
                <c:pt idx="1218">
                  <c:v>1.3755933999999999E-2</c:v>
                </c:pt>
                <c:pt idx="1219">
                  <c:v>1.3860859E-2</c:v>
                </c:pt>
                <c:pt idx="1220">
                  <c:v>1.4020016E-2</c:v>
                </c:pt>
                <c:pt idx="1221">
                  <c:v>1.4190431999999999E-2</c:v>
                </c:pt>
                <c:pt idx="1222">
                  <c:v>1.4308916E-2</c:v>
                </c:pt>
                <c:pt idx="1223">
                  <c:v>1.4493471000000001E-2</c:v>
                </c:pt>
                <c:pt idx="1224">
                  <c:v>1.4675578999999999E-2</c:v>
                </c:pt>
                <c:pt idx="1225">
                  <c:v>1.4829019000000001E-2</c:v>
                </c:pt>
                <c:pt idx="1226">
                  <c:v>1.4949013000000001E-2</c:v>
                </c:pt>
                <c:pt idx="1227">
                  <c:v>1.5019427E-2</c:v>
                </c:pt>
                <c:pt idx="1228">
                  <c:v>1.5139534E-2</c:v>
                </c:pt>
                <c:pt idx="1229">
                  <c:v>1.5147272999999999E-2</c:v>
                </c:pt>
                <c:pt idx="1230">
                  <c:v>1.5124159999999999E-2</c:v>
                </c:pt>
                <c:pt idx="1231">
                  <c:v>1.5095957E-2</c:v>
                </c:pt>
                <c:pt idx="1232">
                  <c:v>1.5015519E-2</c:v>
                </c:pt>
                <c:pt idx="1233">
                  <c:v>1.4910186000000001E-2</c:v>
                </c:pt>
                <c:pt idx="1234">
                  <c:v>1.478783E-2</c:v>
                </c:pt>
                <c:pt idx="1235">
                  <c:v>1.4620185000000001E-2</c:v>
                </c:pt>
                <c:pt idx="1236">
                  <c:v>1.4514566E-2</c:v>
                </c:pt>
                <c:pt idx="1237">
                  <c:v>1.442906E-2</c:v>
                </c:pt>
                <c:pt idx="1238">
                  <c:v>1.4394240000000001E-2</c:v>
                </c:pt>
                <c:pt idx="1239">
                  <c:v>1.4300734000000001E-2</c:v>
                </c:pt>
                <c:pt idx="1240">
                  <c:v>1.4225979E-2</c:v>
                </c:pt>
                <c:pt idx="1241">
                  <c:v>1.417294E-2</c:v>
                </c:pt>
                <c:pt idx="1242">
                  <c:v>1.4124408E-2</c:v>
                </c:pt>
                <c:pt idx="1243">
                  <c:v>1.4058552E-2</c:v>
                </c:pt>
                <c:pt idx="1244">
                  <c:v>1.4056854000000001E-2</c:v>
                </c:pt>
                <c:pt idx="1245">
                  <c:v>1.4075964999999999E-2</c:v>
                </c:pt>
                <c:pt idx="1246">
                  <c:v>1.40696E-2</c:v>
                </c:pt>
                <c:pt idx="1247">
                  <c:v>1.4068595999999999E-2</c:v>
                </c:pt>
                <c:pt idx="1248">
                  <c:v>1.4096243E-2</c:v>
                </c:pt>
                <c:pt idx="1249">
                  <c:v>1.4053469000000001E-2</c:v>
                </c:pt>
                <c:pt idx="1250">
                  <c:v>1.3995152E-2</c:v>
                </c:pt>
                <c:pt idx="1251">
                  <c:v>1.3914549999999999E-2</c:v>
                </c:pt>
                <c:pt idx="1252">
                  <c:v>1.3830057E-2</c:v>
                </c:pt>
                <c:pt idx="1253">
                  <c:v>1.380368E-2</c:v>
                </c:pt>
                <c:pt idx="1254">
                  <c:v>1.3791766E-2</c:v>
                </c:pt>
                <c:pt idx="1255">
                  <c:v>1.3792363E-2</c:v>
                </c:pt>
                <c:pt idx="1256">
                  <c:v>1.3739559E-2</c:v>
                </c:pt>
                <c:pt idx="1257">
                  <c:v>1.3673049E-2</c:v>
                </c:pt>
                <c:pt idx="1258">
                  <c:v>1.3625831999999999E-2</c:v>
                </c:pt>
                <c:pt idx="1259">
                  <c:v>1.3632903E-2</c:v>
                </c:pt>
                <c:pt idx="1260">
                  <c:v>1.360928E-2</c:v>
                </c:pt>
                <c:pt idx="1261">
                  <c:v>1.3649431E-2</c:v>
                </c:pt>
                <c:pt idx="1262">
                  <c:v>1.3697322E-2</c:v>
                </c:pt>
                <c:pt idx="1263">
                  <c:v>1.3747249E-2</c:v>
                </c:pt>
                <c:pt idx="1264">
                  <c:v>1.3760912E-2</c:v>
                </c:pt>
                <c:pt idx="1265">
                  <c:v>1.3799186E-2</c:v>
                </c:pt>
                <c:pt idx="1266">
                  <c:v>1.3899416E-2</c:v>
                </c:pt>
                <c:pt idx="1267">
                  <c:v>1.3954396000000001E-2</c:v>
                </c:pt>
                <c:pt idx="1268">
                  <c:v>1.3974701000000001E-2</c:v>
                </c:pt>
                <c:pt idx="1269">
                  <c:v>1.4015464E-2</c:v>
                </c:pt>
                <c:pt idx="1270">
                  <c:v>1.4046437E-2</c:v>
                </c:pt>
                <c:pt idx="1271">
                  <c:v>1.4101249999999999E-2</c:v>
                </c:pt>
                <c:pt idx="1272">
                  <c:v>1.4106623E-2</c:v>
                </c:pt>
                <c:pt idx="1273">
                  <c:v>1.4011759E-2</c:v>
                </c:pt>
                <c:pt idx="1274">
                  <c:v>1.3878404E-2</c:v>
                </c:pt>
                <c:pt idx="1275">
                  <c:v>1.3806855E-2</c:v>
                </c:pt>
                <c:pt idx="1276">
                  <c:v>1.3709855999999999E-2</c:v>
                </c:pt>
                <c:pt idx="1277">
                  <c:v>1.3673723E-2</c:v>
                </c:pt>
                <c:pt idx="1278">
                  <c:v>1.362933E-2</c:v>
                </c:pt>
                <c:pt idx="1279">
                  <c:v>1.3574538000000001E-2</c:v>
                </c:pt>
                <c:pt idx="1280">
                  <c:v>1.3605048E-2</c:v>
                </c:pt>
                <c:pt idx="1281">
                  <c:v>1.3687051E-2</c:v>
                </c:pt>
                <c:pt idx="1282">
                  <c:v>1.3819715E-2</c:v>
                </c:pt>
                <c:pt idx="1283">
                  <c:v>1.3877584E-2</c:v>
                </c:pt>
                <c:pt idx="1284">
                  <c:v>1.3973106000000001E-2</c:v>
                </c:pt>
                <c:pt idx="1285">
                  <c:v>1.4154005000000001E-2</c:v>
                </c:pt>
                <c:pt idx="1286">
                  <c:v>1.4293498E-2</c:v>
                </c:pt>
                <c:pt idx="1287">
                  <c:v>1.4423210000000001E-2</c:v>
                </c:pt>
                <c:pt idx="1288">
                  <c:v>1.4639370000000001E-2</c:v>
                </c:pt>
                <c:pt idx="1289">
                  <c:v>1.4821074E-2</c:v>
                </c:pt>
                <c:pt idx="1290">
                  <c:v>1.4999831E-2</c:v>
                </c:pt>
                <c:pt idx="1291">
                  <c:v>1.5182393000000001E-2</c:v>
                </c:pt>
                <c:pt idx="1292">
                  <c:v>1.5301686E-2</c:v>
                </c:pt>
                <c:pt idx="1293">
                  <c:v>1.5413936E-2</c:v>
                </c:pt>
                <c:pt idx="1294">
                  <c:v>1.5524677000000001E-2</c:v>
                </c:pt>
                <c:pt idx="1295">
                  <c:v>1.5539591E-2</c:v>
                </c:pt>
                <c:pt idx="1296">
                  <c:v>1.5515678999999999E-2</c:v>
                </c:pt>
                <c:pt idx="1297">
                  <c:v>1.5356211E-2</c:v>
                </c:pt>
                <c:pt idx="1298">
                  <c:v>1.5208777E-2</c:v>
                </c:pt>
                <c:pt idx="1299">
                  <c:v>1.5040736000000001E-2</c:v>
                </c:pt>
                <c:pt idx="1300">
                  <c:v>1.4853727000000001E-2</c:v>
                </c:pt>
                <c:pt idx="1301">
                  <c:v>1.4651851E-2</c:v>
                </c:pt>
                <c:pt idx="1302">
                  <c:v>1.4420985000000001E-2</c:v>
                </c:pt>
                <c:pt idx="1303">
                  <c:v>1.4225856E-2</c:v>
                </c:pt>
                <c:pt idx="1304">
                  <c:v>1.4039780999999999E-2</c:v>
                </c:pt>
                <c:pt idx="1305">
                  <c:v>1.3772886E-2</c:v>
                </c:pt>
                <c:pt idx="1306">
                  <c:v>1.3600599999999999E-2</c:v>
                </c:pt>
                <c:pt idx="1307">
                  <c:v>1.3519577E-2</c:v>
                </c:pt>
                <c:pt idx="1308">
                  <c:v>1.3426733999999999E-2</c:v>
                </c:pt>
                <c:pt idx="1309">
                  <c:v>1.3342002E-2</c:v>
                </c:pt>
                <c:pt idx="1310">
                  <c:v>1.3269108999999999E-2</c:v>
                </c:pt>
                <c:pt idx="1311">
                  <c:v>1.3199185E-2</c:v>
                </c:pt>
                <c:pt idx="1312">
                  <c:v>1.314511E-2</c:v>
                </c:pt>
                <c:pt idx="1313">
                  <c:v>1.3136808999999999E-2</c:v>
                </c:pt>
                <c:pt idx="1314">
                  <c:v>1.3097253E-2</c:v>
                </c:pt>
                <c:pt idx="1315">
                  <c:v>1.2998806E-2</c:v>
                </c:pt>
                <c:pt idx="1316">
                  <c:v>1.2830312E-2</c:v>
                </c:pt>
                <c:pt idx="1317">
                  <c:v>1.2728019E-2</c:v>
                </c:pt>
                <c:pt idx="1318">
                  <c:v>1.2547297000000001E-2</c:v>
                </c:pt>
                <c:pt idx="1319">
                  <c:v>1.2392049E-2</c:v>
                </c:pt>
                <c:pt idx="1320">
                  <c:v>1.2251926999999999E-2</c:v>
                </c:pt>
                <c:pt idx="1321">
                  <c:v>1.2111220000000001E-2</c:v>
                </c:pt>
                <c:pt idx="1322">
                  <c:v>1.1978073000000001E-2</c:v>
                </c:pt>
                <c:pt idx="1323">
                  <c:v>1.1799965000000001E-2</c:v>
                </c:pt>
                <c:pt idx="1324">
                  <c:v>1.1684462E-2</c:v>
                </c:pt>
                <c:pt idx="1325">
                  <c:v>1.1606310999999999E-2</c:v>
                </c:pt>
                <c:pt idx="1326">
                  <c:v>1.1488481E-2</c:v>
                </c:pt>
                <c:pt idx="1327">
                  <c:v>1.1486351000000001E-2</c:v>
                </c:pt>
                <c:pt idx="1328">
                  <c:v>1.144656E-2</c:v>
                </c:pt>
                <c:pt idx="1329">
                  <c:v>1.1469366E-2</c:v>
                </c:pt>
                <c:pt idx="1330">
                  <c:v>1.1398889000000001E-2</c:v>
                </c:pt>
                <c:pt idx="1331">
                  <c:v>1.1408046999999999E-2</c:v>
                </c:pt>
                <c:pt idx="1332">
                  <c:v>1.1409305999999999E-2</c:v>
                </c:pt>
                <c:pt idx="1333">
                  <c:v>1.1407087999999999E-2</c:v>
                </c:pt>
                <c:pt idx="1334">
                  <c:v>1.1410030999999999E-2</c:v>
                </c:pt>
                <c:pt idx="1335">
                  <c:v>1.1437696000000001E-2</c:v>
                </c:pt>
                <c:pt idx="1336">
                  <c:v>1.1471665000000001E-2</c:v>
                </c:pt>
                <c:pt idx="1337">
                  <c:v>1.1468022E-2</c:v>
                </c:pt>
                <c:pt idx="1338">
                  <c:v>1.1510973000000001E-2</c:v>
                </c:pt>
                <c:pt idx="1339">
                  <c:v>1.1502714000000001E-2</c:v>
                </c:pt>
                <c:pt idx="1340">
                  <c:v>1.1467684000000001E-2</c:v>
                </c:pt>
                <c:pt idx="1341">
                  <c:v>1.1399879E-2</c:v>
                </c:pt>
                <c:pt idx="1342">
                  <c:v>1.1253691E-2</c:v>
                </c:pt>
                <c:pt idx="1343">
                  <c:v>1.1162253E-2</c:v>
                </c:pt>
                <c:pt idx="1344">
                  <c:v>1.1037351000000001E-2</c:v>
                </c:pt>
                <c:pt idx="1345">
                  <c:v>1.0889167E-2</c:v>
                </c:pt>
                <c:pt idx="1346">
                  <c:v>1.0818772000000001E-2</c:v>
                </c:pt>
                <c:pt idx="1347">
                  <c:v>1.076101E-2</c:v>
                </c:pt>
                <c:pt idx="1348">
                  <c:v>1.0714954E-2</c:v>
                </c:pt>
                <c:pt idx="1349">
                  <c:v>1.0667568000000001E-2</c:v>
                </c:pt>
                <c:pt idx="1350">
                  <c:v>1.0743163E-2</c:v>
                </c:pt>
                <c:pt idx="1351">
                  <c:v>1.0756114000000001E-2</c:v>
                </c:pt>
                <c:pt idx="1352">
                  <c:v>1.0840562E-2</c:v>
                </c:pt>
                <c:pt idx="1353">
                  <c:v>1.1012054E-2</c:v>
                </c:pt>
                <c:pt idx="1354">
                  <c:v>1.1198451E-2</c:v>
                </c:pt>
                <c:pt idx="1355">
                  <c:v>1.138539E-2</c:v>
                </c:pt>
                <c:pt idx="1356">
                  <c:v>1.1588139000000001E-2</c:v>
                </c:pt>
                <c:pt idx="1357">
                  <c:v>1.1731828999999999E-2</c:v>
                </c:pt>
                <c:pt idx="1358">
                  <c:v>1.1846995000000001E-2</c:v>
                </c:pt>
                <c:pt idx="1359">
                  <c:v>1.1946762999999999E-2</c:v>
                </c:pt>
                <c:pt idx="1360">
                  <c:v>1.1985308E-2</c:v>
                </c:pt>
                <c:pt idx="1361">
                  <c:v>1.2079338E-2</c:v>
                </c:pt>
                <c:pt idx="1362">
                  <c:v>1.2176639E-2</c:v>
                </c:pt>
                <c:pt idx="1363">
                  <c:v>1.2226659000000001E-2</c:v>
                </c:pt>
                <c:pt idx="1364">
                  <c:v>1.2323536E-2</c:v>
                </c:pt>
                <c:pt idx="1365">
                  <c:v>1.2436285E-2</c:v>
                </c:pt>
                <c:pt idx="1366">
                  <c:v>1.2564003000000001E-2</c:v>
                </c:pt>
                <c:pt idx="1367">
                  <c:v>1.2711706999999999E-2</c:v>
                </c:pt>
                <c:pt idx="1368">
                  <c:v>1.2804315E-2</c:v>
                </c:pt>
                <c:pt idx="1369">
                  <c:v>1.2898943E-2</c:v>
                </c:pt>
                <c:pt idx="1370">
                  <c:v>1.3036473E-2</c:v>
                </c:pt>
                <c:pt idx="1371">
                  <c:v>1.3223129E-2</c:v>
                </c:pt>
                <c:pt idx="1372">
                  <c:v>1.3336713E-2</c:v>
                </c:pt>
                <c:pt idx="1373">
                  <c:v>1.3546256E-2</c:v>
                </c:pt>
                <c:pt idx="1374">
                  <c:v>1.3795719999999999E-2</c:v>
                </c:pt>
                <c:pt idx="1375">
                  <c:v>1.3960311E-2</c:v>
                </c:pt>
                <c:pt idx="1376">
                  <c:v>1.4116013E-2</c:v>
                </c:pt>
                <c:pt idx="1377">
                  <c:v>1.4261459000000001E-2</c:v>
                </c:pt>
                <c:pt idx="1378">
                  <c:v>1.4382025999999999E-2</c:v>
                </c:pt>
                <c:pt idx="1379">
                  <c:v>1.4473845000000001E-2</c:v>
                </c:pt>
                <c:pt idx="1380">
                  <c:v>1.4575951E-2</c:v>
                </c:pt>
                <c:pt idx="1381">
                  <c:v>1.4665595E-2</c:v>
                </c:pt>
                <c:pt idx="1382">
                  <c:v>1.4682278999999999E-2</c:v>
                </c:pt>
                <c:pt idx="1383">
                  <c:v>1.4730059E-2</c:v>
                </c:pt>
                <c:pt idx="1384">
                  <c:v>1.480861E-2</c:v>
                </c:pt>
                <c:pt idx="1385">
                  <c:v>1.483775E-2</c:v>
                </c:pt>
                <c:pt idx="1386">
                  <c:v>1.4884359999999999E-2</c:v>
                </c:pt>
                <c:pt idx="1387">
                  <c:v>1.4918132000000001E-2</c:v>
                </c:pt>
                <c:pt idx="1388">
                  <c:v>1.4935769999999999E-2</c:v>
                </c:pt>
                <c:pt idx="1389">
                  <c:v>1.4917451999999999E-2</c:v>
                </c:pt>
                <c:pt idx="1390">
                  <c:v>1.4876736E-2</c:v>
                </c:pt>
                <c:pt idx="1391">
                  <c:v>1.4819771000000001E-2</c:v>
                </c:pt>
                <c:pt idx="1392">
                  <c:v>1.4749899E-2</c:v>
                </c:pt>
                <c:pt idx="1393">
                  <c:v>1.4686141E-2</c:v>
                </c:pt>
                <c:pt idx="1394">
                  <c:v>1.4551878000000001E-2</c:v>
                </c:pt>
                <c:pt idx="1395">
                  <c:v>1.4469788000000001E-2</c:v>
                </c:pt>
                <c:pt idx="1396">
                  <c:v>1.4390551999999999E-2</c:v>
                </c:pt>
                <c:pt idx="1397">
                  <c:v>1.4271103E-2</c:v>
                </c:pt>
                <c:pt idx="1398">
                  <c:v>1.4162393000000001E-2</c:v>
                </c:pt>
                <c:pt idx="1399">
                  <c:v>1.4068347E-2</c:v>
                </c:pt>
                <c:pt idx="1400">
                  <c:v>1.3972704000000001E-2</c:v>
                </c:pt>
                <c:pt idx="1401">
                  <c:v>1.3832227000000001E-2</c:v>
                </c:pt>
                <c:pt idx="1402">
                  <c:v>1.3729686E-2</c:v>
                </c:pt>
                <c:pt idx="1403">
                  <c:v>1.3665004E-2</c:v>
                </c:pt>
                <c:pt idx="1404">
                  <c:v>1.3574579E-2</c:v>
                </c:pt>
                <c:pt idx="1405">
                  <c:v>1.3574401E-2</c:v>
                </c:pt>
                <c:pt idx="1406">
                  <c:v>1.3591736E-2</c:v>
                </c:pt>
                <c:pt idx="1407">
                  <c:v>1.3653279000000001E-2</c:v>
                </c:pt>
                <c:pt idx="1408">
                  <c:v>1.3730754E-2</c:v>
                </c:pt>
                <c:pt idx="1409">
                  <c:v>1.3871985999999999E-2</c:v>
                </c:pt>
                <c:pt idx="1410">
                  <c:v>1.402254E-2</c:v>
                </c:pt>
                <c:pt idx="1411">
                  <c:v>1.4184922000000001E-2</c:v>
                </c:pt>
                <c:pt idx="1412">
                  <c:v>1.4385021E-2</c:v>
                </c:pt>
                <c:pt idx="1413">
                  <c:v>1.4540681E-2</c:v>
                </c:pt>
                <c:pt idx="1414">
                  <c:v>1.4724442000000001E-2</c:v>
                </c:pt>
                <c:pt idx="1415">
                  <c:v>1.4828769E-2</c:v>
                </c:pt>
                <c:pt idx="1416">
                  <c:v>1.4915939E-2</c:v>
                </c:pt>
                <c:pt idx="1417">
                  <c:v>1.4951844000000001E-2</c:v>
                </c:pt>
                <c:pt idx="1418">
                  <c:v>1.4974157E-2</c:v>
                </c:pt>
                <c:pt idx="1419">
                  <c:v>1.4931564E-2</c:v>
                </c:pt>
                <c:pt idx="1420">
                  <c:v>1.4816375999999999E-2</c:v>
                </c:pt>
                <c:pt idx="1421">
                  <c:v>1.4746563000000001E-2</c:v>
                </c:pt>
                <c:pt idx="1422">
                  <c:v>1.4626778999999999E-2</c:v>
                </c:pt>
                <c:pt idx="1423">
                  <c:v>1.4488035999999999E-2</c:v>
                </c:pt>
                <c:pt idx="1424">
                  <c:v>1.4366801E-2</c:v>
                </c:pt>
                <c:pt idx="1425">
                  <c:v>1.4236515999999999E-2</c:v>
                </c:pt>
                <c:pt idx="1426">
                  <c:v>1.4092863000000001E-2</c:v>
                </c:pt>
                <c:pt idx="1427">
                  <c:v>1.3998155999999999E-2</c:v>
                </c:pt>
                <c:pt idx="1428">
                  <c:v>1.3906750000000001E-2</c:v>
                </c:pt>
                <c:pt idx="1429">
                  <c:v>1.3726423E-2</c:v>
                </c:pt>
                <c:pt idx="1430">
                  <c:v>1.3586057E-2</c:v>
                </c:pt>
                <c:pt idx="1431">
                  <c:v>1.3406767999999999E-2</c:v>
                </c:pt>
                <c:pt idx="1432">
                  <c:v>1.3189457E-2</c:v>
                </c:pt>
                <c:pt idx="1433">
                  <c:v>1.2995817999999999E-2</c:v>
                </c:pt>
                <c:pt idx="1434">
                  <c:v>1.2779122E-2</c:v>
                </c:pt>
                <c:pt idx="1435">
                  <c:v>1.2554539999999999E-2</c:v>
                </c:pt>
                <c:pt idx="1436">
                  <c:v>1.2295554E-2</c:v>
                </c:pt>
                <c:pt idx="1437">
                  <c:v>1.2030743999999999E-2</c:v>
                </c:pt>
                <c:pt idx="1438">
                  <c:v>1.1744238000000001E-2</c:v>
                </c:pt>
                <c:pt idx="1439">
                  <c:v>1.1412131000000001E-2</c:v>
                </c:pt>
                <c:pt idx="1440">
                  <c:v>1.1180186999999999E-2</c:v>
                </c:pt>
                <c:pt idx="1441">
                  <c:v>1.0955789E-2</c:v>
                </c:pt>
                <c:pt idx="1442">
                  <c:v>1.0780806E-2</c:v>
                </c:pt>
                <c:pt idx="1443">
                  <c:v>1.0585162E-2</c:v>
                </c:pt>
                <c:pt idx="1444">
                  <c:v>1.0450353000000001E-2</c:v>
                </c:pt>
                <c:pt idx="1445">
                  <c:v>1.0318778000000001E-2</c:v>
                </c:pt>
                <c:pt idx="1446">
                  <c:v>1.0257840000000001E-2</c:v>
                </c:pt>
                <c:pt idx="1447">
                  <c:v>1.0216665999999999E-2</c:v>
                </c:pt>
                <c:pt idx="1448">
                  <c:v>1.0187137000000001E-2</c:v>
                </c:pt>
                <c:pt idx="1449">
                  <c:v>1.0208524E-2</c:v>
                </c:pt>
                <c:pt idx="1450">
                  <c:v>1.0218059999999999E-2</c:v>
                </c:pt>
                <c:pt idx="1451">
                  <c:v>1.026169E-2</c:v>
                </c:pt>
                <c:pt idx="1452">
                  <c:v>1.0357219000000001E-2</c:v>
                </c:pt>
                <c:pt idx="1453">
                  <c:v>1.0370615999999999E-2</c:v>
                </c:pt>
                <c:pt idx="1454">
                  <c:v>1.0370735000000001E-2</c:v>
                </c:pt>
                <c:pt idx="1455">
                  <c:v>1.0366772E-2</c:v>
                </c:pt>
                <c:pt idx="1456">
                  <c:v>1.0308962E-2</c:v>
                </c:pt>
                <c:pt idx="1457">
                  <c:v>1.0245821E-2</c:v>
                </c:pt>
                <c:pt idx="1458">
                  <c:v>1.0098618E-2</c:v>
                </c:pt>
                <c:pt idx="1459">
                  <c:v>9.9779900000000008E-3</c:v>
                </c:pt>
                <c:pt idx="1460">
                  <c:v>9.8496130000000001E-3</c:v>
                </c:pt>
                <c:pt idx="1461">
                  <c:v>9.7204230000000006E-3</c:v>
                </c:pt>
                <c:pt idx="1462">
                  <c:v>9.5978330000000001E-3</c:v>
                </c:pt>
                <c:pt idx="1463">
                  <c:v>9.5288109999999999E-3</c:v>
                </c:pt>
                <c:pt idx="1464">
                  <c:v>9.4847690000000005E-3</c:v>
                </c:pt>
                <c:pt idx="1465">
                  <c:v>9.4934800000000003E-3</c:v>
                </c:pt>
                <c:pt idx="1466">
                  <c:v>9.5429490000000002E-3</c:v>
                </c:pt>
                <c:pt idx="1467">
                  <c:v>9.6058649999999999E-3</c:v>
                </c:pt>
                <c:pt idx="1468">
                  <c:v>9.6368909999999999E-3</c:v>
                </c:pt>
                <c:pt idx="1469">
                  <c:v>9.7119560000000008E-3</c:v>
                </c:pt>
                <c:pt idx="1470">
                  <c:v>9.8173010000000005E-3</c:v>
                </c:pt>
                <c:pt idx="1471">
                  <c:v>9.9172930000000006E-3</c:v>
                </c:pt>
                <c:pt idx="1472">
                  <c:v>9.9783319999999995E-3</c:v>
                </c:pt>
                <c:pt idx="1473">
                  <c:v>1.0163412E-2</c:v>
                </c:pt>
                <c:pt idx="1474">
                  <c:v>1.0247431E-2</c:v>
                </c:pt>
                <c:pt idx="1475">
                  <c:v>1.0326253000000001E-2</c:v>
                </c:pt>
                <c:pt idx="1476">
                  <c:v>1.0431826999999999E-2</c:v>
                </c:pt>
                <c:pt idx="1477">
                  <c:v>1.0497711E-2</c:v>
                </c:pt>
                <c:pt idx="1478">
                  <c:v>1.0568075999999999E-2</c:v>
                </c:pt>
                <c:pt idx="1479">
                  <c:v>1.0647756E-2</c:v>
                </c:pt>
                <c:pt idx="1480">
                  <c:v>1.0715997999999999E-2</c:v>
                </c:pt>
                <c:pt idx="1481">
                  <c:v>1.0854465000000001E-2</c:v>
                </c:pt>
                <c:pt idx="1482">
                  <c:v>1.1012536999999999E-2</c:v>
                </c:pt>
                <c:pt idx="1483">
                  <c:v>1.1169056E-2</c:v>
                </c:pt>
                <c:pt idx="1484">
                  <c:v>1.1337898000000001E-2</c:v>
                </c:pt>
                <c:pt idx="1485">
                  <c:v>1.1534759E-2</c:v>
                </c:pt>
                <c:pt idx="1486">
                  <c:v>1.1708876999999999E-2</c:v>
                </c:pt>
                <c:pt idx="1487">
                  <c:v>1.1821439E-2</c:v>
                </c:pt>
                <c:pt idx="1488">
                  <c:v>1.1901732999999999E-2</c:v>
                </c:pt>
                <c:pt idx="1489">
                  <c:v>1.20375E-2</c:v>
                </c:pt>
                <c:pt idx="1490">
                  <c:v>1.2044088999999999E-2</c:v>
                </c:pt>
                <c:pt idx="1491">
                  <c:v>1.2008025E-2</c:v>
                </c:pt>
                <c:pt idx="1492">
                  <c:v>1.1946951000000001E-2</c:v>
                </c:pt>
                <c:pt idx="1493">
                  <c:v>1.1842068000000001E-2</c:v>
                </c:pt>
                <c:pt idx="1494">
                  <c:v>1.1705033E-2</c:v>
                </c:pt>
                <c:pt idx="1495">
                  <c:v>1.1583035E-2</c:v>
                </c:pt>
                <c:pt idx="1496">
                  <c:v>1.1398461E-2</c:v>
                </c:pt>
                <c:pt idx="1497">
                  <c:v>1.1206054999999999E-2</c:v>
                </c:pt>
                <c:pt idx="1498">
                  <c:v>1.0975331E-2</c:v>
                </c:pt>
                <c:pt idx="1499">
                  <c:v>1.0706169999999999E-2</c:v>
                </c:pt>
                <c:pt idx="1500">
                  <c:v>1.045576E-2</c:v>
                </c:pt>
                <c:pt idx="1501">
                  <c:v>1.0057613E-2</c:v>
                </c:pt>
                <c:pt idx="1502">
                  <c:v>9.7478889999999992E-3</c:v>
                </c:pt>
                <c:pt idx="1503">
                  <c:v>9.4303709999999999E-3</c:v>
                </c:pt>
                <c:pt idx="1504">
                  <c:v>9.1379240000000004E-3</c:v>
                </c:pt>
                <c:pt idx="1505">
                  <c:v>8.854565E-3</c:v>
                </c:pt>
                <c:pt idx="1506">
                  <c:v>8.6895329999999993E-3</c:v>
                </c:pt>
                <c:pt idx="1507">
                  <c:v>8.473408E-3</c:v>
                </c:pt>
                <c:pt idx="1508">
                  <c:v>8.3522749999999993E-3</c:v>
                </c:pt>
                <c:pt idx="1509">
                  <c:v>8.3244779999999997E-3</c:v>
                </c:pt>
                <c:pt idx="1510">
                  <c:v>8.3178360000000003E-3</c:v>
                </c:pt>
                <c:pt idx="1511">
                  <c:v>8.3468399999999995E-3</c:v>
                </c:pt>
                <c:pt idx="1512">
                  <c:v>8.382825E-3</c:v>
                </c:pt>
                <c:pt idx="1513">
                  <c:v>8.4749500000000002E-3</c:v>
                </c:pt>
                <c:pt idx="1514">
                  <c:v>8.5898759999999998E-3</c:v>
                </c:pt>
                <c:pt idx="1515">
                  <c:v>8.6685479999999999E-3</c:v>
                </c:pt>
                <c:pt idx="1516">
                  <c:v>8.8766799999999996E-3</c:v>
                </c:pt>
                <c:pt idx="1517">
                  <c:v>9.094029E-3</c:v>
                </c:pt>
                <c:pt idx="1518">
                  <c:v>9.3236150000000004E-3</c:v>
                </c:pt>
                <c:pt idx="1519">
                  <c:v>9.5804779999999999E-3</c:v>
                </c:pt>
                <c:pt idx="1520">
                  <c:v>9.8849109999999997E-3</c:v>
                </c:pt>
                <c:pt idx="1521">
                  <c:v>1.0159496E-2</c:v>
                </c:pt>
                <c:pt idx="1522">
                  <c:v>1.0453033E-2</c:v>
                </c:pt>
                <c:pt idx="1523">
                  <c:v>1.0745148E-2</c:v>
                </c:pt>
                <c:pt idx="1524">
                  <c:v>1.1057379000000001E-2</c:v>
                </c:pt>
                <c:pt idx="1525">
                  <c:v>1.1320267E-2</c:v>
                </c:pt>
                <c:pt idx="1526">
                  <c:v>1.1501805E-2</c:v>
                </c:pt>
                <c:pt idx="1527">
                  <c:v>1.1711745000000001E-2</c:v>
                </c:pt>
                <c:pt idx="1528">
                  <c:v>1.1887671000000001E-2</c:v>
                </c:pt>
                <c:pt idx="1529">
                  <c:v>1.1975418999999999E-2</c:v>
                </c:pt>
                <c:pt idx="1530">
                  <c:v>1.2055306E-2</c:v>
                </c:pt>
                <c:pt idx="1531">
                  <c:v>1.2130695E-2</c:v>
                </c:pt>
                <c:pt idx="1532">
                  <c:v>1.2152893E-2</c:v>
                </c:pt>
                <c:pt idx="1533">
                  <c:v>1.2228062E-2</c:v>
                </c:pt>
                <c:pt idx="1534">
                  <c:v>1.2263767E-2</c:v>
                </c:pt>
                <c:pt idx="1535">
                  <c:v>1.2290733999999999E-2</c:v>
                </c:pt>
                <c:pt idx="1536">
                  <c:v>1.2276815E-2</c:v>
                </c:pt>
                <c:pt idx="1537">
                  <c:v>1.2301703000000001E-2</c:v>
                </c:pt>
                <c:pt idx="1538">
                  <c:v>1.2359276000000001E-2</c:v>
                </c:pt>
                <c:pt idx="1539">
                  <c:v>1.24504E-2</c:v>
                </c:pt>
                <c:pt idx="1540">
                  <c:v>1.2546165999999999E-2</c:v>
                </c:pt>
                <c:pt idx="1541">
                  <c:v>1.2643203E-2</c:v>
                </c:pt>
                <c:pt idx="1542">
                  <c:v>1.2690534E-2</c:v>
                </c:pt>
                <c:pt idx="1543">
                  <c:v>1.2683042E-2</c:v>
                </c:pt>
                <c:pt idx="1544">
                  <c:v>1.2698097E-2</c:v>
                </c:pt>
                <c:pt idx="1545">
                  <c:v>1.2658895999999999E-2</c:v>
                </c:pt>
                <c:pt idx="1546">
                  <c:v>1.2625188000000001E-2</c:v>
                </c:pt>
                <c:pt idx="1547">
                  <c:v>1.2562782E-2</c:v>
                </c:pt>
                <c:pt idx="1548">
                  <c:v>1.2487911000000001E-2</c:v>
                </c:pt>
                <c:pt idx="1549">
                  <c:v>1.2335296000000001E-2</c:v>
                </c:pt>
                <c:pt idx="1550">
                  <c:v>1.2163903E-2</c:v>
                </c:pt>
                <c:pt idx="1551">
                  <c:v>1.1975895E-2</c:v>
                </c:pt>
                <c:pt idx="1552">
                  <c:v>1.1782328E-2</c:v>
                </c:pt>
                <c:pt idx="1553">
                  <c:v>1.1564623E-2</c:v>
                </c:pt>
                <c:pt idx="1554">
                  <c:v>1.1375579E-2</c:v>
                </c:pt>
                <c:pt idx="1555">
                  <c:v>1.1236482000000001E-2</c:v>
                </c:pt>
                <c:pt idx="1556">
                  <c:v>1.1083934E-2</c:v>
                </c:pt>
                <c:pt idx="1557">
                  <c:v>1.0951803E-2</c:v>
                </c:pt>
                <c:pt idx="1558">
                  <c:v>1.0824199E-2</c:v>
                </c:pt>
                <c:pt idx="1559">
                  <c:v>1.0688753E-2</c:v>
                </c:pt>
                <c:pt idx="1560">
                  <c:v>1.0611646000000001E-2</c:v>
                </c:pt>
                <c:pt idx="1561">
                  <c:v>1.0638857999999999E-2</c:v>
                </c:pt>
                <c:pt idx="1562">
                  <c:v>1.067126E-2</c:v>
                </c:pt>
                <c:pt idx="1563">
                  <c:v>1.0699963999999999E-2</c:v>
                </c:pt>
                <c:pt idx="1564">
                  <c:v>1.0740468E-2</c:v>
                </c:pt>
                <c:pt idx="1565">
                  <c:v>1.0891918E-2</c:v>
                </c:pt>
                <c:pt idx="1566">
                  <c:v>1.1048772E-2</c:v>
                </c:pt>
                <c:pt idx="1567">
                  <c:v>1.1234444999999999E-2</c:v>
                </c:pt>
                <c:pt idx="1568">
                  <c:v>1.1422453000000001E-2</c:v>
                </c:pt>
                <c:pt idx="1569">
                  <c:v>1.1609138E-2</c:v>
                </c:pt>
                <c:pt idx="1570">
                  <c:v>1.1722748999999999E-2</c:v>
                </c:pt>
                <c:pt idx="1571">
                  <c:v>1.1846805E-2</c:v>
                </c:pt>
                <c:pt idx="1572">
                  <c:v>1.1983094E-2</c:v>
                </c:pt>
                <c:pt idx="1573">
                  <c:v>1.2042318999999999E-2</c:v>
                </c:pt>
                <c:pt idx="1574">
                  <c:v>1.2129478000000001E-2</c:v>
                </c:pt>
                <c:pt idx="1575">
                  <c:v>1.2200979000000001E-2</c:v>
                </c:pt>
                <c:pt idx="1576">
                  <c:v>1.2172485E-2</c:v>
                </c:pt>
                <c:pt idx="1577">
                  <c:v>1.2141684999999999E-2</c:v>
                </c:pt>
                <c:pt idx="1578">
                  <c:v>1.2153603000000001E-2</c:v>
                </c:pt>
                <c:pt idx="1579">
                  <c:v>1.2035039000000001E-2</c:v>
                </c:pt>
                <c:pt idx="1580">
                  <c:v>1.1929535999999999E-2</c:v>
                </c:pt>
                <c:pt idx="1581">
                  <c:v>1.1821330999999999E-2</c:v>
                </c:pt>
                <c:pt idx="1582">
                  <c:v>1.1729399999999999E-2</c:v>
                </c:pt>
                <c:pt idx="1583">
                  <c:v>1.1640354E-2</c:v>
                </c:pt>
                <c:pt idx="1584">
                  <c:v>1.1532552E-2</c:v>
                </c:pt>
                <c:pt idx="1585">
                  <c:v>1.1459651E-2</c:v>
                </c:pt>
                <c:pt idx="1586">
                  <c:v>1.1426772E-2</c:v>
                </c:pt>
                <c:pt idx="1587">
                  <c:v>1.1405349E-2</c:v>
                </c:pt>
                <c:pt idx="1588">
                  <c:v>1.1486557999999999E-2</c:v>
                </c:pt>
                <c:pt idx="1589">
                  <c:v>1.1571995E-2</c:v>
                </c:pt>
                <c:pt idx="1590">
                  <c:v>1.1808686000000001E-2</c:v>
                </c:pt>
                <c:pt idx="1591">
                  <c:v>1.2047209999999999E-2</c:v>
                </c:pt>
                <c:pt idx="1592">
                  <c:v>1.2325539999999999E-2</c:v>
                </c:pt>
                <c:pt idx="1593">
                  <c:v>1.2754612E-2</c:v>
                </c:pt>
                <c:pt idx="1594">
                  <c:v>1.3134764E-2</c:v>
                </c:pt>
                <c:pt idx="1595">
                  <c:v>1.3549627999999999E-2</c:v>
                </c:pt>
                <c:pt idx="1596">
                  <c:v>1.3959701E-2</c:v>
                </c:pt>
                <c:pt idx="1597">
                  <c:v>1.4436984E-2</c:v>
                </c:pt>
                <c:pt idx="1598">
                  <c:v>1.4852773999999999E-2</c:v>
                </c:pt>
                <c:pt idx="1599">
                  <c:v>1.5231441E-2</c:v>
                </c:pt>
                <c:pt idx="1600">
                  <c:v>1.5636292999999999E-2</c:v>
                </c:pt>
                <c:pt idx="1601">
                  <c:v>1.5923435E-2</c:v>
                </c:pt>
                <c:pt idx="1602">
                  <c:v>1.6182770999999999E-2</c:v>
                </c:pt>
                <c:pt idx="1603">
                  <c:v>1.6419270999999999E-2</c:v>
                </c:pt>
                <c:pt idx="1604">
                  <c:v>1.6630262E-2</c:v>
                </c:pt>
                <c:pt idx="1605">
                  <c:v>1.6748015000000002E-2</c:v>
                </c:pt>
                <c:pt idx="1606">
                  <c:v>1.6833997999999999E-2</c:v>
                </c:pt>
                <c:pt idx="1607">
                  <c:v>1.6918546E-2</c:v>
                </c:pt>
                <c:pt idx="1608">
                  <c:v>1.695849E-2</c:v>
                </c:pt>
                <c:pt idx="1609">
                  <c:v>1.6943604000000001E-2</c:v>
                </c:pt>
                <c:pt idx="1610">
                  <c:v>1.692861E-2</c:v>
                </c:pt>
                <c:pt idx="1611">
                  <c:v>1.693273E-2</c:v>
                </c:pt>
                <c:pt idx="1612">
                  <c:v>1.6927693000000001E-2</c:v>
                </c:pt>
                <c:pt idx="1613">
                  <c:v>1.6782425E-2</c:v>
                </c:pt>
                <c:pt idx="1614">
                  <c:v>1.6736245E-2</c:v>
                </c:pt>
                <c:pt idx="1615">
                  <c:v>1.6713184999999998E-2</c:v>
                </c:pt>
                <c:pt idx="1616">
                  <c:v>1.6624920000000001E-2</c:v>
                </c:pt>
                <c:pt idx="1617">
                  <c:v>1.6621053E-2</c:v>
                </c:pt>
                <c:pt idx="1618">
                  <c:v>1.6584623999999999E-2</c:v>
                </c:pt>
                <c:pt idx="1619">
                  <c:v>1.6524826999999999E-2</c:v>
                </c:pt>
                <c:pt idx="1620">
                  <c:v>1.6463839000000001E-2</c:v>
                </c:pt>
                <c:pt idx="1621">
                  <c:v>1.6494379999999999E-2</c:v>
                </c:pt>
                <c:pt idx="1622">
                  <c:v>1.6463955999999998E-2</c:v>
                </c:pt>
                <c:pt idx="1623">
                  <c:v>1.6401203E-2</c:v>
                </c:pt>
                <c:pt idx="1624">
                  <c:v>1.6303461000000002E-2</c:v>
                </c:pt>
                <c:pt idx="1625">
                  <c:v>1.6179665999999999E-2</c:v>
                </c:pt>
                <c:pt idx="1626">
                  <c:v>1.6007029999999998E-2</c:v>
                </c:pt>
                <c:pt idx="1627">
                  <c:v>1.5853327E-2</c:v>
                </c:pt>
                <c:pt idx="1628">
                  <c:v>1.5707852000000001E-2</c:v>
                </c:pt>
                <c:pt idx="1629">
                  <c:v>1.552502E-2</c:v>
                </c:pt>
                <c:pt idx="1630">
                  <c:v>1.5276196000000001E-2</c:v>
                </c:pt>
                <c:pt idx="1631">
                  <c:v>1.4998796E-2</c:v>
                </c:pt>
                <c:pt idx="1632">
                  <c:v>1.4739301E-2</c:v>
                </c:pt>
                <c:pt idx="1633">
                  <c:v>1.4470603E-2</c:v>
                </c:pt>
                <c:pt idx="1634">
                  <c:v>1.4221698E-2</c:v>
                </c:pt>
                <c:pt idx="1635">
                  <c:v>1.4044493E-2</c:v>
                </c:pt>
                <c:pt idx="1636">
                  <c:v>1.3897513E-2</c:v>
                </c:pt>
                <c:pt idx="1637">
                  <c:v>1.3743402E-2</c:v>
                </c:pt>
                <c:pt idx="1638">
                  <c:v>1.3655504000000001E-2</c:v>
                </c:pt>
                <c:pt idx="1639">
                  <c:v>1.3555380000000001E-2</c:v>
                </c:pt>
                <c:pt idx="1640">
                  <c:v>1.3521682E-2</c:v>
                </c:pt>
                <c:pt idx="1641">
                  <c:v>1.3532275E-2</c:v>
                </c:pt>
                <c:pt idx="1642">
                  <c:v>1.3615304E-2</c:v>
                </c:pt>
                <c:pt idx="1643">
                  <c:v>1.3741468999999999E-2</c:v>
                </c:pt>
                <c:pt idx="1644">
                  <c:v>1.3933899E-2</c:v>
                </c:pt>
                <c:pt idx="1645">
                  <c:v>1.4057099999999999E-2</c:v>
                </c:pt>
                <c:pt idx="1646">
                  <c:v>1.417031E-2</c:v>
                </c:pt>
                <c:pt idx="1647">
                  <c:v>1.4310041000000001E-2</c:v>
                </c:pt>
                <c:pt idx="1648">
                  <c:v>1.4454078E-2</c:v>
                </c:pt>
                <c:pt idx="1649">
                  <c:v>1.4631526000000001E-2</c:v>
                </c:pt>
                <c:pt idx="1650">
                  <c:v>1.4773122E-2</c:v>
                </c:pt>
                <c:pt idx="1651">
                  <c:v>1.4902891999999999E-2</c:v>
                </c:pt>
                <c:pt idx="1652">
                  <c:v>1.4996148000000001E-2</c:v>
                </c:pt>
                <c:pt idx="1653">
                  <c:v>1.5072255E-2</c:v>
                </c:pt>
                <c:pt idx="1654">
                  <c:v>1.5105646E-2</c:v>
                </c:pt>
                <c:pt idx="1655">
                  <c:v>1.5088644999999999E-2</c:v>
                </c:pt>
                <c:pt idx="1656">
                  <c:v>1.5057196E-2</c:v>
                </c:pt>
                <c:pt idx="1657">
                  <c:v>1.5062594E-2</c:v>
                </c:pt>
                <c:pt idx="1658">
                  <c:v>1.5041103E-2</c:v>
                </c:pt>
                <c:pt idx="1659">
                  <c:v>1.4999774E-2</c:v>
                </c:pt>
                <c:pt idx="1660">
                  <c:v>1.5008746E-2</c:v>
                </c:pt>
                <c:pt idx="1661">
                  <c:v>1.4926004E-2</c:v>
                </c:pt>
                <c:pt idx="1662">
                  <c:v>1.4909331E-2</c:v>
                </c:pt>
                <c:pt idx="1663">
                  <c:v>1.4932262999999999E-2</c:v>
                </c:pt>
                <c:pt idx="1664">
                  <c:v>1.4988815000000001E-2</c:v>
                </c:pt>
                <c:pt idx="1665">
                  <c:v>1.5073136000000001E-2</c:v>
                </c:pt>
                <c:pt idx="1666">
                  <c:v>1.521511E-2</c:v>
                </c:pt>
                <c:pt idx="1667">
                  <c:v>1.5447259E-2</c:v>
                </c:pt>
                <c:pt idx="1668">
                  <c:v>1.5619284000000001E-2</c:v>
                </c:pt>
                <c:pt idx="1669">
                  <c:v>1.5822506E-2</c:v>
                </c:pt>
                <c:pt idx="1670">
                  <c:v>1.6058708000000001E-2</c:v>
                </c:pt>
                <c:pt idx="1671">
                  <c:v>1.6226785000000001E-2</c:v>
                </c:pt>
                <c:pt idx="1672">
                  <c:v>1.6395672999999999E-2</c:v>
                </c:pt>
                <c:pt idx="1673">
                  <c:v>1.6578994999999999E-2</c:v>
                </c:pt>
                <c:pt idx="1674">
                  <c:v>1.6795615E-2</c:v>
                </c:pt>
                <c:pt idx="1675">
                  <c:v>1.6933114999999999E-2</c:v>
                </c:pt>
                <c:pt idx="1676">
                  <c:v>1.7081616000000001E-2</c:v>
                </c:pt>
                <c:pt idx="1677">
                  <c:v>1.7227880000000001E-2</c:v>
                </c:pt>
                <c:pt idx="1678">
                  <c:v>1.7336504999999999E-2</c:v>
                </c:pt>
                <c:pt idx="1679">
                  <c:v>1.7439999000000001E-2</c:v>
                </c:pt>
                <c:pt idx="1680">
                  <c:v>1.7535289999999999E-2</c:v>
                </c:pt>
                <c:pt idx="1681">
                  <c:v>1.7665789000000001E-2</c:v>
                </c:pt>
                <c:pt idx="1682">
                  <c:v>1.7669568E-2</c:v>
                </c:pt>
                <c:pt idx="1683">
                  <c:v>1.7718358E-2</c:v>
                </c:pt>
                <c:pt idx="1684">
                  <c:v>1.7764015000000001E-2</c:v>
                </c:pt>
                <c:pt idx="1685">
                  <c:v>1.777188E-2</c:v>
                </c:pt>
                <c:pt idx="1686">
                  <c:v>1.7783864999999999E-2</c:v>
                </c:pt>
                <c:pt idx="1687">
                  <c:v>1.7704569E-2</c:v>
                </c:pt>
                <c:pt idx="1688">
                  <c:v>1.7687682E-2</c:v>
                </c:pt>
                <c:pt idx="1689">
                  <c:v>1.7616084000000001E-2</c:v>
                </c:pt>
                <c:pt idx="1690">
                  <c:v>1.7547954000000001E-2</c:v>
                </c:pt>
                <c:pt idx="1691">
                  <c:v>1.7491520999999999E-2</c:v>
                </c:pt>
                <c:pt idx="1692">
                  <c:v>1.7391820999999998E-2</c:v>
                </c:pt>
                <c:pt idx="1693">
                  <c:v>1.7273396E-2</c:v>
                </c:pt>
                <c:pt idx="1694">
                  <c:v>1.7136711999999998E-2</c:v>
                </c:pt>
                <c:pt idx="1695">
                  <c:v>1.7007230000000002E-2</c:v>
                </c:pt>
                <c:pt idx="1696">
                  <c:v>1.6835513999999999E-2</c:v>
                </c:pt>
                <c:pt idx="1697">
                  <c:v>1.6645647999999999E-2</c:v>
                </c:pt>
                <c:pt idx="1698">
                  <c:v>1.6462266E-2</c:v>
                </c:pt>
                <c:pt idx="1699">
                  <c:v>1.6344498999999998E-2</c:v>
                </c:pt>
                <c:pt idx="1700">
                  <c:v>1.6222125E-2</c:v>
                </c:pt>
                <c:pt idx="1701">
                  <c:v>1.6155171999999999E-2</c:v>
                </c:pt>
                <c:pt idx="1702">
                  <c:v>1.6215894000000002E-2</c:v>
                </c:pt>
                <c:pt idx="1703">
                  <c:v>1.6345616E-2</c:v>
                </c:pt>
                <c:pt idx="1704">
                  <c:v>1.6565027E-2</c:v>
                </c:pt>
                <c:pt idx="1705">
                  <c:v>1.682409E-2</c:v>
                </c:pt>
                <c:pt idx="1706">
                  <c:v>1.7088609000000001E-2</c:v>
                </c:pt>
                <c:pt idx="1707">
                  <c:v>1.7462699000000002E-2</c:v>
                </c:pt>
                <c:pt idx="1708">
                  <c:v>1.776434E-2</c:v>
                </c:pt>
                <c:pt idx="1709">
                  <c:v>1.8042909999999999E-2</c:v>
                </c:pt>
                <c:pt idx="1710">
                  <c:v>1.8312452E-2</c:v>
                </c:pt>
                <c:pt idx="1711">
                  <c:v>1.8553158E-2</c:v>
                </c:pt>
                <c:pt idx="1712">
                  <c:v>1.867895E-2</c:v>
                </c:pt>
                <c:pt idx="1713">
                  <c:v>1.8723509999999999E-2</c:v>
                </c:pt>
                <c:pt idx="1714">
                  <c:v>1.8760697999999999E-2</c:v>
                </c:pt>
                <c:pt idx="1715">
                  <c:v>1.8816490000000002E-2</c:v>
                </c:pt>
                <c:pt idx="1716">
                  <c:v>1.8823301000000001E-2</c:v>
                </c:pt>
                <c:pt idx="1717">
                  <c:v>1.8832246E-2</c:v>
                </c:pt>
                <c:pt idx="1718">
                  <c:v>1.8873247999999999E-2</c:v>
                </c:pt>
                <c:pt idx="1719">
                  <c:v>1.8849629999999999E-2</c:v>
                </c:pt>
                <c:pt idx="1720">
                  <c:v>1.882926E-2</c:v>
                </c:pt>
                <c:pt idx="1721">
                  <c:v>1.8830724E-2</c:v>
                </c:pt>
                <c:pt idx="1722">
                  <c:v>1.8855177000000001E-2</c:v>
                </c:pt>
                <c:pt idx="1723">
                  <c:v>1.8890338E-2</c:v>
                </c:pt>
                <c:pt idx="1724">
                  <c:v>1.8958800000000001E-2</c:v>
                </c:pt>
                <c:pt idx="1725">
                  <c:v>1.9028315000000001E-2</c:v>
                </c:pt>
                <c:pt idx="1726">
                  <c:v>1.9090043000000001E-2</c:v>
                </c:pt>
                <c:pt idx="1727">
                  <c:v>1.9054001000000001E-2</c:v>
                </c:pt>
                <c:pt idx="1728">
                  <c:v>1.9002048000000001E-2</c:v>
                </c:pt>
                <c:pt idx="1729">
                  <c:v>1.8947546999999999E-2</c:v>
                </c:pt>
                <c:pt idx="1730">
                  <c:v>1.8881881999999999E-2</c:v>
                </c:pt>
                <c:pt idx="1731">
                  <c:v>1.8784967999999999E-2</c:v>
                </c:pt>
                <c:pt idx="1732">
                  <c:v>1.8720929000000001E-2</c:v>
                </c:pt>
                <c:pt idx="1733">
                  <c:v>1.8642164999999999E-2</c:v>
                </c:pt>
                <c:pt idx="1734">
                  <c:v>1.8536246999999999E-2</c:v>
                </c:pt>
                <c:pt idx="1735">
                  <c:v>1.8478932E-2</c:v>
                </c:pt>
                <c:pt idx="1736">
                  <c:v>1.8488563999999999E-2</c:v>
                </c:pt>
                <c:pt idx="1737">
                  <c:v>1.8495671000000002E-2</c:v>
                </c:pt>
                <c:pt idx="1738">
                  <c:v>1.8508693E-2</c:v>
                </c:pt>
                <c:pt idx="1739">
                  <c:v>1.8547812E-2</c:v>
                </c:pt>
                <c:pt idx="1740">
                  <c:v>1.8612018000000001E-2</c:v>
                </c:pt>
                <c:pt idx="1741">
                  <c:v>1.8721412999999999E-2</c:v>
                </c:pt>
                <c:pt idx="1742">
                  <c:v>1.8761897E-2</c:v>
                </c:pt>
                <c:pt idx="1743">
                  <c:v>1.8891167E-2</c:v>
                </c:pt>
                <c:pt idx="1744">
                  <c:v>1.9006413999999999E-2</c:v>
                </c:pt>
                <c:pt idx="1745">
                  <c:v>1.9060957999999999E-2</c:v>
                </c:pt>
                <c:pt idx="1746">
                  <c:v>1.9129096000000002E-2</c:v>
                </c:pt>
                <c:pt idx="1747">
                  <c:v>1.9244654E-2</c:v>
                </c:pt>
                <c:pt idx="1748">
                  <c:v>1.9326018E-2</c:v>
                </c:pt>
                <c:pt idx="1749">
                  <c:v>1.9395497000000001E-2</c:v>
                </c:pt>
                <c:pt idx="1750">
                  <c:v>1.9452967000000002E-2</c:v>
                </c:pt>
                <c:pt idx="1751">
                  <c:v>1.9500962E-2</c:v>
                </c:pt>
                <c:pt idx="1752">
                  <c:v>1.9507040999999999E-2</c:v>
                </c:pt>
                <c:pt idx="1753">
                  <c:v>1.9564862999999998E-2</c:v>
                </c:pt>
                <c:pt idx="1754">
                  <c:v>1.960959E-2</c:v>
                </c:pt>
                <c:pt idx="1755">
                  <c:v>1.9636596999999999E-2</c:v>
                </c:pt>
                <c:pt idx="1756">
                  <c:v>1.9644822999999999E-2</c:v>
                </c:pt>
                <c:pt idx="1757">
                  <c:v>1.9612259999999999E-2</c:v>
                </c:pt>
                <c:pt idx="1758">
                  <c:v>1.9575863999999998E-2</c:v>
                </c:pt>
                <c:pt idx="1759">
                  <c:v>1.9528688999999998E-2</c:v>
                </c:pt>
                <c:pt idx="1760">
                  <c:v>1.9531524000000001E-2</c:v>
                </c:pt>
                <c:pt idx="1761">
                  <c:v>1.9490068999999999E-2</c:v>
                </c:pt>
                <c:pt idx="1762">
                  <c:v>1.9482659999999999E-2</c:v>
                </c:pt>
                <c:pt idx="1763">
                  <c:v>1.9364751999999999E-2</c:v>
                </c:pt>
                <c:pt idx="1764">
                  <c:v>1.9210537999999999E-2</c:v>
                </c:pt>
                <c:pt idx="1765">
                  <c:v>1.901918E-2</c:v>
                </c:pt>
                <c:pt idx="1766">
                  <c:v>1.8820581999999999E-2</c:v>
                </c:pt>
                <c:pt idx="1767">
                  <c:v>1.8527854E-2</c:v>
                </c:pt>
                <c:pt idx="1768">
                  <c:v>1.8239855999999999E-2</c:v>
                </c:pt>
                <c:pt idx="1769">
                  <c:v>1.7923524999999999E-2</c:v>
                </c:pt>
                <c:pt idx="1770">
                  <c:v>1.7622842999999999E-2</c:v>
                </c:pt>
                <c:pt idx="1771">
                  <c:v>1.7393888999999999E-2</c:v>
                </c:pt>
                <c:pt idx="1772">
                  <c:v>1.7150681000000001E-2</c:v>
                </c:pt>
                <c:pt idx="1773">
                  <c:v>1.6955039000000002E-2</c:v>
                </c:pt>
                <c:pt idx="1774">
                  <c:v>1.6738883999999999E-2</c:v>
                </c:pt>
                <c:pt idx="1775">
                  <c:v>1.6575063000000001E-2</c:v>
                </c:pt>
                <c:pt idx="1776">
                  <c:v>1.6415573999999999E-2</c:v>
                </c:pt>
                <c:pt idx="1777">
                  <c:v>1.628779E-2</c:v>
                </c:pt>
                <c:pt idx="1778">
                  <c:v>1.6176467999999999E-2</c:v>
                </c:pt>
                <c:pt idx="1779">
                  <c:v>1.607544E-2</c:v>
                </c:pt>
                <c:pt idx="1780">
                  <c:v>1.5907009999999999E-2</c:v>
                </c:pt>
                <c:pt idx="1781">
                  <c:v>1.5789484999999999E-2</c:v>
                </c:pt>
                <c:pt idx="1782">
                  <c:v>1.5615061E-2</c:v>
                </c:pt>
                <c:pt idx="1783">
                  <c:v>1.5425314000000001E-2</c:v>
                </c:pt>
                <c:pt idx="1784">
                  <c:v>1.5182648E-2</c:v>
                </c:pt>
                <c:pt idx="1785">
                  <c:v>1.4948108E-2</c:v>
                </c:pt>
                <c:pt idx="1786">
                  <c:v>1.4661023E-2</c:v>
                </c:pt>
                <c:pt idx="1787">
                  <c:v>1.4440064000000001E-2</c:v>
                </c:pt>
                <c:pt idx="1788">
                  <c:v>1.4241043E-2</c:v>
                </c:pt>
                <c:pt idx="1789">
                  <c:v>1.4033492E-2</c:v>
                </c:pt>
                <c:pt idx="1790">
                  <c:v>1.3862805000000001E-2</c:v>
                </c:pt>
                <c:pt idx="1791">
                  <c:v>1.3681768E-2</c:v>
                </c:pt>
                <c:pt idx="1792">
                  <c:v>1.3529256E-2</c:v>
                </c:pt>
                <c:pt idx="1793">
                  <c:v>1.3424517E-2</c:v>
                </c:pt>
                <c:pt idx="1794">
                  <c:v>1.3321655999999999E-2</c:v>
                </c:pt>
                <c:pt idx="1795">
                  <c:v>1.3308566000000001E-2</c:v>
                </c:pt>
                <c:pt idx="1796">
                  <c:v>1.3311511999999999E-2</c:v>
                </c:pt>
                <c:pt idx="1797">
                  <c:v>1.3357638999999999E-2</c:v>
                </c:pt>
                <c:pt idx="1798">
                  <c:v>1.3511779999999999E-2</c:v>
                </c:pt>
                <c:pt idx="1799">
                  <c:v>1.358666E-2</c:v>
                </c:pt>
                <c:pt idx="1800">
                  <c:v>1.3740787000000001E-2</c:v>
                </c:pt>
                <c:pt idx="1801">
                  <c:v>1.3980016E-2</c:v>
                </c:pt>
                <c:pt idx="1802">
                  <c:v>1.4238097999999999E-2</c:v>
                </c:pt>
                <c:pt idx="1803">
                  <c:v>1.4524215E-2</c:v>
                </c:pt>
                <c:pt idx="1804">
                  <c:v>1.4825102999999999E-2</c:v>
                </c:pt>
                <c:pt idx="1805">
                  <c:v>1.5013489E-2</c:v>
                </c:pt>
                <c:pt idx="1806">
                  <c:v>1.5154501000000001E-2</c:v>
                </c:pt>
                <c:pt idx="1807">
                  <c:v>1.5361322E-2</c:v>
                </c:pt>
                <c:pt idx="1808">
                  <c:v>1.5399682E-2</c:v>
                </c:pt>
                <c:pt idx="1809">
                  <c:v>1.5407285E-2</c:v>
                </c:pt>
                <c:pt idx="1810">
                  <c:v>1.5372986E-2</c:v>
                </c:pt>
                <c:pt idx="1811">
                  <c:v>1.5375397000000001E-2</c:v>
                </c:pt>
                <c:pt idx="1812">
                  <c:v>1.5357989000000001E-2</c:v>
                </c:pt>
                <c:pt idx="1813">
                  <c:v>1.5302904000000001E-2</c:v>
                </c:pt>
                <c:pt idx="1814">
                  <c:v>1.5295487E-2</c:v>
                </c:pt>
                <c:pt idx="1815">
                  <c:v>1.5315051999999999E-2</c:v>
                </c:pt>
                <c:pt idx="1816">
                  <c:v>1.5359256E-2</c:v>
                </c:pt>
                <c:pt idx="1817">
                  <c:v>1.5458458E-2</c:v>
                </c:pt>
                <c:pt idx="1818">
                  <c:v>1.5520476E-2</c:v>
                </c:pt>
                <c:pt idx="1819">
                  <c:v>1.5602417E-2</c:v>
                </c:pt>
                <c:pt idx="1820">
                  <c:v>1.5670907000000001E-2</c:v>
                </c:pt>
                <c:pt idx="1821">
                  <c:v>1.5719183000000001E-2</c:v>
                </c:pt>
                <c:pt idx="1822">
                  <c:v>1.5728315E-2</c:v>
                </c:pt>
                <c:pt idx="1823">
                  <c:v>1.5626276000000001E-2</c:v>
                </c:pt>
                <c:pt idx="1824">
                  <c:v>1.5575077E-2</c:v>
                </c:pt>
                <c:pt idx="1825">
                  <c:v>1.5519919E-2</c:v>
                </c:pt>
                <c:pt idx="1826">
                  <c:v>1.5449328999999999E-2</c:v>
                </c:pt>
                <c:pt idx="1827">
                  <c:v>1.5382287999999999E-2</c:v>
                </c:pt>
                <c:pt idx="1828">
                  <c:v>1.5330307E-2</c:v>
                </c:pt>
                <c:pt idx="1829">
                  <c:v>1.5237097999999999E-2</c:v>
                </c:pt>
                <c:pt idx="1830">
                  <c:v>1.5172537E-2</c:v>
                </c:pt>
                <c:pt idx="1831">
                  <c:v>1.5097363000000001E-2</c:v>
                </c:pt>
                <c:pt idx="1832">
                  <c:v>1.5034835E-2</c:v>
                </c:pt>
                <c:pt idx="1833">
                  <c:v>1.4927341E-2</c:v>
                </c:pt>
                <c:pt idx="1834">
                  <c:v>1.4813549000000001E-2</c:v>
                </c:pt>
                <c:pt idx="1835">
                  <c:v>1.4739258E-2</c:v>
                </c:pt>
                <c:pt idx="1836">
                  <c:v>1.4655942999999999E-2</c:v>
                </c:pt>
                <c:pt idx="1837">
                  <c:v>1.4603695E-2</c:v>
                </c:pt>
                <c:pt idx="1838">
                  <c:v>1.4567294999999999E-2</c:v>
                </c:pt>
                <c:pt idx="1839">
                  <c:v>1.4556319999999999E-2</c:v>
                </c:pt>
                <c:pt idx="1840">
                  <c:v>1.4511262E-2</c:v>
                </c:pt>
                <c:pt idx="1841">
                  <c:v>1.4520776000000001E-2</c:v>
                </c:pt>
                <c:pt idx="1842">
                  <c:v>1.4545809999999999E-2</c:v>
                </c:pt>
                <c:pt idx="1843">
                  <c:v>1.4595550000000001E-2</c:v>
                </c:pt>
                <c:pt idx="1844">
                  <c:v>1.4734336000000001E-2</c:v>
                </c:pt>
                <c:pt idx="1845">
                  <c:v>1.4919164E-2</c:v>
                </c:pt>
                <c:pt idx="1846">
                  <c:v>1.5057414999999999E-2</c:v>
                </c:pt>
                <c:pt idx="1847">
                  <c:v>1.5273156E-2</c:v>
                </c:pt>
                <c:pt idx="1848">
                  <c:v>1.5507851E-2</c:v>
                </c:pt>
                <c:pt idx="1849">
                  <c:v>1.5743485000000002E-2</c:v>
                </c:pt>
                <c:pt idx="1850">
                  <c:v>1.5927624000000001E-2</c:v>
                </c:pt>
                <c:pt idx="1851">
                  <c:v>1.6183678E-2</c:v>
                </c:pt>
                <c:pt idx="1852">
                  <c:v>1.6429333000000001E-2</c:v>
                </c:pt>
                <c:pt idx="1853">
                  <c:v>1.671276E-2</c:v>
                </c:pt>
                <c:pt idx="1854">
                  <c:v>1.698672E-2</c:v>
                </c:pt>
                <c:pt idx="1855">
                  <c:v>1.7251687000000002E-2</c:v>
                </c:pt>
                <c:pt idx="1856">
                  <c:v>1.7413436000000001E-2</c:v>
                </c:pt>
                <c:pt idx="1857">
                  <c:v>1.7514266000000001E-2</c:v>
                </c:pt>
                <c:pt idx="1858">
                  <c:v>1.7619342E-2</c:v>
                </c:pt>
                <c:pt idx="1859">
                  <c:v>1.7602576000000002E-2</c:v>
                </c:pt>
                <c:pt idx="1860">
                  <c:v>1.7597007000000001E-2</c:v>
                </c:pt>
                <c:pt idx="1861">
                  <c:v>1.7552261999999999E-2</c:v>
                </c:pt>
                <c:pt idx="1862">
                  <c:v>1.7514762E-2</c:v>
                </c:pt>
                <c:pt idx="1863">
                  <c:v>1.7451267999999999E-2</c:v>
                </c:pt>
                <c:pt idx="1864">
                  <c:v>1.7276212999999999E-2</c:v>
                </c:pt>
                <c:pt idx="1865">
                  <c:v>1.7135371999999999E-2</c:v>
                </c:pt>
                <c:pt idx="1866">
                  <c:v>1.6995478000000001E-2</c:v>
                </c:pt>
                <c:pt idx="1867">
                  <c:v>1.678611E-2</c:v>
                </c:pt>
                <c:pt idx="1868">
                  <c:v>1.6668756E-2</c:v>
                </c:pt>
                <c:pt idx="1869">
                  <c:v>1.6528903000000001E-2</c:v>
                </c:pt>
                <c:pt idx="1870">
                  <c:v>1.6407643E-2</c:v>
                </c:pt>
                <c:pt idx="1871">
                  <c:v>1.6321385000000001E-2</c:v>
                </c:pt>
                <c:pt idx="1872">
                  <c:v>1.6214024E-2</c:v>
                </c:pt>
                <c:pt idx="1873">
                  <c:v>1.614585E-2</c:v>
                </c:pt>
                <c:pt idx="1874">
                  <c:v>1.6128577000000002E-2</c:v>
                </c:pt>
                <c:pt idx="1875">
                  <c:v>1.618605E-2</c:v>
                </c:pt>
                <c:pt idx="1876">
                  <c:v>1.6327817000000001E-2</c:v>
                </c:pt>
                <c:pt idx="1877">
                  <c:v>1.6434839999999999E-2</c:v>
                </c:pt>
                <c:pt idx="1878">
                  <c:v>1.6597873999999999E-2</c:v>
                </c:pt>
                <c:pt idx="1879">
                  <c:v>1.6837265000000001E-2</c:v>
                </c:pt>
                <c:pt idx="1880">
                  <c:v>1.7028307999999999E-2</c:v>
                </c:pt>
                <c:pt idx="1881">
                  <c:v>1.7239134999999999E-2</c:v>
                </c:pt>
                <c:pt idx="1882">
                  <c:v>1.7495166999999999E-2</c:v>
                </c:pt>
                <c:pt idx="1883">
                  <c:v>1.7677407999999999E-2</c:v>
                </c:pt>
                <c:pt idx="1884">
                  <c:v>1.7899795999999999E-2</c:v>
                </c:pt>
                <c:pt idx="1885">
                  <c:v>1.801844E-2</c:v>
                </c:pt>
                <c:pt idx="1886">
                  <c:v>1.8121242999999999E-2</c:v>
                </c:pt>
                <c:pt idx="1887">
                  <c:v>1.8266913999999999E-2</c:v>
                </c:pt>
                <c:pt idx="1888">
                  <c:v>1.8342938E-2</c:v>
                </c:pt>
                <c:pt idx="1889">
                  <c:v>1.8384292999999999E-2</c:v>
                </c:pt>
                <c:pt idx="1890">
                  <c:v>1.8480547E-2</c:v>
                </c:pt>
                <c:pt idx="1891">
                  <c:v>1.8537812000000001E-2</c:v>
                </c:pt>
                <c:pt idx="1892">
                  <c:v>1.8564378999999999E-2</c:v>
                </c:pt>
                <c:pt idx="1893">
                  <c:v>1.8560492000000001E-2</c:v>
                </c:pt>
                <c:pt idx="1894">
                  <c:v>1.8590951000000001E-2</c:v>
                </c:pt>
                <c:pt idx="1895">
                  <c:v>1.859744E-2</c:v>
                </c:pt>
                <c:pt idx="1896">
                  <c:v>1.8543520000000001E-2</c:v>
                </c:pt>
                <c:pt idx="1897">
                  <c:v>1.858448E-2</c:v>
                </c:pt>
                <c:pt idx="1898">
                  <c:v>1.8594043000000001E-2</c:v>
                </c:pt>
                <c:pt idx="1899">
                  <c:v>1.8600612999999998E-2</c:v>
                </c:pt>
                <c:pt idx="1900">
                  <c:v>1.8611257999999999E-2</c:v>
                </c:pt>
                <c:pt idx="1901">
                  <c:v>1.8587633999999999E-2</c:v>
                </c:pt>
                <c:pt idx="1902">
                  <c:v>1.8556552E-2</c:v>
                </c:pt>
                <c:pt idx="1903">
                  <c:v>1.8572465999999999E-2</c:v>
                </c:pt>
                <c:pt idx="1904">
                  <c:v>1.8589624999999999E-2</c:v>
                </c:pt>
                <c:pt idx="1905">
                  <c:v>1.8614077999999999E-2</c:v>
                </c:pt>
                <c:pt idx="1906">
                  <c:v>1.863327E-2</c:v>
                </c:pt>
                <c:pt idx="1907">
                  <c:v>1.8630104000000001E-2</c:v>
                </c:pt>
                <c:pt idx="1908">
                  <c:v>1.862405E-2</c:v>
                </c:pt>
                <c:pt idx="1909">
                  <c:v>1.8670114000000002E-2</c:v>
                </c:pt>
                <c:pt idx="1910">
                  <c:v>1.8694641000000001E-2</c:v>
                </c:pt>
                <c:pt idx="1911">
                  <c:v>1.8731937000000001E-2</c:v>
                </c:pt>
                <c:pt idx="1912">
                  <c:v>1.8758165E-2</c:v>
                </c:pt>
                <c:pt idx="1913">
                  <c:v>1.8794809999999999E-2</c:v>
                </c:pt>
                <c:pt idx="1914">
                  <c:v>1.8781312000000001E-2</c:v>
                </c:pt>
                <c:pt idx="1915">
                  <c:v>1.8681650000000001E-2</c:v>
                </c:pt>
                <c:pt idx="1916">
                  <c:v>1.8614853000000001E-2</c:v>
                </c:pt>
                <c:pt idx="1917">
                  <c:v>1.8562464000000001E-2</c:v>
                </c:pt>
                <c:pt idx="1918">
                  <c:v>1.8472932000000001E-2</c:v>
                </c:pt>
                <c:pt idx="1919">
                  <c:v>1.8364113000000001E-2</c:v>
                </c:pt>
                <c:pt idx="1920">
                  <c:v>1.819865E-2</c:v>
                </c:pt>
                <c:pt idx="1921">
                  <c:v>1.8048386999999999E-2</c:v>
                </c:pt>
                <c:pt idx="1922">
                  <c:v>1.7865011E-2</c:v>
                </c:pt>
                <c:pt idx="1923">
                  <c:v>1.7698992E-2</c:v>
                </c:pt>
                <c:pt idx="1924">
                  <c:v>1.7498283E-2</c:v>
                </c:pt>
                <c:pt idx="1925">
                  <c:v>1.7413194999999999E-2</c:v>
                </c:pt>
                <c:pt idx="1926">
                  <c:v>1.7307784E-2</c:v>
                </c:pt>
                <c:pt idx="1927">
                  <c:v>1.7196868000000001E-2</c:v>
                </c:pt>
                <c:pt idx="1928">
                  <c:v>1.7118444999999999E-2</c:v>
                </c:pt>
                <c:pt idx="1929">
                  <c:v>1.7017752000000001E-2</c:v>
                </c:pt>
                <c:pt idx="1930">
                  <c:v>1.6957844E-2</c:v>
                </c:pt>
                <c:pt idx="1931">
                  <c:v>1.6990459999999999E-2</c:v>
                </c:pt>
                <c:pt idx="1932">
                  <c:v>1.6916904999999999E-2</c:v>
                </c:pt>
                <c:pt idx="1933">
                  <c:v>1.6866516000000002E-2</c:v>
                </c:pt>
                <c:pt idx="1934">
                  <c:v>1.6830726000000001E-2</c:v>
                </c:pt>
                <c:pt idx="1935">
                  <c:v>1.6878206E-2</c:v>
                </c:pt>
                <c:pt idx="1936">
                  <c:v>1.6913118000000001E-2</c:v>
                </c:pt>
                <c:pt idx="1937">
                  <c:v>1.7005807000000001E-2</c:v>
                </c:pt>
                <c:pt idx="1938">
                  <c:v>1.7113814000000001E-2</c:v>
                </c:pt>
                <c:pt idx="1939">
                  <c:v>1.7202642000000001E-2</c:v>
                </c:pt>
                <c:pt idx="1940">
                  <c:v>1.7223174000000001E-2</c:v>
                </c:pt>
                <c:pt idx="1941">
                  <c:v>1.7234200000000002E-2</c:v>
                </c:pt>
                <c:pt idx="1942">
                  <c:v>1.7265292000000002E-2</c:v>
                </c:pt>
                <c:pt idx="1943">
                  <c:v>1.7321610000000001E-2</c:v>
                </c:pt>
                <c:pt idx="1944">
                  <c:v>1.7361063999999999E-2</c:v>
                </c:pt>
                <c:pt idx="1945">
                  <c:v>1.7447992999999998E-2</c:v>
                </c:pt>
                <c:pt idx="1946">
                  <c:v>1.7521116999999999E-2</c:v>
                </c:pt>
                <c:pt idx="1947">
                  <c:v>1.7566160000000001E-2</c:v>
                </c:pt>
                <c:pt idx="1948">
                  <c:v>1.7626290999999999E-2</c:v>
                </c:pt>
                <c:pt idx="1949">
                  <c:v>1.7691385E-2</c:v>
                </c:pt>
                <c:pt idx="1950">
                  <c:v>1.7716530000000001E-2</c:v>
                </c:pt>
                <c:pt idx="1951">
                  <c:v>1.7653096E-2</c:v>
                </c:pt>
                <c:pt idx="1952">
                  <c:v>1.7613407000000001E-2</c:v>
                </c:pt>
                <c:pt idx="1953">
                  <c:v>1.7577725999999998E-2</c:v>
                </c:pt>
                <c:pt idx="1954">
                  <c:v>1.7547536999999998E-2</c:v>
                </c:pt>
                <c:pt idx="1955">
                  <c:v>1.7464380000000002E-2</c:v>
                </c:pt>
                <c:pt idx="1956">
                  <c:v>1.7347640000000001E-2</c:v>
                </c:pt>
                <c:pt idx="1957">
                  <c:v>1.7228177000000001E-2</c:v>
                </c:pt>
                <c:pt idx="1958">
                  <c:v>1.7041653E-2</c:v>
                </c:pt>
                <c:pt idx="1959">
                  <c:v>1.6795073000000001E-2</c:v>
                </c:pt>
                <c:pt idx="1960">
                  <c:v>1.6606086999999999E-2</c:v>
                </c:pt>
                <c:pt idx="1961">
                  <c:v>1.6395373000000001E-2</c:v>
                </c:pt>
                <c:pt idx="1962">
                  <c:v>1.6179889999999999E-2</c:v>
                </c:pt>
                <c:pt idx="1963">
                  <c:v>1.5930394E-2</c:v>
                </c:pt>
                <c:pt idx="1964">
                  <c:v>1.5786999999999999E-2</c:v>
                </c:pt>
                <c:pt idx="1965">
                  <c:v>1.56133E-2</c:v>
                </c:pt>
                <c:pt idx="1966">
                  <c:v>1.5476742999999999E-2</c:v>
                </c:pt>
                <c:pt idx="1967">
                  <c:v>1.5459102000000001E-2</c:v>
                </c:pt>
                <c:pt idx="1968">
                  <c:v>1.5527706E-2</c:v>
                </c:pt>
                <c:pt idx="1969">
                  <c:v>1.5636984E-2</c:v>
                </c:pt>
                <c:pt idx="1970">
                  <c:v>1.5755835999999999E-2</c:v>
                </c:pt>
                <c:pt idx="1971">
                  <c:v>1.5912525E-2</c:v>
                </c:pt>
                <c:pt idx="1972">
                  <c:v>1.6079340000000001E-2</c:v>
                </c:pt>
                <c:pt idx="1973">
                  <c:v>1.6226912E-2</c:v>
                </c:pt>
                <c:pt idx="1974">
                  <c:v>1.643675E-2</c:v>
                </c:pt>
                <c:pt idx="1975">
                  <c:v>1.6595322999999999E-2</c:v>
                </c:pt>
                <c:pt idx="1976">
                  <c:v>1.6765641000000001E-2</c:v>
                </c:pt>
                <c:pt idx="1977">
                  <c:v>1.6916191000000001E-2</c:v>
                </c:pt>
                <c:pt idx="1978">
                  <c:v>1.7078921E-2</c:v>
                </c:pt>
                <c:pt idx="1979">
                  <c:v>1.7174789999999999E-2</c:v>
                </c:pt>
                <c:pt idx="1980">
                  <c:v>1.7195040000000002E-2</c:v>
                </c:pt>
                <c:pt idx="1981">
                  <c:v>1.7178026999999998E-2</c:v>
                </c:pt>
                <c:pt idx="1982">
                  <c:v>1.7126828E-2</c:v>
                </c:pt>
                <c:pt idx="1983">
                  <c:v>1.7090985999999999E-2</c:v>
                </c:pt>
                <c:pt idx="1984">
                  <c:v>1.7045782999999998E-2</c:v>
                </c:pt>
                <c:pt idx="1985">
                  <c:v>1.6952735999999999E-2</c:v>
                </c:pt>
                <c:pt idx="1986">
                  <c:v>1.6919877E-2</c:v>
                </c:pt>
                <c:pt idx="1987">
                  <c:v>1.6824691999999999E-2</c:v>
                </c:pt>
                <c:pt idx="1988">
                  <c:v>1.6679647999999998E-2</c:v>
                </c:pt>
                <c:pt idx="1989">
                  <c:v>1.6467513999999999E-2</c:v>
                </c:pt>
                <c:pt idx="1990">
                  <c:v>1.6246106E-2</c:v>
                </c:pt>
                <c:pt idx="1991">
                  <c:v>1.6007331999999999E-2</c:v>
                </c:pt>
                <c:pt idx="1992">
                  <c:v>1.5764245999999999E-2</c:v>
                </c:pt>
                <c:pt idx="1993">
                  <c:v>1.5482826E-2</c:v>
                </c:pt>
                <c:pt idx="1994">
                  <c:v>1.5275943E-2</c:v>
                </c:pt>
                <c:pt idx="1995">
                  <c:v>1.5010509E-2</c:v>
                </c:pt>
                <c:pt idx="1996">
                  <c:v>1.4760152E-2</c:v>
                </c:pt>
                <c:pt idx="1997">
                  <c:v>1.4510123E-2</c:v>
                </c:pt>
                <c:pt idx="1998">
                  <c:v>1.4271802E-2</c:v>
                </c:pt>
                <c:pt idx="1999">
                  <c:v>1.4097909E-2</c:v>
                </c:pt>
                <c:pt idx="2000">
                  <c:v>1.3989138999999999E-2</c:v>
                </c:pt>
                <c:pt idx="2001">
                  <c:v>1.3914816999999999E-2</c:v>
                </c:pt>
                <c:pt idx="2002">
                  <c:v>1.394097E-2</c:v>
                </c:pt>
                <c:pt idx="2003">
                  <c:v>1.3924162E-2</c:v>
                </c:pt>
                <c:pt idx="2004">
                  <c:v>1.3989503E-2</c:v>
                </c:pt>
                <c:pt idx="2005">
                  <c:v>1.4109541E-2</c:v>
                </c:pt>
                <c:pt idx="2006">
                  <c:v>1.4274469E-2</c:v>
                </c:pt>
                <c:pt idx="2007">
                  <c:v>1.4486402000000001E-2</c:v>
                </c:pt>
                <c:pt idx="2008">
                  <c:v>1.4687069000000001E-2</c:v>
                </c:pt>
                <c:pt idx="2009">
                  <c:v>1.4893692E-2</c:v>
                </c:pt>
                <c:pt idx="2010">
                  <c:v>1.5130665999999999E-2</c:v>
                </c:pt>
                <c:pt idx="2011">
                  <c:v>1.5322967999999999E-2</c:v>
                </c:pt>
                <c:pt idx="2012">
                  <c:v>1.5506338E-2</c:v>
                </c:pt>
                <c:pt idx="2013">
                  <c:v>1.5698980000000001E-2</c:v>
                </c:pt>
                <c:pt idx="2014">
                  <c:v>1.5797499999999999E-2</c:v>
                </c:pt>
                <c:pt idx="2015">
                  <c:v>1.5929775E-2</c:v>
                </c:pt>
                <c:pt idx="2016">
                  <c:v>1.6013940000000001E-2</c:v>
                </c:pt>
                <c:pt idx="2017">
                  <c:v>1.6083884999999999E-2</c:v>
                </c:pt>
                <c:pt idx="2018">
                  <c:v>1.6143303000000001E-2</c:v>
                </c:pt>
                <c:pt idx="2019">
                  <c:v>1.6152710000000001E-2</c:v>
                </c:pt>
                <c:pt idx="2020">
                  <c:v>1.6180618000000001E-2</c:v>
                </c:pt>
                <c:pt idx="2021">
                  <c:v>1.6189735E-2</c:v>
                </c:pt>
                <c:pt idx="2022">
                  <c:v>1.6202068E-2</c:v>
                </c:pt>
                <c:pt idx="2023">
                  <c:v>1.6197322E-2</c:v>
                </c:pt>
                <c:pt idx="2024">
                  <c:v>1.6224122000000001E-2</c:v>
                </c:pt>
                <c:pt idx="2025">
                  <c:v>1.6192056E-2</c:v>
                </c:pt>
                <c:pt idx="2026">
                  <c:v>1.6112149999999999E-2</c:v>
                </c:pt>
                <c:pt idx="2027">
                  <c:v>1.6043491999999999E-2</c:v>
                </c:pt>
                <c:pt idx="2028">
                  <c:v>1.6022092000000002E-2</c:v>
                </c:pt>
                <c:pt idx="2029">
                  <c:v>1.6003598000000001E-2</c:v>
                </c:pt>
                <c:pt idx="2030">
                  <c:v>1.592675E-2</c:v>
                </c:pt>
                <c:pt idx="2031">
                  <c:v>1.590482E-2</c:v>
                </c:pt>
                <c:pt idx="2032">
                  <c:v>1.5862390000000001E-2</c:v>
                </c:pt>
                <c:pt idx="2033">
                  <c:v>1.5803953999999999E-2</c:v>
                </c:pt>
                <c:pt idx="2034">
                  <c:v>1.5800614000000001E-2</c:v>
                </c:pt>
                <c:pt idx="2035">
                  <c:v>1.5789319999999999E-2</c:v>
                </c:pt>
                <c:pt idx="2036">
                  <c:v>1.5770523000000002E-2</c:v>
                </c:pt>
                <c:pt idx="2037">
                  <c:v>1.570765E-2</c:v>
                </c:pt>
                <c:pt idx="2038">
                  <c:v>1.5679715E-2</c:v>
                </c:pt>
                <c:pt idx="2039">
                  <c:v>1.5671755999999998E-2</c:v>
                </c:pt>
                <c:pt idx="2040">
                  <c:v>1.559835E-2</c:v>
                </c:pt>
                <c:pt idx="2041">
                  <c:v>1.5598453999999999E-2</c:v>
                </c:pt>
                <c:pt idx="2042">
                  <c:v>1.5568178E-2</c:v>
                </c:pt>
                <c:pt idx="2043">
                  <c:v>1.5542660999999999E-2</c:v>
                </c:pt>
                <c:pt idx="2044">
                  <c:v>1.5445139E-2</c:v>
                </c:pt>
                <c:pt idx="2045">
                  <c:v>1.5367519E-2</c:v>
                </c:pt>
                <c:pt idx="2046">
                  <c:v>1.5291548E-2</c:v>
                </c:pt>
                <c:pt idx="2047">
                  <c:v>1.5109142000000001E-2</c:v>
                </c:pt>
                <c:pt idx="2048">
                  <c:v>1.4979866999999999E-2</c:v>
                </c:pt>
                <c:pt idx="2049">
                  <c:v>1.4883169E-2</c:v>
                </c:pt>
                <c:pt idx="2050">
                  <c:v>1.4801112999999999E-2</c:v>
                </c:pt>
                <c:pt idx="2051">
                  <c:v>1.4633115E-2</c:v>
                </c:pt>
                <c:pt idx="2052">
                  <c:v>1.4484347E-2</c:v>
                </c:pt>
                <c:pt idx="2053">
                  <c:v>1.4306395E-2</c:v>
                </c:pt>
                <c:pt idx="2054">
                  <c:v>1.4124948999999999E-2</c:v>
                </c:pt>
                <c:pt idx="2055">
                  <c:v>1.3953858E-2</c:v>
                </c:pt>
                <c:pt idx="2056">
                  <c:v>1.3823583E-2</c:v>
                </c:pt>
                <c:pt idx="2057">
                  <c:v>1.370912E-2</c:v>
                </c:pt>
                <c:pt idx="2058">
                  <c:v>1.3652371999999999E-2</c:v>
                </c:pt>
                <c:pt idx="2059">
                  <c:v>1.3527852999999999E-2</c:v>
                </c:pt>
                <c:pt idx="2060">
                  <c:v>1.3499535E-2</c:v>
                </c:pt>
                <c:pt idx="2061">
                  <c:v>1.3455424000000001E-2</c:v>
                </c:pt>
                <c:pt idx="2062">
                  <c:v>1.3433056000000001E-2</c:v>
                </c:pt>
                <c:pt idx="2063">
                  <c:v>1.3445475E-2</c:v>
                </c:pt>
                <c:pt idx="2064">
                  <c:v>1.3446006999999999E-2</c:v>
                </c:pt>
                <c:pt idx="2065">
                  <c:v>1.3481465999999999E-2</c:v>
                </c:pt>
                <c:pt idx="2066">
                  <c:v>1.3514056E-2</c:v>
                </c:pt>
                <c:pt idx="2067">
                  <c:v>1.3610582E-2</c:v>
                </c:pt>
                <c:pt idx="2068">
                  <c:v>1.3745719E-2</c:v>
                </c:pt>
                <c:pt idx="2069">
                  <c:v>1.3864049999999999E-2</c:v>
                </c:pt>
                <c:pt idx="2070">
                  <c:v>1.4014250000000001E-2</c:v>
                </c:pt>
                <c:pt idx="2071">
                  <c:v>1.419517E-2</c:v>
                </c:pt>
                <c:pt idx="2072">
                  <c:v>1.4375249E-2</c:v>
                </c:pt>
                <c:pt idx="2073">
                  <c:v>1.452466E-2</c:v>
                </c:pt>
                <c:pt idx="2074">
                  <c:v>1.4673607E-2</c:v>
                </c:pt>
                <c:pt idx="2075">
                  <c:v>1.4738688999999999E-2</c:v>
                </c:pt>
                <c:pt idx="2076">
                  <c:v>1.4795302E-2</c:v>
                </c:pt>
                <c:pt idx="2077">
                  <c:v>1.4836957E-2</c:v>
                </c:pt>
                <c:pt idx="2078">
                  <c:v>1.4854859999999999E-2</c:v>
                </c:pt>
                <c:pt idx="2079">
                  <c:v>1.4885149E-2</c:v>
                </c:pt>
                <c:pt idx="2080">
                  <c:v>1.4850795E-2</c:v>
                </c:pt>
                <c:pt idx="2081">
                  <c:v>1.4855956999999999E-2</c:v>
                </c:pt>
                <c:pt idx="2082">
                  <c:v>1.4807222E-2</c:v>
                </c:pt>
                <c:pt idx="2083">
                  <c:v>1.4767459E-2</c:v>
                </c:pt>
                <c:pt idx="2084">
                  <c:v>1.4713611E-2</c:v>
                </c:pt>
                <c:pt idx="2085">
                  <c:v>1.4648641E-2</c:v>
                </c:pt>
                <c:pt idx="2086">
                  <c:v>1.4502307000000001E-2</c:v>
                </c:pt>
                <c:pt idx="2087">
                  <c:v>1.4397877999999999E-2</c:v>
                </c:pt>
                <c:pt idx="2088">
                  <c:v>1.4267067E-2</c:v>
                </c:pt>
                <c:pt idx="2089">
                  <c:v>1.4192794E-2</c:v>
                </c:pt>
                <c:pt idx="2090">
                  <c:v>1.4140808E-2</c:v>
                </c:pt>
                <c:pt idx="2091">
                  <c:v>1.4126591000000001E-2</c:v>
                </c:pt>
                <c:pt idx="2092">
                  <c:v>1.4146285E-2</c:v>
                </c:pt>
                <c:pt idx="2093">
                  <c:v>1.4160727E-2</c:v>
                </c:pt>
                <c:pt idx="2094">
                  <c:v>1.4185806E-2</c:v>
                </c:pt>
                <c:pt idx="2095">
                  <c:v>1.4268456000000001E-2</c:v>
                </c:pt>
                <c:pt idx="2096">
                  <c:v>1.434593E-2</c:v>
                </c:pt>
                <c:pt idx="2097">
                  <c:v>1.4455454E-2</c:v>
                </c:pt>
                <c:pt idx="2098">
                  <c:v>1.4550489999999999E-2</c:v>
                </c:pt>
                <c:pt idx="2099">
                  <c:v>1.4642142E-2</c:v>
                </c:pt>
                <c:pt idx="2100">
                  <c:v>1.4799555000000001E-2</c:v>
                </c:pt>
                <c:pt idx="2101">
                  <c:v>1.4882859E-2</c:v>
                </c:pt>
                <c:pt idx="2102">
                  <c:v>1.4953401999999999E-2</c:v>
                </c:pt>
                <c:pt idx="2103">
                  <c:v>1.4975725E-2</c:v>
                </c:pt>
                <c:pt idx="2104">
                  <c:v>1.5035734E-2</c:v>
                </c:pt>
                <c:pt idx="2105">
                  <c:v>1.5087042E-2</c:v>
                </c:pt>
                <c:pt idx="2106">
                  <c:v>1.5073868000000001E-2</c:v>
                </c:pt>
                <c:pt idx="2107">
                  <c:v>1.5084521E-2</c:v>
                </c:pt>
                <c:pt idx="2108">
                  <c:v>1.5021109E-2</c:v>
                </c:pt>
                <c:pt idx="2109">
                  <c:v>1.4874640999999999E-2</c:v>
                </c:pt>
                <c:pt idx="2110">
                  <c:v>1.4705742000000001E-2</c:v>
                </c:pt>
                <c:pt idx="2111">
                  <c:v>1.4550247000000001E-2</c:v>
                </c:pt>
                <c:pt idx="2112">
                  <c:v>1.4291837E-2</c:v>
                </c:pt>
                <c:pt idx="2113">
                  <c:v>1.409141E-2</c:v>
                </c:pt>
                <c:pt idx="2114">
                  <c:v>1.3937836E-2</c:v>
                </c:pt>
                <c:pt idx="2115">
                  <c:v>1.3794439E-2</c:v>
                </c:pt>
                <c:pt idx="2116">
                  <c:v>1.374423E-2</c:v>
                </c:pt>
                <c:pt idx="2117">
                  <c:v>1.3718855E-2</c:v>
                </c:pt>
                <c:pt idx="2118">
                  <c:v>1.3698392E-2</c:v>
                </c:pt>
                <c:pt idx="2119">
                  <c:v>1.3716305999999999E-2</c:v>
                </c:pt>
                <c:pt idx="2120">
                  <c:v>1.3727057000000001E-2</c:v>
                </c:pt>
                <c:pt idx="2121">
                  <c:v>1.3789319E-2</c:v>
                </c:pt>
                <c:pt idx="2122">
                  <c:v>1.3893987999999999E-2</c:v>
                </c:pt>
                <c:pt idx="2123">
                  <c:v>1.3999828000000001E-2</c:v>
                </c:pt>
                <c:pt idx="2124">
                  <c:v>1.403547E-2</c:v>
                </c:pt>
                <c:pt idx="2125">
                  <c:v>1.4081969E-2</c:v>
                </c:pt>
                <c:pt idx="2126">
                  <c:v>1.4177099E-2</c:v>
                </c:pt>
                <c:pt idx="2127">
                  <c:v>1.4241573E-2</c:v>
                </c:pt>
                <c:pt idx="2128">
                  <c:v>1.4289698999999999E-2</c:v>
                </c:pt>
                <c:pt idx="2129">
                  <c:v>1.4345343E-2</c:v>
                </c:pt>
                <c:pt idx="2130">
                  <c:v>1.4369796000000001E-2</c:v>
                </c:pt>
                <c:pt idx="2131">
                  <c:v>1.4421177E-2</c:v>
                </c:pt>
                <c:pt idx="2132">
                  <c:v>1.4449559000000001E-2</c:v>
                </c:pt>
                <c:pt idx="2133">
                  <c:v>1.4466064000000001E-2</c:v>
                </c:pt>
                <c:pt idx="2134">
                  <c:v>1.4511807999999999E-2</c:v>
                </c:pt>
                <c:pt idx="2135">
                  <c:v>1.4629932E-2</c:v>
                </c:pt>
                <c:pt idx="2136">
                  <c:v>1.4737711000000001E-2</c:v>
                </c:pt>
                <c:pt idx="2137">
                  <c:v>1.4840750999999999E-2</c:v>
                </c:pt>
                <c:pt idx="2138">
                  <c:v>1.4934660000000001E-2</c:v>
                </c:pt>
                <c:pt idx="2139">
                  <c:v>1.4953342E-2</c:v>
                </c:pt>
                <c:pt idx="2140">
                  <c:v>1.4926583E-2</c:v>
                </c:pt>
                <c:pt idx="2141">
                  <c:v>1.4894028E-2</c:v>
                </c:pt>
                <c:pt idx="2142">
                  <c:v>1.4868582E-2</c:v>
                </c:pt>
                <c:pt idx="2143">
                  <c:v>1.4848416999999999E-2</c:v>
                </c:pt>
                <c:pt idx="2144">
                  <c:v>1.4907622000000001E-2</c:v>
                </c:pt>
                <c:pt idx="2145">
                  <c:v>1.4925775000000001E-2</c:v>
                </c:pt>
                <c:pt idx="2146">
                  <c:v>1.4840397999999999E-2</c:v>
                </c:pt>
                <c:pt idx="2147">
                  <c:v>1.4848792E-2</c:v>
                </c:pt>
                <c:pt idx="2148">
                  <c:v>1.4914489E-2</c:v>
                </c:pt>
                <c:pt idx="2149">
                  <c:v>1.4951414E-2</c:v>
                </c:pt>
                <c:pt idx="2150">
                  <c:v>1.4968018E-2</c:v>
                </c:pt>
                <c:pt idx="2151">
                  <c:v>1.4936659999999999E-2</c:v>
                </c:pt>
                <c:pt idx="2152">
                  <c:v>1.4945827E-2</c:v>
                </c:pt>
                <c:pt idx="2153">
                  <c:v>1.4963631999999999E-2</c:v>
                </c:pt>
                <c:pt idx="2154">
                  <c:v>1.4882421999999999E-2</c:v>
                </c:pt>
                <c:pt idx="2155">
                  <c:v>1.4783576999999999E-2</c:v>
                </c:pt>
                <c:pt idx="2156">
                  <c:v>1.4696872999999999E-2</c:v>
                </c:pt>
                <c:pt idx="2157">
                  <c:v>1.4626712E-2</c:v>
                </c:pt>
                <c:pt idx="2158">
                  <c:v>1.4532369999999999E-2</c:v>
                </c:pt>
                <c:pt idx="2159">
                  <c:v>1.4441649000000001E-2</c:v>
                </c:pt>
                <c:pt idx="2160">
                  <c:v>1.4406972000000001E-2</c:v>
                </c:pt>
                <c:pt idx="2161">
                  <c:v>1.4359712E-2</c:v>
                </c:pt>
                <c:pt idx="2162">
                  <c:v>1.4283443E-2</c:v>
                </c:pt>
                <c:pt idx="2163">
                  <c:v>1.4260251999999999E-2</c:v>
                </c:pt>
                <c:pt idx="2164">
                  <c:v>1.4305375E-2</c:v>
                </c:pt>
                <c:pt idx="2165">
                  <c:v>1.4310389E-2</c:v>
                </c:pt>
                <c:pt idx="2166">
                  <c:v>1.4443767E-2</c:v>
                </c:pt>
                <c:pt idx="2167">
                  <c:v>1.4551524999999999E-2</c:v>
                </c:pt>
                <c:pt idx="2168">
                  <c:v>1.4683346E-2</c:v>
                </c:pt>
                <c:pt idx="2169">
                  <c:v>1.4818830999999999E-2</c:v>
                </c:pt>
                <c:pt idx="2170">
                  <c:v>1.5089417000000001E-2</c:v>
                </c:pt>
                <c:pt idx="2171">
                  <c:v>1.531213E-2</c:v>
                </c:pt>
                <c:pt idx="2172">
                  <c:v>1.5534719000000001E-2</c:v>
                </c:pt>
                <c:pt idx="2173">
                  <c:v>1.5787837999999998E-2</c:v>
                </c:pt>
                <c:pt idx="2174">
                  <c:v>1.6094021E-2</c:v>
                </c:pt>
                <c:pt idx="2175">
                  <c:v>1.6364210000000001E-2</c:v>
                </c:pt>
                <c:pt idx="2176">
                  <c:v>1.6670608999999999E-2</c:v>
                </c:pt>
                <c:pt idx="2177">
                  <c:v>1.6950923999999999E-2</c:v>
                </c:pt>
                <c:pt idx="2178">
                  <c:v>1.7196434999999999E-2</c:v>
                </c:pt>
                <c:pt idx="2179">
                  <c:v>1.7381191000000001E-2</c:v>
                </c:pt>
                <c:pt idx="2180">
                  <c:v>1.7497377000000001E-2</c:v>
                </c:pt>
                <c:pt idx="2181">
                  <c:v>1.7618878000000001E-2</c:v>
                </c:pt>
                <c:pt idx="2182">
                  <c:v>1.7665498000000002E-2</c:v>
                </c:pt>
                <c:pt idx="2183">
                  <c:v>1.7694986999999999E-2</c:v>
                </c:pt>
                <c:pt idx="2184">
                  <c:v>1.7730122000000001E-2</c:v>
                </c:pt>
                <c:pt idx="2185">
                  <c:v>1.7695315E-2</c:v>
                </c:pt>
                <c:pt idx="2186">
                  <c:v>1.7626269E-2</c:v>
                </c:pt>
                <c:pt idx="2187">
                  <c:v>1.7635232000000001E-2</c:v>
                </c:pt>
                <c:pt idx="2188">
                  <c:v>1.7654118999999999E-2</c:v>
                </c:pt>
                <c:pt idx="2189">
                  <c:v>1.7488804E-2</c:v>
                </c:pt>
                <c:pt idx="2190">
                  <c:v>1.7326094E-2</c:v>
                </c:pt>
                <c:pt idx="2191">
                  <c:v>1.7179336E-2</c:v>
                </c:pt>
                <c:pt idx="2192">
                  <c:v>1.7039245000000001E-2</c:v>
                </c:pt>
                <c:pt idx="2193">
                  <c:v>1.6891578000000001E-2</c:v>
                </c:pt>
                <c:pt idx="2194">
                  <c:v>1.6779156E-2</c:v>
                </c:pt>
                <c:pt idx="2195">
                  <c:v>1.6724880000000001E-2</c:v>
                </c:pt>
                <c:pt idx="2196">
                  <c:v>1.6667240999999999E-2</c:v>
                </c:pt>
                <c:pt idx="2197">
                  <c:v>1.6662268000000001E-2</c:v>
                </c:pt>
                <c:pt idx="2198">
                  <c:v>1.6618332E-2</c:v>
                </c:pt>
                <c:pt idx="2199">
                  <c:v>1.6529437000000001E-2</c:v>
                </c:pt>
                <c:pt idx="2200">
                  <c:v>1.6477248E-2</c:v>
                </c:pt>
                <c:pt idx="2201">
                  <c:v>1.6386201999999999E-2</c:v>
                </c:pt>
                <c:pt idx="2202">
                  <c:v>1.6338516000000001E-2</c:v>
                </c:pt>
                <c:pt idx="2203">
                  <c:v>1.6279640000000001E-2</c:v>
                </c:pt>
                <c:pt idx="2204">
                  <c:v>1.6235962999999999E-2</c:v>
                </c:pt>
                <c:pt idx="2205">
                  <c:v>1.6217560999999998E-2</c:v>
                </c:pt>
                <c:pt idx="2206">
                  <c:v>1.6198779999999999E-2</c:v>
                </c:pt>
                <c:pt idx="2207">
                  <c:v>1.6105035E-2</c:v>
                </c:pt>
                <c:pt idx="2208">
                  <c:v>1.6016688000000001E-2</c:v>
                </c:pt>
                <c:pt idx="2209">
                  <c:v>1.5866921999999999E-2</c:v>
                </c:pt>
                <c:pt idx="2210">
                  <c:v>1.5719126999999999E-2</c:v>
                </c:pt>
                <c:pt idx="2211">
                  <c:v>1.5585002000000001E-2</c:v>
                </c:pt>
                <c:pt idx="2212">
                  <c:v>1.5451685999999999E-2</c:v>
                </c:pt>
                <c:pt idx="2213">
                  <c:v>1.5324038E-2</c:v>
                </c:pt>
                <c:pt idx="2214">
                  <c:v>1.5174170000000001E-2</c:v>
                </c:pt>
                <c:pt idx="2215">
                  <c:v>1.5080757E-2</c:v>
                </c:pt>
                <c:pt idx="2216">
                  <c:v>1.4944192E-2</c:v>
                </c:pt>
                <c:pt idx="2217">
                  <c:v>1.4880111999999999E-2</c:v>
                </c:pt>
                <c:pt idx="2218">
                  <c:v>1.4858708E-2</c:v>
                </c:pt>
                <c:pt idx="2219">
                  <c:v>1.4854301E-2</c:v>
                </c:pt>
                <c:pt idx="2220">
                  <c:v>1.4869823000000001E-2</c:v>
                </c:pt>
                <c:pt idx="2221">
                  <c:v>1.4911482E-2</c:v>
                </c:pt>
                <c:pt idx="2222">
                  <c:v>1.4996943E-2</c:v>
                </c:pt>
                <c:pt idx="2223">
                  <c:v>1.5073754E-2</c:v>
                </c:pt>
                <c:pt idx="2224">
                  <c:v>1.5139530999999999E-2</c:v>
                </c:pt>
                <c:pt idx="2225">
                  <c:v>1.5287976999999999E-2</c:v>
                </c:pt>
                <c:pt idx="2226">
                  <c:v>1.5420313E-2</c:v>
                </c:pt>
                <c:pt idx="2227">
                  <c:v>1.5616134E-2</c:v>
                </c:pt>
                <c:pt idx="2228">
                  <c:v>1.5842005999999999E-2</c:v>
                </c:pt>
                <c:pt idx="2229">
                  <c:v>1.6040413E-2</c:v>
                </c:pt>
                <c:pt idx="2230">
                  <c:v>1.6262036000000001E-2</c:v>
                </c:pt>
                <c:pt idx="2231">
                  <c:v>1.6381646999999999E-2</c:v>
                </c:pt>
                <c:pt idx="2232">
                  <c:v>1.6512621000000002E-2</c:v>
                </c:pt>
                <c:pt idx="2233">
                  <c:v>1.6610367000000001E-2</c:v>
                </c:pt>
                <c:pt idx="2234">
                  <c:v>1.673527E-2</c:v>
                </c:pt>
                <c:pt idx="2235">
                  <c:v>1.6858959999999999E-2</c:v>
                </c:pt>
                <c:pt idx="2236">
                  <c:v>1.6931498E-2</c:v>
                </c:pt>
                <c:pt idx="2237">
                  <c:v>1.6975193999999999E-2</c:v>
                </c:pt>
                <c:pt idx="2238">
                  <c:v>1.7054929999999999E-2</c:v>
                </c:pt>
                <c:pt idx="2239">
                  <c:v>1.7059622E-2</c:v>
                </c:pt>
                <c:pt idx="2240">
                  <c:v>1.7072980000000001E-2</c:v>
                </c:pt>
                <c:pt idx="2241">
                  <c:v>1.7051594E-2</c:v>
                </c:pt>
                <c:pt idx="2242">
                  <c:v>1.7089846999999998E-2</c:v>
                </c:pt>
                <c:pt idx="2243">
                  <c:v>1.7071320000000001E-2</c:v>
                </c:pt>
                <c:pt idx="2244">
                  <c:v>1.7024350000000001E-2</c:v>
                </c:pt>
                <c:pt idx="2245">
                  <c:v>1.6911043000000001E-2</c:v>
                </c:pt>
                <c:pt idx="2246">
                  <c:v>1.683482E-2</c:v>
                </c:pt>
                <c:pt idx="2247">
                  <c:v>1.6712679000000001E-2</c:v>
                </c:pt>
                <c:pt idx="2248">
                  <c:v>1.6611429E-2</c:v>
                </c:pt>
                <c:pt idx="2249">
                  <c:v>1.6517658000000001E-2</c:v>
                </c:pt>
                <c:pt idx="2250">
                  <c:v>1.6411309999999998E-2</c:v>
                </c:pt>
                <c:pt idx="2251">
                  <c:v>1.6324291000000001E-2</c:v>
                </c:pt>
                <c:pt idx="2252">
                  <c:v>1.6282505999999999E-2</c:v>
                </c:pt>
                <c:pt idx="2253">
                  <c:v>1.6282624999999998E-2</c:v>
                </c:pt>
                <c:pt idx="2254">
                  <c:v>1.6256392000000001E-2</c:v>
                </c:pt>
                <c:pt idx="2255">
                  <c:v>1.6215027999999999E-2</c:v>
                </c:pt>
                <c:pt idx="2256">
                  <c:v>1.6293667000000001E-2</c:v>
                </c:pt>
                <c:pt idx="2257">
                  <c:v>1.6368216000000001E-2</c:v>
                </c:pt>
                <c:pt idx="2258">
                  <c:v>1.6380374999999999E-2</c:v>
                </c:pt>
                <c:pt idx="2259">
                  <c:v>1.6386487000000002E-2</c:v>
                </c:pt>
                <c:pt idx="2260">
                  <c:v>1.6379515000000001E-2</c:v>
                </c:pt>
                <c:pt idx="2261">
                  <c:v>1.6388461E-2</c:v>
                </c:pt>
                <c:pt idx="2262">
                  <c:v>1.6374211999999999E-2</c:v>
                </c:pt>
                <c:pt idx="2263">
                  <c:v>1.6401822E-2</c:v>
                </c:pt>
                <c:pt idx="2264">
                  <c:v>1.6453820000000001E-2</c:v>
                </c:pt>
                <c:pt idx="2265">
                  <c:v>1.6534960000000001E-2</c:v>
                </c:pt>
                <c:pt idx="2266">
                  <c:v>1.6629004999999999E-2</c:v>
                </c:pt>
                <c:pt idx="2267">
                  <c:v>1.6693354000000001E-2</c:v>
                </c:pt>
                <c:pt idx="2268">
                  <c:v>1.6789403000000001E-2</c:v>
                </c:pt>
                <c:pt idx="2269">
                  <c:v>1.6919739999999999E-2</c:v>
                </c:pt>
                <c:pt idx="2270">
                  <c:v>1.7054283999999999E-2</c:v>
                </c:pt>
                <c:pt idx="2271">
                  <c:v>1.7194617999999998E-2</c:v>
                </c:pt>
                <c:pt idx="2272">
                  <c:v>1.7272545E-2</c:v>
                </c:pt>
                <c:pt idx="2273">
                  <c:v>1.7356173999999999E-2</c:v>
                </c:pt>
                <c:pt idx="2274">
                  <c:v>1.7447273999999999E-2</c:v>
                </c:pt>
                <c:pt idx="2275">
                  <c:v>1.7553172999999998E-2</c:v>
                </c:pt>
                <c:pt idx="2276">
                  <c:v>1.7612550000000001E-2</c:v>
                </c:pt>
                <c:pt idx="2277">
                  <c:v>1.769399E-2</c:v>
                </c:pt>
                <c:pt idx="2278">
                  <c:v>1.7744803999999999E-2</c:v>
                </c:pt>
                <c:pt idx="2279">
                  <c:v>1.7813368E-2</c:v>
                </c:pt>
                <c:pt idx="2280">
                  <c:v>1.7840353999999999E-2</c:v>
                </c:pt>
                <c:pt idx="2281">
                  <c:v>1.7952524000000001E-2</c:v>
                </c:pt>
                <c:pt idx="2282">
                  <c:v>1.8010475000000001E-2</c:v>
                </c:pt>
                <c:pt idx="2283">
                  <c:v>1.8020385999999999E-2</c:v>
                </c:pt>
                <c:pt idx="2284">
                  <c:v>1.8017386999999999E-2</c:v>
                </c:pt>
                <c:pt idx="2285">
                  <c:v>1.8016000000000001E-2</c:v>
                </c:pt>
                <c:pt idx="2286">
                  <c:v>1.794716E-2</c:v>
                </c:pt>
                <c:pt idx="2287">
                  <c:v>1.7887956E-2</c:v>
                </c:pt>
                <c:pt idx="2288">
                  <c:v>1.7783576999999998E-2</c:v>
                </c:pt>
                <c:pt idx="2289">
                  <c:v>1.7674683E-2</c:v>
                </c:pt>
                <c:pt idx="2290">
                  <c:v>1.7526404999999998E-2</c:v>
                </c:pt>
                <c:pt idx="2291">
                  <c:v>1.7435200000000001E-2</c:v>
                </c:pt>
                <c:pt idx="2292">
                  <c:v>1.7353800999999999E-2</c:v>
                </c:pt>
                <c:pt idx="2293">
                  <c:v>1.7226221E-2</c:v>
                </c:pt>
                <c:pt idx="2294">
                  <c:v>1.7093528E-2</c:v>
                </c:pt>
                <c:pt idx="2295">
                  <c:v>1.7010259999999999E-2</c:v>
                </c:pt>
                <c:pt idx="2296">
                  <c:v>1.6871015999999999E-2</c:v>
                </c:pt>
                <c:pt idx="2297">
                  <c:v>1.682546E-2</c:v>
                </c:pt>
                <c:pt idx="2298">
                  <c:v>1.6793102000000001E-2</c:v>
                </c:pt>
                <c:pt idx="2299">
                  <c:v>1.6772173000000001E-2</c:v>
                </c:pt>
                <c:pt idx="2300">
                  <c:v>1.6683264E-2</c:v>
                </c:pt>
                <c:pt idx="2301">
                  <c:v>1.6727714000000001E-2</c:v>
                </c:pt>
                <c:pt idx="2302">
                  <c:v>1.6800582000000001E-2</c:v>
                </c:pt>
                <c:pt idx="2303">
                  <c:v>1.6831504000000001E-2</c:v>
                </c:pt>
                <c:pt idx="2304">
                  <c:v>1.6898191999999999E-2</c:v>
                </c:pt>
                <c:pt idx="2305">
                  <c:v>1.6986134999999999E-2</c:v>
                </c:pt>
                <c:pt idx="2306">
                  <c:v>1.7077249999999999E-2</c:v>
                </c:pt>
                <c:pt idx="2307">
                  <c:v>1.7172592E-2</c:v>
                </c:pt>
                <c:pt idx="2308">
                  <c:v>1.728733E-2</c:v>
                </c:pt>
                <c:pt idx="2309">
                  <c:v>1.734343E-2</c:v>
                </c:pt>
                <c:pt idx="2310">
                  <c:v>1.7389222999999999E-2</c:v>
                </c:pt>
                <c:pt idx="2311">
                  <c:v>1.7434023E-2</c:v>
                </c:pt>
                <c:pt idx="2312">
                  <c:v>1.7470866000000002E-2</c:v>
                </c:pt>
                <c:pt idx="2313">
                  <c:v>1.7431604E-2</c:v>
                </c:pt>
                <c:pt idx="2314">
                  <c:v>1.7405119E-2</c:v>
                </c:pt>
                <c:pt idx="2315">
                  <c:v>1.7366118999999999E-2</c:v>
                </c:pt>
                <c:pt idx="2316">
                  <c:v>1.7402658000000001E-2</c:v>
                </c:pt>
                <c:pt idx="2317">
                  <c:v>1.7384164000000001E-2</c:v>
                </c:pt>
                <c:pt idx="2318">
                  <c:v>1.7384224E-2</c:v>
                </c:pt>
                <c:pt idx="2319">
                  <c:v>1.7351931000000001E-2</c:v>
                </c:pt>
                <c:pt idx="2320">
                  <c:v>1.7306373999999999E-2</c:v>
                </c:pt>
                <c:pt idx="2321">
                  <c:v>1.72929E-2</c:v>
                </c:pt>
                <c:pt idx="2322">
                  <c:v>1.7305212E-2</c:v>
                </c:pt>
                <c:pt idx="2323">
                  <c:v>1.7289995999999998E-2</c:v>
                </c:pt>
                <c:pt idx="2324">
                  <c:v>1.7338095000000001E-2</c:v>
                </c:pt>
                <c:pt idx="2325">
                  <c:v>1.739102E-2</c:v>
                </c:pt>
                <c:pt idx="2326">
                  <c:v>1.7421559999999999E-2</c:v>
                </c:pt>
                <c:pt idx="2327">
                  <c:v>1.7453412000000001E-2</c:v>
                </c:pt>
                <c:pt idx="2328">
                  <c:v>1.7492250000000001E-2</c:v>
                </c:pt>
                <c:pt idx="2329">
                  <c:v>1.7504727000000001E-2</c:v>
                </c:pt>
                <c:pt idx="2330">
                  <c:v>1.7512300000000001E-2</c:v>
                </c:pt>
                <c:pt idx="2331">
                  <c:v>1.7452443000000002E-2</c:v>
                </c:pt>
                <c:pt idx="2332">
                  <c:v>1.7352471000000001E-2</c:v>
                </c:pt>
                <c:pt idx="2333">
                  <c:v>1.7247907999999999E-2</c:v>
                </c:pt>
                <c:pt idx="2334">
                  <c:v>1.7116599999999999E-2</c:v>
                </c:pt>
                <c:pt idx="2335">
                  <c:v>1.7025087000000001E-2</c:v>
                </c:pt>
                <c:pt idx="2336">
                  <c:v>1.6898693999999999E-2</c:v>
                </c:pt>
                <c:pt idx="2337">
                  <c:v>1.6738223E-2</c:v>
                </c:pt>
                <c:pt idx="2338">
                  <c:v>1.6620537000000001E-2</c:v>
                </c:pt>
                <c:pt idx="2339">
                  <c:v>1.6542258000000001E-2</c:v>
                </c:pt>
                <c:pt idx="2340">
                  <c:v>1.6476020000000001E-2</c:v>
                </c:pt>
                <c:pt idx="2341">
                  <c:v>1.6364747999999998E-2</c:v>
                </c:pt>
                <c:pt idx="2342">
                  <c:v>1.6314667000000001E-2</c:v>
                </c:pt>
                <c:pt idx="2343">
                  <c:v>1.6273961999999999E-2</c:v>
                </c:pt>
                <c:pt idx="2344">
                  <c:v>1.6240213E-2</c:v>
                </c:pt>
                <c:pt idx="2345">
                  <c:v>1.6181674E-2</c:v>
                </c:pt>
                <c:pt idx="2346">
                  <c:v>1.6141447999999999E-2</c:v>
                </c:pt>
                <c:pt idx="2347">
                  <c:v>1.6037056000000001E-2</c:v>
                </c:pt>
                <c:pt idx="2348">
                  <c:v>1.5992833000000001E-2</c:v>
                </c:pt>
                <c:pt idx="2349">
                  <c:v>1.5860309999999999E-2</c:v>
                </c:pt>
                <c:pt idx="2350">
                  <c:v>1.5686383000000002E-2</c:v>
                </c:pt>
                <c:pt idx="2351">
                  <c:v>1.5491405999999999E-2</c:v>
                </c:pt>
                <c:pt idx="2352">
                  <c:v>1.5299777000000001E-2</c:v>
                </c:pt>
                <c:pt idx="2353">
                  <c:v>1.5101028000000001E-2</c:v>
                </c:pt>
                <c:pt idx="2354">
                  <c:v>1.4946799E-2</c:v>
                </c:pt>
                <c:pt idx="2355">
                  <c:v>1.4817762999999999E-2</c:v>
                </c:pt>
                <c:pt idx="2356">
                  <c:v>1.4783073000000001E-2</c:v>
                </c:pt>
                <c:pt idx="2357">
                  <c:v>1.4780222000000001E-2</c:v>
                </c:pt>
                <c:pt idx="2358">
                  <c:v>1.4854495000000001E-2</c:v>
                </c:pt>
                <c:pt idx="2359">
                  <c:v>1.4952007999999999E-2</c:v>
                </c:pt>
                <c:pt idx="2360">
                  <c:v>1.5086026000000001E-2</c:v>
                </c:pt>
                <c:pt idx="2361">
                  <c:v>1.5298245E-2</c:v>
                </c:pt>
                <c:pt idx="2362">
                  <c:v>1.5515273E-2</c:v>
                </c:pt>
                <c:pt idx="2363">
                  <c:v>1.5716926999999999E-2</c:v>
                </c:pt>
                <c:pt idx="2364">
                  <c:v>1.5939806000000001E-2</c:v>
                </c:pt>
                <c:pt idx="2365">
                  <c:v>1.6176946000000001E-2</c:v>
                </c:pt>
                <c:pt idx="2366">
                  <c:v>1.6336271999999999E-2</c:v>
                </c:pt>
                <c:pt idx="2367">
                  <c:v>1.647469E-2</c:v>
                </c:pt>
                <c:pt idx="2368">
                  <c:v>1.6587982000000001E-2</c:v>
                </c:pt>
                <c:pt idx="2369">
                  <c:v>1.6658994999999999E-2</c:v>
                </c:pt>
                <c:pt idx="2370">
                  <c:v>1.6758823999999999E-2</c:v>
                </c:pt>
                <c:pt idx="2371">
                  <c:v>1.6818982999999999E-2</c:v>
                </c:pt>
                <c:pt idx="2372">
                  <c:v>1.6783968E-2</c:v>
                </c:pt>
                <c:pt idx="2373">
                  <c:v>1.6747158000000002E-2</c:v>
                </c:pt>
                <c:pt idx="2374">
                  <c:v>1.6713052999999999E-2</c:v>
                </c:pt>
                <c:pt idx="2375">
                  <c:v>1.6718334000000001E-2</c:v>
                </c:pt>
                <c:pt idx="2376">
                  <c:v>1.6660046000000001E-2</c:v>
                </c:pt>
                <c:pt idx="2377">
                  <c:v>1.6638529999999999E-2</c:v>
                </c:pt>
                <c:pt idx="2378">
                  <c:v>1.6582771999999999E-2</c:v>
                </c:pt>
                <c:pt idx="2379">
                  <c:v>1.6578741000000001E-2</c:v>
                </c:pt>
                <c:pt idx="2380">
                  <c:v>1.6606981E-2</c:v>
                </c:pt>
                <c:pt idx="2381">
                  <c:v>1.6642548E-2</c:v>
                </c:pt>
                <c:pt idx="2382">
                  <c:v>1.666751E-2</c:v>
                </c:pt>
                <c:pt idx="2383">
                  <c:v>1.6675414999999999E-2</c:v>
                </c:pt>
                <c:pt idx="2384">
                  <c:v>1.6750885E-2</c:v>
                </c:pt>
                <c:pt idx="2385">
                  <c:v>1.6862953E-2</c:v>
                </c:pt>
                <c:pt idx="2386">
                  <c:v>1.6985480000000001E-2</c:v>
                </c:pt>
                <c:pt idx="2387">
                  <c:v>1.7081387E-2</c:v>
                </c:pt>
                <c:pt idx="2388">
                  <c:v>1.7189400000000001E-2</c:v>
                </c:pt>
                <c:pt idx="2389">
                  <c:v>1.7282564E-2</c:v>
                </c:pt>
                <c:pt idx="2390">
                  <c:v>1.7338271999999998E-2</c:v>
                </c:pt>
                <c:pt idx="2391">
                  <c:v>1.7428452000000001E-2</c:v>
                </c:pt>
                <c:pt idx="2392">
                  <c:v>1.7499514000000001E-2</c:v>
                </c:pt>
                <c:pt idx="2393">
                  <c:v>1.7531088E-2</c:v>
                </c:pt>
                <c:pt idx="2394">
                  <c:v>1.7562903000000001E-2</c:v>
                </c:pt>
                <c:pt idx="2395">
                  <c:v>1.7608170999999999E-2</c:v>
                </c:pt>
                <c:pt idx="2396">
                  <c:v>1.7601744999999999E-2</c:v>
                </c:pt>
                <c:pt idx="2397">
                  <c:v>1.7618729999999999E-2</c:v>
                </c:pt>
                <c:pt idx="2398">
                  <c:v>1.7697144000000001E-2</c:v>
                </c:pt>
                <c:pt idx="2399">
                  <c:v>1.7737659999999999E-2</c:v>
                </c:pt>
                <c:pt idx="2400">
                  <c:v>1.7833102E-2</c:v>
                </c:pt>
                <c:pt idx="2401">
                  <c:v>1.7870420000000001E-2</c:v>
                </c:pt>
                <c:pt idx="2402">
                  <c:v>1.7911904999999999E-2</c:v>
                </c:pt>
                <c:pt idx="2403">
                  <c:v>1.7979731999999998E-2</c:v>
                </c:pt>
                <c:pt idx="2404">
                  <c:v>1.8060135000000001E-2</c:v>
                </c:pt>
                <c:pt idx="2405">
                  <c:v>1.8139848E-2</c:v>
                </c:pt>
                <c:pt idx="2406">
                  <c:v>1.8182463999999999E-2</c:v>
                </c:pt>
                <c:pt idx="2407">
                  <c:v>1.825939E-2</c:v>
                </c:pt>
                <c:pt idx="2408">
                  <c:v>1.836202E-2</c:v>
                </c:pt>
                <c:pt idx="2409">
                  <c:v>1.8370540000000001E-2</c:v>
                </c:pt>
                <c:pt idx="2410">
                  <c:v>1.8376058000000001E-2</c:v>
                </c:pt>
                <c:pt idx="2411">
                  <c:v>1.8390117000000001E-2</c:v>
                </c:pt>
                <c:pt idx="2412">
                  <c:v>1.8384774999999999E-2</c:v>
                </c:pt>
                <c:pt idx="2413">
                  <c:v>1.8323077E-2</c:v>
                </c:pt>
                <c:pt idx="2414">
                  <c:v>1.8253717999999999E-2</c:v>
                </c:pt>
                <c:pt idx="2415">
                  <c:v>1.8126976E-2</c:v>
                </c:pt>
                <c:pt idx="2416">
                  <c:v>1.8059503000000001E-2</c:v>
                </c:pt>
                <c:pt idx="2417">
                  <c:v>1.8010321999999999E-2</c:v>
                </c:pt>
                <c:pt idx="2418">
                  <c:v>1.7872672999999999E-2</c:v>
                </c:pt>
                <c:pt idx="2419">
                  <c:v>1.7779779999999999E-2</c:v>
                </c:pt>
                <c:pt idx="2420">
                  <c:v>1.7607622E-2</c:v>
                </c:pt>
                <c:pt idx="2421">
                  <c:v>1.7526272999999998E-2</c:v>
                </c:pt>
                <c:pt idx="2422">
                  <c:v>1.7446996999999999E-2</c:v>
                </c:pt>
                <c:pt idx="2423">
                  <c:v>1.7366280000000001E-2</c:v>
                </c:pt>
                <c:pt idx="2424">
                  <c:v>1.7298867999999998E-2</c:v>
                </c:pt>
                <c:pt idx="2425">
                  <c:v>1.7221746999999999E-2</c:v>
                </c:pt>
                <c:pt idx="2426">
                  <c:v>1.7134264E-2</c:v>
                </c:pt>
                <c:pt idx="2427">
                  <c:v>1.7056754E-2</c:v>
                </c:pt>
                <c:pt idx="2428">
                  <c:v>1.6964904999999999E-2</c:v>
                </c:pt>
                <c:pt idx="2429">
                  <c:v>1.6961160999999999E-2</c:v>
                </c:pt>
                <c:pt idx="2430">
                  <c:v>1.6994459999999999E-2</c:v>
                </c:pt>
                <c:pt idx="2431">
                  <c:v>1.7095585999999999E-2</c:v>
                </c:pt>
                <c:pt idx="2432">
                  <c:v>1.722827E-2</c:v>
                </c:pt>
                <c:pt idx="2433">
                  <c:v>1.7375946E-2</c:v>
                </c:pt>
                <c:pt idx="2434">
                  <c:v>1.7677254999999999E-2</c:v>
                </c:pt>
                <c:pt idx="2435">
                  <c:v>1.7888803000000002E-2</c:v>
                </c:pt>
                <c:pt idx="2436">
                  <c:v>1.8001447E-2</c:v>
                </c:pt>
                <c:pt idx="2437">
                  <c:v>1.8073827000000001E-2</c:v>
                </c:pt>
                <c:pt idx="2438">
                  <c:v>1.8080112999999998E-2</c:v>
                </c:pt>
                <c:pt idx="2439">
                  <c:v>1.8092034E-2</c:v>
                </c:pt>
                <c:pt idx="2440">
                  <c:v>1.8128306E-2</c:v>
                </c:pt>
                <c:pt idx="2441">
                  <c:v>1.8074831E-2</c:v>
                </c:pt>
                <c:pt idx="2442">
                  <c:v>1.8040067E-2</c:v>
                </c:pt>
                <c:pt idx="2443">
                  <c:v>1.7938171999999999E-2</c:v>
                </c:pt>
                <c:pt idx="2444">
                  <c:v>1.7754901E-2</c:v>
                </c:pt>
                <c:pt idx="2445">
                  <c:v>1.7622367E-2</c:v>
                </c:pt>
                <c:pt idx="2446">
                  <c:v>1.7476674000000001E-2</c:v>
                </c:pt>
                <c:pt idx="2447">
                  <c:v>1.7339476999999999E-2</c:v>
                </c:pt>
                <c:pt idx="2448">
                  <c:v>1.7295036E-2</c:v>
                </c:pt>
                <c:pt idx="2449">
                  <c:v>1.7261413999999999E-2</c:v>
                </c:pt>
                <c:pt idx="2450">
                  <c:v>1.7220993E-2</c:v>
                </c:pt>
                <c:pt idx="2451">
                  <c:v>1.7226608000000001E-2</c:v>
                </c:pt>
                <c:pt idx="2452">
                  <c:v>1.7247668000000001E-2</c:v>
                </c:pt>
                <c:pt idx="2453">
                  <c:v>1.7307268000000001E-2</c:v>
                </c:pt>
                <c:pt idx="2454">
                  <c:v>1.737257E-2</c:v>
                </c:pt>
                <c:pt idx="2455">
                  <c:v>1.7522248000000001E-2</c:v>
                </c:pt>
                <c:pt idx="2456">
                  <c:v>1.7742047E-2</c:v>
                </c:pt>
                <c:pt idx="2457">
                  <c:v>1.7956785999999999E-2</c:v>
                </c:pt>
                <c:pt idx="2458">
                  <c:v>1.8214161999999999E-2</c:v>
                </c:pt>
                <c:pt idx="2459">
                  <c:v>1.8483544000000001E-2</c:v>
                </c:pt>
                <c:pt idx="2460">
                  <c:v>1.8661440000000001E-2</c:v>
                </c:pt>
                <c:pt idx="2461">
                  <c:v>1.8809082000000001E-2</c:v>
                </c:pt>
                <c:pt idx="2462">
                  <c:v>1.8856230000000002E-2</c:v>
                </c:pt>
                <c:pt idx="2463">
                  <c:v>1.8845563999999999E-2</c:v>
                </c:pt>
                <c:pt idx="2464">
                  <c:v>1.8816284999999999E-2</c:v>
                </c:pt>
                <c:pt idx="2465">
                  <c:v>1.8772904E-2</c:v>
                </c:pt>
                <c:pt idx="2466">
                  <c:v>1.8719051E-2</c:v>
                </c:pt>
                <c:pt idx="2467">
                  <c:v>1.8667619999999999E-2</c:v>
                </c:pt>
                <c:pt idx="2468">
                  <c:v>1.8554411999999999E-2</c:v>
                </c:pt>
                <c:pt idx="2469">
                  <c:v>1.8452679999999999E-2</c:v>
                </c:pt>
                <c:pt idx="2470">
                  <c:v>1.8355280000000002E-2</c:v>
                </c:pt>
                <c:pt idx="2471">
                  <c:v>1.8177306000000001E-2</c:v>
                </c:pt>
                <c:pt idx="2472">
                  <c:v>1.8059160000000001E-2</c:v>
                </c:pt>
                <c:pt idx="2473">
                  <c:v>1.7945036000000001E-2</c:v>
                </c:pt>
                <c:pt idx="2474">
                  <c:v>1.7848592E-2</c:v>
                </c:pt>
                <c:pt idx="2475">
                  <c:v>1.7802965E-2</c:v>
                </c:pt>
                <c:pt idx="2476">
                  <c:v>1.7784873E-2</c:v>
                </c:pt>
                <c:pt idx="2477">
                  <c:v>1.7786512000000001E-2</c:v>
                </c:pt>
                <c:pt idx="2478">
                  <c:v>1.7783185E-2</c:v>
                </c:pt>
                <c:pt idx="2479">
                  <c:v>1.7817168000000001E-2</c:v>
                </c:pt>
                <c:pt idx="2480">
                  <c:v>1.7841757999999999E-2</c:v>
                </c:pt>
                <c:pt idx="2481">
                  <c:v>1.7891064000000002E-2</c:v>
                </c:pt>
                <c:pt idx="2482">
                  <c:v>1.7935746999999998E-2</c:v>
                </c:pt>
                <c:pt idx="2483">
                  <c:v>1.7902755999999999E-2</c:v>
                </c:pt>
                <c:pt idx="2484">
                  <c:v>1.7984443999999999E-2</c:v>
                </c:pt>
                <c:pt idx="2485">
                  <c:v>1.8049066999999999E-2</c:v>
                </c:pt>
                <c:pt idx="2486">
                  <c:v>1.8052991000000001E-2</c:v>
                </c:pt>
                <c:pt idx="2487">
                  <c:v>1.8109592000000001E-2</c:v>
                </c:pt>
                <c:pt idx="2488">
                  <c:v>1.8143632999999999E-2</c:v>
                </c:pt>
                <c:pt idx="2489">
                  <c:v>1.8192064000000001E-2</c:v>
                </c:pt>
                <c:pt idx="2490">
                  <c:v>1.8311337E-2</c:v>
                </c:pt>
                <c:pt idx="2491">
                  <c:v>1.8452759999999999E-2</c:v>
                </c:pt>
                <c:pt idx="2492">
                  <c:v>1.8509489E-2</c:v>
                </c:pt>
                <c:pt idx="2493">
                  <c:v>1.8568345999999999E-2</c:v>
                </c:pt>
                <c:pt idx="2494">
                  <c:v>1.8614827E-2</c:v>
                </c:pt>
                <c:pt idx="2495">
                  <c:v>1.8655372999999999E-2</c:v>
                </c:pt>
                <c:pt idx="2496">
                  <c:v>1.8679715999999999E-2</c:v>
                </c:pt>
                <c:pt idx="2497">
                  <c:v>1.8678376E-2</c:v>
                </c:pt>
                <c:pt idx="2498">
                  <c:v>1.8611280000000001E-2</c:v>
                </c:pt>
                <c:pt idx="2499">
                  <c:v>1.8550054999999999E-2</c:v>
                </c:pt>
                <c:pt idx="2500">
                  <c:v>1.8483711E-2</c:v>
                </c:pt>
                <c:pt idx="2501">
                  <c:v>1.8411864E-2</c:v>
                </c:pt>
                <c:pt idx="2502">
                  <c:v>1.8332226E-2</c:v>
                </c:pt>
                <c:pt idx="2503">
                  <c:v>1.8331751E-2</c:v>
                </c:pt>
                <c:pt idx="2504">
                  <c:v>1.8284433999999999E-2</c:v>
                </c:pt>
                <c:pt idx="2505">
                  <c:v>1.8261396999999999E-2</c:v>
                </c:pt>
                <c:pt idx="2506">
                  <c:v>1.8354088000000001E-2</c:v>
                </c:pt>
                <c:pt idx="2507">
                  <c:v>1.8439100999999999E-2</c:v>
                </c:pt>
                <c:pt idx="2508">
                  <c:v>1.8634899E-2</c:v>
                </c:pt>
                <c:pt idx="2509">
                  <c:v>1.8841552000000001E-2</c:v>
                </c:pt>
                <c:pt idx="2510">
                  <c:v>1.9056896E-2</c:v>
                </c:pt>
                <c:pt idx="2511">
                  <c:v>1.9259114000000001E-2</c:v>
                </c:pt>
                <c:pt idx="2512">
                  <c:v>1.9514360000000001E-2</c:v>
                </c:pt>
                <c:pt idx="2513">
                  <c:v>1.9722613999999999E-2</c:v>
                </c:pt>
                <c:pt idx="2514">
                  <c:v>1.9929209999999999E-2</c:v>
                </c:pt>
                <c:pt idx="2515">
                  <c:v>2.0102805000000001E-2</c:v>
                </c:pt>
                <c:pt idx="2516">
                  <c:v>2.0211946000000001E-2</c:v>
                </c:pt>
                <c:pt idx="2517">
                  <c:v>2.0235310999999999E-2</c:v>
                </c:pt>
                <c:pt idx="2518">
                  <c:v>2.032728E-2</c:v>
                </c:pt>
                <c:pt idx="2519">
                  <c:v>2.0313086000000001E-2</c:v>
                </c:pt>
                <c:pt idx="2520">
                  <c:v>2.0326046E-2</c:v>
                </c:pt>
                <c:pt idx="2521">
                  <c:v>2.0297578E-2</c:v>
                </c:pt>
                <c:pt idx="2522">
                  <c:v>2.0284144E-2</c:v>
                </c:pt>
                <c:pt idx="2523">
                  <c:v>2.0316225E-2</c:v>
                </c:pt>
                <c:pt idx="2524">
                  <c:v>2.0315723000000001E-2</c:v>
                </c:pt>
                <c:pt idx="2525">
                  <c:v>2.0265506999999999E-2</c:v>
                </c:pt>
                <c:pt idx="2526">
                  <c:v>2.018315E-2</c:v>
                </c:pt>
                <c:pt idx="2527">
                  <c:v>2.0111225999999999E-2</c:v>
                </c:pt>
                <c:pt idx="2528">
                  <c:v>2.0039026000000001E-2</c:v>
                </c:pt>
                <c:pt idx="2529">
                  <c:v>2.003899E-2</c:v>
                </c:pt>
                <c:pt idx="2530">
                  <c:v>2.001491E-2</c:v>
                </c:pt>
                <c:pt idx="2531">
                  <c:v>1.9976173E-2</c:v>
                </c:pt>
                <c:pt idx="2532">
                  <c:v>2.0000917999999999E-2</c:v>
                </c:pt>
                <c:pt idx="2533">
                  <c:v>1.9950902E-2</c:v>
                </c:pt>
                <c:pt idx="2534">
                  <c:v>1.9995817999999999E-2</c:v>
                </c:pt>
                <c:pt idx="2535">
                  <c:v>2.0087148999999999E-2</c:v>
                </c:pt>
                <c:pt idx="2536">
                  <c:v>2.0187676000000002E-2</c:v>
                </c:pt>
                <c:pt idx="2537">
                  <c:v>2.0312414000000001E-2</c:v>
                </c:pt>
                <c:pt idx="2538">
                  <c:v>2.0452815999999999E-2</c:v>
                </c:pt>
                <c:pt idx="2539">
                  <c:v>2.056299E-2</c:v>
                </c:pt>
                <c:pt idx="2540">
                  <c:v>2.0715935000000001E-2</c:v>
                </c:pt>
                <c:pt idx="2541">
                  <c:v>2.0875775999999999E-2</c:v>
                </c:pt>
                <c:pt idx="2542">
                  <c:v>2.1029237999999999E-2</c:v>
                </c:pt>
                <c:pt idx="2543">
                  <c:v>2.1141213999999998E-2</c:v>
                </c:pt>
                <c:pt idx="2544">
                  <c:v>2.1248606999999999E-2</c:v>
                </c:pt>
                <c:pt idx="2545">
                  <c:v>2.1417629000000001E-2</c:v>
                </c:pt>
                <c:pt idx="2546">
                  <c:v>2.1539732999999998E-2</c:v>
                </c:pt>
                <c:pt idx="2547">
                  <c:v>2.1625858000000001E-2</c:v>
                </c:pt>
                <c:pt idx="2548">
                  <c:v>2.1725843000000002E-2</c:v>
                </c:pt>
                <c:pt idx="2549">
                  <c:v>2.1784794999999999E-2</c:v>
                </c:pt>
                <c:pt idx="2550">
                  <c:v>2.1808873999999999E-2</c:v>
                </c:pt>
                <c:pt idx="2551">
                  <c:v>2.184469E-2</c:v>
                </c:pt>
                <c:pt idx="2552">
                  <c:v>2.1759974000000001E-2</c:v>
                </c:pt>
                <c:pt idx="2553">
                  <c:v>2.1698756E-2</c:v>
                </c:pt>
                <c:pt idx="2554">
                  <c:v>2.160981E-2</c:v>
                </c:pt>
                <c:pt idx="2555">
                  <c:v>2.1550953000000001E-2</c:v>
                </c:pt>
                <c:pt idx="2556">
                  <c:v>2.1412881000000002E-2</c:v>
                </c:pt>
                <c:pt idx="2557">
                  <c:v>2.1318927000000001E-2</c:v>
                </c:pt>
                <c:pt idx="2558">
                  <c:v>2.1197882000000001E-2</c:v>
                </c:pt>
                <c:pt idx="2559">
                  <c:v>2.1085434E-2</c:v>
                </c:pt>
                <c:pt idx="2560">
                  <c:v>2.096021E-2</c:v>
                </c:pt>
                <c:pt idx="2561">
                  <c:v>2.0872060000000001E-2</c:v>
                </c:pt>
                <c:pt idx="2562">
                  <c:v>2.0752883E-2</c:v>
                </c:pt>
                <c:pt idx="2563">
                  <c:v>2.0638871999999999E-2</c:v>
                </c:pt>
                <c:pt idx="2564">
                  <c:v>2.0563130999999998E-2</c:v>
                </c:pt>
                <c:pt idx="2565">
                  <c:v>2.0465013000000001E-2</c:v>
                </c:pt>
                <c:pt idx="2566">
                  <c:v>2.0357592000000001E-2</c:v>
                </c:pt>
                <c:pt idx="2567">
                  <c:v>2.0306385999999999E-2</c:v>
                </c:pt>
                <c:pt idx="2568">
                  <c:v>2.0291931999999999E-2</c:v>
                </c:pt>
                <c:pt idx="2569">
                  <c:v>2.0227272000000001E-2</c:v>
                </c:pt>
                <c:pt idx="2570">
                  <c:v>2.0266952000000001E-2</c:v>
                </c:pt>
                <c:pt idx="2571">
                  <c:v>2.0337813999999999E-2</c:v>
                </c:pt>
                <c:pt idx="2572">
                  <c:v>2.042242E-2</c:v>
                </c:pt>
                <c:pt idx="2573">
                  <c:v>2.0564005E-2</c:v>
                </c:pt>
                <c:pt idx="2574">
                  <c:v>2.0738731999999999E-2</c:v>
                </c:pt>
                <c:pt idx="2575">
                  <c:v>2.0863204999999999E-2</c:v>
                </c:pt>
                <c:pt idx="2576">
                  <c:v>2.099587E-2</c:v>
                </c:pt>
                <c:pt idx="2577">
                  <c:v>2.1165059999999999E-2</c:v>
                </c:pt>
                <c:pt idx="2578">
                  <c:v>2.1324362999999999E-2</c:v>
                </c:pt>
                <c:pt idx="2579">
                  <c:v>2.1512762000000001E-2</c:v>
                </c:pt>
                <c:pt idx="2580">
                  <c:v>2.1760789999999999E-2</c:v>
                </c:pt>
                <c:pt idx="2581">
                  <c:v>2.1977119999999999E-2</c:v>
                </c:pt>
                <c:pt idx="2582">
                  <c:v>2.2201697999999999E-2</c:v>
                </c:pt>
                <c:pt idx="2583">
                  <c:v>2.2438495999999999E-2</c:v>
                </c:pt>
                <c:pt idx="2584">
                  <c:v>2.2581416999999999E-2</c:v>
                </c:pt>
                <c:pt idx="2585">
                  <c:v>2.269585E-2</c:v>
                </c:pt>
                <c:pt idx="2586">
                  <c:v>2.2766108E-2</c:v>
                </c:pt>
                <c:pt idx="2587">
                  <c:v>2.2784731999999999E-2</c:v>
                </c:pt>
                <c:pt idx="2588">
                  <c:v>2.2770789999999999E-2</c:v>
                </c:pt>
                <c:pt idx="2589">
                  <c:v>2.2755628E-2</c:v>
                </c:pt>
                <c:pt idx="2590">
                  <c:v>2.2675186E-2</c:v>
                </c:pt>
                <c:pt idx="2591">
                  <c:v>2.2595306999999999E-2</c:v>
                </c:pt>
                <c:pt idx="2592">
                  <c:v>2.2483435E-2</c:v>
                </c:pt>
                <c:pt idx="2593">
                  <c:v>2.2398769999999998E-2</c:v>
                </c:pt>
                <c:pt idx="2594">
                  <c:v>2.2298438E-2</c:v>
                </c:pt>
                <c:pt idx="2595">
                  <c:v>2.2231819999999999E-2</c:v>
                </c:pt>
                <c:pt idx="2596">
                  <c:v>2.2152826E-2</c:v>
                </c:pt>
                <c:pt idx="2597">
                  <c:v>2.2074436999999999E-2</c:v>
                </c:pt>
                <c:pt idx="2598">
                  <c:v>2.2055812000000001E-2</c:v>
                </c:pt>
                <c:pt idx="2599">
                  <c:v>2.2016669999999999E-2</c:v>
                </c:pt>
                <c:pt idx="2600">
                  <c:v>2.1962767000000001E-2</c:v>
                </c:pt>
                <c:pt idx="2601">
                  <c:v>2.1894453000000001E-2</c:v>
                </c:pt>
                <c:pt idx="2602">
                  <c:v>2.1852992000000002E-2</c:v>
                </c:pt>
                <c:pt idx="2603">
                  <c:v>2.1828423999999999E-2</c:v>
                </c:pt>
                <c:pt idx="2604">
                  <c:v>2.1761490000000001E-2</c:v>
                </c:pt>
                <c:pt idx="2605">
                  <c:v>2.1719514999999998E-2</c:v>
                </c:pt>
                <c:pt idx="2606">
                  <c:v>2.1679357E-2</c:v>
                </c:pt>
                <c:pt idx="2607">
                  <c:v>2.1638879999999999E-2</c:v>
                </c:pt>
                <c:pt idx="2608">
                  <c:v>2.1626411000000002E-2</c:v>
                </c:pt>
                <c:pt idx="2609">
                  <c:v>2.1634651000000001E-2</c:v>
                </c:pt>
                <c:pt idx="2610">
                  <c:v>2.1662066000000001E-2</c:v>
                </c:pt>
                <c:pt idx="2611">
                  <c:v>2.1688356999999998E-2</c:v>
                </c:pt>
                <c:pt idx="2612">
                  <c:v>2.1724598000000001E-2</c:v>
                </c:pt>
                <c:pt idx="2613">
                  <c:v>2.1791158000000001E-2</c:v>
                </c:pt>
                <c:pt idx="2614">
                  <c:v>2.1833029E-2</c:v>
                </c:pt>
                <c:pt idx="2615">
                  <c:v>2.183191E-2</c:v>
                </c:pt>
                <c:pt idx="2616">
                  <c:v>2.189748E-2</c:v>
                </c:pt>
                <c:pt idx="2617">
                  <c:v>2.1977138E-2</c:v>
                </c:pt>
                <c:pt idx="2618">
                  <c:v>2.2031082E-2</c:v>
                </c:pt>
                <c:pt idx="2619">
                  <c:v>2.2074272999999998E-2</c:v>
                </c:pt>
                <c:pt idx="2620">
                  <c:v>2.2144469999999999E-2</c:v>
                </c:pt>
                <c:pt idx="2621">
                  <c:v>2.2245139000000001E-2</c:v>
                </c:pt>
                <c:pt idx="2622">
                  <c:v>2.2304195999999998E-2</c:v>
                </c:pt>
                <c:pt idx="2623">
                  <c:v>2.2383802000000001E-2</c:v>
                </c:pt>
                <c:pt idx="2624">
                  <c:v>2.2502692000000001E-2</c:v>
                </c:pt>
                <c:pt idx="2625">
                  <c:v>2.2586373999999999E-2</c:v>
                </c:pt>
                <c:pt idx="2626">
                  <c:v>2.2690381999999999E-2</c:v>
                </c:pt>
                <c:pt idx="2627">
                  <c:v>2.2783661E-2</c:v>
                </c:pt>
                <c:pt idx="2628">
                  <c:v>2.2812814000000001E-2</c:v>
                </c:pt>
                <c:pt idx="2629">
                  <c:v>2.2817079000000001E-2</c:v>
                </c:pt>
                <c:pt idx="2630">
                  <c:v>2.2798593999999998E-2</c:v>
                </c:pt>
                <c:pt idx="2631">
                  <c:v>2.2793252E-2</c:v>
                </c:pt>
                <c:pt idx="2632">
                  <c:v>2.2742658999999998E-2</c:v>
                </c:pt>
                <c:pt idx="2633">
                  <c:v>2.2591871999999999E-2</c:v>
                </c:pt>
                <c:pt idx="2634">
                  <c:v>2.2435052E-2</c:v>
                </c:pt>
                <c:pt idx="2635">
                  <c:v>2.2282682000000002E-2</c:v>
                </c:pt>
                <c:pt idx="2636">
                  <c:v>2.2028430000000002E-2</c:v>
                </c:pt>
                <c:pt idx="2637">
                  <c:v>2.1775102000000001E-2</c:v>
                </c:pt>
                <c:pt idx="2638">
                  <c:v>2.1469517E-2</c:v>
                </c:pt>
                <c:pt idx="2639">
                  <c:v>2.1218491999999999E-2</c:v>
                </c:pt>
                <c:pt idx="2640">
                  <c:v>2.0895764000000001E-2</c:v>
                </c:pt>
                <c:pt idx="2641">
                  <c:v>2.0582896E-2</c:v>
                </c:pt>
                <c:pt idx="2642">
                  <c:v>2.0234123E-2</c:v>
                </c:pt>
                <c:pt idx="2643">
                  <c:v>1.9868770000000001E-2</c:v>
                </c:pt>
                <c:pt idx="2644">
                  <c:v>1.9452835000000002E-2</c:v>
                </c:pt>
                <c:pt idx="2645">
                  <c:v>1.9088125000000001E-2</c:v>
                </c:pt>
                <c:pt idx="2646">
                  <c:v>1.872354E-2</c:v>
                </c:pt>
                <c:pt idx="2647">
                  <c:v>1.8309833000000001E-2</c:v>
                </c:pt>
                <c:pt idx="2648">
                  <c:v>1.7926951999999999E-2</c:v>
                </c:pt>
                <c:pt idx="2649">
                  <c:v>1.7579358E-2</c:v>
                </c:pt>
                <c:pt idx="2650">
                  <c:v>1.7320790999999999E-2</c:v>
                </c:pt>
                <c:pt idx="2651">
                  <c:v>1.7132702999999999E-2</c:v>
                </c:pt>
                <c:pt idx="2652">
                  <c:v>1.7003833999999999E-2</c:v>
                </c:pt>
                <c:pt idx="2653">
                  <c:v>1.6960157E-2</c:v>
                </c:pt>
                <c:pt idx="2654">
                  <c:v>1.697394E-2</c:v>
                </c:pt>
                <c:pt idx="2655">
                  <c:v>1.7066251000000001E-2</c:v>
                </c:pt>
                <c:pt idx="2656">
                  <c:v>1.7255738E-2</c:v>
                </c:pt>
                <c:pt idx="2657">
                  <c:v>1.7458817000000001E-2</c:v>
                </c:pt>
                <c:pt idx="2658">
                  <c:v>1.7643441999999999E-2</c:v>
                </c:pt>
                <c:pt idx="2659">
                  <c:v>1.7834220000000001E-2</c:v>
                </c:pt>
                <c:pt idx="2660">
                  <c:v>1.7989818000000001E-2</c:v>
                </c:pt>
                <c:pt idx="2661">
                  <c:v>1.8145593000000002E-2</c:v>
                </c:pt>
                <c:pt idx="2662">
                  <c:v>1.826444E-2</c:v>
                </c:pt>
                <c:pt idx="2663">
                  <c:v>1.8360735999999999E-2</c:v>
                </c:pt>
                <c:pt idx="2664">
                  <c:v>1.8424963999999999E-2</c:v>
                </c:pt>
                <c:pt idx="2665">
                  <c:v>1.8498357E-2</c:v>
                </c:pt>
                <c:pt idx="2666">
                  <c:v>1.8562242E-2</c:v>
                </c:pt>
                <c:pt idx="2667">
                  <c:v>1.8612851999999999E-2</c:v>
                </c:pt>
                <c:pt idx="2668">
                  <c:v>1.8643270999999999E-2</c:v>
                </c:pt>
                <c:pt idx="2669">
                  <c:v>1.866758E-2</c:v>
                </c:pt>
                <c:pt idx="2670">
                  <c:v>1.8682089999999998E-2</c:v>
                </c:pt>
                <c:pt idx="2671">
                  <c:v>1.8710622999999999E-2</c:v>
                </c:pt>
                <c:pt idx="2672">
                  <c:v>1.8742861E-2</c:v>
                </c:pt>
                <c:pt idx="2673">
                  <c:v>1.8751747999999999E-2</c:v>
                </c:pt>
                <c:pt idx="2674">
                  <c:v>1.8744534E-2</c:v>
                </c:pt>
                <c:pt idx="2675">
                  <c:v>1.8777614000000001E-2</c:v>
                </c:pt>
                <c:pt idx="2676">
                  <c:v>1.8842626000000001E-2</c:v>
                </c:pt>
                <c:pt idx="2677">
                  <c:v>1.8910656000000001E-2</c:v>
                </c:pt>
                <c:pt idx="2678">
                  <c:v>1.9009394999999998E-2</c:v>
                </c:pt>
                <c:pt idx="2679">
                  <c:v>1.9053532000000001E-2</c:v>
                </c:pt>
                <c:pt idx="2680">
                  <c:v>1.9077159999999999E-2</c:v>
                </c:pt>
                <c:pt idx="2681">
                  <c:v>1.9062249999999999E-2</c:v>
                </c:pt>
                <c:pt idx="2682">
                  <c:v>1.8971646000000002E-2</c:v>
                </c:pt>
                <c:pt idx="2683">
                  <c:v>1.8849741999999999E-2</c:v>
                </c:pt>
                <c:pt idx="2684">
                  <c:v>1.8756849999999999E-2</c:v>
                </c:pt>
                <c:pt idx="2685">
                  <c:v>1.8642249E-2</c:v>
                </c:pt>
                <c:pt idx="2686">
                  <c:v>1.8518099999999999E-2</c:v>
                </c:pt>
                <c:pt idx="2687">
                  <c:v>1.8385467999999999E-2</c:v>
                </c:pt>
                <c:pt idx="2688">
                  <c:v>1.8269612000000001E-2</c:v>
                </c:pt>
                <c:pt idx="2689">
                  <c:v>1.8189479000000001E-2</c:v>
                </c:pt>
                <c:pt idx="2690">
                  <c:v>1.8104111999999999E-2</c:v>
                </c:pt>
                <c:pt idx="2691">
                  <c:v>1.8073728000000001E-2</c:v>
                </c:pt>
                <c:pt idx="2692">
                  <c:v>1.8117098000000002E-2</c:v>
                </c:pt>
                <c:pt idx="2693">
                  <c:v>1.8190494000000001E-2</c:v>
                </c:pt>
                <c:pt idx="2694">
                  <c:v>1.8338472000000001E-2</c:v>
                </c:pt>
                <c:pt idx="2695">
                  <c:v>1.857936E-2</c:v>
                </c:pt>
                <c:pt idx="2696">
                  <c:v>1.8887335000000002E-2</c:v>
                </c:pt>
                <c:pt idx="2697">
                  <c:v>1.9155927E-2</c:v>
                </c:pt>
                <c:pt idx="2698">
                  <c:v>1.9439623E-2</c:v>
                </c:pt>
                <c:pt idx="2699">
                  <c:v>1.9705561999999999E-2</c:v>
                </c:pt>
                <c:pt idx="2700">
                  <c:v>1.9930127999999998E-2</c:v>
                </c:pt>
                <c:pt idx="2701">
                  <c:v>2.0168845000000001E-2</c:v>
                </c:pt>
                <c:pt idx="2702">
                  <c:v>2.0324878000000001E-2</c:v>
                </c:pt>
                <c:pt idx="2703">
                  <c:v>2.0479271E-2</c:v>
                </c:pt>
                <c:pt idx="2704">
                  <c:v>2.0545434000000001E-2</c:v>
                </c:pt>
                <c:pt idx="2705">
                  <c:v>2.0556926999999999E-2</c:v>
                </c:pt>
                <c:pt idx="2706">
                  <c:v>2.0518996000000001E-2</c:v>
                </c:pt>
                <c:pt idx="2707">
                  <c:v>2.048001E-2</c:v>
                </c:pt>
                <c:pt idx="2708">
                  <c:v>2.0355497E-2</c:v>
                </c:pt>
                <c:pt idx="2709">
                  <c:v>2.0291548E-2</c:v>
                </c:pt>
                <c:pt idx="2710">
                  <c:v>2.0127328E-2</c:v>
                </c:pt>
                <c:pt idx="2711">
                  <c:v>1.9978639999999999E-2</c:v>
                </c:pt>
                <c:pt idx="2712">
                  <c:v>1.9829428E-2</c:v>
                </c:pt>
                <c:pt idx="2713">
                  <c:v>1.9647878000000001E-2</c:v>
                </c:pt>
                <c:pt idx="2714">
                  <c:v>1.9472799999999998E-2</c:v>
                </c:pt>
                <c:pt idx="2715">
                  <c:v>1.9324569E-2</c:v>
                </c:pt>
                <c:pt idx="2716">
                  <c:v>1.9135948E-2</c:v>
                </c:pt>
                <c:pt idx="2717">
                  <c:v>1.8985261999999999E-2</c:v>
                </c:pt>
                <c:pt idx="2718">
                  <c:v>1.8859130000000002E-2</c:v>
                </c:pt>
                <c:pt idx="2719">
                  <c:v>1.8755154999999999E-2</c:v>
                </c:pt>
                <c:pt idx="2720">
                  <c:v>1.8714158000000002E-2</c:v>
                </c:pt>
                <c:pt idx="2721">
                  <c:v>1.8727766E-2</c:v>
                </c:pt>
                <c:pt idx="2722">
                  <c:v>1.8794376000000002E-2</c:v>
                </c:pt>
                <c:pt idx="2723">
                  <c:v>1.8846702E-2</c:v>
                </c:pt>
                <c:pt idx="2724">
                  <c:v>1.8859510999999999E-2</c:v>
                </c:pt>
                <c:pt idx="2725">
                  <c:v>1.8883415000000001E-2</c:v>
                </c:pt>
                <c:pt idx="2726">
                  <c:v>1.8858547999999999E-2</c:v>
                </c:pt>
                <c:pt idx="2727">
                  <c:v>1.8871981999999999E-2</c:v>
                </c:pt>
                <c:pt idx="2728">
                  <c:v>1.8899793000000002E-2</c:v>
                </c:pt>
                <c:pt idx="2729">
                  <c:v>1.8837166999999998E-2</c:v>
                </c:pt>
                <c:pt idx="2730">
                  <c:v>1.884773E-2</c:v>
                </c:pt>
                <c:pt idx="2731">
                  <c:v>1.8906119999999998E-2</c:v>
                </c:pt>
                <c:pt idx="2732">
                  <c:v>1.8904522E-2</c:v>
                </c:pt>
                <c:pt idx="2733">
                  <c:v>1.8902120000000001E-2</c:v>
                </c:pt>
                <c:pt idx="2734">
                  <c:v>1.9005424999999999E-2</c:v>
                </c:pt>
                <c:pt idx="2735">
                  <c:v>1.9033957000000001E-2</c:v>
                </c:pt>
                <c:pt idx="2736">
                  <c:v>1.9068700000000001E-2</c:v>
                </c:pt>
                <c:pt idx="2737">
                  <c:v>1.9203247999999999E-2</c:v>
                </c:pt>
                <c:pt idx="2738">
                  <c:v>1.9386569999999999E-2</c:v>
                </c:pt>
                <c:pt idx="2739">
                  <c:v>1.9562049000000001E-2</c:v>
                </c:pt>
                <c:pt idx="2740">
                  <c:v>1.9709034E-2</c:v>
                </c:pt>
                <c:pt idx="2741">
                  <c:v>1.993497E-2</c:v>
                </c:pt>
                <c:pt idx="2742">
                  <c:v>2.0102466999999999E-2</c:v>
                </c:pt>
                <c:pt idx="2743">
                  <c:v>2.0258943000000001E-2</c:v>
                </c:pt>
                <c:pt idx="2744">
                  <c:v>2.0530354000000001E-2</c:v>
                </c:pt>
                <c:pt idx="2745">
                  <c:v>2.0786599999999999E-2</c:v>
                </c:pt>
                <c:pt idx="2746">
                  <c:v>2.1062569999999999E-2</c:v>
                </c:pt>
                <c:pt idx="2747">
                  <c:v>2.1238815000000001E-2</c:v>
                </c:pt>
                <c:pt idx="2748">
                  <c:v>2.1441858000000001E-2</c:v>
                </c:pt>
                <c:pt idx="2749">
                  <c:v>2.1591817999999999E-2</c:v>
                </c:pt>
                <c:pt idx="2750">
                  <c:v>2.164025E-2</c:v>
                </c:pt>
                <c:pt idx="2751">
                  <c:v>2.1763194E-2</c:v>
                </c:pt>
                <c:pt idx="2752">
                  <c:v>2.1779542999999998E-2</c:v>
                </c:pt>
                <c:pt idx="2753">
                  <c:v>2.1790804E-2</c:v>
                </c:pt>
                <c:pt idx="2754">
                  <c:v>2.1677893E-2</c:v>
                </c:pt>
                <c:pt idx="2755">
                  <c:v>2.1597385E-2</c:v>
                </c:pt>
                <c:pt idx="2756">
                  <c:v>2.1514584999999999E-2</c:v>
                </c:pt>
                <c:pt idx="2757">
                  <c:v>2.1413499999999999E-2</c:v>
                </c:pt>
                <c:pt idx="2758">
                  <c:v>2.1316266E-2</c:v>
                </c:pt>
                <c:pt idx="2759">
                  <c:v>2.1175316E-2</c:v>
                </c:pt>
                <c:pt idx="2760">
                  <c:v>2.1045713000000001E-2</c:v>
                </c:pt>
                <c:pt idx="2761">
                  <c:v>2.0934814999999999E-2</c:v>
                </c:pt>
                <c:pt idx="2762">
                  <c:v>2.084275E-2</c:v>
                </c:pt>
                <c:pt idx="2763">
                  <c:v>2.0747997000000001E-2</c:v>
                </c:pt>
                <c:pt idx="2764">
                  <c:v>2.0652415E-2</c:v>
                </c:pt>
                <c:pt idx="2765">
                  <c:v>2.056144E-2</c:v>
                </c:pt>
                <c:pt idx="2766">
                  <c:v>2.0493372999999999E-2</c:v>
                </c:pt>
                <c:pt idx="2767">
                  <c:v>2.0470416000000002E-2</c:v>
                </c:pt>
                <c:pt idx="2768">
                  <c:v>2.0426666E-2</c:v>
                </c:pt>
                <c:pt idx="2769">
                  <c:v>2.0386845000000001E-2</c:v>
                </c:pt>
                <c:pt idx="2770">
                  <c:v>2.0412383999999999E-2</c:v>
                </c:pt>
                <c:pt idx="2771">
                  <c:v>2.0462350000000001E-2</c:v>
                </c:pt>
                <c:pt idx="2772">
                  <c:v>2.0591183999999998E-2</c:v>
                </c:pt>
                <c:pt idx="2773">
                  <c:v>2.0713406E-2</c:v>
                </c:pt>
                <c:pt idx="2774">
                  <c:v>2.0890055000000001E-2</c:v>
                </c:pt>
                <c:pt idx="2775">
                  <c:v>2.1034813999999999E-2</c:v>
                </c:pt>
                <c:pt idx="2776">
                  <c:v>2.1216346000000001E-2</c:v>
                </c:pt>
                <c:pt idx="2777">
                  <c:v>2.1383097E-2</c:v>
                </c:pt>
                <c:pt idx="2778">
                  <c:v>2.1420188E-2</c:v>
                </c:pt>
                <c:pt idx="2779">
                  <c:v>2.1478810000000001E-2</c:v>
                </c:pt>
                <c:pt idx="2780">
                  <c:v>2.1523087999999999E-2</c:v>
                </c:pt>
                <c:pt idx="2781">
                  <c:v>2.1451708E-2</c:v>
                </c:pt>
                <c:pt idx="2782">
                  <c:v>2.1337172000000001E-2</c:v>
                </c:pt>
                <c:pt idx="2783">
                  <c:v>2.1218094999999999E-2</c:v>
                </c:pt>
                <c:pt idx="2784">
                  <c:v>2.1013980000000002E-2</c:v>
                </c:pt>
                <c:pt idx="2785">
                  <c:v>2.0852927E-2</c:v>
                </c:pt>
                <c:pt idx="2786">
                  <c:v>2.0757997E-2</c:v>
                </c:pt>
                <c:pt idx="2787">
                  <c:v>2.0567674000000001E-2</c:v>
                </c:pt>
                <c:pt idx="2788">
                  <c:v>2.0359230999999998E-2</c:v>
                </c:pt>
                <c:pt idx="2789">
                  <c:v>2.0218045E-2</c:v>
                </c:pt>
                <c:pt idx="2790">
                  <c:v>2.0016395999999999E-2</c:v>
                </c:pt>
                <c:pt idx="2791">
                  <c:v>1.9746440000000001E-2</c:v>
                </c:pt>
                <c:pt idx="2792">
                  <c:v>1.9473085000000001E-2</c:v>
                </c:pt>
                <c:pt idx="2793">
                  <c:v>1.9229768000000001E-2</c:v>
                </c:pt>
                <c:pt idx="2794">
                  <c:v>1.9016583E-2</c:v>
                </c:pt>
                <c:pt idx="2795">
                  <c:v>1.8807451999999999E-2</c:v>
                </c:pt>
                <c:pt idx="2796">
                  <c:v>1.8651588E-2</c:v>
                </c:pt>
                <c:pt idx="2797">
                  <c:v>1.845486E-2</c:v>
                </c:pt>
                <c:pt idx="2798">
                  <c:v>1.8393867000000001E-2</c:v>
                </c:pt>
                <c:pt idx="2799">
                  <c:v>1.8392833000000001E-2</c:v>
                </c:pt>
                <c:pt idx="2800">
                  <c:v>1.8390493000000001E-2</c:v>
                </c:pt>
                <c:pt idx="2801">
                  <c:v>1.848197E-2</c:v>
                </c:pt>
                <c:pt idx="2802">
                  <c:v>1.8599437999999999E-2</c:v>
                </c:pt>
                <c:pt idx="2803">
                  <c:v>1.8784868E-2</c:v>
                </c:pt>
                <c:pt idx="2804">
                  <c:v>1.9059784999999999E-2</c:v>
                </c:pt>
                <c:pt idx="2805">
                  <c:v>1.9254693999999999E-2</c:v>
                </c:pt>
                <c:pt idx="2806">
                  <c:v>1.9472914000000001E-2</c:v>
                </c:pt>
                <c:pt idx="2807">
                  <c:v>1.9738384000000001E-2</c:v>
                </c:pt>
                <c:pt idx="2808">
                  <c:v>2.0016329999999999E-2</c:v>
                </c:pt>
                <c:pt idx="2809">
                  <c:v>2.0266402999999999E-2</c:v>
                </c:pt>
                <c:pt idx="2810">
                  <c:v>2.0559270000000001E-2</c:v>
                </c:pt>
                <c:pt idx="2811">
                  <c:v>2.0811254000000001E-2</c:v>
                </c:pt>
                <c:pt idx="2812">
                  <c:v>2.1066101E-2</c:v>
                </c:pt>
                <c:pt idx="2813">
                  <c:v>2.1260198000000001E-2</c:v>
                </c:pt>
                <c:pt idx="2814">
                  <c:v>2.1451501000000001E-2</c:v>
                </c:pt>
                <c:pt idx="2815">
                  <c:v>2.1598596000000001E-2</c:v>
                </c:pt>
                <c:pt idx="2816">
                  <c:v>2.164957E-2</c:v>
                </c:pt>
                <c:pt idx="2817">
                  <c:v>2.1735514000000001E-2</c:v>
                </c:pt>
                <c:pt idx="2818">
                  <c:v>2.1766605000000001E-2</c:v>
                </c:pt>
                <c:pt idx="2819">
                  <c:v>2.1751831999999999E-2</c:v>
                </c:pt>
                <c:pt idx="2820">
                  <c:v>2.178308E-2</c:v>
                </c:pt>
                <c:pt idx="2821">
                  <c:v>2.1850524E-2</c:v>
                </c:pt>
                <c:pt idx="2822">
                  <c:v>2.1950858E-2</c:v>
                </c:pt>
                <c:pt idx="2823">
                  <c:v>2.1931058E-2</c:v>
                </c:pt>
                <c:pt idx="2824">
                  <c:v>2.2046275000000001E-2</c:v>
                </c:pt>
                <c:pt idx="2825">
                  <c:v>2.2214614000000001E-2</c:v>
                </c:pt>
                <c:pt idx="2826">
                  <c:v>2.2376189000000001E-2</c:v>
                </c:pt>
                <c:pt idx="2827">
                  <c:v>2.2561304000000001E-2</c:v>
                </c:pt>
                <c:pt idx="2828">
                  <c:v>2.2730284999999999E-2</c:v>
                </c:pt>
                <c:pt idx="2829">
                  <c:v>2.2913566E-2</c:v>
                </c:pt>
                <c:pt idx="2830">
                  <c:v>2.3058629000000001E-2</c:v>
                </c:pt>
                <c:pt idx="2831">
                  <c:v>2.3254482E-2</c:v>
                </c:pt>
                <c:pt idx="2832">
                  <c:v>2.3383834999999999E-2</c:v>
                </c:pt>
                <c:pt idx="2833">
                  <c:v>2.3411966999999999E-2</c:v>
                </c:pt>
                <c:pt idx="2834">
                  <c:v>2.3471593999999998E-2</c:v>
                </c:pt>
                <c:pt idx="2835">
                  <c:v>2.3530572999999999E-2</c:v>
                </c:pt>
                <c:pt idx="2836">
                  <c:v>2.3516795E-2</c:v>
                </c:pt>
                <c:pt idx="2837">
                  <c:v>2.3494926999999999E-2</c:v>
                </c:pt>
                <c:pt idx="2838">
                  <c:v>2.3521048999999999E-2</c:v>
                </c:pt>
                <c:pt idx="2839">
                  <c:v>2.3523081000000001E-2</c:v>
                </c:pt>
                <c:pt idx="2840">
                  <c:v>2.3476851999999999E-2</c:v>
                </c:pt>
                <c:pt idx="2841">
                  <c:v>2.3412236999999999E-2</c:v>
                </c:pt>
                <c:pt idx="2842">
                  <c:v>2.3378724E-2</c:v>
                </c:pt>
                <c:pt idx="2843">
                  <c:v>2.3339726000000002E-2</c:v>
                </c:pt>
                <c:pt idx="2844">
                  <c:v>2.3245525E-2</c:v>
                </c:pt>
                <c:pt idx="2845">
                  <c:v>2.3200715E-2</c:v>
                </c:pt>
                <c:pt idx="2846">
                  <c:v>2.312405E-2</c:v>
                </c:pt>
                <c:pt idx="2847">
                  <c:v>2.30578E-2</c:v>
                </c:pt>
                <c:pt idx="2848">
                  <c:v>2.3040352E-2</c:v>
                </c:pt>
                <c:pt idx="2849">
                  <c:v>2.2997329E-2</c:v>
                </c:pt>
                <c:pt idx="2850">
                  <c:v>2.2949738000000001E-2</c:v>
                </c:pt>
                <c:pt idx="2851">
                  <c:v>2.2812918000000001E-2</c:v>
                </c:pt>
                <c:pt idx="2852">
                  <c:v>2.2644325999999999E-2</c:v>
                </c:pt>
                <c:pt idx="2853">
                  <c:v>2.2530705000000002E-2</c:v>
                </c:pt>
                <c:pt idx="2854">
                  <c:v>2.2397812E-2</c:v>
                </c:pt>
                <c:pt idx="2855">
                  <c:v>2.2339431999999999E-2</c:v>
                </c:pt>
                <c:pt idx="2856">
                  <c:v>2.2302082000000001E-2</c:v>
                </c:pt>
                <c:pt idx="2857">
                  <c:v>2.2350749999999999E-2</c:v>
                </c:pt>
                <c:pt idx="2858">
                  <c:v>2.2376342E-2</c:v>
                </c:pt>
                <c:pt idx="2859">
                  <c:v>2.2378308999999999E-2</c:v>
                </c:pt>
                <c:pt idx="2860">
                  <c:v>2.2452215000000001E-2</c:v>
                </c:pt>
                <c:pt idx="2861">
                  <c:v>2.2535836E-2</c:v>
                </c:pt>
                <c:pt idx="2862">
                  <c:v>2.2609661999999999E-2</c:v>
                </c:pt>
                <c:pt idx="2863">
                  <c:v>2.2735521000000002E-2</c:v>
                </c:pt>
                <c:pt idx="2864">
                  <c:v>2.2811379999999999E-2</c:v>
                </c:pt>
                <c:pt idx="2865">
                  <c:v>2.2912877000000002E-2</c:v>
                </c:pt>
                <c:pt idx="2866">
                  <c:v>2.2999471E-2</c:v>
                </c:pt>
                <c:pt idx="2867">
                  <c:v>2.3050958E-2</c:v>
                </c:pt>
                <c:pt idx="2868">
                  <c:v>2.3119206999999999E-2</c:v>
                </c:pt>
                <c:pt idx="2869">
                  <c:v>2.3091707E-2</c:v>
                </c:pt>
                <c:pt idx="2870">
                  <c:v>2.3086932000000001E-2</c:v>
                </c:pt>
                <c:pt idx="2871">
                  <c:v>2.3094699E-2</c:v>
                </c:pt>
                <c:pt idx="2872">
                  <c:v>2.3018336E-2</c:v>
                </c:pt>
                <c:pt idx="2873">
                  <c:v>2.2939092000000001E-2</c:v>
                </c:pt>
                <c:pt idx="2874">
                  <c:v>2.2847152999999999E-2</c:v>
                </c:pt>
                <c:pt idx="2875">
                  <c:v>2.2697087000000001E-2</c:v>
                </c:pt>
                <c:pt idx="2876">
                  <c:v>2.2593597E-2</c:v>
                </c:pt>
                <c:pt idx="2877">
                  <c:v>2.2540256000000002E-2</c:v>
                </c:pt>
                <c:pt idx="2878">
                  <c:v>2.2590835E-2</c:v>
                </c:pt>
                <c:pt idx="2879">
                  <c:v>2.2619230000000001E-2</c:v>
                </c:pt>
                <c:pt idx="2880">
                  <c:v>2.2655943000000001E-2</c:v>
                </c:pt>
                <c:pt idx="2881">
                  <c:v>2.2746358000000001E-2</c:v>
                </c:pt>
                <c:pt idx="2882">
                  <c:v>2.2908958E-2</c:v>
                </c:pt>
                <c:pt idx="2883">
                  <c:v>2.3002101E-2</c:v>
                </c:pt>
                <c:pt idx="2884">
                  <c:v>2.3102831000000001E-2</c:v>
                </c:pt>
                <c:pt idx="2885">
                  <c:v>2.3224235999999999E-2</c:v>
                </c:pt>
                <c:pt idx="2886">
                  <c:v>2.3375643000000002E-2</c:v>
                </c:pt>
                <c:pt idx="2887">
                  <c:v>2.3507228000000002E-2</c:v>
                </c:pt>
                <c:pt idx="2888">
                  <c:v>2.3693415999999998E-2</c:v>
                </c:pt>
                <c:pt idx="2889">
                  <c:v>2.3840275000000001E-2</c:v>
                </c:pt>
                <c:pt idx="2890">
                  <c:v>2.3883015E-2</c:v>
                </c:pt>
                <c:pt idx="2891">
                  <c:v>2.3945628E-2</c:v>
                </c:pt>
                <c:pt idx="2892">
                  <c:v>2.4010532000000001E-2</c:v>
                </c:pt>
                <c:pt idx="2893">
                  <c:v>2.4062271999999999E-2</c:v>
                </c:pt>
                <c:pt idx="2894">
                  <c:v>2.407279E-2</c:v>
                </c:pt>
                <c:pt idx="2895">
                  <c:v>2.4081162999999999E-2</c:v>
                </c:pt>
                <c:pt idx="2896">
                  <c:v>2.4018167999999999E-2</c:v>
                </c:pt>
                <c:pt idx="2897">
                  <c:v>2.3920475E-2</c:v>
                </c:pt>
                <c:pt idx="2898">
                  <c:v>2.3851225E-2</c:v>
                </c:pt>
                <c:pt idx="2899">
                  <c:v>2.3786643999999999E-2</c:v>
                </c:pt>
                <c:pt idx="2900">
                  <c:v>2.3675966999999999E-2</c:v>
                </c:pt>
                <c:pt idx="2901">
                  <c:v>2.3601038000000001E-2</c:v>
                </c:pt>
                <c:pt idx="2902">
                  <c:v>2.3564791000000002E-2</c:v>
                </c:pt>
                <c:pt idx="2903">
                  <c:v>2.3559762000000001E-2</c:v>
                </c:pt>
                <c:pt idx="2904">
                  <c:v>2.3609752000000001E-2</c:v>
                </c:pt>
                <c:pt idx="2905">
                  <c:v>2.3633235999999998E-2</c:v>
                </c:pt>
                <c:pt idx="2906">
                  <c:v>2.3671492999999998E-2</c:v>
                </c:pt>
                <c:pt idx="2907">
                  <c:v>2.3769800000000001E-2</c:v>
                </c:pt>
                <c:pt idx="2908">
                  <c:v>2.3713677999999998E-2</c:v>
                </c:pt>
                <c:pt idx="2909">
                  <c:v>2.3662954999999999E-2</c:v>
                </c:pt>
                <c:pt idx="2910">
                  <c:v>2.3585867E-2</c:v>
                </c:pt>
                <c:pt idx="2911">
                  <c:v>2.3537137999999999E-2</c:v>
                </c:pt>
                <c:pt idx="2912">
                  <c:v>2.3557453999999999E-2</c:v>
                </c:pt>
                <c:pt idx="2913">
                  <c:v>2.3608724000000001E-2</c:v>
                </c:pt>
                <c:pt idx="2914">
                  <c:v>2.3708460000000001E-2</c:v>
                </c:pt>
                <c:pt idx="2915">
                  <c:v>2.377421E-2</c:v>
                </c:pt>
                <c:pt idx="2916">
                  <c:v>2.3855964E-2</c:v>
                </c:pt>
                <c:pt idx="2917">
                  <c:v>2.3960183999999999E-2</c:v>
                </c:pt>
                <c:pt idx="2918">
                  <c:v>2.4065890999999999E-2</c:v>
                </c:pt>
                <c:pt idx="2919">
                  <c:v>2.4190280000000002E-2</c:v>
                </c:pt>
                <c:pt idx="2920">
                  <c:v>2.4402644000000001E-2</c:v>
                </c:pt>
                <c:pt idx="2921">
                  <c:v>2.4586614E-2</c:v>
                </c:pt>
                <c:pt idx="2922">
                  <c:v>2.4745867000000001E-2</c:v>
                </c:pt>
                <c:pt idx="2923">
                  <c:v>2.4914136E-2</c:v>
                </c:pt>
                <c:pt idx="2924">
                  <c:v>2.5046004E-2</c:v>
                </c:pt>
                <c:pt idx="2925">
                  <c:v>2.5077378000000001E-2</c:v>
                </c:pt>
                <c:pt idx="2926">
                  <c:v>2.5049562000000001E-2</c:v>
                </c:pt>
                <c:pt idx="2927">
                  <c:v>2.5083853E-2</c:v>
                </c:pt>
                <c:pt idx="2928">
                  <c:v>2.502714E-2</c:v>
                </c:pt>
                <c:pt idx="2929">
                  <c:v>2.4922541999999999E-2</c:v>
                </c:pt>
                <c:pt idx="2930">
                  <c:v>2.4820805000000001E-2</c:v>
                </c:pt>
                <c:pt idx="2931">
                  <c:v>2.4724955E-2</c:v>
                </c:pt>
                <c:pt idx="2932">
                  <c:v>2.4558157000000001E-2</c:v>
                </c:pt>
                <c:pt idx="2933">
                  <c:v>2.4400389000000001E-2</c:v>
                </c:pt>
                <c:pt idx="2934">
                  <c:v>2.4260635999999999E-2</c:v>
                </c:pt>
                <c:pt idx="2935">
                  <c:v>2.4130080000000002E-2</c:v>
                </c:pt>
                <c:pt idx="2936">
                  <c:v>2.3925036E-2</c:v>
                </c:pt>
                <c:pt idx="2937">
                  <c:v>2.3793245000000001E-2</c:v>
                </c:pt>
                <c:pt idx="2938">
                  <c:v>2.3685413999999998E-2</c:v>
                </c:pt>
                <c:pt idx="2939">
                  <c:v>2.3610808E-2</c:v>
                </c:pt>
                <c:pt idx="2940">
                  <c:v>2.3499717999999999E-2</c:v>
                </c:pt>
                <c:pt idx="2941">
                  <c:v>2.3431130000000001E-2</c:v>
                </c:pt>
                <c:pt idx="2942">
                  <c:v>2.3445733E-2</c:v>
                </c:pt>
                <c:pt idx="2943">
                  <c:v>2.3414109999999998E-2</c:v>
                </c:pt>
                <c:pt idx="2944">
                  <c:v>2.3491992E-2</c:v>
                </c:pt>
                <c:pt idx="2945">
                  <c:v>2.3674980000000002E-2</c:v>
                </c:pt>
                <c:pt idx="2946">
                  <c:v>2.3793162999999999E-2</c:v>
                </c:pt>
                <c:pt idx="2947">
                  <c:v>2.38522E-2</c:v>
                </c:pt>
                <c:pt idx="2948">
                  <c:v>2.3827228999999998E-2</c:v>
                </c:pt>
                <c:pt idx="2949">
                  <c:v>2.3822981999999999E-2</c:v>
                </c:pt>
                <c:pt idx="2950">
                  <c:v>2.3807583E-2</c:v>
                </c:pt>
                <c:pt idx="2951">
                  <c:v>2.3778850000000001E-2</c:v>
                </c:pt>
                <c:pt idx="2952">
                  <c:v>2.3825796E-2</c:v>
                </c:pt>
                <c:pt idx="2953">
                  <c:v>2.3823489E-2</c:v>
                </c:pt>
                <c:pt idx="2954">
                  <c:v>2.3791386000000001E-2</c:v>
                </c:pt>
                <c:pt idx="2955">
                  <c:v>2.3702187E-2</c:v>
                </c:pt>
                <c:pt idx="2956">
                  <c:v>2.3645867000000001E-2</c:v>
                </c:pt>
                <c:pt idx="2957">
                  <c:v>2.3604283E-2</c:v>
                </c:pt>
                <c:pt idx="2958">
                  <c:v>2.3668407999999998E-2</c:v>
                </c:pt>
                <c:pt idx="2959">
                  <c:v>2.3757871E-2</c:v>
                </c:pt>
                <c:pt idx="2960">
                  <c:v>2.3799959999999998E-2</c:v>
                </c:pt>
                <c:pt idx="2961">
                  <c:v>2.3987214999999999E-2</c:v>
                </c:pt>
                <c:pt idx="2962">
                  <c:v>2.4212178000000001E-2</c:v>
                </c:pt>
                <c:pt idx="2963">
                  <c:v>2.4405895E-2</c:v>
                </c:pt>
                <c:pt idx="2964">
                  <c:v>2.4626947999999999E-2</c:v>
                </c:pt>
                <c:pt idx="2965">
                  <c:v>2.4872748E-2</c:v>
                </c:pt>
                <c:pt idx="2966">
                  <c:v>2.5050797E-2</c:v>
                </c:pt>
                <c:pt idx="2967">
                  <c:v>2.5203347000000001E-2</c:v>
                </c:pt>
                <c:pt idx="2968">
                  <c:v>2.5321943999999999E-2</c:v>
                </c:pt>
                <c:pt idx="2969">
                  <c:v>2.5404578000000001E-2</c:v>
                </c:pt>
                <c:pt idx="2970">
                  <c:v>2.5414214000000001E-2</c:v>
                </c:pt>
                <c:pt idx="2971">
                  <c:v>2.5421562000000002E-2</c:v>
                </c:pt>
                <c:pt idx="2972">
                  <c:v>2.5339898E-2</c:v>
                </c:pt>
                <c:pt idx="2973">
                  <c:v>2.5262732E-2</c:v>
                </c:pt>
                <c:pt idx="2974">
                  <c:v>2.5162196000000001E-2</c:v>
                </c:pt>
                <c:pt idx="2975">
                  <c:v>2.5053368999999999E-2</c:v>
                </c:pt>
                <c:pt idx="2976">
                  <c:v>2.4971131000000001E-2</c:v>
                </c:pt>
                <c:pt idx="2977">
                  <c:v>2.4819498999999998E-2</c:v>
                </c:pt>
                <c:pt idx="2978">
                  <c:v>2.4725934000000001E-2</c:v>
                </c:pt>
                <c:pt idx="2979">
                  <c:v>2.4618543999999999E-2</c:v>
                </c:pt>
                <c:pt idx="2980">
                  <c:v>2.4580093000000001E-2</c:v>
                </c:pt>
                <c:pt idx="2981">
                  <c:v>2.4528714E-2</c:v>
                </c:pt>
                <c:pt idx="2982">
                  <c:v>2.4475839999999999E-2</c:v>
                </c:pt>
                <c:pt idx="2983">
                  <c:v>2.4479766999999999E-2</c:v>
                </c:pt>
                <c:pt idx="2984">
                  <c:v>2.4498948999999999E-2</c:v>
                </c:pt>
                <c:pt idx="2985">
                  <c:v>2.4471335E-2</c:v>
                </c:pt>
                <c:pt idx="2986">
                  <c:v>2.4460019999999999E-2</c:v>
                </c:pt>
                <c:pt idx="2987">
                  <c:v>2.4443327000000001E-2</c:v>
                </c:pt>
                <c:pt idx="2988">
                  <c:v>2.4428753000000001E-2</c:v>
                </c:pt>
                <c:pt idx="2989">
                  <c:v>2.4436045E-2</c:v>
                </c:pt>
                <c:pt idx="2990">
                  <c:v>2.4430236000000001E-2</c:v>
                </c:pt>
                <c:pt idx="2991">
                  <c:v>2.445837E-2</c:v>
                </c:pt>
                <c:pt idx="2992">
                  <c:v>2.4478252999999998E-2</c:v>
                </c:pt>
                <c:pt idx="2993">
                  <c:v>2.4455630999999999E-2</c:v>
                </c:pt>
                <c:pt idx="2994">
                  <c:v>2.4456238000000002E-2</c:v>
                </c:pt>
                <c:pt idx="2995">
                  <c:v>2.4478883999999999E-2</c:v>
                </c:pt>
                <c:pt idx="2996">
                  <c:v>2.4467267000000001E-2</c:v>
                </c:pt>
                <c:pt idx="2997">
                  <c:v>2.4480319E-2</c:v>
                </c:pt>
                <c:pt idx="2998">
                  <c:v>2.4467148000000001E-2</c:v>
                </c:pt>
                <c:pt idx="2999">
                  <c:v>2.4481889999999999E-2</c:v>
                </c:pt>
                <c:pt idx="3000">
                  <c:v>2.4484540999999999E-2</c:v>
                </c:pt>
                <c:pt idx="3001">
                  <c:v>2.4555355000000001E-2</c:v>
                </c:pt>
                <c:pt idx="3002">
                  <c:v>2.4600921000000001E-2</c:v>
                </c:pt>
                <c:pt idx="3003">
                  <c:v>2.470002E-2</c:v>
                </c:pt>
                <c:pt idx="3004">
                  <c:v>2.4766824999999999E-2</c:v>
                </c:pt>
                <c:pt idx="3005">
                  <c:v>2.4843598000000001E-2</c:v>
                </c:pt>
                <c:pt idx="3006">
                  <c:v>2.4980453999999999E-2</c:v>
                </c:pt>
                <c:pt idx="3007">
                  <c:v>2.5112934E-2</c:v>
                </c:pt>
                <c:pt idx="3008">
                  <c:v>2.5224871999999999E-2</c:v>
                </c:pt>
                <c:pt idx="3009">
                  <c:v>2.5310127000000002E-2</c:v>
                </c:pt>
                <c:pt idx="3010">
                  <c:v>2.5369393E-2</c:v>
                </c:pt>
                <c:pt idx="3011">
                  <c:v>2.5415139999999999E-2</c:v>
                </c:pt>
                <c:pt idx="3012">
                  <c:v>2.5373369999999999E-2</c:v>
                </c:pt>
                <c:pt idx="3013">
                  <c:v>2.5283745999999999E-2</c:v>
                </c:pt>
                <c:pt idx="3014">
                  <c:v>2.5143906000000001E-2</c:v>
                </c:pt>
                <c:pt idx="3015">
                  <c:v>2.4937226E-2</c:v>
                </c:pt>
                <c:pt idx="3016">
                  <c:v>2.4716973E-2</c:v>
                </c:pt>
                <c:pt idx="3017">
                  <c:v>2.4509596000000002E-2</c:v>
                </c:pt>
                <c:pt idx="3018">
                  <c:v>2.4302122999999998E-2</c:v>
                </c:pt>
                <c:pt idx="3019">
                  <c:v>2.4026562000000001E-2</c:v>
                </c:pt>
                <c:pt idx="3020">
                  <c:v>2.3783721000000001E-2</c:v>
                </c:pt>
                <c:pt idx="3021">
                  <c:v>2.3549392999999998E-2</c:v>
                </c:pt>
                <c:pt idx="3022">
                  <c:v>2.337316E-2</c:v>
                </c:pt>
                <c:pt idx="3023">
                  <c:v>2.3182541000000001E-2</c:v>
                </c:pt>
                <c:pt idx="3024">
                  <c:v>2.307934E-2</c:v>
                </c:pt>
                <c:pt idx="3025">
                  <c:v>2.3007817999999999E-2</c:v>
                </c:pt>
                <c:pt idx="3026">
                  <c:v>2.2983875000000001E-2</c:v>
                </c:pt>
                <c:pt idx="3027">
                  <c:v>2.2983014999999999E-2</c:v>
                </c:pt>
                <c:pt idx="3028">
                  <c:v>2.3048422999999998E-2</c:v>
                </c:pt>
                <c:pt idx="3029">
                  <c:v>2.3077136000000002E-2</c:v>
                </c:pt>
                <c:pt idx="3030">
                  <c:v>2.3100510000000001E-2</c:v>
                </c:pt>
                <c:pt idx="3031">
                  <c:v>2.3105332999999999E-2</c:v>
                </c:pt>
                <c:pt idx="3032">
                  <c:v>2.3156771E-2</c:v>
                </c:pt>
                <c:pt idx="3033">
                  <c:v>2.3229802000000001E-2</c:v>
                </c:pt>
                <c:pt idx="3034">
                  <c:v>2.3306708999999998E-2</c:v>
                </c:pt>
                <c:pt idx="3035">
                  <c:v>2.3393570999999998E-2</c:v>
                </c:pt>
                <c:pt idx="3036">
                  <c:v>2.3523543000000001E-2</c:v>
                </c:pt>
                <c:pt idx="3037">
                  <c:v>2.3624686999999998E-2</c:v>
                </c:pt>
                <c:pt idx="3038">
                  <c:v>2.3735037E-2</c:v>
                </c:pt>
                <c:pt idx="3039">
                  <c:v>2.3903212E-2</c:v>
                </c:pt>
                <c:pt idx="3040">
                  <c:v>2.407045E-2</c:v>
                </c:pt>
                <c:pt idx="3041">
                  <c:v>2.4222647999999999E-2</c:v>
                </c:pt>
                <c:pt idx="3042">
                  <c:v>2.4333494000000001E-2</c:v>
                </c:pt>
                <c:pt idx="3043">
                  <c:v>2.4448236000000002E-2</c:v>
                </c:pt>
                <c:pt idx="3044">
                  <c:v>2.4581077999999999E-2</c:v>
                </c:pt>
                <c:pt idx="3045">
                  <c:v>2.4764903000000001E-2</c:v>
                </c:pt>
                <c:pt idx="3046">
                  <c:v>2.4874047999999999E-2</c:v>
                </c:pt>
                <c:pt idx="3047">
                  <c:v>2.4966532E-2</c:v>
                </c:pt>
                <c:pt idx="3048">
                  <c:v>2.5088862999999999E-2</c:v>
                </c:pt>
                <c:pt idx="3049">
                  <c:v>2.5203113999999999E-2</c:v>
                </c:pt>
                <c:pt idx="3050">
                  <c:v>2.5295148E-2</c:v>
                </c:pt>
                <c:pt idx="3051">
                  <c:v>2.5424282999999999E-2</c:v>
                </c:pt>
                <c:pt idx="3052">
                  <c:v>2.5554779999999999E-2</c:v>
                </c:pt>
                <c:pt idx="3053">
                  <c:v>2.5643750999999999E-2</c:v>
                </c:pt>
                <c:pt idx="3054">
                  <c:v>2.5713204999999999E-2</c:v>
                </c:pt>
                <c:pt idx="3055">
                  <c:v>2.574705E-2</c:v>
                </c:pt>
                <c:pt idx="3056">
                  <c:v>2.5733632999999999E-2</c:v>
                </c:pt>
                <c:pt idx="3057">
                  <c:v>2.5648288000000002E-2</c:v>
                </c:pt>
                <c:pt idx="3058">
                  <c:v>2.5574405000000001E-2</c:v>
                </c:pt>
                <c:pt idx="3059">
                  <c:v>2.5484366000000001E-2</c:v>
                </c:pt>
                <c:pt idx="3060">
                  <c:v>2.540827E-2</c:v>
                </c:pt>
                <c:pt idx="3061">
                  <c:v>2.5277629999999999E-2</c:v>
                </c:pt>
                <c:pt idx="3062">
                  <c:v>2.5144676000000001E-2</c:v>
                </c:pt>
                <c:pt idx="3063">
                  <c:v>2.5109854000000001E-2</c:v>
                </c:pt>
                <c:pt idx="3064">
                  <c:v>2.5032101000000001E-2</c:v>
                </c:pt>
                <c:pt idx="3065">
                  <c:v>2.4946797999999999E-2</c:v>
                </c:pt>
                <c:pt idx="3066">
                  <c:v>2.486095E-2</c:v>
                </c:pt>
                <c:pt idx="3067">
                  <c:v>2.4805563999999999E-2</c:v>
                </c:pt>
                <c:pt idx="3068">
                  <c:v>2.4796350000000002E-2</c:v>
                </c:pt>
                <c:pt idx="3069">
                  <c:v>2.4830352999999999E-2</c:v>
                </c:pt>
                <c:pt idx="3070">
                  <c:v>2.4863340000000001E-2</c:v>
                </c:pt>
                <c:pt idx="3071">
                  <c:v>2.4886249999999999E-2</c:v>
                </c:pt>
                <c:pt idx="3072">
                  <c:v>2.4912500000000001E-2</c:v>
                </c:pt>
                <c:pt idx="3073">
                  <c:v>2.4981127999999998E-2</c:v>
                </c:pt>
                <c:pt idx="3074">
                  <c:v>2.5080120000000001E-2</c:v>
                </c:pt>
                <c:pt idx="3075">
                  <c:v>2.5154892000000002E-2</c:v>
                </c:pt>
                <c:pt idx="3076">
                  <c:v>2.5202522000000002E-2</c:v>
                </c:pt>
                <c:pt idx="3077">
                  <c:v>2.5247420999999999E-2</c:v>
                </c:pt>
                <c:pt idx="3078">
                  <c:v>2.5300412000000001E-2</c:v>
                </c:pt>
                <c:pt idx="3079">
                  <c:v>2.5407501999999998E-2</c:v>
                </c:pt>
                <c:pt idx="3080">
                  <c:v>2.5453279999999998E-2</c:v>
                </c:pt>
                <c:pt idx="3081">
                  <c:v>2.5535867E-2</c:v>
                </c:pt>
                <c:pt idx="3082">
                  <c:v>2.5685031000000001E-2</c:v>
                </c:pt>
                <c:pt idx="3083">
                  <c:v>2.5763596999999999E-2</c:v>
                </c:pt>
                <c:pt idx="3084">
                  <c:v>2.5889189999999999E-2</c:v>
                </c:pt>
                <c:pt idx="3085">
                  <c:v>2.5987308000000001E-2</c:v>
                </c:pt>
                <c:pt idx="3086">
                  <c:v>2.6063802E-2</c:v>
                </c:pt>
                <c:pt idx="3087">
                  <c:v>2.6122387E-2</c:v>
                </c:pt>
                <c:pt idx="3088">
                  <c:v>2.6102515E-2</c:v>
                </c:pt>
                <c:pt idx="3089">
                  <c:v>2.6084142000000001E-2</c:v>
                </c:pt>
                <c:pt idx="3090">
                  <c:v>2.6035795E-2</c:v>
                </c:pt>
                <c:pt idx="3091">
                  <c:v>2.5974845999999999E-2</c:v>
                </c:pt>
                <c:pt idx="3092">
                  <c:v>2.5964547000000001E-2</c:v>
                </c:pt>
                <c:pt idx="3093">
                  <c:v>2.5849994000000001E-2</c:v>
                </c:pt>
                <c:pt idx="3094">
                  <c:v>2.5774416000000001E-2</c:v>
                </c:pt>
                <c:pt idx="3095">
                  <c:v>2.5706343E-2</c:v>
                </c:pt>
                <c:pt idx="3096">
                  <c:v>2.5687360999999999E-2</c:v>
                </c:pt>
                <c:pt idx="3097">
                  <c:v>2.566423E-2</c:v>
                </c:pt>
                <c:pt idx="3098">
                  <c:v>2.5584968E-2</c:v>
                </c:pt>
                <c:pt idx="3099">
                  <c:v>2.5605592999999999E-2</c:v>
                </c:pt>
                <c:pt idx="3100">
                  <c:v>2.5621775999999999E-2</c:v>
                </c:pt>
                <c:pt idx="3101">
                  <c:v>2.5639748E-2</c:v>
                </c:pt>
                <c:pt idx="3102">
                  <c:v>2.5685037000000001E-2</c:v>
                </c:pt>
                <c:pt idx="3103">
                  <c:v>2.5758244E-2</c:v>
                </c:pt>
                <c:pt idx="3104">
                  <c:v>2.5829267E-2</c:v>
                </c:pt>
                <c:pt idx="3105">
                  <c:v>2.5918924999999999E-2</c:v>
                </c:pt>
                <c:pt idx="3106">
                  <c:v>2.6006135999999999E-2</c:v>
                </c:pt>
                <c:pt idx="3107">
                  <c:v>2.6031453E-2</c:v>
                </c:pt>
                <c:pt idx="3108">
                  <c:v>2.6143369999999999E-2</c:v>
                </c:pt>
                <c:pt idx="3109">
                  <c:v>2.6194390000000001E-2</c:v>
                </c:pt>
                <c:pt idx="3110">
                  <c:v>2.6246209E-2</c:v>
                </c:pt>
                <c:pt idx="3111">
                  <c:v>2.6310751E-2</c:v>
                </c:pt>
                <c:pt idx="3112">
                  <c:v>2.6330793000000002E-2</c:v>
                </c:pt>
                <c:pt idx="3113">
                  <c:v>2.6438268000000001E-2</c:v>
                </c:pt>
                <c:pt idx="3114">
                  <c:v>2.6464176999999998E-2</c:v>
                </c:pt>
                <c:pt idx="3115">
                  <c:v>2.6595669999999998E-2</c:v>
                </c:pt>
                <c:pt idx="3116">
                  <c:v>2.6643173999999999E-2</c:v>
                </c:pt>
                <c:pt idx="3117">
                  <c:v>2.6706897E-2</c:v>
                </c:pt>
                <c:pt idx="3118">
                  <c:v>2.6774433E-2</c:v>
                </c:pt>
                <c:pt idx="3119">
                  <c:v>2.6782751E-2</c:v>
                </c:pt>
                <c:pt idx="3120">
                  <c:v>2.677324E-2</c:v>
                </c:pt>
                <c:pt idx="3121">
                  <c:v>2.6716823000000001E-2</c:v>
                </c:pt>
                <c:pt idx="3122">
                  <c:v>2.6641767E-2</c:v>
                </c:pt>
                <c:pt idx="3123">
                  <c:v>2.6537760000000001E-2</c:v>
                </c:pt>
                <c:pt idx="3124">
                  <c:v>2.6456515999999999E-2</c:v>
                </c:pt>
                <c:pt idx="3125">
                  <c:v>2.6371472999999999E-2</c:v>
                </c:pt>
                <c:pt idx="3126">
                  <c:v>2.6288575000000002E-2</c:v>
                </c:pt>
                <c:pt idx="3127">
                  <c:v>2.6251487E-2</c:v>
                </c:pt>
                <c:pt idx="3128">
                  <c:v>2.6218673000000001E-2</c:v>
                </c:pt>
                <c:pt idx="3129">
                  <c:v>2.6160610000000001E-2</c:v>
                </c:pt>
                <c:pt idx="3130">
                  <c:v>2.6163493999999999E-2</c:v>
                </c:pt>
                <c:pt idx="3131">
                  <c:v>2.6207859999999999E-2</c:v>
                </c:pt>
                <c:pt idx="3132">
                  <c:v>2.6274716E-2</c:v>
                </c:pt>
                <c:pt idx="3133">
                  <c:v>2.6322947999999999E-2</c:v>
                </c:pt>
                <c:pt idx="3134">
                  <c:v>2.6450970000000001E-2</c:v>
                </c:pt>
                <c:pt idx="3135">
                  <c:v>2.6526761999999999E-2</c:v>
                </c:pt>
                <c:pt idx="3136">
                  <c:v>2.6645252000000001E-2</c:v>
                </c:pt>
                <c:pt idx="3137">
                  <c:v>2.6691474E-2</c:v>
                </c:pt>
                <c:pt idx="3138">
                  <c:v>2.6746787000000001E-2</c:v>
                </c:pt>
                <c:pt idx="3139">
                  <c:v>2.6861777999999999E-2</c:v>
                </c:pt>
                <c:pt idx="3140">
                  <c:v>2.6953999999999999E-2</c:v>
                </c:pt>
                <c:pt idx="3141">
                  <c:v>2.7044235E-2</c:v>
                </c:pt>
                <c:pt idx="3142">
                  <c:v>2.7146459000000001E-2</c:v>
                </c:pt>
                <c:pt idx="3143">
                  <c:v>2.724232E-2</c:v>
                </c:pt>
                <c:pt idx="3144">
                  <c:v>2.7291699999999999E-2</c:v>
                </c:pt>
                <c:pt idx="3145">
                  <c:v>2.7330315000000001E-2</c:v>
                </c:pt>
                <c:pt idx="3146">
                  <c:v>2.7319703000000001E-2</c:v>
                </c:pt>
                <c:pt idx="3147">
                  <c:v>2.7273241E-2</c:v>
                </c:pt>
                <c:pt idx="3148">
                  <c:v>2.7199566000000001E-2</c:v>
                </c:pt>
                <c:pt idx="3149">
                  <c:v>2.7138288999999999E-2</c:v>
                </c:pt>
                <c:pt idx="3150">
                  <c:v>2.6988069E-2</c:v>
                </c:pt>
                <c:pt idx="3151">
                  <c:v>2.6860146000000001E-2</c:v>
                </c:pt>
                <c:pt idx="3152">
                  <c:v>2.6737152E-2</c:v>
                </c:pt>
                <c:pt idx="3153">
                  <c:v>2.6629996E-2</c:v>
                </c:pt>
                <c:pt idx="3154">
                  <c:v>2.6503175E-2</c:v>
                </c:pt>
                <c:pt idx="3155">
                  <c:v>2.6363099000000001E-2</c:v>
                </c:pt>
                <c:pt idx="3156">
                  <c:v>2.6219243E-2</c:v>
                </c:pt>
                <c:pt idx="3157">
                  <c:v>2.6102275000000001E-2</c:v>
                </c:pt>
                <c:pt idx="3158">
                  <c:v>2.6035063000000001E-2</c:v>
                </c:pt>
                <c:pt idx="3159">
                  <c:v>2.5960553000000001E-2</c:v>
                </c:pt>
                <c:pt idx="3160">
                  <c:v>2.5905753E-2</c:v>
                </c:pt>
                <c:pt idx="3161">
                  <c:v>2.5922411999999999E-2</c:v>
                </c:pt>
                <c:pt idx="3162">
                  <c:v>2.5928967000000001E-2</c:v>
                </c:pt>
                <c:pt idx="3163">
                  <c:v>2.5958090999999999E-2</c:v>
                </c:pt>
                <c:pt idx="3164">
                  <c:v>2.5979776E-2</c:v>
                </c:pt>
                <c:pt idx="3165">
                  <c:v>2.6060185999999999E-2</c:v>
                </c:pt>
                <c:pt idx="3166">
                  <c:v>2.6107149999999999E-2</c:v>
                </c:pt>
                <c:pt idx="3167">
                  <c:v>2.6197642E-2</c:v>
                </c:pt>
                <c:pt idx="3168">
                  <c:v>2.6280317000000001E-2</c:v>
                </c:pt>
                <c:pt idx="3169">
                  <c:v>2.6374160000000001E-2</c:v>
                </c:pt>
                <c:pt idx="3170">
                  <c:v>2.6528900000000001E-2</c:v>
                </c:pt>
                <c:pt idx="3171">
                  <c:v>2.6687827000000001E-2</c:v>
                </c:pt>
                <c:pt idx="3172">
                  <c:v>2.6814590999999999E-2</c:v>
                </c:pt>
                <c:pt idx="3173">
                  <c:v>2.697256E-2</c:v>
                </c:pt>
                <c:pt idx="3174">
                  <c:v>2.7089002000000001E-2</c:v>
                </c:pt>
                <c:pt idx="3175">
                  <c:v>2.7211213000000001E-2</c:v>
                </c:pt>
                <c:pt idx="3176">
                  <c:v>2.7301545999999999E-2</c:v>
                </c:pt>
                <c:pt idx="3177">
                  <c:v>2.7371135000000001E-2</c:v>
                </c:pt>
                <c:pt idx="3178">
                  <c:v>2.735547E-2</c:v>
                </c:pt>
                <c:pt idx="3179">
                  <c:v>2.7344212E-2</c:v>
                </c:pt>
                <c:pt idx="3180">
                  <c:v>2.7351262000000001E-2</c:v>
                </c:pt>
                <c:pt idx="3181">
                  <c:v>2.7334299999999999E-2</c:v>
                </c:pt>
                <c:pt idx="3182">
                  <c:v>2.7276103999999999E-2</c:v>
                </c:pt>
                <c:pt idx="3183">
                  <c:v>2.7252157999999999E-2</c:v>
                </c:pt>
                <c:pt idx="3184">
                  <c:v>2.723768E-2</c:v>
                </c:pt>
                <c:pt idx="3185">
                  <c:v>2.7238869999999998E-2</c:v>
                </c:pt>
                <c:pt idx="3186">
                  <c:v>2.7233924999999999E-2</c:v>
                </c:pt>
                <c:pt idx="3187">
                  <c:v>2.7246658E-2</c:v>
                </c:pt>
                <c:pt idx="3188">
                  <c:v>2.7224291000000001E-2</c:v>
                </c:pt>
                <c:pt idx="3189">
                  <c:v>2.7195489999999999E-2</c:v>
                </c:pt>
                <c:pt idx="3190">
                  <c:v>2.7182046000000001E-2</c:v>
                </c:pt>
                <c:pt idx="3191">
                  <c:v>2.7170949999999999E-2</c:v>
                </c:pt>
                <c:pt idx="3192">
                  <c:v>2.7152622000000001E-2</c:v>
                </c:pt>
                <c:pt idx="3193">
                  <c:v>2.7089937000000001E-2</c:v>
                </c:pt>
                <c:pt idx="3194">
                  <c:v>2.7027263999999999E-2</c:v>
                </c:pt>
                <c:pt idx="3195">
                  <c:v>2.6929725000000002E-2</c:v>
                </c:pt>
                <c:pt idx="3196">
                  <c:v>2.6796393000000002E-2</c:v>
                </c:pt>
                <c:pt idx="3197">
                  <c:v>2.6724277000000001E-2</c:v>
                </c:pt>
                <c:pt idx="3198">
                  <c:v>2.6605344999999999E-2</c:v>
                </c:pt>
                <c:pt idx="3199">
                  <c:v>2.65022E-2</c:v>
                </c:pt>
                <c:pt idx="3200">
                  <c:v>2.6428472000000001E-2</c:v>
                </c:pt>
                <c:pt idx="3201">
                  <c:v>2.6341537000000002E-2</c:v>
                </c:pt>
                <c:pt idx="3202">
                  <c:v>2.6242413999999999E-2</c:v>
                </c:pt>
                <c:pt idx="3203">
                  <c:v>2.6160282999999999E-2</c:v>
                </c:pt>
                <c:pt idx="3204">
                  <c:v>2.6083990000000001E-2</c:v>
                </c:pt>
                <c:pt idx="3205">
                  <c:v>2.6014578E-2</c:v>
                </c:pt>
                <c:pt idx="3206">
                  <c:v>2.5965754000000001E-2</c:v>
                </c:pt>
                <c:pt idx="3207">
                  <c:v>2.5903136E-2</c:v>
                </c:pt>
                <c:pt idx="3208">
                  <c:v>2.5942454E-2</c:v>
                </c:pt>
                <c:pt idx="3209">
                  <c:v>2.5987018000000001E-2</c:v>
                </c:pt>
                <c:pt idx="3210">
                  <c:v>2.6000527999999998E-2</c:v>
                </c:pt>
                <c:pt idx="3211">
                  <c:v>2.602937E-2</c:v>
                </c:pt>
                <c:pt idx="3212">
                  <c:v>2.6066593999999998E-2</c:v>
                </c:pt>
                <c:pt idx="3213">
                  <c:v>2.6136179999999998E-2</c:v>
                </c:pt>
                <c:pt idx="3214">
                  <c:v>2.6217260999999999E-2</c:v>
                </c:pt>
                <c:pt idx="3215">
                  <c:v>2.6262565000000002E-2</c:v>
                </c:pt>
                <c:pt idx="3216">
                  <c:v>2.6331047E-2</c:v>
                </c:pt>
                <c:pt idx="3217">
                  <c:v>2.6358159999999999E-2</c:v>
                </c:pt>
                <c:pt idx="3218">
                  <c:v>2.6430579999999999E-2</c:v>
                </c:pt>
                <c:pt idx="3219">
                  <c:v>2.6496196E-2</c:v>
                </c:pt>
                <c:pt idx="3220">
                  <c:v>2.6535708000000002E-2</c:v>
                </c:pt>
                <c:pt idx="3221">
                  <c:v>2.6554985E-2</c:v>
                </c:pt>
                <c:pt idx="3222">
                  <c:v>2.6585228999999998E-2</c:v>
                </c:pt>
                <c:pt idx="3223">
                  <c:v>2.6615185999999999E-2</c:v>
                </c:pt>
                <c:pt idx="3224">
                  <c:v>2.6553991999999998E-2</c:v>
                </c:pt>
                <c:pt idx="3225">
                  <c:v>2.6519286999999999E-2</c:v>
                </c:pt>
                <c:pt idx="3226">
                  <c:v>2.6479905000000001E-2</c:v>
                </c:pt>
                <c:pt idx="3227">
                  <c:v>2.6435144000000001E-2</c:v>
                </c:pt>
                <c:pt idx="3228">
                  <c:v>2.6329775999999999E-2</c:v>
                </c:pt>
                <c:pt idx="3229">
                  <c:v>2.6269212E-2</c:v>
                </c:pt>
                <c:pt idx="3230">
                  <c:v>2.6237325999999998E-2</c:v>
                </c:pt>
                <c:pt idx="3231">
                  <c:v>2.6209427E-2</c:v>
                </c:pt>
                <c:pt idx="3232">
                  <c:v>2.6157731E-2</c:v>
                </c:pt>
                <c:pt idx="3233">
                  <c:v>2.6142199000000001E-2</c:v>
                </c:pt>
                <c:pt idx="3234">
                  <c:v>2.6151814999999998E-2</c:v>
                </c:pt>
                <c:pt idx="3235">
                  <c:v>2.6147014999999999E-2</c:v>
                </c:pt>
                <c:pt idx="3236">
                  <c:v>2.6171636000000002E-2</c:v>
                </c:pt>
                <c:pt idx="3237">
                  <c:v>2.622886E-2</c:v>
                </c:pt>
                <c:pt idx="3238">
                  <c:v>2.6327745999999999E-2</c:v>
                </c:pt>
                <c:pt idx="3239">
                  <c:v>2.6419499999999999E-2</c:v>
                </c:pt>
                <c:pt idx="3240">
                  <c:v>2.6465204999999999E-2</c:v>
                </c:pt>
                <c:pt idx="3241">
                  <c:v>2.6454381999999999E-2</c:v>
                </c:pt>
                <c:pt idx="3242">
                  <c:v>2.6508136000000002E-2</c:v>
                </c:pt>
                <c:pt idx="3243">
                  <c:v>2.6524967E-2</c:v>
                </c:pt>
                <c:pt idx="3244">
                  <c:v>2.6554108E-2</c:v>
                </c:pt>
                <c:pt idx="3245">
                  <c:v>2.6608989999999999E-2</c:v>
                </c:pt>
                <c:pt idx="3246">
                  <c:v>2.6568206E-2</c:v>
                </c:pt>
                <c:pt idx="3247">
                  <c:v>2.6557554000000001E-2</c:v>
                </c:pt>
                <c:pt idx="3248">
                  <c:v>2.6569842999999999E-2</c:v>
                </c:pt>
                <c:pt idx="3249">
                  <c:v>2.6538177999999999E-2</c:v>
                </c:pt>
                <c:pt idx="3250">
                  <c:v>2.6453932999999999E-2</c:v>
                </c:pt>
                <c:pt idx="3251">
                  <c:v>2.6482283999999998E-2</c:v>
                </c:pt>
                <c:pt idx="3252">
                  <c:v>2.6475263999999998E-2</c:v>
                </c:pt>
                <c:pt idx="3253">
                  <c:v>2.6473940000000001E-2</c:v>
                </c:pt>
                <c:pt idx="3254">
                  <c:v>2.6459389999999999E-2</c:v>
                </c:pt>
                <c:pt idx="3255">
                  <c:v>2.645952E-2</c:v>
                </c:pt>
                <c:pt idx="3256">
                  <c:v>2.6449284999999999E-2</c:v>
                </c:pt>
                <c:pt idx="3257">
                  <c:v>2.6484568E-2</c:v>
                </c:pt>
                <c:pt idx="3258">
                  <c:v>2.6496539999999999E-2</c:v>
                </c:pt>
                <c:pt idx="3259">
                  <c:v>2.6431816E-2</c:v>
                </c:pt>
                <c:pt idx="3260">
                  <c:v>2.6347661000000001E-2</c:v>
                </c:pt>
                <c:pt idx="3261">
                  <c:v>2.6293948000000001E-2</c:v>
                </c:pt>
                <c:pt idx="3262">
                  <c:v>2.6163611999999999E-2</c:v>
                </c:pt>
                <c:pt idx="3263">
                  <c:v>2.6091823E-2</c:v>
                </c:pt>
                <c:pt idx="3264">
                  <c:v>2.6014103E-2</c:v>
                </c:pt>
                <c:pt idx="3265">
                  <c:v>2.5903740000000001E-2</c:v>
                </c:pt>
                <c:pt idx="3266">
                  <c:v>2.5827507E-2</c:v>
                </c:pt>
                <c:pt idx="3267">
                  <c:v>2.573282E-2</c:v>
                </c:pt>
                <c:pt idx="3268">
                  <c:v>2.5671933000000001E-2</c:v>
                </c:pt>
                <c:pt idx="3269">
                  <c:v>2.5632450000000001E-2</c:v>
                </c:pt>
                <c:pt idx="3270">
                  <c:v>2.5587406E-2</c:v>
                </c:pt>
                <c:pt idx="3271">
                  <c:v>2.5554111000000001E-2</c:v>
                </c:pt>
                <c:pt idx="3272">
                  <c:v>2.5540206999999999E-2</c:v>
                </c:pt>
                <c:pt idx="3273">
                  <c:v>2.5541706000000001E-2</c:v>
                </c:pt>
                <c:pt idx="3274">
                  <c:v>2.5553389999999999E-2</c:v>
                </c:pt>
                <c:pt idx="3275">
                  <c:v>2.5615382999999999E-2</c:v>
                </c:pt>
                <c:pt idx="3276">
                  <c:v>2.5682768000000002E-2</c:v>
                </c:pt>
                <c:pt idx="3277">
                  <c:v>2.5798984E-2</c:v>
                </c:pt>
                <c:pt idx="3278">
                  <c:v>2.5903869999999999E-2</c:v>
                </c:pt>
                <c:pt idx="3279">
                  <c:v>2.6044640000000001E-2</c:v>
                </c:pt>
                <c:pt idx="3280">
                  <c:v>2.6164293000000002E-2</c:v>
                </c:pt>
                <c:pt idx="3281">
                  <c:v>2.6224053000000001E-2</c:v>
                </c:pt>
                <c:pt idx="3282">
                  <c:v>2.6333015000000001E-2</c:v>
                </c:pt>
                <c:pt idx="3283">
                  <c:v>2.6478458E-2</c:v>
                </c:pt>
                <c:pt idx="3284">
                  <c:v>2.6600135E-2</c:v>
                </c:pt>
                <c:pt idx="3285">
                  <c:v>2.6765587E-2</c:v>
                </c:pt>
                <c:pt idx="3286">
                  <c:v>2.688254E-2</c:v>
                </c:pt>
                <c:pt idx="3287">
                  <c:v>2.6988588000000001E-2</c:v>
                </c:pt>
                <c:pt idx="3288">
                  <c:v>2.7106663E-2</c:v>
                </c:pt>
                <c:pt idx="3289">
                  <c:v>2.7212849000000001E-2</c:v>
                </c:pt>
                <c:pt idx="3290">
                  <c:v>2.7365253999999999E-2</c:v>
                </c:pt>
                <c:pt idx="3291">
                  <c:v>2.7459659000000001E-2</c:v>
                </c:pt>
                <c:pt idx="3292">
                  <c:v>2.7499279000000001E-2</c:v>
                </c:pt>
                <c:pt idx="3293">
                  <c:v>2.7532391E-2</c:v>
                </c:pt>
                <c:pt idx="3294">
                  <c:v>2.7551038E-2</c:v>
                </c:pt>
                <c:pt idx="3295">
                  <c:v>2.7579151E-2</c:v>
                </c:pt>
                <c:pt idx="3296">
                  <c:v>2.7529608000000001E-2</c:v>
                </c:pt>
                <c:pt idx="3297">
                  <c:v>2.7451594999999999E-2</c:v>
                </c:pt>
                <c:pt idx="3298">
                  <c:v>2.7331008E-2</c:v>
                </c:pt>
                <c:pt idx="3299">
                  <c:v>2.711274E-2</c:v>
                </c:pt>
                <c:pt idx="3300">
                  <c:v>2.6911369000000001E-2</c:v>
                </c:pt>
                <c:pt idx="3301">
                  <c:v>2.6699651000000001E-2</c:v>
                </c:pt>
                <c:pt idx="3302">
                  <c:v>2.6522490999999999E-2</c:v>
                </c:pt>
                <c:pt idx="3303">
                  <c:v>2.6303391999999998E-2</c:v>
                </c:pt>
                <c:pt idx="3304">
                  <c:v>2.6093587000000001E-2</c:v>
                </c:pt>
                <c:pt idx="3305">
                  <c:v>2.5866055999999998E-2</c:v>
                </c:pt>
                <c:pt idx="3306">
                  <c:v>2.5658356E-2</c:v>
                </c:pt>
                <c:pt idx="3307">
                  <c:v>2.5455318000000001E-2</c:v>
                </c:pt>
                <c:pt idx="3308">
                  <c:v>2.5285249999999999E-2</c:v>
                </c:pt>
                <c:pt idx="3309">
                  <c:v>2.5167222999999999E-2</c:v>
                </c:pt>
                <c:pt idx="3310">
                  <c:v>2.5018265000000001E-2</c:v>
                </c:pt>
                <c:pt idx="3311">
                  <c:v>2.4905236000000001E-2</c:v>
                </c:pt>
                <c:pt idx="3312">
                  <c:v>2.4784960000000002E-2</c:v>
                </c:pt>
                <c:pt idx="3313">
                  <c:v>2.4667120000000001E-2</c:v>
                </c:pt>
                <c:pt idx="3314">
                  <c:v>2.4583573000000001E-2</c:v>
                </c:pt>
                <c:pt idx="3315">
                  <c:v>2.4517133999999999E-2</c:v>
                </c:pt>
                <c:pt idx="3316">
                  <c:v>2.452242E-2</c:v>
                </c:pt>
                <c:pt idx="3317">
                  <c:v>2.4529437000000001E-2</c:v>
                </c:pt>
                <c:pt idx="3318">
                  <c:v>2.4573045000000002E-2</c:v>
                </c:pt>
                <c:pt idx="3319">
                  <c:v>2.471195E-2</c:v>
                </c:pt>
                <c:pt idx="3320">
                  <c:v>2.4837554000000001E-2</c:v>
                </c:pt>
                <c:pt idx="3321">
                  <c:v>2.4969945E-2</c:v>
                </c:pt>
                <c:pt idx="3322">
                  <c:v>2.5089215000000002E-2</c:v>
                </c:pt>
                <c:pt idx="3323">
                  <c:v>2.5231880000000002E-2</c:v>
                </c:pt>
                <c:pt idx="3324">
                  <c:v>2.5412339999999999E-2</c:v>
                </c:pt>
                <c:pt idx="3325">
                  <c:v>2.5595860000000002E-2</c:v>
                </c:pt>
                <c:pt idx="3326">
                  <c:v>2.5893630000000001E-2</c:v>
                </c:pt>
                <c:pt idx="3327">
                  <c:v>2.6178196000000001E-2</c:v>
                </c:pt>
                <c:pt idx="3328">
                  <c:v>2.6441078999999999E-2</c:v>
                </c:pt>
                <c:pt idx="3329">
                  <c:v>2.6715315999999999E-2</c:v>
                </c:pt>
                <c:pt idx="3330">
                  <c:v>2.7000908000000001E-2</c:v>
                </c:pt>
                <c:pt idx="3331">
                  <c:v>2.7259093000000002E-2</c:v>
                </c:pt>
                <c:pt idx="3332">
                  <c:v>2.7466407000000002E-2</c:v>
                </c:pt>
                <c:pt idx="3333">
                  <c:v>2.7592558E-2</c:v>
                </c:pt>
                <c:pt idx="3334">
                  <c:v>2.7639872999999999E-2</c:v>
                </c:pt>
                <c:pt idx="3335">
                  <c:v>2.7681542999999999E-2</c:v>
                </c:pt>
                <c:pt idx="3336">
                  <c:v>2.7636069999999999E-2</c:v>
                </c:pt>
                <c:pt idx="3337">
                  <c:v>2.7590475999999999E-2</c:v>
                </c:pt>
                <c:pt idx="3338">
                  <c:v>2.7499172999999998E-2</c:v>
                </c:pt>
                <c:pt idx="3339">
                  <c:v>2.7393629999999999E-2</c:v>
                </c:pt>
                <c:pt idx="3340">
                  <c:v>2.7313117000000001E-2</c:v>
                </c:pt>
                <c:pt idx="3341">
                  <c:v>2.7183908999999999E-2</c:v>
                </c:pt>
                <c:pt idx="3342">
                  <c:v>2.7085890000000001E-2</c:v>
                </c:pt>
                <c:pt idx="3343">
                  <c:v>2.7014954000000001E-2</c:v>
                </c:pt>
                <c:pt idx="3344">
                  <c:v>2.6948072E-2</c:v>
                </c:pt>
                <c:pt idx="3345">
                  <c:v>2.6973351999999999E-2</c:v>
                </c:pt>
                <c:pt idx="3346">
                  <c:v>2.6959621999999999E-2</c:v>
                </c:pt>
                <c:pt idx="3347">
                  <c:v>2.6971249999999999E-2</c:v>
                </c:pt>
                <c:pt idx="3348">
                  <c:v>2.7036633000000001E-2</c:v>
                </c:pt>
                <c:pt idx="3349">
                  <c:v>2.7128652E-2</c:v>
                </c:pt>
                <c:pt idx="3350">
                  <c:v>2.7281122000000001E-2</c:v>
                </c:pt>
                <c:pt idx="3351">
                  <c:v>2.7453640000000001E-2</c:v>
                </c:pt>
                <c:pt idx="3352">
                  <c:v>2.7635429E-2</c:v>
                </c:pt>
                <c:pt idx="3353">
                  <c:v>2.7857494999999999E-2</c:v>
                </c:pt>
                <c:pt idx="3354">
                  <c:v>2.8053910000000001E-2</c:v>
                </c:pt>
                <c:pt idx="3355">
                  <c:v>2.8234385000000001E-2</c:v>
                </c:pt>
                <c:pt idx="3356">
                  <c:v>2.8448898E-2</c:v>
                </c:pt>
                <c:pt idx="3357">
                  <c:v>2.8624997999999999E-2</c:v>
                </c:pt>
                <c:pt idx="3358">
                  <c:v>2.8893149999999999E-2</c:v>
                </c:pt>
                <c:pt idx="3359">
                  <c:v>2.9092059999999999E-2</c:v>
                </c:pt>
                <c:pt idx="3360">
                  <c:v>2.920093E-2</c:v>
                </c:pt>
                <c:pt idx="3361">
                  <c:v>2.9318165E-2</c:v>
                </c:pt>
                <c:pt idx="3362">
                  <c:v>2.9454327999999998E-2</c:v>
                </c:pt>
                <c:pt idx="3363">
                  <c:v>2.9536434E-2</c:v>
                </c:pt>
                <c:pt idx="3364">
                  <c:v>2.9528816999999999E-2</c:v>
                </c:pt>
                <c:pt idx="3365">
                  <c:v>2.9465811000000001E-2</c:v>
                </c:pt>
                <c:pt idx="3366">
                  <c:v>2.9412870000000001E-2</c:v>
                </c:pt>
                <c:pt idx="3367">
                  <c:v>2.9326461000000002E-2</c:v>
                </c:pt>
                <c:pt idx="3368">
                  <c:v>2.9245232999999999E-2</c:v>
                </c:pt>
                <c:pt idx="3369">
                  <c:v>2.9122135E-2</c:v>
                </c:pt>
                <c:pt idx="3370">
                  <c:v>2.8962122E-2</c:v>
                </c:pt>
                <c:pt idx="3371">
                  <c:v>2.8761505999999999E-2</c:v>
                </c:pt>
                <c:pt idx="3372">
                  <c:v>2.8550114000000001E-2</c:v>
                </c:pt>
                <c:pt idx="3373">
                  <c:v>2.8316040000000001E-2</c:v>
                </c:pt>
                <c:pt idx="3374">
                  <c:v>2.8065382999999999E-2</c:v>
                </c:pt>
                <c:pt idx="3375">
                  <c:v>2.7830618000000001E-2</c:v>
                </c:pt>
                <c:pt idx="3376">
                  <c:v>2.7633520000000002E-2</c:v>
                </c:pt>
                <c:pt idx="3377">
                  <c:v>2.7446571999999999E-2</c:v>
                </c:pt>
                <c:pt idx="3378">
                  <c:v>2.7226978999999998E-2</c:v>
                </c:pt>
                <c:pt idx="3379">
                  <c:v>2.7110767000000001E-2</c:v>
                </c:pt>
                <c:pt idx="3380">
                  <c:v>2.6978665999999998E-2</c:v>
                </c:pt>
                <c:pt idx="3381">
                  <c:v>2.6907469999999999E-2</c:v>
                </c:pt>
                <c:pt idx="3382">
                  <c:v>2.6801546999999998E-2</c:v>
                </c:pt>
                <c:pt idx="3383">
                  <c:v>2.6734353999999998E-2</c:v>
                </c:pt>
                <c:pt idx="3384">
                  <c:v>2.6688203000000001E-2</c:v>
                </c:pt>
                <c:pt idx="3385">
                  <c:v>2.6658153E-2</c:v>
                </c:pt>
                <c:pt idx="3386">
                  <c:v>2.6666275999999999E-2</c:v>
                </c:pt>
                <c:pt idx="3387">
                  <c:v>2.6675299999999999E-2</c:v>
                </c:pt>
                <c:pt idx="3388">
                  <c:v>2.6647457999999999E-2</c:v>
                </c:pt>
                <c:pt idx="3389">
                  <c:v>2.6639875E-2</c:v>
                </c:pt>
                <c:pt idx="3390">
                  <c:v>2.6558405E-2</c:v>
                </c:pt>
                <c:pt idx="3391">
                  <c:v>2.6460133E-2</c:v>
                </c:pt>
                <c:pt idx="3392">
                  <c:v>2.6371583000000001E-2</c:v>
                </c:pt>
                <c:pt idx="3393">
                  <c:v>2.6212249999999999E-2</c:v>
                </c:pt>
                <c:pt idx="3394">
                  <c:v>2.6099366999999998E-2</c:v>
                </c:pt>
                <c:pt idx="3395">
                  <c:v>2.5988316000000001E-2</c:v>
                </c:pt>
                <c:pt idx="3396">
                  <c:v>2.5901806999999999E-2</c:v>
                </c:pt>
                <c:pt idx="3397">
                  <c:v>2.5803518000000001E-2</c:v>
                </c:pt>
                <c:pt idx="3398">
                  <c:v>2.5813586999999999E-2</c:v>
                </c:pt>
                <c:pt idx="3399">
                  <c:v>2.5824360000000001E-2</c:v>
                </c:pt>
                <c:pt idx="3400">
                  <c:v>2.5821222000000001E-2</c:v>
                </c:pt>
                <c:pt idx="3401">
                  <c:v>2.5863377E-2</c:v>
                </c:pt>
                <c:pt idx="3402">
                  <c:v>2.5912662999999999E-2</c:v>
                </c:pt>
                <c:pt idx="3403">
                  <c:v>2.5978576E-2</c:v>
                </c:pt>
                <c:pt idx="3404">
                  <c:v>2.6046084000000001E-2</c:v>
                </c:pt>
                <c:pt idx="3405">
                  <c:v>2.6135273000000001E-2</c:v>
                </c:pt>
                <c:pt idx="3406">
                  <c:v>2.6255902000000001E-2</c:v>
                </c:pt>
                <c:pt idx="3407">
                  <c:v>2.6348679999999999E-2</c:v>
                </c:pt>
                <c:pt idx="3408">
                  <c:v>2.6483975E-2</c:v>
                </c:pt>
                <c:pt idx="3409">
                  <c:v>2.6613520000000002E-2</c:v>
                </c:pt>
                <c:pt idx="3410">
                  <c:v>2.6716865999999999E-2</c:v>
                </c:pt>
                <c:pt idx="3411">
                  <c:v>2.681155E-2</c:v>
                </c:pt>
                <c:pt idx="3412">
                  <c:v>2.6915878000000001E-2</c:v>
                </c:pt>
                <c:pt idx="3413">
                  <c:v>2.7068010999999999E-2</c:v>
                </c:pt>
                <c:pt idx="3414">
                  <c:v>2.7228227000000001E-2</c:v>
                </c:pt>
                <c:pt idx="3415">
                  <c:v>2.7381341999999999E-2</c:v>
                </c:pt>
                <c:pt idx="3416">
                  <c:v>2.74966E-2</c:v>
                </c:pt>
                <c:pt idx="3417">
                  <c:v>2.758998E-2</c:v>
                </c:pt>
                <c:pt idx="3418">
                  <c:v>2.7643645000000001E-2</c:v>
                </c:pt>
                <c:pt idx="3419">
                  <c:v>2.7689774E-2</c:v>
                </c:pt>
                <c:pt idx="3420">
                  <c:v>2.7730046000000001E-2</c:v>
                </c:pt>
                <c:pt idx="3421">
                  <c:v>2.7803169999999999E-2</c:v>
                </c:pt>
                <c:pt idx="3422">
                  <c:v>2.791563E-2</c:v>
                </c:pt>
                <c:pt idx="3423">
                  <c:v>2.7990758000000001E-2</c:v>
                </c:pt>
                <c:pt idx="3424">
                  <c:v>2.8019506E-2</c:v>
                </c:pt>
                <c:pt idx="3425">
                  <c:v>2.8036155E-2</c:v>
                </c:pt>
                <c:pt idx="3426">
                  <c:v>2.8068103E-2</c:v>
                </c:pt>
                <c:pt idx="3427">
                  <c:v>2.8090967000000001E-2</c:v>
                </c:pt>
                <c:pt idx="3428">
                  <c:v>2.8077044999999998E-2</c:v>
                </c:pt>
                <c:pt idx="3429">
                  <c:v>2.8098321999999998E-2</c:v>
                </c:pt>
                <c:pt idx="3430">
                  <c:v>2.8122419999999999E-2</c:v>
                </c:pt>
                <c:pt idx="3431">
                  <c:v>2.8182516000000001E-2</c:v>
                </c:pt>
                <c:pt idx="3432">
                  <c:v>2.8260205E-2</c:v>
                </c:pt>
                <c:pt idx="3433">
                  <c:v>2.8243042999999999E-2</c:v>
                </c:pt>
                <c:pt idx="3434">
                  <c:v>2.8216430000000001E-2</c:v>
                </c:pt>
                <c:pt idx="3435">
                  <c:v>2.8238451000000001E-2</c:v>
                </c:pt>
                <c:pt idx="3436">
                  <c:v>2.8221926000000001E-2</c:v>
                </c:pt>
                <c:pt idx="3437">
                  <c:v>2.8221348E-2</c:v>
                </c:pt>
                <c:pt idx="3438">
                  <c:v>2.8186841000000001E-2</c:v>
                </c:pt>
                <c:pt idx="3439">
                  <c:v>2.8212754E-2</c:v>
                </c:pt>
                <c:pt idx="3440">
                  <c:v>2.8222299999999999E-2</c:v>
                </c:pt>
                <c:pt idx="3441">
                  <c:v>2.8292105000000001E-2</c:v>
                </c:pt>
                <c:pt idx="3442">
                  <c:v>2.8384374E-2</c:v>
                </c:pt>
                <c:pt idx="3443">
                  <c:v>2.8523804999999999E-2</c:v>
                </c:pt>
                <c:pt idx="3444">
                  <c:v>2.8691567000000001E-2</c:v>
                </c:pt>
                <c:pt idx="3445">
                  <c:v>2.8796121000000001E-2</c:v>
                </c:pt>
                <c:pt idx="3446">
                  <c:v>2.8815046E-2</c:v>
                </c:pt>
                <c:pt idx="3447">
                  <c:v>2.8906021E-2</c:v>
                </c:pt>
                <c:pt idx="3448">
                  <c:v>2.9023825999999999E-2</c:v>
                </c:pt>
                <c:pt idx="3449">
                  <c:v>2.9148594E-2</c:v>
                </c:pt>
                <c:pt idx="3450">
                  <c:v>2.9315826E-2</c:v>
                </c:pt>
                <c:pt idx="3451">
                  <c:v>2.9396740000000001E-2</c:v>
                </c:pt>
                <c:pt idx="3452">
                  <c:v>2.939715E-2</c:v>
                </c:pt>
                <c:pt idx="3453">
                  <c:v>2.9413882999999998E-2</c:v>
                </c:pt>
                <c:pt idx="3454">
                  <c:v>2.9476786000000001E-2</c:v>
                </c:pt>
                <c:pt idx="3455">
                  <c:v>2.9508062000000002E-2</c:v>
                </c:pt>
                <c:pt idx="3456">
                  <c:v>2.9529297999999999E-2</c:v>
                </c:pt>
                <c:pt idx="3457">
                  <c:v>2.9522326000000002E-2</c:v>
                </c:pt>
                <c:pt idx="3458">
                  <c:v>2.9497876999999999E-2</c:v>
                </c:pt>
                <c:pt idx="3459">
                  <c:v>2.9432554E-2</c:v>
                </c:pt>
                <c:pt idx="3460">
                  <c:v>2.9404161000000002E-2</c:v>
                </c:pt>
                <c:pt idx="3461">
                  <c:v>2.9338500999999999E-2</c:v>
                </c:pt>
                <c:pt idx="3462">
                  <c:v>2.9250562000000001E-2</c:v>
                </c:pt>
                <c:pt idx="3463">
                  <c:v>2.9163235999999999E-2</c:v>
                </c:pt>
                <c:pt idx="3464">
                  <c:v>2.9131625000000001E-2</c:v>
                </c:pt>
                <c:pt idx="3465">
                  <c:v>2.9138991999999999E-2</c:v>
                </c:pt>
                <c:pt idx="3466">
                  <c:v>2.9144687999999998E-2</c:v>
                </c:pt>
                <c:pt idx="3467">
                  <c:v>2.9120611000000001E-2</c:v>
                </c:pt>
                <c:pt idx="3468">
                  <c:v>2.9155509999999999E-2</c:v>
                </c:pt>
                <c:pt idx="3469">
                  <c:v>2.9108055000000001E-2</c:v>
                </c:pt>
                <c:pt idx="3470">
                  <c:v>2.9098246000000001E-2</c:v>
                </c:pt>
                <c:pt idx="3471">
                  <c:v>2.9139964000000001E-2</c:v>
                </c:pt>
                <c:pt idx="3472">
                  <c:v>2.9236646000000002E-2</c:v>
                </c:pt>
                <c:pt idx="3473">
                  <c:v>2.9366244999999999E-2</c:v>
                </c:pt>
                <c:pt idx="3474">
                  <c:v>2.9441611999999999E-2</c:v>
                </c:pt>
                <c:pt idx="3475">
                  <c:v>2.9495943E-2</c:v>
                </c:pt>
                <c:pt idx="3476">
                  <c:v>2.9442530000000001E-2</c:v>
                </c:pt>
                <c:pt idx="3477">
                  <c:v>2.9400239000000002E-2</c:v>
                </c:pt>
                <c:pt idx="3478">
                  <c:v>2.9437558999999999E-2</c:v>
                </c:pt>
                <c:pt idx="3479">
                  <c:v>2.9487714000000002E-2</c:v>
                </c:pt>
                <c:pt idx="3480">
                  <c:v>2.9493054000000001E-2</c:v>
                </c:pt>
                <c:pt idx="3481">
                  <c:v>2.9629167000000001E-2</c:v>
                </c:pt>
                <c:pt idx="3482">
                  <c:v>2.9773027000000001E-2</c:v>
                </c:pt>
                <c:pt idx="3483">
                  <c:v>2.9913655000000001E-2</c:v>
                </c:pt>
                <c:pt idx="3484">
                  <c:v>3.0119197E-2</c:v>
                </c:pt>
                <c:pt idx="3485">
                  <c:v>3.0307154999999999E-2</c:v>
                </c:pt>
                <c:pt idx="3486">
                  <c:v>3.0501365999999999E-2</c:v>
                </c:pt>
                <c:pt idx="3487">
                  <c:v>3.0686943000000001E-2</c:v>
                </c:pt>
                <c:pt idx="3488">
                  <c:v>3.0971953999999999E-2</c:v>
                </c:pt>
                <c:pt idx="3489">
                  <c:v>3.1235260000000001E-2</c:v>
                </c:pt>
                <c:pt idx="3490">
                  <c:v>3.1423457000000002E-2</c:v>
                </c:pt>
                <c:pt idx="3491">
                  <c:v>3.1608455000000001E-2</c:v>
                </c:pt>
                <c:pt idx="3492">
                  <c:v>3.1735970000000002E-2</c:v>
                </c:pt>
                <c:pt idx="3493">
                  <c:v>3.1778840000000003E-2</c:v>
                </c:pt>
                <c:pt idx="3494">
                  <c:v>3.1798672E-2</c:v>
                </c:pt>
                <c:pt idx="3495">
                  <c:v>3.1834679999999997E-2</c:v>
                </c:pt>
                <c:pt idx="3496">
                  <c:v>3.1829145000000003E-2</c:v>
                </c:pt>
                <c:pt idx="3497">
                  <c:v>3.1779689999999999E-2</c:v>
                </c:pt>
                <c:pt idx="3498">
                  <c:v>3.1693485E-2</c:v>
                </c:pt>
                <c:pt idx="3499">
                  <c:v>3.1522087999999997E-2</c:v>
                </c:pt>
                <c:pt idx="3500">
                  <c:v>3.1341876999999997E-2</c:v>
                </c:pt>
                <c:pt idx="3501">
                  <c:v>3.1119699000000001E-2</c:v>
                </c:pt>
                <c:pt idx="3502">
                  <c:v>3.0926624E-2</c:v>
                </c:pt>
                <c:pt idx="3503">
                  <c:v>3.0688275000000001E-2</c:v>
                </c:pt>
                <c:pt idx="3504">
                  <c:v>3.039422E-2</c:v>
                </c:pt>
                <c:pt idx="3505">
                  <c:v>3.0128945000000001E-2</c:v>
                </c:pt>
                <c:pt idx="3506">
                  <c:v>2.9936053000000001E-2</c:v>
                </c:pt>
                <c:pt idx="3507">
                  <c:v>2.9844318000000002E-2</c:v>
                </c:pt>
                <c:pt idx="3508">
                  <c:v>2.9747728000000001E-2</c:v>
                </c:pt>
                <c:pt idx="3509">
                  <c:v>2.9659373999999999E-2</c:v>
                </c:pt>
                <c:pt idx="3510">
                  <c:v>2.9678302E-2</c:v>
                </c:pt>
                <c:pt idx="3511">
                  <c:v>2.9715331000000001E-2</c:v>
                </c:pt>
                <c:pt idx="3512">
                  <c:v>2.9801833999999999E-2</c:v>
                </c:pt>
                <c:pt idx="3513">
                  <c:v>2.9908922000000001E-2</c:v>
                </c:pt>
                <c:pt idx="3514">
                  <c:v>3.0015934000000001E-2</c:v>
                </c:pt>
                <c:pt idx="3515">
                  <c:v>3.0094808000000001E-2</c:v>
                </c:pt>
                <c:pt idx="3516">
                  <c:v>3.0188878999999998E-2</c:v>
                </c:pt>
                <c:pt idx="3517">
                  <c:v>3.0226361E-2</c:v>
                </c:pt>
                <c:pt idx="3518">
                  <c:v>3.0254466000000001E-2</c:v>
                </c:pt>
                <c:pt idx="3519">
                  <c:v>3.0251400000000001E-2</c:v>
                </c:pt>
                <c:pt idx="3520">
                  <c:v>3.0191421999999999E-2</c:v>
                </c:pt>
                <c:pt idx="3521">
                  <c:v>3.0159432E-2</c:v>
                </c:pt>
                <c:pt idx="3522">
                  <c:v>3.0065472999999999E-2</c:v>
                </c:pt>
                <c:pt idx="3523">
                  <c:v>2.9906050999999999E-2</c:v>
                </c:pt>
                <c:pt idx="3524">
                  <c:v>2.9760116999999999E-2</c:v>
                </c:pt>
                <c:pt idx="3525">
                  <c:v>2.9617714E-2</c:v>
                </c:pt>
                <c:pt idx="3526">
                  <c:v>2.9514163999999999E-2</c:v>
                </c:pt>
                <c:pt idx="3527">
                  <c:v>2.9407320000000001E-2</c:v>
                </c:pt>
                <c:pt idx="3528">
                  <c:v>2.9322899999999999E-2</c:v>
                </c:pt>
                <c:pt idx="3529">
                  <c:v>2.9256698000000001E-2</c:v>
                </c:pt>
                <c:pt idx="3530">
                  <c:v>2.9201603E-2</c:v>
                </c:pt>
                <c:pt idx="3531">
                  <c:v>2.9126922E-2</c:v>
                </c:pt>
                <c:pt idx="3532">
                  <c:v>2.9107260999999999E-2</c:v>
                </c:pt>
                <c:pt idx="3533">
                  <c:v>2.9053386E-2</c:v>
                </c:pt>
                <c:pt idx="3534">
                  <c:v>2.9018331000000001E-2</c:v>
                </c:pt>
                <c:pt idx="3535">
                  <c:v>2.9064489999999998E-2</c:v>
                </c:pt>
                <c:pt idx="3536">
                  <c:v>2.9090227999999999E-2</c:v>
                </c:pt>
                <c:pt idx="3537">
                  <c:v>2.9089126999999999E-2</c:v>
                </c:pt>
                <c:pt idx="3538">
                  <c:v>2.9083112000000001E-2</c:v>
                </c:pt>
                <c:pt idx="3539">
                  <c:v>2.9086899999999999E-2</c:v>
                </c:pt>
                <c:pt idx="3540">
                  <c:v>2.9201088E-2</c:v>
                </c:pt>
                <c:pt idx="3541">
                  <c:v>2.9248851999999999E-2</c:v>
                </c:pt>
                <c:pt idx="3542">
                  <c:v>2.9300723000000001E-2</c:v>
                </c:pt>
                <c:pt idx="3543">
                  <c:v>2.937996E-2</c:v>
                </c:pt>
                <c:pt idx="3544">
                  <c:v>2.9417289999999999E-2</c:v>
                </c:pt>
                <c:pt idx="3545">
                  <c:v>2.9554787999999999E-2</c:v>
                </c:pt>
                <c:pt idx="3546">
                  <c:v>2.9711663999999999E-2</c:v>
                </c:pt>
                <c:pt idx="3547">
                  <c:v>2.9907924999999998E-2</c:v>
                </c:pt>
                <c:pt idx="3548">
                  <c:v>3.0031861999999999E-2</c:v>
                </c:pt>
                <c:pt idx="3549">
                  <c:v>3.0171870999999999E-2</c:v>
                </c:pt>
                <c:pt idx="3550">
                  <c:v>3.0298166000000001E-2</c:v>
                </c:pt>
                <c:pt idx="3551">
                  <c:v>3.0429709999999999E-2</c:v>
                </c:pt>
                <c:pt idx="3552">
                  <c:v>3.0630571999999998E-2</c:v>
                </c:pt>
                <c:pt idx="3553">
                  <c:v>3.0850165999999998E-2</c:v>
                </c:pt>
                <c:pt idx="3554">
                  <c:v>3.1079006999999999E-2</c:v>
                </c:pt>
                <c:pt idx="3555">
                  <c:v>3.1230872E-2</c:v>
                </c:pt>
                <c:pt idx="3556">
                  <c:v>3.1347121999999998E-2</c:v>
                </c:pt>
                <c:pt idx="3557">
                  <c:v>3.1418679999999997E-2</c:v>
                </c:pt>
                <c:pt idx="3558">
                  <c:v>3.1536873E-2</c:v>
                </c:pt>
                <c:pt idx="3559">
                  <c:v>3.1599738000000002E-2</c:v>
                </c:pt>
                <c:pt idx="3560">
                  <c:v>3.1634006999999999E-2</c:v>
                </c:pt>
                <c:pt idx="3561">
                  <c:v>3.1617615000000002E-2</c:v>
                </c:pt>
                <c:pt idx="3562">
                  <c:v>3.1645430000000002E-2</c:v>
                </c:pt>
                <c:pt idx="3563">
                  <c:v>3.1614973999999997E-2</c:v>
                </c:pt>
                <c:pt idx="3564">
                  <c:v>3.1551370000000002E-2</c:v>
                </c:pt>
                <c:pt idx="3565">
                  <c:v>3.1396809999999997E-2</c:v>
                </c:pt>
                <c:pt idx="3566">
                  <c:v>3.1253076999999997E-2</c:v>
                </c:pt>
                <c:pt idx="3567">
                  <c:v>3.1074435000000001E-2</c:v>
                </c:pt>
                <c:pt idx="3568">
                  <c:v>3.0871749E-2</c:v>
                </c:pt>
                <c:pt idx="3569">
                  <c:v>3.0661939999999999E-2</c:v>
                </c:pt>
                <c:pt idx="3570">
                  <c:v>3.0558147000000001E-2</c:v>
                </c:pt>
                <c:pt idx="3571">
                  <c:v>3.0416345000000001E-2</c:v>
                </c:pt>
                <c:pt idx="3572">
                  <c:v>3.0271273000000001E-2</c:v>
                </c:pt>
                <c:pt idx="3573">
                  <c:v>3.0149200000000001E-2</c:v>
                </c:pt>
                <c:pt idx="3574">
                  <c:v>3.0045662000000001E-2</c:v>
                </c:pt>
                <c:pt idx="3575">
                  <c:v>2.9958124999999999E-2</c:v>
                </c:pt>
                <c:pt idx="3576">
                  <c:v>2.9893712999999999E-2</c:v>
                </c:pt>
                <c:pt idx="3577">
                  <c:v>2.9911719999999999E-2</c:v>
                </c:pt>
                <c:pt idx="3578">
                  <c:v>2.9958500999999998E-2</c:v>
                </c:pt>
                <c:pt idx="3579">
                  <c:v>3.0111934999999999E-2</c:v>
                </c:pt>
                <c:pt idx="3580">
                  <c:v>3.0282811999999999E-2</c:v>
                </c:pt>
                <c:pt idx="3581">
                  <c:v>3.0450458E-2</c:v>
                </c:pt>
                <c:pt idx="3582">
                  <c:v>3.0552315E-2</c:v>
                </c:pt>
                <c:pt idx="3583">
                  <c:v>3.0719724E-2</c:v>
                </c:pt>
                <c:pt idx="3584">
                  <c:v>3.0827385999999998E-2</c:v>
                </c:pt>
                <c:pt idx="3585">
                  <c:v>3.0942615E-2</c:v>
                </c:pt>
                <c:pt idx="3586">
                  <c:v>3.1019382000000002E-2</c:v>
                </c:pt>
                <c:pt idx="3587">
                  <c:v>3.1042304E-2</c:v>
                </c:pt>
                <c:pt idx="3588">
                  <c:v>3.1029737000000002E-2</c:v>
                </c:pt>
                <c:pt idx="3589">
                  <c:v>3.099584E-2</c:v>
                </c:pt>
                <c:pt idx="3590">
                  <c:v>3.0841848000000002E-2</c:v>
                </c:pt>
                <c:pt idx="3591">
                  <c:v>3.0708728000000001E-2</c:v>
                </c:pt>
                <c:pt idx="3592">
                  <c:v>3.0589228E-2</c:v>
                </c:pt>
                <c:pt idx="3593">
                  <c:v>3.0437731999999999E-2</c:v>
                </c:pt>
                <c:pt idx="3594">
                  <c:v>3.0272813999999999E-2</c:v>
                </c:pt>
                <c:pt idx="3595">
                  <c:v>3.0084211E-2</c:v>
                </c:pt>
                <c:pt idx="3596">
                  <c:v>2.9857516000000001E-2</c:v>
                </c:pt>
                <c:pt idx="3597">
                  <c:v>2.9684478E-2</c:v>
                </c:pt>
                <c:pt idx="3598">
                  <c:v>2.9498166999999999E-2</c:v>
                </c:pt>
                <c:pt idx="3599">
                  <c:v>2.9351585999999999E-2</c:v>
                </c:pt>
                <c:pt idx="3600">
                  <c:v>2.9119888E-2</c:v>
                </c:pt>
                <c:pt idx="3601">
                  <c:v>2.8930920999999998E-2</c:v>
                </c:pt>
                <c:pt idx="3602">
                  <c:v>2.8770938999999999E-2</c:v>
                </c:pt>
                <c:pt idx="3603">
                  <c:v>2.8533158999999999E-2</c:v>
                </c:pt>
                <c:pt idx="3604">
                  <c:v>2.8369077999999999E-2</c:v>
                </c:pt>
                <c:pt idx="3605">
                  <c:v>2.8278445999999999E-2</c:v>
                </c:pt>
                <c:pt idx="3606">
                  <c:v>2.8217132999999998E-2</c:v>
                </c:pt>
                <c:pt idx="3607">
                  <c:v>2.8161350000000002E-2</c:v>
                </c:pt>
                <c:pt idx="3608">
                  <c:v>2.8207053999999999E-2</c:v>
                </c:pt>
                <c:pt idx="3609">
                  <c:v>2.8269888999999999E-2</c:v>
                </c:pt>
                <c:pt idx="3610">
                  <c:v>2.8312952999999998E-2</c:v>
                </c:pt>
                <c:pt idx="3611">
                  <c:v>2.8444174999999999E-2</c:v>
                </c:pt>
                <c:pt idx="3612">
                  <c:v>2.8588183E-2</c:v>
                </c:pt>
                <c:pt idx="3613">
                  <c:v>2.8681898000000001E-2</c:v>
                </c:pt>
                <c:pt idx="3614">
                  <c:v>2.8842340000000001E-2</c:v>
                </c:pt>
                <c:pt idx="3615">
                  <c:v>2.9016943999999999E-2</c:v>
                </c:pt>
                <c:pt idx="3616">
                  <c:v>2.9156363000000001E-2</c:v>
                </c:pt>
                <c:pt idx="3617">
                  <c:v>2.9224468E-2</c:v>
                </c:pt>
                <c:pt idx="3618">
                  <c:v>2.9321032E-2</c:v>
                </c:pt>
                <c:pt idx="3619">
                  <c:v>2.9402185000000001E-2</c:v>
                </c:pt>
                <c:pt idx="3620">
                  <c:v>2.9451603E-2</c:v>
                </c:pt>
                <c:pt idx="3621">
                  <c:v>2.9565033000000001E-2</c:v>
                </c:pt>
                <c:pt idx="3622">
                  <c:v>2.9580490000000001E-2</c:v>
                </c:pt>
                <c:pt idx="3623">
                  <c:v>2.9638350000000001E-2</c:v>
                </c:pt>
                <c:pt idx="3624">
                  <c:v>2.9678652E-2</c:v>
                </c:pt>
                <c:pt idx="3625">
                  <c:v>2.9731007E-2</c:v>
                </c:pt>
                <c:pt idx="3626">
                  <c:v>2.9805016E-2</c:v>
                </c:pt>
                <c:pt idx="3627">
                  <c:v>2.9837307E-2</c:v>
                </c:pt>
                <c:pt idx="3628">
                  <c:v>2.9855965000000002E-2</c:v>
                </c:pt>
                <c:pt idx="3629">
                  <c:v>2.9831903E-2</c:v>
                </c:pt>
                <c:pt idx="3630">
                  <c:v>2.9837875E-2</c:v>
                </c:pt>
                <c:pt idx="3631">
                  <c:v>2.9810850999999999E-2</c:v>
                </c:pt>
                <c:pt idx="3632">
                  <c:v>2.9749953999999999E-2</c:v>
                </c:pt>
                <c:pt idx="3633">
                  <c:v>2.9785998000000001E-2</c:v>
                </c:pt>
                <c:pt idx="3634">
                  <c:v>2.9826378000000001E-2</c:v>
                </c:pt>
                <c:pt idx="3635">
                  <c:v>2.9814564000000002E-2</c:v>
                </c:pt>
                <c:pt idx="3636">
                  <c:v>2.9946416999999999E-2</c:v>
                </c:pt>
                <c:pt idx="3637">
                  <c:v>3.0014334E-2</c:v>
                </c:pt>
                <c:pt idx="3638">
                  <c:v>3.0105396999999999E-2</c:v>
                </c:pt>
                <c:pt idx="3639">
                  <c:v>3.0177418000000001E-2</c:v>
                </c:pt>
                <c:pt idx="3640">
                  <c:v>3.0180367E-2</c:v>
                </c:pt>
                <c:pt idx="3641">
                  <c:v>3.0183076999999999E-2</c:v>
                </c:pt>
                <c:pt idx="3642">
                  <c:v>3.0248592000000001E-2</c:v>
                </c:pt>
                <c:pt idx="3643">
                  <c:v>3.0302417000000002E-2</c:v>
                </c:pt>
                <c:pt idx="3644">
                  <c:v>3.035819E-2</c:v>
                </c:pt>
                <c:pt idx="3645">
                  <c:v>3.0459976E-2</c:v>
                </c:pt>
                <c:pt idx="3646">
                  <c:v>3.0527266000000001E-2</c:v>
                </c:pt>
                <c:pt idx="3647">
                  <c:v>3.0636627E-2</c:v>
                </c:pt>
                <c:pt idx="3648">
                  <c:v>3.0852859999999999E-2</c:v>
                </c:pt>
                <c:pt idx="3649">
                  <c:v>3.0988192000000001E-2</c:v>
                </c:pt>
                <c:pt idx="3650">
                  <c:v>3.1126190000000001E-2</c:v>
                </c:pt>
                <c:pt idx="3651">
                  <c:v>3.1361997000000003E-2</c:v>
                </c:pt>
                <c:pt idx="3652">
                  <c:v>3.1575890000000002E-2</c:v>
                </c:pt>
                <c:pt idx="3653">
                  <c:v>3.1769107999999997E-2</c:v>
                </c:pt>
                <c:pt idx="3654">
                  <c:v>3.1957739999999998E-2</c:v>
                </c:pt>
                <c:pt idx="3655">
                  <c:v>3.2142820000000003E-2</c:v>
                </c:pt>
                <c:pt idx="3656">
                  <c:v>3.2337576E-2</c:v>
                </c:pt>
                <c:pt idx="3657">
                  <c:v>3.2457819999999998E-2</c:v>
                </c:pt>
                <c:pt idx="3658">
                  <c:v>3.261112E-2</c:v>
                </c:pt>
                <c:pt idx="3659">
                  <c:v>3.2718629999999999E-2</c:v>
                </c:pt>
                <c:pt idx="3660">
                  <c:v>3.2810166000000002E-2</c:v>
                </c:pt>
                <c:pt idx="3661">
                  <c:v>3.2858470000000001E-2</c:v>
                </c:pt>
                <c:pt idx="3662">
                  <c:v>3.2873581999999998E-2</c:v>
                </c:pt>
                <c:pt idx="3663">
                  <c:v>3.2811331999999999E-2</c:v>
                </c:pt>
                <c:pt idx="3664">
                  <c:v>3.2692435999999998E-2</c:v>
                </c:pt>
                <c:pt idx="3665">
                  <c:v>3.2566299999999999E-2</c:v>
                </c:pt>
                <c:pt idx="3666">
                  <c:v>3.2460053000000003E-2</c:v>
                </c:pt>
                <c:pt idx="3667">
                  <c:v>3.2378539999999997E-2</c:v>
                </c:pt>
                <c:pt idx="3668">
                  <c:v>3.2263542999999999E-2</c:v>
                </c:pt>
                <c:pt idx="3669">
                  <c:v>3.2205353999999999E-2</c:v>
                </c:pt>
                <c:pt idx="3670">
                  <c:v>3.2170053999999997E-2</c:v>
                </c:pt>
                <c:pt idx="3671">
                  <c:v>3.2021050000000002E-2</c:v>
                </c:pt>
                <c:pt idx="3672">
                  <c:v>3.196529E-2</c:v>
                </c:pt>
                <c:pt idx="3673">
                  <c:v>3.1903554000000001E-2</c:v>
                </c:pt>
                <c:pt idx="3674">
                  <c:v>3.1798872999999998E-2</c:v>
                </c:pt>
                <c:pt idx="3675">
                  <c:v>3.1770494000000003E-2</c:v>
                </c:pt>
                <c:pt idx="3676">
                  <c:v>3.1710031999999999E-2</c:v>
                </c:pt>
                <c:pt idx="3677">
                  <c:v>3.173832E-2</c:v>
                </c:pt>
                <c:pt idx="3678">
                  <c:v>3.1773589999999997E-2</c:v>
                </c:pt>
                <c:pt idx="3679">
                  <c:v>3.1835712000000002E-2</c:v>
                </c:pt>
                <c:pt idx="3680">
                  <c:v>3.1919393999999997E-2</c:v>
                </c:pt>
                <c:pt idx="3681">
                  <c:v>3.1990062E-2</c:v>
                </c:pt>
                <c:pt idx="3682">
                  <c:v>3.2102350000000002E-2</c:v>
                </c:pt>
                <c:pt idx="3683">
                  <c:v>3.2226089999999999E-2</c:v>
                </c:pt>
                <c:pt idx="3684">
                  <c:v>3.2324857999999998E-2</c:v>
                </c:pt>
                <c:pt idx="3685">
                  <c:v>3.2425202E-2</c:v>
                </c:pt>
                <c:pt idx="3686">
                  <c:v>3.2537192E-2</c:v>
                </c:pt>
                <c:pt idx="3687">
                  <c:v>3.2651987E-2</c:v>
                </c:pt>
                <c:pt idx="3688">
                  <c:v>3.2752097000000001E-2</c:v>
                </c:pt>
                <c:pt idx="3689">
                  <c:v>3.285072E-2</c:v>
                </c:pt>
                <c:pt idx="3690">
                  <c:v>3.2837838000000001E-2</c:v>
                </c:pt>
                <c:pt idx="3691">
                  <c:v>3.2871520000000001E-2</c:v>
                </c:pt>
                <c:pt idx="3692">
                  <c:v>3.2869893999999997E-2</c:v>
                </c:pt>
                <c:pt idx="3693">
                  <c:v>3.2860584999999998E-2</c:v>
                </c:pt>
                <c:pt idx="3694">
                  <c:v>3.2847191999999997E-2</c:v>
                </c:pt>
                <c:pt idx="3695">
                  <c:v>3.2834040000000002E-2</c:v>
                </c:pt>
                <c:pt idx="3696">
                  <c:v>3.2808073E-2</c:v>
                </c:pt>
                <c:pt idx="3697">
                  <c:v>3.2780192999999999E-2</c:v>
                </c:pt>
                <c:pt idx="3698">
                  <c:v>3.2779902E-2</c:v>
                </c:pt>
                <c:pt idx="3699">
                  <c:v>3.2744426E-2</c:v>
                </c:pt>
                <c:pt idx="3700">
                  <c:v>3.2735359999999998E-2</c:v>
                </c:pt>
                <c:pt idx="3701">
                  <c:v>3.2743398E-2</c:v>
                </c:pt>
                <c:pt idx="3702">
                  <c:v>3.2657906E-2</c:v>
                </c:pt>
                <c:pt idx="3703">
                  <c:v>3.2581784000000003E-2</c:v>
                </c:pt>
                <c:pt idx="3704">
                  <c:v>3.2499636999999998E-2</c:v>
                </c:pt>
                <c:pt idx="3705">
                  <c:v>3.2401007000000003E-2</c:v>
                </c:pt>
                <c:pt idx="3706">
                  <c:v>3.2299194000000003E-2</c:v>
                </c:pt>
                <c:pt idx="3707">
                  <c:v>3.2331980000000003E-2</c:v>
                </c:pt>
                <c:pt idx="3708">
                  <c:v>3.2351320000000003E-2</c:v>
                </c:pt>
                <c:pt idx="3709">
                  <c:v>3.2305687999999999E-2</c:v>
                </c:pt>
                <c:pt idx="3710">
                  <c:v>3.2377083000000001E-2</c:v>
                </c:pt>
                <c:pt idx="3711">
                  <c:v>3.2423390000000003E-2</c:v>
                </c:pt>
                <c:pt idx="3712">
                  <c:v>3.2469842999999998E-2</c:v>
                </c:pt>
                <c:pt idx="3713">
                  <c:v>3.2543339999999997E-2</c:v>
                </c:pt>
                <c:pt idx="3714">
                  <c:v>3.2626416999999998E-2</c:v>
                </c:pt>
                <c:pt idx="3715">
                  <c:v>3.2751389999999998E-2</c:v>
                </c:pt>
                <c:pt idx="3716">
                  <c:v>3.2850638000000001E-2</c:v>
                </c:pt>
                <c:pt idx="3717">
                  <c:v>3.2966790000000003E-2</c:v>
                </c:pt>
                <c:pt idx="3718">
                  <c:v>3.3080813000000001E-2</c:v>
                </c:pt>
                <c:pt idx="3719">
                  <c:v>3.3165816000000001E-2</c:v>
                </c:pt>
                <c:pt idx="3720">
                  <c:v>3.3142476999999997E-2</c:v>
                </c:pt>
                <c:pt idx="3721">
                  <c:v>3.3078857000000003E-2</c:v>
                </c:pt>
                <c:pt idx="3722">
                  <c:v>3.2982096000000002E-2</c:v>
                </c:pt>
                <c:pt idx="3723">
                  <c:v>3.2807759999999998E-2</c:v>
                </c:pt>
                <c:pt idx="3724">
                  <c:v>3.2599046999999999E-2</c:v>
                </c:pt>
                <c:pt idx="3725">
                  <c:v>3.2402012000000001E-2</c:v>
                </c:pt>
                <c:pt idx="3726">
                  <c:v>3.2109417000000001E-2</c:v>
                </c:pt>
                <c:pt idx="3727">
                  <c:v>3.1758517E-2</c:v>
                </c:pt>
                <c:pt idx="3728">
                  <c:v>3.1424932000000003E-2</c:v>
                </c:pt>
                <c:pt idx="3729">
                  <c:v>3.1167093999999999E-2</c:v>
                </c:pt>
                <c:pt idx="3730">
                  <c:v>3.0827713999999999E-2</c:v>
                </c:pt>
                <c:pt idx="3731">
                  <c:v>3.0582580000000002E-2</c:v>
                </c:pt>
                <c:pt idx="3732">
                  <c:v>3.0400677000000001E-2</c:v>
                </c:pt>
                <c:pt idx="3733">
                  <c:v>3.0221702999999999E-2</c:v>
                </c:pt>
                <c:pt idx="3734">
                  <c:v>3.0157884999999999E-2</c:v>
                </c:pt>
                <c:pt idx="3735">
                  <c:v>3.0147864E-2</c:v>
                </c:pt>
                <c:pt idx="3736">
                  <c:v>3.0211492E-2</c:v>
                </c:pt>
                <c:pt idx="3737">
                  <c:v>3.0324779999999999E-2</c:v>
                </c:pt>
                <c:pt idx="3738">
                  <c:v>3.0532061999999999E-2</c:v>
                </c:pt>
                <c:pt idx="3739">
                  <c:v>3.0777170999999999E-2</c:v>
                </c:pt>
                <c:pt idx="3740">
                  <c:v>3.1013724999999999E-2</c:v>
                </c:pt>
                <c:pt idx="3741">
                  <c:v>3.1240710000000001E-2</c:v>
                </c:pt>
                <c:pt idx="3742">
                  <c:v>3.1529794999999999E-2</c:v>
                </c:pt>
                <c:pt idx="3743">
                  <c:v>3.1845986999999999E-2</c:v>
                </c:pt>
                <c:pt idx="3744">
                  <c:v>3.2139359999999999E-2</c:v>
                </c:pt>
                <c:pt idx="3745">
                  <c:v>3.2350190000000001E-2</c:v>
                </c:pt>
                <c:pt idx="3746">
                  <c:v>3.2567404000000001E-2</c:v>
                </c:pt>
                <c:pt idx="3747">
                  <c:v>3.2732289999999997E-2</c:v>
                </c:pt>
                <c:pt idx="3748">
                  <c:v>3.2829419999999998E-2</c:v>
                </c:pt>
                <c:pt idx="3749">
                  <c:v>3.2891589999999998E-2</c:v>
                </c:pt>
                <c:pt idx="3750">
                  <c:v>3.2956793999999998E-2</c:v>
                </c:pt>
                <c:pt idx="3751">
                  <c:v>3.2972637999999999E-2</c:v>
                </c:pt>
                <c:pt idx="3752">
                  <c:v>3.2951698000000001E-2</c:v>
                </c:pt>
                <c:pt idx="3753">
                  <c:v>3.3001967E-2</c:v>
                </c:pt>
                <c:pt idx="3754">
                  <c:v>3.2946089999999997E-2</c:v>
                </c:pt>
                <c:pt idx="3755">
                  <c:v>3.2890852999999998E-2</c:v>
                </c:pt>
                <c:pt idx="3756">
                  <c:v>3.2822084000000001E-2</c:v>
                </c:pt>
                <c:pt idx="3757">
                  <c:v>3.2728479999999997E-2</c:v>
                </c:pt>
                <c:pt idx="3758">
                  <c:v>3.260731E-2</c:v>
                </c:pt>
                <c:pt idx="3759">
                  <c:v>3.2555779999999999E-2</c:v>
                </c:pt>
                <c:pt idx="3760">
                  <c:v>3.2506130000000001E-2</c:v>
                </c:pt>
                <c:pt idx="3761">
                  <c:v>3.2451269999999997E-2</c:v>
                </c:pt>
                <c:pt idx="3762">
                  <c:v>3.2372653000000001E-2</c:v>
                </c:pt>
                <c:pt idx="3763">
                  <c:v>3.2285776000000002E-2</c:v>
                </c:pt>
                <c:pt idx="3764">
                  <c:v>3.2173752999999999E-2</c:v>
                </c:pt>
                <c:pt idx="3765">
                  <c:v>3.2097355000000001E-2</c:v>
                </c:pt>
                <c:pt idx="3766">
                  <c:v>3.2007000000000001E-2</c:v>
                </c:pt>
                <c:pt idx="3767">
                  <c:v>3.1936076000000001E-2</c:v>
                </c:pt>
                <c:pt idx="3768">
                  <c:v>3.1848080000000001E-2</c:v>
                </c:pt>
                <c:pt idx="3769">
                  <c:v>3.1746466000000001E-2</c:v>
                </c:pt>
                <c:pt idx="3770">
                  <c:v>3.1681979999999998E-2</c:v>
                </c:pt>
                <c:pt idx="3771">
                  <c:v>3.1611416000000003E-2</c:v>
                </c:pt>
                <c:pt idx="3772">
                  <c:v>3.1647204999999998E-2</c:v>
                </c:pt>
                <c:pt idx="3773">
                  <c:v>3.1593323E-2</c:v>
                </c:pt>
                <c:pt idx="3774">
                  <c:v>3.1589230000000003E-2</c:v>
                </c:pt>
                <c:pt idx="3775">
                  <c:v>3.1651261999999999E-2</c:v>
                </c:pt>
                <c:pt idx="3776">
                  <c:v>3.1690434000000003E-2</c:v>
                </c:pt>
                <c:pt idx="3777">
                  <c:v>3.1772799999999997E-2</c:v>
                </c:pt>
                <c:pt idx="3778">
                  <c:v>3.1892179999999999E-2</c:v>
                </c:pt>
                <c:pt idx="3779">
                  <c:v>3.2044623000000001E-2</c:v>
                </c:pt>
                <c:pt idx="3780">
                  <c:v>3.2178547000000002E-2</c:v>
                </c:pt>
                <c:pt idx="3781">
                  <c:v>3.2313924000000001E-2</c:v>
                </c:pt>
                <c:pt idx="3782">
                  <c:v>3.2456356999999998E-2</c:v>
                </c:pt>
                <c:pt idx="3783">
                  <c:v>3.2584625999999998E-2</c:v>
                </c:pt>
                <c:pt idx="3784">
                  <c:v>3.2749741999999998E-2</c:v>
                </c:pt>
                <c:pt idx="3785">
                  <c:v>3.2872245000000001E-2</c:v>
                </c:pt>
                <c:pt idx="3786">
                  <c:v>3.305814E-2</c:v>
                </c:pt>
                <c:pt idx="3787">
                  <c:v>3.3178154000000001E-2</c:v>
                </c:pt>
                <c:pt idx="3788">
                  <c:v>3.3299185000000002E-2</c:v>
                </c:pt>
                <c:pt idx="3789">
                  <c:v>3.3364064999999998E-2</c:v>
                </c:pt>
                <c:pt idx="3790">
                  <c:v>3.3392419999999999E-2</c:v>
                </c:pt>
                <c:pt idx="3791">
                  <c:v>3.3400025E-2</c:v>
                </c:pt>
                <c:pt idx="3792">
                  <c:v>3.3271395000000002E-2</c:v>
                </c:pt>
                <c:pt idx="3793">
                  <c:v>3.3177155999999999E-2</c:v>
                </c:pt>
                <c:pt idx="3794">
                  <c:v>3.3019989999999999E-2</c:v>
                </c:pt>
                <c:pt idx="3795">
                  <c:v>3.283838E-2</c:v>
                </c:pt>
                <c:pt idx="3796">
                  <c:v>3.2728918000000003E-2</c:v>
                </c:pt>
                <c:pt idx="3797">
                  <c:v>3.256423E-2</c:v>
                </c:pt>
                <c:pt idx="3798">
                  <c:v>3.2430929999999997E-2</c:v>
                </c:pt>
                <c:pt idx="3799">
                  <c:v>3.2381587000000003E-2</c:v>
                </c:pt>
                <c:pt idx="3800">
                  <c:v>3.2325662999999998E-2</c:v>
                </c:pt>
                <c:pt idx="3801">
                  <c:v>3.2305819999999999E-2</c:v>
                </c:pt>
                <c:pt idx="3802">
                  <c:v>3.2292294999999999E-2</c:v>
                </c:pt>
                <c:pt idx="3803">
                  <c:v>3.2369903999999998E-2</c:v>
                </c:pt>
                <c:pt idx="3804">
                  <c:v>3.2403305E-2</c:v>
                </c:pt>
                <c:pt idx="3805">
                  <c:v>3.2455302999999998E-2</c:v>
                </c:pt>
                <c:pt idx="3806">
                  <c:v>3.2572582000000003E-2</c:v>
                </c:pt>
                <c:pt idx="3807">
                  <c:v>3.2653738000000002E-2</c:v>
                </c:pt>
                <c:pt idx="3808">
                  <c:v>3.2754876000000002E-2</c:v>
                </c:pt>
                <c:pt idx="3809">
                  <c:v>3.2789779999999998E-2</c:v>
                </c:pt>
                <c:pt idx="3810">
                  <c:v>3.2833777000000001E-2</c:v>
                </c:pt>
                <c:pt idx="3811">
                  <c:v>3.2875544999999999E-2</c:v>
                </c:pt>
                <c:pt idx="3812">
                  <c:v>3.290295E-2</c:v>
                </c:pt>
                <c:pt idx="3813">
                  <c:v>3.2943550000000002E-2</c:v>
                </c:pt>
                <c:pt idx="3814">
                  <c:v>3.2986880000000003E-2</c:v>
                </c:pt>
                <c:pt idx="3815">
                  <c:v>3.2973636000000001E-2</c:v>
                </c:pt>
                <c:pt idx="3816">
                  <c:v>3.2989765999999997E-2</c:v>
                </c:pt>
                <c:pt idx="3817">
                  <c:v>3.3043797999999999E-2</c:v>
                </c:pt>
                <c:pt idx="3818">
                  <c:v>3.3063950000000002E-2</c:v>
                </c:pt>
                <c:pt idx="3819">
                  <c:v>3.3132568000000001E-2</c:v>
                </c:pt>
                <c:pt idx="3820">
                  <c:v>3.3158805E-2</c:v>
                </c:pt>
                <c:pt idx="3821">
                  <c:v>3.3168282E-2</c:v>
                </c:pt>
                <c:pt idx="3822">
                  <c:v>3.3226582999999997E-2</c:v>
                </c:pt>
                <c:pt idx="3823">
                  <c:v>3.3235779999999999E-2</c:v>
                </c:pt>
                <c:pt idx="3824">
                  <c:v>3.3272950000000003E-2</c:v>
                </c:pt>
                <c:pt idx="3825">
                  <c:v>3.3213668000000002E-2</c:v>
                </c:pt>
                <c:pt idx="3826">
                  <c:v>3.3150214999999997E-2</c:v>
                </c:pt>
                <c:pt idx="3827">
                  <c:v>3.3104252000000001E-2</c:v>
                </c:pt>
                <c:pt idx="3828">
                  <c:v>3.2973429999999998E-2</c:v>
                </c:pt>
                <c:pt idx="3829">
                  <c:v>3.287557E-2</c:v>
                </c:pt>
                <c:pt idx="3830">
                  <c:v>3.2746714000000003E-2</c:v>
                </c:pt>
                <c:pt idx="3831">
                  <c:v>3.2621945999999999E-2</c:v>
                </c:pt>
                <c:pt idx="3832">
                  <c:v>3.2482259999999999E-2</c:v>
                </c:pt>
                <c:pt idx="3833">
                  <c:v>3.2286893999999997E-2</c:v>
                </c:pt>
                <c:pt idx="3834">
                  <c:v>3.2126512000000003E-2</c:v>
                </c:pt>
                <c:pt idx="3835">
                  <c:v>3.2008953E-2</c:v>
                </c:pt>
                <c:pt idx="3836">
                  <c:v>3.1840760000000003E-2</c:v>
                </c:pt>
                <c:pt idx="3837">
                  <c:v>3.1714300000000001E-2</c:v>
                </c:pt>
                <c:pt idx="3838">
                  <c:v>3.1596175999999997E-2</c:v>
                </c:pt>
                <c:pt idx="3839">
                  <c:v>3.1491739999999997E-2</c:v>
                </c:pt>
                <c:pt idx="3840">
                  <c:v>3.1437468000000003E-2</c:v>
                </c:pt>
                <c:pt idx="3841">
                  <c:v>3.1358669999999998E-2</c:v>
                </c:pt>
                <c:pt idx="3842">
                  <c:v>3.1268902000000001E-2</c:v>
                </c:pt>
                <c:pt idx="3843">
                  <c:v>3.1153904E-2</c:v>
                </c:pt>
                <c:pt idx="3844">
                  <c:v>3.1113239000000001E-2</c:v>
                </c:pt>
                <c:pt idx="3845">
                  <c:v>3.1120750999999999E-2</c:v>
                </c:pt>
                <c:pt idx="3846">
                  <c:v>3.1128659999999999E-2</c:v>
                </c:pt>
                <c:pt idx="3847">
                  <c:v>3.1183335999999999E-2</c:v>
                </c:pt>
                <c:pt idx="3848">
                  <c:v>3.1254419999999998E-2</c:v>
                </c:pt>
                <c:pt idx="3849">
                  <c:v>3.1338680000000001E-2</c:v>
                </c:pt>
                <c:pt idx="3850">
                  <c:v>3.1438335999999997E-2</c:v>
                </c:pt>
                <c:pt idx="3851">
                  <c:v>3.1577658000000002E-2</c:v>
                </c:pt>
                <c:pt idx="3852">
                  <c:v>3.1701266999999998E-2</c:v>
                </c:pt>
                <c:pt idx="3853">
                  <c:v>3.1832053999999999E-2</c:v>
                </c:pt>
                <c:pt idx="3854">
                  <c:v>3.1975757E-2</c:v>
                </c:pt>
                <c:pt idx="3855">
                  <c:v>3.2063250000000001E-2</c:v>
                </c:pt>
                <c:pt idx="3856">
                  <c:v>3.2206150000000003E-2</c:v>
                </c:pt>
                <c:pt idx="3857">
                  <c:v>3.2336805000000003E-2</c:v>
                </c:pt>
                <c:pt idx="3858">
                  <c:v>3.248931E-2</c:v>
                </c:pt>
                <c:pt idx="3859">
                  <c:v>3.2649079999999997E-2</c:v>
                </c:pt>
                <c:pt idx="3860">
                  <c:v>3.2820474000000002E-2</c:v>
                </c:pt>
                <c:pt idx="3861">
                  <c:v>3.3034984000000003E-2</c:v>
                </c:pt>
                <c:pt idx="3862">
                  <c:v>3.3195170000000003E-2</c:v>
                </c:pt>
                <c:pt idx="3863">
                  <c:v>3.3342811999999999E-2</c:v>
                </c:pt>
                <c:pt idx="3864">
                  <c:v>3.3467967000000001E-2</c:v>
                </c:pt>
                <c:pt idx="3865">
                  <c:v>3.3551045000000002E-2</c:v>
                </c:pt>
                <c:pt idx="3866">
                  <c:v>3.3642903000000002E-2</c:v>
                </c:pt>
                <c:pt idx="3867">
                  <c:v>3.3687404999999997E-2</c:v>
                </c:pt>
                <c:pt idx="3868">
                  <c:v>3.3716507E-2</c:v>
                </c:pt>
                <c:pt idx="3869">
                  <c:v>3.3726063000000001E-2</c:v>
                </c:pt>
                <c:pt idx="3870">
                  <c:v>3.3679769999999998E-2</c:v>
                </c:pt>
                <c:pt idx="3871">
                  <c:v>3.3678713999999998E-2</c:v>
                </c:pt>
                <c:pt idx="3872">
                  <c:v>3.364905E-2</c:v>
                </c:pt>
                <c:pt idx="3873">
                  <c:v>3.3649243000000002E-2</c:v>
                </c:pt>
                <c:pt idx="3874">
                  <c:v>3.3618078000000003E-2</c:v>
                </c:pt>
                <c:pt idx="3875">
                  <c:v>3.3621468000000002E-2</c:v>
                </c:pt>
                <c:pt idx="3876">
                  <c:v>3.3645939999999999E-2</c:v>
                </c:pt>
                <c:pt idx="3877">
                  <c:v>3.3651384999999999E-2</c:v>
                </c:pt>
                <c:pt idx="3878">
                  <c:v>3.3631519999999998E-2</c:v>
                </c:pt>
                <c:pt idx="3879">
                  <c:v>3.364843E-2</c:v>
                </c:pt>
                <c:pt idx="3880">
                  <c:v>3.3642947999999999E-2</c:v>
                </c:pt>
                <c:pt idx="3881">
                  <c:v>3.3637896E-2</c:v>
                </c:pt>
                <c:pt idx="3882">
                  <c:v>3.3633246999999998E-2</c:v>
                </c:pt>
                <c:pt idx="3883">
                  <c:v>3.3596045999999997E-2</c:v>
                </c:pt>
                <c:pt idx="3884">
                  <c:v>3.3554643000000002E-2</c:v>
                </c:pt>
                <c:pt idx="3885">
                  <c:v>3.3505680000000003E-2</c:v>
                </c:pt>
                <c:pt idx="3886">
                  <c:v>3.3437509999999997E-2</c:v>
                </c:pt>
                <c:pt idx="3887">
                  <c:v>3.3349299999999998E-2</c:v>
                </c:pt>
                <c:pt idx="3888">
                  <c:v>3.3281535000000001E-2</c:v>
                </c:pt>
                <c:pt idx="3889">
                  <c:v>3.318161E-2</c:v>
                </c:pt>
                <c:pt idx="3890">
                  <c:v>3.3068172999999999E-2</c:v>
                </c:pt>
                <c:pt idx="3891">
                  <c:v>3.2891129999999998E-2</c:v>
                </c:pt>
                <c:pt idx="3892">
                  <c:v>3.2745242000000001E-2</c:v>
                </c:pt>
                <c:pt idx="3893">
                  <c:v>3.2568899999999998E-2</c:v>
                </c:pt>
                <c:pt idx="3894">
                  <c:v>3.2454207999999998E-2</c:v>
                </c:pt>
                <c:pt idx="3895">
                  <c:v>3.2396790000000002E-2</c:v>
                </c:pt>
                <c:pt idx="3896">
                  <c:v>3.2293476000000002E-2</c:v>
                </c:pt>
                <c:pt idx="3897">
                  <c:v>3.2247853E-2</c:v>
                </c:pt>
                <c:pt idx="3898">
                  <c:v>3.2342210000000003E-2</c:v>
                </c:pt>
                <c:pt idx="3899">
                  <c:v>3.2447192999999999E-2</c:v>
                </c:pt>
                <c:pt idx="3900">
                  <c:v>3.2585822E-2</c:v>
                </c:pt>
                <c:pt idx="3901">
                  <c:v>3.2705057000000003E-2</c:v>
                </c:pt>
                <c:pt idx="3902">
                  <c:v>3.2841578000000003E-2</c:v>
                </c:pt>
                <c:pt idx="3903">
                  <c:v>3.2985344999999999E-2</c:v>
                </c:pt>
                <c:pt idx="3904">
                  <c:v>3.3151932000000002E-2</c:v>
                </c:pt>
                <c:pt idx="3905">
                  <c:v>3.3298294999999999E-2</c:v>
                </c:pt>
                <c:pt idx="3906">
                  <c:v>3.3463020000000003E-2</c:v>
                </c:pt>
                <c:pt idx="3907">
                  <c:v>3.3570968E-2</c:v>
                </c:pt>
                <c:pt idx="3908">
                  <c:v>3.3674787999999997E-2</c:v>
                </c:pt>
                <c:pt idx="3909">
                  <c:v>3.3798385E-2</c:v>
                </c:pt>
                <c:pt idx="3910">
                  <c:v>3.3836077999999999E-2</c:v>
                </c:pt>
                <c:pt idx="3911">
                  <c:v>3.3836346000000003E-2</c:v>
                </c:pt>
                <c:pt idx="3912">
                  <c:v>3.3880014E-2</c:v>
                </c:pt>
                <c:pt idx="3913">
                  <c:v>3.3925254000000002E-2</c:v>
                </c:pt>
                <c:pt idx="3914">
                  <c:v>3.3967079999999997E-2</c:v>
                </c:pt>
                <c:pt idx="3915">
                  <c:v>3.4004952999999997E-2</c:v>
                </c:pt>
                <c:pt idx="3916">
                  <c:v>3.405408E-2</c:v>
                </c:pt>
                <c:pt idx="3917">
                  <c:v>3.4083740000000001E-2</c:v>
                </c:pt>
                <c:pt idx="3918">
                  <c:v>3.4066760000000001E-2</c:v>
                </c:pt>
                <c:pt idx="3919">
                  <c:v>3.414872E-2</c:v>
                </c:pt>
                <c:pt idx="3920">
                  <c:v>3.4185167000000002E-2</c:v>
                </c:pt>
                <c:pt idx="3921">
                  <c:v>3.4255559999999997E-2</c:v>
                </c:pt>
                <c:pt idx="3922">
                  <c:v>3.4342352E-2</c:v>
                </c:pt>
                <c:pt idx="3923">
                  <c:v>3.4436420000000002E-2</c:v>
                </c:pt>
                <c:pt idx="3924">
                  <c:v>3.4492187000000001E-2</c:v>
                </c:pt>
                <c:pt idx="3925">
                  <c:v>3.4547071999999998E-2</c:v>
                </c:pt>
                <c:pt idx="3926">
                  <c:v>3.4661137000000002E-2</c:v>
                </c:pt>
                <c:pt idx="3927">
                  <c:v>3.4738906E-2</c:v>
                </c:pt>
                <c:pt idx="3928">
                  <c:v>3.4765740000000003E-2</c:v>
                </c:pt>
                <c:pt idx="3929">
                  <c:v>3.4729652E-2</c:v>
                </c:pt>
                <c:pt idx="3930">
                  <c:v>3.4669100000000001E-2</c:v>
                </c:pt>
                <c:pt idx="3931">
                  <c:v>3.4577074999999999E-2</c:v>
                </c:pt>
                <c:pt idx="3932">
                  <c:v>3.4453258E-2</c:v>
                </c:pt>
                <c:pt idx="3933">
                  <c:v>3.4297660000000001E-2</c:v>
                </c:pt>
                <c:pt idx="3934">
                  <c:v>3.4162270000000002E-2</c:v>
                </c:pt>
                <c:pt idx="3935">
                  <c:v>3.4016967000000002E-2</c:v>
                </c:pt>
                <c:pt idx="3936">
                  <c:v>3.3803294999999997E-2</c:v>
                </c:pt>
                <c:pt idx="3937">
                  <c:v>3.3577337999999998E-2</c:v>
                </c:pt>
                <c:pt idx="3938">
                  <c:v>3.3454079999999997E-2</c:v>
                </c:pt>
                <c:pt idx="3939">
                  <c:v>3.3268399999999997E-2</c:v>
                </c:pt>
                <c:pt idx="3940">
                  <c:v>3.3111803000000002E-2</c:v>
                </c:pt>
                <c:pt idx="3941">
                  <c:v>3.3004615000000001E-2</c:v>
                </c:pt>
                <c:pt idx="3942">
                  <c:v>3.293041E-2</c:v>
                </c:pt>
                <c:pt idx="3943">
                  <c:v>3.2794885000000003E-2</c:v>
                </c:pt>
                <c:pt idx="3944">
                  <c:v>3.2742497000000002E-2</c:v>
                </c:pt>
                <c:pt idx="3945">
                  <c:v>3.2709736000000003E-2</c:v>
                </c:pt>
                <c:pt idx="3946">
                  <c:v>3.2624251999999999E-2</c:v>
                </c:pt>
                <c:pt idx="3947">
                  <c:v>3.2689344000000002E-2</c:v>
                </c:pt>
                <c:pt idx="3948">
                  <c:v>3.2794829999999997E-2</c:v>
                </c:pt>
                <c:pt idx="3949">
                  <c:v>3.2983093999999998E-2</c:v>
                </c:pt>
                <c:pt idx="3950">
                  <c:v>3.320012E-2</c:v>
                </c:pt>
                <c:pt idx="3951">
                  <c:v>3.3476095999999997E-2</c:v>
                </c:pt>
                <c:pt idx="3952">
                  <c:v>3.3690915000000002E-2</c:v>
                </c:pt>
                <c:pt idx="3953">
                  <c:v>3.3935536000000002E-2</c:v>
                </c:pt>
                <c:pt idx="3954">
                  <c:v>3.4141030000000003E-2</c:v>
                </c:pt>
                <c:pt idx="3955">
                  <c:v>3.4313980000000001E-2</c:v>
                </c:pt>
                <c:pt idx="3956">
                  <c:v>3.4459297E-2</c:v>
                </c:pt>
                <c:pt idx="3957">
                  <c:v>3.4503029999999997E-2</c:v>
                </c:pt>
                <c:pt idx="3958">
                  <c:v>3.4492200000000001E-2</c:v>
                </c:pt>
                <c:pt idx="3959">
                  <c:v>3.4488199999999997E-2</c:v>
                </c:pt>
                <c:pt idx="3960">
                  <c:v>3.4456752E-2</c:v>
                </c:pt>
                <c:pt idx="3961">
                  <c:v>3.4440085000000002E-2</c:v>
                </c:pt>
                <c:pt idx="3962">
                  <c:v>3.4366067E-2</c:v>
                </c:pt>
                <c:pt idx="3963">
                  <c:v>3.426796E-2</c:v>
                </c:pt>
                <c:pt idx="3964">
                  <c:v>3.4117307999999999E-2</c:v>
                </c:pt>
                <c:pt idx="3965">
                  <c:v>3.4006067000000001E-2</c:v>
                </c:pt>
                <c:pt idx="3966">
                  <c:v>3.3912310000000001E-2</c:v>
                </c:pt>
                <c:pt idx="3967">
                  <c:v>3.3793386000000002E-2</c:v>
                </c:pt>
                <c:pt idx="3968">
                  <c:v>3.3650531999999997E-2</c:v>
                </c:pt>
                <c:pt idx="3969">
                  <c:v>3.3494398000000002E-2</c:v>
                </c:pt>
                <c:pt idx="3970">
                  <c:v>3.3375482999999997E-2</c:v>
                </c:pt>
                <c:pt idx="3971">
                  <c:v>3.3233747000000001E-2</c:v>
                </c:pt>
                <c:pt idx="3972">
                  <c:v>3.3138767E-2</c:v>
                </c:pt>
                <c:pt idx="3973">
                  <c:v>3.3050650000000001E-2</c:v>
                </c:pt>
                <c:pt idx="3974">
                  <c:v>3.2974116999999997E-2</c:v>
                </c:pt>
                <c:pt idx="3975">
                  <c:v>3.2883517000000001E-2</c:v>
                </c:pt>
                <c:pt idx="3976">
                  <c:v>3.2835280000000001E-2</c:v>
                </c:pt>
                <c:pt idx="3977">
                  <c:v>3.2808616999999998E-2</c:v>
                </c:pt>
                <c:pt idx="3978">
                  <c:v>3.2785702E-2</c:v>
                </c:pt>
                <c:pt idx="3979">
                  <c:v>3.2625875999999998E-2</c:v>
                </c:pt>
                <c:pt idx="3980">
                  <c:v>3.2496289999999997E-2</c:v>
                </c:pt>
                <c:pt idx="3981">
                  <c:v>3.2337262999999998E-2</c:v>
                </c:pt>
                <c:pt idx="3982">
                  <c:v>3.2184623000000002E-2</c:v>
                </c:pt>
                <c:pt idx="3983">
                  <c:v>3.2081600000000002E-2</c:v>
                </c:pt>
                <c:pt idx="3984">
                  <c:v>3.1925157000000003E-2</c:v>
                </c:pt>
                <c:pt idx="3985">
                  <c:v>3.1748409999999998E-2</c:v>
                </c:pt>
                <c:pt idx="3986">
                  <c:v>3.1621563999999998E-2</c:v>
                </c:pt>
                <c:pt idx="3987">
                  <c:v>3.1396149999999998E-2</c:v>
                </c:pt>
                <c:pt idx="3988">
                  <c:v>3.1283624000000003E-2</c:v>
                </c:pt>
                <c:pt idx="3989">
                  <c:v>3.1186729999999999E-2</c:v>
                </c:pt>
                <c:pt idx="3990">
                  <c:v>3.1087587E-2</c:v>
                </c:pt>
                <c:pt idx="3991">
                  <c:v>3.0956184000000001E-2</c:v>
                </c:pt>
                <c:pt idx="3992">
                  <c:v>3.0973427000000001E-2</c:v>
                </c:pt>
                <c:pt idx="3993">
                  <c:v>3.0965703000000001E-2</c:v>
                </c:pt>
                <c:pt idx="3994">
                  <c:v>3.0970148999999999E-2</c:v>
                </c:pt>
                <c:pt idx="3995">
                  <c:v>3.1159444000000001E-2</c:v>
                </c:pt>
                <c:pt idx="3996">
                  <c:v>3.1295296E-2</c:v>
                </c:pt>
                <c:pt idx="3997">
                  <c:v>3.1455074E-2</c:v>
                </c:pt>
                <c:pt idx="3998">
                  <c:v>3.1689703E-2</c:v>
                </c:pt>
                <c:pt idx="3999">
                  <c:v>3.1982966000000002E-2</c:v>
                </c:pt>
                <c:pt idx="4000">
                  <c:v>3.2238889999999999E-2</c:v>
                </c:pt>
                <c:pt idx="4001">
                  <c:v>3.2526296000000003E-2</c:v>
                </c:pt>
                <c:pt idx="4002">
                  <c:v>3.2826826000000003E-2</c:v>
                </c:pt>
                <c:pt idx="4003">
                  <c:v>3.3148926000000002E-2</c:v>
                </c:pt>
                <c:pt idx="4004">
                  <c:v>3.3427169999999999E-2</c:v>
                </c:pt>
                <c:pt idx="4005">
                  <c:v>3.365775E-2</c:v>
                </c:pt>
                <c:pt idx="4006">
                  <c:v>3.3893975999999999E-2</c:v>
                </c:pt>
                <c:pt idx="4007">
                  <c:v>3.4075870000000001E-2</c:v>
                </c:pt>
                <c:pt idx="4008">
                  <c:v>3.4176524999999999E-2</c:v>
                </c:pt>
                <c:pt idx="4009">
                  <c:v>3.4296159999999999E-2</c:v>
                </c:pt>
                <c:pt idx="4010">
                  <c:v>3.4374862999999999E-2</c:v>
                </c:pt>
                <c:pt idx="4011">
                  <c:v>3.4460287999999999E-2</c:v>
                </c:pt>
                <c:pt idx="4012">
                  <c:v>3.4555822999999999E-2</c:v>
                </c:pt>
                <c:pt idx="4013">
                  <c:v>3.4638934000000003E-2</c:v>
                </c:pt>
                <c:pt idx="4014">
                  <c:v>3.4727297999999997E-2</c:v>
                </c:pt>
                <c:pt idx="4015">
                  <c:v>3.4739239999999998E-2</c:v>
                </c:pt>
                <c:pt idx="4016">
                  <c:v>3.4756083E-2</c:v>
                </c:pt>
                <c:pt idx="4017">
                  <c:v>3.4741472000000002E-2</c:v>
                </c:pt>
                <c:pt idx="4018">
                  <c:v>3.4771259999999998E-2</c:v>
                </c:pt>
                <c:pt idx="4019">
                  <c:v>3.4763682999999997E-2</c:v>
                </c:pt>
                <c:pt idx="4020">
                  <c:v>3.4678668000000003E-2</c:v>
                </c:pt>
                <c:pt idx="4021">
                  <c:v>3.4634743000000003E-2</c:v>
                </c:pt>
                <c:pt idx="4022">
                  <c:v>3.4555107000000002E-2</c:v>
                </c:pt>
                <c:pt idx="4023">
                  <c:v>3.4473363E-2</c:v>
                </c:pt>
                <c:pt idx="4024">
                  <c:v>3.443065E-2</c:v>
                </c:pt>
                <c:pt idx="4025">
                  <c:v>3.4418579999999997E-2</c:v>
                </c:pt>
                <c:pt idx="4026">
                  <c:v>3.4325656000000003E-2</c:v>
                </c:pt>
                <c:pt idx="4027">
                  <c:v>3.4258746E-2</c:v>
                </c:pt>
                <c:pt idx="4028">
                  <c:v>3.4208602999999997E-2</c:v>
                </c:pt>
                <c:pt idx="4029">
                  <c:v>3.4167311999999998E-2</c:v>
                </c:pt>
                <c:pt idx="4030">
                  <c:v>3.4205828000000001E-2</c:v>
                </c:pt>
                <c:pt idx="4031">
                  <c:v>3.4184415000000003E-2</c:v>
                </c:pt>
                <c:pt idx="4032">
                  <c:v>3.4187306000000001E-2</c:v>
                </c:pt>
                <c:pt idx="4033">
                  <c:v>3.4159802000000003E-2</c:v>
                </c:pt>
                <c:pt idx="4034">
                  <c:v>3.4139518000000001E-2</c:v>
                </c:pt>
                <c:pt idx="4035">
                  <c:v>3.4071381999999997E-2</c:v>
                </c:pt>
                <c:pt idx="4036">
                  <c:v>3.3962923999999999E-2</c:v>
                </c:pt>
                <c:pt idx="4037">
                  <c:v>3.3901832999999999E-2</c:v>
                </c:pt>
                <c:pt idx="4038">
                  <c:v>3.383589E-2</c:v>
                </c:pt>
                <c:pt idx="4039">
                  <c:v>3.3821860000000002E-2</c:v>
                </c:pt>
                <c:pt idx="4040">
                  <c:v>3.3851029999999997E-2</c:v>
                </c:pt>
                <c:pt idx="4041">
                  <c:v>3.3857475999999997E-2</c:v>
                </c:pt>
                <c:pt idx="4042">
                  <c:v>3.389354E-2</c:v>
                </c:pt>
                <c:pt idx="4043">
                  <c:v>3.3920415000000002E-2</c:v>
                </c:pt>
                <c:pt idx="4044">
                  <c:v>3.3885646999999998E-2</c:v>
                </c:pt>
                <c:pt idx="4045">
                  <c:v>3.3834506E-2</c:v>
                </c:pt>
                <c:pt idx="4046">
                  <c:v>3.3777002E-2</c:v>
                </c:pt>
                <c:pt idx="4047">
                  <c:v>3.3718566999999998E-2</c:v>
                </c:pt>
                <c:pt idx="4048">
                  <c:v>3.3715133000000001E-2</c:v>
                </c:pt>
                <c:pt idx="4049">
                  <c:v>3.3740263E-2</c:v>
                </c:pt>
                <c:pt idx="4050">
                  <c:v>3.3766520000000001E-2</c:v>
                </c:pt>
                <c:pt idx="4051">
                  <c:v>3.3815940000000003E-2</c:v>
                </c:pt>
                <c:pt idx="4052">
                  <c:v>3.3869653999999999E-2</c:v>
                </c:pt>
                <c:pt idx="4053">
                  <c:v>3.3940303999999998E-2</c:v>
                </c:pt>
                <c:pt idx="4054">
                  <c:v>3.3954119999999997E-2</c:v>
                </c:pt>
                <c:pt idx="4055">
                  <c:v>3.4000120000000002E-2</c:v>
                </c:pt>
                <c:pt idx="4056">
                  <c:v>3.40571E-2</c:v>
                </c:pt>
                <c:pt idx="4057">
                  <c:v>3.4056669999999997E-2</c:v>
                </c:pt>
                <c:pt idx="4058">
                  <c:v>3.4052063E-2</c:v>
                </c:pt>
                <c:pt idx="4059">
                  <c:v>3.3956442000000003E-2</c:v>
                </c:pt>
                <c:pt idx="4060">
                  <c:v>3.3830789999999999E-2</c:v>
                </c:pt>
                <c:pt idx="4061">
                  <c:v>3.3753726999999997E-2</c:v>
                </c:pt>
                <c:pt idx="4062">
                  <c:v>3.3661972999999998E-2</c:v>
                </c:pt>
                <c:pt idx="4063">
                  <c:v>3.3505500000000001E-2</c:v>
                </c:pt>
                <c:pt idx="4064">
                  <c:v>3.3453412000000002E-2</c:v>
                </c:pt>
                <c:pt idx="4065">
                  <c:v>3.3392186999999997E-2</c:v>
                </c:pt>
                <c:pt idx="4066">
                  <c:v>3.3409572999999998E-2</c:v>
                </c:pt>
                <c:pt idx="4067">
                  <c:v>3.3451426999999999E-2</c:v>
                </c:pt>
                <c:pt idx="4068">
                  <c:v>3.3477962E-2</c:v>
                </c:pt>
                <c:pt idx="4069">
                  <c:v>3.3558923999999997E-2</c:v>
                </c:pt>
                <c:pt idx="4070">
                  <c:v>3.3670924999999997E-2</c:v>
                </c:pt>
                <c:pt idx="4071">
                  <c:v>3.3803154000000002E-2</c:v>
                </c:pt>
                <c:pt idx="4072">
                  <c:v>3.3917642999999997E-2</c:v>
                </c:pt>
                <c:pt idx="4073">
                  <c:v>3.4050878E-2</c:v>
                </c:pt>
                <c:pt idx="4074">
                  <c:v>3.4181308000000001E-2</c:v>
                </c:pt>
                <c:pt idx="4075">
                  <c:v>3.4314770000000001E-2</c:v>
                </c:pt>
                <c:pt idx="4076">
                  <c:v>3.4408109999999999E-2</c:v>
                </c:pt>
                <c:pt idx="4077">
                  <c:v>3.450363E-2</c:v>
                </c:pt>
                <c:pt idx="4078">
                  <c:v>3.4645325999999997E-2</c:v>
                </c:pt>
                <c:pt idx="4079">
                  <c:v>3.4760207000000001E-2</c:v>
                </c:pt>
                <c:pt idx="4080">
                  <c:v>3.4872121999999998E-2</c:v>
                </c:pt>
                <c:pt idx="4081">
                  <c:v>3.4979589999999998E-2</c:v>
                </c:pt>
                <c:pt idx="4082">
                  <c:v>3.5080845999999999E-2</c:v>
                </c:pt>
                <c:pt idx="4083">
                  <c:v>3.5117500000000003E-2</c:v>
                </c:pt>
                <c:pt idx="4084">
                  <c:v>3.5132539999999997E-2</c:v>
                </c:pt>
                <c:pt idx="4085">
                  <c:v>3.5123045999999998E-2</c:v>
                </c:pt>
                <c:pt idx="4086">
                  <c:v>3.5105545000000002E-2</c:v>
                </c:pt>
                <c:pt idx="4087">
                  <c:v>3.5063683999999998E-2</c:v>
                </c:pt>
                <c:pt idx="4088">
                  <c:v>3.5009212999999997E-2</c:v>
                </c:pt>
                <c:pt idx="4089">
                  <c:v>3.5022043000000003E-2</c:v>
                </c:pt>
                <c:pt idx="4090">
                  <c:v>3.5049879999999999E-2</c:v>
                </c:pt>
                <c:pt idx="4091">
                  <c:v>3.5117799999999998E-2</c:v>
                </c:pt>
                <c:pt idx="4092">
                  <c:v>3.5232579999999999E-2</c:v>
                </c:pt>
                <c:pt idx="4093">
                  <c:v>3.5352986000000003E-2</c:v>
                </c:pt>
                <c:pt idx="4094">
                  <c:v>3.5538960000000001E-2</c:v>
                </c:pt>
                <c:pt idx="4095">
                  <c:v>3.5752837000000003E-2</c:v>
                </c:pt>
                <c:pt idx="4096">
                  <c:v>3.6012925000000001E-2</c:v>
                </c:pt>
                <c:pt idx="4097">
                  <c:v>3.6285440000000002E-2</c:v>
                </c:pt>
                <c:pt idx="4098">
                  <c:v>3.649372E-2</c:v>
                </c:pt>
                <c:pt idx="4099">
                  <c:v>3.6672730000000001E-2</c:v>
                </c:pt>
                <c:pt idx="4100">
                  <c:v>3.6788824999999997E-2</c:v>
                </c:pt>
                <c:pt idx="4101">
                  <c:v>3.6831944999999998E-2</c:v>
                </c:pt>
                <c:pt idx="4102">
                  <c:v>3.6859455999999999E-2</c:v>
                </c:pt>
                <c:pt idx="4103">
                  <c:v>3.6875419999999999E-2</c:v>
                </c:pt>
                <c:pt idx="4104">
                  <c:v>3.6856755999999997E-2</c:v>
                </c:pt>
                <c:pt idx="4105">
                  <c:v>3.6788660000000001E-2</c:v>
                </c:pt>
                <c:pt idx="4106">
                  <c:v>3.6698729999999999E-2</c:v>
                </c:pt>
                <c:pt idx="4107">
                  <c:v>3.6471660000000003E-2</c:v>
                </c:pt>
                <c:pt idx="4108">
                  <c:v>3.6295283999999997E-2</c:v>
                </c:pt>
                <c:pt idx="4109">
                  <c:v>3.6060533999999998E-2</c:v>
                </c:pt>
                <c:pt idx="4110">
                  <c:v>3.5823654000000003E-2</c:v>
                </c:pt>
                <c:pt idx="4111">
                  <c:v>3.5541641999999998E-2</c:v>
                </c:pt>
                <c:pt idx="4112">
                  <c:v>3.5282309999999997E-2</c:v>
                </c:pt>
                <c:pt idx="4113">
                  <c:v>3.5050638000000002E-2</c:v>
                </c:pt>
                <c:pt idx="4114">
                  <c:v>3.4810588000000003E-2</c:v>
                </c:pt>
                <c:pt idx="4115">
                  <c:v>3.4581248000000002E-2</c:v>
                </c:pt>
                <c:pt idx="4116">
                  <c:v>3.4348678000000001E-2</c:v>
                </c:pt>
                <c:pt idx="4117">
                  <c:v>3.4007967E-2</c:v>
                </c:pt>
                <c:pt idx="4118">
                  <c:v>3.373922E-2</c:v>
                </c:pt>
                <c:pt idx="4119">
                  <c:v>3.3462945000000001E-2</c:v>
                </c:pt>
                <c:pt idx="4120">
                  <c:v>3.3249542E-2</c:v>
                </c:pt>
                <c:pt idx="4121">
                  <c:v>3.3063624E-2</c:v>
                </c:pt>
                <c:pt idx="4122">
                  <c:v>3.2934353E-2</c:v>
                </c:pt>
                <c:pt idx="4123">
                  <c:v>3.2855783E-2</c:v>
                </c:pt>
                <c:pt idx="4124">
                  <c:v>3.2763454999999997E-2</c:v>
                </c:pt>
                <c:pt idx="4125">
                  <c:v>3.2634231999999999E-2</c:v>
                </c:pt>
                <c:pt idx="4126">
                  <c:v>3.2537511999999998E-2</c:v>
                </c:pt>
                <c:pt idx="4127">
                  <c:v>3.2492273000000002E-2</c:v>
                </c:pt>
                <c:pt idx="4128">
                  <c:v>3.2422166000000002E-2</c:v>
                </c:pt>
                <c:pt idx="4129">
                  <c:v>3.2425019999999999E-2</c:v>
                </c:pt>
                <c:pt idx="4130">
                  <c:v>3.2421513999999999E-2</c:v>
                </c:pt>
                <c:pt idx="4131">
                  <c:v>3.2435472999999999E-2</c:v>
                </c:pt>
                <c:pt idx="4132">
                  <c:v>3.2457343999999999E-2</c:v>
                </c:pt>
                <c:pt idx="4133">
                  <c:v>3.2472000000000001E-2</c:v>
                </c:pt>
                <c:pt idx="4134">
                  <c:v>3.2421264999999998E-2</c:v>
                </c:pt>
                <c:pt idx="4135">
                  <c:v>3.2366440000000003E-2</c:v>
                </c:pt>
                <c:pt idx="4136">
                  <c:v>3.2248010000000001E-2</c:v>
                </c:pt>
                <c:pt idx="4137">
                  <c:v>3.2154117000000003E-2</c:v>
                </c:pt>
                <c:pt idx="4138">
                  <c:v>3.2053098000000002E-2</c:v>
                </c:pt>
                <c:pt idx="4139">
                  <c:v>3.1983980000000002E-2</c:v>
                </c:pt>
                <c:pt idx="4140">
                  <c:v>3.198906E-2</c:v>
                </c:pt>
                <c:pt idx="4141">
                  <c:v>3.1996549999999999E-2</c:v>
                </c:pt>
                <c:pt idx="4142">
                  <c:v>3.2026239999999997E-2</c:v>
                </c:pt>
                <c:pt idx="4143">
                  <c:v>3.2070040000000001E-2</c:v>
                </c:pt>
                <c:pt idx="4144">
                  <c:v>3.2098290000000002E-2</c:v>
                </c:pt>
                <c:pt idx="4145">
                  <c:v>3.2236945000000003E-2</c:v>
                </c:pt>
                <c:pt idx="4146">
                  <c:v>3.2360884999999999E-2</c:v>
                </c:pt>
                <c:pt idx="4147">
                  <c:v>3.2584589999999997E-2</c:v>
                </c:pt>
                <c:pt idx="4148">
                  <c:v>3.2782190000000003E-2</c:v>
                </c:pt>
                <c:pt idx="4149">
                  <c:v>3.2931811999999998E-2</c:v>
                </c:pt>
                <c:pt idx="4150">
                  <c:v>3.3074550000000001E-2</c:v>
                </c:pt>
                <c:pt idx="4151">
                  <c:v>3.3204917E-2</c:v>
                </c:pt>
                <c:pt idx="4152">
                  <c:v>3.3311825000000003E-2</c:v>
                </c:pt>
                <c:pt idx="4153">
                  <c:v>3.3406980000000003E-2</c:v>
                </c:pt>
                <c:pt idx="4154">
                  <c:v>3.3425570000000002E-2</c:v>
                </c:pt>
                <c:pt idx="4155">
                  <c:v>3.3430234000000003E-2</c:v>
                </c:pt>
                <c:pt idx="4156">
                  <c:v>3.3465705999999998E-2</c:v>
                </c:pt>
                <c:pt idx="4157">
                  <c:v>3.3450639999999997E-2</c:v>
                </c:pt>
                <c:pt idx="4158">
                  <c:v>3.3320351999999998E-2</c:v>
                </c:pt>
                <c:pt idx="4159">
                  <c:v>3.323305E-2</c:v>
                </c:pt>
                <c:pt idx="4160">
                  <c:v>3.3156779999999997E-2</c:v>
                </c:pt>
                <c:pt idx="4161">
                  <c:v>3.3055470000000003E-2</c:v>
                </c:pt>
                <c:pt idx="4162">
                  <c:v>3.2947770000000001E-2</c:v>
                </c:pt>
                <c:pt idx="4163">
                  <c:v>3.2906797000000002E-2</c:v>
                </c:pt>
                <c:pt idx="4164">
                  <c:v>3.2894194000000002E-2</c:v>
                </c:pt>
                <c:pt idx="4165">
                  <c:v>3.2896000000000002E-2</c:v>
                </c:pt>
                <c:pt idx="4166">
                  <c:v>3.3001023999999997E-2</c:v>
                </c:pt>
                <c:pt idx="4167">
                  <c:v>3.3145859999999999E-2</c:v>
                </c:pt>
                <c:pt idx="4168">
                  <c:v>3.3258054000000002E-2</c:v>
                </c:pt>
                <c:pt idx="4169">
                  <c:v>3.3454816999999998E-2</c:v>
                </c:pt>
                <c:pt idx="4170">
                  <c:v>3.3658675999999998E-2</c:v>
                </c:pt>
                <c:pt idx="4171">
                  <c:v>3.3956899999999998E-2</c:v>
                </c:pt>
                <c:pt idx="4172">
                  <c:v>3.4200679999999997E-2</c:v>
                </c:pt>
                <c:pt idx="4173">
                  <c:v>3.4467350000000001E-2</c:v>
                </c:pt>
                <c:pt idx="4174">
                  <c:v>3.4697394999999999E-2</c:v>
                </c:pt>
                <c:pt idx="4175">
                  <c:v>3.4929822999999999E-2</c:v>
                </c:pt>
                <c:pt idx="4176">
                  <c:v>3.5096391999999997E-2</c:v>
                </c:pt>
                <c:pt idx="4177">
                  <c:v>3.5253115000000002E-2</c:v>
                </c:pt>
                <c:pt idx="4178">
                  <c:v>3.5394408000000002E-2</c:v>
                </c:pt>
                <c:pt idx="4179">
                  <c:v>3.5451703000000001E-2</c:v>
                </c:pt>
                <c:pt idx="4180">
                  <c:v>3.5493261999999998E-2</c:v>
                </c:pt>
                <c:pt idx="4181">
                  <c:v>3.5533799999999997E-2</c:v>
                </c:pt>
                <c:pt idx="4182">
                  <c:v>3.5517079999999999E-2</c:v>
                </c:pt>
                <c:pt idx="4183">
                  <c:v>3.5471514000000003E-2</c:v>
                </c:pt>
                <c:pt idx="4184">
                  <c:v>3.5416762999999997E-2</c:v>
                </c:pt>
                <c:pt idx="4185">
                  <c:v>3.5249191999999999E-2</c:v>
                </c:pt>
                <c:pt idx="4186">
                  <c:v>3.5056878E-2</c:v>
                </c:pt>
                <c:pt idx="4187">
                  <c:v>3.4844313000000002E-2</c:v>
                </c:pt>
                <c:pt idx="4188">
                  <c:v>3.4651830000000002E-2</c:v>
                </c:pt>
                <c:pt idx="4189">
                  <c:v>3.4463460000000001E-2</c:v>
                </c:pt>
                <c:pt idx="4190">
                  <c:v>3.4345004999999998E-2</c:v>
                </c:pt>
                <c:pt idx="4191">
                  <c:v>3.4156713999999998E-2</c:v>
                </c:pt>
                <c:pt idx="4192">
                  <c:v>3.4030299999999999E-2</c:v>
                </c:pt>
                <c:pt idx="4193">
                  <c:v>3.3875752000000002E-2</c:v>
                </c:pt>
                <c:pt idx="4194">
                  <c:v>3.3796056999999997E-2</c:v>
                </c:pt>
                <c:pt idx="4195">
                  <c:v>3.3740375000000003E-2</c:v>
                </c:pt>
                <c:pt idx="4196">
                  <c:v>3.3752485999999998E-2</c:v>
                </c:pt>
                <c:pt idx="4197">
                  <c:v>3.3839135999999999E-2</c:v>
                </c:pt>
                <c:pt idx="4198">
                  <c:v>3.3972059999999998E-2</c:v>
                </c:pt>
                <c:pt idx="4199">
                  <c:v>3.4105215000000001E-2</c:v>
                </c:pt>
                <c:pt idx="4200">
                  <c:v>3.4247890000000003E-2</c:v>
                </c:pt>
                <c:pt idx="4201">
                  <c:v>3.4386189999999997E-2</c:v>
                </c:pt>
                <c:pt idx="4202">
                  <c:v>3.4569968E-2</c:v>
                </c:pt>
                <c:pt idx="4203">
                  <c:v>3.4730659999999997E-2</c:v>
                </c:pt>
                <c:pt idx="4204">
                  <c:v>3.4884520000000002E-2</c:v>
                </c:pt>
                <c:pt idx="4205">
                  <c:v>3.5025325000000003E-2</c:v>
                </c:pt>
                <c:pt idx="4206">
                  <c:v>3.5197273000000001E-2</c:v>
                </c:pt>
                <c:pt idx="4207">
                  <c:v>3.5326067000000003E-2</c:v>
                </c:pt>
                <c:pt idx="4208">
                  <c:v>3.5413555999999999E-2</c:v>
                </c:pt>
                <c:pt idx="4209">
                  <c:v>3.5507545000000001E-2</c:v>
                </c:pt>
                <c:pt idx="4210">
                  <c:v>3.5576179999999999E-2</c:v>
                </c:pt>
                <c:pt idx="4211">
                  <c:v>3.5645030000000001E-2</c:v>
                </c:pt>
                <c:pt idx="4212">
                  <c:v>3.5631320000000001E-2</c:v>
                </c:pt>
                <c:pt idx="4213">
                  <c:v>3.5582162000000001E-2</c:v>
                </c:pt>
                <c:pt idx="4214">
                  <c:v>3.5484175999999999E-2</c:v>
                </c:pt>
                <c:pt idx="4215">
                  <c:v>3.5373315000000002E-2</c:v>
                </c:pt>
                <c:pt idx="4216">
                  <c:v>3.5258486999999998E-2</c:v>
                </c:pt>
                <c:pt idx="4217">
                  <c:v>3.5135710000000001E-2</c:v>
                </c:pt>
                <c:pt idx="4218">
                  <c:v>3.5008945E-2</c:v>
                </c:pt>
                <c:pt idx="4219">
                  <c:v>3.4919409999999998E-2</c:v>
                </c:pt>
                <c:pt idx="4220">
                  <c:v>3.4864979999999997E-2</c:v>
                </c:pt>
                <c:pt idx="4221">
                  <c:v>3.4807299999999999E-2</c:v>
                </c:pt>
                <c:pt idx="4222">
                  <c:v>3.4763540000000002E-2</c:v>
                </c:pt>
                <c:pt idx="4223">
                  <c:v>3.4713532999999998E-2</c:v>
                </c:pt>
                <c:pt idx="4224">
                  <c:v>3.4630139999999997E-2</c:v>
                </c:pt>
                <c:pt idx="4225">
                  <c:v>3.460535E-2</c:v>
                </c:pt>
                <c:pt idx="4226">
                  <c:v>3.4538418000000001E-2</c:v>
                </c:pt>
                <c:pt idx="4227">
                  <c:v>3.4488734E-2</c:v>
                </c:pt>
                <c:pt idx="4228">
                  <c:v>3.4446190000000002E-2</c:v>
                </c:pt>
                <c:pt idx="4229">
                  <c:v>3.4408969999999997E-2</c:v>
                </c:pt>
                <c:pt idx="4230">
                  <c:v>3.4329850000000002E-2</c:v>
                </c:pt>
                <c:pt idx="4231">
                  <c:v>3.4289809999999997E-2</c:v>
                </c:pt>
                <c:pt idx="4232">
                  <c:v>3.4273878000000001E-2</c:v>
                </c:pt>
                <c:pt idx="4233">
                  <c:v>3.4270125999999998E-2</c:v>
                </c:pt>
                <c:pt idx="4234">
                  <c:v>3.433373E-2</c:v>
                </c:pt>
                <c:pt idx="4235">
                  <c:v>3.4399304999999998E-2</c:v>
                </c:pt>
                <c:pt idx="4236">
                  <c:v>3.4511226999999998E-2</c:v>
                </c:pt>
                <c:pt idx="4237">
                  <c:v>3.4592096000000003E-2</c:v>
                </c:pt>
                <c:pt idx="4238">
                  <c:v>3.4743212000000002E-2</c:v>
                </c:pt>
                <c:pt idx="4239">
                  <c:v>3.4838405000000003E-2</c:v>
                </c:pt>
                <c:pt idx="4240">
                  <c:v>3.4914639999999997E-2</c:v>
                </c:pt>
                <c:pt idx="4241">
                  <c:v>3.5052819999999998E-2</c:v>
                </c:pt>
                <c:pt idx="4242">
                  <c:v>3.5222693999999999E-2</c:v>
                </c:pt>
                <c:pt idx="4243">
                  <c:v>3.5376284000000001E-2</c:v>
                </c:pt>
                <c:pt idx="4244">
                  <c:v>3.5514530000000002E-2</c:v>
                </c:pt>
                <c:pt idx="4245">
                  <c:v>3.5583586E-2</c:v>
                </c:pt>
                <c:pt idx="4246">
                  <c:v>3.568081E-2</c:v>
                </c:pt>
                <c:pt idx="4247">
                  <c:v>3.5745695000000001E-2</c:v>
                </c:pt>
                <c:pt idx="4248">
                  <c:v>3.5762950000000002E-2</c:v>
                </c:pt>
                <c:pt idx="4249">
                  <c:v>3.5809559999999997E-2</c:v>
                </c:pt>
                <c:pt idx="4250">
                  <c:v>3.5861129999999998E-2</c:v>
                </c:pt>
                <c:pt idx="4251">
                  <c:v>3.5845004E-2</c:v>
                </c:pt>
                <c:pt idx="4252">
                  <c:v>3.5799650000000002E-2</c:v>
                </c:pt>
                <c:pt idx="4253">
                  <c:v>3.5771549999999999E-2</c:v>
                </c:pt>
                <c:pt idx="4254">
                  <c:v>3.5703885999999997E-2</c:v>
                </c:pt>
                <c:pt idx="4255">
                  <c:v>3.5560880000000003E-2</c:v>
                </c:pt>
                <c:pt idx="4256">
                  <c:v>3.5424615999999999E-2</c:v>
                </c:pt>
                <c:pt idx="4257">
                  <c:v>3.5307232000000001E-2</c:v>
                </c:pt>
                <c:pt idx="4258">
                  <c:v>3.5141770000000003E-2</c:v>
                </c:pt>
                <c:pt idx="4259">
                  <c:v>3.5026505999999999E-2</c:v>
                </c:pt>
                <c:pt idx="4260">
                  <c:v>3.4944932999999997E-2</c:v>
                </c:pt>
                <c:pt idx="4261">
                  <c:v>3.4880925E-2</c:v>
                </c:pt>
                <c:pt idx="4262">
                  <c:v>3.4832689999999999E-2</c:v>
                </c:pt>
                <c:pt idx="4263">
                  <c:v>3.4843770000000003E-2</c:v>
                </c:pt>
                <c:pt idx="4264">
                  <c:v>3.4873012000000002E-2</c:v>
                </c:pt>
                <c:pt idx="4265">
                  <c:v>3.4892444000000002E-2</c:v>
                </c:pt>
                <c:pt idx="4266">
                  <c:v>3.4935687E-2</c:v>
                </c:pt>
                <c:pt idx="4267">
                  <c:v>3.4963734000000003E-2</c:v>
                </c:pt>
                <c:pt idx="4268">
                  <c:v>3.4895673000000002E-2</c:v>
                </c:pt>
                <c:pt idx="4269">
                  <c:v>3.4852024000000002E-2</c:v>
                </c:pt>
                <c:pt idx="4270">
                  <c:v>3.4803151999999997E-2</c:v>
                </c:pt>
                <c:pt idx="4271">
                  <c:v>3.4698077000000001E-2</c:v>
                </c:pt>
                <c:pt idx="4272">
                  <c:v>3.455474E-2</c:v>
                </c:pt>
                <c:pt idx="4273">
                  <c:v>3.4396317000000003E-2</c:v>
                </c:pt>
                <c:pt idx="4274">
                  <c:v>3.4220263000000001E-2</c:v>
                </c:pt>
                <c:pt idx="4275">
                  <c:v>3.4094105999999999E-2</c:v>
                </c:pt>
                <c:pt idx="4276">
                  <c:v>3.3974178000000001E-2</c:v>
                </c:pt>
                <c:pt idx="4277">
                  <c:v>3.3844724E-2</c:v>
                </c:pt>
                <c:pt idx="4278">
                  <c:v>3.3765767000000002E-2</c:v>
                </c:pt>
                <c:pt idx="4279">
                  <c:v>3.3715684000000003E-2</c:v>
                </c:pt>
                <c:pt idx="4280">
                  <c:v>3.3726312000000001E-2</c:v>
                </c:pt>
                <c:pt idx="4281">
                  <c:v>3.3767610000000003E-2</c:v>
                </c:pt>
                <c:pt idx="4282">
                  <c:v>3.3822663000000003E-2</c:v>
                </c:pt>
                <c:pt idx="4283">
                  <c:v>3.3934770000000003E-2</c:v>
                </c:pt>
                <c:pt idx="4284">
                  <c:v>3.40373E-2</c:v>
                </c:pt>
                <c:pt idx="4285">
                  <c:v>3.4162070000000003E-2</c:v>
                </c:pt>
                <c:pt idx="4286">
                  <c:v>3.4285188000000001E-2</c:v>
                </c:pt>
                <c:pt idx="4287">
                  <c:v>3.4320139999999999E-2</c:v>
                </c:pt>
                <c:pt idx="4288">
                  <c:v>3.4375432999999997E-2</c:v>
                </c:pt>
                <c:pt idx="4289">
                  <c:v>3.4382234999999997E-2</c:v>
                </c:pt>
                <c:pt idx="4290">
                  <c:v>3.4417532000000001E-2</c:v>
                </c:pt>
                <c:pt idx="4291">
                  <c:v>3.4475527999999998E-2</c:v>
                </c:pt>
                <c:pt idx="4292">
                  <c:v>3.4523989999999997E-2</c:v>
                </c:pt>
                <c:pt idx="4293">
                  <c:v>3.4578341999999998E-2</c:v>
                </c:pt>
                <c:pt idx="4294">
                  <c:v>3.4593369999999998E-2</c:v>
                </c:pt>
                <c:pt idx="4295">
                  <c:v>3.4622307999999997E-2</c:v>
                </c:pt>
                <c:pt idx="4296">
                  <c:v>3.4664503999999999E-2</c:v>
                </c:pt>
                <c:pt idx="4297">
                  <c:v>3.4670159999999998E-2</c:v>
                </c:pt>
                <c:pt idx="4298">
                  <c:v>3.4653388E-2</c:v>
                </c:pt>
                <c:pt idx="4299">
                  <c:v>3.4758699999999997E-2</c:v>
                </c:pt>
                <c:pt idx="4300">
                  <c:v>3.4786917000000001E-2</c:v>
                </c:pt>
                <c:pt idx="4301">
                  <c:v>3.4842959999999999E-2</c:v>
                </c:pt>
                <c:pt idx="4302">
                  <c:v>3.4895613999999998E-2</c:v>
                </c:pt>
                <c:pt idx="4303">
                  <c:v>3.4942698000000001E-2</c:v>
                </c:pt>
                <c:pt idx="4304">
                  <c:v>3.4986379999999997E-2</c:v>
                </c:pt>
                <c:pt idx="4305">
                  <c:v>3.5052265999999999E-2</c:v>
                </c:pt>
                <c:pt idx="4306">
                  <c:v>3.5134986E-2</c:v>
                </c:pt>
                <c:pt idx="4307">
                  <c:v>3.5120121999999997E-2</c:v>
                </c:pt>
                <c:pt idx="4308">
                  <c:v>3.5130153999999997E-2</c:v>
                </c:pt>
                <c:pt idx="4309">
                  <c:v>3.515832E-2</c:v>
                </c:pt>
                <c:pt idx="4310">
                  <c:v>3.5150546999999997E-2</c:v>
                </c:pt>
                <c:pt idx="4311">
                  <c:v>3.5096339999999997E-2</c:v>
                </c:pt>
                <c:pt idx="4312">
                  <c:v>3.5026386E-2</c:v>
                </c:pt>
                <c:pt idx="4313">
                  <c:v>3.5017020000000003E-2</c:v>
                </c:pt>
                <c:pt idx="4314">
                  <c:v>3.4968354E-2</c:v>
                </c:pt>
                <c:pt idx="4315">
                  <c:v>3.4908662999999999E-2</c:v>
                </c:pt>
                <c:pt idx="4316">
                  <c:v>3.4896716000000001E-2</c:v>
                </c:pt>
                <c:pt idx="4317">
                  <c:v>3.48778E-2</c:v>
                </c:pt>
                <c:pt idx="4318">
                  <c:v>3.4847092000000003E-2</c:v>
                </c:pt>
                <c:pt idx="4319">
                  <c:v>3.4735599999999998E-2</c:v>
                </c:pt>
                <c:pt idx="4320">
                  <c:v>3.4677364000000002E-2</c:v>
                </c:pt>
                <c:pt idx="4321">
                  <c:v>3.4581580000000001E-2</c:v>
                </c:pt>
                <c:pt idx="4322">
                  <c:v>3.4463969999999997E-2</c:v>
                </c:pt>
                <c:pt idx="4323">
                  <c:v>3.4360300000000003E-2</c:v>
                </c:pt>
                <c:pt idx="4324">
                  <c:v>3.4253991999999997E-2</c:v>
                </c:pt>
                <c:pt idx="4325">
                  <c:v>3.4004025E-2</c:v>
                </c:pt>
                <c:pt idx="4326">
                  <c:v>3.3679806E-2</c:v>
                </c:pt>
                <c:pt idx="4327">
                  <c:v>3.3461757000000002E-2</c:v>
                </c:pt>
                <c:pt idx="4328">
                  <c:v>3.3163696999999999E-2</c:v>
                </c:pt>
                <c:pt idx="4329">
                  <c:v>3.2844595999999997E-2</c:v>
                </c:pt>
                <c:pt idx="4330">
                  <c:v>3.2673960000000002E-2</c:v>
                </c:pt>
                <c:pt idx="4331">
                  <c:v>3.2489944E-2</c:v>
                </c:pt>
                <c:pt idx="4332">
                  <c:v>3.2375370000000001E-2</c:v>
                </c:pt>
                <c:pt idx="4333">
                  <c:v>3.2277542999999999E-2</c:v>
                </c:pt>
                <c:pt idx="4334">
                  <c:v>3.2237135E-2</c:v>
                </c:pt>
                <c:pt idx="4335">
                  <c:v>3.2260083000000002E-2</c:v>
                </c:pt>
                <c:pt idx="4336">
                  <c:v>3.2268367999999999E-2</c:v>
                </c:pt>
                <c:pt idx="4337">
                  <c:v>3.2399334000000002E-2</c:v>
                </c:pt>
                <c:pt idx="4338">
                  <c:v>3.2535847E-2</c:v>
                </c:pt>
                <c:pt idx="4339">
                  <c:v>3.2678730000000003E-2</c:v>
                </c:pt>
                <c:pt idx="4340">
                  <c:v>3.2812002999999999E-2</c:v>
                </c:pt>
                <c:pt idx="4341">
                  <c:v>3.2968629999999999E-2</c:v>
                </c:pt>
                <c:pt idx="4342">
                  <c:v>3.3102619999999999E-2</c:v>
                </c:pt>
                <c:pt idx="4343">
                  <c:v>3.3231770000000001E-2</c:v>
                </c:pt>
                <c:pt idx="4344">
                  <c:v>3.3391799999999999E-2</c:v>
                </c:pt>
                <c:pt idx="4345">
                  <c:v>3.3534889999999998E-2</c:v>
                </c:pt>
                <c:pt idx="4346">
                  <c:v>3.3681992000000001E-2</c:v>
                </c:pt>
                <c:pt idx="4347">
                  <c:v>3.3720090000000001E-2</c:v>
                </c:pt>
                <c:pt idx="4348">
                  <c:v>3.3828410000000003E-2</c:v>
                </c:pt>
                <c:pt idx="4349">
                  <c:v>3.3962563000000001E-2</c:v>
                </c:pt>
                <c:pt idx="4350">
                  <c:v>3.403109E-2</c:v>
                </c:pt>
                <c:pt idx="4351">
                  <c:v>3.4144464999999999E-2</c:v>
                </c:pt>
                <c:pt idx="4352">
                  <c:v>3.4245655E-2</c:v>
                </c:pt>
                <c:pt idx="4353">
                  <c:v>3.4291380000000003E-2</c:v>
                </c:pt>
                <c:pt idx="4354">
                  <c:v>3.4392968000000003E-2</c:v>
                </c:pt>
                <c:pt idx="4355">
                  <c:v>3.4467835000000002E-2</c:v>
                </c:pt>
                <c:pt idx="4356">
                  <c:v>3.4497476999999999E-2</c:v>
                </c:pt>
                <c:pt idx="4357">
                  <c:v>3.4481205000000001E-2</c:v>
                </c:pt>
                <c:pt idx="4358">
                  <c:v>3.4419652000000002E-2</c:v>
                </c:pt>
                <c:pt idx="4359">
                  <c:v>3.4337672999999999E-2</c:v>
                </c:pt>
                <c:pt idx="4360">
                  <c:v>3.4255367000000002E-2</c:v>
                </c:pt>
                <c:pt idx="4361">
                  <c:v>3.4144000000000001E-2</c:v>
                </c:pt>
                <c:pt idx="4362">
                  <c:v>3.4080982000000003E-2</c:v>
                </c:pt>
                <c:pt idx="4363">
                  <c:v>3.4054710000000002E-2</c:v>
                </c:pt>
                <c:pt idx="4364">
                  <c:v>3.4002132999999997E-2</c:v>
                </c:pt>
                <c:pt idx="4365">
                  <c:v>3.4010894999999999E-2</c:v>
                </c:pt>
                <c:pt idx="4366">
                  <c:v>3.4012854000000002E-2</c:v>
                </c:pt>
                <c:pt idx="4367">
                  <c:v>3.4096482999999997E-2</c:v>
                </c:pt>
                <c:pt idx="4368">
                  <c:v>3.4190863000000002E-2</c:v>
                </c:pt>
                <c:pt idx="4369">
                  <c:v>3.4355674000000003E-2</c:v>
                </c:pt>
                <c:pt idx="4370">
                  <c:v>3.4572855E-2</c:v>
                </c:pt>
                <c:pt idx="4371">
                  <c:v>3.4810531999999998E-2</c:v>
                </c:pt>
                <c:pt idx="4372">
                  <c:v>3.5052597999999997E-2</c:v>
                </c:pt>
                <c:pt idx="4373">
                  <c:v>3.5272541999999997E-2</c:v>
                </c:pt>
                <c:pt idx="4374">
                  <c:v>3.5523343999999998E-2</c:v>
                </c:pt>
                <c:pt idx="4375">
                  <c:v>3.5788993999999998E-2</c:v>
                </c:pt>
                <c:pt idx="4376">
                  <c:v>3.5968013E-2</c:v>
                </c:pt>
                <c:pt idx="4377">
                  <c:v>3.6080691999999998E-2</c:v>
                </c:pt>
                <c:pt idx="4378">
                  <c:v>3.6270223999999997E-2</c:v>
                </c:pt>
                <c:pt idx="4379">
                  <c:v>3.6444984E-2</c:v>
                </c:pt>
                <c:pt idx="4380">
                  <c:v>3.6601093000000001E-2</c:v>
                </c:pt>
                <c:pt idx="4381">
                  <c:v>3.6732833999999999E-2</c:v>
                </c:pt>
                <c:pt idx="4382">
                  <c:v>3.6840594999999997E-2</c:v>
                </c:pt>
                <c:pt idx="4383">
                  <c:v>3.6921136E-2</c:v>
                </c:pt>
                <c:pt idx="4384">
                  <c:v>3.7042762999999999E-2</c:v>
                </c:pt>
                <c:pt idx="4385">
                  <c:v>3.7180413000000002E-2</c:v>
                </c:pt>
                <c:pt idx="4386">
                  <c:v>3.7287845999999999E-2</c:v>
                </c:pt>
                <c:pt idx="4387">
                  <c:v>3.7330683000000003E-2</c:v>
                </c:pt>
                <c:pt idx="4388">
                  <c:v>3.7385155000000003E-2</c:v>
                </c:pt>
                <c:pt idx="4389">
                  <c:v>3.7421927000000001E-2</c:v>
                </c:pt>
                <c:pt idx="4390">
                  <c:v>3.7455309999999999E-2</c:v>
                </c:pt>
                <c:pt idx="4391">
                  <c:v>3.7492428000000001E-2</c:v>
                </c:pt>
                <c:pt idx="4392">
                  <c:v>3.7521343999999998E-2</c:v>
                </c:pt>
                <c:pt idx="4393">
                  <c:v>3.7543930000000003E-2</c:v>
                </c:pt>
                <c:pt idx="4394">
                  <c:v>3.7539876999999999E-2</c:v>
                </c:pt>
                <c:pt idx="4395">
                  <c:v>3.750042E-2</c:v>
                </c:pt>
                <c:pt idx="4396">
                  <c:v>3.7471496E-2</c:v>
                </c:pt>
                <c:pt idx="4397">
                  <c:v>3.7428636000000001E-2</c:v>
                </c:pt>
                <c:pt idx="4398">
                  <c:v>3.7374839999999999E-2</c:v>
                </c:pt>
                <c:pt idx="4399">
                  <c:v>3.7329993999999998E-2</c:v>
                </c:pt>
                <c:pt idx="4400">
                  <c:v>3.7253099999999997E-2</c:v>
                </c:pt>
                <c:pt idx="4401">
                  <c:v>3.7216168000000001E-2</c:v>
                </c:pt>
                <c:pt idx="4402">
                  <c:v>3.7223714999999997E-2</c:v>
                </c:pt>
                <c:pt idx="4403">
                  <c:v>3.7209112000000003E-2</c:v>
                </c:pt>
                <c:pt idx="4404">
                  <c:v>3.7167810000000003E-2</c:v>
                </c:pt>
                <c:pt idx="4405">
                  <c:v>3.7134019999999997E-2</c:v>
                </c:pt>
                <c:pt idx="4406">
                  <c:v>3.7051484000000003E-2</c:v>
                </c:pt>
                <c:pt idx="4407">
                  <c:v>3.6960925999999998E-2</c:v>
                </c:pt>
                <c:pt idx="4408">
                  <c:v>3.6876563000000001E-2</c:v>
                </c:pt>
                <c:pt idx="4409">
                  <c:v>3.6755740000000002E-2</c:v>
                </c:pt>
                <c:pt idx="4410">
                  <c:v>3.6675590000000001E-2</c:v>
                </c:pt>
                <c:pt idx="4411">
                  <c:v>3.6631558000000002E-2</c:v>
                </c:pt>
                <c:pt idx="4412">
                  <c:v>3.6593835999999998E-2</c:v>
                </c:pt>
                <c:pt idx="4413">
                  <c:v>3.6603986999999998E-2</c:v>
                </c:pt>
                <c:pt idx="4414">
                  <c:v>3.6577440000000003E-2</c:v>
                </c:pt>
                <c:pt idx="4415">
                  <c:v>3.6607849999999997E-2</c:v>
                </c:pt>
                <c:pt idx="4416">
                  <c:v>3.6638379999999998E-2</c:v>
                </c:pt>
                <c:pt idx="4417">
                  <c:v>3.6697578000000002E-2</c:v>
                </c:pt>
                <c:pt idx="4418">
                  <c:v>3.6788933000000003E-2</c:v>
                </c:pt>
                <c:pt idx="4419">
                  <c:v>3.6947519999999998E-2</c:v>
                </c:pt>
                <c:pt idx="4420">
                  <c:v>3.7088633000000003E-2</c:v>
                </c:pt>
                <c:pt idx="4421">
                  <c:v>3.7213504000000001E-2</c:v>
                </c:pt>
                <c:pt idx="4422">
                  <c:v>3.7325949999999997E-2</c:v>
                </c:pt>
                <c:pt idx="4423">
                  <c:v>3.7441384000000001E-2</c:v>
                </c:pt>
                <c:pt idx="4424">
                  <c:v>3.7522670000000001E-2</c:v>
                </c:pt>
                <c:pt idx="4425">
                  <c:v>3.762099E-2</c:v>
                </c:pt>
                <c:pt idx="4426">
                  <c:v>3.77071E-2</c:v>
                </c:pt>
                <c:pt idx="4427">
                  <c:v>3.7793119999999999E-2</c:v>
                </c:pt>
                <c:pt idx="4428">
                  <c:v>3.7886570000000001E-2</c:v>
                </c:pt>
                <c:pt idx="4429">
                  <c:v>3.8017040000000002E-2</c:v>
                </c:pt>
                <c:pt idx="4430">
                  <c:v>3.8115606000000003E-2</c:v>
                </c:pt>
                <c:pt idx="4431">
                  <c:v>3.8184450000000002E-2</c:v>
                </c:pt>
                <c:pt idx="4432">
                  <c:v>3.8208533000000003E-2</c:v>
                </c:pt>
                <c:pt idx="4433">
                  <c:v>3.8243039999999999E-2</c:v>
                </c:pt>
                <c:pt idx="4434">
                  <c:v>3.8300569999999999E-2</c:v>
                </c:pt>
                <c:pt idx="4435">
                  <c:v>3.8303482999999999E-2</c:v>
                </c:pt>
                <c:pt idx="4436">
                  <c:v>3.831474E-2</c:v>
                </c:pt>
                <c:pt idx="4437">
                  <c:v>3.8419417999999997E-2</c:v>
                </c:pt>
                <c:pt idx="4438">
                  <c:v>3.8497858000000003E-2</c:v>
                </c:pt>
                <c:pt idx="4439">
                  <c:v>3.8544346E-2</c:v>
                </c:pt>
                <c:pt idx="4440">
                  <c:v>3.8652173999999997E-2</c:v>
                </c:pt>
                <c:pt idx="4441">
                  <c:v>3.8755707E-2</c:v>
                </c:pt>
                <c:pt idx="4442">
                  <c:v>3.8818579999999998E-2</c:v>
                </c:pt>
                <c:pt idx="4443">
                  <c:v>3.889534E-2</c:v>
                </c:pt>
                <c:pt idx="4444">
                  <c:v>3.8993159999999999E-2</c:v>
                </c:pt>
                <c:pt idx="4445">
                  <c:v>3.9052440000000001E-2</c:v>
                </c:pt>
                <c:pt idx="4446">
                  <c:v>3.9107922000000003E-2</c:v>
                </c:pt>
                <c:pt idx="4447">
                  <c:v>3.9174913999999998E-2</c:v>
                </c:pt>
                <c:pt idx="4448">
                  <c:v>3.9211759999999998E-2</c:v>
                </c:pt>
                <c:pt idx="4449">
                  <c:v>3.9245743E-2</c:v>
                </c:pt>
                <c:pt idx="4450">
                  <c:v>3.9273309999999999E-2</c:v>
                </c:pt>
                <c:pt idx="4451">
                  <c:v>3.9322823E-2</c:v>
                </c:pt>
                <c:pt idx="4452">
                  <c:v>3.9346350000000002E-2</c:v>
                </c:pt>
                <c:pt idx="4453">
                  <c:v>3.9296504000000003E-2</c:v>
                </c:pt>
                <c:pt idx="4454">
                  <c:v>3.9249939999999997E-2</c:v>
                </c:pt>
                <c:pt idx="4455">
                  <c:v>3.9175834999999999E-2</c:v>
                </c:pt>
                <c:pt idx="4456">
                  <c:v>3.91023E-2</c:v>
                </c:pt>
                <c:pt idx="4457">
                  <c:v>3.896558E-2</c:v>
                </c:pt>
                <c:pt idx="4458">
                  <c:v>3.8785319999999998E-2</c:v>
                </c:pt>
                <c:pt idx="4459">
                  <c:v>3.8588273999999999E-2</c:v>
                </c:pt>
                <c:pt idx="4460">
                  <c:v>3.8378919999999997E-2</c:v>
                </c:pt>
                <c:pt idx="4461">
                  <c:v>3.8186949999999997E-2</c:v>
                </c:pt>
                <c:pt idx="4462">
                  <c:v>3.8044762000000003E-2</c:v>
                </c:pt>
                <c:pt idx="4463">
                  <c:v>3.7861212999999998E-2</c:v>
                </c:pt>
                <c:pt idx="4464">
                  <c:v>3.770573E-2</c:v>
                </c:pt>
                <c:pt idx="4465">
                  <c:v>3.7605442000000003E-2</c:v>
                </c:pt>
                <c:pt idx="4466">
                  <c:v>3.7498011999999997E-2</c:v>
                </c:pt>
                <c:pt idx="4467">
                  <c:v>3.7350311999999997E-2</c:v>
                </c:pt>
                <c:pt idx="4468">
                  <c:v>3.7175949999999999E-2</c:v>
                </c:pt>
                <c:pt idx="4469">
                  <c:v>3.6976844000000002E-2</c:v>
                </c:pt>
                <c:pt idx="4470">
                  <c:v>3.6782276000000003E-2</c:v>
                </c:pt>
                <c:pt idx="4471">
                  <c:v>3.6601894000000003E-2</c:v>
                </c:pt>
                <c:pt idx="4472">
                  <c:v>3.6451347000000002E-2</c:v>
                </c:pt>
                <c:pt idx="4473">
                  <c:v>3.6223218000000001E-2</c:v>
                </c:pt>
                <c:pt idx="4474">
                  <c:v>3.6033509999999998E-2</c:v>
                </c:pt>
                <c:pt idx="4475">
                  <c:v>3.5861655999999999E-2</c:v>
                </c:pt>
                <c:pt idx="4476">
                  <c:v>3.5746460000000001E-2</c:v>
                </c:pt>
                <c:pt idx="4477">
                  <c:v>3.5621114000000002E-2</c:v>
                </c:pt>
                <c:pt idx="4478">
                  <c:v>3.5538986000000002E-2</c:v>
                </c:pt>
                <c:pt idx="4479">
                  <c:v>3.5476457000000003E-2</c:v>
                </c:pt>
                <c:pt idx="4480">
                  <c:v>3.5461932000000002E-2</c:v>
                </c:pt>
                <c:pt idx="4481">
                  <c:v>3.5501092999999997E-2</c:v>
                </c:pt>
                <c:pt idx="4482">
                  <c:v>3.5550485999999999E-2</c:v>
                </c:pt>
                <c:pt idx="4483">
                  <c:v>3.5599003999999997E-2</c:v>
                </c:pt>
                <c:pt idx="4484">
                  <c:v>3.5693620000000002E-2</c:v>
                </c:pt>
                <c:pt idx="4485">
                  <c:v>3.5801917000000003E-2</c:v>
                </c:pt>
                <c:pt idx="4486">
                  <c:v>3.5945690000000002E-2</c:v>
                </c:pt>
                <c:pt idx="4487">
                  <c:v>3.6116429999999998E-2</c:v>
                </c:pt>
                <c:pt idx="4488">
                  <c:v>3.6315404000000003E-2</c:v>
                </c:pt>
                <c:pt idx="4489">
                  <c:v>3.6534980000000002E-2</c:v>
                </c:pt>
                <c:pt idx="4490">
                  <c:v>3.6732674E-2</c:v>
                </c:pt>
                <c:pt idx="4491">
                  <c:v>3.695238E-2</c:v>
                </c:pt>
                <c:pt idx="4492">
                  <c:v>3.7171907999999997E-2</c:v>
                </c:pt>
                <c:pt idx="4493">
                  <c:v>3.7482652999999998E-2</c:v>
                </c:pt>
                <c:pt idx="4494">
                  <c:v>3.7768725000000003E-2</c:v>
                </c:pt>
                <c:pt idx="4495">
                  <c:v>3.8006489999999997E-2</c:v>
                </c:pt>
                <c:pt idx="4496">
                  <c:v>3.8247730000000001E-2</c:v>
                </c:pt>
                <c:pt idx="4497">
                  <c:v>3.8491419999999998E-2</c:v>
                </c:pt>
                <c:pt idx="4498">
                  <c:v>3.8684404999999998E-2</c:v>
                </c:pt>
                <c:pt idx="4499">
                  <c:v>3.8843043000000001E-2</c:v>
                </c:pt>
                <c:pt idx="4500">
                  <c:v>3.9046958E-2</c:v>
                </c:pt>
                <c:pt idx="4501">
                  <c:v>3.9125386999999998E-2</c:v>
                </c:pt>
                <c:pt idx="4502">
                  <c:v>3.9199770000000002E-2</c:v>
                </c:pt>
                <c:pt idx="4503">
                  <c:v>3.9293836999999998E-2</c:v>
                </c:pt>
                <c:pt idx="4504">
                  <c:v>3.9311249999999999E-2</c:v>
                </c:pt>
                <c:pt idx="4505">
                  <c:v>3.9290033000000002E-2</c:v>
                </c:pt>
                <c:pt idx="4506">
                  <c:v>3.9228532000000003E-2</c:v>
                </c:pt>
                <c:pt idx="4507">
                  <c:v>3.9175960000000003E-2</c:v>
                </c:pt>
                <c:pt idx="4508">
                  <c:v>3.9077689999999998E-2</c:v>
                </c:pt>
                <c:pt idx="4509">
                  <c:v>3.8990232999999999E-2</c:v>
                </c:pt>
                <c:pt idx="4510">
                  <c:v>3.8956474999999997E-2</c:v>
                </c:pt>
                <c:pt idx="4511">
                  <c:v>3.8893617999999998E-2</c:v>
                </c:pt>
                <c:pt idx="4512">
                  <c:v>3.8778078000000001E-2</c:v>
                </c:pt>
                <c:pt idx="4513">
                  <c:v>3.8705740000000002E-2</c:v>
                </c:pt>
                <c:pt idx="4514">
                  <c:v>3.8600164999999999E-2</c:v>
                </c:pt>
                <c:pt idx="4515">
                  <c:v>3.8487479999999998E-2</c:v>
                </c:pt>
                <c:pt idx="4516">
                  <c:v>3.8423789999999999E-2</c:v>
                </c:pt>
                <c:pt idx="4517">
                  <c:v>3.8387164000000001E-2</c:v>
                </c:pt>
                <c:pt idx="4518">
                  <c:v>3.8376126000000003E-2</c:v>
                </c:pt>
                <c:pt idx="4519">
                  <c:v>3.8358413000000001E-2</c:v>
                </c:pt>
                <c:pt idx="4520">
                  <c:v>3.8328882000000002E-2</c:v>
                </c:pt>
                <c:pt idx="4521">
                  <c:v>3.83135E-2</c:v>
                </c:pt>
                <c:pt idx="4522">
                  <c:v>3.8243371999999998E-2</c:v>
                </c:pt>
                <c:pt idx="4523">
                  <c:v>3.8150832000000003E-2</c:v>
                </c:pt>
                <c:pt idx="4524">
                  <c:v>3.8080129999999997E-2</c:v>
                </c:pt>
                <c:pt idx="4525">
                  <c:v>3.7979104E-2</c:v>
                </c:pt>
                <c:pt idx="4526">
                  <c:v>3.7864494999999998E-2</c:v>
                </c:pt>
                <c:pt idx="4527">
                  <c:v>3.7766950000000001E-2</c:v>
                </c:pt>
                <c:pt idx="4528">
                  <c:v>3.7662260000000003E-2</c:v>
                </c:pt>
                <c:pt idx="4529">
                  <c:v>3.7590522000000001E-2</c:v>
                </c:pt>
                <c:pt idx="4530">
                  <c:v>3.7423749999999999E-2</c:v>
                </c:pt>
                <c:pt idx="4531">
                  <c:v>3.730522E-2</c:v>
                </c:pt>
                <c:pt idx="4532">
                  <c:v>3.7250249999999999E-2</c:v>
                </c:pt>
                <c:pt idx="4533">
                  <c:v>3.7220200000000002E-2</c:v>
                </c:pt>
                <c:pt idx="4534">
                  <c:v>3.7246840000000003E-2</c:v>
                </c:pt>
                <c:pt idx="4535">
                  <c:v>3.7325219999999999E-2</c:v>
                </c:pt>
                <c:pt idx="4536">
                  <c:v>3.735434E-2</c:v>
                </c:pt>
                <c:pt idx="4537">
                  <c:v>3.7400622000000001E-2</c:v>
                </c:pt>
                <c:pt idx="4538">
                  <c:v>3.7421267000000001E-2</c:v>
                </c:pt>
                <c:pt idx="4539">
                  <c:v>3.7495483000000003E-2</c:v>
                </c:pt>
                <c:pt idx="4540">
                  <c:v>3.7564117000000001E-2</c:v>
                </c:pt>
                <c:pt idx="4541">
                  <c:v>3.7682689999999998E-2</c:v>
                </c:pt>
                <c:pt idx="4542">
                  <c:v>3.7854924999999998E-2</c:v>
                </c:pt>
                <c:pt idx="4543">
                  <c:v>3.8001361999999997E-2</c:v>
                </c:pt>
                <c:pt idx="4544">
                  <c:v>3.8147411999999999E-2</c:v>
                </c:pt>
                <c:pt idx="4545">
                  <c:v>3.8245584999999999E-2</c:v>
                </c:pt>
                <c:pt idx="4546">
                  <c:v>3.8310761999999998E-2</c:v>
                </c:pt>
                <c:pt idx="4547">
                  <c:v>3.8354915000000003E-2</c:v>
                </c:pt>
                <c:pt idx="4548">
                  <c:v>3.8380839999999999E-2</c:v>
                </c:pt>
                <c:pt idx="4549">
                  <c:v>3.8438226999999998E-2</c:v>
                </c:pt>
                <c:pt idx="4550">
                  <c:v>3.8446689999999999E-2</c:v>
                </c:pt>
                <c:pt idx="4551">
                  <c:v>3.8487047000000003E-2</c:v>
                </c:pt>
                <c:pt idx="4552">
                  <c:v>3.8496665999999999E-2</c:v>
                </c:pt>
                <c:pt idx="4553">
                  <c:v>3.8443789999999999E-2</c:v>
                </c:pt>
                <c:pt idx="4554">
                  <c:v>3.8507949999999999E-2</c:v>
                </c:pt>
                <c:pt idx="4555">
                  <c:v>3.8536582E-2</c:v>
                </c:pt>
                <c:pt idx="4556">
                  <c:v>3.8548235E-2</c:v>
                </c:pt>
                <c:pt idx="4557">
                  <c:v>3.8639399999999997E-2</c:v>
                </c:pt>
                <c:pt idx="4558">
                  <c:v>3.8714826000000001E-2</c:v>
                </c:pt>
                <c:pt idx="4559">
                  <c:v>3.8856330000000001E-2</c:v>
                </c:pt>
                <c:pt idx="4560">
                  <c:v>3.9045785E-2</c:v>
                </c:pt>
                <c:pt idx="4561">
                  <c:v>3.9173215999999997E-2</c:v>
                </c:pt>
                <c:pt idx="4562">
                  <c:v>3.9358299999999999E-2</c:v>
                </c:pt>
                <c:pt idx="4563">
                  <c:v>3.9526607999999998E-2</c:v>
                </c:pt>
                <c:pt idx="4564">
                  <c:v>3.9737769999999999E-2</c:v>
                </c:pt>
                <c:pt idx="4565">
                  <c:v>3.9946200000000001E-2</c:v>
                </c:pt>
                <c:pt idx="4566">
                  <c:v>4.0140156000000003E-2</c:v>
                </c:pt>
                <c:pt idx="4567">
                  <c:v>4.0351263999999998E-2</c:v>
                </c:pt>
                <c:pt idx="4568">
                  <c:v>4.0468009999999999E-2</c:v>
                </c:pt>
                <c:pt idx="4569">
                  <c:v>4.05511E-2</c:v>
                </c:pt>
                <c:pt idx="4570">
                  <c:v>4.0622619999999998E-2</c:v>
                </c:pt>
                <c:pt idx="4571">
                  <c:v>4.0617194000000002E-2</c:v>
                </c:pt>
                <c:pt idx="4572">
                  <c:v>4.0528316000000002E-2</c:v>
                </c:pt>
                <c:pt idx="4573">
                  <c:v>4.0409929999999997E-2</c:v>
                </c:pt>
                <c:pt idx="4574">
                  <c:v>4.0237516000000001E-2</c:v>
                </c:pt>
                <c:pt idx="4575">
                  <c:v>4.0066466000000002E-2</c:v>
                </c:pt>
                <c:pt idx="4576">
                  <c:v>3.9856243999999999E-2</c:v>
                </c:pt>
                <c:pt idx="4577">
                  <c:v>3.9632357999999999E-2</c:v>
                </c:pt>
                <c:pt idx="4578">
                  <c:v>3.9476923999999997E-2</c:v>
                </c:pt>
                <c:pt idx="4579">
                  <c:v>3.9329416999999998E-2</c:v>
                </c:pt>
                <c:pt idx="4580">
                  <c:v>3.9177626E-2</c:v>
                </c:pt>
                <c:pt idx="4581">
                  <c:v>3.9068706000000002E-2</c:v>
                </c:pt>
                <c:pt idx="4582">
                  <c:v>3.8978635999999997E-2</c:v>
                </c:pt>
                <c:pt idx="4583">
                  <c:v>3.8899957999999998E-2</c:v>
                </c:pt>
                <c:pt idx="4584">
                  <c:v>3.8759454999999998E-2</c:v>
                </c:pt>
                <c:pt idx="4585">
                  <c:v>3.8635410000000002E-2</c:v>
                </c:pt>
                <c:pt idx="4586">
                  <c:v>3.8569293999999997E-2</c:v>
                </c:pt>
                <c:pt idx="4587">
                  <c:v>3.8482114999999997E-2</c:v>
                </c:pt>
                <c:pt idx="4588">
                  <c:v>3.8418055E-2</c:v>
                </c:pt>
                <c:pt idx="4589">
                  <c:v>3.836407E-2</c:v>
                </c:pt>
                <c:pt idx="4590">
                  <c:v>3.8349540000000001E-2</c:v>
                </c:pt>
                <c:pt idx="4591">
                  <c:v>3.8280799999999997E-2</c:v>
                </c:pt>
                <c:pt idx="4592">
                  <c:v>3.8220346000000002E-2</c:v>
                </c:pt>
                <c:pt idx="4593">
                  <c:v>3.8215239999999998E-2</c:v>
                </c:pt>
                <c:pt idx="4594">
                  <c:v>3.8214291999999997E-2</c:v>
                </c:pt>
                <c:pt idx="4595">
                  <c:v>3.8193796000000002E-2</c:v>
                </c:pt>
                <c:pt idx="4596">
                  <c:v>3.8177366999999997E-2</c:v>
                </c:pt>
                <c:pt idx="4597">
                  <c:v>3.8153923999999999E-2</c:v>
                </c:pt>
                <c:pt idx="4598">
                  <c:v>3.8065120000000001E-2</c:v>
                </c:pt>
                <c:pt idx="4599">
                  <c:v>3.8005166E-2</c:v>
                </c:pt>
                <c:pt idx="4600">
                  <c:v>3.7910286000000001E-2</c:v>
                </c:pt>
                <c:pt idx="4601">
                  <c:v>3.7798369999999998E-2</c:v>
                </c:pt>
                <c:pt idx="4602">
                  <c:v>3.7725960000000003E-2</c:v>
                </c:pt>
                <c:pt idx="4603">
                  <c:v>3.7663719999999998E-2</c:v>
                </c:pt>
                <c:pt idx="4604">
                  <c:v>3.7652757000000002E-2</c:v>
                </c:pt>
                <c:pt idx="4605">
                  <c:v>3.7612934000000001E-2</c:v>
                </c:pt>
                <c:pt idx="4606">
                  <c:v>3.760082E-2</c:v>
                </c:pt>
                <c:pt idx="4607">
                  <c:v>3.7570174999999997E-2</c:v>
                </c:pt>
                <c:pt idx="4608">
                  <c:v>3.7517328000000003E-2</c:v>
                </c:pt>
                <c:pt idx="4609">
                  <c:v>3.7468153999999997E-2</c:v>
                </c:pt>
                <c:pt idx="4610">
                  <c:v>3.7440072999999997E-2</c:v>
                </c:pt>
                <c:pt idx="4611">
                  <c:v>3.7476830000000003E-2</c:v>
                </c:pt>
                <c:pt idx="4612">
                  <c:v>3.7494153000000002E-2</c:v>
                </c:pt>
                <c:pt idx="4613">
                  <c:v>3.7572245999999997E-2</c:v>
                </c:pt>
                <c:pt idx="4614">
                  <c:v>3.7629269999999999E-2</c:v>
                </c:pt>
                <c:pt idx="4615">
                  <c:v>3.7688207000000001E-2</c:v>
                </c:pt>
                <c:pt idx="4616">
                  <c:v>3.7764903000000002E-2</c:v>
                </c:pt>
                <c:pt idx="4617">
                  <c:v>3.7862986000000001E-2</c:v>
                </c:pt>
                <c:pt idx="4618">
                  <c:v>3.8003269999999999E-2</c:v>
                </c:pt>
                <c:pt idx="4619">
                  <c:v>3.8189420000000002E-2</c:v>
                </c:pt>
                <c:pt idx="4620">
                  <c:v>3.8354862000000003E-2</c:v>
                </c:pt>
                <c:pt idx="4621">
                  <c:v>3.8557376999999997E-2</c:v>
                </c:pt>
                <c:pt idx="4622">
                  <c:v>3.8784456000000002E-2</c:v>
                </c:pt>
                <c:pt idx="4623">
                  <c:v>3.8979224999999999E-2</c:v>
                </c:pt>
                <c:pt idx="4624">
                  <c:v>3.9160479999999998E-2</c:v>
                </c:pt>
                <c:pt idx="4625">
                  <c:v>3.9328059999999998E-2</c:v>
                </c:pt>
                <c:pt idx="4626">
                  <c:v>3.9483650000000002E-2</c:v>
                </c:pt>
                <c:pt idx="4627">
                  <c:v>3.9540543999999997E-2</c:v>
                </c:pt>
                <c:pt idx="4628">
                  <c:v>3.9585824999999998E-2</c:v>
                </c:pt>
                <c:pt idx="4629">
                  <c:v>3.9585243999999999E-2</c:v>
                </c:pt>
                <c:pt idx="4630">
                  <c:v>3.9568606999999999E-2</c:v>
                </c:pt>
                <c:pt idx="4631">
                  <c:v>3.9491709999999999E-2</c:v>
                </c:pt>
                <c:pt idx="4632">
                  <c:v>3.9427980000000001E-2</c:v>
                </c:pt>
                <c:pt idx="4633">
                  <c:v>3.9345621999999997E-2</c:v>
                </c:pt>
                <c:pt idx="4634">
                  <c:v>3.9273724000000003E-2</c:v>
                </c:pt>
                <c:pt idx="4635">
                  <c:v>3.9153599999999997E-2</c:v>
                </c:pt>
                <c:pt idx="4636">
                  <c:v>3.9031822000000001E-2</c:v>
                </c:pt>
                <c:pt idx="4637">
                  <c:v>3.8953777000000002E-2</c:v>
                </c:pt>
                <c:pt idx="4638">
                  <c:v>3.8914703000000002E-2</c:v>
                </c:pt>
                <c:pt idx="4639">
                  <c:v>3.8833547000000003E-2</c:v>
                </c:pt>
                <c:pt idx="4640">
                  <c:v>3.8842965E-2</c:v>
                </c:pt>
                <c:pt idx="4641">
                  <c:v>3.8846473999999999E-2</c:v>
                </c:pt>
                <c:pt idx="4642">
                  <c:v>3.8882673E-2</c:v>
                </c:pt>
                <c:pt idx="4643">
                  <c:v>3.8976814999999998E-2</c:v>
                </c:pt>
                <c:pt idx="4644">
                  <c:v>3.9048076000000001E-2</c:v>
                </c:pt>
                <c:pt idx="4645">
                  <c:v>3.9211362999999999E-2</c:v>
                </c:pt>
                <c:pt idx="4646">
                  <c:v>3.9333840000000002E-2</c:v>
                </c:pt>
                <c:pt idx="4647">
                  <c:v>3.9470207E-2</c:v>
                </c:pt>
                <c:pt idx="4648">
                  <c:v>3.9573032000000001E-2</c:v>
                </c:pt>
                <c:pt idx="4649">
                  <c:v>3.9795733999999999E-2</c:v>
                </c:pt>
                <c:pt idx="4650">
                  <c:v>4.0097773000000003E-2</c:v>
                </c:pt>
                <c:pt idx="4651">
                  <c:v>4.0230267E-2</c:v>
                </c:pt>
                <c:pt idx="4652">
                  <c:v>4.0283100000000002E-2</c:v>
                </c:pt>
                <c:pt idx="4653">
                  <c:v>4.0320153999999997E-2</c:v>
                </c:pt>
                <c:pt idx="4654">
                  <c:v>4.0389729999999999E-2</c:v>
                </c:pt>
                <c:pt idx="4655">
                  <c:v>4.0509864999999999E-2</c:v>
                </c:pt>
                <c:pt idx="4656">
                  <c:v>4.0556624999999999E-2</c:v>
                </c:pt>
                <c:pt idx="4657">
                  <c:v>4.062752E-2</c:v>
                </c:pt>
                <c:pt idx="4658">
                  <c:v>4.0668197000000003E-2</c:v>
                </c:pt>
                <c:pt idx="4659">
                  <c:v>4.0737669999999997E-2</c:v>
                </c:pt>
                <c:pt idx="4660">
                  <c:v>4.0829152E-2</c:v>
                </c:pt>
                <c:pt idx="4661">
                  <c:v>4.0889415999999998E-2</c:v>
                </c:pt>
                <c:pt idx="4662">
                  <c:v>4.1018463999999998E-2</c:v>
                </c:pt>
                <c:pt idx="4663">
                  <c:v>4.1164137000000003E-2</c:v>
                </c:pt>
                <c:pt idx="4664">
                  <c:v>4.1312586999999998E-2</c:v>
                </c:pt>
                <c:pt idx="4665">
                  <c:v>4.1429029999999999E-2</c:v>
                </c:pt>
                <c:pt idx="4666">
                  <c:v>4.1598785999999999E-2</c:v>
                </c:pt>
                <c:pt idx="4667">
                  <c:v>4.1778553000000003E-2</c:v>
                </c:pt>
                <c:pt idx="4668">
                  <c:v>4.1912813E-2</c:v>
                </c:pt>
                <c:pt idx="4669">
                  <c:v>4.2021923000000003E-2</c:v>
                </c:pt>
                <c:pt idx="4670">
                  <c:v>4.2067684000000001E-2</c:v>
                </c:pt>
                <c:pt idx="4671">
                  <c:v>4.2146806000000002E-2</c:v>
                </c:pt>
                <c:pt idx="4672">
                  <c:v>4.2222669999999997E-2</c:v>
                </c:pt>
                <c:pt idx="4673">
                  <c:v>4.2348363E-2</c:v>
                </c:pt>
                <c:pt idx="4674">
                  <c:v>4.2416490000000001E-2</c:v>
                </c:pt>
                <c:pt idx="4675">
                  <c:v>4.2463977E-2</c:v>
                </c:pt>
                <c:pt idx="4676">
                  <c:v>4.2495444E-2</c:v>
                </c:pt>
                <c:pt idx="4677">
                  <c:v>4.2533825999999997E-2</c:v>
                </c:pt>
                <c:pt idx="4678">
                  <c:v>4.2554083999999999E-2</c:v>
                </c:pt>
                <c:pt idx="4679">
                  <c:v>4.2506586999999998E-2</c:v>
                </c:pt>
                <c:pt idx="4680">
                  <c:v>4.2403493E-2</c:v>
                </c:pt>
                <c:pt idx="4681">
                  <c:v>4.2258836000000001E-2</c:v>
                </c:pt>
                <c:pt idx="4682">
                  <c:v>4.2020361999999999E-2</c:v>
                </c:pt>
                <c:pt idx="4683">
                  <c:v>4.1810896E-2</c:v>
                </c:pt>
                <c:pt idx="4684">
                  <c:v>4.1621360000000003E-2</c:v>
                </c:pt>
                <c:pt idx="4685">
                  <c:v>4.141044E-2</c:v>
                </c:pt>
                <c:pt idx="4686">
                  <c:v>4.1186380000000002E-2</c:v>
                </c:pt>
                <c:pt idx="4687">
                  <c:v>4.0972914999999999E-2</c:v>
                </c:pt>
                <c:pt idx="4688">
                  <c:v>4.0747690000000003E-2</c:v>
                </c:pt>
                <c:pt idx="4689">
                  <c:v>4.0492278E-2</c:v>
                </c:pt>
                <c:pt idx="4690">
                  <c:v>4.0272240000000001E-2</c:v>
                </c:pt>
                <c:pt idx="4691">
                  <c:v>4.0070515000000001E-2</c:v>
                </c:pt>
                <c:pt idx="4692">
                  <c:v>3.9878808000000002E-2</c:v>
                </c:pt>
                <c:pt idx="4693">
                  <c:v>3.9733209999999998E-2</c:v>
                </c:pt>
                <c:pt idx="4694">
                  <c:v>3.9696276000000003E-2</c:v>
                </c:pt>
                <c:pt idx="4695">
                  <c:v>3.9633002000000001E-2</c:v>
                </c:pt>
                <c:pt idx="4696">
                  <c:v>3.9651619999999999E-2</c:v>
                </c:pt>
                <c:pt idx="4697">
                  <c:v>3.9684176000000002E-2</c:v>
                </c:pt>
                <c:pt idx="4698">
                  <c:v>3.9753230000000001E-2</c:v>
                </c:pt>
                <c:pt idx="4699">
                  <c:v>3.9805997000000003E-2</c:v>
                </c:pt>
                <c:pt idx="4700">
                  <c:v>3.9933780000000002E-2</c:v>
                </c:pt>
                <c:pt idx="4701">
                  <c:v>4.0051427000000001E-2</c:v>
                </c:pt>
                <c:pt idx="4702">
                  <c:v>4.0179065999999999E-2</c:v>
                </c:pt>
                <c:pt idx="4703">
                  <c:v>4.0312293999999999E-2</c:v>
                </c:pt>
                <c:pt idx="4704">
                  <c:v>4.0428899999999997E-2</c:v>
                </c:pt>
                <c:pt idx="4705">
                  <c:v>4.0472485000000002E-2</c:v>
                </c:pt>
                <c:pt idx="4706">
                  <c:v>4.0551530000000002E-2</c:v>
                </c:pt>
                <c:pt idx="4707">
                  <c:v>4.0590383000000001E-2</c:v>
                </c:pt>
                <c:pt idx="4708">
                  <c:v>4.0608092999999998E-2</c:v>
                </c:pt>
                <c:pt idx="4709">
                  <c:v>4.0655813999999998E-2</c:v>
                </c:pt>
                <c:pt idx="4710">
                  <c:v>4.0702716E-2</c:v>
                </c:pt>
                <c:pt idx="4711">
                  <c:v>4.0662177000000001E-2</c:v>
                </c:pt>
                <c:pt idx="4712">
                  <c:v>4.0599643999999997E-2</c:v>
                </c:pt>
                <c:pt idx="4713">
                  <c:v>4.0614795000000002E-2</c:v>
                </c:pt>
                <c:pt idx="4714">
                  <c:v>4.0567121999999997E-2</c:v>
                </c:pt>
                <c:pt idx="4715">
                  <c:v>4.0651596999999998E-2</c:v>
                </c:pt>
                <c:pt idx="4716">
                  <c:v>4.0654036999999997E-2</c:v>
                </c:pt>
                <c:pt idx="4717">
                  <c:v>4.0662610000000002E-2</c:v>
                </c:pt>
                <c:pt idx="4718">
                  <c:v>4.0693359999999998E-2</c:v>
                </c:pt>
                <c:pt idx="4719">
                  <c:v>4.0801736999999998E-2</c:v>
                </c:pt>
                <c:pt idx="4720">
                  <c:v>4.0935422999999999E-2</c:v>
                </c:pt>
                <c:pt idx="4721">
                  <c:v>4.1053705000000003E-2</c:v>
                </c:pt>
                <c:pt idx="4722">
                  <c:v>4.1096559999999997E-2</c:v>
                </c:pt>
                <c:pt idx="4723">
                  <c:v>4.1143894E-2</c:v>
                </c:pt>
                <c:pt idx="4724">
                  <c:v>4.1225060000000001E-2</c:v>
                </c:pt>
                <c:pt idx="4725">
                  <c:v>4.1269526000000001E-2</c:v>
                </c:pt>
                <c:pt idx="4726">
                  <c:v>4.1376969999999999E-2</c:v>
                </c:pt>
                <c:pt idx="4727">
                  <c:v>4.1509595000000003E-2</c:v>
                </c:pt>
                <c:pt idx="4728">
                  <c:v>4.1603170000000002E-2</c:v>
                </c:pt>
                <c:pt idx="4729">
                  <c:v>4.1698395999999999E-2</c:v>
                </c:pt>
                <c:pt idx="4730">
                  <c:v>4.1818096999999999E-2</c:v>
                </c:pt>
                <c:pt idx="4731">
                  <c:v>4.1974223999999997E-2</c:v>
                </c:pt>
                <c:pt idx="4732">
                  <c:v>4.2100503999999997E-2</c:v>
                </c:pt>
                <c:pt idx="4733">
                  <c:v>4.2133108000000002E-2</c:v>
                </c:pt>
                <c:pt idx="4734">
                  <c:v>4.2145923000000002E-2</c:v>
                </c:pt>
                <c:pt idx="4735">
                  <c:v>4.2195283E-2</c:v>
                </c:pt>
                <c:pt idx="4736">
                  <c:v>4.2210075999999999E-2</c:v>
                </c:pt>
                <c:pt idx="4737">
                  <c:v>4.2222839999999998E-2</c:v>
                </c:pt>
                <c:pt idx="4738">
                  <c:v>4.2175993000000002E-2</c:v>
                </c:pt>
                <c:pt idx="4739">
                  <c:v>4.2147126E-2</c:v>
                </c:pt>
                <c:pt idx="4740">
                  <c:v>4.2066824000000003E-2</c:v>
                </c:pt>
                <c:pt idx="4741">
                  <c:v>4.1907705000000003E-2</c:v>
                </c:pt>
                <c:pt idx="4742">
                  <c:v>4.180851E-2</c:v>
                </c:pt>
                <c:pt idx="4743">
                  <c:v>4.1656245000000001E-2</c:v>
                </c:pt>
                <c:pt idx="4744">
                  <c:v>4.1470263E-2</c:v>
                </c:pt>
                <c:pt idx="4745">
                  <c:v>4.1322893999999999E-2</c:v>
                </c:pt>
                <c:pt idx="4746">
                  <c:v>4.1141490000000003E-2</c:v>
                </c:pt>
                <c:pt idx="4747">
                  <c:v>4.1042405999999997E-2</c:v>
                </c:pt>
                <c:pt idx="4748">
                  <c:v>4.0927409999999997E-2</c:v>
                </c:pt>
                <c:pt idx="4749">
                  <c:v>4.0819651999999998E-2</c:v>
                </c:pt>
                <c:pt idx="4750">
                  <c:v>4.0687114000000003E-2</c:v>
                </c:pt>
                <c:pt idx="4751">
                  <c:v>4.0584870000000002E-2</c:v>
                </c:pt>
                <c:pt idx="4752">
                  <c:v>4.0500666999999997E-2</c:v>
                </c:pt>
                <c:pt idx="4753">
                  <c:v>4.0446900000000001E-2</c:v>
                </c:pt>
                <c:pt idx="4754">
                  <c:v>4.0408109999999997E-2</c:v>
                </c:pt>
                <c:pt idx="4755">
                  <c:v>4.035242E-2</c:v>
                </c:pt>
                <c:pt idx="4756">
                  <c:v>4.0284697000000001E-2</c:v>
                </c:pt>
                <c:pt idx="4757">
                  <c:v>4.0238614999999998E-2</c:v>
                </c:pt>
                <c:pt idx="4758">
                  <c:v>4.0163160000000003E-2</c:v>
                </c:pt>
                <c:pt idx="4759">
                  <c:v>4.0072552999999997E-2</c:v>
                </c:pt>
                <c:pt idx="4760">
                  <c:v>4.0020796999999997E-2</c:v>
                </c:pt>
                <c:pt idx="4761">
                  <c:v>4.0018063E-2</c:v>
                </c:pt>
                <c:pt idx="4762">
                  <c:v>4.0009073999999999E-2</c:v>
                </c:pt>
                <c:pt idx="4763">
                  <c:v>4.0018916000000002E-2</c:v>
                </c:pt>
                <c:pt idx="4764">
                  <c:v>3.9999130000000001E-2</c:v>
                </c:pt>
                <c:pt idx="4765">
                  <c:v>3.9982926000000002E-2</c:v>
                </c:pt>
                <c:pt idx="4766">
                  <c:v>3.9987314000000003E-2</c:v>
                </c:pt>
                <c:pt idx="4767">
                  <c:v>3.9990999999999999E-2</c:v>
                </c:pt>
                <c:pt idx="4768">
                  <c:v>4.0053699999999998E-2</c:v>
                </c:pt>
                <c:pt idx="4769">
                  <c:v>4.0142382999999997E-2</c:v>
                </c:pt>
                <c:pt idx="4770">
                  <c:v>4.0287375E-2</c:v>
                </c:pt>
                <c:pt idx="4771">
                  <c:v>4.0425003000000001E-2</c:v>
                </c:pt>
                <c:pt idx="4772">
                  <c:v>4.0654793000000002E-2</c:v>
                </c:pt>
                <c:pt idx="4773">
                  <c:v>4.0818945000000002E-2</c:v>
                </c:pt>
                <c:pt idx="4774">
                  <c:v>4.0951528000000001E-2</c:v>
                </c:pt>
                <c:pt idx="4775">
                  <c:v>4.1018199999999998E-2</c:v>
                </c:pt>
                <c:pt idx="4776">
                  <c:v>4.1120562999999999E-2</c:v>
                </c:pt>
                <c:pt idx="4777">
                  <c:v>4.1147419999999997E-2</c:v>
                </c:pt>
                <c:pt idx="4778">
                  <c:v>4.1149753999999997E-2</c:v>
                </c:pt>
                <c:pt idx="4779">
                  <c:v>4.1170403000000001E-2</c:v>
                </c:pt>
                <c:pt idx="4780">
                  <c:v>4.1130963999999999E-2</c:v>
                </c:pt>
                <c:pt idx="4781">
                  <c:v>4.1053600000000003E-2</c:v>
                </c:pt>
                <c:pt idx="4782">
                  <c:v>4.0958550000000003E-2</c:v>
                </c:pt>
                <c:pt idx="4783">
                  <c:v>4.0809209999999999E-2</c:v>
                </c:pt>
                <c:pt idx="4784">
                  <c:v>4.0674157000000002E-2</c:v>
                </c:pt>
                <c:pt idx="4785">
                  <c:v>4.0508673000000002E-2</c:v>
                </c:pt>
                <c:pt idx="4786">
                  <c:v>4.0383256999999999E-2</c:v>
                </c:pt>
                <c:pt idx="4787">
                  <c:v>4.0224396000000003E-2</c:v>
                </c:pt>
                <c:pt idx="4788">
                  <c:v>4.0077913999999999E-2</c:v>
                </c:pt>
                <c:pt idx="4789">
                  <c:v>3.994938E-2</c:v>
                </c:pt>
                <c:pt idx="4790">
                  <c:v>3.9853588000000002E-2</c:v>
                </c:pt>
                <c:pt idx="4791">
                  <c:v>3.9856818000000002E-2</c:v>
                </c:pt>
                <c:pt idx="4792">
                  <c:v>3.9833E-2</c:v>
                </c:pt>
                <c:pt idx="4793">
                  <c:v>3.986895E-2</c:v>
                </c:pt>
                <c:pt idx="4794">
                  <c:v>3.9904351999999997E-2</c:v>
                </c:pt>
                <c:pt idx="4795">
                  <c:v>3.9978149999999997E-2</c:v>
                </c:pt>
                <c:pt idx="4796">
                  <c:v>4.0014353000000003E-2</c:v>
                </c:pt>
                <c:pt idx="4797">
                  <c:v>4.0070799999999997E-2</c:v>
                </c:pt>
                <c:pt idx="4798">
                  <c:v>4.0179807999999997E-2</c:v>
                </c:pt>
                <c:pt idx="4799">
                  <c:v>4.0245110000000001E-2</c:v>
                </c:pt>
                <c:pt idx="4800">
                  <c:v>4.0306855000000003E-2</c:v>
                </c:pt>
                <c:pt idx="4801">
                  <c:v>4.0372204000000002E-2</c:v>
                </c:pt>
                <c:pt idx="4802">
                  <c:v>4.0398873000000002E-2</c:v>
                </c:pt>
                <c:pt idx="4803">
                  <c:v>4.0401325000000002E-2</c:v>
                </c:pt>
                <c:pt idx="4804">
                  <c:v>4.0378480000000001E-2</c:v>
                </c:pt>
                <c:pt idx="4805">
                  <c:v>4.0331100000000002E-2</c:v>
                </c:pt>
                <c:pt idx="4806">
                  <c:v>4.0262661999999998E-2</c:v>
                </c:pt>
                <c:pt idx="4807">
                  <c:v>4.0184032000000001E-2</c:v>
                </c:pt>
                <c:pt idx="4808">
                  <c:v>4.0133726000000002E-2</c:v>
                </c:pt>
                <c:pt idx="4809">
                  <c:v>4.0043929999999998E-2</c:v>
                </c:pt>
                <c:pt idx="4810">
                  <c:v>3.9963756000000003E-2</c:v>
                </c:pt>
                <c:pt idx="4811">
                  <c:v>3.9847243999999997E-2</c:v>
                </c:pt>
                <c:pt idx="4812">
                  <c:v>3.9787434000000003E-2</c:v>
                </c:pt>
                <c:pt idx="4813">
                  <c:v>3.9646010000000002E-2</c:v>
                </c:pt>
                <c:pt idx="4814">
                  <c:v>3.9530160000000002E-2</c:v>
                </c:pt>
                <c:pt idx="4815">
                  <c:v>3.9433415999999999E-2</c:v>
                </c:pt>
                <c:pt idx="4816">
                  <c:v>3.9380039999999998E-2</c:v>
                </c:pt>
                <c:pt idx="4817">
                  <c:v>3.9299473000000001E-2</c:v>
                </c:pt>
                <c:pt idx="4818">
                  <c:v>3.923397E-2</c:v>
                </c:pt>
                <c:pt idx="4819">
                  <c:v>3.9205009999999998E-2</c:v>
                </c:pt>
                <c:pt idx="4820">
                  <c:v>3.9194100000000003E-2</c:v>
                </c:pt>
                <c:pt idx="4821">
                  <c:v>3.9174010000000002E-2</c:v>
                </c:pt>
                <c:pt idx="4822">
                  <c:v>3.9215569999999998E-2</c:v>
                </c:pt>
                <c:pt idx="4823">
                  <c:v>3.9224571999999999E-2</c:v>
                </c:pt>
                <c:pt idx="4824">
                  <c:v>3.9256520000000003E-2</c:v>
                </c:pt>
                <c:pt idx="4825">
                  <c:v>3.9265115000000003E-2</c:v>
                </c:pt>
                <c:pt idx="4826">
                  <c:v>3.9232320000000001E-2</c:v>
                </c:pt>
                <c:pt idx="4827">
                  <c:v>3.9232004000000001E-2</c:v>
                </c:pt>
                <c:pt idx="4828">
                  <c:v>3.9166260000000001E-2</c:v>
                </c:pt>
                <c:pt idx="4829">
                  <c:v>3.9113056E-2</c:v>
                </c:pt>
                <c:pt idx="4830">
                  <c:v>3.906859E-2</c:v>
                </c:pt>
                <c:pt idx="4831">
                  <c:v>3.9046827999999999E-2</c:v>
                </c:pt>
                <c:pt idx="4832">
                  <c:v>3.9004084000000001E-2</c:v>
                </c:pt>
                <c:pt idx="4833">
                  <c:v>3.8991171999999998E-2</c:v>
                </c:pt>
                <c:pt idx="4834">
                  <c:v>3.9004142999999998E-2</c:v>
                </c:pt>
                <c:pt idx="4835">
                  <c:v>3.9051904999999998E-2</c:v>
                </c:pt>
                <c:pt idx="4836">
                  <c:v>3.9112117000000002E-2</c:v>
                </c:pt>
                <c:pt idx="4837">
                  <c:v>3.9191004000000002E-2</c:v>
                </c:pt>
                <c:pt idx="4838">
                  <c:v>3.9309047E-2</c:v>
                </c:pt>
                <c:pt idx="4839">
                  <c:v>3.9434794000000002E-2</c:v>
                </c:pt>
                <c:pt idx="4840">
                  <c:v>3.9548951999999998E-2</c:v>
                </c:pt>
                <c:pt idx="4841">
                  <c:v>3.9655114999999998E-2</c:v>
                </c:pt>
                <c:pt idx="4842">
                  <c:v>3.9749130000000001E-2</c:v>
                </c:pt>
                <c:pt idx="4843">
                  <c:v>3.983225E-2</c:v>
                </c:pt>
                <c:pt idx="4844">
                  <c:v>3.9890766000000001E-2</c:v>
                </c:pt>
                <c:pt idx="4845">
                  <c:v>3.9933721999999998E-2</c:v>
                </c:pt>
                <c:pt idx="4846">
                  <c:v>3.9929463999999998E-2</c:v>
                </c:pt>
                <c:pt idx="4847">
                  <c:v>4.0004182999999999E-2</c:v>
                </c:pt>
                <c:pt idx="4848">
                  <c:v>4.003044E-2</c:v>
                </c:pt>
                <c:pt idx="4849">
                  <c:v>4.0083945000000003E-2</c:v>
                </c:pt>
                <c:pt idx="4850">
                  <c:v>4.0105256999999998E-2</c:v>
                </c:pt>
                <c:pt idx="4851">
                  <c:v>4.0140845000000001E-2</c:v>
                </c:pt>
                <c:pt idx="4852">
                  <c:v>4.0165739999999998E-2</c:v>
                </c:pt>
                <c:pt idx="4853">
                  <c:v>4.0166855000000001E-2</c:v>
                </c:pt>
                <c:pt idx="4854">
                  <c:v>4.0103133999999999E-2</c:v>
                </c:pt>
                <c:pt idx="4855">
                  <c:v>4.0053274E-2</c:v>
                </c:pt>
                <c:pt idx="4856">
                  <c:v>3.9970464999999997E-2</c:v>
                </c:pt>
                <c:pt idx="4857">
                  <c:v>3.9872645999999998E-2</c:v>
                </c:pt>
                <c:pt idx="4858">
                  <c:v>3.9795487999999997E-2</c:v>
                </c:pt>
                <c:pt idx="4859">
                  <c:v>3.9664690000000002E-2</c:v>
                </c:pt>
                <c:pt idx="4860">
                  <c:v>3.9537884000000002E-2</c:v>
                </c:pt>
                <c:pt idx="4861">
                  <c:v>3.9420456E-2</c:v>
                </c:pt>
                <c:pt idx="4862">
                  <c:v>3.9330070000000002E-2</c:v>
                </c:pt>
                <c:pt idx="4863">
                  <c:v>3.9262813000000001E-2</c:v>
                </c:pt>
                <c:pt idx="4864">
                  <c:v>3.9223023000000003E-2</c:v>
                </c:pt>
                <c:pt idx="4865">
                  <c:v>3.9188977E-2</c:v>
                </c:pt>
                <c:pt idx="4866">
                  <c:v>3.9194885999999998E-2</c:v>
                </c:pt>
                <c:pt idx="4867">
                  <c:v>3.9166562000000002E-2</c:v>
                </c:pt>
                <c:pt idx="4868">
                  <c:v>3.9174646E-2</c:v>
                </c:pt>
                <c:pt idx="4869">
                  <c:v>3.9226186000000003E-2</c:v>
                </c:pt>
                <c:pt idx="4870">
                  <c:v>3.930583E-2</c:v>
                </c:pt>
                <c:pt idx="4871">
                  <c:v>3.9387204000000002E-2</c:v>
                </c:pt>
                <c:pt idx="4872">
                  <c:v>3.9486396999999999E-2</c:v>
                </c:pt>
                <c:pt idx="4873">
                  <c:v>3.9572999999999997E-2</c:v>
                </c:pt>
                <c:pt idx="4874">
                  <c:v>3.9703596000000001E-2</c:v>
                </c:pt>
                <c:pt idx="4875">
                  <c:v>3.9795856999999997E-2</c:v>
                </c:pt>
                <c:pt idx="4876">
                  <c:v>3.9933570000000002E-2</c:v>
                </c:pt>
                <c:pt idx="4877">
                  <c:v>4.0080520000000001E-2</c:v>
                </c:pt>
                <c:pt idx="4878">
                  <c:v>4.0187906000000002E-2</c:v>
                </c:pt>
                <c:pt idx="4879">
                  <c:v>4.0295273E-2</c:v>
                </c:pt>
                <c:pt idx="4880">
                  <c:v>4.0422864000000003E-2</c:v>
                </c:pt>
                <c:pt idx="4881">
                  <c:v>4.0510765999999997E-2</c:v>
                </c:pt>
                <c:pt idx="4882">
                  <c:v>4.0570304000000001E-2</c:v>
                </c:pt>
                <c:pt idx="4883">
                  <c:v>4.0668990000000002E-2</c:v>
                </c:pt>
                <c:pt idx="4884">
                  <c:v>4.0753039999999997E-2</c:v>
                </c:pt>
                <c:pt idx="4885">
                  <c:v>4.0851940000000003E-2</c:v>
                </c:pt>
                <c:pt idx="4886">
                  <c:v>4.0951467999999998E-2</c:v>
                </c:pt>
                <c:pt idx="4887">
                  <c:v>4.102252E-2</c:v>
                </c:pt>
                <c:pt idx="4888">
                  <c:v>4.1016682999999998E-2</c:v>
                </c:pt>
                <c:pt idx="4889">
                  <c:v>4.0941357999999997E-2</c:v>
                </c:pt>
                <c:pt idx="4890">
                  <c:v>4.0877934999999997E-2</c:v>
                </c:pt>
                <c:pt idx="4891">
                  <c:v>4.0852464999999998E-2</c:v>
                </c:pt>
                <c:pt idx="4892">
                  <c:v>4.0804274000000001E-2</c:v>
                </c:pt>
                <c:pt idx="4893">
                  <c:v>4.0813647000000002E-2</c:v>
                </c:pt>
                <c:pt idx="4894">
                  <c:v>4.0780655999999998E-2</c:v>
                </c:pt>
                <c:pt idx="4895">
                  <c:v>4.0863945999999998E-2</c:v>
                </c:pt>
                <c:pt idx="4896">
                  <c:v>4.0980811999999998E-2</c:v>
                </c:pt>
                <c:pt idx="4897">
                  <c:v>4.1107367999999998E-2</c:v>
                </c:pt>
                <c:pt idx="4898">
                  <c:v>4.1254884999999998E-2</c:v>
                </c:pt>
                <c:pt idx="4899">
                  <c:v>4.1408556999999999E-2</c:v>
                </c:pt>
                <c:pt idx="4900">
                  <c:v>4.1539263E-2</c:v>
                </c:pt>
                <c:pt idx="4901">
                  <c:v>4.1639145000000002E-2</c:v>
                </c:pt>
                <c:pt idx="4902">
                  <c:v>4.1780761999999999E-2</c:v>
                </c:pt>
                <c:pt idx="4903">
                  <c:v>4.1941699999999998E-2</c:v>
                </c:pt>
                <c:pt idx="4904">
                  <c:v>4.2096093000000001E-2</c:v>
                </c:pt>
                <c:pt idx="4905">
                  <c:v>4.2193290000000001E-2</c:v>
                </c:pt>
                <c:pt idx="4906">
                  <c:v>4.2234827000000003E-2</c:v>
                </c:pt>
                <c:pt idx="4907">
                  <c:v>4.224166E-2</c:v>
                </c:pt>
                <c:pt idx="4908">
                  <c:v>4.2292419999999997E-2</c:v>
                </c:pt>
                <c:pt idx="4909">
                  <c:v>4.2348816999999997E-2</c:v>
                </c:pt>
                <c:pt idx="4910">
                  <c:v>4.2411912000000003E-2</c:v>
                </c:pt>
                <c:pt idx="4911">
                  <c:v>4.2421840000000002E-2</c:v>
                </c:pt>
                <c:pt idx="4912">
                  <c:v>4.2454134999999997E-2</c:v>
                </c:pt>
                <c:pt idx="4913">
                  <c:v>4.2523180000000001E-2</c:v>
                </c:pt>
                <c:pt idx="4914">
                  <c:v>4.2597997999999998E-2</c:v>
                </c:pt>
                <c:pt idx="4915">
                  <c:v>4.2647141999999999E-2</c:v>
                </c:pt>
                <c:pt idx="4916">
                  <c:v>4.2733569999999999E-2</c:v>
                </c:pt>
                <c:pt idx="4917">
                  <c:v>4.2800307000000003E-2</c:v>
                </c:pt>
                <c:pt idx="4918">
                  <c:v>4.2880513000000002E-2</c:v>
                </c:pt>
                <c:pt idx="4919">
                  <c:v>4.3036535000000001E-2</c:v>
                </c:pt>
                <c:pt idx="4920">
                  <c:v>4.3164555E-2</c:v>
                </c:pt>
                <c:pt idx="4921">
                  <c:v>4.3270524999999997E-2</c:v>
                </c:pt>
                <c:pt idx="4922">
                  <c:v>4.3415870000000002E-2</c:v>
                </c:pt>
                <c:pt idx="4923">
                  <c:v>4.3545140000000003E-2</c:v>
                </c:pt>
                <c:pt idx="4924">
                  <c:v>4.3665703E-2</c:v>
                </c:pt>
                <c:pt idx="4925">
                  <c:v>4.3755255999999999E-2</c:v>
                </c:pt>
                <c:pt idx="4926">
                  <c:v>4.3880460000000003E-2</c:v>
                </c:pt>
                <c:pt idx="4927">
                  <c:v>4.3916363E-2</c:v>
                </c:pt>
                <c:pt idx="4928">
                  <c:v>4.3899505999999998E-2</c:v>
                </c:pt>
                <c:pt idx="4929">
                  <c:v>4.3864640000000003E-2</c:v>
                </c:pt>
                <c:pt idx="4930">
                  <c:v>4.3748703E-2</c:v>
                </c:pt>
                <c:pt idx="4931">
                  <c:v>4.3621044999999997E-2</c:v>
                </c:pt>
                <c:pt idx="4932">
                  <c:v>4.3436974000000003E-2</c:v>
                </c:pt>
                <c:pt idx="4933">
                  <c:v>4.3274670000000001E-2</c:v>
                </c:pt>
                <c:pt idx="4934">
                  <c:v>4.3108859999999999E-2</c:v>
                </c:pt>
                <c:pt idx="4935">
                  <c:v>4.2936080000000001E-2</c:v>
                </c:pt>
                <c:pt idx="4936">
                  <c:v>4.2726464999999998E-2</c:v>
                </c:pt>
                <c:pt idx="4937">
                  <c:v>4.2557980000000002E-2</c:v>
                </c:pt>
                <c:pt idx="4938">
                  <c:v>4.240269E-2</c:v>
                </c:pt>
                <c:pt idx="4939">
                  <c:v>4.2267776999999999E-2</c:v>
                </c:pt>
                <c:pt idx="4940">
                  <c:v>4.2168584000000002E-2</c:v>
                </c:pt>
                <c:pt idx="4941">
                  <c:v>4.2015146000000003E-2</c:v>
                </c:pt>
                <c:pt idx="4942">
                  <c:v>4.1951040000000002E-2</c:v>
                </c:pt>
                <c:pt idx="4943">
                  <c:v>4.1860609999999999E-2</c:v>
                </c:pt>
                <c:pt idx="4944">
                  <c:v>4.1764334E-2</c:v>
                </c:pt>
                <c:pt idx="4945">
                  <c:v>4.1751959999999998E-2</c:v>
                </c:pt>
                <c:pt idx="4946">
                  <c:v>4.1660330000000002E-2</c:v>
                </c:pt>
                <c:pt idx="4947">
                  <c:v>4.1618376999999998E-2</c:v>
                </c:pt>
                <c:pt idx="4948">
                  <c:v>4.1571829999999997E-2</c:v>
                </c:pt>
                <c:pt idx="4949">
                  <c:v>4.1544360000000002E-2</c:v>
                </c:pt>
                <c:pt idx="4950">
                  <c:v>4.1588865000000003E-2</c:v>
                </c:pt>
                <c:pt idx="4951">
                  <c:v>4.1594047000000002E-2</c:v>
                </c:pt>
                <c:pt idx="4952">
                  <c:v>4.1629053999999999E-2</c:v>
                </c:pt>
                <c:pt idx="4953">
                  <c:v>4.1688309999999999E-2</c:v>
                </c:pt>
                <c:pt idx="4954">
                  <c:v>4.1725683999999999E-2</c:v>
                </c:pt>
                <c:pt idx="4955">
                  <c:v>4.1799836E-2</c:v>
                </c:pt>
                <c:pt idx="4956">
                  <c:v>4.1918557000000002E-2</c:v>
                </c:pt>
                <c:pt idx="4957">
                  <c:v>4.2014223000000003E-2</c:v>
                </c:pt>
                <c:pt idx="4958">
                  <c:v>4.2148129999999999E-2</c:v>
                </c:pt>
                <c:pt idx="4959">
                  <c:v>4.232499E-2</c:v>
                </c:pt>
                <c:pt idx="4960">
                  <c:v>4.2478938000000001E-2</c:v>
                </c:pt>
                <c:pt idx="4961">
                  <c:v>4.2575217999999998E-2</c:v>
                </c:pt>
                <c:pt idx="4962">
                  <c:v>4.2622680000000003E-2</c:v>
                </c:pt>
                <c:pt idx="4963">
                  <c:v>4.2699849999999998E-2</c:v>
                </c:pt>
                <c:pt idx="4964">
                  <c:v>4.2721453999999999E-2</c:v>
                </c:pt>
                <c:pt idx="4965">
                  <c:v>4.2701839999999998E-2</c:v>
                </c:pt>
                <c:pt idx="4966">
                  <c:v>4.2728629999999997E-2</c:v>
                </c:pt>
                <c:pt idx="4967">
                  <c:v>4.2675022E-2</c:v>
                </c:pt>
                <c:pt idx="4968">
                  <c:v>4.2582504E-2</c:v>
                </c:pt>
                <c:pt idx="4969">
                  <c:v>4.2427874999999997E-2</c:v>
                </c:pt>
                <c:pt idx="4970">
                  <c:v>4.230416E-2</c:v>
                </c:pt>
                <c:pt idx="4971">
                  <c:v>4.2154625000000001E-2</c:v>
                </c:pt>
                <c:pt idx="4972">
                  <c:v>4.1957922000000002E-2</c:v>
                </c:pt>
                <c:pt idx="4973">
                  <c:v>4.1794919999999999E-2</c:v>
                </c:pt>
                <c:pt idx="4974">
                  <c:v>4.1558440000000002E-2</c:v>
                </c:pt>
                <c:pt idx="4975">
                  <c:v>4.1303813000000002E-2</c:v>
                </c:pt>
                <c:pt idx="4976">
                  <c:v>4.1056090000000003E-2</c:v>
                </c:pt>
                <c:pt idx="4977">
                  <c:v>4.0850251999999997E-2</c:v>
                </c:pt>
                <c:pt idx="4978">
                  <c:v>4.0627459999999997E-2</c:v>
                </c:pt>
                <c:pt idx="4979">
                  <c:v>4.0446915E-2</c:v>
                </c:pt>
                <c:pt idx="4980">
                  <c:v>4.0352829999999999E-2</c:v>
                </c:pt>
                <c:pt idx="4981">
                  <c:v>4.0270529999999999E-2</c:v>
                </c:pt>
                <c:pt idx="4982">
                  <c:v>4.0306397000000001E-2</c:v>
                </c:pt>
                <c:pt idx="4983">
                  <c:v>4.0349089999999997E-2</c:v>
                </c:pt>
                <c:pt idx="4984">
                  <c:v>4.0408636999999997E-2</c:v>
                </c:pt>
                <c:pt idx="4985">
                  <c:v>4.0543799999999998E-2</c:v>
                </c:pt>
                <c:pt idx="4986">
                  <c:v>4.0697839999999999E-2</c:v>
                </c:pt>
                <c:pt idx="4987">
                  <c:v>4.0866914999999997E-2</c:v>
                </c:pt>
                <c:pt idx="4988">
                  <c:v>4.0995131999999997E-2</c:v>
                </c:pt>
                <c:pt idx="4989">
                  <c:v>4.1143909999999999E-2</c:v>
                </c:pt>
                <c:pt idx="4990">
                  <c:v>4.1297697000000001E-2</c:v>
                </c:pt>
                <c:pt idx="4991">
                  <c:v>4.1413600000000002E-2</c:v>
                </c:pt>
                <c:pt idx="4992">
                  <c:v>4.1540936000000001E-2</c:v>
                </c:pt>
                <c:pt idx="4993">
                  <c:v>4.1656303999999998E-2</c:v>
                </c:pt>
                <c:pt idx="4994">
                  <c:v>4.181029E-2</c:v>
                </c:pt>
                <c:pt idx="4995">
                  <c:v>4.1974419999999998E-2</c:v>
                </c:pt>
                <c:pt idx="4996">
                  <c:v>4.2195715000000002E-2</c:v>
                </c:pt>
                <c:pt idx="4997">
                  <c:v>4.2427096999999997E-2</c:v>
                </c:pt>
                <c:pt idx="4998">
                  <c:v>4.2632304000000003E-2</c:v>
                </c:pt>
                <c:pt idx="4999">
                  <c:v>4.2937543000000002E-2</c:v>
                </c:pt>
                <c:pt idx="5000">
                  <c:v>4.3231193000000001E-2</c:v>
                </c:pt>
                <c:pt idx="5001">
                  <c:v>4.3518807999999999E-2</c:v>
                </c:pt>
                <c:pt idx="5002">
                  <c:v>4.3798499999999997E-2</c:v>
                </c:pt>
                <c:pt idx="5003">
                  <c:v>4.4076065999999997E-2</c:v>
                </c:pt>
                <c:pt idx="5004">
                  <c:v>4.4403270000000002E-2</c:v>
                </c:pt>
                <c:pt idx="5005">
                  <c:v>4.4696525000000001E-2</c:v>
                </c:pt>
                <c:pt idx="5006">
                  <c:v>4.4952378000000001E-2</c:v>
                </c:pt>
                <c:pt idx="5007">
                  <c:v>4.5190226E-2</c:v>
                </c:pt>
                <c:pt idx="5008">
                  <c:v>4.5385200000000001E-2</c:v>
                </c:pt>
                <c:pt idx="5009">
                  <c:v>4.5511240000000001E-2</c:v>
                </c:pt>
                <c:pt idx="5010">
                  <c:v>4.5574356000000003E-2</c:v>
                </c:pt>
                <c:pt idx="5011">
                  <c:v>4.5599353000000002E-2</c:v>
                </c:pt>
                <c:pt idx="5012">
                  <c:v>4.5593012000000002E-2</c:v>
                </c:pt>
                <c:pt idx="5013">
                  <c:v>4.550821E-2</c:v>
                </c:pt>
                <c:pt idx="5014">
                  <c:v>4.5419592000000002E-2</c:v>
                </c:pt>
                <c:pt idx="5015">
                  <c:v>4.5354005000000003E-2</c:v>
                </c:pt>
                <c:pt idx="5016">
                  <c:v>4.5217905000000003E-2</c:v>
                </c:pt>
                <c:pt idx="5017">
                  <c:v>4.5054561999999999E-2</c:v>
                </c:pt>
                <c:pt idx="5018">
                  <c:v>4.4845875E-2</c:v>
                </c:pt>
                <c:pt idx="5019">
                  <c:v>4.4560033999999998E-2</c:v>
                </c:pt>
                <c:pt idx="5020">
                  <c:v>4.4306779999999997E-2</c:v>
                </c:pt>
                <c:pt idx="5021">
                  <c:v>4.4126723E-2</c:v>
                </c:pt>
                <c:pt idx="5022">
                  <c:v>4.3958806000000003E-2</c:v>
                </c:pt>
                <c:pt idx="5023">
                  <c:v>4.3837359999999999E-2</c:v>
                </c:pt>
                <c:pt idx="5024">
                  <c:v>4.3723807000000003E-2</c:v>
                </c:pt>
                <c:pt idx="5025">
                  <c:v>4.3620230000000003E-2</c:v>
                </c:pt>
                <c:pt idx="5026">
                  <c:v>4.3561811999999998E-2</c:v>
                </c:pt>
                <c:pt idx="5027">
                  <c:v>4.3525889999999998E-2</c:v>
                </c:pt>
                <c:pt idx="5028">
                  <c:v>4.3500204000000001E-2</c:v>
                </c:pt>
                <c:pt idx="5029">
                  <c:v>4.3507570000000002E-2</c:v>
                </c:pt>
                <c:pt idx="5030">
                  <c:v>4.3532778000000001E-2</c:v>
                </c:pt>
                <c:pt idx="5031">
                  <c:v>4.3572835999999997E-2</c:v>
                </c:pt>
                <c:pt idx="5032">
                  <c:v>4.3627143E-2</c:v>
                </c:pt>
                <c:pt idx="5033">
                  <c:v>4.3688919999999999E-2</c:v>
                </c:pt>
                <c:pt idx="5034">
                  <c:v>4.3677109999999998E-2</c:v>
                </c:pt>
                <c:pt idx="5035">
                  <c:v>4.3543529999999997E-2</c:v>
                </c:pt>
                <c:pt idx="5036">
                  <c:v>4.3393454999999997E-2</c:v>
                </c:pt>
                <c:pt idx="5037">
                  <c:v>4.3223273E-2</c:v>
                </c:pt>
                <c:pt idx="5038">
                  <c:v>4.3044199999999998E-2</c:v>
                </c:pt>
                <c:pt idx="5039">
                  <c:v>4.2915920000000003E-2</c:v>
                </c:pt>
                <c:pt idx="5040">
                  <c:v>4.2728299999999997E-2</c:v>
                </c:pt>
                <c:pt idx="5041">
                  <c:v>4.2573425999999998E-2</c:v>
                </c:pt>
                <c:pt idx="5042">
                  <c:v>4.2474985E-2</c:v>
                </c:pt>
                <c:pt idx="5043">
                  <c:v>4.2395215E-2</c:v>
                </c:pt>
                <c:pt idx="5044">
                  <c:v>4.2406510000000001E-2</c:v>
                </c:pt>
                <c:pt idx="5045">
                  <c:v>4.2489989999999998E-2</c:v>
                </c:pt>
                <c:pt idx="5046">
                  <c:v>4.2543230000000001E-2</c:v>
                </c:pt>
                <c:pt idx="5047">
                  <c:v>4.2599400000000003E-2</c:v>
                </c:pt>
                <c:pt idx="5048">
                  <c:v>4.2663310000000003E-2</c:v>
                </c:pt>
                <c:pt idx="5049">
                  <c:v>4.2713175999999999E-2</c:v>
                </c:pt>
                <c:pt idx="5050">
                  <c:v>4.2720950000000001E-2</c:v>
                </c:pt>
                <c:pt idx="5051">
                  <c:v>4.2671580000000001E-2</c:v>
                </c:pt>
                <c:pt idx="5052">
                  <c:v>4.2569555000000002E-2</c:v>
                </c:pt>
                <c:pt idx="5053">
                  <c:v>4.2574774000000003E-2</c:v>
                </c:pt>
                <c:pt idx="5054">
                  <c:v>4.2510002999999998E-2</c:v>
                </c:pt>
                <c:pt idx="5055">
                  <c:v>4.2447496000000001E-2</c:v>
                </c:pt>
                <c:pt idx="5056">
                  <c:v>4.2328373000000002E-2</c:v>
                </c:pt>
                <c:pt idx="5057">
                  <c:v>4.2172816000000002E-2</c:v>
                </c:pt>
                <c:pt idx="5058">
                  <c:v>4.1985556E-2</c:v>
                </c:pt>
                <c:pt idx="5059">
                  <c:v>4.1808012999999998E-2</c:v>
                </c:pt>
                <c:pt idx="5060">
                  <c:v>4.1786749999999998E-2</c:v>
                </c:pt>
                <c:pt idx="5061">
                  <c:v>4.1440587000000001E-2</c:v>
                </c:pt>
                <c:pt idx="5062">
                  <c:v>4.1314469999999999E-2</c:v>
                </c:pt>
                <c:pt idx="5063">
                  <c:v>4.1158396999999999E-2</c:v>
                </c:pt>
                <c:pt idx="5064">
                  <c:v>4.0988549999999999E-2</c:v>
                </c:pt>
                <c:pt idx="5065">
                  <c:v>4.0819614999999997E-2</c:v>
                </c:pt>
                <c:pt idx="5066">
                  <c:v>4.0637425999999997E-2</c:v>
                </c:pt>
                <c:pt idx="5067">
                  <c:v>4.0481786999999998E-2</c:v>
                </c:pt>
                <c:pt idx="5068">
                  <c:v>4.0430519999999998E-2</c:v>
                </c:pt>
                <c:pt idx="5069">
                  <c:v>4.0419313999999998E-2</c:v>
                </c:pt>
                <c:pt idx="5070">
                  <c:v>4.0406923999999997E-2</c:v>
                </c:pt>
                <c:pt idx="5071">
                  <c:v>4.0436211999999999E-2</c:v>
                </c:pt>
                <c:pt idx="5072">
                  <c:v>4.0427662000000003E-2</c:v>
                </c:pt>
                <c:pt idx="5073">
                  <c:v>4.0438842000000003E-2</c:v>
                </c:pt>
                <c:pt idx="5074">
                  <c:v>4.0415010000000001E-2</c:v>
                </c:pt>
                <c:pt idx="5075">
                  <c:v>4.0388852000000003E-2</c:v>
                </c:pt>
                <c:pt idx="5076">
                  <c:v>4.0389626999999997E-2</c:v>
                </c:pt>
                <c:pt idx="5077">
                  <c:v>4.0407367E-2</c:v>
                </c:pt>
                <c:pt idx="5078">
                  <c:v>4.0388017999999998E-2</c:v>
                </c:pt>
                <c:pt idx="5079">
                  <c:v>4.0405586E-2</c:v>
                </c:pt>
                <c:pt idx="5080">
                  <c:v>4.0443710000000001E-2</c:v>
                </c:pt>
                <c:pt idx="5081">
                  <c:v>4.0552366999999999E-2</c:v>
                </c:pt>
                <c:pt idx="5082">
                  <c:v>4.0640052000000003E-2</c:v>
                </c:pt>
                <c:pt idx="5083">
                  <c:v>4.0705963999999997E-2</c:v>
                </c:pt>
                <c:pt idx="5084">
                  <c:v>4.0800142999999997E-2</c:v>
                </c:pt>
                <c:pt idx="5085">
                  <c:v>4.0857624000000002E-2</c:v>
                </c:pt>
                <c:pt idx="5086">
                  <c:v>4.0968976999999997E-2</c:v>
                </c:pt>
                <c:pt idx="5087">
                  <c:v>4.1012809999999997E-2</c:v>
                </c:pt>
                <c:pt idx="5088">
                  <c:v>4.1066659999999998E-2</c:v>
                </c:pt>
                <c:pt idx="5089">
                  <c:v>4.1115359999999997E-2</c:v>
                </c:pt>
                <c:pt idx="5090">
                  <c:v>4.1171312000000002E-2</c:v>
                </c:pt>
                <c:pt idx="5091">
                  <c:v>4.1225520000000002E-2</c:v>
                </c:pt>
                <c:pt idx="5092">
                  <c:v>4.1296408E-2</c:v>
                </c:pt>
                <c:pt idx="5093">
                  <c:v>4.1422559999999997E-2</c:v>
                </c:pt>
                <c:pt idx="5094">
                  <c:v>4.1547973000000002E-2</c:v>
                </c:pt>
                <c:pt idx="5095">
                  <c:v>4.1671712E-2</c:v>
                </c:pt>
                <c:pt idx="5096">
                  <c:v>4.1789856E-2</c:v>
                </c:pt>
                <c:pt idx="5097">
                  <c:v>4.1927524000000001E-2</c:v>
                </c:pt>
                <c:pt idx="5098">
                  <c:v>4.2019859999999999E-2</c:v>
                </c:pt>
                <c:pt idx="5099">
                  <c:v>4.2112330000000003E-2</c:v>
                </c:pt>
                <c:pt idx="5100">
                  <c:v>4.2237323E-2</c:v>
                </c:pt>
                <c:pt idx="5101">
                  <c:v>4.2310319999999998E-2</c:v>
                </c:pt>
                <c:pt idx="5102">
                  <c:v>4.2420096999999997E-2</c:v>
                </c:pt>
                <c:pt idx="5103">
                  <c:v>4.2455394E-2</c:v>
                </c:pt>
                <c:pt idx="5104">
                  <c:v>4.2517646999999999E-2</c:v>
                </c:pt>
                <c:pt idx="5105">
                  <c:v>4.2517718000000003E-2</c:v>
                </c:pt>
                <c:pt idx="5106">
                  <c:v>4.2507811999999999E-2</c:v>
                </c:pt>
                <c:pt idx="5107">
                  <c:v>4.2498479999999998E-2</c:v>
                </c:pt>
                <c:pt idx="5108">
                  <c:v>4.2407251999999999E-2</c:v>
                </c:pt>
                <c:pt idx="5109">
                  <c:v>4.229861E-2</c:v>
                </c:pt>
                <c:pt idx="5110">
                  <c:v>4.2209565999999997E-2</c:v>
                </c:pt>
                <c:pt idx="5111">
                  <c:v>4.2035133000000002E-2</c:v>
                </c:pt>
                <c:pt idx="5112">
                  <c:v>4.1858687999999998E-2</c:v>
                </c:pt>
                <c:pt idx="5113">
                  <c:v>4.1714657000000002E-2</c:v>
                </c:pt>
                <c:pt idx="5114">
                  <c:v>4.1570466E-2</c:v>
                </c:pt>
                <c:pt idx="5115">
                  <c:v>4.1463103000000001E-2</c:v>
                </c:pt>
                <c:pt idx="5116">
                  <c:v>4.1430477E-2</c:v>
                </c:pt>
                <c:pt idx="5117">
                  <c:v>4.1385489999999997E-2</c:v>
                </c:pt>
                <c:pt idx="5118">
                  <c:v>4.1417031999999999E-2</c:v>
                </c:pt>
                <c:pt idx="5119">
                  <c:v>4.1510369999999998E-2</c:v>
                </c:pt>
                <c:pt idx="5120">
                  <c:v>4.1648490000000003E-2</c:v>
                </c:pt>
                <c:pt idx="5121">
                  <c:v>4.1812740000000001E-2</c:v>
                </c:pt>
                <c:pt idx="5122">
                  <c:v>4.1960406999999998E-2</c:v>
                </c:pt>
                <c:pt idx="5123">
                  <c:v>4.2138662E-2</c:v>
                </c:pt>
                <c:pt idx="5124">
                  <c:v>4.2311065000000002E-2</c:v>
                </c:pt>
                <c:pt idx="5125">
                  <c:v>4.2491495999999997E-2</c:v>
                </c:pt>
                <c:pt idx="5126">
                  <c:v>4.2687523999999998E-2</c:v>
                </c:pt>
                <c:pt idx="5127">
                  <c:v>4.2825903999999998E-2</c:v>
                </c:pt>
                <c:pt idx="5128">
                  <c:v>4.2950074999999997E-2</c:v>
                </c:pt>
                <c:pt idx="5129">
                  <c:v>4.3018144000000001E-2</c:v>
                </c:pt>
                <c:pt idx="5130">
                  <c:v>4.3079439999999997E-2</c:v>
                </c:pt>
                <c:pt idx="5131">
                  <c:v>4.3134745000000002E-2</c:v>
                </c:pt>
                <c:pt idx="5132">
                  <c:v>4.3139450000000003E-2</c:v>
                </c:pt>
                <c:pt idx="5133">
                  <c:v>4.3147395999999998E-2</c:v>
                </c:pt>
                <c:pt idx="5134">
                  <c:v>4.3153219999999999E-2</c:v>
                </c:pt>
                <c:pt idx="5135">
                  <c:v>4.3094872999999999E-2</c:v>
                </c:pt>
                <c:pt idx="5136">
                  <c:v>4.305179E-2</c:v>
                </c:pt>
                <c:pt idx="5137">
                  <c:v>4.2973919999999999E-2</c:v>
                </c:pt>
                <c:pt idx="5138">
                  <c:v>4.2913350000000003E-2</c:v>
                </c:pt>
                <c:pt idx="5139">
                  <c:v>4.2852296999999998E-2</c:v>
                </c:pt>
                <c:pt idx="5140">
                  <c:v>4.2796269999999997E-2</c:v>
                </c:pt>
                <c:pt idx="5141">
                  <c:v>4.2720533999999998E-2</c:v>
                </c:pt>
                <c:pt idx="5142">
                  <c:v>4.2608229999999997E-2</c:v>
                </c:pt>
                <c:pt idx="5143">
                  <c:v>4.2558423999999997E-2</c:v>
                </c:pt>
                <c:pt idx="5144">
                  <c:v>4.2492825999999997E-2</c:v>
                </c:pt>
                <c:pt idx="5145">
                  <c:v>4.2419985E-2</c:v>
                </c:pt>
                <c:pt idx="5146">
                  <c:v>4.2302716999999997E-2</c:v>
                </c:pt>
                <c:pt idx="5147">
                  <c:v>4.2169711999999998E-2</c:v>
                </c:pt>
                <c:pt idx="5148">
                  <c:v>4.2037137000000002E-2</c:v>
                </c:pt>
                <c:pt idx="5149">
                  <c:v>4.1884653000000001E-2</c:v>
                </c:pt>
                <c:pt idx="5150">
                  <c:v>4.1722219999999997E-2</c:v>
                </c:pt>
                <c:pt idx="5151">
                  <c:v>4.1532867000000001E-2</c:v>
                </c:pt>
                <c:pt idx="5152">
                  <c:v>4.1335150000000001E-2</c:v>
                </c:pt>
                <c:pt idx="5153">
                  <c:v>4.1138372999999999E-2</c:v>
                </c:pt>
                <c:pt idx="5154">
                  <c:v>4.0964220000000003E-2</c:v>
                </c:pt>
                <c:pt idx="5155">
                  <c:v>4.0747419999999999E-2</c:v>
                </c:pt>
                <c:pt idx="5156">
                  <c:v>4.0524159999999997E-2</c:v>
                </c:pt>
                <c:pt idx="5157">
                  <c:v>4.0317289999999999E-2</c:v>
                </c:pt>
                <c:pt idx="5158">
                  <c:v>4.0179144999999999E-2</c:v>
                </c:pt>
                <c:pt idx="5159">
                  <c:v>4.0060274E-2</c:v>
                </c:pt>
                <c:pt idx="5160">
                  <c:v>3.9957463999999998E-2</c:v>
                </c:pt>
                <c:pt idx="5161">
                  <c:v>3.9926114999999998E-2</c:v>
                </c:pt>
                <c:pt idx="5162">
                  <c:v>3.9910910000000001E-2</c:v>
                </c:pt>
                <c:pt idx="5163">
                  <c:v>3.9912637000000001E-2</c:v>
                </c:pt>
                <c:pt idx="5164">
                  <c:v>3.9909041999999999E-2</c:v>
                </c:pt>
                <c:pt idx="5165">
                  <c:v>3.9958305999999999E-2</c:v>
                </c:pt>
                <c:pt idx="5166">
                  <c:v>4.0017034999999999E-2</c:v>
                </c:pt>
                <c:pt idx="5167">
                  <c:v>4.0123310000000002E-2</c:v>
                </c:pt>
                <c:pt idx="5168">
                  <c:v>4.0271665999999998E-2</c:v>
                </c:pt>
                <c:pt idx="5169">
                  <c:v>4.0412799999999999E-2</c:v>
                </c:pt>
                <c:pt idx="5170">
                  <c:v>4.0583389999999997E-2</c:v>
                </c:pt>
                <c:pt idx="5171">
                  <c:v>4.076051E-2</c:v>
                </c:pt>
                <c:pt idx="5172">
                  <c:v>4.0995717000000001E-2</c:v>
                </c:pt>
                <c:pt idx="5173">
                  <c:v>4.1256182000000002E-2</c:v>
                </c:pt>
                <c:pt idx="5174">
                  <c:v>4.1505202999999997E-2</c:v>
                </c:pt>
                <c:pt idx="5175">
                  <c:v>4.1749219999999997E-2</c:v>
                </c:pt>
                <c:pt idx="5176">
                  <c:v>4.2017285000000001E-2</c:v>
                </c:pt>
                <c:pt idx="5177">
                  <c:v>4.2261212999999999E-2</c:v>
                </c:pt>
                <c:pt idx="5178">
                  <c:v>4.251866E-2</c:v>
                </c:pt>
                <c:pt idx="5179">
                  <c:v>4.2700245999999997E-2</c:v>
                </c:pt>
                <c:pt idx="5180">
                  <c:v>4.2893656000000002E-2</c:v>
                </c:pt>
                <c:pt idx="5181">
                  <c:v>4.3038822999999997E-2</c:v>
                </c:pt>
                <c:pt idx="5182">
                  <c:v>4.3138478000000001E-2</c:v>
                </c:pt>
                <c:pt idx="5183">
                  <c:v>4.3211817999999999E-2</c:v>
                </c:pt>
                <c:pt idx="5184">
                  <c:v>4.3232831999999999E-2</c:v>
                </c:pt>
                <c:pt idx="5185">
                  <c:v>4.3241719999999997E-2</c:v>
                </c:pt>
                <c:pt idx="5186">
                  <c:v>4.3243030000000002E-2</c:v>
                </c:pt>
                <c:pt idx="5187">
                  <c:v>4.3222956E-2</c:v>
                </c:pt>
                <c:pt idx="5188">
                  <c:v>4.3174770000000001E-2</c:v>
                </c:pt>
                <c:pt idx="5189">
                  <c:v>4.316851E-2</c:v>
                </c:pt>
                <c:pt idx="5190">
                  <c:v>4.3146077999999997E-2</c:v>
                </c:pt>
                <c:pt idx="5191">
                  <c:v>4.3151554000000002E-2</c:v>
                </c:pt>
                <c:pt idx="5192">
                  <c:v>4.3192630000000003E-2</c:v>
                </c:pt>
                <c:pt idx="5193">
                  <c:v>4.3259036000000001E-2</c:v>
                </c:pt>
                <c:pt idx="5194">
                  <c:v>4.3354536999999999E-2</c:v>
                </c:pt>
                <c:pt idx="5195">
                  <c:v>4.341851E-2</c:v>
                </c:pt>
                <c:pt idx="5196">
                  <c:v>4.3511648E-2</c:v>
                </c:pt>
                <c:pt idx="5197">
                  <c:v>4.3600343E-2</c:v>
                </c:pt>
                <c:pt idx="5198">
                  <c:v>4.3637216E-2</c:v>
                </c:pt>
                <c:pt idx="5199">
                  <c:v>4.3704983000000003E-2</c:v>
                </c:pt>
                <c:pt idx="5200">
                  <c:v>4.3720756E-2</c:v>
                </c:pt>
                <c:pt idx="5201">
                  <c:v>4.3807730000000003E-2</c:v>
                </c:pt>
                <c:pt idx="5202">
                  <c:v>4.3869875000000003E-2</c:v>
                </c:pt>
                <c:pt idx="5203">
                  <c:v>4.3970259999999997E-2</c:v>
                </c:pt>
                <c:pt idx="5204">
                  <c:v>4.4070064999999999E-2</c:v>
                </c:pt>
                <c:pt idx="5205">
                  <c:v>4.4155627000000003E-2</c:v>
                </c:pt>
                <c:pt idx="5206">
                  <c:v>4.4237018000000003E-2</c:v>
                </c:pt>
                <c:pt idx="5207">
                  <c:v>4.4273548000000003E-2</c:v>
                </c:pt>
                <c:pt idx="5208">
                  <c:v>4.430912E-2</c:v>
                </c:pt>
                <c:pt idx="5209">
                  <c:v>4.4348470000000001E-2</c:v>
                </c:pt>
                <c:pt idx="5210">
                  <c:v>4.4402450000000003E-2</c:v>
                </c:pt>
                <c:pt idx="5211">
                  <c:v>4.4396262999999998E-2</c:v>
                </c:pt>
                <c:pt idx="5212">
                  <c:v>4.4350278E-2</c:v>
                </c:pt>
                <c:pt idx="5213">
                  <c:v>4.4251453000000003E-2</c:v>
                </c:pt>
                <c:pt idx="5214">
                  <c:v>4.4159256000000001E-2</c:v>
                </c:pt>
                <c:pt idx="5215">
                  <c:v>4.406624E-2</c:v>
                </c:pt>
                <c:pt idx="5216">
                  <c:v>4.3986917E-2</c:v>
                </c:pt>
                <c:pt idx="5217">
                  <c:v>4.3955719999999997E-2</c:v>
                </c:pt>
                <c:pt idx="5218">
                  <c:v>4.391991E-2</c:v>
                </c:pt>
                <c:pt idx="5219">
                  <c:v>4.3955664999999998E-2</c:v>
                </c:pt>
                <c:pt idx="5220">
                  <c:v>4.4063784000000002E-2</c:v>
                </c:pt>
                <c:pt idx="5221">
                  <c:v>4.415463E-2</c:v>
                </c:pt>
                <c:pt idx="5222">
                  <c:v>4.4300842999999999E-2</c:v>
                </c:pt>
                <c:pt idx="5223">
                  <c:v>4.4428926000000001E-2</c:v>
                </c:pt>
                <c:pt idx="5224">
                  <c:v>4.4577631999999999E-2</c:v>
                </c:pt>
                <c:pt idx="5225">
                  <c:v>4.4731664999999997E-2</c:v>
                </c:pt>
                <c:pt idx="5226">
                  <c:v>4.4910587000000002E-2</c:v>
                </c:pt>
                <c:pt idx="5227">
                  <c:v>4.5110422999999997E-2</c:v>
                </c:pt>
                <c:pt idx="5228">
                  <c:v>4.526206E-2</c:v>
                </c:pt>
                <c:pt idx="5229">
                  <c:v>4.5421853999999998E-2</c:v>
                </c:pt>
                <c:pt idx="5230">
                  <c:v>4.5476246999999997E-2</c:v>
                </c:pt>
                <c:pt idx="5231">
                  <c:v>4.5504830000000003E-2</c:v>
                </c:pt>
                <c:pt idx="5232">
                  <c:v>4.5462120000000002E-2</c:v>
                </c:pt>
                <c:pt idx="5233">
                  <c:v>4.5422610000000002E-2</c:v>
                </c:pt>
                <c:pt idx="5234">
                  <c:v>4.5299195E-2</c:v>
                </c:pt>
                <c:pt idx="5235">
                  <c:v>4.5093010000000003E-2</c:v>
                </c:pt>
                <c:pt idx="5236">
                  <c:v>4.4943990000000003E-2</c:v>
                </c:pt>
                <c:pt idx="5237">
                  <c:v>4.4709694000000001E-2</c:v>
                </c:pt>
                <c:pt idx="5238">
                  <c:v>4.4412047000000003E-2</c:v>
                </c:pt>
                <c:pt idx="5239">
                  <c:v>4.4131576999999998E-2</c:v>
                </c:pt>
                <c:pt idx="5240">
                  <c:v>4.3858275000000002E-2</c:v>
                </c:pt>
                <c:pt idx="5241">
                  <c:v>4.3562610000000002E-2</c:v>
                </c:pt>
                <c:pt idx="5242">
                  <c:v>4.3281229999999997E-2</c:v>
                </c:pt>
                <c:pt idx="5243">
                  <c:v>4.3123136999999999E-2</c:v>
                </c:pt>
                <c:pt idx="5244">
                  <c:v>4.2983077000000001E-2</c:v>
                </c:pt>
                <c:pt idx="5245">
                  <c:v>4.2891957000000001E-2</c:v>
                </c:pt>
                <c:pt idx="5246">
                  <c:v>4.2833669999999997E-2</c:v>
                </c:pt>
                <c:pt idx="5247">
                  <c:v>4.2861030000000001E-2</c:v>
                </c:pt>
                <c:pt idx="5248">
                  <c:v>4.295119E-2</c:v>
                </c:pt>
                <c:pt idx="5249">
                  <c:v>4.3052760000000002E-2</c:v>
                </c:pt>
                <c:pt idx="5250">
                  <c:v>4.3203275999999999E-2</c:v>
                </c:pt>
                <c:pt idx="5251">
                  <c:v>4.3367639999999999E-2</c:v>
                </c:pt>
                <c:pt idx="5252">
                  <c:v>4.3541459999999997E-2</c:v>
                </c:pt>
                <c:pt idx="5253">
                  <c:v>4.3730350000000001E-2</c:v>
                </c:pt>
                <c:pt idx="5254">
                  <c:v>4.3894704E-2</c:v>
                </c:pt>
                <c:pt idx="5255">
                  <c:v>4.4055693E-2</c:v>
                </c:pt>
                <c:pt idx="5256">
                  <c:v>4.4173589999999999E-2</c:v>
                </c:pt>
                <c:pt idx="5257">
                  <c:v>4.4278390000000001E-2</c:v>
                </c:pt>
                <c:pt idx="5258">
                  <c:v>4.4387019999999999E-2</c:v>
                </c:pt>
                <c:pt idx="5259">
                  <c:v>4.4418239999999998E-2</c:v>
                </c:pt>
                <c:pt idx="5260">
                  <c:v>4.4411533000000003E-2</c:v>
                </c:pt>
                <c:pt idx="5261">
                  <c:v>4.4338035999999997E-2</c:v>
                </c:pt>
                <c:pt idx="5262">
                  <c:v>4.4269357000000002E-2</c:v>
                </c:pt>
                <c:pt idx="5263">
                  <c:v>4.4140579999999999E-2</c:v>
                </c:pt>
                <c:pt idx="5264">
                  <c:v>4.4002566E-2</c:v>
                </c:pt>
                <c:pt idx="5265">
                  <c:v>4.3817944999999997E-2</c:v>
                </c:pt>
                <c:pt idx="5266">
                  <c:v>4.3661203000000003E-2</c:v>
                </c:pt>
                <c:pt idx="5267">
                  <c:v>4.3482260000000002E-2</c:v>
                </c:pt>
                <c:pt idx="5268">
                  <c:v>4.3258373000000003E-2</c:v>
                </c:pt>
                <c:pt idx="5269">
                  <c:v>4.3041848000000001E-2</c:v>
                </c:pt>
                <c:pt idx="5270">
                  <c:v>4.2834974999999997E-2</c:v>
                </c:pt>
                <c:pt idx="5271">
                  <c:v>4.2664109999999998E-2</c:v>
                </c:pt>
                <c:pt idx="5272">
                  <c:v>4.2460049999999999E-2</c:v>
                </c:pt>
                <c:pt idx="5273">
                  <c:v>4.2285897000000003E-2</c:v>
                </c:pt>
                <c:pt idx="5274">
                  <c:v>4.2149199999999998E-2</c:v>
                </c:pt>
                <c:pt idx="5275">
                  <c:v>4.2042598E-2</c:v>
                </c:pt>
                <c:pt idx="5276">
                  <c:v>4.1988187000000003E-2</c:v>
                </c:pt>
                <c:pt idx="5277">
                  <c:v>4.1900646E-2</c:v>
                </c:pt>
                <c:pt idx="5278">
                  <c:v>4.1877583000000003E-2</c:v>
                </c:pt>
                <c:pt idx="5279">
                  <c:v>4.186148E-2</c:v>
                </c:pt>
                <c:pt idx="5280">
                  <c:v>4.1855062999999998E-2</c:v>
                </c:pt>
                <c:pt idx="5281">
                  <c:v>4.1834068000000002E-2</c:v>
                </c:pt>
                <c:pt idx="5282">
                  <c:v>4.1821780000000003E-2</c:v>
                </c:pt>
                <c:pt idx="5283">
                  <c:v>4.1790053000000001E-2</c:v>
                </c:pt>
                <c:pt idx="5284">
                  <c:v>4.1756450000000001E-2</c:v>
                </c:pt>
                <c:pt idx="5285">
                  <c:v>4.1774627000000002E-2</c:v>
                </c:pt>
                <c:pt idx="5286">
                  <c:v>4.1751490000000002E-2</c:v>
                </c:pt>
                <c:pt idx="5287">
                  <c:v>4.1753474999999998E-2</c:v>
                </c:pt>
                <c:pt idx="5288">
                  <c:v>4.1761449999999999E-2</c:v>
                </c:pt>
                <c:pt idx="5289">
                  <c:v>4.1821096000000002E-2</c:v>
                </c:pt>
                <c:pt idx="5290">
                  <c:v>4.1892121999999997E-2</c:v>
                </c:pt>
                <c:pt idx="5291">
                  <c:v>4.1940419999999999E-2</c:v>
                </c:pt>
                <c:pt idx="5292">
                  <c:v>4.2029700000000003E-2</c:v>
                </c:pt>
                <c:pt idx="5293">
                  <c:v>4.2083915E-2</c:v>
                </c:pt>
                <c:pt idx="5294">
                  <c:v>4.2054611999999998E-2</c:v>
                </c:pt>
                <c:pt idx="5295">
                  <c:v>4.2073220000000001E-2</c:v>
                </c:pt>
                <c:pt idx="5296">
                  <c:v>4.2099315999999998E-2</c:v>
                </c:pt>
                <c:pt idx="5297">
                  <c:v>4.2035718E-2</c:v>
                </c:pt>
                <c:pt idx="5298">
                  <c:v>4.1873130000000001E-2</c:v>
                </c:pt>
                <c:pt idx="5299">
                  <c:v>4.1694935000000002E-2</c:v>
                </c:pt>
                <c:pt idx="5300">
                  <c:v>4.1516755000000002E-2</c:v>
                </c:pt>
                <c:pt idx="5301">
                  <c:v>4.1388920000000003E-2</c:v>
                </c:pt>
                <c:pt idx="5302">
                  <c:v>4.1199355999999999E-2</c:v>
                </c:pt>
                <c:pt idx="5303">
                  <c:v>4.109964E-2</c:v>
                </c:pt>
                <c:pt idx="5304">
                  <c:v>4.1053800000000001E-2</c:v>
                </c:pt>
                <c:pt idx="5305">
                  <c:v>4.0974419999999998E-2</c:v>
                </c:pt>
                <c:pt idx="5306">
                  <c:v>4.0955869999999998E-2</c:v>
                </c:pt>
                <c:pt idx="5307">
                  <c:v>4.0934980000000003E-2</c:v>
                </c:pt>
                <c:pt idx="5308">
                  <c:v>4.0947832000000003E-2</c:v>
                </c:pt>
                <c:pt idx="5309">
                  <c:v>4.0969440000000003E-2</c:v>
                </c:pt>
                <c:pt idx="5310">
                  <c:v>4.1027974000000002E-2</c:v>
                </c:pt>
                <c:pt idx="5311">
                  <c:v>4.1090215999999999E-2</c:v>
                </c:pt>
                <c:pt idx="5312">
                  <c:v>4.116384E-2</c:v>
                </c:pt>
                <c:pt idx="5313">
                  <c:v>4.1234515999999999E-2</c:v>
                </c:pt>
                <c:pt idx="5314">
                  <c:v>4.1303645999999999E-2</c:v>
                </c:pt>
                <c:pt idx="5315">
                  <c:v>4.1361335999999999E-2</c:v>
                </c:pt>
                <c:pt idx="5316">
                  <c:v>4.1419424000000003E-2</c:v>
                </c:pt>
                <c:pt idx="5317">
                  <c:v>4.1533880000000002E-2</c:v>
                </c:pt>
                <c:pt idx="5318">
                  <c:v>4.1650336000000003E-2</c:v>
                </c:pt>
                <c:pt idx="5319">
                  <c:v>4.1771780000000001E-2</c:v>
                </c:pt>
                <c:pt idx="5320">
                  <c:v>4.1835780000000003E-2</c:v>
                </c:pt>
                <c:pt idx="5321">
                  <c:v>4.1944373E-2</c:v>
                </c:pt>
                <c:pt idx="5322">
                  <c:v>4.2136382E-2</c:v>
                </c:pt>
                <c:pt idx="5323">
                  <c:v>4.2205486E-2</c:v>
                </c:pt>
                <c:pt idx="5324">
                  <c:v>4.2277172000000002E-2</c:v>
                </c:pt>
                <c:pt idx="5325">
                  <c:v>4.2371965999999997E-2</c:v>
                </c:pt>
                <c:pt idx="5326">
                  <c:v>4.235357E-2</c:v>
                </c:pt>
                <c:pt idx="5327">
                  <c:v>4.23119E-2</c:v>
                </c:pt>
                <c:pt idx="5328">
                  <c:v>4.2207383000000001E-2</c:v>
                </c:pt>
                <c:pt idx="5329">
                  <c:v>4.210494E-2</c:v>
                </c:pt>
                <c:pt idx="5330">
                  <c:v>4.1934619999999999E-2</c:v>
                </c:pt>
                <c:pt idx="5331">
                  <c:v>4.1720439999999998E-2</c:v>
                </c:pt>
                <c:pt idx="5332">
                  <c:v>4.1506566000000002E-2</c:v>
                </c:pt>
                <c:pt idx="5333">
                  <c:v>4.1228529999999999E-2</c:v>
                </c:pt>
                <c:pt idx="5334">
                  <c:v>4.0919879999999999E-2</c:v>
                </c:pt>
                <c:pt idx="5335">
                  <c:v>4.0678819999999997E-2</c:v>
                </c:pt>
                <c:pt idx="5336">
                  <c:v>4.041815E-2</c:v>
                </c:pt>
                <c:pt idx="5337">
                  <c:v>4.0229340000000002E-2</c:v>
                </c:pt>
                <c:pt idx="5338">
                  <c:v>4.0047810000000003E-2</c:v>
                </c:pt>
                <c:pt idx="5339">
                  <c:v>3.9908350000000002E-2</c:v>
                </c:pt>
                <c:pt idx="5340">
                  <c:v>3.9812765999999999E-2</c:v>
                </c:pt>
                <c:pt idx="5341">
                  <c:v>3.9778683000000002E-2</c:v>
                </c:pt>
                <c:pt idx="5342">
                  <c:v>3.9718203000000001E-2</c:v>
                </c:pt>
                <c:pt idx="5343">
                  <c:v>3.9658323000000002E-2</c:v>
                </c:pt>
                <c:pt idx="5344">
                  <c:v>3.9600073999999999E-2</c:v>
                </c:pt>
                <c:pt idx="5345">
                  <c:v>3.9542396E-2</c:v>
                </c:pt>
                <c:pt idx="5346">
                  <c:v>3.94826E-2</c:v>
                </c:pt>
                <c:pt idx="5347">
                  <c:v>3.9466936000000001E-2</c:v>
                </c:pt>
                <c:pt idx="5348">
                  <c:v>3.9479359999999998E-2</c:v>
                </c:pt>
                <c:pt idx="5349">
                  <c:v>3.9459389999999997E-2</c:v>
                </c:pt>
                <c:pt idx="5350">
                  <c:v>3.9526746000000001E-2</c:v>
                </c:pt>
                <c:pt idx="5351">
                  <c:v>3.9598609999999999E-2</c:v>
                </c:pt>
                <c:pt idx="5352">
                  <c:v>3.9706428000000002E-2</c:v>
                </c:pt>
                <c:pt idx="5353">
                  <c:v>3.9865280000000003E-2</c:v>
                </c:pt>
                <c:pt idx="5354">
                  <c:v>4.0072147000000002E-2</c:v>
                </c:pt>
                <c:pt idx="5355">
                  <c:v>4.0309444E-2</c:v>
                </c:pt>
                <c:pt idx="5356">
                  <c:v>4.0572049999999998E-2</c:v>
                </c:pt>
                <c:pt idx="5357">
                  <c:v>4.0874224000000001E-2</c:v>
                </c:pt>
                <c:pt idx="5358">
                  <c:v>4.1201179999999997E-2</c:v>
                </c:pt>
                <c:pt idx="5359">
                  <c:v>4.148744E-2</c:v>
                </c:pt>
                <c:pt idx="5360">
                  <c:v>4.1787102999999999E-2</c:v>
                </c:pt>
                <c:pt idx="5361">
                  <c:v>4.2055354000000003E-2</c:v>
                </c:pt>
                <c:pt idx="5362">
                  <c:v>4.2300525999999998E-2</c:v>
                </c:pt>
                <c:pt idx="5363">
                  <c:v>4.2492694999999997E-2</c:v>
                </c:pt>
                <c:pt idx="5364">
                  <c:v>4.2681919999999998E-2</c:v>
                </c:pt>
                <c:pt idx="5365">
                  <c:v>4.2788769999999997E-2</c:v>
                </c:pt>
                <c:pt idx="5366">
                  <c:v>4.2817679999999997E-2</c:v>
                </c:pt>
                <c:pt idx="5367">
                  <c:v>4.2803797999999997E-2</c:v>
                </c:pt>
                <c:pt idx="5368">
                  <c:v>4.2704165000000002E-2</c:v>
                </c:pt>
                <c:pt idx="5369">
                  <c:v>4.2617925000000001E-2</c:v>
                </c:pt>
                <c:pt idx="5370">
                  <c:v>4.2499950000000002E-2</c:v>
                </c:pt>
                <c:pt idx="5371">
                  <c:v>4.2357974E-2</c:v>
                </c:pt>
                <c:pt idx="5372">
                  <c:v>4.2219456000000002E-2</c:v>
                </c:pt>
                <c:pt idx="5373">
                  <c:v>4.2073621999999998E-2</c:v>
                </c:pt>
                <c:pt idx="5374">
                  <c:v>4.1891999999999999E-2</c:v>
                </c:pt>
                <c:pt idx="5375">
                  <c:v>4.1823819999999998E-2</c:v>
                </c:pt>
                <c:pt idx="5376">
                  <c:v>4.1786632999999997E-2</c:v>
                </c:pt>
                <c:pt idx="5377">
                  <c:v>4.1775364000000002E-2</c:v>
                </c:pt>
                <c:pt idx="5378">
                  <c:v>4.1775119999999999E-2</c:v>
                </c:pt>
                <c:pt idx="5379">
                  <c:v>4.1817970000000003E-2</c:v>
                </c:pt>
                <c:pt idx="5380">
                  <c:v>4.1919366E-2</c:v>
                </c:pt>
                <c:pt idx="5381">
                  <c:v>4.1983479999999997E-2</c:v>
                </c:pt>
                <c:pt idx="5382">
                  <c:v>4.2062886000000001E-2</c:v>
                </c:pt>
                <c:pt idx="5383">
                  <c:v>4.2229038000000003E-2</c:v>
                </c:pt>
                <c:pt idx="5384">
                  <c:v>4.234284E-2</c:v>
                </c:pt>
                <c:pt idx="5385">
                  <c:v>4.2371909999999999E-2</c:v>
                </c:pt>
                <c:pt idx="5386">
                  <c:v>4.2506861999999999E-2</c:v>
                </c:pt>
                <c:pt idx="5387">
                  <c:v>4.2581912E-2</c:v>
                </c:pt>
                <c:pt idx="5388">
                  <c:v>4.2667598000000001E-2</c:v>
                </c:pt>
                <c:pt idx="5389">
                  <c:v>4.2725383999999998E-2</c:v>
                </c:pt>
                <c:pt idx="5390">
                  <c:v>4.2768779999999999E-2</c:v>
                </c:pt>
                <c:pt idx="5391">
                  <c:v>4.276071E-2</c:v>
                </c:pt>
                <c:pt idx="5392">
                  <c:v>4.2750429999999999E-2</c:v>
                </c:pt>
                <c:pt idx="5393">
                  <c:v>4.274149E-2</c:v>
                </c:pt>
                <c:pt idx="5394">
                  <c:v>4.2726106999999999E-2</c:v>
                </c:pt>
                <c:pt idx="5395">
                  <c:v>4.2637352000000003E-2</c:v>
                </c:pt>
                <c:pt idx="5396">
                  <c:v>4.2583015000000002E-2</c:v>
                </c:pt>
                <c:pt idx="5397">
                  <c:v>4.2503350000000002E-2</c:v>
                </c:pt>
                <c:pt idx="5398">
                  <c:v>4.2406566E-2</c:v>
                </c:pt>
                <c:pt idx="5399">
                  <c:v>4.2332250000000002E-2</c:v>
                </c:pt>
                <c:pt idx="5400">
                  <c:v>4.2214714E-2</c:v>
                </c:pt>
                <c:pt idx="5401">
                  <c:v>4.2210261999999998E-2</c:v>
                </c:pt>
                <c:pt idx="5402">
                  <c:v>4.2191236999999999E-2</c:v>
                </c:pt>
                <c:pt idx="5403">
                  <c:v>4.2129689999999997E-2</c:v>
                </c:pt>
                <c:pt idx="5404">
                  <c:v>4.2129369999999999E-2</c:v>
                </c:pt>
                <c:pt idx="5405">
                  <c:v>4.2165649999999999E-2</c:v>
                </c:pt>
                <c:pt idx="5406">
                  <c:v>4.2185087000000003E-2</c:v>
                </c:pt>
                <c:pt idx="5407">
                  <c:v>4.2239486999999999E-2</c:v>
                </c:pt>
                <c:pt idx="5408">
                  <c:v>4.2236585E-2</c:v>
                </c:pt>
                <c:pt idx="5409">
                  <c:v>4.2241774000000003E-2</c:v>
                </c:pt>
                <c:pt idx="5410">
                  <c:v>4.2327522999999999E-2</c:v>
                </c:pt>
                <c:pt idx="5411">
                  <c:v>4.2445265000000003E-2</c:v>
                </c:pt>
                <c:pt idx="5412">
                  <c:v>4.2565594999999998E-2</c:v>
                </c:pt>
                <c:pt idx="5413">
                  <c:v>4.2695499999999997E-2</c:v>
                </c:pt>
                <c:pt idx="5414">
                  <c:v>4.2891409999999998E-2</c:v>
                </c:pt>
                <c:pt idx="5415">
                  <c:v>4.3066849999999997E-2</c:v>
                </c:pt>
                <c:pt idx="5416">
                  <c:v>4.3236416E-2</c:v>
                </c:pt>
                <c:pt idx="5417">
                  <c:v>4.3472315999999997E-2</c:v>
                </c:pt>
                <c:pt idx="5418">
                  <c:v>4.3638669999999997E-2</c:v>
                </c:pt>
                <c:pt idx="5419">
                  <c:v>4.3786798000000002E-2</c:v>
                </c:pt>
                <c:pt idx="5420">
                  <c:v>4.3947739999999999E-2</c:v>
                </c:pt>
                <c:pt idx="5421">
                  <c:v>4.4064289999999999E-2</c:v>
                </c:pt>
                <c:pt idx="5422">
                  <c:v>4.4103835000000001E-2</c:v>
                </c:pt>
                <c:pt idx="5423">
                  <c:v>4.4143345E-2</c:v>
                </c:pt>
                <c:pt idx="5424">
                  <c:v>4.4153354999999998E-2</c:v>
                </c:pt>
                <c:pt idx="5425">
                  <c:v>4.4053517E-2</c:v>
                </c:pt>
                <c:pt idx="5426">
                  <c:v>4.3974157E-2</c:v>
                </c:pt>
                <c:pt idx="5427">
                  <c:v>4.3870434E-2</c:v>
                </c:pt>
                <c:pt idx="5428">
                  <c:v>4.3713093000000001E-2</c:v>
                </c:pt>
                <c:pt idx="5429">
                  <c:v>4.3558735000000001E-2</c:v>
                </c:pt>
                <c:pt idx="5430">
                  <c:v>4.3425935999999998E-2</c:v>
                </c:pt>
                <c:pt idx="5431">
                  <c:v>4.3284323E-2</c:v>
                </c:pt>
                <c:pt idx="5432">
                  <c:v>4.3120466000000003E-2</c:v>
                </c:pt>
                <c:pt idx="5433">
                  <c:v>4.3015655E-2</c:v>
                </c:pt>
                <c:pt idx="5434">
                  <c:v>4.289979E-2</c:v>
                </c:pt>
                <c:pt idx="5435">
                  <c:v>4.2824532999999998E-2</c:v>
                </c:pt>
                <c:pt idx="5436">
                  <c:v>4.2800970000000001E-2</c:v>
                </c:pt>
                <c:pt idx="5437">
                  <c:v>4.2695469999999999E-2</c:v>
                </c:pt>
                <c:pt idx="5438">
                  <c:v>4.2709052999999997E-2</c:v>
                </c:pt>
                <c:pt idx="5439">
                  <c:v>4.2713689999999999E-2</c:v>
                </c:pt>
                <c:pt idx="5440">
                  <c:v>4.2709329999999997E-2</c:v>
                </c:pt>
                <c:pt idx="5441">
                  <c:v>4.2723400000000002E-2</c:v>
                </c:pt>
                <c:pt idx="5442">
                  <c:v>4.2788043999999997E-2</c:v>
                </c:pt>
                <c:pt idx="5443">
                  <c:v>4.2892567999999999E-2</c:v>
                </c:pt>
                <c:pt idx="5444">
                  <c:v>4.289805E-2</c:v>
                </c:pt>
                <c:pt idx="5445">
                  <c:v>4.2909483999999998E-2</c:v>
                </c:pt>
                <c:pt idx="5446">
                  <c:v>4.2988524E-2</c:v>
                </c:pt>
                <c:pt idx="5447">
                  <c:v>4.3045069999999998E-2</c:v>
                </c:pt>
                <c:pt idx="5448">
                  <c:v>4.3065357999999998E-2</c:v>
                </c:pt>
                <c:pt idx="5449">
                  <c:v>4.3059073000000003E-2</c:v>
                </c:pt>
                <c:pt idx="5450">
                  <c:v>4.3014545000000001E-2</c:v>
                </c:pt>
                <c:pt idx="5451">
                  <c:v>4.3020985999999997E-2</c:v>
                </c:pt>
                <c:pt idx="5452">
                  <c:v>4.3040697000000003E-2</c:v>
                </c:pt>
                <c:pt idx="5453">
                  <c:v>4.3046991999999999E-2</c:v>
                </c:pt>
                <c:pt idx="5454">
                  <c:v>4.3062410000000002E-2</c:v>
                </c:pt>
                <c:pt idx="5455">
                  <c:v>4.3167006000000001E-2</c:v>
                </c:pt>
                <c:pt idx="5456">
                  <c:v>4.3248481999999998E-2</c:v>
                </c:pt>
                <c:pt idx="5457">
                  <c:v>4.3331157000000002E-2</c:v>
                </c:pt>
                <c:pt idx="5458">
                  <c:v>4.3346780000000001E-2</c:v>
                </c:pt>
                <c:pt idx="5459">
                  <c:v>4.3386205999999997E-2</c:v>
                </c:pt>
                <c:pt idx="5460">
                  <c:v>4.3494110000000002E-2</c:v>
                </c:pt>
                <c:pt idx="5461">
                  <c:v>4.354392E-2</c:v>
                </c:pt>
                <c:pt idx="5462">
                  <c:v>4.3660887000000002E-2</c:v>
                </c:pt>
                <c:pt idx="5463">
                  <c:v>4.3667544000000003E-2</c:v>
                </c:pt>
                <c:pt idx="5464">
                  <c:v>4.37156E-2</c:v>
                </c:pt>
                <c:pt idx="5465">
                  <c:v>4.3741472000000003E-2</c:v>
                </c:pt>
                <c:pt idx="5466">
                  <c:v>4.3708082000000002E-2</c:v>
                </c:pt>
                <c:pt idx="5467">
                  <c:v>4.3681844999999997E-2</c:v>
                </c:pt>
                <c:pt idx="5468">
                  <c:v>4.3612280000000003E-2</c:v>
                </c:pt>
                <c:pt idx="5469">
                  <c:v>4.3568514000000003E-2</c:v>
                </c:pt>
                <c:pt idx="5470">
                  <c:v>4.3582269999999999E-2</c:v>
                </c:pt>
                <c:pt idx="5471">
                  <c:v>4.360758E-2</c:v>
                </c:pt>
                <c:pt idx="5472">
                  <c:v>4.3646745000000001E-2</c:v>
                </c:pt>
                <c:pt idx="5473">
                  <c:v>4.3690180000000002E-2</c:v>
                </c:pt>
                <c:pt idx="5474">
                  <c:v>4.3706589999999997E-2</c:v>
                </c:pt>
                <c:pt idx="5475">
                  <c:v>4.3712533999999997E-2</c:v>
                </c:pt>
                <c:pt idx="5476">
                  <c:v>4.3740764000000001E-2</c:v>
                </c:pt>
                <c:pt idx="5477">
                  <c:v>4.3697464999999998E-2</c:v>
                </c:pt>
                <c:pt idx="5478">
                  <c:v>4.3715182999999998E-2</c:v>
                </c:pt>
                <c:pt idx="5479">
                  <c:v>4.3695718000000001E-2</c:v>
                </c:pt>
                <c:pt idx="5480">
                  <c:v>4.3610465000000001E-2</c:v>
                </c:pt>
                <c:pt idx="5481">
                  <c:v>4.3602479999999999E-2</c:v>
                </c:pt>
                <c:pt idx="5482">
                  <c:v>4.3545555E-2</c:v>
                </c:pt>
                <c:pt idx="5483">
                  <c:v>4.3491103000000003E-2</c:v>
                </c:pt>
                <c:pt idx="5484">
                  <c:v>4.3411482000000001E-2</c:v>
                </c:pt>
                <c:pt idx="5485">
                  <c:v>4.3385457000000002E-2</c:v>
                </c:pt>
                <c:pt idx="5486">
                  <c:v>4.3371060000000003E-2</c:v>
                </c:pt>
                <c:pt idx="5487">
                  <c:v>4.3316554E-2</c:v>
                </c:pt>
                <c:pt idx="5488">
                  <c:v>4.3307765999999998E-2</c:v>
                </c:pt>
                <c:pt idx="5489">
                  <c:v>4.3293881999999999E-2</c:v>
                </c:pt>
                <c:pt idx="5490">
                  <c:v>4.3312557000000002E-2</c:v>
                </c:pt>
                <c:pt idx="5491">
                  <c:v>4.3339305000000002E-2</c:v>
                </c:pt>
                <c:pt idx="5492">
                  <c:v>4.3357156000000001E-2</c:v>
                </c:pt>
                <c:pt idx="5493">
                  <c:v>4.3359432000000003E-2</c:v>
                </c:pt>
                <c:pt idx="5494">
                  <c:v>4.3302238E-2</c:v>
                </c:pt>
                <c:pt idx="5495">
                  <c:v>4.3276704999999999E-2</c:v>
                </c:pt>
                <c:pt idx="5496">
                  <c:v>4.320044E-2</c:v>
                </c:pt>
                <c:pt idx="5497">
                  <c:v>4.3133921999999998E-2</c:v>
                </c:pt>
                <c:pt idx="5498">
                  <c:v>4.3068897000000002E-2</c:v>
                </c:pt>
                <c:pt idx="5499">
                  <c:v>4.3077320000000002E-2</c:v>
                </c:pt>
                <c:pt idx="5500">
                  <c:v>4.3137903999999998E-2</c:v>
                </c:pt>
                <c:pt idx="5501">
                  <c:v>4.316217E-2</c:v>
                </c:pt>
                <c:pt idx="5502">
                  <c:v>4.3223909999999997E-2</c:v>
                </c:pt>
                <c:pt idx="5503">
                  <c:v>4.3284320000000001E-2</c:v>
                </c:pt>
                <c:pt idx="5504">
                  <c:v>4.3387559999999999E-2</c:v>
                </c:pt>
                <c:pt idx="5505">
                  <c:v>4.3520870000000003E-2</c:v>
                </c:pt>
                <c:pt idx="5506">
                  <c:v>4.3587279999999999E-2</c:v>
                </c:pt>
                <c:pt idx="5507">
                  <c:v>4.3630074999999997E-2</c:v>
                </c:pt>
                <c:pt idx="5508">
                  <c:v>4.3674335000000002E-2</c:v>
                </c:pt>
                <c:pt idx="5509">
                  <c:v>4.3726846999999999E-2</c:v>
                </c:pt>
                <c:pt idx="5510">
                  <c:v>4.3770067000000003E-2</c:v>
                </c:pt>
                <c:pt idx="5511">
                  <c:v>4.376555E-2</c:v>
                </c:pt>
                <c:pt idx="5512">
                  <c:v>4.3762818000000002E-2</c:v>
                </c:pt>
                <c:pt idx="5513">
                  <c:v>4.3719929999999997E-2</c:v>
                </c:pt>
                <c:pt idx="5514">
                  <c:v>4.3711833999999998E-2</c:v>
                </c:pt>
                <c:pt idx="5515">
                  <c:v>4.3736669999999998E-2</c:v>
                </c:pt>
                <c:pt idx="5516">
                  <c:v>4.3739020000000003E-2</c:v>
                </c:pt>
                <c:pt idx="5517">
                  <c:v>4.3842529999999998E-2</c:v>
                </c:pt>
                <c:pt idx="5518">
                  <c:v>4.3982077000000001E-2</c:v>
                </c:pt>
                <c:pt idx="5519">
                  <c:v>4.4141904000000003E-2</c:v>
                </c:pt>
                <c:pt idx="5520">
                  <c:v>4.4309220000000003E-2</c:v>
                </c:pt>
                <c:pt idx="5521">
                  <c:v>4.4495390000000003E-2</c:v>
                </c:pt>
                <c:pt idx="5522">
                  <c:v>4.4707785999999999E-2</c:v>
                </c:pt>
                <c:pt idx="5523">
                  <c:v>4.4937767000000003E-2</c:v>
                </c:pt>
                <c:pt idx="5524">
                  <c:v>4.5067153999999998E-2</c:v>
                </c:pt>
                <c:pt idx="5525">
                  <c:v>4.5172280000000002E-2</c:v>
                </c:pt>
                <c:pt idx="5526">
                  <c:v>4.5273019999999997E-2</c:v>
                </c:pt>
                <c:pt idx="5527">
                  <c:v>4.5358660000000002E-2</c:v>
                </c:pt>
                <c:pt idx="5528">
                  <c:v>4.5393277000000003E-2</c:v>
                </c:pt>
                <c:pt idx="5529">
                  <c:v>4.5410354E-2</c:v>
                </c:pt>
                <c:pt idx="5530">
                  <c:v>4.5345086999999999E-2</c:v>
                </c:pt>
                <c:pt idx="5531">
                  <c:v>4.5272667000000003E-2</c:v>
                </c:pt>
                <c:pt idx="5532">
                  <c:v>4.5140944000000002E-2</c:v>
                </c:pt>
                <c:pt idx="5533">
                  <c:v>4.5006074E-2</c:v>
                </c:pt>
                <c:pt idx="5534">
                  <c:v>4.4836685000000001E-2</c:v>
                </c:pt>
                <c:pt idx="5535">
                  <c:v>4.4655583999999998E-2</c:v>
                </c:pt>
                <c:pt idx="5536">
                  <c:v>4.4451485999999998E-2</c:v>
                </c:pt>
                <c:pt idx="5537">
                  <c:v>4.4251385999999997E-2</c:v>
                </c:pt>
                <c:pt idx="5538">
                  <c:v>4.4060380000000003E-2</c:v>
                </c:pt>
                <c:pt idx="5539">
                  <c:v>4.3892577000000002E-2</c:v>
                </c:pt>
                <c:pt idx="5540">
                  <c:v>4.3737470000000001E-2</c:v>
                </c:pt>
                <c:pt idx="5541">
                  <c:v>4.3608695000000003E-2</c:v>
                </c:pt>
                <c:pt idx="5542">
                  <c:v>4.3474897999999998E-2</c:v>
                </c:pt>
                <c:pt idx="5543">
                  <c:v>4.330324E-2</c:v>
                </c:pt>
                <c:pt idx="5544">
                  <c:v>4.3191157000000001E-2</c:v>
                </c:pt>
                <c:pt idx="5545">
                  <c:v>4.3072943000000002E-2</c:v>
                </c:pt>
                <c:pt idx="5546">
                  <c:v>4.2994466000000002E-2</c:v>
                </c:pt>
                <c:pt idx="5547">
                  <c:v>4.2958595000000002E-2</c:v>
                </c:pt>
                <c:pt idx="5548">
                  <c:v>4.2920596999999998E-2</c:v>
                </c:pt>
                <c:pt idx="5549">
                  <c:v>4.2858418000000002E-2</c:v>
                </c:pt>
                <c:pt idx="5550">
                  <c:v>4.2851760000000003E-2</c:v>
                </c:pt>
                <c:pt idx="5551">
                  <c:v>4.2802765999999999E-2</c:v>
                </c:pt>
                <c:pt idx="5552">
                  <c:v>4.2785770000000001E-2</c:v>
                </c:pt>
                <c:pt idx="5553">
                  <c:v>4.2750057000000001E-2</c:v>
                </c:pt>
                <c:pt idx="5554">
                  <c:v>4.2751625000000001E-2</c:v>
                </c:pt>
                <c:pt idx="5555">
                  <c:v>4.2686584999999999E-2</c:v>
                </c:pt>
                <c:pt idx="5556">
                  <c:v>4.2710904000000001E-2</c:v>
                </c:pt>
                <c:pt idx="5557">
                  <c:v>4.2803973000000002E-2</c:v>
                </c:pt>
                <c:pt idx="5558">
                  <c:v>4.2933032000000003E-2</c:v>
                </c:pt>
                <c:pt idx="5559">
                  <c:v>4.310949E-2</c:v>
                </c:pt>
                <c:pt idx="5560">
                  <c:v>4.3320810000000001E-2</c:v>
                </c:pt>
                <c:pt idx="5561">
                  <c:v>4.3568259999999998E-2</c:v>
                </c:pt>
                <c:pt idx="5562">
                  <c:v>4.3802127000000003E-2</c:v>
                </c:pt>
                <c:pt idx="5563">
                  <c:v>4.4050842999999999E-2</c:v>
                </c:pt>
                <c:pt idx="5564">
                  <c:v>4.4297000000000003E-2</c:v>
                </c:pt>
                <c:pt idx="5565">
                  <c:v>4.4493930000000001E-2</c:v>
                </c:pt>
                <c:pt idx="5566">
                  <c:v>4.4715409999999997E-2</c:v>
                </c:pt>
                <c:pt idx="5567">
                  <c:v>4.4860650000000002E-2</c:v>
                </c:pt>
                <c:pt idx="5568">
                  <c:v>4.4925093999999999E-2</c:v>
                </c:pt>
                <c:pt idx="5569">
                  <c:v>4.5018441999999999E-2</c:v>
                </c:pt>
                <c:pt idx="5570">
                  <c:v>4.5042347000000003E-2</c:v>
                </c:pt>
                <c:pt idx="5571">
                  <c:v>4.5073465E-2</c:v>
                </c:pt>
                <c:pt idx="5572">
                  <c:v>4.5028888000000003E-2</c:v>
                </c:pt>
                <c:pt idx="5573">
                  <c:v>4.5006875000000002E-2</c:v>
                </c:pt>
                <c:pt idx="5574">
                  <c:v>4.5025848E-2</c:v>
                </c:pt>
                <c:pt idx="5575">
                  <c:v>4.4982910000000001E-2</c:v>
                </c:pt>
                <c:pt idx="5576">
                  <c:v>4.4906843000000002E-2</c:v>
                </c:pt>
                <c:pt idx="5577">
                  <c:v>4.4803536999999997E-2</c:v>
                </c:pt>
                <c:pt idx="5578">
                  <c:v>4.4718290000000001E-2</c:v>
                </c:pt>
                <c:pt idx="5579">
                  <c:v>4.4642349999999997E-2</c:v>
                </c:pt>
                <c:pt idx="5580">
                  <c:v>4.4599227999999998E-2</c:v>
                </c:pt>
                <c:pt idx="5581">
                  <c:v>4.4591749999999999E-2</c:v>
                </c:pt>
                <c:pt idx="5582">
                  <c:v>4.4596120000000003E-2</c:v>
                </c:pt>
                <c:pt idx="5583">
                  <c:v>4.4631295000000001E-2</c:v>
                </c:pt>
                <c:pt idx="5584">
                  <c:v>4.4716140000000001E-2</c:v>
                </c:pt>
                <c:pt idx="5585">
                  <c:v>4.4792480000000003E-2</c:v>
                </c:pt>
                <c:pt idx="5586">
                  <c:v>4.4898354000000001E-2</c:v>
                </c:pt>
                <c:pt idx="5587">
                  <c:v>4.4987496000000002E-2</c:v>
                </c:pt>
                <c:pt idx="5588">
                  <c:v>4.5139140000000001E-2</c:v>
                </c:pt>
                <c:pt idx="5589">
                  <c:v>4.5227160000000002E-2</c:v>
                </c:pt>
                <c:pt idx="5590">
                  <c:v>4.5322314000000002E-2</c:v>
                </c:pt>
                <c:pt idx="5591">
                  <c:v>4.5440139999999997E-2</c:v>
                </c:pt>
                <c:pt idx="5592">
                  <c:v>4.5516807999999999E-2</c:v>
                </c:pt>
                <c:pt idx="5593">
                  <c:v>4.5582890000000001E-2</c:v>
                </c:pt>
                <c:pt idx="5594">
                  <c:v>4.5632659999999999E-2</c:v>
                </c:pt>
                <c:pt idx="5595">
                  <c:v>4.5699223999999997E-2</c:v>
                </c:pt>
                <c:pt idx="5596">
                  <c:v>4.5770563E-2</c:v>
                </c:pt>
                <c:pt idx="5597">
                  <c:v>4.5797567999999997E-2</c:v>
                </c:pt>
                <c:pt idx="5598">
                  <c:v>4.5813020000000003E-2</c:v>
                </c:pt>
                <c:pt idx="5599">
                  <c:v>4.5792527E-2</c:v>
                </c:pt>
                <c:pt idx="5600">
                  <c:v>4.5751439999999997E-2</c:v>
                </c:pt>
                <c:pt idx="5601">
                  <c:v>4.5732014000000001E-2</c:v>
                </c:pt>
                <c:pt idx="5602">
                  <c:v>4.5781906999999997E-2</c:v>
                </c:pt>
                <c:pt idx="5603">
                  <c:v>4.5778535000000002E-2</c:v>
                </c:pt>
                <c:pt idx="5604">
                  <c:v>4.5834824000000003E-2</c:v>
                </c:pt>
                <c:pt idx="5605">
                  <c:v>4.5912724000000002E-2</c:v>
                </c:pt>
                <c:pt idx="5606">
                  <c:v>4.6055020000000002E-2</c:v>
                </c:pt>
                <c:pt idx="5607">
                  <c:v>4.6206232E-2</c:v>
                </c:pt>
                <c:pt idx="5608">
                  <c:v>4.6387136000000002E-2</c:v>
                </c:pt>
                <c:pt idx="5609">
                  <c:v>4.6541526999999999E-2</c:v>
                </c:pt>
                <c:pt idx="5610">
                  <c:v>4.6772910000000001E-2</c:v>
                </c:pt>
                <c:pt idx="5611">
                  <c:v>4.7011476000000003E-2</c:v>
                </c:pt>
                <c:pt idx="5612">
                  <c:v>4.7259296999999999E-2</c:v>
                </c:pt>
                <c:pt idx="5613">
                  <c:v>4.7430508000000003E-2</c:v>
                </c:pt>
                <c:pt idx="5614">
                  <c:v>4.7643640000000001E-2</c:v>
                </c:pt>
                <c:pt idx="5615">
                  <c:v>4.7887236E-2</c:v>
                </c:pt>
                <c:pt idx="5616">
                  <c:v>4.8072570000000002E-2</c:v>
                </c:pt>
                <c:pt idx="5617">
                  <c:v>4.8198175000000003E-2</c:v>
                </c:pt>
                <c:pt idx="5618">
                  <c:v>4.8293087999999998E-2</c:v>
                </c:pt>
                <c:pt idx="5619">
                  <c:v>4.8358865000000001E-2</c:v>
                </c:pt>
                <c:pt idx="5620">
                  <c:v>4.8404681999999997E-2</c:v>
                </c:pt>
                <c:pt idx="5621">
                  <c:v>4.8415939999999998E-2</c:v>
                </c:pt>
                <c:pt idx="5622">
                  <c:v>4.8371006000000001E-2</c:v>
                </c:pt>
                <c:pt idx="5623">
                  <c:v>4.8312790000000001E-2</c:v>
                </c:pt>
                <c:pt idx="5624">
                  <c:v>4.8187583999999999E-2</c:v>
                </c:pt>
                <c:pt idx="5625">
                  <c:v>4.8026446E-2</c:v>
                </c:pt>
                <c:pt idx="5626">
                  <c:v>4.7798927999999997E-2</c:v>
                </c:pt>
                <c:pt idx="5627">
                  <c:v>4.7587268000000002E-2</c:v>
                </c:pt>
                <c:pt idx="5628">
                  <c:v>4.7393125000000001E-2</c:v>
                </c:pt>
                <c:pt idx="5629">
                  <c:v>4.7200671999999999E-2</c:v>
                </c:pt>
                <c:pt idx="5630">
                  <c:v>4.7055939999999997E-2</c:v>
                </c:pt>
                <c:pt idx="5631">
                  <c:v>4.6919726000000002E-2</c:v>
                </c:pt>
                <c:pt idx="5632">
                  <c:v>4.6824135000000003E-2</c:v>
                </c:pt>
                <c:pt idx="5633">
                  <c:v>4.6794040000000002E-2</c:v>
                </c:pt>
                <c:pt idx="5634">
                  <c:v>4.6718016000000001E-2</c:v>
                </c:pt>
                <c:pt idx="5635">
                  <c:v>4.6669513000000003E-2</c:v>
                </c:pt>
                <c:pt idx="5636">
                  <c:v>4.6631134999999997E-2</c:v>
                </c:pt>
                <c:pt idx="5637">
                  <c:v>4.6605452999999998E-2</c:v>
                </c:pt>
                <c:pt idx="5638">
                  <c:v>4.6539955000000001E-2</c:v>
                </c:pt>
                <c:pt idx="5639">
                  <c:v>4.6508279999999999E-2</c:v>
                </c:pt>
                <c:pt idx="5640">
                  <c:v>4.6479803E-2</c:v>
                </c:pt>
                <c:pt idx="5641">
                  <c:v>4.6511732E-2</c:v>
                </c:pt>
                <c:pt idx="5642">
                  <c:v>4.6564370000000001E-2</c:v>
                </c:pt>
                <c:pt idx="5643">
                  <c:v>4.6632635999999998E-2</c:v>
                </c:pt>
                <c:pt idx="5644">
                  <c:v>4.6732385000000001E-2</c:v>
                </c:pt>
                <c:pt idx="5645">
                  <c:v>4.6818033000000002E-2</c:v>
                </c:pt>
                <c:pt idx="5646">
                  <c:v>4.6911399999999999E-2</c:v>
                </c:pt>
                <c:pt idx="5647">
                  <c:v>4.7015875999999998E-2</c:v>
                </c:pt>
                <c:pt idx="5648">
                  <c:v>4.7160340000000002E-2</c:v>
                </c:pt>
                <c:pt idx="5649">
                  <c:v>4.7331795000000003E-2</c:v>
                </c:pt>
                <c:pt idx="5650">
                  <c:v>4.7502875E-2</c:v>
                </c:pt>
                <c:pt idx="5651">
                  <c:v>4.7631077000000001E-2</c:v>
                </c:pt>
                <c:pt idx="5652">
                  <c:v>4.7737647000000001E-2</c:v>
                </c:pt>
                <c:pt idx="5653">
                  <c:v>4.7890116000000003E-2</c:v>
                </c:pt>
                <c:pt idx="5654">
                  <c:v>4.7996539999999997E-2</c:v>
                </c:pt>
                <c:pt idx="5655">
                  <c:v>4.8000660000000001E-2</c:v>
                </c:pt>
                <c:pt idx="5656">
                  <c:v>4.7953919999999997E-2</c:v>
                </c:pt>
                <c:pt idx="5657">
                  <c:v>4.7918808E-2</c:v>
                </c:pt>
                <c:pt idx="5658">
                  <c:v>4.7808639999999999E-2</c:v>
                </c:pt>
                <c:pt idx="5659">
                  <c:v>4.7621722999999998E-2</c:v>
                </c:pt>
                <c:pt idx="5660">
                  <c:v>4.7468825999999999E-2</c:v>
                </c:pt>
                <c:pt idx="5661">
                  <c:v>4.7253873000000002E-2</c:v>
                </c:pt>
                <c:pt idx="5662">
                  <c:v>4.7086115999999997E-2</c:v>
                </c:pt>
                <c:pt idx="5663">
                  <c:v>4.6880387000000003E-2</c:v>
                </c:pt>
                <c:pt idx="5664">
                  <c:v>4.6753129999999997E-2</c:v>
                </c:pt>
                <c:pt idx="5665">
                  <c:v>4.6624605E-2</c:v>
                </c:pt>
                <c:pt idx="5666">
                  <c:v>4.6530146000000001E-2</c:v>
                </c:pt>
                <c:pt idx="5667">
                  <c:v>4.6474389999999997E-2</c:v>
                </c:pt>
                <c:pt idx="5668">
                  <c:v>4.6388406E-2</c:v>
                </c:pt>
                <c:pt idx="5669">
                  <c:v>4.6360685999999998E-2</c:v>
                </c:pt>
                <c:pt idx="5670">
                  <c:v>4.6327050000000002E-2</c:v>
                </c:pt>
                <c:pt idx="5671">
                  <c:v>4.6292189999999997E-2</c:v>
                </c:pt>
                <c:pt idx="5672">
                  <c:v>4.6337534E-2</c:v>
                </c:pt>
                <c:pt idx="5673">
                  <c:v>4.6350677E-2</c:v>
                </c:pt>
                <c:pt idx="5674">
                  <c:v>4.6351045E-2</c:v>
                </c:pt>
                <c:pt idx="5675">
                  <c:v>4.6349519999999998E-2</c:v>
                </c:pt>
                <c:pt idx="5676">
                  <c:v>4.6297412000000003E-2</c:v>
                </c:pt>
                <c:pt idx="5677">
                  <c:v>4.6281006E-2</c:v>
                </c:pt>
                <c:pt idx="5678">
                  <c:v>4.6231870000000001E-2</c:v>
                </c:pt>
                <c:pt idx="5679">
                  <c:v>4.6163904999999998E-2</c:v>
                </c:pt>
                <c:pt idx="5680">
                  <c:v>4.6142608000000002E-2</c:v>
                </c:pt>
                <c:pt idx="5681">
                  <c:v>4.6172930000000001E-2</c:v>
                </c:pt>
                <c:pt idx="5682">
                  <c:v>4.6210660000000001E-2</c:v>
                </c:pt>
                <c:pt idx="5683">
                  <c:v>4.6224362999999997E-2</c:v>
                </c:pt>
                <c:pt idx="5684">
                  <c:v>4.6265385999999999E-2</c:v>
                </c:pt>
                <c:pt idx="5685">
                  <c:v>4.6335745999999997E-2</c:v>
                </c:pt>
                <c:pt idx="5686">
                  <c:v>4.6385888E-2</c:v>
                </c:pt>
                <c:pt idx="5687">
                  <c:v>4.6380688000000003E-2</c:v>
                </c:pt>
                <c:pt idx="5688">
                  <c:v>4.6376492999999998E-2</c:v>
                </c:pt>
                <c:pt idx="5689">
                  <c:v>4.6310219999999999E-2</c:v>
                </c:pt>
                <c:pt idx="5690">
                  <c:v>4.6185799999999999E-2</c:v>
                </c:pt>
                <c:pt idx="5691">
                  <c:v>4.6104850000000003E-2</c:v>
                </c:pt>
                <c:pt idx="5692">
                  <c:v>4.5930825000000002E-2</c:v>
                </c:pt>
                <c:pt idx="5693">
                  <c:v>4.5709090000000001E-2</c:v>
                </c:pt>
                <c:pt idx="5694">
                  <c:v>4.5520913000000003E-2</c:v>
                </c:pt>
                <c:pt idx="5695">
                  <c:v>4.5308479999999998E-2</c:v>
                </c:pt>
                <c:pt idx="5696">
                  <c:v>4.5081454999999999E-2</c:v>
                </c:pt>
                <c:pt idx="5697">
                  <c:v>4.4836577000000002E-2</c:v>
                </c:pt>
                <c:pt idx="5698">
                  <c:v>4.4623586999999999E-2</c:v>
                </c:pt>
                <c:pt idx="5699">
                  <c:v>4.4490019999999998E-2</c:v>
                </c:pt>
                <c:pt idx="5700">
                  <c:v>4.4354475999999997E-2</c:v>
                </c:pt>
                <c:pt idx="5701">
                  <c:v>4.4199146000000002E-2</c:v>
                </c:pt>
                <c:pt idx="5702">
                  <c:v>4.410625E-2</c:v>
                </c:pt>
                <c:pt idx="5703">
                  <c:v>4.4174659999999998E-2</c:v>
                </c:pt>
                <c:pt idx="5704">
                  <c:v>4.4172182999999997E-2</c:v>
                </c:pt>
                <c:pt idx="5705">
                  <c:v>4.4148373999999997E-2</c:v>
                </c:pt>
                <c:pt idx="5706">
                  <c:v>4.4333614E-2</c:v>
                </c:pt>
                <c:pt idx="5707">
                  <c:v>4.4626124000000003E-2</c:v>
                </c:pt>
                <c:pt idx="5708">
                  <c:v>4.4721690000000001E-2</c:v>
                </c:pt>
                <c:pt idx="5709">
                  <c:v>4.4920407000000002E-2</c:v>
                </c:pt>
                <c:pt idx="5710">
                  <c:v>4.511217E-2</c:v>
                </c:pt>
                <c:pt idx="5711">
                  <c:v>4.5285836000000003E-2</c:v>
                </c:pt>
                <c:pt idx="5712">
                  <c:v>4.5353579999999998E-2</c:v>
                </c:pt>
                <c:pt idx="5713">
                  <c:v>4.5478307000000003E-2</c:v>
                </c:pt>
                <c:pt idx="5714">
                  <c:v>4.5500524000000001E-2</c:v>
                </c:pt>
                <c:pt idx="5715">
                  <c:v>4.5474651999999997E-2</c:v>
                </c:pt>
                <c:pt idx="5716">
                  <c:v>4.5478459999999998E-2</c:v>
                </c:pt>
                <c:pt idx="5717">
                  <c:v>4.5431525E-2</c:v>
                </c:pt>
                <c:pt idx="5718">
                  <c:v>4.5317820000000002E-2</c:v>
                </c:pt>
                <c:pt idx="5719">
                  <c:v>4.5147569999999998E-2</c:v>
                </c:pt>
                <c:pt idx="5720">
                  <c:v>4.4993973999999999E-2</c:v>
                </c:pt>
                <c:pt idx="5721">
                  <c:v>4.4799156E-2</c:v>
                </c:pt>
                <c:pt idx="5722">
                  <c:v>4.4678780000000001E-2</c:v>
                </c:pt>
                <c:pt idx="5723">
                  <c:v>4.4557550000000001E-2</c:v>
                </c:pt>
                <c:pt idx="5724">
                  <c:v>4.4461550000000002E-2</c:v>
                </c:pt>
                <c:pt idx="5725">
                  <c:v>4.4431202000000003E-2</c:v>
                </c:pt>
                <c:pt idx="5726">
                  <c:v>4.4352660000000002E-2</c:v>
                </c:pt>
                <c:pt idx="5727">
                  <c:v>4.4292091999999998E-2</c:v>
                </c:pt>
                <c:pt idx="5728">
                  <c:v>4.4278079999999997E-2</c:v>
                </c:pt>
                <c:pt idx="5729">
                  <c:v>4.4322147999999999E-2</c:v>
                </c:pt>
                <c:pt idx="5730">
                  <c:v>4.4395394999999997E-2</c:v>
                </c:pt>
                <c:pt idx="5731">
                  <c:v>4.4525925000000001E-2</c:v>
                </c:pt>
                <c:pt idx="5732">
                  <c:v>4.4661239999999998E-2</c:v>
                </c:pt>
                <c:pt idx="5733">
                  <c:v>4.4766407000000001E-2</c:v>
                </c:pt>
                <c:pt idx="5734">
                  <c:v>4.4894982E-2</c:v>
                </c:pt>
                <c:pt idx="5735">
                  <c:v>4.5004642999999997E-2</c:v>
                </c:pt>
                <c:pt idx="5736">
                  <c:v>4.5117579999999997E-2</c:v>
                </c:pt>
                <c:pt idx="5737">
                  <c:v>4.5212429999999998E-2</c:v>
                </c:pt>
                <c:pt idx="5738">
                  <c:v>4.5315303000000001E-2</c:v>
                </c:pt>
                <c:pt idx="5739">
                  <c:v>4.5452724999999999E-2</c:v>
                </c:pt>
                <c:pt idx="5740">
                  <c:v>4.5604732000000002E-2</c:v>
                </c:pt>
                <c:pt idx="5741">
                  <c:v>4.5687217000000002E-2</c:v>
                </c:pt>
                <c:pt idx="5742">
                  <c:v>4.5716382999999999E-2</c:v>
                </c:pt>
                <c:pt idx="5743">
                  <c:v>4.5731630000000002E-2</c:v>
                </c:pt>
                <c:pt idx="5744">
                  <c:v>4.5743649999999997E-2</c:v>
                </c:pt>
                <c:pt idx="5745">
                  <c:v>4.5752099999999997E-2</c:v>
                </c:pt>
                <c:pt idx="5746">
                  <c:v>4.5777638000000002E-2</c:v>
                </c:pt>
                <c:pt idx="5747">
                  <c:v>4.5823299999999997E-2</c:v>
                </c:pt>
                <c:pt idx="5748">
                  <c:v>4.5878309999999999E-2</c:v>
                </c:pt>
                <c:pt idx="5749">
                  <c:v>4.5924224E-2</c:v>
                </c:pt>
                <c:pt idx="5750">
                  <c:v>4.5963123000000002E-2</c:v>
                </c:pt>
                <c:pt idx="5751">
                  <c:v>4.5935110000000001E-2</c:v>
                </c:pt>
                <c:pt idx="5752">
                  <c:v>4.5950304999999997E-2</c:v>
                </c:pt>
                <c:pt idx="5753">
                  <c:v>4.5939710000000002E-2</c:v>
                </c:pt>
                <c:pt idx="5754">
                  <c:v>4.5829135999999999E-2</c:v>
                </c:pt>
                <c:pt idx="5755">
                  <c:v>4.5779585999999997E-2</c:v>
                </c:pt>
                <c:pt idx="5756">
                  <c:v>4.5727530000000002E-2</c:v>
                </c:pt>
                <c:pt idx="5757">
                  <c:v>4.5644472999999998E-2</c:v>
                </c:pt>
                <c:pt idx="5758">
                  <c:v>4.5582075E-2</c:v>
                </c:pt>
                <c:pt idx="5759">
                  <c:v>4.5523760000000003E-2</c:v>
                </c:pt>
                <c:pt idx="5760">
                  <c:v>4.5428234999999997E-2</c:v>
                </c:pt>
                <c:pt idx="5761">
                  <c:v>4.5401834000000002E-2</c:v>
                </c:pt>
                <c:pt idx="5762">
                  <c:v>4.547002E-2</c:v>
                </c:pt>
                <c:pt idx="5763">
                  <c:v>4.5546982E-2</c:v>
                </c:pt>
                <c:pt idx="5764">
                  <c:v>4.5598764E-2</c:v>
                </c:pt>
                <c:pt idx="5765">
                  <c:v>4.5757039999999999E-2</c:v>
                </c:pt>
                <c:pt idx="5766">
                  <c:v>4.5893160000000002E-2</c:v>
                </c:pt>
                <c:pt idx="5767">
                  <c:v>4.6016785999999997E-2</c:v>
                </c:pt>
                <c:pt idx="5768">
                  <c:v>4.6221239999999997E-2</c:v>
                </c:pt>
                <c:pt idx="5769">
                  <c:v>4.631801E-2</c:v>
                </c:pt>
                <c:pt idx="5770">
                  <c:v>4.6449978000000003E-2</c:v>
                </c:pt>
                <c:pt idx="5771">
                  <c:v>4.6560342999999997E-2</c:v>
                </c:pt>
                <c:pt idx="5772">
                  <c:v>4.6584661999999999E-2</c:v>
                </c:pt>
                <c:pt idx="5773">
                  <c:v>4.6568837000000002E-2</c:v>
                </c:pt>
                <c:pt idx="5774">
                  <c:v>4.6562544999999997E-2</c:v>
                </c:pt>
                <c:pt idx="5775">
                  <c:v>4.6514939999999998E-2</c:v>
                </c:pt>
                <c:pt idx="5776">
                  <c:v>4.6411727E-2</c:v>
                </c:pt>
                <c:pt idx="5777">
                  <c:v>4.6314314000000002E-2</c:v>
                </c:pt>
                <c:pt idx="5778">
                  <c:v>4.6237252999999999E-2</c:v>
                </c:pt>
                <c:pt idx="5779">
                  <c:v>4.6110444E-2</c:v>
                </c:pt>
                <c:pt idx="5780">
                  <c:v>4.6056832999999998E-2</c:v>
                </c:pt>
                <c:pt idx="5781">
                  <c:v>4.5946736000000002E-2</c:v>
                </c:pt>
                <c:pt idx="5782">
                  <c:v>4.5890282999999997E-2</c:v>
                </c:pt>
                <c:pt idx="5783">
                  <c:v>4.5865459999999997E-2</c:v>
                </c:pt>
                <c:pt idx="5784">
                  <c:v>4.5818499999999998E-2</c:v>
                </c:pt>
                <c:pt idx="5785">
                  <c:v>4.57855E-2</c:v>
                </c:pt>
                <c:pt idx="5786">
                  <c:v>4.5828636999999998E-2</c:v>
                </c:pt>
                <c:pt idx="5787">
                  <c:v>4.5880996E-2</c:v>
                </c:pt>
                <c:pt idx="5788">
                  <c:v>4.5943940000000003E-2</c:v>
                </c:pt>
                <c:pt idx="5789">
                  <c:v>4.6034289999999999E-2</c:v>
                </c:pt>
                <c:pt idx="5790">
                  <c:v>4.6160787000000002E-2</c:v>
                </c:pt>
                <c:pt idx="5791">
                  <c:v>4.6269299999999999E-2</c:v>
                </c:pt>
                <c:pt idx="5792">
                  <c:v>4.6345523999999999E-2</c:v>
                </c:pt>
                <c:pt idx="5793">
                  <c:v>4.6482466E-2</c:v>
                </c:pt>
                <c:pt idx="5794">
                  <c:v>4.6545032E-2</c:v>
                </c:pt>
                <c:pt idx="5795">
                  <c:v>4.657816E-2</c:v>
                </c:pt>
                <c:pt idx="5796">
                  <c:v>4.6610289999999999E-2</c:v>
                </c:pt>
                <c:pt idx="5797">
                  <c:v>4.6678881999999998E-2</c:v>
                </c:pt>
                <c:pt idx="5798">
                  <c:v>4.6745736000000003E-2</c:v>
                </c:pt>
                <c:pt idx="5799">
                  <c:v>4.6776909999999998E-2</c:v>
                </c:pt>
                <c:pt idx="5800">
                  <c:v>4.6855457000000003E-2</c:v>
                </c:pt>
                <c:pt idx="5801">
                  <c:v>4.6956629999999999E-2</c:v>
                </c:pt>
                <c:pt idx="5802">
                  <c:v>4.7017320000000001E-2</c:v>
                </c:pt>
                <c:pt idx="5803">
                  <c:v>4.71233E-2</c:v>
                </c:pt>
                <c:pt idx="5804">
                  <c:v>4.7231299999999997E-2</c:v>
                </c:pt>
                <c:pt idx="5805">
                  <c:v>4.7345757000000002E-2</c:v>
                </c:pt>
                <c:pt idx="5806">
                  <c:v>4.7461222999999997E-2</c:v>
                </c:pt>
                <c:pt idx="5807">
                  <c:v>4.7572481999999999E-2</c:v>
                </c:pt>
                <c:pt idx="5808">
                  <c:v>4.7761115999999999E-2</c:v>
                </c:pt>
                <c:pt idx="5809">
                  <c:v>4.7940365999999998E-2</c:v>
                </c:pt>
                <c:pt idx="5810">
                  <c:v>4.8146479999999998E-2</c:v>
                </c:pt>
                <c:pt idx="5811">
                  <c:v>4.8317989999999998E-2</c:v>
                </c:pt>
                <c:pt idx="5812">
                  <c:v>4.8551306000000002E-2</c:v>
                </c:pt>
                <c:pt idx="5813">
                  <c:v>4.8707830000000001E-2</c:v>
                </c:pt>
                <c:pt idx="5814">
                  <c:v>4.8866673999999999E-2</c:v>
                </c:pt>
                <c:pt idx="5815">
                  <c:v>4.8946872000000002E-2</c:v>
                </c:pt>
                <c:pt idx="5816">
                  <c:v>4.9016780000000003E-2</c:v>
                </c:pt>
                <c:pt idx="5817">
                  <c:v>4.9043695999999998E-2</c:v>
                </c:pt>
                <c:pt idx="5818">
                  <c:v>4.9044320000000002E-2</c:v>
                </c:pt>
                <c:pt idx="5819">
                  <c:v>4.9003404E-2</c:v>
                </c:pt>
                <c:pt idx="5820">
                  <c:v>4.9031600000000002E-2</c:v>
                </c:pt>
                <c:pt idx="5821">
                  <c:v>4.9037457E-2</c:v>
                </c:pt>
                <c:pt idx="5822">
                  <c:v>4.9034189999999998E-2</c:v>
                </c:pt>
                <c:pt idx="5823">
                  <c:v>4.9027734000000003E-2</c:v>
                </c:pt>
                <c:pt idx="5824">
                  <c:v>4.9026262000000001E-2</c:v>
                </c:pt>
                <c:pt idx="5825">
                  <c:v>4.8978454999999997E-2</c:v>
                </c:pt>
                <c:pt idx="5826">
                  <c:v>4.8921659999999999E-2</c:v>
                </c:pt>
                <c:pt idx="5827">
                  <c:v>4.8844360000000003E-2</c:v>
                </c:pt>
                <c:pt idx="5828">
                  <c:v>4.8741872999999998E-2</c:v>
                </c:pt>
                <c:pt idx="5829">
                  <c:v>4.8627503000000002E-2</c:v>
                </c:pt>
                <c:pt idx="5830">
                  <c:v>4.8459759999999998E-2</c:v>
                </c:pt>
                <c:pt idx="5831">
                  <c:v>4.8382825999999997E-2</c:v>
                </c:pt>
                <c:pt idx="5832">
                  <c:v>4.8260211999999997E-2</c:v>
                </c:pt>
                <c:pt idx="5833">
                  <c:v>4.812839E-2</c:v>
                </c:pt>
                <c:pt idx="5834">
                  <c:v>4.8030547999999999E-2</c:v>
                </c:pt>
                <c:pt idx="5835">
                  <c:v>4.7915876000000003E-2</c:v>
                </c:pt>
                <c:pt idx="5836">
                  <c:v>4.7847374999999998E-2</c:v>
                </c:pt>
                <c:pt idx="5837">
                  <c:v>4.7805186E-2</c:v>
                </c:pt>
                <c:pt idx="5838">
                  <c:v>4.7709654999999997E-2</c:v>
                </c:pt>
                <c:pt idx="5839">
                  <c:v>4.7640055000000001E-2</c:v>
                </c:pt>
                <c:pt idx="5840">
                  <c:v>4.7579832000000002E-2</c:v>
                </c:pt>
                <c:pt idx="5841">
                  <c:v>4.756461E-2</c:v>
                </c:pt>
                <c:pt idx="5842">
                  <c:v>4.7638763000000001E-2</c:v>
                </c:pt>
                <c:pt idx="5843">
                  <c:v>4.7700945000000002E-2</c:v>
                </c:pt>
                <c:pt idx="5844">
                  <c:v>4.7784994999999997E-2</c:v>
                </c:pt>
                <c:pt idx="5845">
                  <c:v>4.7863282E-2</c:v>
                </c:pt>
                <c:pt idx="5846">
                  <c:v>4.7970459999999999E-2</c:v>
                </c:pt>
                <c:pt idx="5847">
                  <c:v>4.8097048000000003E-2</c:v>
                </c:pt>
                <c:pt idx="5848">
                  <c:v>4.816571E-2</c:v>
                </c:pt>
                <c:pt idx="5849">
                  <c:v>4.8200246000000002E-2</c:v>
                </c:pt>
                <c:pt idx="5850">
                  <c:v>4.8228234000000002E-2</c:v>
                </c:pt>
                <c:pt idx="5851">
                  <c:v>4.8215229999999998E-2</c:v>
                </c:pt>
                <c:pt idx="5852">
                  <c:v>4.8214890000000003E-2</c:v>
                </c:pt>
                <c:pt idx="5853">
                  <c:v>4.8188549999999997E-2</c:v>
                </c:pt>
                <c:pt idx="5854">
                  <c:v>4.8128224999999997E-2</c:v>
                </c:pt>
                <c:pt idx="5855">
                  <c:v>4.8058643999999998E-2</c:v>
                </c:pt>
                <c:pt idx="5856">
                  <c:v>4.7943942000000003E-2</c:v>
                </c:pt>
                <c:pt idx="5857">
                  <c:v>4.7771025000000002E-2</c:v>
                </c:pt>
                <c:pt idx="5858">
                  <c:v>4.7610659999999999E-2</c:v>
                </c:pt>
                <c:pt idx="5859">
                  <c:v>4.7392968000000001E-2</c:v>
                </c:pt>
                <c:pt idx="5860">
                  <c:v>4.7180526E-2</c:v>
                </c:pt>
                <c:pt idx="5861">
                  <c:v>4.6921756000000002E-2</c:v>
                </c:pt>
                <c:pt idx="5862">
                  <c:v>4.6686742000000003E-2</c:v>
                </c:pt>
                <c:pt idx="5863">
                  <c:v>4.6419746999999997E-2</c:v>
                </c:pt>
                <c:pt idx="5864">
                  <c:v>4.6195622999999998E-2</c:v>
                </c:pt>
                <c:pt idx="5865">
                  <c:v>4.6005650000000002E-2</c:v>
                </c:pt>
                <c:pt idx="5866">
                  <c:v>4.5884359999999999E-2</c:v>
                </c:pt>
                <c:pt idx="5867">
                  <c:v>4.5777473999999999E-2</c:v>
                </c:pt>
                <c:pt idx="5868">
                  <c:v>4.5713442999999999E-2</c:v>
                </c:pt>
                <c:pt idx="5869">
                  <c:v>4.5739851999999998E-2</c:v>
                </c:pt>
                <c:pt idx="5870">
                  <c:v>4.5776665000000001E-2</c:v>
                </c:pt>
                <c:pt idx="5871">
                  <c:v>4.5865747999999998E-2</c:v>
                </c:pt>
                <c:pt idx="5872">
                  <c:v>4.5979407E-2</c:v>
                </c:pt>
                <c:pt idx="5873">
                  <c:v>4.6122749999999997E-2</c:v>
                </c:pt>
                <c:pt idx="5874">
                  <c:v>4.6231243999999998E-2</c:v>
                </c:pt>
                <c:pt idx="5875">
                  <c:v>4.6308323999999998E-2</c:v>
                </c:pt>
                <c:pt idx="5876">
                  <c:v>4.6414080000000003E-2</c:v>
                </c:pt>
                <c:pt idx="5877">
                  <c:v>4.6519893999999999E-2</c:v>
                </c:pt>
                <c:pt idx="5878">
                  <c:v>4.6598250000000001E-2</c:v>
                </c:pt>
                <c:pt idx="5879">
                  <c:v>4.6670942999999999E-2</c:v>
                </c:pt>
                <c:pt idx="5880">
                  <c:v>4.6720680000000001E-2</c:v>
                </c:pt>
                <c:pt idx="5881">
                  <c:v>4.6765689999999999E-2</c:v>
                </c:pt>
                <c:pt idx="5882">
                  <c:v>4.6744863999999997E-2</c:v>
                </c:pt>
                <c:pt idx="5883">
                  <c:v>4.6738061999999997E-2</c:v>
                </c:pt>
                <c:pt idx="5884">
                  <c:v>4.6677940000000001E-2</c:v>
                </c:pt>
                <c:pt idx="5885">
                  <c:v>4.6621410000000002E-2</c:v>
                </c:pt>
                <c:pt idx="5886">
                  <c:v>4.6527073000000002E-2</c:v>
                </c:pt>
                <c:pt idx="5887">
                  <c:v>4.6432630000000003E-2</c:v>
                </c:pt>
                <c:pt idx="5888">
                  <c:v>4.6373154999999999E-2</c:v>
                </c:pt>
                <c:pt idx="5889">
                  <c:v>4.6313859999999998E-2</c:v>
                </c:pt>
                <c:pt idx="5890">
                  <c:v>4.6295195999999997E-2</c:v>
                </c:pt>
                <c:pt idx="5891">
                  <c:v>4.6286806E-2</c:v>
                </c:pt>
                <c:pt idx="5892">
                  <c:v>4.6302635000000002E-2</c:v>
                </c:pt>
                <c:pt idx="5893">
                  <c:v>4.6326272000000002E-2</c:v>
                </c:pt>
                <c:pt idx="5894">
                  <c:v>4.6350059999999998E-2</c:v>
                </c:pt>
                <c:pt idx="5895">
                  <c:v>4.6369414999999997E-2</c:v>
                </c:pt>
                <c:pt idx="5896">
                  <c:v>4.6401057000000002E-2</c:v>
                </c:pt>
                <c:pt idx="5897">
                  <c:v>4.6426046999999998E-2</c:v>
                </c:pt>
                <c:pt idx="5898">
                  <c:v>4.6473130000000001E-2</c:v>
                </c:pt>
                <c:pt idx="5899">
                  <c:v>4.6560160000000003E-2</c:v>
                </c:pt>
                <c:pt idx="5900">
                  <c:v>4.6667019999999997E-2</c:v>
                </c:pt>
                <c:pt idx="5901">
                  <c:v>4.6790913000000003E-2</c:v>
                </c:pt>
                <c:pt idx="5902">
                  <c:v>4.6928704000000002E-2</c:v>
                </c:pt>
                <c:pt idx="5903">
                  <c:v>4.7054775E-2</c:v>
                </c:pt>
                <c:pt idx="5904">
                  <c:v>4.7201159999999999E-2</c:v>
                </c:pt>
                <c:pt idx="5905">
                  <c:v>4.7238212000000002E-2</c:v>
                </c:pt>
                <c:pt idx="5906">
                  <c:v>4.7283683E-2</c:v>
                </c:pt>
                <c:pt idx="5907">
                  <c:v>4.7332300000000001E-2</c:v>
                </c:pt>
                <c:pt idx="5908">
                  <c:v>4.7373369999999998E-2</c:v>
                </c:pt>
                <c:pt idx="5909">
                  <c:v>4.7443266999999997E-2</c:v>
                </c:pt>
                <c:pt idx="5910">
                  <c:v>4.7503120000000003E-2</c:v>
                </c:pt>
                <c:pt idx="5911">
                  <c:v>4.7625236000000001E-2</c:v>
                </c:pt>
                <c:pt idx="5912">
                  <c:v>4.7727086000000002E-2</c:v>
                </c:pt>
                <c:pt idx="5913">
                  <c:v>4.783751E-2</c:v>
                </c:pt>
                <c:pt idx="5914">
                  <c:v>4.795692E-2</c:v>
                </c:pt>
                <c:pt idx="5915">
                  <c:v>4.8100339999999998E-2</c:v>
                </c:pt>
                <c:pt idx="5916">
                  <c:v>4.8220206000000002E-2</c:v>
                </c:pt>
                <c:pt idx="5917">
                  <c:v>4.8353436999999999E-2</c:v>
                </c:pt>
                <c:pt idx="5918">
                  <c:v>4.8488066000000003E-2</c:v>
                </c:pt>
                <c:pt idx="5919">
                  <c:v>4.8603349999999997E-2</c:v>
                </c:pt>
                <c:pt idx="5920">
                  <c:v>4.8682228000000001E-2</c:v>
                </c:pt>
                <c:pt idx="5921">
                  <c:v>4.870157E-2</c:v>
                </c:pt>
                <c:pt idx="5922">
                  <c:v>4.8729885000000001E-2</c:v>
                </c:pt>
                <c:pt idx="5923">
                  <c:v>4.8726239999999997E-2</c:v>
                </c:pt>
                <c:pt idx="5924">
                  <c:v>4.8728302000000001E-2</c:v>
                </c:pt>
                <c:pt idx="5925">
                  <c:v>4.8709229999999999E-2</c:v>
                </c:pt>
                <c:pt idx="5926">
                  <c:v>4.8645936000000001E-2</c:v>
                </c:pt>
                <c:pt idx="5927">
                  <c:v>4.8628169999999998E-2</c:v>
                </c:pt>
                <c:pt idx="5928">
                  <c:v>4.8658207000000002E-2</c:v>
                </c:pt>
                <c:pt idx="5929">
                  <c:v>4.8651494000000003E-2</c:v>
                </c:pt>
                <c:pt idx="5930">
                  <c:v>4.8702902999999999E-2</c:v>
                </c:pt>
                <c:pt idx="5931">
                  <c:v>4.8768699999999998E-2</c:v>
                </c:pt>
                <c:pt idx="5932">
                  <c:v>4.8862000000000003E-2</c:v>
                </c:pt>
                <c:pt idx="5933">
                  <c:v>4.8944023000000003E-2</c:v>
                </c:pt>
                <c:pt idx="5934">
                  <c:v>4.9066827E-2</c:v>
                </c:pt>
                <c:pt idx="5935">
                  <c:v>4.9234673E-2</c:v>
                </c:pt>
                <c:pt idx="5936">
                  <c:v>4.9338925999999998E-2</c:v>
                </c:pt>
                <c:pt idx="5937">
                  <c:v>4.9411009999999998E-2</c:v>
                </c:pt>
                <c:pt idx="5938">
                  <c:v>4.9422649999999999E-2</c:v>
                </c:pt>
                <c:pt idx="5939">
                  <c:v>4.9392595999999997E-2</c:v>
                </c:pt>
                <c:pt idx="5940">
                  <c:v>4.9361243999999999E-2</c:v>
                </c:pt>
                <c:pt idx="5941">
                  <c:v>4.9201142000000003E-2</c:v>
                </c:pt>
                <c:pt idx="5942">
                  <c:v>4.9026347999999997E-2</c:v>
                </c:pt>
                <c:pt idx="5943">
                  <c:v>4.8850995000000001E-2</c:v>
                </c:pt>
                <c:pt idx="5944">
                  <c:v>4.8650034000000002E-2</c:v>
                </c:pt>
                <c:pt idx="5945">
                  <c:v>4.8447166E-2</c:v>
                </c:pt>
                <c:pt idx="5946">
                  <c:v>4.8206467000000003E-2</c:v>
                </c:pt>
                <c:pt idx="5947">
                  <c:v>4.7966389999999998E-2</c:v>
                </c:pt>
                <c:pt idx="5948">
                  <c:v>4.7684844999999997E-2</c:v>
                </c:pt>
                <c:pt idx="5949">
                  <c:v>4.7387066999999998E-2</c:v>
                </c:pt>
                <c:pt idx="5950">
                  <c:v>4.7202263000000001E-2</c:v>
                </c:pt>
                <c:pt idx="5951">
                  <c:v>4.6991404000000001E-2</c:v>
                </c:pt>
                <c:pt idx="5952">
                  <c:v>4.6835403999999997E-2</c:v>
                </c:pt>
                <c:pt idx="5953">
                  <c:v>4.6740482999999999E-2</c:v>
                </c:pt>
                <c:pt idx="5954">
                  <c:v>4.6707705000000002E-2</c:v>
                </c:pt>
                <c:pt idx="5955">
                  <c:v>4.6710346E-2</c:v>
                </c:pt>
                <c:pt idx="5956">
                  <c:v>4.6734209999999998E-2</c:v>
                </c:pt>
                <c:pt idx="5957">
                  <c:v>4.6843904999999998E-2</c:v>
                </c:pt>
                <c:pt idx="5958">
                  <c:v>4.6958890000000003E-2</c:v>
                </c:pt>
                <c:pt idx="5959">
                  <c:v>4.7061789999999999E-2</c:v>
                </c:pt>
                <c:pt idx="5960">
                  <c:v>4.7213323000000001E-2</c:v>
                </c:pt>
                <c:pt idx="5961">
                  <c:v>4.7382127000000003E-2</c:v>
                </c:pt>
                <c:pt idx="5962">
                  <c:v>4.7536000000000002E-2</c:v>
                </c:pt>
                <c:pt idx="5963">
                  <c:v>4.7698095000000003E-2</c:v>
                </c:pt>
                <c:pt idx="5964">
                  <c:v>4.7796180000000001E-2</c:v>
                </c:pt>
                <c:pt idx="5965">
                  <c:v>4.7866100000000002E-2</c:v>
                </c:pt>
                <c:pt idx="5966">
                  <c:v>4.7995728000000001E-2</c:v>
                </c:pt>
                <c:pt idx="5967">
                  <c:v>4.8098839999999997E-2</c:v>
                </c:pt>
                <c:pt idx="5968">
                  <c:v>4.8200008000000003E-2</c:v>
                </c:pt>
                <c:pt idx="5969">
                  <c:v>4.8263380000000002E-2</c:v>
                </c:pt>
                <c:pt idx="5970">
                  <c:v>4.8312019999999997E-2</c:v>
                </c:pt>
                <c:pt idx="5971">
                  <c:v>4.8363093000000003E-2</c:v>
                </c:pt>
                <c:pt idx="5972">
                  <c:v>4.8378712999999997E-2</c:v>
                </c:pt>
                <c:pt idx="5973">
                  <c:v>4.8440530000000002E-2</c:v>
                </c:pt>
                <c:pt idx="5974">
                  <c:v>4.8526159999999999E-2</c:v>
                </c:pt>
                <c:pt idx="5975">
                  <c:v>4.8622575000000001E-2</c:v>
                </c:pt>
                <c:pt idx="5976">
                  <c:v>4.8720565E-2</c:v>
                </c:pt>
                <c:pt idx="5977">
                  <c:v>4.8847507999999998E-2</c:v>
                </c:pt>
                <c:pt idx="5978">
                  <c:v>4.8920779999999997E-2</c:v>
                </c:pt>
                <c:pt idx="5979">
                  <c:v>4.9009837000000001E-2</c:v>
                </c:pt>
                <c:pt idx="5980">
                  <c:v>4.9132038000000003E-2</c:v>
                </c:pt>
                <c:pt idx="5981">
                  <c:v>4.9252097000000002E-2</c:v>
                </c:pt>
                <c:pt idx="5982">
                  <c:v>4.9373309999999997E-2</c:v>
                </c:pt>
                <c:pt idx="5983">
                  <c:v>4.9528210000000003E-2</c:v>
                </c:pt>
                <c:pt idx="5984">
                  <c:v>4.9677606999999999E-2</c:v>
                </c:pt>
                <c:pt idx="5985">
                  <c:v>4.978051E-2</c:v>
                </c:pt>
                <c:pt idx="5986">
                  <c:v>4.9823403000000002E-2</c:v>
                </c:pt>
                <c:pt idx="5987">
                  <c:v>4.9872283000000003E-2</c:v>
                </c:pt>
                <c:pt idx="5988">
                  <c:v>4.9940360000000003E-2</c:v>
                </c:pt>
                <c:pt idx="5989">
                  <c:v>4.9995395999999998E-2</c:v>
                </c:pt>
                <c:pt idx="5990">
                  <c:v>5.0012584999999998E-2</c:v>
                </c:pt>
                <c:pt idx="5991">
                  <c:v>5.0031569999999997E-2</c:v>
                </c:pt>
                <c:pt idx="5992">
                  <c:v>4.9956239999999999E-2</c:v>
                </c:pt>
                <c:pt idx="5993">
                  <c:v>4.9926723999999999E-2</c:v>
                </c:pt>
                <c:pt idx="5994">
                  <c:v>4.9869139999999999E-2</c:v>
                </c:pt>
                <c:pt idx="5995">
                  <c:v>4.980503E-2</c:v>
                </c:pt>
                <c:pt idx="5996">
                  <c:v>4.9777307E-2</c:v>
                </c:pt>
                <c:pt idx="5997">
                  <c:v>4.9716244999999999E-2</c:v>
                </c:pt>
                <c:pt idx="5998">
                  <c:v>4.9687460000000003E-2</c:v>
                </c:pt>
                <c:pt idx="5999">
                  <c:v>4.9611325999999997E-2</c:v>
                </c:pt>
                <c:pt idx="6000">
                  <c:v>4.9567199999999999E-2</c:v>
                </c:pt>
                <c:pt idx="6001">
                  <c:v>4.9513149999999999E-2</c:v>
                </c:pt>
                <c:pt idx="6002">
                  <c:v>4.9426629999999999E-2</c:v>
                </c:pt>
                <c:pt idx="6003">
                  <c:v>4.9317340000000001E-2</c:v>
                </c:pt>
                <c:pt idx="6004">
                  <c:v>4.9200550000000003E-2</c:v>
                </c:pt>
                <c:pt idx="6005">
                  <c:v>4.9160793000000001E-2</c:v>
                </c:pt>
                <c:pt idx="6006">
                  <c:v>4.9092040000000003E-2</c:v>
                </c:pt>
                <c:pt idx="6007">
                  <c:v>4.9080297000000002E-2</c:v>
                </c:pt>
                <c:pt idx="6008">
                  <c:v>4.9020649999999999E-2</c:v>
                </c:pt>
                <c:pt idx="6009">
                  <c:v>4.8962909999999998E-2</c:v>
                </c:pt>
                <c:pt idx="6010">
                  <c:v>4.8903969999999998E-2</c:v>
                </c:pt>
                <c:pt idx="6011">
                  <c:v>4.8811536000000003E-2</c:v>
                </c:pt>
                <c:pt idx="6012">
                  <c:v>4.8728433000000002E-2</c:v>
                </c:pt>
                <c:pt idx="6013">
                  <c:v>4.8664886999999997E-2</c:v>
                </c:pt>
                <c:pt idx="6014">
                  <c:v>4.8626937000000002E-2</c:v>
                </c:pt>
                <c:pt idx="6015">
                  <c:v>4.8630223E-2</c:v>
                </c:pt>
                <c:pt idx="6016">
                  <c:v>4.8610260000000002E-2</c:v>
                </c:pt>
                <c:pt idx="6017">
                  <c:v>4.8632692999999998E-2</c:v>
                </c:pt>
                <c:pt idx="6018">
                  <c:v>4.8612370000000002E-2</c:v>
                </c:pt>
                <c:pt idx="6019">
                  <c:v>4.8630345999999998E-2</c:v>
                </c:pt>
                <c:pt idx="6020">
                  <c:v>4.8596457000000003E-2</c:v>
                </c:pt>
                <c:pt idx="6021">
                  <c:v>4.8477408E-2</c:v>
                </c:pt>
                <c:pt idx="6022">
                  <c:v>4.8334464000000001E-2</c:v>
                </c:pt>
                <c:pt idx="6023">
                  <c:v>4.8174716999999999E-2</c:v>
                </c:pt>
                <c:pt idx="6024">
                  <c:v>4.803574E-2</c:v>
                </c:pt>
                <c:pt idx="6025">
                  <c:v>4.7949195E-2</c:v>
                </c:pt>
                <c:pt idx="6026">
                  <c:v>4.7897108000000001E-2</c:v>
                </c:pt>
                <c:pt idx="6027">
                  <c:v>4.7839569999999998E-2</c:v>
                </c:pt>
                <c:pt idx="6028">
                  <c:v>4.7831994000000003E-2</c:v>
                </c:pt>
                <c:pt idx="6029">
                  <c:v>4.7852486E-2</c:v>
                </c:pt>
                <c:pt idx="6030">
                  <c:v>4.7897756E-2</c:v>
                </c:pt>
                <c:pt idx="6031">
                  <c:v>4.8005734000000001E-2</c:v>
                </c:pt>
                <c:pt idx="6032">
                  <c:v>4.8140988000000003E-2</c:v>
                </c:pt>
                <c:pt idx="6033">
                  <c:v>4.8305170000000001E-2</c:v>
                </c:pt>
                <c:pt idx="6034">
                  <c:v>4.8499293999999998E-2</c:v>
                </c:pt>
                <c:pt idx="6035">
                  <c:v>4.8606727000000002E-2</c:v>
                </c:pt>
                <c:pt idx="6036">
                  <c:v>4.8735796999999997E-2</c:v>
                </c:pt>
                <c:pt idx="6037">
                  <c:v>4.8890755000000001E-2</c:v>
                </c:pt>
                <c:pt idx="6038">
                  <c:v>4.8990585000000003E-2</c:v>
                </c:pt>
                <c:pt idx="6039">
                  <c:v>4.9120862000000001E-2</c:v>
                </c:pt>
                <c:pt idx="6040">
                  <c:v>4.9240767999999997E-2</c:v>
                </c:pt>
                <c:pt idx="6041">
                  <c:v>4.9327507999999999E-2</c:v>
                </c:pt>
                <c:pt idx="6042">
                  <c:v>4.9416124999999998E-2</c:v>
                </c:pt>
                <c:pt idx="6043">
                  <c:v>4.9440530000000003E-2</c:v>
                </c:pt>
                <c:pt idx="6044">
                  <c:v>4.9476996000000002E-2</c:v>
                </c:pt>
                <c:pt idx="6045">
                  <c:v>4.9452006999999999E-2</c:v>
                </c:pt>
                <c:pt idx="6046">
                  <c:v>4.9393643000000001E-2</c:v>
                </c:pt>
                <c:pt idx="6047">
                  <c:v>4.9337536000000001E-2</c:v>
                </c:pt>
                <c:pt idx="6048">
                  <c:v>4.9219462999999998E-2</c:v>
                </c:pt>
                <c:pt idx="6049">
                  <c:v>4.9104175999999999E-2</c:v>
                </c:pt>
                <c:pt idx="6050">
                  <c:v>4.8908880000000002E-2</c:v>
                </c:pt>
                <c:pt idx="6051">
                  <c:v>4.8734233000000002E-2</c:v>
                </c:pt>
                <c:pt idx="6052">
                  <c:v>4.857566E-2</c:v>
                </c:pt>
                <c:pt idx="6053">
                  <c:v>4.840535E-2</c:v>
                </c:pt>
                <c:pt idx="6054">
                  <c:v>4.826809E-2</c:v>
                </c:pt>
                <c:pt idx="6055">
                  <c:v>4.8137276999999999E-2</c:v>
                </c:pt>
                <c:pt idx="6056">
                  <c:v>4.807165E-2</c:v>
                </c:pt>
                <c:pt idx="6057">
                  <c:v>4.8010900000000002E-2</c:v>
                </c:pt>
                <c:pt idx="6058">
                  <c:v>4.8019239999999998E-2</c:v>
                </c:pt>
                <c:pt idx="6059">
                  <c:v>4.8048064000000001E-2</c:v>
                </c:pt>
                <c:pt idx="6060">
                  <c:v>4.8131662999999998E-2</c:v>
                </c:pt>
                <c:pt idx="6061">
                  <c:v>4.8305979999999998E-2</c:v>
                </c:pt>
                <c:pt idx="6062">
                  <c:v>4.845878E-2</c:v>
                </c:pt>
                <c:pt idx="6063">
                  <c:v>4.8649944000000001E-2</c:v>
                </c:pt>
                <c:pt idx="6064">
                  <c:v>4.8846312000000003E-2</c:v>
                </c:pt>
                <c:pt idx="6065">
                  <c:v>4.9123890000000003E-2</c:v>
                </c:pt>
                <c:pt idx="6066">
                  <c:v>4.9380449999999999E-2</c:v>
                </c:pt>
                <c:pt idx="6067">
                  <c:v>4.9608029999999997E-2</c:v>
                </c:pt>
                <c:pt idx="6068">
                  <c:v>4.9865775000000001E-2</c:v>
                </c:pt>
                <c:pt idx="6069">
                  <c:v>5.0097494999999999E-2</c:v>
                </c:pt>
                <c:pt idx="6070">
                  <c:v>5.0363865000000001E-2</c:v>
                </c:pt>
                <c:pt idx="6071">
                  <c:v>5.0616340000000003E-2</c:v>
                </c:pt>
                <c:pt idx="6072">
                  <c:v>5.0850755999999997E-2</c:v>
                </c:pt>
                <c:pt idx="6073">
                  <c:v>5.1095873E-2</c:v>
                </c:pt>
                <c:pt idx="6074">
                  <c:v>5.1356777999999999E-2</c:v>
                </c:pt>
                <c:pt idx="6075">
                  <c:v>5.1595050000000003E-2</c:v>
                </c:pt>
                <c:pt idx="6076">
                  <c:v>5.1843088000000002E-2</c:v>
                </c:pt>
                <c:pt idx="6077">
                  <c:v>5.2000508000000001E-2</c:v>
                </c:pt>
                <c:pt idx="6078">
                  <c:v>5.21398E-2</c:v>
                </c:pt>
                <c:pt idx="6079">
                  <c:v>5.2307893000000001E-2</c:v>
                </c:pt>
                <c:pt idx="6080">
                  <c:v>5.2457429999999999E-2</c:v>
                </c:pt>
                <c:pt idx="6081">
                  <c:v>5.2565563000000003E-2</c:v>
                </c:pt>
                <c:pt idx="6082">
                  <c:v>5.2692297999999999E-2</c:v>
                </c:pt>
                <c:pt idx="6083">
                  <c:v>5.2790080000000003E-2</c:v>
                </c:pt>
                <c:pt idx="6084">
                  <c:v>5.2813346999999997E-2</c:v>
                </c:pt>
                <c:pt idx="6085">
                  <c:v>5.2751724E-2</c:v>
                </c:pt>
                <c:pt idx="6086">
                  <c:v>5.2743999999999999E-2</c:v>
                </c:pt>
                <c:pt idx="6087">
                  <c:v>5.2625350000000001E-2</c:v>
                </c:pt>
                <c:pt idx="6088">
                  <c:v>5.2503771999999997E-2</c:v>
                </c:pt>
                <c:pt idx="6089">
                  <c:v>5.2344516000000001E-2</c:v>
                </c:pt>
                <c:pt idx="6090">
                  <c:v>5.2171018E-2</c:v>
                </c:pt>
                <c:pt idx="6091">
                  <c:v>5.2054789999999997E-2</c:v>
                </c:pt>
                <c:pt idx="6092">
                  <c:v>5.1921545999999999E-2</c:v>
                </c:pt>
                <c:pt idx="6093">
                  <c:v>5.1862962999999998E-2</c:v>
                </c:pt>
                <c:pt idx="6094">
                  <c:v>5.1793456000000002E-2</c:v>
                </c:pt>
                <c:pt idx="6095">
                  <c:v>5.1753739999999999E-2</c:v>
                </c:pt>
                <c:pt idx="6096">
                  <c:v>5.1758806999999997E-2</c:v>
                </c:pt>
                <c:pt idx="6097">
                  <c:v>5.1748622000000001E-2</c:v>
                </c:pt>
                <c:pt idx="6098">
                  <c:v>5.1779449999999998E-2</c:v>
                </c:pt>
                <c:pt idx="6099">
                  <c:v>5.1841102999999999E-2</c:v>
                </c:pt>
                <c:pt idx="6100">
                  <c:v>5.1923114999999999E-2</c:v>
                </c:pt>
                <c:pt idx="6101">
                  <c:v>5.2012026000000003E-2</c:v>
                </c:pt>
                <c:pt idx="6102">
                  <c:v>5.207759E-2</c:v>
                </c:pt>
                <c:pt idx="6103">
                  <c:v>5.2167270000000002E-2</c:v>
                </c:pt>
                <c:pt idx="6104">
                  <c:v>5.2270035999999999E-2</c:v>
                </c:pt>
                <c:pt idx="6105">
                  <c:v>5.2372567000000002E-2</c:v>
                </c:pt>
                <c:pt idx="6106">
                  <c:v>5.2500412000000003E-2</c:v>
                </c:pt>
                <c:pt idx="6107">
                  <c:v>5.2613760000000002E-2</c:v>
                </c:pt>
                <c:pt idx="6108">
                  <c:v>5.2748740000000002E-2</c:v>
                </c:pt>
                <c:pt idx="6109">
                  <c:v>5.2876882E-2</c:v>
                </c:pt>
                <c:pt idx="6110">
                  <c:v>5.2997373E-2</c:v>
                </c:pt>
                <c:pt idx="6111">
                  <c:v>5.3094290000000002E-2</c:v>
                </c:pt>
                <c:pt idx="6112">
                  <c:v>5.3174606999999999E-2</c:v>
                </c:pt>
                <c:pt idx="6113">
                  <c:v>5.3167664000000003E-2</c:v>
                </c:pt>
                <c:pt idx="6114">
                  <c:v>5.3137913000000002E-2</c:v>
                </c:pt>
                <c:pt idx="6115">
                  <c:v>5.3088129999999997E-2</c:v>
                </c:pt>
                <c:pt idx="6116">
                  <c:v>5.3032524999999997E-2</c:v>
                </c:pt>
                <c:pt idx="6117">
                  <c:v>5.2970752000000003E-2</c:v>
                </c:pt>
                <c:pt idx="6118">
                  <c:v>5.2957289999999997E-2</c:v>
                </c:pt>
                <c:pt idx="6119">
                  <c:v>5.2994920000000001E-2</c:v>
                </c:pt>
                <c:pt idx="6120">
                  <c:v>5.2986659999999998E-2</c:v>
                </c:pt>
                <c:pt idx="6121">
                  <c:v>5.3007524E-2</c:v>
                </c:pt>
                <c:pt idx="6122">
                  <c:v>5.3009100000000003E-2</c:v>
                </c:pt>
                <c:pt idx="6123">
                  <c:v>5.3010019999999998E-2</c:v>
                </c:pt>
                <c:pt idx="6124">
                  <c:v>5.3073983999999998E-2</c:v>
                </c:pt>
                <c:pt idx="6125">
                  <c:v>5.3139195E-2</c:v>
                </c:pt>
                <c:pt idx="6126">
                  <c:v>5.3156399999999999E-2</c:v>
                </c:pt>
                <c:pt idx="6127">
                  <c:v>5.3199870000000003E-2</c:v>
                </c:pt>
                <c:pt idx="6128">
                  <c:v>5.3172898000000003E-2</c:v>
                </c:pt>
                <c:pt idx="6129">
                  <c:v>5.3153418000000001E-2</c:v>
                </c:pt>
                <c:pt idx="6130">
                  <c:v>5.3130846000000002E-2</c:v>
                </c:pt>
                <c:pt idx="6131">
                  <c:v>5.3086362999999998E-2</c:v>
                </c:pt>
                <c:pt idx="6132">
                  <c:v>5.2958400000000003E-2</c:v>
                </c:pt>
                <c:pt idx="6133">
                  <c:v>5.2865005999999999E-2</c:v>
                </c:pt>
                <c:pt idx="6134">
                  <c:v>5.2759435E-2</c:v>
                </c:pt>
                <c:pt idx="6135">
                  <c:v>5.2673966000000003E-2</c:v>
                </c:pt>
                <c:pt idx="6136">
                  <c:v>5.2592420000000001E-2</c:v>
                </c:pt>
                <c:pt idx="6137">
                  <c:v>5.2535480000000002E-2</c:v>
                </c:pt>
                <c:pt idx="6138">
                  <c:v>5.2433264E-2</c:v>
                </c:pt>
                <c:pt idx="6139">
                  <c:v>5.2363212999999999E-2</c:v>
                </c:pt>
                <c:pt idx="6140">
                  <c:v>5.2304875000000001E-2</c:v>
                </c:pt>
                <c:pt idx="6141">
                  <c:v>5.2251539999999999E-2</c:v>
                </c:pt>
                <c:pt idx="6142">
                  <c:v>5.2219063000000003E-2</c:v>
                </c:pt>
                <c:pt idx="6143">
                  <c:v>5.2219603000000003E-2</c:v>
                </c:pt>
                <c:pt idx="6144">
                  <c:v>5.2213629999999997E-2</c:v>
                </c:pt>
                <c:pt idx="6145">
                  <c:v>5.2229820000000003E-2</c:v>
                </c:pt>
                <c:pt idx="6146">
                  <c:v>5.2235660000000003E-2</c:v>
                </c:pt>
                <c:pt idx="6147">
                  <c:v>5.2253889999999997E-2</c:v>
                </c:pt>
                <c:pt idx="6148">
                  <c:v>5.2247139999999997E-2</c:v>
                </c:pt>
                <c:pt idx="6149">
                  <c:v>5.2259553E-2</c:v>
                </c:pt>
                <c:pt idx="6150">
                  <c:v>5.2277070000000002E-2</c:v>
                </c:pt>
                <c:pt idx="6151">
                  <c:v>5.2276446999999997E-2</c:v>
                </c:pt>
                <c:pt idx="6152">
                  <c:v>5.2287069999999998E-2</c:v>
                </c:pt>
                <c:pt idx="6153">
                  <c:v>5.2240647000000001E-2</c:v>
                </c:pt>
                <c:pt idx="6154">
                  <c:v>5.2210725999999999E-2</c:v>
                </c:pt>
                <c:pt idx="6155">
                  <c:v>5.2131685999999997E-2</c:v>
                </c:pt>
                <c:pt idx="6156">
                  <c:v>5.2073202999999998E-2</c:v>
                </c:pt>
                <c:pt idx="6157">
                  <c:v>5.1970740000000001E-2</c:v>
                </c:pt>
                <c:pt idx="6158">
                  <c:v>5.1909986999999998E-2</c:v>
                </c:pt>
                <c:pt idx="6159">
                  <c:v>5.1810312999999997E-2</c:v>
                </c:pt>
                <c:pt idx="6160">
                  <c:v>5.1778056000000003E-2</c:v>
                </c:pt>
                <c:pt idx="6161">
                  <c:v>5.1760774000000002E-2</c:v>
                </c:pt>
                <c:pt idx="6162">
                  <c:v>5.1757554999999997E-2</c:v>
                </c:pt>
                <c:pt idx="6163">
                  <c:v>5.1779539999999999E-2</c:v>
                </c:pt>
                <c:pt idx="6164">
                  <c:v>5.1806916000000001E-2</c:v>
                </c:pt>
                <c:pt idx="6165">
                  <c:v>5.1878213999999999E-2</c:v>
                </c:pt>
                <c:pt idx="6166">
                  <c:v>5.1985654999999999E-2</c:v>
                </c:pt>
                <c:pt idx="6167">
                  <c:v>5.2144792000000002E-2</c:v>
                </c:pt>
                <c:pt idx="6168">
                  <c:v>5.2286047000000002E-2</c:v>
                </c:pt>
                <c:pt idx="6169">
                  <c:v>5.2448399999999999E-2</c:v>
                </c:pt>
                <c:pt idx="6170">
                  <c:v>5.2613486000000001E-2</c:v>
                </c:pt>
                <c:pt idx="6171">
                  <c:v>5.2745319999999998E-2</c:v>
                </c:pt>
                <c:pt idx="6172">
                  <c:v>5.2916426000000003E-2</c:v>
                </c:pt>
                <c:pt idx="6173">
                  <c:v>5.2994239999999998E-2</c:v>
                </c:pt>
                <c:pt idx="6174">
                  <c:v>5.297056E-2</c:v>
                </c:pt>
                <c:pt idx="6175">
                  <c:v>5.3043767999999998E-2</c:v>
                </c:pt>
                <c:pt idx="6176">
                  <c:v>5.2996120000000001E-2</c:v>
                </c:pt>
                <c:pt idx="6177">
                  <c:v>5.2895379999999999E-2</c:v>
                </c:pt>
                <c:pt idx="6178">
                  <c:v>5.2740157000000003E-2</c:v>
                </c:pt>
                <c:pt idx="6179">
                  <c:v>5.2675835999999997E-2</c:v>
                </c:pt>
                <c:pt idx="6180">
                  <c:v>5.2620020000000003E-2</c:v>
                </c:pt>
                <c:pt idx="6181">
                  <c:v>5.2545416999999997E-2</c:v>
                </c:pt>
                <c:pt idx="6182">
                  <c:v>5.2479602E-2</c:v>
                </c:pt>
                <c:pt idx="6183">
                  <c:v>5.2415475000000003E-2</c:v>
                </c:pt>
                <c:pt idx="6184">
                  <c:v>5.2330367000000003E-2</c:v>
                </c:pt>
                <c:pt idx="6185">
                  <c:v>5.2245463999999998E-2</c:v>
                </c:pt>
                <c:pt idx="6186">
                  <c:v>5.2106746000000002E-2</c:v>
                </c:pt>
                <c:pt idx="6187">
                  <c:v>5.2056678000000002E-2</c:v>
                </c:pt>
                <c:pt idx="6188">
                  <c:v>5.1975630000000002E-2</c:v>
                </c:pt>
                <c:pt idx="6189">
                  <c:v>5.1893685000000002E-2</c:v>
                </c:pt>
                <c:pt idx="6190">
                  <c:v>5.1880162E-2</c:v>
                </c:pt>
                <c:pt idx="6191">
                  <c:v>5.1887563999999997E-2</c:v>
                </c:pt>
                <c:pt idx="6192">
                  <c:v>5.1871319999999999E-2</c:v>
                </c:pt>
                <c:pt idx="6193">
                  <c:v>5.1903645999999998E-2</c:v>
                </c:pt>
                <c:pt idx="6194">
                  <c:v>5.1986825E-2</c:v>
                </c:pt>
                <c:pt idx="6195">
                  <c:v>5.2039429999999998E-2</c:v>
                </c:pt>
                <c:pt idx="6196">
                  <c:v>5.2134464999999998E-2</c:v>
                </c:pt>
                <c:pt idx="6197">
                  <c:v>5.2283388E-2</c:v>
                </c:pt>
                <c:pt idx="6198">
                  <c:v>5.2446357999999998E-2</c:v>
                </c:pt>
                <c:pt idx="6199">
                  <c:v>5.2568774999999998E-2</c:v>
                </c:pt>
                <c:pt idx="6200">
                  <c:v>5.2688459999999999E-2</c:v>
                </c:pt>
                <c:pt idx="6201">
                  <c:v>5.2755952000000002E-2</c:v>
                </c:pt>
                <c:pt idx="6202">
                  <c:v>5.2917850000000002E-2</c:v>
                </c:pt>
                <c:pt idx="6203">
                  <c:v>5.3090195999999999E-2</c:v>
                </c:pt>
                <c:pt idx="6204">
                  <c:v>5.3246966999999999E-2</c:v>
                </c:pt>
                <c:pt idx="6205">
                  <c:v>5.3387150000000001E-2</c:v>
                </c:pt>
                <c:pt idx="6206">
                  <c:v>5.3548746000000001E-2</c:v>
                </c:pt>
                <c:pt idx="6207">
                  <c:v>5.3620726E-2</c:v>
                </c:pt>
                <c:pt idx="6208">
                  <c:v>5.3723409999999999E-2</c:v>
                </c:pt>
                <c:pt idx="6209">
                  <c:v>5.3783886000000003E-2</c:v>
                </c:pt>
                <c:pt idx="6210">
                  <c:v>5.3819649999999997E-2</c:v>
                </c:pt>
                <c:pt idx="6211">
                  <c:v>5.3821340000000002E-2</c:v>
                </c:pt>
                <c:pt idx="6212">
                  <c:v>5.3830129999999997E-2</c:v>
                </c:pt>
                <c:pt idx="6213">
                  <c:v>5.3833812000000002E-2</c:v>
                </c:pt>
                <c:pt idx="6214">
                  <c:v>5.3745112999999997E-2</c:v>
                </c:pt>
                <c:pt idx="6215">
                  <c:v>5.3623613000000001E-2</c:v>
                </c:pt>
                <c:pt idx="6216">
                  <c:v>5.3488260000000003E-2</c:v>
                </c:pt>
                <c:pt idx="6217">
                  <c:v>5.3285524000000001E-2</c:v>
                </c:pt>
                <c:pt idx="6218">
                  <c:v>5.3006202000000002E-2</c:v>
                </c:pt>
                <c:pt idx="6219">
                  <c:v>5.2732849999999998E-2</c:v>
                </c:pt>
                <c:pt idx="6220">
                  <c:v>5.2381046000000001E-2</c:v>
                </c:pt>
                <c:pt idx="6221">
                  <c:v>5.20633E-2</c:v>
                </c:pt>
                <c:pt idx="6222">
                  <c:v>5.1721410000000002E-2</c:v>
                </c:pt>
                <c:pt idx="6223">
                  <c:v>5.1452150000000002E-2</c:v>
                </c:pt>
                <c:pt idx="6224">
                  <c:v>5.1157559999999998E-2</c:v>
                </c:pt>
                <c:pt idx="6225">
                  <c:v>5.0894596E-2</c:v>
                </c:pt>
                <c:pt idx="6226">
                  <c:v>5.0657958000000003E-2</c:v>
                </c:pt>
                <c:pt idx="6227">
                  <c:v>5.0495730000000003E-2</c:v>
                </c:pt>
                <c:pt idx="6228">
                  <c:v>5.0288536000000002E-2</c:v>
                </c:pt>
                <c:pt idx="6229">
                  <c:v>5.0202030000000002E-2</c:v>
                </c:pt>
                <c:pt idx="6230">
                  <c:v>5.0096153999999997E-2</c:v>
                </c:pt>
                <c:pt idx="6231">
                  <c:v>5.0070773999999998E-2</c:v>
                </c:pt>
                <c:pt idx="6232">
                  <c:v>5.0052649999999997E-2</c:v>
                </c:pt>
                <c:pt idx="6233">
                  <c:v>5.0020377999999997E-2</c:v>
                </c:pt>
                <c:pt idx="6234">
                  <c:v>5.0059024000000001E-2</c:v>
                </c:pt>
                <c:pt idx="6235">
                  <c:v>5.0082687000000001E-2</c:v>
                </c:pt>
                <c:pt idx="6236">
                  <c:v>5.0060313000000002E-2</c:v>
                </c:pt>
                <c:pt idx="6237">
                  <c:v>5.006029E-2</c:v>
                </c:pt>
                <c:pt idx="6238">
                  <c:v>5.0076820000000001E-2</c:v>
                </c:pt>
                <c:pt idx="6239">
                  <c:v>5.0105337E-2</c:v>
                </c:pt>
                <c:pt idx="6240">
                  <c:v>5.0128970000000002E-2</c:v>
                </c:pt>
                <c:pt idx="6241">
                  <c:v>5.0161419999999998E-2</c:v>
                </c:pt>
                <c:pt idx="6242">
                  <c:v>5.0219707000000002E-2</c:v>
                </c:pt>
                <c:pt idx="6243">
                  <c:v>5.0265483999999999E-2</c:v>
                </c:pt>
                <c:pt idx="6244">
                  <c:v>5.0346783999999999E-2</c:v>
                </c:pt>
                <c:pt idx="6245">
                  <c:v>5.0395417999999997E-2</c:v>
                </c:pt>
                <c:pt idx="6246">
                  <c:v>5.0517720000000002E-2</c:v>
                </c:pt>
                <c:pt idx="6247">
                  <c:v>5.0577565999999997E-2</c:v>
                </c:pt>
                <c:pt idx="6248">
                  <c:v>5.0695017000000002E-2</c:v>
                </c:pt>
                <c:pt idx="6249">
                  <c:v>5.0807173999999997E-2</c:v>
                </c:pt>
                <c:pt idx="6250">
                  <c:v>5.0943601999999998E-2</c:v>
                </c:pt>
                <c:pt idx="6251">
                  <c:v>5.1048055000000002E-2</c:v>
                </c:pt>
                <c:pt idx="6252">
                  <c:v>5.1145133000000002E-2</c:v>
                </c:pt>
                <c:pt idx="6253">
                  <c:v>5.1209820000000003E-2</c:v>
                </c:pt>
                <c:pt idx="6254">
                  <c:v>5.1272847000000003E-2</c:v>
                </c:pt>
                <c:pt idx="6255">
                  <c:v>5.1324762000000003E-2</c:v>
                </c:pt>
                <c:pt idx="6256">
                  <c:v>5.1400772999999997E-2</c:v>
                </c:pt>
                <c:pt idx="6257">
                  <c:v>5.1495859999999997E-2</c:v>
                </c:pt>
                <c:pt idx="6258">
                  <c:v>5.1578275999999999E-2</c:v>
                </c:pt>
                <c:pt idx="6259">
                  <c:v>5.1658946999999997E-2</c:v>
                </c:pt>
                <c:pt idx="6260">
                  <c:v>5.1762108000000001E-2</c:v>
                </c:pt>
                <c:pt idx="6261">
                  <c:v>5.1795880000000002E-2</c:v>
                </c:pt>
                <c:pt idx="6262">
                  <c:v>5.1856619999999999E-2</c:v>
                </c:pt>
                <c:pt idx="6263">
                  <c:v>5.1870868000000001E-2</c:v>
                </c:pt>
                <c:pt idx="6264">
                  <c:v>5.1912161999999998E-2</c:v>
                </c:pt>
                <c:pt idx="6265">
                  <c:v>5.1957883000000003E-2</c:v>
                </c:pt>
                <c:pt idx="6266">
                  <c:v>5.1993320000000003E-2</c:v>
                </c:pt>
                <c:pt idx="6267">
                  <c:v>5.2002380000000001E-2</c:v>
                </c:pt>
                <c:pt idx="6268">
                  <c:v>5.2027160000000003E-2</c:v>
                </c:pt>
                <c:pt idx="6269">
                  <c:v>5.2061665999999999E-2</c:v>
                </c:pt>
                <c:pt idx="6270">
                  <c:v>5.2112332999999997E-2</c:v>
                </c:pt>
                <c:pt idx="6271">
                  <c:v>5.2159715000000002E-2</c:v>
                </c:pt>
                <c:pt idx="6272">
                  <c:v>5.2202307000000003E-2</c:v>
                </c:pt>
                <c:pt idx="6273">
                  <c:v>5.2283416999999999E-2</c:v>
                </c:pt>
                <c:pt idx="6274">
                  <c:v>5.2302494999999997E-2</c:v>
                </c:pt>
                <c:pt idx="6275">
                  <c:v>5.2371446000000002E-2</c:v>
                </c:pt>
                <c:pt idx="6276">
                  <c:v>5.2381110000000002E-2</c:v>
                </c:pt>
                <c:pt idx="6277">
                  <c:v>5.2405972000000002E-2</c:v>
                </c:pt>
                <c:pt idx="6278">
                  <c:v>5.2399599999999998E-2</c:v>
                </c:pt>
                <c:pt idx="6279">
                  <c:v>5.2368339999999999E-2</c:v>
                </c:pt>
                <c:pt idx="6280">
                  <c:v>5.2334312000000001E-2</c:v>
                </c:pt>
                <c:pt idx="6281">
                  <c:v>5.2301344E-2</c:v>
                </c:pt>
                <c:pt idx="6282">
                  <c:v>5.2224069999999997E-2</c:v>
                </c:pt>
                <c:pt idx="6283">
                  <c:v>5.2190493999999997E-2</c:v>
                </c:pt>
                <c:pt idx="6284">
                  <c:v>5.2119541999999998E-2</c:v>
                </c:pt>
                <c:pt idx="6285">
                  <c:v>5.2074312999999997E-2</c:v>
                </c:pt>
                <c:pt idx="6286">
                  <c:v>5.2067835E-2</c:v>
                </c:pt>
                <c:pt idx="6287">
                  <c:v>5.2070789999999999E-2</c:v>
                </c:pt>
                <c:pt idx="6288">
                  <c:v>5.2049409999999997E-2</c:v>
                </c:pt>
                <c:pt idx="6289">
                  <c:v>5.2026696999999997E-2</c:v>
                </c:pt>
                <c:pt idx="6290">
                  <c:v>5.1987766999999997E-2</c:v>
                </c:pt>
                <c:pt idx="6291">
                  <c:v>5.2013278000000003E-2</c:v>
                </c:pt>
                <c:pt idx="6292">
                  <c:v>5.2082557000000002E-2</c:v>
                </c:pt>
                <c:pt idx="6293">
                  <c:v>5.2123296999999999E-2</c:v>
                </c:pt>
                <c:pt idx="6294">
                  <c:v>5.2232000000000001E-2</c:v>
                </c:pt>
                <c:pt idx="6295">
                  <c:v>5.2301739999999999E-2</c:v>
                </c:pt>
                <c:pt idx="6296">
                  <c:v>5.2369817999999999E-2</c:v>
                </c:pt>
                <c:pt idx="6297">
                  <c:v>5.2418699999999999E-2</c:v>
                </c:pt>
                <c:pt idx="6298">
                  <c:v>5.2489330000000001E-2</c:v>
                </c:pt>
                <c:pt idx="6299">
                  <c:v>5.2478176000000001E-2</c:v>
                </c:pt>
                <c:pt idx="6300">
                  <c:v>5.2508390000000002E-2</c:v>
                </c:pt>
                <c:pt idx="6301">
                  <c:v>5.2472360000000003E-2</c:v>
                </c:pt>
                <c:pt idx="6302">
                  <c:v>5.2430829999999998E-2</c:v>
                </c:pt>
                <c:pt idx="6303">
                  <c:v>5.2392367000000002E-2</c:v>
                </c:pt>
                <c:pt idx="6304">
                  <c:v>5.2387940000000001E-2</c:v>
                </c:pt>
                <c:pt idx="6305">
                  <c:v>5.2329309999999997E-2</c:v>
                </c:pt>
                <c:pt idx="6306">
                  <c:v>5.2217594999999999E-2</c:v>
                </c:pt>
                <c:pt idx="6307">
                  <c:v>5.2138360000000002E-2</c:v>
                </c:pt>
                <c:pt idx="6308">
                  <c:v>5.2019103999999997E-2</c:v>
                </c:pt>
                <c:pt idx="6309">
                  <c:v>5.1879317000000001E-2</c:v>
                </c:pt>
                <c:pt idx="6310">
                  <c:v>5.1762036999999997E-2</c:v>
                </c:pt>
                <c:pt idx="6311">
                  <c:v>5.1635657000000001E-2</c:v>
                </c:pt>
                <c:pt idx="6312">
                  <c:v>5.1522119999999998E-2</c:v>
                </c:pt>
                <c:pt idx="6313">
                  <c:v>5.1427982999999997E-2</c:v>
                </c:pt>
                <c:pt idx="6314">
                  <c:v>5.1375190000000001E-2</c:v>
                </c:pt>
                <c:pt idx="6315">
                  <c:v>5.1334970000000001E-2</c:v>
                </c:pt>
                <c:pt idx="6316">
                  <c:v>5.131401E-2</c:v>
                </c:pt>
                <c:pt idx="6317">
                  <c:v>5.1366932999999997E-2</c:v>
                </c:pt>
                <c:pt idx="6318">
                  <c:v>5.1343605E-2</c:v>
                </c:pt>
                <c:pt idx="6319">
                  <c:v>5.1323460000000001E-2</c:v>
                </c:pt>
                <c:pt idx="6320">
                  <c:v>5.1265392E-2</c:v>
                </c:pt>
                <c:pt idx="6321">
                  <c:v>5.1300502999999997E-2</c:v>
                </c:pt>
                <c:pt idx="6322">
                  <c:v>5.1314487999999998E-2</c:v>
                </c:pt>
                <c:pt idx="6323">
                  <c:v>5.1328390000000002E-2</c:v>
                </c:pt>
                <c:pt idx="6324">
                  <c:v>5.136313E-2</c:v>
                </c:pt>
                <c:pt idx="6325">
                  <c:v>5.1356423999999998E-2</c:v>
                </c:pt>
                <c:pt idx="6326">
                  <c:v>5.1334462999999997E-2</c:v>
                </c:pt>
                <c:pt idx="6327">
                  <c:v>5.1416910000000003E-2</c:v>
                </c:pt>
                <c:pt idx="6328">
                  <c:v>5.1434147999999999E-2</c:v>
                </c:pt>
                <c:pt idx="6329">
                  <c:v>5.1496180000000003E-2</c:v>
                </c:pt>
                <c:pt idx="6330">
                  <c:v>5.1583450000000003E-2</c:v>
                </c:pt>
                <c:pt idx="6331">
                  <c:v>5.1734887E-2</c:v>
                </c:pt>
                <c:pt idx="6332">
                  <c:v>5.1836304E-2</c:v>
                </c:pt>
                <c:pt idx="6333">
                  <c:v>5.1967300000000001E-2</c:v>
                </c:pt>
                <c:pt idx="6334">
                  <c:v>5.2152876000000001E-2</c:v>
                </c:pt>
                <c:pt idx="6335">
                  <c:v>5.2282926E-2</c:v>
                </c:pt>
                <c:pt idx="6336">
                  <c:v>5.2398215999999997E-2</c:v>
                </c:pt>
                <c:pt idx="6337">
                  <c:v>5.2453127000000002E-2</c:v>
                </c:pt>
                <c:pt idx="6338">
                  <c:v>5.2454885E-2</c:v>
                </c:pt>
                <c:pt idx="6339">
                  <c:v>5.2445016999999997E-2</c:v>
                </c:pt>
                <c:pt idx="6340">
                  <c:v>5.2437652000000001E-2</c:v>
                </c:pt>
                <c:pt idx="6341">
                  <c:v>5.2366477000000002E-2</c:v>
                </c:pt>
                <c:pt idx="6342">
                  <c:v>5.2300747000000002E-2</c:v>
                </c:pt>
                <c:pt idx="6343">
                  <c:v>5.2233412999999999E-2</c:v>
                </c:pt>
                <c:pt idx="6344">
                  <c:v>5.2179656999999997E-2</c:v>
                </c:pt>
                <c:pt idx="6345">
                  <c:v>5.2121762000000002E-2</c:v>
                </c:pt>
                <c:pt idx="6346">
                  <c:v>5.2125092999999997E-2</c:v>
                </c:pt>
                <c:pt idx="6347">
                  <c:v>5.2039370000000001E-2</c:v>
                </c:pt>
                <c:pt idx="6348">
                  <c:v>5.1962424E-2</c:v>
                </c:pt>
                <c:pt idx="6349">
                  <c:v>5.1905422999999999E-2</c:v>
                </c:pt>
                <c:pt idx="6350">
                  <c:v>5.190782E-2</c:v>
                </c:pt>
                <c:pt idx="6351">
                  <c:v>5.1927559999999998E-2</c:v>
                </c:pt>
                <c:pt idx="6352">
                  <c:v>5.1964650000000001E-2</c:v>
                </c:pt>
                <c:pt idx="6353">
                  <c:v>5.2029032000000003E-2</c:v>
                </c:pt>
                <c:pt idx="6354">
                  <c:v>5.2075900000000001E-2</c:v>
                </c:pt>
                <c:pt idx="6355">
                  <c:v>5.2103557000000002E-2</c:v>
                </c:pt>
                <c:pt idx="6356">
                  <c:v>5.2171435000000002E-2</c:v>
                </c:pt>
                <c:pt idx="6357">
                  <c:v>5.223473E-2</c:v>
                </c:pt>
                <c:pt idx="6358">
                  <c:v>5.2340317999999997E-2</c:v>
                </c:pt>
                <c:pt idx="6359">
                  <c:v>5.2446260000000001E-2</c:v>
                </c:pt>
                <c:pt idx="6360">
                  <c:v>5.2535612000000002E-2</c:v>
                </c:pt>
                <c:pt idx="6361">
                  <c:v>5.2618247E-2</c:v>
                </c:pt>
                <c:pt idx="6362">
                  <c:v>5.2627154000000002E-2</c:v>
                </c:pt>
                <c:pt idx="6363">
                  <c:v>5.2723977999999998E-2</c:v>
                </c:pt>
                <c:pt idx="6364">
                  <c:v>5.2780725000000001E-2</c:v>
                </c:pt>
                <c:pt idx="6365">
                  <c:v>5.2820436999999998E-2</c:v>
                </c:pt>
                <c:pt idx="6366">
                  <c:v>5.2911664999999997E-2</c:v>
                </c:pt>
                <c:pt idx="6367">
                  <c:v>5.3018733999999998E-2</c:v>
                </c:pt>
                <c:pt idx="6368">
                  <c:v>5.3086010000000003E-2</c:v>
                </c:pt>
                <c:pt idx="6369">
                  <c:v>5.3162485000000002E-2</c:v>
                </c:pt>
                <c:pt idx="6370">
                  <c:v>5.3225769999999999E-2</c:v>
                </c:pt>
                <c:pt idx="6371">
                  <c:v>5.3256320000000003E-2</c:v>
                </c:pt>
                <c:pt idx="6372">
                  <c:v>5.3330603999999997E-2</c:v>
                </c:pt>
                <c:pt idx="6373">
                  <c:v>5.3426094E-2</c:v>
                </c:pt>
                <c:pt idx="6374">
                  <c:v>5.3464115E-2</c:v>
                </c:pt>
                <c:pt idx="6375">
                  <c:v>5.3445164000000003E-2</c:v>
                </c:pt>
                <c:pt idx="6376">
                  <c:v>5.3461852999999997E-2</c:v>
                </c:pt>
                <c:pt idx="6377">
                  <c:v>5.3421789999999997E-2</c:v>
                </c:pt>
                <c:pt idx="6378">
                  <c:v>5.3337660000000002E-2</c:v>
                </c:pt>
                <c:pt idx="6379">
                  <c:v>5.3215432999999999E-2</c:v>
                </c:pt>
                <c:pt idx="6380">
                  <c:v>5.3022479999999997E-2</c:v>
                </c:pt>
                <c:pt idx="6381">
                  <c:v>5.2817429999999999E-2</c:v>
                </c:pt>
                <c:pt idx="6382">
                  <c:v>5.2690882000000001E-2</c:v>
                </c:pt>
                <c:pt idx="6383">
                  <c:v>5.2556563000000001E-2</c:v>
                </c:pt>
                <c:pt idx="6384">
                  <c:v>5.2450877E-2</c:v>
                </c:pt>
                <c:pt idx="6385">
                  <c:v>5.2383474999999999E-2</c:v>
                </c:pt>
                <c:pt idx="6386">
                  <c:v>5.2328029999999998E-2</c:v>
                </c:pt>
                <c:pt idx="6387">
                  <c:v>5.2337147000000001E-2</c:v>
                </c:pt>
                <c:pt idx="6388">
                  <c:v>5.2409473999999998E-2</c:v>
                </c:pt>
                <c:pt idx="6389">
                  <c:v>5.2528015999999997E-2</c:v>
                </c:pt>
                <c:pt idx="6390">
                  <c:v>5.2766739999999999E-2</c:v>
                </c:pt>
                <c:pt idx="6391">
                  <c:v>5.3018097E-2</c:v>
                </c:pt>
                <c:pt idx="6392">
                  <c:v>5.3285442000000002E-2</c:v>
                </c:pt>
                <c:pt idx="6393">
                  <c:v>5.3484039999999997E-2</c:v>
                </c:pt>
                <c:pt idx="6394">
                  <c:v>5.3609102999999998E-2</c:v>
                </c:pt>
                <c:pt idx="6395">
                  <c:v>5.3783909999999997E-2</c:v>
                </c:pt>
                <c:pt idx="6396">
                  <c:v>5.3905603000000003E-2</c:v>
                </c:pt>
                <c:pt idx="6397">
                  <c:v>5.4011967000000001E-2</c:v>
                </c:pt>
                <c:pt idx="6398">
                  <c:v>5.4106889999999998E-2</c:v>
                </c:pt>
                <c:pt idx="6399">
                  <c:v>5.4134099999999997E-2</c:v>
                </c:pt>
                <c:pt idx="6400">
                  <c:v>5.4193883999999998E-2</c:v>
                </c:pt>
                <c:pt idx="6401">
                  <c:v>5.4201275E-2</c:v>
                </c:pt>
                <c:pt idx="6402">
                  <c:v>5.4163169999999997E-2</c:v>
                </c:pt>
                <c:pt idx="6403">
                  <c:v>5.4153156000000001E-2</c:v>
                </c:pt>
                <c:pt idx="6404">
                  <c:v>5.4054315999999998E-2</c:v>
                </c:pt>
                <c:pt idx="6405">
                  <c:v>5.3977302999999997E-2</c:v>
                </c:pt>
                <c:pt idx="6406">
                  <c:v>5.3950100000000001E-2</c:v>
                </c:pt>
                <c:pt idx="6407">
                  <c:v>5.3878046999999998E-2</c:v>
                </c:pt>
                <c:pt idx="6408">
                  <c:v>5.378587E-2</c:v>
                </c:pt>
                <c:pt idx="6409">
                  <c:v>5.3690469999999997E-2</c:v>
                </c:pt>
                <c:pt idx="6410">
                  <c:v>5.3577088000000002E-2</c:v>
                </c:pt>
                <c:pt idx="6411">
                  <c:v>5.35133E-2</c:v>
                </c:pt>
                <c:pt idx="6412">
                  <c:v>5.3416459999999999E-2</c:v>
                </c:pt>
                <c:pt idx="6413">
                  <c:v>5.3305513999999998E-2</c:v>
                </c:pt>
                <c:pt idx="6414">
                  <c:v>5.3245340000000002E-2</c:v>
                </c:pt>
                <c:pt idx="6415">
                  <c:v>5.3129120000000002E-2</c:v>
                </c:pt>
                <c:pt idx="6416">
                  <c:v>5.2971687000000003E-2</c:v>
                </c:pt>
                <c:pt idx="6417">
                  <c:v>5.2824184000000003E-2</c:v>
                </c:pt>
                <c:pt idx="6418">
                  <c:v>5.2606486000000001E-2</c:v>
                </c:pt>
                <c:pt idx="6419">
                  <c:v>5.2420788000000003E-2</c:v>
                </c:pt>
                <c:pt idx="6420">
                  <c:v>5.2170029999999999E-2</c:v>
                </c:pt>
                <c:pt idx="6421">
                  <c:v>5.1949629999999997E-2</c:v>
                </c:pt>
                <c:pt idx="6422">
                  <c:v>5.1752392000000001E-2</c:v>
                </c:pt>
                <c:pt idx="6423">
                  <c:v>5.1575537999999997E-2</c:v>
                </c:pt>
                <c:pt idx="6424">
                  <c:v>5.1475189999999997E-2</c:v>
                </c:pt>
                <c:pt idx="6425">
                  <c:v>5.1310599999999998E-2</c:v>
                </c:pt>
                <c:pt idx="6426">
                  <c:v>5.1225423999999999E-2</c:v>
                </c:pt>
                <c:pt idx="6427">
                  <c:v>5.119228E-2</c:v>
                </c:pt>
                <c:pt idx="6428">
                  <c:v>5.1171823999999998E-2</c:v>
                </c:pt>
                <c:pt idx="6429">
                  <c:v>5.1219123999999998E-2</c:v>
                </c:pt>
                <c:pt idx="6430">
                  <c:v>5.1263652999999999E-2</c:v>
                </c:pt>
                <c:pt idx="6431">
                  <c:v>5.1314600000000002E-2</c:v>
                </c:pt>
                <c:pt idx="6432">
                  <c:v>5.1340386000000002E-2</c:v>
                </c:pt>
                <c:pt idx="6433">
                  <c:v>5.1410570000000003E-2</c:v>
                </c:pt>
                <c:pt idx="6434">
                  <c:v>5.150971E-2</c:v>
                </c:pt>
                <c:pt idx="6435">
                  <c:v>5.1563843999999998E-2</c:v>
                </c:pt>
                <c:pt idx="6436">
                  <c:v>5.1671740000000001E-2</c:v>
                </c:pt>
                <c:pt idx="6437">
                  <c:v>5.1714326999999997E-2</c:v>
                </c:pt>
                <c:pt idx="6438">
                  <c:v>5.1696600000000002E-2</c:v>
                </c:pt>
                <c:pt idx="6439">
                  <c:v>5.1642697000000001E-2</c:v>
                </c:pt>
                <c:pt idx="6440">
                  <c:v>5.1603999999999997E-2</c:v>
                </c:pt>
                <c:pt idx="6441">
                  <c:v>5.1548841999999997E-2</c:v>
                </c:pt>
                <c:pt idx="6442">
                  <c:v>5.147496E-2</c:v>
                </c:pt>
                <c:pt idx="6443">
                  <c:v>5.1435069999999999E-2</c:v>
                </c:pt>
                <c:pt idx="6444">
                  <c:v>5.134503E-2</c:v>
                </c:pt>
                <c:pt idx="6445">
                  <c:v>5.1316710000000001E-2</c:v>
                </c:pt>
                <c:pt idx="6446">
                  <c:v>5.127048E-2</c:v>
                </c:pt>
                <c:pt idx="6447">
                  <c:v>5.1224749999999999E-2</c:v>
                </c:pt>
                <c:pt idx="6448">
                  <c:v>5.1163446000000001E-2</c:v>
                </c:pt>
                <c:pt idx="6449">
                  <c:v>5.1188480000000001E-2</c:v>
                </c:pt>
                <c:pt idx="6450">
                  <c:v>5.1192872E-2</c:v>
                </c:pt>
                <c:pt idx="6451">
                  <c:v>5.123581E-2</c:v>
                </c:pt>
                <c:pt idx="6452">
                  <c:v>5.1230468000000001E-2</c:v>
                </c:pt>
                <c:pt idx="6453">
                  <c:v>5.1173641999999998E-2</c:v>
                </c:pt>
                <c:pt idx="6454">
                  <c:v>5.1113001999999998E-2</c:v>
                </c:pt>
                <c:pt idx="6455">
                  <c:v>5.1096596000000001E-2</c:v>
                </c:pt>
                <c:pt idx="6456">
                  <c:v>5.105378E-2</c:v>
                </c:pt>
                <c:pt idx="6457">
                  <c:v>5.0976895000000001E-2</c:v>
                </c:pt>
                <c:pt idx="6458">
                  <c:v>5.0904249999999998E-2</c:v>
                </c:pt>
                <c:pt idx="6459">
                  <c:v>5.0796500000000001E-2</c:v>
                </c:pt>
                <c:pt idx="6460">
                  <c:v>5.0673988000000003E-2</c:v>
                </c:pt>
                <c:pt idx="6461">
                  <c:v>5.053974E-2</c:v>
                </c:pt>
                <c:pt idx="6462">
                  <c:v>5.0424429999999999E-2</c:v>
                </c:pt>
                <c:pt idx="6463">
                  <c:v>5.027939E-2</c:v>
                </c:pt>
                <c:pt idx="6464">
                  <c:v>5.0189632999999997E-2</c:v>
                </c:pt>
                <c:pt idx="6465">
                  <c:v>5.0128172999999998E-2</c:v>
                </c:pt>
                <c:pt idx="6466">
                  <c:v>5.0040644000000002E-2</c:v>
                </c:pt>
                <c:pt idx="6467">
                  <c:v>5.0035945999999998E-2</c:v>
                </c:pt>
                <c:pt idx="6468">
                  <c:v>5.0029280000000002E-2</c:v>
                </c:pt>
                <c:pt idx="6469">
                  <c:v>4.9983920000000001E-2</c:v>
                </c:pt>
                <c:pt idx="6470">
                  <c:v>4.991814E-2</c:v>
                </c:pt>
                <c:pt idx="6471">
                  <c:v>4.9954331999999997E-2</c:v>
                </c:pt>
                <c:pt idx="6472">
                  <c:v>4.9962109999999997E-2</c:v>
                </c:pt>
                <c:pt idx="6473">
                  <c:v>4.9994049999999998E-2</c:v>
                </c:pt>
                <c:pt idx="6474">
                  <c:v>5.0076347E-2</c:v>
                </c:pt>
                <c:pt idx="6475">
                  <c:v>5.0117794E-2</c:v>
                </c:pt>
                <c:pt idx="6476">
                  <c:v>5.0119150000000001E-2</c:v>
                </c:pt>
                <c:pt idx="6477">
                  <c:v>5.0174075999999998E-2</c:v>
                </c:pt>
                <c:pt idx="6478">
                  <c:v>5.016789E-2</c:v>
                </c:pt>
                <c:pt idx="6479">
                  <c:v>5.0192199999999999E-2</c:v>
                </c:pt>
                <c:pt idx="6480">
                  <c:v>5.0169303999999998E-2</c:v>
                </c:pt>
                <c:pt idx="6481">
                  <c:v>5.0169285000000001E-2</c:v>
                </c:pt>
                <c:pt idx="6482">
                  <c:v>5.0103094000000001E-2</c:v>
                </c:pt>
                <c:pt idx="6483">
                  <c:v>5.005623E-2</c:v>
                </c:pt>
                <c:pt idx="6484">
                  <c:v>5.0007370000000002E-2</c:v>
                </c:pt>
                <c:pt idx="6485">
                  <c:v>4.9972594000000002E-2</c:v>
                </c:pt>
                <c:pt idx="6486">
                  <c:v>4.9943260000000003E-2</c:v>
                </c:pt>
                <c:pt idx="6487">
                  <c:v>4.9896214000000001E-2</c:v>
                </c:pt>
                <c:pt idx="6488">
                  <c:v>4.9835934999999998E-2</c:v>
                </c:pt>
                <c:pt idx="6489">
                  <c:v>4.9785756E-2</c:v>
                </c:pt>
                <c:pt idx="6490">
                  <c:v>4.9764889999999999E-2</c:v>
                </c:pt>
                <c:pt idx="6491">
                  <c:v>4.9696299999999999E-2</c:v>
                </c:pt>
                <c:pt idx="6492">
                  <c:v>4.9696392999999998E-2</c:v>
                </c:pt>
                <c:pt idx="6493">
                  <c:v>4.9769345999999999E-2</c:v>
                </c:pt>
                <c:pt idx="6494">
                  <c:v>4.9882019999999999E-2</c:v>
                </c:pt>
                <c:pt idx="6495">
                  <c:v>4.9984349999999997E-2</c:v>
                </c:pt>
                <c:pt idx="6496">
                  <c:v>5.0093364000000001E-2</c:v>
                </c:pt>
                <c:pt idx="6497">
                  <c:v>5.0225082999999997E-2</c:v>
                </c:pt>
                <c:pt idx="6498">
                  <c:v>5.0398270000000002E-2</c:v>
                </c:pt>
                <c:pt idx="6499">
                  <c:v>5.0573144E-2</c:v>
                </c:pt>
                <c:pt idx="6500">
                  <c:v>5.0784398000000001E-2</c:v>
                </c:pt>
                <c:pt idx="6501">
                  <c:v>5.0902860000000001E-2</c:v>
                </c:pt>
                <c:pt idx="6502">
                  <c:v>5.1166136000000001E-2</c:v>
                </c:pt>
                <c:pt idx="6503">
                  <c:v>5.1385409999999999E-2</c:v>
                </c:pt>
                <c:pt idx="6504">
                  <c:v>5.1652137000000001E-2</c:v>
                </c:pt>
                <c:pt idx="6505">
                  <c:v>5.1891029999999998E-2</c:v>
                </c:pt>
                <c:pt idx="6506">
                  <c:v>5.2139573000000002E-2</c:v>
                </c:pt>
                <c:pt idx="6507">
                  <c:v>5.2327808000000003E-2</c:v>
                </c:pt>
                <c:pt idx="6508">
                  <c:v>5.2379536999999997E-2</c:v>
                </c:pt>
                <c:pt idx="6509">
                  <c:v>5.2496741999999999E-2</c:v>
                </c:pt>
                <c:pt idx="6510">
                  <c:v>5.2537859999999999E-2</c:v>
                </c:pt>
                <c:pt idx="6511">
                  <c:v>5.2580077000000003E-2</c:v>
                </c:pt>
                <c:pt idx="6512">
                  <c:v>5.2565105000000001E-2</c:v>
                </c:pt>
                <c:pt idx="6513">
                  <c:v>5.2457610000000002E-2</c:v>
                </c:pt>
                <c:pt idx="6514">
                  <c:v>5.2325584000000001E-2</c:v>
                </c:pt>
                <c:pt idx="6515">
                  <c:v>5.2180033000000001E-2</c:v>
                </c:pt>
                <c:pt idx="6516">
                  <c:v>5.2038624999999998E-2</c:v>
                </c:pt>
                <c:pt idx="6517">
                  <c:v>5.1821711999999999E-2</c:v>
                </c:pt>
                <c:pt idx="6518">
                  <c:v>5.1633569999999997E-2</c:v>
                </c:pt>
                <c:pt idx="6519">
                  <c:v>5.145661E-2</c:v>
                </c:pt>
                <c:pt idx="6520">
                  <c:v>5.1303748000000003E-2</c:v>
                </c:pt>
                <c:pt idx="6521">
                  <c:v>5.1207210000000003E-2</c:v>
                </c:pt>
                <c:pt idx="6522">
                  <c:v>5.115546E-2</c:v>
                </c:pt>
                <c:pt idx="6523">
                  <c:v>5.1116142000000003E-2</c:v>
                </c:pt>
                <c:pt idx="6524">
                  <c:v>5.1038212999999999E-2</c:v>
                </c:pt>
                <c:pt idx="6525">
                  <c:v>5.0986416999999999E-2</c:v>
                </c:pt>
                <c:pt idx="6526">
                  <c:v>5.0994888000000002E-2</c:v>
                </c:pt>
                <c:pt idx="6527">
                  <c:v>5.0943820000000001E-2</c:v>
                </c:pt>
                <c:pt idx="6528">
                  <c:v>5.0911717000000002E-2</c:v>
                </c:pt>
                <c:pt idx="6529">
                  <c:v>5.0836003999999997E-2</c:v>
                </c:pt>
                <c:pt idx="6530">
                  <c:v>5.0817937000000001E-2</c:v>
                </c:pt>
                <c:pt idx="6531">
                  <c:v>5.0806440000000001E-2</c:v>
                </c:pt>
                <c:pt idx="6532">
                  <c:v>5.0836003999999997E-2</c:v>
                </c:pt>
                <c:pt idx="6533">
                  <c:v>5.0855650000000002E-2</c:v>
                </c:pt>
                <c:pt idx="6534">
                  <c:v>5.0804343000000002E-2</c:v>
                </c:pt>
                <c:pt idx="6535">
                  <c:v>5.0691392000000002E-2</c:v>
                </c:pt>
                <c:pt idx="6536">
                  <c:v>5.0542332000000002E-2</c:v>
                </c:pt>
                <c:pt idx="6537">
                  <c:v>5.0453573000000002E-2</c:v>
                </c:pt>
                <c:pt idx="6538">
                  <c:v>5.0359279999999999E-2</c:v>
                </c:pt>
                <c:pt idx="6539">
                  <c:v>5.0218128000000001E-2</c:v>
                </c:pt>
                <c:pt idx="6540">
                  <c:v>5.0118762999999997E-2</c:v>
                </c:pt>
                <c:pt idx="6541">
                  <c:v>5.0069629999999997E-2</c:v>
                </c:pt>
                <c:pt idx="6542">
                  <c:v>5.0028509999999998E-2</c:v>
                </c:pt>
                <c:pt idx="6543">
                  <c:v>5.0002697999999998E-2</c:v>
                </c:pt>
                <c:pt idx="6544">
                  <c:v>5.0089086999999997E-2</c:v>
                </c:pt>
                <c:pt idx="6545">
                  <c:v>5.016574E-2</c:v>
                </c:pt>
                <c:pt idx="6546">
                  <c:v>5.0208993E-2</c:v>
                </c:pt>
                <c:pt idx="6547">
                  <c:v>5.0281911999999998E-2</c:v>
                </c:pt>
                <c:pt idx="6548">
                  <c:v>5.0378199999999998E-2</c:v>
                </c:pt>
                <c:pt idx="6549">
                  <c:v>5.0435665999999997E-2</c:v>
                </c:pt>
                <c:pt idx="6550">
                  <c:v>5.0464189999999999E-2</c:v>
                </c:pt>
                <c:pt idx="6551">
                  <c:v>5.0489039999999999E-2</c:v>
                </c:pt>
                <c:pt idx="6552">
                  <c:v>5.0448310000000003E-2</c:v>
                </c:pt>
                <c:pt idx="6553">
                  <c:v>5.0378147999999998E-2</c:v>
                </c:pt>
                <c:pt idx="6554">
                  <c:v>5.0345226999999999E-2</c:v>
                </c:pt>
                <c:pt idx="6555">
                  <c:v>5.0308220000000001E-2</c:v>
                </c:pt>
                <c:pt idx="6556">
                  <c:v>5.0250873000000001E-2</c:v>
                </c:pt>
                <c:pt idx="6557">
                  <c:v>5.0289802000000002E-2</c:v>
                </c:pt>
                <c:pt idx="6558">
                  <c:v>5.0297696000000003E-2</c:v>
                </c:pt>
                <c:pt idx="6559">
                  <c:v>5.0297093000000001E-2</c:v>
                </c:pt>
                <c:pt idx="6560">
                  <c:v>5.0374210000000003E-2</c:v>
                </c:pt>
                <c:pt idx="6561">
                  <c:v>5.0356619999999998E-2</c:v>
                </c:pt>
                <c:pt idx="6562">
                  <c:v>5.0304300000000003E-2</c:v>
                </c:pt>
                <c:pt idx="6563">
                  <c:v>5.0274838000000002E-2</c:v>
                </c:pt>
                <c:pt idx="6564">
                  <c:v>5.0178322999999997E-2</c:v>
                </c:pt>
                <c:pt idx="6565">
                  <c:v>5.0076712000000002E-2</c:v>
                </c:pt>
                <c:pt idx="6566">
                  <c:v>4.9971676999999999E-2</c:v>
                </c:pt>
                <c:pt idx="6567">
                  <c:v>4.9865760000000002E-2</c:v>
                </c:pt>
                <c:pt idx="6568">
                  <c:v>4.9811248000000002E-2</c:v>
                </c:pt>
                <c:pt idx="6569">
                  <c:v>4.9762109999999998E-2</c:v>
                </c:pt>
                <c:pt idx="6570">
                  <c:v>4.973412E-2</c:v>
                </c:pt>
                <c:pt idx="6571">
                  <c:v>4.9676313999999999E-2</c:v>
                </c:pt>
                <c:pt idx="6572">
                  <c:v>4.9708158000000002E-2</c:v>
                </c:pt>
                <c:pt idx="6573">
                  <c:v>4.9743332000000001E-2</c:v>
                </c:pt>
                <c:pt idx="6574">
                  <c:v>4.9831707000000003E-2</c:v>
                </c:pt>
                <c:pt idx="6575">
                  <c:v>4.9949414999999997E-2</c:v>
                </c:pt>
                <c:pt idx="6576">
                  <c:v>5.0146002000000002E-2</c:v>
                </c:pt>
                <c:pt idx="6577">
                  <c:v>5.0283260000000003E-2</c:v>
                </c:pt>
                <c:pt idx="6578">
                  <c:v>5.0462037000000001E-2</c:v>
                </c:pt>
                <c:pt idx="6579">
                  <c:v>5.0661597000000003E-2</c:v>
                </c:pt>
                <c:pt idx="6580">
                  <c:v>5.0877369999999998E-2</c:v>
                </c:pt>
                <c:pt idx="6581">
                  <c:v>5.1143590000000003E-2</c:v>
                </c:pt>
                <c:pt idx="6582">
                  <c:v>5.1357310000000003E-2</c:v>
                </c:pt>
                <c:pt idx="6583">
                  <c:v>5.1563619999999998E-2</c:v>
                </c:pt>
                <c:pt idx="6584">
                  <c:v>5.1776636000000001E-2</c:v>
                </c:pt>
                <c:pt idx="6585">
                  <c:v>5.1898914999999997E-2</c:v>
                </c:pt>
                <c:pt idx="6586">
                  <c:v>5.1983260000000003E-2</c:v>
                </c:pt>
                <c:pt idx="6587">
                  <c:v>5.2001428000000002E-2</c:v>
                </c:pt>
                <c:pt idx="6588">
                  <c:v>5.1969115000000003E-2</c:v>
                </c:pt>
                <c:pt idx="6589">
                  <c:v>5.1910659999999997E-2</c:v>
                </c:pt>
                <c:pt idx="6590">
                  <c:v>5.1870960000000001E-2</c:v>
                </c:pt>
                <c:pt idx="6591">
                  <c:v>5.1812520000000001E-2</c:v>
                </c:pt>
                <c:pt idx="6592">
                  <c:v>5.1695159999999997E-2</c:v>
                </c:pt>
                <c:pt idx="6593">
                  <c:v>5.1537739999999999E-2</c:v>
                </c:pt>
                <c:pt idx="6594">
                  <c:v>5.1344572999999998E-2</c:v>
                </c:pt>
                <c:pt idx="6595">
                  <c:v>5.1133989999999997E-2</c:v>
                </c:pt>
                <c:pt idx="6596">
                  <c:v>5.0952584000000002E-2</c:v>
                </c:pt>
                <c:pt idx="6597">
                  <c:v>5.0766326000000001E-2</c:v>
                </c:pt>
                <c:pt idx="6598">
                  <c:v>5.0584015000000003E-2</c:v>
                </c:pt>
                <c:pt idx="6599">
                  <c:v>5.0388246999999997E-2</c:v>
                </c:pt>
                <c:pt idx="6600">
                  <c:v>5.0146299999999998E-2</c:v>
                </c:pt>
                <c:pt idx="6601">
                  <c:v>4.9947935999999998E-2</c:v>
                </c:pt>
                <c:pt idx="6602">
                  <c:v>4.9721162999999999E-2</c:v>
                </c:pt>
                <c:pt idx="6603">
                  <c:v>4.9497645E-2</c:v>
                </c:pt>
                <c:pt idx="6604">
                  <c:v>4.9273532000000002E-2</c:v>
                </c:pt>
                <c:pt idx="6605">
                  <c:v>4.9086395999999997E-2</c:v>
                </c:pt>
                <c:pt idx="6606">
                  <c:v>4.8886918000000001E-2</c:v>
                </c:pt>
                <c:pt idx="6607">
                  <c:v>4.8695299999999997E-2</c:v>
                </c:pt>
                <c:pt idx="6608">
                  <c:v>4.8535913E-2</c:v>
                </c:pt>
                <c:pt idx="6609">
                  <c:v>4.8428583999999997E-2</c:v>
                </c:pt>
                <c:pt idx="6610">
                  <c:v>4.8315429999999999E-2</c:v>
                </c:pt>
                <c:pt idx="6611">
                  <c:v>4.8247277999999998E-2</c:v>
                </c:pt>
                <c:pt idx="6612">
                  <c:v>4.8191820000000003E-2</c:v>
                </c:pt>
                <c:pt idx="6613">
                  <c:v>4.8145371999999999E-2</c:v>
                </c:pt>
                <c:pt idx="6614">
                  <c:v>4.8116039999999999E-2</c:v>
                </c:pt>
                <c:pt idx="6615">
                  <c:v>4.8110843E-2</c:v>
                </c:pt>
                <c:pt idx="6616">
                  <c:v>4.8090790000000001E-2</c:v>
                </c:pt>
                <c:pt idx="6617">
                  <c:v>4.8085033999999999E-2</c:v>
                </c:pt>
                <c:pt idx="6618">
                  <c:v>4.811E-2</c:v>
                </c:pt>
                <c:pt idx="6619">
                  <c:v>4.8139862999999998E-2</c:v>
                </c:pt>
                <c:pt idx="6620">
                  <c:v>4.8199862000000003E-2</c:v>
                </c:pt>
                <c:pt idx="6621">
                  <c:v>4.8290002999999998E-2</c:v>
                </c:pt>
                <c:pt idx="6622">
                  <c:v>4.8395198E-2</c:v>
                </c:pt>
                <c:pt idx="6623">
                  <c:v>4.8519372999999998E-2</c:v>
                </c:pt>
                <c:pt idx="6624">
                  <c:v>4.8568359999999998E-2</c:v>
                </c:pt>
                <c:pt idx="6625">
                  <c:v>4.8615742000000003E-2</c:v>
                </c:pt>
                <c:pt idx="6626">
                  <c:v>4.8669829999999997E-2</c:v>
                </c:pt>
                <c:pt idx="6627">
                  <c:v>4.8670682999999999E-2</c:v>
                </c:pt>
                <c:pt idx="6628">
                  <c:v>4.8659637999999998E-2</c:v>
                </c:pt>
                <c:pt idx="6629">
                  <c:v>4.8646092000000002E-2</c:v>
                </c:pt>
                <c:pt idx="6630">
                  <c:v>4.8617742999999998E-2</c:v>
                </c:pt>
                <c:pt idx="6631">
                  <c:v>4.8611830000000002E-2</c:v>
                </c:pt>
                <c:pt idx="6632">
                  <c:v>4.8629552E-2</c:v>
                </c:pt>
                <c:pt idx="6633">
                  <c:v>4.8617492999999998E-2</c:v>
                </c:pt>
                <c:pt idx="6634">
                  <c:v>4.8593335000000001E-2</c:v>
                </c:pt>
                <c:pt idx="6635">
                  <c:v>4.8576939999999999E-2</c:v>
                </c:pt>
                <c:pt idx="6636">
                  <c:v>4.8557485999999997E-2</c:v>
                </c:pt>
                <c:pt idx="6637">
                  <c:v>4.8544063999999998E-2</c:v>
                </c:pt>
                <c:pt idx="6638">
                  <c:v>4.853992E-2</c:v>
                </c:pt>
                <c:pt idx="6639">
                  <c:v>4.85733E-2</c:v>
                </c:pt>
                <c:pt idx="6640">
                  <c:v>4.8591860000000001E-2</c:v>
                </c:pt>
                <c:pt idx="6641">
                  <c:v>4.8565841999999998E-2</c:v>
                </c:pt>
                <c:pt idx="6642">
                  <c:v>4.8531025999999998E-2</c:v>
                </c:pt>
                <c:pt idx="6643">
                  <c:v>4.8494219999999998E-2</c:v>
                </c:pt>
                <c:pt idx="6644">
                  <c:v>4.8437290000000001E-2</c:v>
                </c:pt>
                <c:pt idx="6645">
                  <c:v>4.8350200000000003E-2</c:v>
                </c:pt>
                <c:pt idx="6646">
                  <c:v>4.8272206999999998E-2</c:v>
                </c:pt>
                <c:pt idx="6647">
                  <c:v>4.8212774E-2</c:v>
                </c:pt>
                <c:pt idx="6648">
                  <c:v>4.8066866E-2</c:v>
                </c:pt>
                <c:pt idx="6649">
                  <c:v>4.7976709999999999E-2</c:v>
                </c:pt>
                <c:pt idx="6650">
                  <c:v>4.7936010000000001E-2</c:v>
                </c:pt>
                <c:pt idx="6651">
                  <c:v>4.7855355000000002E-2</c:v>
                </c:pt>
                <c:pt idx="6652">
                  <c:v>4.7791889999999997E-2</c:v>
                </c:pt>
                <c:pt idx="6653">
                  <c:v>4.7714975E-2</c:v>
                </c:pt>
                <c:pt idx="6654">
                  <c:v>4.7669202000000001E-2</c:v>
                </c:pt>
                <c:pt idx="6655">
                  <c:v>4.7617864000000003E-2</c:v>
                </c:pt>
                <c:pt idx="6656">
                  <c:v>4.7589444000000002E-2</c:v>
                </c:pt>
                <c:pt idx="6657">
                  <c:v>4.7607629999999998E-2</c:v>
                </c:pt>
                <c:pt idx="6658">
                  <c:v>4.7606059999999999E-2</c:v>
                </c:pt>
                <c:pt idx="6659">
                  <c:v>4.7622356999999997E-2</c:v>
                </c:pt>
                <c:pt idx="6660">
                  <c:v>4.7616634999999997E-2</c:v>
                </c:pt>
                <c:pt idx="6661">
                  <c:v>4.7561523000000001E-2</c:v>
                </c:pt>
                <c:pt idx="6662">
                  <c:v>4.7512814E-2</c:v>
                </c:pt>
                <c:pt idx="6663">
                  <c:v>4.748894E-2</c:v>
                </c:pt>
                <c:pt idx="6664">
                  <c:v>4.7391750000000003E-2</c:v>
                </c:pt>
                <c:pt idx="6665">
                  <c:v>4.7313164999999997E-2</c:v>
                </c:pt>
                <c:pt idx="6666">
                  <c:v>4.7278873999999999E-2</c:v>
                </c:pt>
                <c:pt idx="6667">
                  <c:v>4.7218456999999998E-2</c:v>
                </c:pt>
                <c:pt idx="6668">
                  <c:v>4.7193143999999999E-2</c:v>
                </c:pt>
                <c:pt idx="6669">
                  <c:v>4.7155312999999997E-2</c:v>
                </c:pt>
                <c:pt idx="6670">
                  <c:v>4.7143409999999997E-2</c:v>
                </c:pt>
                <c:pt idx="6671">
                  <c:v>4.7108325999999999E-2</c:v>
                </c:pt>
                <c:pt idx="6672">
                  <c:v>4.7072295E-2</c:v>
                </c:pt>
                <c:pt idx="6673">
                  <c:v>4.7043399999999999E-2</c:v>
                </c:pt>
                <c:pt idx="6674">
                  <c:v>4.6961620000000003E-2</c:v>
                </c:pt>
                <c:pt idx="6675">
                  <c:v>4.6924529999999999E-2</c:v>
                </c:pt>
                <c:pt idx="6676">
                  <c:v>4.6872656999999998E-2</c:v>
                </c:pt>
                <c:pt idx="6677">
                  <c:v>4.6839713999999998E-2</c:v>
                </c:pt>
                <c:pt idx="6678">
                  <c:v>4.6841359999999999E-2</c:v>
                </c:pt>
                <c:pt idx="6679">
                  <c:v>4.6878263000000003E-2</c:v>
                </c:pt>
                <c:pt idx="6680">
                  <c:v>4.6966460000000002E-2</c:v>
                </c:pt>
                <c:pt idx="6681">
                  <c:v>4.7067100000000001E-2</c:v>
                </c:pt>
                <c:pt idx="6682">
                  <c:v>4.7200319999999997E-2</c:v>
                </c:pt>
                <c:pt idx="6683">
                  <c:v>4.7306985000000003E-2</c:v>
                </c:pt>
                <c:pt idx="6684">
                  <c:v>4.7460530000000001E-2</c:v>
                </c:pt>
                <c:pt idx="6685">
                  <c:v>4.7571019999999999E-2</c:v>
                </c:pt>
                <c:pt idx="6686">
                  <c:v>4.7684035999999999E-2</c:v>
                </c:pt>
                <c:pt idx="6687">
                  <c:v>4.7801570000000002E-2</c:v>
                </c:pt>
                <c:pt idx="6688">
                  <c:v>4.7898136000000001E-2</c:v>
                </c:pt>
                <c:pt idx="6689">
                  <c:v>4.8023228000000001E-2</c:v>
                </c:pt>
                <c:pt idx="6690">
                  <c:v>4.8067911999999997E-2</c:v>
                </c:pt>
                <c:pt idx="6691">
                  <c:v>4.8093002000000003E-2</c:v>
                </c:pt>
                <c:pt idx="6692">
                  <c:v>4.8095486999999999E-2</c:v>
                </c:pt>
                <c:pt idx="6693">
                  <c:v>4.8079829999999997E-2</c:v>
                </c:pt>
                <c:pt idx="6694">
                  <c:v>4.8074662999999997E-2</c:v>
                </c:pt>
                <c:pt idx="6695">
                  <c:v>4.8096567E-2</c:v>
                </c:pt>
                <c:pt idx="6696">
                  <c:v>4.8003560000000001E-2</c:v>
                </c:pt>
                <c:pt idx="6697">
                  <c:v>4.7961049999999998E-2</c:v>
                </c:pt>
                <c:pt idx="6698">
                  <c:v>4.7950074000000002E-2</c:v>
                </c:pt>
                <c:pt idx="6699">
                  <c:v>4.7915560000000003E-2</c:v>
                </c:pt>
                <c:pt idx="6700">
                  <c:v>4.7910715999999999E-2</c:v>
                </c:pt>
                <c:pt idx="6701">
                  <c:v>4.7931614999999997E-2</c:v>
                </c:pt>
                <c:pt idx="6702">
                  <c:v>4.7931418000000003E-2</c:v>
                </c:pt>
                <c:pt idx="6703">
                  <c:v>4.7917189999999998E-2</c:v>
                </c:pt>
                <c:pt idx="6704">
                  <c:v>4.7977220000000001E-2</c:v>
                </c:pt>
                <c:pt idx="6705">
                  <c:v>4.8076323999999997E-2</c:v>
                </c:pt>
                <c:pt idx="6706">
                  <c:v>4.8107120000000003E-2</c:v>
                </c:pt>
                <c:pt idx="6707">
                  <c:v>4.8170585000000002E-2</c:v>
                </c:pt>
                <c:pt idx="6708">
                  <c:v>4.8288999999999999E-2</c:v>
                </c:pt>
                <c:pt idx="6709">
                  <c:v>4.8457600000000003E-2</c:v>
                </c:pt>
                <c:pt idx="6710">
                  <c:v>4.8644114000000002E-2</c:v>
                </c:pt>
                <c:pt idx="6711">
                  <c:v>4.8886336000000002E-2</c:v>
                </c:pt>
                <c:pt idx="6712">
                  <c:v>4.9119215000000001E-2</c:v>
                </c:pt>
                <c:pt idx="6713">
                  <c:v>4.9328459999999998E-2</c:v>
                </c:pt>
                <c:pt idx="6714">
                  <c:v>4.9603439999999999E-2</c:v>
                </c:pt>
                <c:pt idx="6715">
                  <c:v>4.9799673000000003E-2</c:v>
                </c:pt>
                <c:pt idx="6716">
                  <c:v>5.0065350000000002E-2</c:v>
                </c:pt>
                <c:pt idx="6717">
                  <c:v>5.0230150000000001E-2</c:v>
                </c:pt>
                <c:pt idx="6718">
                  <c:v>5.0382732999999999E-2</c:v>
                </c:pt>
                <c:pt idx="6719">
                  <c:v>5.0502190000000002E-2</c:v>
                </c:pt>
                <c:pt idx="6720">
                  <c:v>5.0558496000000001E-2</c:v>
                </c:pt>
                <c:pt idx="6721">
                  <c:v>5.0632110000000001E-2</c:v>
                </c:pt>
                <c:pt idx="6722">
                  <c:v>5.0641279999999997E-2</c:v>
                </c:pt>
                <c:pt idx="6723">
                  <c:v>5.0679889999999998E-2</c:v>
                </c:pt>
                <c:pt idx="6724">
                  <c:v>5.0666317000000002E-2</c:v>
                </c:pt>
                <c:pt idx="6725">
                  <c:v>5.064014E-2</c:v>
                </c:pt>
                <c:pt idx="6726">
                  <c:v>5.0576599999999999E-2</c:v>
                </c:pt>
                <c:pt idx="6727">
                  <c:v>5.0493427E-2</c:v>
                </c:pt>
                <c:pt idx="6728">
                  <c:v>5.0461992999999997E-2</c:v>
                </c:pt>
                <c:pt idx="6729">
                  <c:v>5.0341839999999999E-2</c:v>
                </c:pt>
                <c:pt idx="6730">
                  <c:v>5.0297244999999997E-2</c:v>
                </c:pt>
                <c:pt idx="6731">
                  <c:v>5.0206586999999997E-2</c:v>
                </c:pt>
                <c:pt idx="6732">
                  <c:v>5.0076681999999997E-2</c:v>
                </c:pt>
                <c:pt idx="6733">
                  <c:v>5.0043903000000001E-2</c:v>
                </c:pt>
                <c:pt idx="6734">
                  <c:v>4.9931120000000002E-2</c:v>
                </c:pt>
                <c:pt idx="6735">
                  <c:v>4.9860634000000001E-2</c:v>
                </c:pt>
                <c:pt idx="6736">
                  <c:v>4.9761809999999997E-2</c:v>
                </c:pt>
                <c:pt idx="6737">
                  <c:v>4.9724366999999998E-2</c:v>
                </c:pt>
                <c:pt idx="6738">
                  <c:v>4.9763824999999998E-2</c:v>
                </c:pt>
                <c:pt idx="6739">
                  <c:v>4.9747890000000003E-2</c:v>
                </c:pt>
                <c:pt idx="6740">
                  <c:v>4.9830705000000003E-2</c:v>
                </c:pt>
                <c:pt idx="6741">
                  <c:v>4.9910019999999999E-2</c:v>
                </c:pt>
                <c:pt idx="6742">
                  <c:v>5.0013403999999997E-2</c:v>
                </c:pt>
                <c:pt idx="6743">
                  <c:v>5.0130300000000003E-2</c:v>
                </c:pt>
                <c:pt idx="6744">
                  <c:v>5.0272740000000003E-2</c:v>
                </c:pt>
                <c:pt idx="6745">
                  <c:v>5.0477284999999997E-2</c:v>
                </c:pt>
                <c:pt idx="6746">
                  <c:v>5.0694999999999997E-2</c:v>
                </c:pt>
                <c:pt idx="6747">
                  <c:v>5.0912220000000001E-2</c:v>
                </c:pt>
                <c:pt idx="6748">
                  <c:v>5.1082768000000001E-2</c:v>
                </c:pt>
                <c:pt idx="6749">
                  <c:v>5.1302979999999998E-2</c:v>
                </c:pt>
                <c:pt idx="6750">
                  <c:v>5.1474436999999998E-2</c:v>
                </c:pt>
                <c:pt idx="6751">
                  <c:v>5.1610864999999999E-2</c:v>
                </c:pt>
                <c:pt idx="6752">
                  <c:v>5.1733986000000003E-2</c:v>
                </c:pt>
                <c:pt idx="6753">
                  <c:v>5.176824E-2</c:v>
                </c:pt>
                <c:pt idx="6754">
                  <c:v>5.1820494000000002E-2</c:v>
                </c:pt>
                <c:pt idx="6755">
                  <c:v>5.1859299999999997E-2</c:v>
                </c:pt>
                <c:pt idx="6756">
                  <c:v>5.1839303000000003E-2</c:v>
                </c:pt>
                <c:pt idx="6757">
                  <c:v>5.1787979999999997E-2</c:v>
                </c:pt>
                <c:pt idx="6758">
                  <c:v>5.1640518000000003E-2</c:v>
                </c:pt>
                <c:pt idx="6759">
                  <c:v>5.1512092000000002E-2</c:v>
                </c:pt>
                <c:pt idx="6760">
                  <c:v>5.1363013999999999E-2</c:v>
                </c:pt>
                <c:pt idx="6761">
                  <c:v>5.1195049999999999E-2</c:v>
                </c:pt>
                <c:pt idx="6762">
                  <c:v>5.1113400000000003E-2</c:v>
                </c:pt>
                <c:pt idx="6763">
                  <c:v>5.0951525999999997E-2</c:v>
                </c:pt>
                <c:pt idx="6764">
                  <c:v>5.0849433999999999E-2</c:v>
                </c:pt>
                <c:pt idx="6765">
                  <c:v>5.070363E-2</c:v>
                </c:pt>
                <c:pt idx="6766">
                  <c:v>5.0562054000000002E-2</c:v>
                </c:pt>
                <c:pt idx="6767">
                  <c:v>5.0475800000000001E-2</c:v>
                </c:pt>
                <c:pt idx="6768">
                  <c:v>5.0422885000000001E-2</c:v>
                </c:pt>
                <c:pt idx="6769">
                  <c:v>5.0399363000000003E-2</c:v>
                </c:pt>
                <c:pt idx="6770">
                  <c:v>5.0454192000000002E-2</c:v>
                </c:pt>
                <c:pt idx="6771">
                  <c:v>5.0597540000000003E-2</c:v>
                </c:pt>
                <c:pt idx="6772">
                  <c:v>5.0759204000000002E-2</c:v>
                </c:pt>
                <c:pt idx="6773">
                  <c:v>5.0980005000000002E-2</c:v>
                </c:pt>
                <c:pt idx="6774">
                  <c:v>5.1176140000000002E-2</c:v>
                </c:pt>
                <c:pt idx="6775">
                  <c:v>5.1357448E-2</c:v>
                </c:pt>
                <c:pt idx="6776">
                  <c:v>5.160522E-2</c:v>
                </c:pt>
                <c:pt idx="6777">
                  <c:v>5.1884922999999999E-2</c:v>
                </c:pt>
                <c:pt idx="6778">
                  <c:v>5.2114830000000001E-2</c:v>
                </c:pt>
                <c:pt idx="6779">
                  <c:v>5.2299522000000001E-2</c:v>
                </c:pt>
                <c:pt idx="6780">
                  <c:v>5.2461527000000001E-2</c:v>
                </c:pt>
                <c:pt idx="6781">
                  <c:v>5.2546836E-2</c:v>
                </c:pt>
                <c:pt idx="6782">
                  <c:v>5.2541650000000002E-2</c:v>
                </c:pt>
                <c:pt idx="6783">
                  <c:v>5.2564806999999998E-2</c:v>
                </c:pt>
                <c:pt idx="6784">
                  <c:v>5.2522800000000001E-2</c:v>
                </c:pt>
                <c:pt idx="6785">
                  <c:v>5.2484009999999998E-2</c:v>
                </c:pt>
                <c:pt idx="6786">
                  <c:v>5.2498005E-2</c:v>
                </c:pt>
                <c:pt idx="6787">
                  <c:v>5.2498450000000002E-2</c:v>
                </c:pt>
                <c:pt idx="6788">
                  <c:v>5.242322E-2</c:v>
                </c:pt>
                <c:pt idx="6789">
                  <c:v>5.231587E-2</c:v>
                </c:pt>
                <c:pt idx="6790">
                  <c:v>5.221054E-2</c:v>
                </c:pt>
                <c:pt idx="6791">
                  <c:v>5.2126302999999999E-2</c:v>
                </c:pt>
                <c:pt idx="6792">
                  <c:v>5.2062318000000003E-2</c:v>
                </c:pt>
                <c:pt idx="6793">
                  <c:v>5.2050220000000001E-2</c:v>
                </c:pt>
                <c:pt idx="6794">
                  <c:v>5.2062534000000001E-2</c:v>
                </c:pt>
                <c:pt idx="6795">
                  <c:v>5.2094439999999999E-2</c:v>
                </c:pt>
                <c:pt idx="6796">
                  <c:v>5.2105036E-2</c:v>
                </c:pt>
                <c:pt idx="6797">
                  <c:v>5.2148173999999999E-2</c:v>
                </c:pt>
                <c:pt idx="6798">
                  <c:v>5.2128483000000003E-2</c:v>
                </c:pt>
                <c:pt idx="6799">
                  <c:v>5.2148495000000003E-2</c:v>
                </c:pt>
                <c:pt idx="6800">
                  <c:v>5.2108019999999998E-2</c:v>
                </c:pt>
                <c:pt idx="6801">
                  <c:v>5.2082440000000001E-2</c:v>
                </c:pt>
                <c:pt idx="6802">
                  <c:v>5.2108649999999999E-2</c:v>
                </c:pt>
                <c:pt idx="6803">
                  <c:v>5.2117765000000003E-2</c:v>
                </c:pt>
                <c:pt idx="6804">
                  <c:v>5.2129716E-2</c:v>
                </c:pt>
                <c:pt idx="6805">
                  <c:v>5.2122973000000003E-2</c:v>
                </c:pt>
                <c:pt idx="6806">
                  <c:v>5.2062592999999997E-2</c:v>
                </c:pt>
                <c:pt idx="6807">
                  <c:v>5.1992326999999998E-2</c:v>
                </c:pt>
                <c:pt idx="6808">
                  <c:v>5.1940184E-2</c:v>
                </c:pt>
                <c:pt idx="6809">
                  <c:v>5.1902785999999999E-2</c:v>
                </c:pt>
                <c:pt idx="6810">
                  <c:v>5.1881934999999997E-2</c:v>
                </c:pt>
                <c:pt idx="6811">
                  <c:v>5.1884255999999997E-2</c:v>
                </c:pt>
                <c:pt idx="6812">
                  <c:v>5.1875564999999998E-2</c:v>
                </c:pt>
                <c:pt idx="6813">
                  <c:v>5.1885880000000002E-2</c:v>
                </c:pt>
                <c:pt idx="6814">
                  <c:v>5.1945313999999999E-2</c:v>
                </c:pt>
                <c:pt idx="6815">
                  <c:v>5.1943596000000002E-2</c:v>
                </c:pt>
                <c:pt idx="6816">
                  <c:v>5.1995634999999998E-2</c:v>
                </c:pt>
                <c:pt idx="6817">
                  <c:v>5.2061386000000001E-2</c:v>
                </c:pt>
                <c:pt idx="6818">
                  <c:v>5.2109799999999998E-2</c:v>
                </c:pt>
                <c:pt idx="6819">
                  <c:v>5.2107505999999998E-2</c:v>
                </c:pt>
                <c:pt idx="6820">
                  <c:v>5.2165475000000003E-2</c:v>
                </c:pt>
                <c:pt idx="6821">
                  <c:v>5.2221774999999998E-2</c:v>
                </c:pt>
                <c:pt idx="6822">
                  <c:v>5.2301229999999997E-2</c:v>
                </c:pt>
                <c:pt idx="6823">
                  <c:v>5.2386059999999998E-2</c:v>
                </c:pt>
                <c:pt idx="6824">
                  <c:v>5.2514539999999998E-2</c:v>
                </c:pt>
                <c:pt idx="6825">
                  <c:v>5.2584369999999998E-2</c:v>
                </c:pt>
                <c:pt idx="6826">
                  <c:v>5.2631400000000002E-2</c:v>
                </c:pt>
                <c:pt idx="6827">
                  <c:v>5.2703574000000003E-2</c:v>
                </c:pt>
                <c:pt idx="6828">
                  <c:v>5.2757199999999997E-2</c:v>
                </c:pt>
                <c:pt idx="6829">
                  <c:v>5.2827142000000001E-2</c:v>
                </c:pt>
                <c:pt idx="6830">
                  <c:v>5.2892145000000002E-2</c:v>
                </c:pt>
                <c:pt idx="6831">
                  <c:v>5.2977070000000001E-2</c:v>
                </c:pt>
                <c:pt idx="6832">
                  <c:v>5.3088382000000003E-2</c:v>
                </c:pt>
                <c:pt idx="6833">
                  <c:v>5.3155229999999998E-2</c:v>
                </c:pt>
                <c:pt idx="6834">
                  <c:v>5.3243912999999997E-2</c:v>
                </c:pt>
                <c:pt idx="6835">
                  <c:v>5.3342662999999998E-2</c:v>
                </c:pt>
                <c:pt idx="6836">
                  <c:v>5.3416234E-2</c:v>
                </c:pt>
                <c:pt idx="6837">
                  <c:v>5.3547200000000003E-2</c:v>
                </c:pt>
                <c:pt idx="6838">
                  <c:v>5.3655330000000001E-2</c:v>
                </c:pt>
                <c:pt idx="6839">
                  <c:v>5.3728208E-2</c:v>
                </c:pt>
                <c:pt idx="6840">
                  <c:v>5.3839084000000002E-2</c:v>
                </c:pt>
                <c:pt idx="6841">
                  <c:v>5.3942892999999999E-2</c:v>
                </c:pt>
                <c:pt idx="6842">
                  <c:v>5.3951494000000003E-2</c:v>
                </c:pt>
                <c:pt idx="6843">
                  <c:v>5.3935539999999997E-2</c:v>
                </c:pt>
                <c:pt idx="6844">
                  <c:v>5.3886330000000003E-2</c:v>
                </c:pt>
                <c:pt idx="6845">
                  <c:v>5.3834992999999998E-2</c:v>
                </c:pt>
                <c:pt idx="6846">
                  <c:v>5.3818453000000002E-2</c:v>
                </c:pt>
                <c:pt idx="6847">
                  <c:v>5.3724922000000001E-2</c:v>
                </c:pt>
                <c:pt idx="6848">
                  <c:v>5.3683326000000003E-2</c:v>
                </c:pt>
                <c:pt idx="6849">
                  <c:v>5.3592819999999999E-2</c:v>
                </c:pt>
                <c:pt idx="6850">
                  <c:v>5.351848E-2</c:v>
                </c:pt>
                <c:pt idx="6851">
                  <c:v>5.3461189999999999E-2</c:v>
                </c:pt>
                <c:pt idx="6852">
                  <c:v>5.3335153000000003E-2</c:v>
                </c:pt>
                <c:pt idx="6853">
                  <c:v>5.3210041999999999E-2</c:v>
                </c:pt>
                <c:pt idx="6854">
                  <c:v>5.3065189999999998E-2</c:v>
                </c:pt>
                <c:pt idx="6855">
                  <c:v>5.2994593999999999E-2</c:v>
                </c:pt>
                <c:pt idx="6856">
                  <c:v>5.2906540000000002E-2</c:v>
                </c:pt>
                <c:pt idx="6857">
                  <c:v>5.2825533000000001E-2</c:v>
                </c:pt>
                <c:pt idx="6858">
                  <c:v>5.280659E-2</c:v>
                </c:pt>
                <c:pt idx="6859">
                  <c:v>5.2890646999999999E-2</c:v>
                </c:pt>
                <c:pt idx="6860">
                  <c:v>5.2931216000000003E-2</c:v>
                </c:pt>
                <c:pt idx="6861">
                  <c:v>5.3022793999999998E-2</c:v>
                </c:pt>
                <c:pt idx="6862">
                  <c:v>5.3157759999999998E-2</c:v>
                </c:pt>
                <c:pt idx="6863">
                  <c:v>5.3347470000000001E-2</c:v>
                </c:pt>
                <c:pt idx="6864">
                  <c:v>5.3549167000000002E-2</c:v>
                </c:pt>
                <c:pt idx="6865">
                  <c:v>5.3753026000000002E-2</c:v>
                </c:pt>
                <c:pt idx="6866">
                  <c:v>5.3902205000000002E-2</c:v>
                </c:pt>
                <c:pt idx="6867">
                  <c:v>5.4057920000000002E-2</c:v>
                </c:pt>
                <c:pt idx="6868">
                  <c:v>5.4231427999999998E-2</c:v>
                </c:pt>
                <c:pt idx="6869">
                  <c:v>5.4354465999999997E-2</c:v>
                </c:pt>
                <c:pt idx="6870">
                  <c:v>5.4497622000000003E-2</c:v>
                </c:pt>
                <c:pt idx="6871">
                  <c:v>5.4638966999999997E-2</c:v>
                </c:pt>
                <c:pt idx="6872">
                  <c:v>5.4756726999999998E-2</c:v>
                </c:pt>
                <c:pt idx="6873">
                  <c:v>5.490577E-2</c:v>
                </c:pt>
                <c:pt idx="6874">
                  <c:v>5.5104632000000001E-2</c:v>
                </c:pt>
                <c:pt idx="6875">
                  <c:v>5.5265575999999997E-2</c:v>
                </c:pt>
                <c:pt idx="6876">
                  <c:v>5.5465634999999999E-2</c:v>
                </c:pt>
                <c:pt idx="6877">
                  <c:v>5.5617020000000003E-2</c:v>
                </c:pt>
                <c:pt idx="6878">
                  <c:v>5.5779389999999998E-2</c:v>
                </c:pt>
                <c:pt idx="6879">
                  <c:v>5.5839587000000003E-2</c:v>
                </c:pt>
                <c:pt idx="6880">
                  <c:v>5.5867757999999997E-2</c:v>
                </c:pt>
                <c:pt idx="6881">
                  <c:v>5.5926080000000003E-2</c:v>
                </c:pt>
                <c:pt idx="6882">
                  <c:v>5.5912870000000003E-2</c:v>
                </c:pt>
                <c:pt idx="6883">
                  <c:v>5.5845912999999997E-2</c:v>
                </c:pt>
                <c:pt idx="6884">
                  <c:v>5.5791872999999999E-2</c:v>
                </c:pt>
                <c:pt idx="6885">
                  <c:v>5.5731540000000003E-2</c:v>
                </c:pt>
                <c:pt idx="6886">
                  <c:v>5.5622533000000002E-2</c:v>
                </c:pt>
                <c:pt idx="6887">
                  <c:v>5.5502629999999997E-2</c:v>
                </c:pt>
                <c:pt idx="6888">
                  <c:v>5.5354707000000003E-2</c:v>
                </c:pt>
                <c:pt idx="6889">
                  <c:v>5.524242E-2</c:v>
                </c:pt>
                <c:pt idx="6890">
                  <c:v>5.5124600000000003E-2</c:v>
                </c:pt>
                <c:pt idx="6891">
                  <c:v>5.5039655E-2</c:v>
                </c:pt>
                <c:pt idx="6892">
                  <c:v>5.4959874999999998E-2</c:v>
                </c:pt>
                <c:pt idx="6893">
                  <c:v>5.4867974999999999E-2</c:v>
                </c:pt>
                <c:pt idx="6894">
                  <c:v>5.4754812E-2</c:v>
                </c:pt>
                <c:pt idx="6895">
                  <c:v>5.4649178E-2</c:v>
                </c:pt>
                <c:pt idx="6896">
                  <c:v>5.4483120000000003E-2</c:v>
                </c:pt>
                <c:pt idx="6897">
                  <c:v>5.4416779999999998E-2</c:v>
                </c:pt>
                <c:pt idx="6898">
                  <c:v>5.4288049999999997E-2</c:v>
                </c:pt>
                <c:pt idx="6899">
                  <c:v>5.4137733E-2</c:v>
                </c:pt>
                <c:pt idx="6900">
                  <c:v>5.4011136000000001E-2</c:v>
                </c:pt>
                <c:pt idx="6901">
                  <c:v>5.3909853000000001E-2</c:v>
                </c:pt>
                <c:pt idx="6902">
                  <c:v>5.3797855999999998E-2</c:v>
                </c:pt>
                <c:pt idx="6903">
                  <c:v>5.3718198000000002E-2</c:v>
                </c:pt>
                <c:pt idx="6904">
                  <c:v>5.3642290000000002E-2</c:v>
                </c:pt>
                <c:pt idx="6905">
                  <c:v>5.3484629999999998E-2</c:v>
                </c:pt>
                <c:pt idx="6906">
                  <c:v>5.3435795000000001E-2</c:v>
                </c:pt>
                <c:pt idx="6907">
                  <c:v>5.3456745999999999E-2</c:v>
                </c:pt>
                <c:pt idx="6908">
                  <c:v>5.3417683000000001E-2</c:v>
                </c:pt>
                <c:pt idx="6909">
                  <c:v>5.3499485999999999E-2</c:v>
                </c:pt>
                <c:pt idx="6910">
                  <c:v>5.3578649999999998E-2</c:v>
                </c:pt>
                <c:pt idx="6911">
                  <c:v>5.3663597E-2</c:v>
                </c:pt>
                <c:pt idx="6912">
                  <c:v>5.3784187999999997E-2</c:v>
                </c:pt>
                <c:pt idx="6913">
                  <c:v>5.3958196E-2</c:v>
                </c:pt>
                <c:pt idx="6914">
                  <c:v>5.4205053000000003E-2</c:v>
                </c:pt>
                <c:pt idx="6915">
                  <c:v>5.4396703999999997E-2</c:v>
                </c:pt>
                <c:pt idx="6916">
                  <c:v>5.459518E-2</c:v>
                </c:pt>
                <c:pt idx="6917">
                  <c:v>5.4817993000000002E-2</c:v>
                </c:pt>
                <c:pt idx="6918">
                  <c:v>5.5072980000000001E-2</c:v>
                </c:pt>
                <c:pt idx="6919">
                  <c:v>5.5268462999999997E-2</c:v>
                </c:pt>
                <c:pt idx="6920">
                  <c:v>5.5470690000000003E-2</c:v>
                </c:pt>
                <c:pt idx="6921">
                  <c:v>5.5692437999999997E-2</c:v>
                </c:pt>
                <c:pt idx="6922">
                  <c:v>5.5875435000000001E-2</c:v>
                </c:pt>
                <c:pt idx="6923">
                  <c:v>5.6014300000000003E-2</c:v>
                </c:pt>
                <c:pt idx="6924">
                  <c:v>5.6211825E-2</c:v>
                </c:pt>
                <c:pt idx="6925">
                  <c:v>5.6400295000000003E-2</c:v>
                </c:pt>
                <c:pt idx="6926">
                  <c:v>5.658784E-2</c:v>
                </c:pt>
                <c:pt idx="6927">
                  <c:v>5.6775838000000002E-2</c:v>
                </c:pt>
                <c:pt idx="6928">
                  <c:v>5.6939601999999999E-2</c:v>
                </c:pt>
                <c:pt idx="6929">
                  <c:v>5.7028524999999997E-2</c:v>
                </c:pt>
                <c:pt idx="6930">
                  <c:v>5.7146855000000003E-2</c:v>
                </c:pt>
                <c:pt idx="6931">
                  <c:v>5.7218887000000003E-2</c:v>
                </c:pt>
                <c:pt idx="6932">
                  <c:v>5.7283487000000001E-2</c:v>
                </c:pt>
                <c:pt idx="6933">
                  <c:v>5.7348013000000003E-2</c:v>
                </c:pt>
                <c:pt idx="6934">
                  <c:v>5.7356786E-2</c:v>
                </c:pt>
                <c:pt idx="6935">
                  <c:v>5.7423956999999998E-2</c:v>
                </c:pt>
                <c:pt idx="6936">
                  <c:v>5.744233E-2</c:v>
                </c:pt>
                <c:pt idx="6937">
                  <c:v>5.7432922999999997E-2</c:v>
                </c:pt>
                <c:pt idx="6938">
                  <c:v>5.7454415000000002E-2</c:v>
                </c:pt>
                <c:pt idx="6939">
                  <c:v>5.7482622999999997E-2</c:v>
                </c:pt>
                <c:pt idx="6940">
                  <c:v>5.7499040000000001E-2</c:v>
                </c:pt>
                <c:pt idx="6941">
                  <c:v>5.7537159999999997E-2</c:v>
                </c:pt>
                <c:pt idx="6942">
                  <c:v>5.7581693000000003E-2</c:v>
                </c:pt>
                <c:pt idx="6943">
                  <c:v>5.7590990000000002E-2</c:v>
                </c:pt>
                <c:pt idx="6944">
                  <c:v>5.7556372000000001E-2</c:v>
                </c:pt>
                <c:pt idx="6945">
                  <c:v>5.7522990000000003E-2</c:v>
                </c:pt>
                <c:pt idx="6946">
                  <c:v>5.7435180000000002E-2</c:v>
                </c:pt>
                <c:pt idx="6947">
                  <c:v>5.7357379999999999E-2</c:v>
                </c:pt>
                <c:pt idx="6948">
                  <c:v>5.7287257000000001E-2</c:v>
                </c:pt>
                <c:pt idx="6949">
                  <c:v>5.7186764000000001E-2</c:v>
                </c:pt>
                <c:pt idx="6950">
                  <c:v>5.716384E-2</c:v>
                </c:pt>
                <c:pt idx="6951">
                  <c:v>5.7179215999999998E-2</c:v>
                </c:pt>
                <c:pt idx="6952">
                  <c:v>5.7219251999999998E-2</c:v>
                </c:pt>
                <c:pt idx="6953">
                  <c:v>5.7284556E-2</c:v>
                </c:pt>
                <c:pt idx="6954">
                  <c:v>5.7326454999999998E-2</c:v>
                </c:pt>
                <c:pt idx="6955">
                  <c:v>5.7414380000000001E-2</c:v>
                </c:pt>
                <c:pt idx="6956">
                  <c:v>5.7516579999999998E-2</c:v>
                </c:pt>
                <c:pt idx="6957">
                  <c:v>5.762784E-2</c:v>
                </c:pt>
                <c:pt idx="6958">
                  <c:v>5.7779985999999998E-2</c:v>
                </c:pt>
                <c:pt idx="6959">
                  <c:v>5.7895593000000002E-2</c:v>
                </c:pt>
                <c:pt idx="6960">
                  <c:v>5.8022923999999997E-2</c:v>
                </c:pt>
                <c:pt idx="6961">
                  <c:v>5.8171235000000002E-2</c:v>
                </c:pt>
                <c:pt idx="6962">
                  <c:v>5.8347546E-2</c:v>
                </c:pt>
                <c:pt idx="6963">
                  <c:v>5.85245E-2</c:v>
                </c:pt>
                <c:pt idx="6964">
                  <c:v>5.8660403E-2</c:v>
                </c:pt>
                <c:pt idx="6965">
                  <c:v>5.8819524999999998E-2</c:v>
                </c:pt>
                <c:pt idx="6966">
                  <c:v>5.8911025999999998E-2</c:v>
                </c:pt>
                <c:pt idx="6967">
                  <c:v>5.8971370000000002E-2</c:v>
                </c:pt>
                <c:pt idx="6968">
                  <c:v>5.9024073000000003E-2</c:v>
                </c:pt>
                <c:pt idx="6969">
                  <c:v>5.9048536999999998E-2</c:v>
                </c:pt>
                <c:pt idx="6970">
                  <c:v>5.9045519999999997E-2</c:v>
                </c:pt>
                <c:pt idx="6971">
                  <c:v>5.8999453E-2</c:v>
                </c:pt>
                <c:pt idx="6972">
                  <c:v>5.8976013000000001E-2</c:v>
                </c:pt>
                <c:pt idx="6973">
                  <c:v>5.8932724999999998E-2</c:v>
                </c:pt>
                <c:pt idx="6974">
                  <c:v>5.8965656999999998E-2</c:v>
                </c:pt>
                <c:pt idx="6975">
                  <c:v>5.8972992000000002E-2</c:v>
                </c:pt>
                <c:pt idx="6976">
                  <c:v>5.8990439999999998E-2</c:v>
                </c:pt>
                <c:pt idx="6977">
                  <c:v>5.9039317000000001E-2</c:v>
                </c:pt>
                <c:pt idx="6978">
                  <c:v>5.9004042E-2</c:v>
                </c:pt>
                <c:pt idx="6979">
                  <c:v>5.9077089999999999E-2</c:v>
                </c:pt>
                <c:pt idx="6980">
                  <c:v>5.9115979999999999E-2</c:v>
                </c:pt>
                <c:pt idx="6981">
                  <c:v>5.9141893000000001E-2</c:v>
                </c:pt>
                <c:pt idx="6982">
                  <c:v>5.9191489999999999E-2</c:v>
                </c:pt>
                <c:pt idx="6983">
                  <c:v>5.9207416999999998E-2</c:v>
                </c:pt>
                <c:pt idx="6984">
                  <c:v>5.9270129999999997E-2</c:v>
                </c:pt>
                <c:pt idx="6985">
                  <c:v>5.9286419999999999E-2</c:v>
                </c:pt>
                <c:pt idx="6986">
                  <c:v>5.9277656999999997E-2</c:v>
                </c:pt>
                <c:pt idx="6987">
                  <c:v>5.9254550000000003E-2</c:v>
                </c:pt>
                <c:pt idx="6988">
                  <c:v>5.9194169999999997E-2</c:v>
                </c:pt>
                <c:pt idx="6989">
                  <c:v>5.9094300000000002E-2</c:v>
                </c:pt>
                <c:pt idx="6990">
                  <c:v>5.8967433999999999E-2</c:v>
                </c:pt>
                <c:pt idx="6991">
                  <c:v>5.8840879999999998E-2</c:v>
                </c:pt>
                <c:pt idx="6992">
                  <c:v>5.8650420000000002E-2</c:v>
                </c:pt>
                <c:pt idx="6993">
                  <c:v>5.8511857E-2</c:v>
                </c:pt>
                <c:pt idx="6994">
                  <c:v>5.8327153E-2</c:v>
                </c:pt>
                <c:pt idx="6995">
                  <c:v>5.8124149999999999E-2</c:v>
                </c:pt>
                <c:pt idx="6996">
                  <c:v>5.7939379999999999E-2</c:v>
                </c:pt>
                <c:pt idx="6997">
                  <c:v>5.77171E-2</c:v>
                </c:pt>
                <c:pt idx="6998">
                  <c:v>5.7482622999999997E-2</c:v>
                </c:pt>
                <c:pt idx="6999">
                  <c:v>5.722472E-2</c:v>
                </c:pt>
                <c:pt idx="7000">
                  <c:v>5.7015860000000002E-2</c:v>
                </c:pt>
                <c:pt idx="7001">
                  <c:v>5.677799E-2</c:v>
                </c:pt>
                <c:pt idx="7002">
                  <c:v>5.6596282999999997E-2</c:v>
                </c:pt>
                <c:pt idx="7003">
                  <c:v>5.6425765000000003E-2</c:v>
                </c:pt>
                <c:pt idx="7004">
                  <c:v>5.6262758000000003E-2</c:v>
                </c:pt>
                <c:pt idx="7005">
                  <c:v>5.6191212999999997E-2</c:v>
                </c:pt>
                <c:pt idx="7006">
                  <c:v>5.6209344000000001E-2</c:v>
                </c:pt>
                <c:pt idx="7007">
                  <c:v>5.6254789999999999E-2</c:v>
                </c:pt>
                <c:pt idx="7008">
                  <c:v>5.6345581999999998E-2</c:v>
                </c:pt>
                <c:pt idx="7009">
                  <c:v>5.6445815000000003E-2</c:v>
                </c:pt>
                <c:pt idx="7010">
                  <c:v>5.6623760000000002E-2</c:v>
                </c:pt>
                <c:pt idx="7011">
                  <c:v>5.6799505E-2</c:v>
                </c:pt>
                <c:pt idx="7012">
                  <c:v>5.7053562000000002E-2</c:v>
                </c:pt>
                <c:pt idx="7013">
                  <c:v>5.7256028E-2</c:v>
                </c:pt>
                <c:pt idx="7014">
                  <c:v>5.7483303999999999E-2</c:v>
                </c:pt>
                <c:pt idx="7015">
                  <c:v>5.7727710000000002E-2</c:v>
                </c:pt>
                <c:pt idx="7016">
                  <c:v>5.7948340000000001E-2</c:v>
                </c:pt>
                <c:pt idx="7017">
                  <c:v>5.8167732999999999E-2</c:v>
                </c:pt>
                <c:pt idx="7018">
                  <c:v>5.8373899999999999E-2</c:v>
                </c:pt>
                <c:pt idx="7019">
                  <c:v>5.8541956999999999E-2</c:v>
                </c:pt>
                <c:pt idx="7020">
                  <c:v>5.8697270000000003E-2</c:v>
                </c:pt>
                <c:pt idx="7021">
                  <c:v>5.877222E-2</c:v>
                </c:pt>
                <c:pt idx="7022">
                  <c:v>5.8849606999999998E-2</c:v>
                </c:pt>
                <c:pt idx="7023">
                  <c:v>5.8913272000000003E-2</c:v>
                </c:pt>
                <c:pt idx="7024">
                  <c:v>5.9038773000000003E-2</c:v>
                </c:pt>
                <c:pt idx="7025">
                  <c:v>5.9144202999999999E-2</c:v>
                </c:pt>
                <c:pt idx="7026">
                  <c:v>5.9254233000000003E-2</c:v>
                </c:pt>
                <c:pt idx="7027">
                  <c:v>5.9297322999999999E-2</c:v>
                </c:pt>
                <c:pt idx="7028">
                  <c:v>5.9319027000000003E-2</c:v>
                </c:pt>
                <c:pt idx="7029">
                  <c:v>5.930088E-2</c:v>
                </c:pt>
                <c:pt idx="7030">
                  <c:v>5.9262265000000001E-2</c:v>
                </c:pt>
                <c:pt idx="7031">
                  <c:v>5.9203356999999998E-2</c:v>
                </c:pt>
                <c:pt idx="7032">
                  <c:v>5.9112079999999997E-2</c:v>
                </c:pt>
                <c:pt idx="7033">
                  <c:v>5.9023034000000002E-2</c:v>
                </c:pt>
                <c:pt idx="7034">
                  <c:v>5.8923761999999998E-2</c:v>
                </c:pt>
                <c:pt idx="7035">
                  <c:v>5.8796002999999999E-2</c:v>
                </c:pt>
                <c:pt idx="7036">
                  <c:v>5.8681487999999997E-2</c:v>
                </c:pt>
                <c:pt idx="7037">
                  <c:v>5.8537204000000002E-2</c:v>
                </c:pt>
                <c:pt idx="7038">
                  <c:v>5.8405664000000003E-2</c:v>
                </c:pt>
                <c:pt idx="7039">
                  <c:v>5.8303855000000002E-2</c:v>
                </c:pt>
                <c:pt idx="7040">
                  <c:v>5.8179359999999999E-2</c:v>
                </c:pt>
                <c:pt idx="7041">
                  <c:v>5.8084927000000001E-2</c:v>
                </c:pt>
                <c:pt idx="7042">
                  <c:v>5.7991414999999998E-2</c:v>
                </c:pt>
                <c:pt idx="7043">
                  <c:v>5.7901399999999999E-2</c:v>
                </c:pt>
                <c:pt idx="7044">
                  <c:v>5.7817109999999998E-2</c:v>
                </c:pt>
                <c:pt idx="7045">
                  <c:v>5.7759214000000003E-2</c:v>
                </c:pt>
                <c:pt idx="7046">
                  <c:v>5.7666193999999997E-2</c:v>
                </c:pt>
                <c:pt idx="7047">
                  <c:v>5.7564474999999997E-2</c:v>
                </c:pt>
                <c:pt idx="7048">
                  <c:v>5.7511207000000002E-2</c:v>
                </c:pt>
                <c:pt idx="7049">
                  <c:v>5.7434680000000002E-2</c:v>
                </c:pt>
                <c:pt idx="7050">
                  <c:v>5.7315445999999999E-2</c:v>
                </c:pt>
                <c:pt idx="7051">
                  <c:v>5.7231629999999999E-2</c:v>
                </c:pt>
                <c:pt idx="7052">
                  <c:v>5.7224188000000002E-2</c:v>
                </c:pt>
                <c:pt idx="7053">
                  <c:v>5.7175379999999998E-2</c:v>
                </c:pt>
                <c:pt idx="7054">
                  <c:v>5.7181309999999999E-2</c:v>
                </c:pt>
                <c:pt idx="7055">
                  <c:v>5.7261479999999997E-2</c:v>
                </c:pt>
                <c:pt idx="7056">
                  <c:v>5.7363786E-2</c:v>
                </c:pt>
                <c:pt idx="7057">
                  <c:v>5.7526953999999998E-2</c:v>
                </c:pt>
                <c:pt idx="7058">
                  <c:v>5.7693332E-2</c:v>
                </c:pt>
                <c:pt idx="7059">
                  <c:v>5.7907578000000001E-2</c:v>
                </c:pt>
                <c:pt idx="7060">
                  <c:v>5.8140457E-2</c:v>
                </c:pt>
                <c:pt idx="7061">
                  <c:v>5.8360330000000002E-2</c:v>
                </c:pt>
                <c:pt idx="7062">
                  <c:v>5.8639139999999999E-2</c:v>
                </c:pt>
                <c:pt idx="7063">
                  <c:v>5.8832460000000003E-2</c:v>
                </c:pt>
                <c:pt idx="7064">
                  <c:v>5.9056200000000003E-2</c:v>
                </c:pt>
                <c:pt idx="7065">
                  <c:v>5.9216897999999997E-2</c:v>
                </c:pt>
                <c:pt idx="7066">
                  <c:v>5.9374700000000002E-2</c:v>
                </c:pt>
                <c:pt idx="7067">
                  <c:v>5.9517250000000001E-2</c:v>
                </c:pt>
                <c:pt idx="7068">
                  <c:v>5.9619884999999997E-2</c:v>
                </c:pt>
                <c:pt idx="7069">
                  <c:v>5.9685019999999998E-2</c:v>
                </c:pt>
                <c:pt idx="7070">
                  <c:v>5.9727040000000002E-2</c:v>
                </c:pt>
                <c:pt idx="7071">
                  <c:v>5.9787872999999998E-2</c:v>
                </c:pt>
                <c:pt idx="7072">
                  <c:v>5.9780527E-2</c:v>
                </c:pt>
                <c:pt idx="7073">
                  <c:v>5.9787670000000001E-2</c:v>
                </c:pt>
                <c:pt idx="7074">
                  <c:v>5.9731230000000003E-2</c:v>
                </c:pt>
                <c:pt idx="7075">
                  <c:v>5.9744414000000003E-2</c:v>
                </c:pt>
                <c:pt idx="7076">
                  <c:v>5.9707396000000003E-2</c:v>
                </c:pt>
                <c:pt idx="7077">
                  <c:v>5.9725436999999999E-2</c:v>
                </c:pt>
                <c:pt idx="7078">
                  <c:v>5.974256E-2</c:v>
                </c:pt>
                <c:pt idx="7079">
                  <c:v>5.9742700000000003E-2</c:v>
                </c:pt>
                <c:pt idx="7080">
                  <c:v>5.9727367000000003E-2</c:v>
                </c:pt>
                <c:pt idx="7081">
                  <c:v>5.9770520000000001E-2</c:v>
                </c:pt>
                <c:pt idx="7082">
                  <c:v>5.974637E-2</c:v>
                </c:pt>
                <c:pt idx="7083">
                  <c:v>5.9769634000000002E-2</c:v>
                </c:pt>
                <c:pt idx="7084">
                  <c:v>5.9717359999999997E-2</c:v>
                </c:pt>
                <c:pt idx="7085">
                  <c:v>5.9774105000000001E-2</c:v>
                </c:pt>
                <c:pt idx="7086">
                  <c:v>5.9823069999999999E-2</c:v>
                </c:pt>
                <c:pt idx="7087">
                  <c:v>5.991759E-2</c:v>
                </c:pt>
                <c:pt idx="7088">
                  <c:v>5.998067E-2</c:v>
                </c:pt>
                <c:pt idx="7089">
                  <c:v>6.0092710000000001E-2</c:v>
                </c:pt>
                <c:pt idx="7090">
                  <c:v>6.0259963999999999E-2</c:v>
                </c:pt>
                <c:pt idx="7091">
                  <c:v>6.0422524999999998E-2</c:v>
                </c:pt>
                <c:pt idx="7092">
                  <c:v>6.0583968000000002E-2</c:v>
                </c:pt>
                <c:pt idx="7093">
                  <c:v>6.0722369999999998E-2</c:v>
                </c:pt>
                <c:pt idx="7094">
                  <c:v>6.0892556E-2</c:v>
                </c:pt>
                <c:pt idx="7095">
                  <c:v>6.1022470000000002E-2</c:v>
                </c:pt>
                <c:pt idx="7096">
                  <c:v>6.1120412999999998E-2</c:v>
                </c:pt>
                <c:pt idx="7097">
                  <c:v>6.1264857999999998E-2</c:v>
                </c:pt>
                <c:pt idx="7098">
                  <c:v>6.1356444000000003E-2</c:v>
                </c:pt>
                <c:pt idx="7099">
                  <c:v>6.1485930000000001E-2</c:v>
                </c:pt>
                <c:pt idx="7100">
                  <c:v>6.1551135E-2</c:v>
                </c:pt>
                <c:pt idx="7101">
                  <c:v>6.1623487999999997E-2</c:v>
                </c:pt>
                <c:pt idx="7102">
                  <c:v>6.1729054999999998E-2</c:v>
                </c:pt>
                <c:pt idx="7103">
                  <c:v>6.1768539999999997E-2</c:v>
                </c:pt>
                <c:pt idx="7104">
                  <c:v>6.1856425999999999E-2</c:v>
                </c:pt>
                <c:pt idx="7105">
                  <c:v>6.1866980000000002E-2</c:v>
                </c:pt>
                <c:pt idx="7106">
                  <c:v>6.187699E-2</c:v>
                </c:pt>
                <c:pt idx="7107">
                  <c:v>6.1899929999999999E-2</c:v>
                </c:pt>
                <c:pt idx="7108">
                  <c:v>6.1883359999999998E-2</c:v>
                </c:pt>
                <c:pt idx="7109">
                  <c:v>6.1870754E-2</c:v>
                </c:pt>
                <c:pt idx="7110">
                  <c:v>6.1849439999999999E-2</c:v>
                </c:pt>
                <c:pt idx="7111">
                  <c:v>6.1777600000000002E-2</c:v>
                </c:pt>
                <c:pt idx="7112">
                  <c:v>6.1732124999999999E-2</c:v>
                </c:pt>
                <c:pt idx="7113">
                  <c:v>6.1685690000000001E-2</c:v>
                </c:pt>
                <c:pt idx="7114">
                  <c:v>6.1606429999999997E-2</c:v>
                </c:pt>
                <c:pt idx="7115">
                  <c:v>6.1562600000000002E-2</c:v>
                </c:pt>
                <c:pt idx="7116">
                  <c:v>6.1512860000000003E-2</c:v>
                </c:pt>
                <c:pt idx="7117">
                  <c:v>6.1512270000000001E-2</c:v>
                </c:pt>
                <c:pt idx="7118">
                  <c:v>6.1538790000000003E-2</c:v>
                </c:pt>
                <c:pt idx="7119">
                  <c:v>6.1537000000000001E-2</c:v>
                </c:pt>
                <c:pt idx="7120">
                  <c:v>6.1539844000000003E-2</c:v>
                </c:pt>
                <c:pt idx="7121">
                  <c:v>6.1576503999999997E-2</c:v>
                </c:pt>
                <c:pt idx="7122">
                  <c:v>6.1593259999999997E-2</c:v>
                </c:pt>
                <c:pt idx="7123">
                  <c:v>6.1662223000000002E-2</c:v>
                </c:pt>
                <c:pt idx="7124">
                  <c:v>6.1742461999999998E-2</c:v>
                </c:pt>
                <c:pt idx="7125">
                  <c:v>6.1806142000000001E-2</c:v>
                </c:pt>
                <c:pt idx="7126">
                  <c:v>6.1854289999999999E-2</c:v>
                </c:pt>
                <c:pt idx="7127">
                  <c:v>6.1942898000000003E-2</c:v>
                </c:pt>
                <c:pt idx="7128">
                  <c:v>6.2035512000000001E-2</c:v>
                </c:pt>
                <c:pt idx="7129">
                  <c:v>6.2078185000000001E-2</c:v>
                </c:pt>
                <c:pt idx="7130">
                  <c:v>6.2100589999999997E-2</c:v>
                </c:pt>
                <c:pt idx="7131">
                  <c:v>6.2230969999999997E-2</c:v>
                </c:pt>
                <c:pt idx="7132">
                  <c:v>6.2226799999999999E-2</c:v>
                </c:pt>
                <c:pt idx="7133">
                  <c:v>6.2240272999999999E-2</c:v>
                </c:pt>
                <c:pt idx="7134">
                  <c:v>6.2265668000000003E-2</c:v>
                </c:pt>
                <c:pt idx="7135">
                  <c:v>6.2286019999999997E-2</c:v>
                </c:pt>
                <c:pt idx="7136">
                  <c:v>6.2289532000000002E-2</c:v>
                </c:pt>
                <c:pt idx="7137">
                  <c:v>6.2219437000000002E-2</c:v>
                </c:pt>
                <c:pt idx="7138">
                  <c:v>6.2193423999999997E-2</c:v>
                </c:pt>
                <c:pt idx="7139">
                  <c:v>6.2159925999999997E-2</c:v>
                </c:pt>
                <c:pt idx="7140">
                  <c:v>6.2152069999999997E-2</c:v>
                </c:pt>
                <c:pt idx="7141">
                  <c:v>6.2152024E-2</c:v>
                </c:pt>
                <c:pt idx="7142">
                  <c:v>6.2193993000000003E-2</c:v>
                </c:pt>
                <c:pt idx="7143">
                  <c:v>6.2244896000000001E-2</c:v>
                </c:pt>
                <c:pt idx="7144">
                  <c:v>6.2270034000000002E-2</c:v>
                </c:pt>
                <c:pt idx="7145">
                  <c:v>6.2297933E-2</c:v>
                </c:pt>
                <c:pt idx="7146">
                  <c:v>6.2357057E-2</c:v>
                </c:pt>
                <c:pt idx="7147">
                  <c:v>6.2411696000000003E-2</c:v>
                </c:pt>
                <c:pt idx="7148">
                  <c:v>6.2492125000000003E-2</c:v>
                </c:pt>
                <c:pt idx="7149">
                  <c:v>6.2606410000000001E-2</c:v>
                </c:pt>
                <c:pt idx="7150">
                  <c:v>6.2710730000000006E-2</c:v>
                </c:pt>
                <c:pt idx="7151">
                  <c:v>6.2806210000000001E-2</c:v>
                </c:pt>
                <c:pt idx="7152">
                  <c:v>6.2852000000000005E-2</c:v>
                </c:pt>
                <c:pt idx="7153">
                  <c:v>6.2970150000000003E-2</c:v>
                </c:pt>
                <c:pt idx="7154">
                  <c:v>6.3060229999999995E-2</c:v>
                </c:pt>
                <c:pt idx="7155">
                  <c:v>6.3209570000000007E-2</c:v>
                </c:pt>
                <c:pt idx="7156">
                  <c:v>6.3334130000000002E-2</c:v>
                </c:pt>
                <c:pt idx="7157">
                  <c:v>6.3490905E-2</c:v>
                </c:pt>
                <c:pt idx="7158">
                  <c:v>6.3599669999999997E-2</c:v>
                </c:pt>
                <c:pt idx="7159">
                  <c:v>6.3640210000000003E-2</c:v>
                </c:pt>
                <c:pt idx="7160">
                  <c:v>6.3711680000000007E-2</c:v>
                </c:pt>
                <c:pt idx="7161">
                  <c:v>6.3768389999999994E-2</c:v>
                </c:pt>
                <c:pt idx="7162">
                  <c:v>6.3765249999999996E-2</c:v>
                </c:pt>
                <c:pt idx="7163">
                  <c:v>6.3787170000000004E-2</c:v>
                </c:pt>
                <c:pt idx="7164">
                  <c:v>6.3772019999999999E-2</c:v>
                </c:pt>
                <c:pt idx="7165">
                  <c:v>6.3772809999999999E-2</c:v>
                </c:pt>
                <c:pt idx="7166">
                  <c:v>6.3710555000000002E-2</c:v>
                </c:pt>
                <c:pt idx="7167">
                  <c:v>6.3678269999999995E-2</c:v>
                </c:pt>
                <c:pt idx="7168">
                  <c:v>6.3546350000000001E-2</c:v>
                </c:pt>
                <c:pt idx="7169">
                  <c:v>6.337777E-2</c:v>
                </c:pt>
                <c:pt idx="7170">
                  <c:v>6.3193070000000004E-2</c:v>
                </c:pt>
                <c:pt idx="7171">
                  <c:v>6.2952064000000002E-2</c:v>
                </c:pt>
                <c:pt idx="7172">
                  <c:v>6.2728285999999994E-2</c:v>
                </c:pt>
                <c:pt idx="7173">
                  <c:v>6.2450434999999999E-2</c:v>
                </c:pt>
                <c:pt idx="7174">
                  <c:v>6.2194395999999999E-2</c:v>
                </c:pt>
                <c:pt idx="7175">
                  <c:v>6.1986065999999999E-2</c:v>
                </c:pt>
                <c:pt idx="7176">
                  <c:v>6.1788290000000003E-2</c:v>
                </c:pt>
                <c:pt idx="7177">
                  <c:v>6.1587136000000001E-2</c:v>
                </c:pt>
                <c:pt idx="7178">
                  <c:v>6.1475117000000003E-2</c:v>
                </c:pt>
                <c:pt idx="7179">
                  <c:v>6.1441870000000003E-2</c:v>
                </c:pt>
                <c:pt idx="7180">
                  <c:v>6.1416770000000002E-2</c:v>
                </c:pt>
                <c:pt idx="7181">
                  <c:v>6.1458245000000002E-2</c:v>
                </c:pt>
                <c:pt idx="7182">
                  <c:v>6.1521520000000003E-2</c:v>
                </c:pt>
                <c:pt idx="7183">
                  <c:v>6.1607460000000003E-2</c:v>
                </c:pt>
                <c:pt idx="7184">
                  <c:v>6.1667204000000003E-2</c:v>
                </c:pt>
                <c:pt idx="7185">
                  <c:v>6.1761910000000003E-2</c:v>
                </c:pt>
                <c:pt idx="7186">
                  <c:v>6.1821069999999999E-2</c:v>
                </c:pt>
                <c:pt idx="7187">
                  <c:v>6.1887310000000001E-2</c:v>
                </c:pt>
                <c:pt idx="7188">
                  <c:v>6.1922117999999998E-2</c:v>
                </c:pt>
                <c:pt idx="7189">
                  <c:v>6.1898729999999999E-2</c:v>
                </c:pt>
                <c:pt idx="7190">
                  <c:v>6.1916783000000003E-2</c:v>
                </c:pt>
                <c:pt idx="7191">
                  <c:v>6.1903507000000003E-2</c:v>
                </c:pt>
                <c:pt idx="7192">
                  <c:v>6.1821382000000001E-2</c:v>
                </c:pt>
                <c:pt idx="7193">
                  <c:v>6.1735720000000001E-2</c:v>
                </c:pt>
                <c:pt idx="7194">
                  <c:v>6.163043E-2</c:v>
                </c:pt>
                <c:pt idx="7195">
                  <c:v>6.1516920000000003E-2</c:v>
                </c:pt>
                <c:pt idx="7196">
                  <c:v>6.1358389999999999E-2</c:v>
                </c:pt>
                <c:pt idx="7197">
                  <c:v>6.1212238000000002E-2</c:v>
                </c:pt>
                <c:pt idx="7198">
                  <c:v>6.1107330000000001E-2</c:v>
                </c:pt>
                <c:pt idx="7199">
                  <c:v>6.0948572999999999E-2</c:v>
                </c:pt>
                <c:pt idx="7200">
                  <c:v>6.0848434E-2</c:v>
                </c:pt>
                <c:pt idx="7201">
                  <c:v>6.0759537000000002E-2</c:v>
                </c:pt>
                <c:pt idx="7202">
                  <c:v>6.071236E-2</c:v>
                </c:pt>
                <c:pt idx="7203">
                  <c:v>6.0716590000000001E-2</c:v>
                </c:pt>
                <c:pt idx="7204">
                  <c:v>6.0717492999999997E-2</c:v>
                </c:pt>
                <c:pt idx="7205">
                  <c:v>6.0767777000000002E-2</c:v>
                </c:pt>
                <c:pt idx="7206">
                  <c:v>6.0890008000000002E-2</c:v>
                </c:pt>
                <c:pt idx="7207">
                  <c:v>6.1044840000000003E-2</c:v>
                </c:pt>
                <c:pt idx="7208">
                  <c:v>6.1189707000000003E-2</c:v>
                </c:pt>
                <c:pt idx="7209">
                  <c:v>6.1387150000000001E-2</c:v>
                </c:pt>
                <c:pt idx="7210">
                  <c:v>6.1588570000000002E-2</c:v>
                </c:pt>
                <c:pt idx="7211">
                  <c:v>6.1791393999999999E-2</c:v>
                </c:pt>
                <c:pt idx="7212">
                  <c:v>6.1998308000000002E-2</c:v>
                </c:pt>
                <c:pt idx="7213">
                  <c:v>6.2224469999999997E-2</c:v>
                </c:pt>
                <c:pt idx="7214">
                  <c:v>6.2498532000000002E-2</c:v>
                </c:pt>
                <c:pt idx="7215">
                  <c:v>6.2673160000000006E-2</c:v>
                </c:pt>
                <c:pt idx="7216">
                  <c:v>6.2941769999999994E-2</c:v>
                </c:pt>
                <c:pt idx="7217">
                  <c:v>6.3215549999999995E-2</c:v>
                </c:pt>
                <c:pt idx="7218">
                  <c:v>6.3485189999999997E-2</c:v>
                </c:pt>
                <c:pt idx="7219">
                  <c:v>6.379087E-2</c:v>
                </c:pt>
                <c:pt idx="7220">
                  <c:v>6.4101530000000004E-2</c:v>
                </c:pt>
                <c:pt idx="7221">
                  <c:v>6.4375950000000001E-2</c:v>
                </c:pt>
                <c:pt idx="7222">
                  <c:v>6.460341E-2</c:v>
                </c:pt>
                <c:pt idx="7223">
                  <c:v>6.4839939999999999E-2</c:v>
                </c:pt>
                <c:pt idx="7224">
                  <c:v>6.5068799999999996E-2</c:v>
                </c:pt>
                <c:pt idx="7225">
                  <c:v>6.5248094000000006E-2</c:v>
                </c:pt>
                <c:pt idx="7226">
                  <c:v>6.5389774999999997E-2</c:v>
                </c:pt>
                <c:pt idx="7227">
                  <c:v>6.551978E-2</c:v>
                </c:pt>
                <c:pt idx="7228">
                  <c:v>6.5615329999999999E-2</c:v>
                </c:pt>
                <c:pt idx="7229">
                  <c:v>6.5629199999999999E-2</c:v>
                </c:pt>
                <c:pt idx="7230">
                  <c:v>6.5612160000000003E-2</c:v>
                </c:pt>
                <c:pt idx="7231">
                  <c:v>6.5551860000000003E-2</c:v>
                </c:pt>
                <c:pt idx="7232">
                  <c:v>6.5493819999999994E-2</c:v>
                </c:pt>
                <c:pt idx="7233">
                  <c:v>6.5376279999999995E-2</c:v>
                </c:pt>
                <c:pt idx="7234">
                  <c:v>6.5251169999999997E-2</c:v>
                </c:pt>
                <c:pt idx="7235">
                  <c:v>6.5052369999999998E-2</c:v>
                </c:pt>
                <c:pt idx="7236">
                  <c:v>6.4867030000000006E-2</c:v>
                </c:pt>
                <c:pt idx="7237">
                  <c:v>6.4567570000000005E-2</c:v>
                </c:pt>
                <c:pt idx="7238">
                  <c:v>6.4319219999999996E-2</c:v>
                </c:pt>
                <c:pt idx="7239">
                  <c:v>6.4010410000000004E-2</c:v>
                </c:pt>
                <c:pt idx="7240">
                  <c:v>6.3816910000000004E-2</c:v>
                </c:pt>
                <c:pt idx="7241">
                  <c:v>6.3663919999999999E-2</c:v>
                </c:pt>
                <c:pt idx="7242">
                  <c:v>6.3524700000000003E-2</c:v>
                </c:pt>
                <c:pt idx="7243">
                  <c:v>6.3322619999999996E-2</c:v>
                </c:pt>
                <c:pt idx="7244">
                  <c:v>6.319495E-2</c:v>
                </c:pt>
                <c:pt idx="7245">
                  <c:v>6.3092949999999995E-2</c:v>
                </c:pt>
                <c:pt idx="7246">
                  <c:v>6.3055059999999996E-2</c:v>
                </c:pt>
                <c:pt idx="7247">
                  <c:v>6.295473E-2</c:v>
                </c:pt>
                <c:pt idx="7248">
                  <c:v>6.2922259999999994E-2</c:v>
                </c:pt>
                <c:pt idx="7249">
                  <c:v>6.2854740000000006E-2</c:v>
                </c:pt>
                <c:pt idx="7250">
                  <c:v>6.2793489999999993E-2</c:v>
                </c:pt>
                <c:pt idx="7251">
                  <c:v>6.2819175000000005E-2</c:v>
                </c:pt>
                <c:pt idx="7252">
                  <c:v>6.2845960000000006E-2</c:v>
                </c:pt>
                <c:pt idx="7253">
                  <c:v>6.2885940000000001E-2</c:v>
                </c:pt>
                <c:pt idx="7254">
                  <c:v>6.2978950000000006E-2</c:v>
                </c:pt>
                <c:pt idx="7255">
                  <c:v>6.3101340000000006E-2</c:v>
                </c:pt>
                <c:pt idx="7256">
                  <c:v>6.3197390000000006E-2</c:v>
                </c:pt>
                <c:pt idx="7257">
                  <c:v>6.3382209999999994E-2</c:v>
                </c:pt>
                <c:pt idx="7258">
                  <c:v>6.3568639999999996E-2</c:v>
                </c:pt>
                <c:pt idx="7259">
                  <c:v>6.3806290000000002E-2</c:v>
                </c:pt>
                <c:pt idx="7260">
                  <c:v>6.4032179999999994E-2</c:v>
                </c:pt>
                <c:pt idx="7261">
                  <c:v>6.4272850000000006E-2</c:v>
                </c:pt>
                <c:pt idx="7262">
                  <c:v>6.4532759999999995E-2</c:v>
                </c:pt>
                <c:pt idx="7263">
                  <c:v>6.4723186000000002E-2</c:v>
                </c:pt>
                <c:pt idx="7264">
                  <c:v>6.4926274000000006E-2</c:v>
                </c:pt>
                <c:pt idx="7265">
                  <c:v>6.5095760000000003E-2</c:v>
                </c:pt>
                <c:pt idx="7266">
                  <c:v>6.5221139999999997E-2</c:v>
                </c:pt>
                <c:pt idx="7267">
                  <c:v>6.5325259999999996E-2</c:v>
                </c:pt>
                <c:pt idx="7268">
                  <c:v>6.5395270000000005E-2</c:v>
                </c:pt>
                <c:pt idx="7269">
                  <c:v>6.5411759999999999E-2</c:v>
                </c:pt>
                <c:pt idx="7270">
                  <c:v>6.5367320000000007E-2</c:v>
                </c:pt>
                <c:pt idx="7271">
                  <c:v>6.5310835999999997E-2</c:v>
                </c:pt>
                <c:pt idx="7272">
                  <c:v>6.5237774999999998E-2</c:v>
                </c:pt>
                <c:pt idx="7273">
                  <c:v>6.5146350000000006E-2</c:v>
                </c:pt>
                <c:pt idx="7274">
                  <c:v>6.5012924E-2</c:v>
                </c:pt>
                <c:pt idx="7275">
                  <c:v>6.4927410000000005E-2</c:v>
                </c:pt>
                <c:pt idx="7276">
                  <c:v>6.486451E-2</c:v>
                </c:pt>
                <c:pt idx="7277">
                  <c:v>6.4772739999999995E-2</c:v>
                </c:pt>
                <c:pt idx="7278">
                  <c:v>6.4729914E-2</c:v>
                </c:pt>
                <c:pt idx="7279">
                  <c:v>6.4643660000000006E-2</c:v>
                </c:pt>
                <c:pt idx="7280">
                  <c:v>6.4616813999999995E-2</c:v>
                </c:pt>
                <c:pt idx="7281">
                  <c:v>6.4512829999999993E-2</c:v>
                </c:pt>
                <c:pt idx="7282">
                  <c:v>6.4405710000000005E-2</c:v>
                </c:pt>
                <c:pt idx="7283">
                  <c:v>6.4383739999999995E-2</c:v>
                </c:pt>
                <c:pt idx="7284">
                  <c:v>6.4375520000000006E-2</c:v>
                </c:pt>
                <c:pt idx="7285">
                  <c:v>6.43151E-2</c:v>
                </c:pt>
                <c:pt idx="7286">
                  <c:v>6.4286079999999995E-2</c:v>
                </c:pt>
                <c:pt idx="7287">
                  <c:v>6.4329880000000006E-2</c:v>
                </c:pt>
                <c:pt idx="7288">
                  <c:v>6.4391290000000004E-2</c:v>
                </c:pt>
                <c:pt idx="7289">
                  <c:v>6.4447950000000004E-2</c:v>
                </c:pt>
                <c:pt idx="7290">
                  <c:v>6.4550640000000006E-2</c:v>
                </c:pt>
                <c:pt idx="7291">
                  <c:v>6.4589969999999997E-2</c:v>
                </c:pt>
                <c:pt idx="7292">
                  <c:v>6.4652144999999994E-2</c:v>
                </c:pt>
                <c:pt idx="7293">
                  <c:v>6.4763515999999993E-2</c:v>
                </c:pt>
                <c:pt idx="7294">
                  <c:v>6.4819849999999998E-2</c:v>
                </c:pt>
                <c:pt idx="7295">
                  <c:v>6.4859620000000007E-2</c:v>
                </c:pt>
                <c:pt idx="7296">
                  <c:v>6.4951209999999995E-2</c:v>
                </c:pt>
                <c:pt idx="7297">
                  <c:v>6.5036709999999998E-2</c:v>
                </c:pt>
                <c:pt idx="7298">
                  <c:v>6.5078659999999997E-2</c:v>
                </c:pt>
                <c:pt idx="7299">
                  <c:v>6.5107380000000006E-2</c:v>
                </c:pt>
                <c:pt idx="7300">
                  <c:v>6.5062724000000002E-2</c:v>
                </c:pt>
                <c:pt idx="7301">
                  <c:v>6.5094170000000007E-2</c:v>
                </c:pt>
                <c:pt idx="7302">
                  <c:v>6.5177639999999995E-2</c:v>
                </c:pt>
                <c:pt idx="7303">
                  <c:v>6.5234769999999997E-2</c:v>
                </c:pt>
                <c:pt idx="7304">
                  <c:v>6.5343879999999993E-2</c:v>
                </c:pt>
                <c:pt idx="7305">
                  <c:v>6.5416050000000003E-2</c:v>
                </c:pt>
                <c:pt idx="7306">
                  <c:v>6.5438650000000001E-2</c:v>
                </c:pt>
                <c:pt idx="7307">
                  <c:v>6.5503925000000005E-2</c:v>
                </c:pt>
                <c:pt idx="7308">
                  <c:v>6.5505919999999995E-2</c:v>
                </c:pt>
                <c:pt idx="7309">
                  <c:v>6.5523410000000004E-2</c:v>
                </c:pt>
                <c:pt idx="7310">
                  <c:v>6.5503045999999995E-2</c:v>
                </c:pt>
                <c:pt idx="7311">
                  <c:v>6.5564214999999995E-2</c:v>
                </c:pt>
                <c:pt idx="7312">
                  <c:v>6.5705575000000002E-2</c:v>
                </c:pt>
                <c:pt idx="7313">
                  <c:v>6.5810090000000002E-2</c:v>
                </c:pt>
                <c:pt idx="7314">
                  <c:v>6.5906190000000003E-2</c:v>
                </c:pt>
                <c:pt idx="7315">
                  <c:v>6.6028594999999995E-2</c:v>
                </c:pt>
                <c:pt idx="7316">
                  <c:v>6.6090860000000001E-2</c:v>
                </c:pt>
                <c:pt idx="7317">
                  <c:v>6.6175349999999994E-2</c:v>
                </c:pt>
                <c:pt idx="7318">
                  <c:v>6.6270519999999999E-2</c:v>
                </c:pt>
                <c:pt idx="7319">
                  <c:v>6.6355170000000005E-2</c:v>
                </c:pt>
                <c:pt idx="7320">
                  <c:v>6.644891E-2</c:v>
                </c:pt>
                <c:pt idx="7321">
                  <c:v>6.6507360000000001E-2</c:v>
                </c:pt>
                <c:pt idx="7322">
                  <c:v>6.6588469999999997E-2</c:v>
                </c:pt>
                <c:pt idx="7323">
                  <c:v>6.6587400000000005E-2</c:v>
                </c:pt>
                <c:pt idx="7324">
                  <c:v>6.6500729999999994E-2</c:v>
                </c:pt>
                <c:pt idx="7325">
                  <c:v>6.6367839999999997E-2</c:v>
                </c:pt>
                <c:pt idx="7326">
                  <c:v>6.6263184000000003E-2</c:v>
                </c:pt>
                <c:pt idx="7327">
                  <c:v>6.6118140000000006E-2</c:v>
                </c:pt>
                <c:pt idx="7328">
                  <c:v>6.5876156000000005E-2</c:v>
                </c:pt>
                <c:pt idx="7329">
                  <c:v>6.5688369999999996E-2</c:v>
                </c:pt>
                <c:pt idx="7330">
                  <c:v>6.5505679999999997E-2</c:v>
                </c:pt>
                <c:pt idx="7331">
                  <c:v>6.532984E-2</c:v>
                </c:pt>
                <c:pt idx="7332">
                  <c:v>6.5095805000000007E-2</c:v>
                </c:pt>
                <c:pt idx="7333">
                  <c:v>6.4953220000000006E-2</c:v>
                </c:pt>
                <c:pt idx="7334">
                  <c:v>6.4889446000000003E-2</c:v>
                </c:pt>
                <c:pt idx="7335">
                  <c:v>6.4809510000000001E-2</c:v>
                </c:pt>
                <c:pt idx="7336">
                  <c:v>6.4823049999999993E-2</c:v>
                </c:pt>
                <c:pt idx="7337">
                  <c:v>6.4873790000000001E-2</c:v>
                </c:pt>
                <c:pt idx="7338">
                  <c:v>6.4921240000000005E-2</c:v>
                </c:pt>
                <c:pt idx="7339">
                  <c:v>6.4969250000000006E-2</c:v>
                </c:pt>
                <c:pt idx="7340">
                  <c:v>6.4988433999999998E-2</c:v>
                </c:pt>
                <c:pt idx="7341">
                  <c:v>6.5037966000000003E-2</c:v>
                </c:pt>
                <c:pt idx="7342">
                  <c:v>6.5062800000000004E-2</c:v>
                </c:pt>
                <c:pt idx="7343">
                  <c:v>6.5154224999999996E-2</c:v>
                </c:pt>
                <c:pt idx="7344">
                  <c:v>6.5278076000000004E-2</c:v>
                </c:pt>
                <c:pt idx="7345">
                  <c:v>6.5407690000000004E-2</c:v>
                </c:pt>
                <c:pt idx="7346">
                  <c:v>6.5540840000000003E-2</c:v>
                </c:pt>
                <c:pt idx="7347">
                  <c:v>6.5702209999999997E-2</c:v>
                </c:pt>
                <c:pt idx="7348">
                  <c:v>6.5952280000000002E-2</c:v>
                </c:pt>
                <c:pt idx="7349">
                  <c:v>6.6112470000000007E-2</c:v>
                </c:pt>
                <c:pt idx="7350">
                  <c:v>6.629314E-2</c:v>
                </c:pt>
                <c:pt idx="7351">
                  <c:v>6.6464889999999999E-2</c:v>
                </c:pt>
                <c:pt idx="7352">
                  <c:v>6.6638799999999998E-2</c:v>
                </c:pt>
                <c:pt idx="7353">
                  <c:v>6.6770410000000002E-2</c:v>
                </c:pt>
                <c:pt idx="7354">
                  <c:v>6.6870890000000002E-2</c:v>
                </c:pt>
                <c:pt idx="7355">
                  <c:v>6.6980570000000003E-2</c:v>
                </c:pt>
                <c:pt idx="7356">
                  <c:v>6.7022490000000004E-2</c:v>
                </c:pt>
                <c:pt idx="7357">
                  <c:v>6.7032229999999998E-2</c:v>
                </c:pt>
                <c:pt idx="7358">
                  <c:v>6.698751E-2</c:v>
                </c:pt>
                <c:pt idx="7359">
                  <c:v>6.6913760000000003E-2</c:v>
                </c:pt>
                <c:pt idx="7360">
                  <c:v>6.68908E-2</c:v>
                </c:pt>
                <c:pt idx="7361">
                  <c:v>6.6781885999999999E-2</c:v>
                </c:pt>
                <c:pt idx="7362">
                  <c:v>6.6642640000000003E-2</c:v>
                </c:pt>
                <c:pt idx="7363">
                  <c:v>6.6564180000000001E-2</c:v>
                </c:pt>
                <c:pt idx="7364">
                  <c:v>6.6501130000000006E-2</c:v>
                </c:pt>
                <c:pt idx="7365">
                  <c:v>6.6402174999999994E-2</c:v>
                </c:pt>
                <c:pt idx="7366">
                  <c:v>6.6321729999999995E-2</c:v>
                </c:pt>
                <c:pt idx="7367">
                  <c:v>6.6213270000000005E-2</c:v>
                </c:pt>
                <c:pt idx="7368">
                  <c:v>6.6046759999999996E-2</c:v>
                </c:pt>
                <c:pt idx="7369">
                  <c:v>6.5857789999999999E-2</c:v>
                </c:pt>
                <c:pt idx="7370">
                  <c:v>6.5687079999999995E-2</c:v>
                </c:pt>
                <c:pt idx="7371">
                  <c:v>6.550831E-2</c:v>
                </c:pt>
                <c:pt idx="7372">
                  <c:v>6.5368763999999996E-2</c:v>
                </c:pt>
                <c:pt idx="7373">
                  <c:v>6.5224790000000005E-2</c:v>
                </c:pt>
                <c:pt idx="7374">
                  <c:v>6.5131343999999994E-2</c:v>
                </c:pt>
                <c:pt idx="7375">
                  <c:v>6.4977850000000004E-2</c:v>
                </c:pt>
                <c:pt idx="7376">
                  <c:v>6.4915810000000004E-2</c:v>
                </c:pt>
                <c:pt idx="7377">
                  <c:v>6.4818299999999995E-2</c:v>
                </c:pt>
                <c:pt idx="7378">
                  <c:v>6.4736909999999995E-2</c:v>
                </c:pt>
                <c:pt idx="7379">
                  <c:v>6.4702590000000004E-2</c:v>
                </c:pt>
                <c:pt idx="7380">
                  <c:v>6.4655820000000003E-2</c:v>
                </c:pt>
                <c:pt idx="7381">
                  <c:v>6.4645060000000004E-2</c:v>
                </c:pt>
                <c:pt idx="7382">
                  <c:v>6.4651669999999994E-2</c:v>
                </c:pt>
                <c:pt idx="7383">
                  <c:v>6.4662869999999997E-2</c:v>
                </c:pt>
                <c:pt idx="7384">
                  <c:v>6.4609624000000004E-2</c:v>
                </c:pt>
                <c:pt idx="7385">
                  <c:v>6.4587130000000006E-2</c:v>
                </c:pt>
                <c:pt idx="7386">
                  <c:v>6.4551406000000006E-2</c:v>
                </c:pt>
                <c:pt idx="7387">
                  <c:v>6.4521560000000006E-2</c:v>
                </c:pt>
                <c:pt idx="7388">
                  <c:v>6.4504534000000002E-2</c:v>
                </c:pt>
                <c:pt idx="7389">
                  <c:v>6.4463119999999999E-2</c:v>
                </c:pt>
                <c:pt idx="7390">
                  <c:v>6.4401134999999998E-2</c:v>
                </c:pt>
                <c:pt idx="7391">
                  <c:v>6.4412706E-2</c:v>
                </c:pt>
                <c:pt idx="7392">
                  <c:v>6.4442230000000003E-2</c:v>
                </c:pt>
                <c:pt idx="7393">
                  <c:v>6.4457310000000004E-2</c:v>
                </c:pt>
                <c:pt idx="7394">
                  <c:v>6.4448450000000004E-2</c:v>
                </c:pt>
                <c:pt idx="7395">
                  <c:v>6.4568799999999996E-2</c:v>
                </c:pt>
                <c:pt idx="7396">
                  <c:v>6.4573295000000003E-2</c:v>
                </c:pt>
                <c:pt idx="7397">
                  <c:v>6.4595459999999993E-2</c:v>
                </c:pt>
                <c:pt idx="7398">
                  <c:v>6.4655729999999995E-2</c:v>
                </c:pt>
                <c:pt idx="7399">
                  <c:v>6.4745164999999993E-2</c:v>
                </c:pt>
                <c:pt idx="7400">
                  <c:v>6.4779909999999996E-2</c:v>
                </c:pt>
                <c:pt idx="7401">
                  <c:v>6.4816269999999995E-2</c:v>
                </c:pt>
                <c:pt idx="7402">
                  <c:v>6.4811679999999997E-2</c:v>
                </c:pt>
                <c:pt idx="7403">
                  <c:v>6.4797560000000004E-2</c:v>
                </c:pt>
                <c:pt idx="7404">
                  <c:v>6.4880215000000005E-2</c:v>
                </c:pt>
                <c:pt idx="7405">
                  <c:v>6.4893400000000004E-2</c:v>
                </c:pt>
                <c:pt idx="7406">
                  <c:v>6.4889310000000006E-2</c:v>
                </c:pt>
                <c:pt idx="7407">
                  <c:v>6.4892119999999998E-2</c:v>
                </c:pt>
                <c:pt idx="7408">
                  <c:v>6.4908450000000006E-2</c:v>
                </c:pt>
                <c:pt idx="7409">
                  <c:v>6.4887739999999999E-2</c:v>
                </c:pt>
                <c:pt idx="7410">
                  <c:v>6.4859E-2</c:v>
                </c:pt>
                <c:pt idx="7411">
                  <c:v>6.4814395999999996E-2</c:v>
                </c:pt>
                <c:pt idx="7412">
                  <c:v>6.4770670000000002E-2</c:v>
                </c:pt>
                <c:pt idx="7413">
                  <c:v>6.4691509999999994E-2</c:v>
                </c:pt>
                <c:pt idx="7414">
                  <c:v>6.4630434E-2</c:v>
                </c:pt>
                <c:pt idx="7415">
                  <c:v>6.4542559999999999E-2</c:v>
                </c:pt>
                <c:pt idx="7416">
                  <c:v>6.4467300000000005E-2</c:v>
                </c:pt>
                <c:pt idx="7417">
                  <c:v>6.4439535000000006E-2</c:v>
                </c:pt>
                <c:pt idx="7418">
                  <c:v>6.4416360000000006E-2</c:v>
                </c:pt>
                <c:pt idx="7419">
                  <c:v>6.4374829999999994E-2</c:v>
                </c:pt>
                <c:pt idx="7420">
                  <c:v>6.4381759999999996E-2</c:v>
                </c:pt>
                <c:pt idx="7421">
                  <c:v>6.4382195000000003E-2</c:v>
                </c:pt>
                <c:pt idx="7422">
                  <c:v>6.4388180000000003E-2</c:v>
                </c:pt>
                <c:pt idx="7423">
                  <c:v>6.4362379999999997E-2</c:v>
                </c:pt>
                <c:pt idx="7424">
                  <c:v>6.4383045E-2</c:v>
                </c:pt>
                <c:pt idx="7425">
                  <c:v>6.4373669999999994E-2</c:v>
                </c:pt>
                <c:pt idx="7426">
                  <c:v>6.4315899999999995E-2</c:v>
                </c:pt>
                <c:pt idx="7427">
                  <c:v>6.4323223999999998E-2</c:v>
                </c:pt>
                <c:pt idx="7428">
                  <c:v>6.4339850000000004E-2</c:v>
                </c:pt>
                <c:pt idx="7429">
                  <c:v>6.4338960000000001E-2</c:v>
                </c:pt>
                <c:pt idx="7430">
                  <c:v>6.4333210000000002E-2</c:v>
                </c:pt>
                <c:pt idx="7431">
                  <c:v>6.4364779999999996E-2</c:v>
                </c:pt>
                <c:pt idx="7432">
                  <c:v>6.4399763999999998E-2</c:v>
                </c:pt>
                <c:pt idx="7433">
                  <c:v>6.4458180000000004E-2</c:v>
                </c:pt>
                <c:pt idx="7434">
                  <c:v>6.4534574999999997E-2</c:v>
                </c:pt>
                <c:pt idx="7435">
                  <c:v>6.4581749999999993E-2</c:v>
                </c:pt>
                <c:pt idx="7436">
                  <c:v>6.4645300000000003E-2</c:v>
                </c:pt>
                <c:pt idx="7437">
                  <c:v>6.4714804000000001E-2</c:v>
                </c:pt>
                <c:pt idx="7438">
                  <c:v>6.4714359999999999E-2</c:v>
                </c:pt>
                <c:pt idx="7439">
                  <c:v>6.4733879999999994E-2</c:v>
                </c:pt>
                <c:pt idx="7440">
                  <c:v>6.4786360000000001E-2</c:v>
                </c:pt>
                <c:pt idx="7441">
                  <c:v>6.483208E-2</c:v>
                </c:pt>
                <c:pt idx="7442">
                  <c:v>6.4846280000000006E-2</c:v>
                </c:pt>
                <c:pt idx="7443">
                  <c:v>6.4862779999999995E-2</c:v>
                </c:pt>
                <c:pt idx="7444">
                  <c:v>6.4826170000000002E-2</c:v>
                </c:pt>
                <c:pt idx="7445">
                  <c:v>6.4768720000000002E-2</c:v>
                </c:pt>
                <c:pt idx="7446">
                  <c:v>6.4613760000000006E-2</c:v>
                </c:pt>
                <c:pt idx="7447">
                  <c:v>6.4471109999999998E-2</c:v>
                </c:pt>
                <c:pt idx="7448">
                  <c:v>6.4341679999999998E-2</c:v>
                </c:pt>
                <c:pt idx="7449">
                  <c:v>6.4133674000000002E-2</c:v>
                </c:pt>
                <c:pt idx="7450">
                  <c:v>6.4029580000000003E-2</c:v>
                </c:pt>
                <c:pt idx="7451">
                  <c:v>6.3889329999999994E-2</c:v>
                </c:pt>
                <c:pt idx="7452">
                  <c:v>6.37408E-2</c:v>
                </c:pt>
                <c:pt idx="7453">
                  <c:v>6.3647090000000003E-2</c:v>
                </c:pt>
                <c:pt idx="7454">
                  <c:v>6.3473224999999994E-2</c:v>
                </c:pt>
                <c:pt idx="7455">
                  <c:v>6.3316269999999994E-2</c:v>
                </c:pt>
                <c:pt idx="7456">
                  <c:v>6.3110343999999999E-2</c:v>
                </c:pt>
                <c:pt idx="7457">
                  <c:v>6.2917189999999998E-2</c:v>
                </c:pt>
                <c:pt idx="7458">
                  <c:v>6.2780639999999999E-2</c:v>
                </c:pt>
                <c:pt idx="7459">
                  <c:v>6.2683459999999996E-2</c:v>
                </c:pt>
                <c:pt idx="7460">
                  <c:v>6.2590460000000001E-2</c:v>
                </c:pt>
                <c:pt idx="7461">
                  <c:v>6.2512755000000003E-2</c:v>
                </c:pt>
                <c:pt idx="7462">
                  <c:v>6.2451523000000002E-2</c:v>
                </c:pt>
                <c:pt idx="7463">
                  <c:v>6.2340286000000002E-2</c:v>
                </c:pt>
                <c:pt idx="7464">
                  <c:v>6.2214396999999998E-2</c:v>
                </c:pt>
                <c:pt idx="7465">
                  <c:v>6.2142863999999999E-2</c:v>
                </c:pt>
                <c:pt idx="7466">
                  <c:v>6.2051929999999998E-2</c:v>
                </c:pt>
                <c:pt idx="7467">
                  <c:v>6.2004062999999998E-2</c:v>
                </c:pt>
                <c:pt idx="7468">
                  <c:v>6.1955955E-2</c:v>
                </c:pt>
                <c:pt idx="7469">
                  <c:v>6.1973515999999999E-2</c:v>
                </c:pt>
                <c:pt idx="7470">
                  <c:v>6.1961565000000003E-2</c:v>
                </c:pt>
                <c:pt idx="7471">
                  <c:v>6.2017629999999997E-2</c:v>
                </c:pt>
                <c:pt idx="7472">
                  <c:v>6.2092870000000001E-2</c:v>
                </c:pt>
                <c:pt idx="7473">
                  <c:v>6.2139199999999999E-2</c:v>
                </c:pt>
                <c:pt idx="7474">
                  <c:v>6.2170375E-2</c:v>
                </c:pt>
                <c:pt idx="7475">
                  <c:v>6.2218036999999997E-2</c:v>
                </c:pt>
                <c:pt idx="7476">
                  <c:v>6.2272599999999997E-2</c:v>
                </c:pt>
                <c:pt idx="7477">
                  <c:v>6.2403366000000002E-2</c:v>
                </c:pt>
                <c:pt idx="7478">
                  <c:v>6.2506339999999994E-2</c:v>
                </c:pt>
                <c:pt idx="7479">
                  <c:v>6.2638879999999994E-2</c:v>
                </c:pt>
                <c:pt idx="7480">
                  <c:v>6.2737950000000001E-2</c:v>
                </c:pt>
                <c:pt idx="7481">
                  <c:v>6.2790380000000007E-2</c:v>
                </c:pt>
                <c:pt idx="7482">
                  <c:v>6.2839179999999994E-2</c:v>
                </c:pt>
                <c:pt idx="7483">
                  <c:v>6.2906920000000005E-2</c:v>
                </c:pt>
                <c:pt idx="7484">
                  <c:v>6.2911919999999996E-2</c:v>
                </c:pt>
                <c:pt idx="7485">
                  <c:v>6.2916810000000004E-2</c:v>
                </c:pt>
                <c:pt idx="7486">
                  <c:v>6.2923750000000001E-2</c:v>
                </c:pt>
                <c:pt idx="7487">
                  <c:v>6.2931249999999994E-2</c:v>
                </c:pt>
                <c:pt idx="7488">
                  <c:v>6.2868430000000003E-2</c:v>
                </c:pt>
                <c:pt idx="7489">
                  <c:v>6.285085E-2</c:v>
                </c:pt>
                <c:pt idx="7490">
                  <c:v>6.2750340000000002E-2</c:v>
                </c:pt>
                <c:pt idx="7491">
                  <c:v>6.2668269999999998E-2</c:v>
                </c:pt>
                <c:pt idx="7492">
                  <c:v>6.2576129999999994E-2</c:v>
                </c:pt>
                <c:pt idx="7493">
                  <c:v>6.2573690000000001E-2</c:v>
                </c:pt>
                <c:pt idx="7494">
                  <c:v>6.2573000000000004E-2</c:v>
                </c:pt>
                <c:pt idx="7495">
                  <c:v>6.2542890000000004E-2</c:v>
                </c:pt>
                <c:pt idx="7496">
                  <c:v>6.2514609999999998E-2</c:v>
                </c:pt>
                <c:pt idx="7497">
                  <c:v>6.2465004999999997E-2</c:v>
                </c:pt>
                <c:pt idx="7498">
                  <c:v>6.2448516000000003E-2</c:v>
                </c:pt>
                <c:pt idx="7499">
                  <c:v>6.2483594000000003E-2</c:v>
                </c:pt>
                <c:pt idx="7500">
                  <c:v>6.2446835999999999E-2</c:v>
                </c:pt>
                <c:pt idx="7501">
                  <c:v>6.2494670000000002E-2</c:v>
                </c:pt>
                <c:pt idx="7502">
                  <c:v>6.252096E-2</c:v>
                </c:pt>
                <c:pt idx="7503">
                  <c:v>6.2549880000000002E-2</c:v>
                </c:pt>
                <c:pt idx="7504">
                  <c:v>6.2563665000000004E-2</c:v>
                </c:pt>
                <c:pt idx="7505">
                  <c:v>6.258735E-2</c:v>
                </c:pt>
                <c:pt idx="7506">
                  <c:v>6.255935E-2</c:v>
                </c:pt>
                <c:pt idx="7507">
                  <c:v>6.2505569999999996E-2</c:v>
                </c:pt>
                <c:pt idx="7508">
                  <c:v>6.2567315999999998E-2</c:v>
                </c:pt>
                <c:pt idx="7509">
                  <c:v>6.2613589999999997E-2</c:v>
                </c:pt>
                <c:pt idx="7510">
                  <c:v>6.2691756000000001E-2</c:v>
                </c:pt>
                <c:pt idx="7511">
                  <c:v>6.2808989999999995E-2</c:v>
                </c:pt>
                <c:pt idx="7512">
                  <c:v>6.2917849999999997E-2</c:v>
                </c:pt>
                <c:pt idx="7513">
                  <c:v>6.2980980000000006E-2</c:v>
                </c:pt>
                <c:pt idx="7514">
                  <c:v>6.3018450000000004E-2</c:v>
                </c:pt>
                <c:pt idx="7515">
                  <c:v>6.3066929999999993E-2</c:v>
                </c:pt>
                <c:pt idx="7516">
                  <c:v>6.3031554000000004E-2</c:v>
                </c:pt>
                <c:pt idx="7517">
                  <c:v>6.2966449999999993E-2</c:v>
                </c:pt>
                <c:pt idx="7518">
                  <c:v>6.2931940000000006E-2</c:v>
                </c:pt>
                <c:pt idx="7519">
                  <c:v>6.2832445000000001E-2</c:v>
                </c:pt>
                <c:pt idx="7520">
                  <c:v>6.2741340000000007E-2</c:v>
                </c:pt>
                <c:pt idx="7521">
                  <c:v>6.263987E-2</c:v>
                </c:pt>
                <c:pt idx="7522">
                  <c:v>6.2553449999999997E-2</c:v>
                </c:pt>
                <c:pt idx="7523">
                  <c:v>6.2416962999999999E-2</c:v>
                </c:pt>
                <c:pt idx="7524">
                  <c:v>6.2334436999999999E-2</c:v>
                </c:pt>
                <c:pt idx="7525">
                  <c:v>6.227655E-2</c:v>
                </c:pt>
                <c:pt idx="7526">
                  <c:v>6.2219713000000003E-2</c:v>
                </c:pt>
                <c:pt idx="7527">
                  <c:v>6.2159180000000001E-2</c:v>
                </c:pt>
                <c:pt idx="7528">
                  <c:v>6.2062646999999999E-2</c:v>
                </c:pt>
                <c:pt idx="7529">
                  <c:v>6.1996307E-2</c:v>
                </c:pt>
                <c:pt idx="7530">
                  <c:v>6.1928509999999999E-2</c:v>
                </c:pt>
                <c:pt idx="7531">
                  <c:v>6.18381E-2</c:v>
                </c:pt>
                <c:pt idx="7532">
                  <c:v>6.1766423000000001E-2</c:v>
                </c:pt>
                <c:pt idx="7533">
                  <c:v>6.1672337000000001E-2</c:v>
                </c:pt>
                <c:pt idx="7534">
                  <c:v>6.1561405999999999E-2</c:v>
                </c:pt>
                <c:pt idx="7535">
                  <c:v>6.1501689999999998E-2</c:v>
                </c:pt>
                <c:pt idx="7536">
                  <c:v>6.1405880000000003E-2</c:v>
                </c:pt>
                <c:pt idx="7537">
                  <c:v>6.1361816E-2</c:v>
                </c:pt>
                <c:pt idx="7538">
                  <c:v>6.1288897000000002E-2</c:v>
                </c:pt>
                <c:pt idx="7539">
                  <c:v>6.1270796000000002E-2</c:v>
                </c:pt>
                <c:pt idx="7540">
                  <c:v>6.1297751999999997E-2</c:v>
                </c:pt>
                <c:pt idx="7541">
                  <c:v>6.1298094999999997E-2</c:v>
                </c:pt>
                <c:pt idx="7542">
                  <c:v>6.1309534999999998E-2</c:v>
                </c:pt>
                <c:pt idx="7543">
                  <c:v>6.1343043999999999E-2</c:v>
                </c:pt>
                <c:pt idx="7544">
                  <c:v>6.1379629999999998E-2</c:v>
                </c:pt>
                <c:pt idx="7545">
                  <c:v>6.1374124000000002E-2</c:v>
                </c:pt>
                <c:pt idx="7546">
                  <c:v>6.1410733000000002E-2</c:v>
                </c:pt>
                <c:pt idx="7547">
                  <c:v>6.1452013E-2</c:v>
                </c:pt>
                <c:pt idx="7548">
                  <c:v>6.1522282999999997E-2</c:v>
                </c:pt>
                <c:pt idx="7549">
                  <c:v>6.1528991999999998E-2</c:v>
                </c:pt>
                <c:pt idx="7550">
                  <c:v>6.1595480000000001E-2</c:v>
                </c:pt>
                <c:pt idx="7551">
                  <c:v>6.1597586000000003E-2</c:v>
                </c:pt>
                <c:pt idx="7552">
                  <c:v>6.1556927999999997E-2</c:v>
                </c:pt>
                <c:pt idx="7553">
                  <c:v>6.1543836999999997E-2</c:v>
                </c:pt>
                <c:pt idx="7554">
                  <c:v>6.1519551999999998E-2</c:v>
                </c:pt>
                <c:pt idx="7555">
                  <c:v>6.1473195000000001E-2</c:v>
                </c:pt>
                <c:pt idx="7556">
                  <c:v>6.147652E-2</c:v>
                </c:pt>
                <c:pt idx="7557">
                  <c:v>6.1457726999999997E-2</c:v>
                </c:pt>
                <c:pt idx="7558">
                  <c:v>6.1449820000000002E-2</c:v>
                </c:pt>
                <c:pt idx="7559">
                  <c:v>6.1429600000000001E-2</c:v>
                </c:pt>
                <c:pt idx="7560">
                  <c:v>6.1316849999999999E-2</c:v>
                </c:pt>
                <c:pt idx="7561">
                  <c:v>6.124835E-2</c:v>
                </c:pt>
                <c:pt idx="7562">
                  <c:v>6.1167425999999997E-2</c:v>
                </c:pt>
                <c:pt idx="7563">
                  <c:v>6.1122940000000001E-2</c:v>
                </c:pt>
                <c:pt idx="7564">
                  <c:v>6.1142469999999997E-2</c:v>
                </c:pt>
                <c:pt idx="7565">
                  <c:v>6.1193217000000001E-2</c:v>
                </c:pt>
                <c:pt idx="7566">
                  <c:v>6.1227955000000001E-2</c:v>
                </c:pt>
                <c:pt idx="7567">
                  <c:v>6.1292476999999998E-2</c:v>
                </c:pt>
                <c:pt idx="7568">
                  <c:v>6.1332690000000002E-2</c:v>
                </c:pt>
                <c:pt idx="7569">
                  <c:v>6.1379768000000001E-2</c:v>
                </c:pt>
                <c:pt idx="7570">
                  <c:v>6.1449546000000001E-2</c:v>
                </c:pt>
                <c:pt idx="7571">
                  <c:v>6.1573662000000001E-2</c:v>
                </c:pt>
                <c:pt idx="7572">
                  <c:v>6.1712764000000003E-2</c:v>
                </c:pt>
                <c:pt idx="7573">
                  <c:v>6.1814649999999999E-2</c:v>
                </c:pt>
                <c:pt idx="7574">
                  <c:v>6.194554E-2</c:v>
                </c:pt>
                <c:pt idx="7575">
                  <c:v>6.2027417000000001E-2</c:v>
                </c:pt>
                <c:pt idx="7576">
                  <c:v>6.2068600000000002E-2</c:v>
                </c:pt>
                <c:pt idx="7577">
                  <c:v>6.2106099999999997E-2</c:v>
                </c:pt>
                <c:pt idx="7578">
                  <c:v>6.2162146000000001E-2</c:v>
                </c:pt>
                <c:pt idx="7579">
                  <c:v>6.2181420000000001E-2</c:v>
                </c:pt>
                <c:pt idx="7580">
                  <c:v>6.2233272999999999E-2</c:v>
                </c:pt>
                <c:pt idx="7581">
                  <c:v>6.2355973000000002E-2</c:v>
                </c:pt>
                <c:pt idx="7582">
                  <c:v>6.2482780000000002E-2</c:v>
                </c:pt>
                <c:pt idx="7583">
                  <c:v>6.2587169999999998E-2</c:v>
                </c:pt>
                <c:pt idx="7584">
                  <c:v>6.2707490000000005E-2</c:v>
                </c:pt>
                <c:pt idx="7585">
                  <c:v>6.2832769999999996E-2</c:v>
                </c:pt>
                <c:pt idx="7586">
                  <c:v>6.2986319999999998E-2</c:v>
                </c:pt>
                <c:pt idx="7587">
                  <c:v>6.3124749999999993E-2</c:v>
                </c:pt>
                <c:pt idx="7588">
                  <c:v>6.3293929999999998E-2</c:v>
                </c:pt>
                <c:pt idx="7589">
                  <c:v>6.3435199999999997E-2</c:v>
                </c:pt>
                <c:pt idx="7590">
                  <c:v>6.3539706000000001E-2</c:v>
                </c:pt>
                <c:pt idx="7591">
                  <c:v>6.3677289999999998E-2</c:v>
                </c:pt>
                <c:pt idx="7592">
                  <c:v>6.3820879999999997E-2</c:v>
                </c:pt>
                <c:pt idx="7593">
                  <c:v>6.3883869999999995E-2</c:v>
                </c:pt>
                <c:pt idx="7594">
                  <c:v>6.3977233999999994E-2</c:v>
                </c:pt>
                <c:pt idx="7595">
                  <c:v>6.412561E-2</c:v>
                </c:pt>
                <c:pt idx="7596">
                  <c:v>6.4281829999999998E-2</c:v>
                </c:pt>
                <c:pt idx="7597">
                  <c:v>6.4384855000000005E-2</c:v>
                </c:pt>
                <c:pt idx="7598">
                  <c:v>6.4504439999999996E-2</c:v>
                </c:pt>
                <c:pt idx="7599">
                  <c:v>6.4555466000000006E-2</c:v>
                </c:pt>
                <c:pt idx="7600">
                  <c:v>6.4573809999999995E-2</c:v>
                </c:pt>
                <c:pt idx="7601">
                  <c:v>6.4594923999999998E-2</c:v>
                </c:pt>
                <c:pt idx="7602">
                  <c:v>6.4618010000000004E-2</c:v>
                </c:pt>
                <c:pt idx="7603">
                  <c:v>6.4636559999999996E-2</c:v>
                </c:pt>
                <c:pt idx="7604">
                  <c:v>6.4707230000000004E-2</c:v>
                </c:pt>
                <c:pt idx="7605">
                  <c:v>6.4735539999999994E-2</c:v>
                </c:pt>
                <c:pt idx="7606">
                  <c:v>6.4731780000000003E-2</c:v>
                </c:pt>
                <c:pt idx="7607">
                  <c:v>6.4705239999999997E-2</c:v>
                </c:pt>
                <c:pt idx="7608">
                  <c:v>6.4642889999999995E-2</c:v>
                </c:pt>
                <c:pt idx="7609">
                  <c:v>6.4605449999999995E-2</c:v>
                </c:pt>
                <c:pt idx="7610">
                  <c:v>6.4549709999999996E-2</c:v>
                </c:pt>
                <c:pt idx="7611">
                  <c:v>6.4495440000000001E-2</c:v>
                </c:pt>
                <c:pt idx="7612">
                  <c:v>6.4432524000000005E-2</c:v>
                </c:pt>
                <c:pt idx="7613">
                  <c:v>6.4418329999999996E-2</c:v>
                </c:pt>
                <c:pt idx="7614">
                  <c:v>6.4324065999999999E-2</c:v>
                </c:pt>
                <c:pt idx="7615">
                  <c:v>6.4311616000000002E-2</c:v>
                </c:pt>
                <c:pt idx="7616">
                  <c:v>6.4327075999999997E-2</c:v>
                </c:pt>
                <c:pt idx="7617">
                  <c:v>6.4268710000000007E-2</c:v>
                </c:pt>
                <c:pt idx="7618">
                  <c:v>6.4289495000000002E-2</c:v>
                </c:pt>
                <c:pt idx="7619">
                  <c:v>6.4400780000000005E-2</c:v>
                </c:pt>
                <c:pt idx="7620">
                  <c:v>6.4461699999999997E-2</c:v>
                </c:pt>
                <c:pt idx="7621">
                  <c:v>6.4504153999999994E-2</c:v>
                </c:pt>
                <c:pt idx="7622">
                  <c:v>6.4553714999999998E-2</c:v>
                </c:pt>
                <c:pt idx="7623">
                  <c:v>6.4498655000000002E-2</c:v>
                </c:pt>
                <c:pt idx="7624">
                  <c:v>6.4414250000000006E-2</c:v>
                </c:pt>
                <c:pt idx="7625">
                  <c:v>6.4349264000000003E-2</c:v>
                </c:pt>
                <c:pt idx="7626">
                  <c:v>6.4262524000000001E-2</c:v>
                </c:pt>
                <c:pt idx="7627">
                  <c:v>6.4129820000000004E-2</c:v>
                </c:pt>
                <c:pt idx="7628">
                  <c:v>6.3946710000000004E-2</c:v>
                </c:pt>
                <c:pt idx="7629">
                  <c:v>6.378578E-2</c:v>
                </c:pt>
                <c:pt idx="7630">
                  <c:v>6.3639689999999999E-2</c:v>
                </c:pt>
                <c:pt idx="7631">
                  <c:v>6.3513700000000006E-2</c:v>
                </c:pt>
                <c:pt idx="7632">
                  <c:v>6.3409544999999998E-2</c:v>
                </c:pt>
                <c:pt idx="7633">
                  <c:v>6.3297435999999999E-2</c:v>
                </c:pt>
                <c:pt idx="7634">
                  <c:v>6.3231300000000004E-2</c:v>
                </c:pt>
                <c:pt idx="7635">
                  <c:v>6.3177570000000002E-2</c:v>
                </c:pt>
                <c:pt idx="7636">
                  <c:v>6.3098710000000002E-2</c:v>
                </c:pt>
                <c:pt idx="7637">
                  <c:v>6.3128069999999994E-2</c:v>
                </c:pt>
                <c:pt idx="7638">
                  <c:v>6.3228259999999994E-2</c:v>
                </c:pt>
                <c:pt idx="7639">
                  <c:v>6.3250230000000005E-2</c:v>
                </c:pt>
                <c:pt idx="7640">
                  <c:v>6.3316650000000002E-2</c:v>
                </c:pt>
                <c:pt idx="7641">
                  <c:v>6.3416539999999993E-2</c:v>
                </c:pt>
                <c:pt idx="7642">
                  <c:v>6.3406550000000006E-2</c:v>
                </c:pt>
                <c:pt idx="7643">
                  <c:v>6.3435905000000001E-2</c:v>
                </c:pt>
                <c:pt idx="7644">
                  <c:v>6.3413140000000007E-2</c:v>
                </c:pt>
                <c:pt idx="7645">
                  <c:v>6.3374420000000001E-2</c:v>
                </c:pt>
                <c:pt idx="7646">
                  <c:v>6.3284350000000003E-2</c:v>
                </c:pt>
                <c:pt idx="7647">
                  <c:v>6.3220455999999994E-2</c:v>
                </c:pt>
                <c:pt idx="7648">
                  <c:v>6.3219613999999993E-2</c:v>
                </c:pt>
                <c:pt idx="7649">
                  <c:v>6.3166015000000006E-2</c:v>
                </c:pt>
                <c:pt idx="7650">
                  <c:v>6.3122189999999995E-2</c:v>
                </c:pt>
                <c:pt idx="7651">
                  <c:v>6.3180274999999994E-2</c:v>
                </c:pt>
                <c:pt idx="7652">
                  <c:v>6.327729E-2</c:v>
                </c:pt>
                <c:pt idx="7653">
                  <c:v>6.332024E-2</c:v>
                </c:pt>
                <c:pt idx="7654">
                  <c:v>6.3505820000000004E-2</c:v>
                </c:pt>
                <c:pt idx="7655">
                  <c:v>6.360644E-2</c:v>
                </c:pt>
                <c:pt idx="7656">
                  <c:v>6.3698450000000004E-2</c:v>
                </c:pt>
                <c:pt idx="7657">
                  <c:v>6.3850299999999999E-2</c:v>
                </c:pt>
                <c:pt idx="7658">
                  <c:v>6.390854E-2</c:v>
                </c:pt>
                <c:pt idx="7659">
                  <c:v>6.410739E-2</c:v>
                </c:pt>
                <c:pt idx="7660">
                  <c:v>6.4256480000000005E-2</c:v>
                </c:pt>
                <c:pt idx="7661">
                  <c:v>6.4435705999999995E-2</c:v>
                </c:pt>
                <c:pt idx="7662">
                  <c:v>6.4588339999999994E-2</c:v>
                </c:pt>
                <c:pt idx="7663">
                  <c:v>6.4723020000000006E-2</c:v>
                </c:pt>
                <c:pt idx="7664">
                  <c:v>6.4860210000000001E-2</c:v>
                </c:pt>
                <c:pt idx="7665">
                  <c:v>6.4935789999999993E-2</c:v>
                </c:pt>
                <c:pt idx="7666">
                  <c:v>6.5003329999999998E-2</c:v>
                </c:pt>
                <c:pt idx="7667">
                  <c:v>6.5093460000000006E-2</c:v>
                </c:pt>
                <c:pt idx="7668">
                  <c:v>6.5069719999999998E-2</c:v>
                </c:pt>
                <c:pt idx="7669">
                  <c:v>6.5049350000000006E-2</c:v>
                </c:pt>
                <c:pt idx="7670">
                  <c:v>6.4992339999999996E-2</c:v>
                </c:pt>
                <c:pt idx="7671">
                  <c:v>6.4863190000000001E-2</c:v>
                </c:pt>
                <c:pt idx="7672">
                  <c:v>6.4736559999999999E-2</c:v>
                </c:pt>
                <c:pt idx="7673">
                  <c:v>6.4704983999999993E-2</c:v>
                </c:pt>
                <c:pt idx="7674">
                  <c:v>6.4625020000000005E-2</c:v>
                </c:pt>
                <c:pt idx="7675">
                  <c:v>6.4568180000000003E-2</c:v>
                </c:pt>
                <c:pt idx="7676">
                  <c:v>6.4623624000000005E-2</c:v>
                </c:pt>
                <c:pt idx="7677">
                  <c:v>6.465775E-2</c:v>
                </c:pt>
                <c:pt idx="7678">
                  <c:v>6.4684703999999996E-2</c:v>
                </c:pt>
                <c:pt idx="7679">
                  <c:v>6.4735554000000001E-2</c:v>
                </c:pt>
                <c:pt idx="7680">
                  <c:v>6.4793149999999994E-2</c:v>
                </c:pt>
                <c:pt idx="7681">
                  <c:v>6.4860890000000004E-2</c:v>
                </c:pt>
                <c:pt idx="7682">
                  <c:v>6.4952924999999995E-2</c:v>
                </c:pt>
                <c:pt idx="7683">
                  <c:v>6.5052849999999995E-2</c:v>
                </c:pt>
                <c:pt idx="7684">
                  <c:v>6.5124585999999998E-2</c:v>
                </c:pt>
                <c:pt idx="7685">
                  <c:v>6.5195165999999999E-2</c:v>
                </c:pt>
                <c:pt idx="7686">
                  <c:v>6.5258899999999995E-2</c:v>
                </c:pt>
                <c:pt idx="7687">
                  <c:v>6.5337740000000005E-2</c:v>
                </c:pt>
                <c:pt idx="7688">
                  <c:v>6.5365199999999998E-2</c:v>
                </c:pt>
                <c:pt idx="7689">
                  <c:v>6.5378636000000004E-2</c:v>
                </c:pt>
                <c:pt idx="7690">
                  <c:v>6.544461E-2</c:v>
                </c:pt>
                <c:pt idx="7691">
                  <c:v>6.5485656000000003E-2</c:v>
                </c:pt>
                <c:pt idx="7692">
                  <c:v>6.5484285000000003E-2</c:v>
                </c:pt>
                <c:pt idx="7693">
                  <c:v>6.5467800000000007E-2</c:v>
                </c:pt>
                <c:pt idx="7694">
                  <c:v>6.5405740000000004E-2</c:v>
                </c:pt>
                <c:pt idx="7695">
                  <c:v>6.5352740000000006E-2</c:v>
                </c:pt>
                <c:pt idx="7696">
                  <c:v>6.5262399999999998E-2</c:v>
                </c:pt>
                <c:pt idx="7697">
                  <c:v>6.5153450000000002E-2</c:v>
                </c:pt>
                <c:pt idx="7698">
                  <c:v>6.4992179999999997E-2</c:v>
                </c:pt>
                <c:pt idx="7699">
                  <c:v>6.4886235E-2</c:v>
                </c:pt>
                <c:pt idx="7700">
                  <c:v>6.4833089999999996E-2</c:v>
                </c:pt>
                <c:pt idx="7701">
                  <c:v>6.4788059999999995E-2</c:v>
                </c:pt>
                <c:pt idx="7702">
                  <c:v>6.4800343999999996E-2</c:v>
                </c:pt>
                <c:pt idx="7703">
                  <c:v>6.4821799999999999E-2</c:v>
                </c:pt>
                <c:pt idx="7704">
                  <c:v>6.4876439999999994E-2</c:v>
                </c:pt>
                <c:pt idx="7705">
                  <c:v>6.4960000000000004E-2</c:v>
                </c:pt>
                <c:pt idx="7706">
                  <c:v>6.509268E-2</c:v>
                </c:pt>
                <c:pt idx="7707">
                  <c:v>6.5229750000000003E-2</c:v>
                </c:pt>
                <c:pt idx="7708">
                  <c:v>6.5407259999999995E-2</c:v>
                </c:pt>
                <c:pt idx="7709">
                  <c:v>6.5576560000000006E-2</c:v>
                </c:pt>
                <c:pt idx="7710">
                  <c:v>6.5721009999999996E-2</c:v>
                </c:pt>
                <c:pt idx="7711">
                  <c:v>6.5881750000000003E-2</c:v>
                </c:pt>
                <c:pt idx="7712">
                  <c:v>6.6042244E-2</c:v>
                </c:pt>
                <c:pt idx="7713">
                  <c:v>6.6220075000000003E-2</c:v>
                </c:pt>
                <c:pt idx="7714">
                  <c:v>6.6381394999999996E-2</c:v>
                </c:pt>
                <c:pt idx="7715">
                  <c:v>6.6515530000000003E-2</c:v>
                </c:pt>
                <c:pt idx="7716">
                  <c:v>6.6629170000000001E-2</c:v>
                </c:pt>
                <c:pt idx="7717">
                  <c:v>6.6741129999999996E-2</c:v>
                </c:pt>
                <c:pt idx="7718">
                  <c:v>6.6869650000000003E-2</c:v>
                </c:pt>
                <c:pt idx="7719">
                  <c:v>6.6877350000000002E-2</c:v>
                </c:pt>
                <c:pt idx="7720">
                  <c:v>6.6876350000000001E-2</c:v>
                </c:pt>
                <c:pt idx="7721">
                  <c:v>6.6897090000000006E-2</c:v>
                </c:pt>
                <c:pt idx="7722">
                  <c:v>6.6864699999999999E-2</c:v>
                </c:pt>
                <c:pt idx="7723">
                  <c:v>6.6749749999999997E-2</c:v>
                </c:pt>
                <c:pt idx="7724">
                  <c:v>6.6675990000000004E-2</c:v>
                </c:pt>
                <c:pt idx="7725">
                  <c:v>6.6555544999999994E-2</c:v>
                </c:pt>
                <c:pt idx="7726">
                  <c:v>6.64357E-2</c:v>
                </c:pt>
                <c:pt idx="7727">
                  <c:v>6.6343516000000005E-2</c:v>
                </c:pt>
                <c:pt idx="7728">
                  <c:v>6.6239590000000001E-2</c:v>
                </c:pt>
                <c:pt idx="7729">
                  <c:v>6.616901E-2</c:v>
                </c:pt>
                <c:pt idx="7730">
                  <c:v>6.6051304000000005E-2</c:v>
                </c:pt>
                <c:pt idx="7731">
                  <c:v>6.5985710000000003E-2</c:v>
                </c:pt>
                <c:pt idx="7732">
                  <c:v>6.5961549999999994E-2</c:v>
                </c:pt>
                <c:pt idx="7733">
                  <c:v>6.5904359999999995E-2</c:v>
                </c:pt>
                <c:pt idx="7734">
                  <c:v>6.5884313999999999E-2</c:v>
                </c:pt>
                <c:pt idx="7735">
                  <c:v>6.5921809999999997E-2</c:v>
                </c:pt>
                <c:pt idx="7736">
                  <c:v>6.5905430000000001E-2</c:v>
                </c:pt>
                <c:pt idx="7737">
                  <c:v>6.5914600000000004E-2</c:v>
                </c:pt>
                <c:pt idx="7738">
                  <c:v>6.589768E-2</c:v>
                </c:pt>
                <c:pt idx="7739">
                  <c:v>6.5891850000000002E-2</c:v>
                </c:pt>
                <c:pt idx="7740">
                  <c:v>6.5879989999999999E-2</c:v>
                </c:pt>
                <c:pt idx="7741">
                  <c:v>6.5798620000000002E-2</c:v>
                </c:pt>
                <c:pt idx="7742">
                  <c:v>6.5709480000000001E-2</c:v>
                </c:pt>
                <c:pt idx="7743">
                  <c:v>6.5604499999999996E-2</c:v>
                </c:pt>
                <c:pt idx="7744">
                  <c:v>6.5472409999999995E-2</c:v>
                </c:pt>
                <c:pt idx="7745">
                  <c:v>6.539739E-2</c:v>
                </c:pt>
                <c:pt idx="7746">
                  <c:v>6.5297514000000001E-2</c:v>
                </c:pt>
                <c:pt idx="7747">
                  <c:v>6.5221029999999999E-2</c:v>
                </c:pt>
                <c:pt idx="7748">
                  <c:v>6.5176605999999998E-2</c:v>
                </c:pt>
                <c:pt idx="7749">
                  <c:v>6.5144530000000006E-2</c:v>
                </c:pt>
                <c:pt idx="7750">
                  <c:v>6.5162696000000006E-2</c:v>
                </c:pt>
                <c:pt idx="7751">
                  <c:v>6.5204360000000003E-2</c:v>
                </c:pt>
                <c:pt idx="7752">
                  <c:v>6.5202590000000005E-2</c:v>
                </c:pt>
                <c:pt idx="7753">
                  <c:v>6.5194550000000004E-2</c:v>
                </c:pt>
                <c:pt idx="7754">
                  <c:v>6.5217720000000007E-2</c:v>
                </c:pt>
                <c:pt idx="7755">
                  <c:v>6.5199770000000004E-2</c:v>
                </c:pt>
                <c:pt idx="7756">
                  <c:v>6.5195439999999993E-2</c:v>
                </c:pt>
                <c:pt idx="7757">
                  <c:v>6.5188855000000004E-2</c:v>
                </c:pt>
                <c:pt idx="7758">
                  <c:v>6.5226060000000002E-2</c:v>
                </c:pt>
                <c:pt idx="7759">
                  <c:v>6.5235644999999995E-2</c:v>
                </c:pt>
                <c:pt idx="7760">
                  <c:v>6.5240300000000001E-2</c:v>
                </c:pt>
                <c:pt idx="7761">
                  <c:v>6.5228716000000006E-2</c:v>
                </c:pt>
                <c:pt idx="7762">
                  <c:v>6.5201549999999997E-2</c:v>
                </c:pt>
                <c:pt idx="7763">
                  <c:v>6.5121319999999996E-2</c:v>
                </c:pt>
                <c:pt idx="7764">
                  <c:v>6.5055160000000001E-2</c:v>
                </c:pt>
                <c:pt idx="7765">
                  <c:v>6.4955354000000007E-2</c:v>
                </c:pt>
                <c:pt idx="7766">
                  <c:v>6.4862909999999996E-2</c:v>
                </c:pt>
                <c:pt idx="7767">
                  <c:v>6.4743473999999995E-2</c:v>
                </c:pt>
                <c:pt idx="7768">
                  <c:v>6.4672229999999997E-2</c:v>
                </c:pt>
                <c:pt idx="7769">
                  <c:v>6.4625173999999994E-2</c:v>
                </c:pt>
                <c:pt idx="7770">
                  <c:v>6.4582650000000005E-2</c:v>
                </c:pt>
                <c:pt idx="7771">
                  <c:v>6.4528669999999996E-2</c:v>
                </c:pt>
                <c:pt idx="7772">
                  <c:v>6.4507460000000003E-2</c:v>
                </c:pt>
                <c:pt idx="7773">
                  <c:v>6.4531149999999995E-2</c:v>
                </c:pt>
                <c:pt idx="7774">
                  <c:v>6.4514699999999994E-2</c:v>
                </c:pt>
                <c:pt idx="7775">
                  <c:v>6.4511104999999999E-2</c:v>
                </c:pt>
                <c:pt idx="7776">
                  <c:v>6.4582340000000002E-2</c:v>
                </c:pt>
                <c:pt idx="7777">
                  <c:v>6.4644670000000001E-2</c:v>
                </c:pt>
                <c:pt idx="7778">
                  <c:v>6.4727300000000002E-2</c:v>
                </c:pt>
                <c:pt idx="7779">
                  <c:v>6.4840590000000004E-2</c:v>
                </c:pt>
                <c:pt idx="7780">
                  <c:v>6.4904846000000002E-2</c:v>
                </c:pt>
                <c:pt idx="7781">
                  <c:v>6.4970029999999998E-2</c:v>
                </c:pt>
                <c:pt idx="7782">
                  <c:v>6.506547E-2</c:v>
                </c:pt>
                <c:pt idx="7783">
                  <c:v>6.5174369999999995E-2</c:v>
                </c:pt>
                <c:pt idx="7784">
                  <c:v>6.5225619999999998E-2</c:v>
                </c:pt>
                <c:pt idx="7785">
                  <c:v>6.5296480000000004E-2</c:v>
                </c:pt>
                <c:pt idx="7786">
                  <c:v>6.5380833999999999E-2</c:v>
                </c:pt>
                <c:pt idx="7787">
                  <c:v>6.5469379999999994E-2</c:v>
                </c:pt>
                <c:pt idx="7788">
                  <c:v>6.5473296E-2</c:v>
                </c:pt>
                <c:pt idx="7789">
                  <c:v>6.5451969999999998E-2</c:v>
                </c:pt>
                <c:pt idx="7790">
                  <c:v>6.5423094000000001E-2</c:v>
                </c:pt>
                <c:pt idx="7791">
                  <c:v>6.5433190000000002E-2</c:v>
                </c:pt>
                <c:pt idx="7792">
                  <c:v>6.5436919999999996E-2</c:v>
                </c:pt>
                <c:pt idx="7793">
                  <c:v>6.5372260000000001E-2</c:v>
                </c:pt>
                <c:pt idx="7794">
                  <c:v>6.5379300000000001E-2</c:v>
                </c:pt>
                <c:pt idx="7795">
                  <c:v>6.5359940000000005E-2</c:v>
                </c:pt>
                <c:pt idx="7796">
                  <c:v>6.5227960000000001E-2</c:v>
                </c:pt>
                <c:pt idx="7797">
                  <c:v>6.5163410000000005E-2</c:v>
                </c:pt>
                <c:pt idx="7798">
                  <c:v>6.5081075000000002E-2</c:v>
                </c:pt>
                <c:pt idx="7799">
                  <c:v>6.4982289999999998E-2</c:v>
                </c:pt>
                <c:pt idx="7800">
                  <c:v>6.4898899999999995E-2</c:v>
                </c:pt>
                <c:pt idx="7801">
                  <c:v>6.482069E-2</c:v>
                </c:pt>
                <c:pt idx="7802">
                  <c:v>6.4777403999999997E-2</c:v>
                </c:pt>
                <c:pt idx="7803">
                  <c:v>6.4758590000000005E-2</c:v>
                </c:pt>
                <c:pt idx="7804">
                  <c:v>6.4765000000000003E-2</c:v>
                </c:pt>
                <c:pt idx="7805">
                  <c:v>6.4731880000000006E-2</c:v>
                </c:pt>
                <c:pt idx="7806">
                  <c:v>6.4678689999999997E-2</c:v>
                </c:pt>
                <c:pt idx="7807">
                  <c:v>6.4660884000000002E-2</c:v>
                </c:pt>
                <c:pt idx="7808">
                  <c:v>6.4604759999999997E-2</c:v>
                </c:pt>
                <c:pt idx="7809">
                  <c:v>6.4532850000000003E-2</c:v>
                </c:pt>
                <c:pt idx="7810">
                  <c:v>6.4492110000000005E-2</c:v>
                </c:pt>
                <c:pt idx="7811">
                  <c:v>6.4355040000000002E-2</c:v>
                </c:pt>
                <c:pt idx="7812">
                  <c:v>6.4244695000000004E-2</c:v>
                </c:pt>
                <c:pt idx="7813">
                  <c:v>6.4123340000000001E-2</c:v>
                </c:pt>
                <c:pt idx="7814">
                  <c:v>6.4040914000000004E-2</c:v>
                </c:pt>
                <c:pt idx="7815">
                  <c:v>6.3888810000000004E-2</c:v>
                </c:pt>
                <c:pt idx="7816">
                  <c:v>6.3771709999999995E-2</c:v>
                </c:pt>
                <c:pt idx="7817">
                  <c:v>6.3651949999999999E-2</c:v>
                </c:pt>
                <c:pt idx="7818">
                  <c:v>6.3547850000000003E-2</c:v>
                </c:pt>
                <c:pt idx="7819">
                  <c:v>6.3403459999999995E-2</c:v>
                </c:pt>
                <c:pt idx="7820">
                  <c:v>6.3261170000000005E-2</c:v>
                </c:pt>
                <c:pt idx="7821">
                  <c:v>6.318298E-2</c:v>
                </c:pt>
                <c:pt idx="7822">
                  <c:v>6.3155559999999999E-2</c:v>
                </c:pt>
                <c:pt idx="7823">
                  <c:v>6.3138269999999996E-2</c:v>
                </c:pt>
                <c:pt idx="7824">
                  <c:v>6.3213050000000007E-2</c:v>
                </c:pt>
                <c:pt idx="7825">
                  <c:v>6.3256160000000006E-2</c:v>
                </c:pt>
                <c:pt idx="7826">
                  <c:v>6.3343099999999999E-2</c:v>
                </c:pt>
                <c:pt idx="7827">
                  <c:v>6.3478950000000006E-2</c:v>
                </c:pt>
                <c:pt idx="7828">
                  <c:v>6.3657359999999996E-2</c:v>
                </c:pt>
                <c:pt idx="7829">
                  <c:v>6.3909404000000003E-2</c:v>
                </c:pt>
                <c:pt idx="7830">
                  <c:v>6.4171229999999996E-2</c:v>
                </c:pt>
                <c:pt idx="7831">
                  <c:v>6.4436679999999996E-2</c:v>
                </c:pt>
                <c:pt idx="7832">
                  <c:v>6.4696610000000002E-2</c:v>
                </c:pt>
                <c:pt idx="7833">
                  <c:v>6.4945840000000005E-2</c:v>
                </c:pt>
                <c:pt idx="7834">
                  <c:v>6.5183640000000001E-2</c:v>
                </c:pt>
                <c:pt idx="7835">
                  <c:v>6.5408030000000006E-2</c:v>
                </c:pt>
                <c:pt idx="7836">
                  <c:v>6.5618540000000003E-2</c:v>
                </c:pt>
                <c:pt idx="7837">
                  <c:v>6.585365E-2</c:v>
                </c:pt>
                <c:pt idx="7838">
                  <c:v>6.6048145000000003E-2</c:v>
                </c:pt>
                <c:pt idx="7839">
                  <c:v>6.6294909999999999E-2</c:v>
                </c:pt>
                <c:pt idx="7840">
                  <c:v>6.6528690000000001E-2</c:v>
                </c:pt>
                <c:pt idx="7841">
                  <c:v>6.6634280000000004E-2</c:v>
                </c:pt>
                <c:pt idx="7842">
                  <c:v>6.6707970000000005E-2</c:v>
                </c:pt>
                <c:pt idx="7843">
                  <c:v>6.6788130000000001E-2</c:v>
                </c:pt>
                <c:pt idx="7844">
                  <c:v>6.6844600000000004E-2</c:v>
                </c:pt>
                <c:pt idx="7845">
                  <c:v>6.6950399999999993E-2</c:v>
                </c:pt>
                <c:pt idx="7846">
                  <c:v>6.7010920000000002E-2</c:v>
                </c:pt>
                <c:pt idx="7847">
                  <c:v>6.7007670000000005E-2</c:v>
                </c:pt>
                <c:pt idx="7848">
                  <c:v>6.7086435999999999E-2</c:v>
                </c:pt>
                <c:pt idx="7849">
                  <c:v>6.7072339999999994E-2</c:v>
                </c:pt>
                <c:pt idx="7850">
                  <c:v>6.7071943999999994E-2</c:v>
                </c:pt>
                <c:pt idx="7851">
                  <c:v>6.7122550000000003E-2</c:v>
                </c:pt>
                <c:pt idx="7852">
                  <c:v>6.7175910000000005E-2</c:v>
                </c:pt>
                <c:pt idx="7853">
                  <c:v>6.7228360000000001E-2</c:v>
                </c:pt>
                <c:pt idx="7854">
                  <c:v>6.7294619999999999E-2</c:v>
                </c:pt>
                <c:pt idx="7855">
                  <c:v>6.7400370000000001E-2</c:v>
                </c:pt>
                <c:pt idx="7856">
                  <c:v>6.751103E-2</c:v>
                </c:pt>
                <c:pt idx="7857">
                  <c:v>6.7593680000000003E-2</c:v>
                </c:pt>
                <c:pt idx="7858">
                  <c:v>6.769066E-2</c:v>
                </c:pt>
                <c:pt idx="7859">
                  <c:v>6.7761199999999994E-2</c:v>
                </c:pt>
                <c:pt idx="7860">
                  <c:v>6.7860859999999995E-2</c:v>
                </c:pt>
                <c:pt idx="7861">
                  <c:v>6.7960839999999995E-2</c:v>
                </c:pt>
                <c:pt idx="7862">
                  <c:v>6.8105905999999994E-2</c:v>
                </c:pt>
                <c:pt idx="7863">
                  <c:v>6.826111E-2</c:v>
                </c:pt>
                <c:pt idx="7864">
                  <c:v>6.8361140000000001E-2</c:v>
                </c:pt>
                <c:pt idx="7865">
                  <c:v>6.8426005999999998E-2</c:v>
                </c:pt>
                <c:pt idx="7866">
                  <c:v>6.8490400000000007E-2</c:v>
                </c:pt>
                <c:pt idx="7867">
                  <c:v>6.8603049999999999E-2</c:v>
                </c:pt>
                <c:pt idx="7868">
                  <c:v>6.8677953999999999E-2</c:v>
                </c:pt>
                <c:pt idx="7869">
                  <c:v>6.8690866000000003E-2</c:v>
                </c:pt>
                <c:pt idx="7870">
                  <c:v>6.8670200000000001E-2</c:v>
                </c:pt>
                <c:pt idx="7871">
                  <c:v>6.8619689999999997E-2</c:v>
                </c:pt>
                <c:pt idx="7872">
                  <c:v>6.8491969999999999E-2</c:v>
                </c:pt>
                <c:pt idx="7873">
                  <c:v>6.8353259999999999E-2</c:v>
                </c:pt>
                <c:pt idx="7874">
                  <c:v>6.8225025999999994E-2</c:v>
                </c:pt>
                <c:pt idx="7875">
                  <c:v>6.8009554999999999E-2</c:v>
                </c:pt>
                <c:pt idx="7876">
                  <c:v>6.7711199999999999E-2</c:v>
                </c:pt>
                <c:pt idx="7877">
                  <c:v>6.7440310000000003E-2</c:v>
                </c:pt>
                <c:pt idx="7878">
                  <c:v>6.7157930000000005E-2</c:v>
                </c:pt>
                <c:pt idx="7879">
                  <c:v>6.6858723999999994E-2</c:v>
                </c:pt>
                <c:pt idx="7880">
                  <c:v>6.6614610000000005E-2</c:v>
                </c:pt>
                <c:pt idx="7881">
                  <c:v>6.6324289999999994E-2</c:v>
                </c:pt>
                <c:pt idx="7882">
                  <c:v>6.6077985000000006E-2</c:v>
                </c:pt>
                <c:pt idx="7883">
                  <c:v>6.5858200000000006E-2</c:v>
                </c:pt>
                <c:pt idx="7884">
                  <c:v>6.5663344999999998E-2</c:v>
                </c:pt>
                <c:pt idx="7885">
                  <c:v>6.548271E-2</c:v>
                </c:pt>
                <c:pt idx="7886">
                  <c:v>6.5266640000000001E-2</c:v>
                </c:pt>
                <c:pt idx="7887">
                  <c:v>6.5090099999999998E-2</c:v>
                </c:pt>
                <c:pt idx="7888">
                  <c:v>6.4950645000000001E-2</c:v>
                </c:pt>
                <c:pt idx="7889">
                  <c:v>6.4838595999999998E-2</c:v>
                </c:pt>
                <c:pt idx="7890">
                  <c:v>6.4791180000000004E-2</c:v>
                </c:pt>
                <c:pt idx="7891">
                  <c:v>6.4792626000000006E-2</c:v>
                </c:pt>
                <c:pt idx="7892">
                  <c:v>6.4837320000000004E-2</c:v>
                </c:pt>
                <c:pt idx="7893">
                  <c:v>6.4928890000000003E-2</c:v>
                </c:pt>
                <c:pt idx="7894">
                  <c:v>6.5052860000000004E-2</c:v>
                </c:pt>
                <c:pt idx="7895">
                  <c:v>6.5194130000000003E-2</c:v>
                </c:pt>
                <c:pt idx="7896">
                  <c:v>6.539623E-2</c:v>
                </c:pt>
                <c:pt idx="7897">
                  <c:v>6.5642744000000003E-2</c:v>
                </c:pt>
                <c:pt idx="7898">
                  <c:v>6.5899714999999998E-2</c:v>
                </c:pt>
                <c:pt idx="7899">
                  <c:v>6.6180939999999994E-2</c:v>
                </c:pt>
                <c:pt idx="7900">
                  <c:v>6.6439559999999995E-2</c:v>
                </c:pt>
                <c:pt idx="7901">
                  <c:v>6.6708825999999999E-2</c:v>
                </c:pt>
                <c:pt idx="7902">
                  <c:v>6.6918455000000002E-2</c:v>
                </c:pt>
                <c:pt idx="7903">
                  <c:v>6.7094529999999999E-2</c:v>
                </c:pt>
                <c:pt idx="7904">
                  <c:v>6.719261E-2</c:v>
                </c:pt>
                <c:pt idx="7905">
                  <c:v>6.726066E-2</c:v>
                </c:pt>
                <c:pt idx="7906">
                  <c:v>6.7338700000000001E-2</c:v>
                </c:pt>
                <c:pt idx="7907">
                  <c:v>6.7370360000000004E-2</c:v>
                </c:pt>
                <c:pt idx="7908">
                  <c:v>6.7405655999999994E-2</c:v>
                </c:pt>
                <c:pt idx="7909">
                  <c:v>6.7435040000000002E-2</c:v>
                </c:pt>
                <c:pt idx="7910">
                  <c:v>6.7485310000000007E-2</c:v>
                </c:pt>
                <c:pt idx="7911">
                  <c:v>6.7511976000000001E-2</c:v>
                </c:pt>
                <c:pt idx="7912">
                  <c:v>6.7513145999999996E-2</c:v>
                </c:pt>
                <c:pt idx="7913">
                  <c:v>6.7525364000000004E-2</c:v>
                </c:pt>
                <c:pt idx="7914">
                  <c:v>6.7536990000000005E-2</c:v>
                </c:pt>
                <c:pt idx="7915">
                  <c:v>6.7514930000000001E-2</c:v>
                </c:pt>
                <c:pt idx="7916">
                  <c:v>6.7388944000000006E-2</c:v>
                </c:pt>
                <c:pt idx="7917">
                  <c:v>6.7252670000000001E-2</c:v>
                </c:pt>
                <c:pt idx="7918">
                  <c:v>6.7092070000000004E-2</c:v>
                </c:pt>
                <c:pt idx="7919">
                  <c:v>6.6948830000000001E-2</c:v>
                </c:pt>
                <c:pt idx="7920">
                  <c:v>6.6845834000000007E-2</c:v>
                </c:pt>
                <c:pt idx="7921">
                  <c:v>6.6715873999999994E-2</c:v>
                </c:pt>
                <c:pt idx="7922">
                  <c:v>6.6623404999999997E-2</c:v>
                </c:pt>
                <c:pt idx="7923">
                  <c:v>6.6471479999999999E-2</c:v>
                </c:pt>
                <c:pt idx="7924">
                  <c:v>6.6400595000000007E-2</c:v>
                </c:pt>
                <c:pt idx="7925">
                  <c:v>6.6384399999999996E-2</c:v>
                </c:pt>
                <c:pt idx="7926">
                  <c:v>6.6343516000000005E-2</c:v>
                </c:pt>
                <c:pt idx="7927">
                  <c:v>6.6362119999999997E-2</c:v>
                </c:pt>
                <c:pt idx="7928">
                  <c:v>6.6377185000000005E-2</c:v>
                </c:pt>
                <c:pt idx="7929">
                  <c:v>6.6401340000000003E-2</c:v>
                </c:pt>
                <c:pt idx="7930">
                  <c:v>6.6420999999999994E-2</c:v>
                </c:pt>
                <c:pt idx="7931">
                  <c:v>6.6507209999999997E-2</c:v>
                </c:pt>
                <c:pt idx="7932">
                  <c:v>6.6688430000000007E-2</c:v>
                </c:pt>
                <c:pt idx="7933">
                  <c:v>6.6854049999999998E-2</c:v>
                </c:pt>
                <c:pt idx="7934">
                  <c:v>6.7055100000000006E-2</c:v>
                </c:pt>
                <c:pt idx="7935">
                  <c:v>6.7313410000000004E-2</c:v>
                </c:pt>
                <c:pt idx="7936">
                  <c:v>6.7583635000000003E-2</c:v>
                </c:pt>
                <c:pt idx="7937">
                  <c:v>6.7872933999999996E-2</c:v>
                </c:pt>
                <c:pt idx="7938">
                  <c:v>6.8175316E-2</c:v>
                </c:pt>
                <c:pt idx="7939">
                  <c:v>6.8410925999999997E-2</c:v>
                </c:pt>
                <c:pt idx="7940">
                  <c:v>6.8600140000000004E-2</c:v>
                </c:pt>
                <c:pt idx="7941">
                  <c:v>6.8779489999999999E-2</c:v>
                </c:pt>
                <c:pt idx="7942">
                  <c:v>6.8962880000000004E-2</c:v>
                </c:pt>
                <c:pt idx="7943">
                  <c:v>6.9116869999999997E-2</c:v>
                </c:pt>
                <c:pt idx="7944">
                  <c:v>6.923385E-2</c:v>
                </c:pt>
                <c:pt idx="7945">
                  <c:v>6.9329805999999994E-2</c:v>
                </c:pt>
                <c:pt idx="7946">
                  <c:v>6.9357660000000002E-2</c:v>
                </c:pt>
                <c:pt idx="7947">
                  <c:v>6.9364994999999999E-2</c:v>
                </c:pt>
                <c:pt idx="7948">
                  <c:v>6.9388370000000005E-2</c:v>
                </c:pt>
                <c:pt idx="7949">
                  <c:v>6.9359229999999994E-2</c:v>
                </c:pt>
                <c:pt idx="7950">
                  <c:v>6.9314719999999996E-2</c:v>
                </c:pt>
                <c:pt idx="7951">
                  <c:v>6.9274745999999998E-2</c:v>
                </c:pt>
                <c:pt idx="7952">
                  <c:v>6.9175650000000005E-2</c:v>
                </c:pt>
                <c:pt idx="7953">
                  <c:v>6.9066409999999995E-2</c:v>
                </c:pt>
                <c:pt idx="7954">
                  <c:v>6.8884454999999997E-2</c:v>
                </c:pt>
                <c:pt idx="7955">
                  <c:v>6.8704000000000001E-2</c:v>
                </c:pt>
                <c:pt idx="7956">
                  <c:v>6.8502240000000006E-2</c:v>
                </c:pt>
                <c:pt idx="7957">
                  <c:v>6.8279790000000007E-2</c:v>
                </c:pt>
                <c:pt idx="7958">
                  <c:v>6.801923E-2</c:v>
                </c:pt>
                <c:pt idx="7959">
                  <c:v>6.7805156000000005E-2</c:v>
                </c:pt>
                <c:pt idx="7960">
                  <c:v>6.7603440000000001E-2</c:v>
                </c:pt>
                <c:pt idx="7961">
                  <c:v>6.7437369999999996E-2</c:v>
                </c:pt>
                <c:pt idx="7962">
                  <c:v>6.7290619999999995E-2</c:v>
                </c:pt>
                <c:pt idx="7963">
                  <c:v>6.7122260000000003E-2</c:v>
                </c:pt>
                <c:pt idx="7964">
                  <c:v>6.7047179999999998E-2</c:v>
                </c:pt>
                <c:pt idx="7965">
                  <c:v>6.7063339999999999E-2</c:v>
                </c:pt>
                <c:pt idx="7966">
                  <c:v>6.7148589999999994E-2</c:v>
                </c:pt>
                <c:pt idx="7967">
                  <c:v>6.7230954999999995E-2</c:v>
                </c:pt>
                <c:pt idx="7968">
                  <c:v>6.7352640000000005E-2</c:v>
                </c:pt>
                <c:pt idx="7969">
                  <c:v>6.7499115999999998E-2</c:v>
                </c:pt>
                <c:pt idx="7970">
                  <c:v>6.7656784999999997E-2</c:v>
                </c:pt>
                <c:pt idx="7971">
                  <c:v>6.7819850000000001E-2</c:v>
                </c:pt>
                <c:pt idx="7972">
                  <c:v>6.7993349999999994E-2</c:v>
                </c:pt>
                <c:pt idx="7973">
                  <c:v>6.8122150000000006E-2</c:v>
                </c:pt>
                <c:pt idx="7974">
                  <c:v>6.8264069999999996E-2</c:v>
                </c:pt>
                <c:pt idx="7975">
                  <c:v>6.8376384999999998E-2</c:v>
                </c:pt>
                <c:pt idx="7976">
                  <c:v>6.8487270000000003E-2</c:v>
                </c:pt>
                <c:pt idx="7977">
                  <c:v>6.86277E-2</c:v>
                </c:pt>
                <c:pt idx="7978">
                  <c:v>6.8750190000000003E-2</c:v>
                </c:pt>
                <c:pt idx="7979">
                  <c:v>6.8821160000000006E-2</c:v>
                </c:pt>
                <c:pt idx="7980">
                  <c:v>6.8894960000000005E-2</c:v>
                </c:pt>
                <c:pt idx="7981">
                  <c:v>6.8970660000000003E-2</c:v>
                </c:pt>
                <c:pt idx="7982">
                  <c:v>6.908599E-2</c:v>
                </c:pt>
                <c:pt idx="7983">
                  <c:v>6.9153519999999996E-2</c:v>
                </c:pt>
                <c:pt idx="7984">
                  <c:v>6.9207350000000001E-2</c:v>
                </c:pt>
                <c:pt idx="7985">
                  <c:v>6.9222779999999998E-2</c:v>
                </c:pt>
                <c:pt idx="7986">
                  <c:v>6.9219569999999994E-2</c:v>
                </c:pt>
                <c:pt idx="7987">
                  <c:v>6.923E-2</c:v>
                </c:pt>
                <c:pt idx="7988">
                  <c:v>6.9215940000000004E-2</c:v>
                </c:pt>
                <c:pt idx="7989">
                  <c:v>6.9200730000000002E-2</c:v>
                </c:pt>
                <c:pt idx="7990">
                  <c:v>6.9146680000000002E-2</c:v>
                </c:pt>
                <c:pt idx="7991">
                  <c:v>6.9082480000000002E-2</c:v>
                </c:pt>
                <c:pt idx="7992">
                  <c:v>6.9023589999999996E-2</c:v>
                </c:pt>
                <c:pt idx="7993">
                  <c:v>6.8937659999999998E-2</c:v>
                </c:pt>
                <c:pt idx="7994">
                  <c:v>6.883338E-2</c:v>
                </c:pt>
                <c:pt idx="7995">
                  <c:v>6.8737110000000004E-2</c:v>
                </c:pt>
                <c:pt idx="7996">
                  <c:v>6.8663514999999994E-2</c:v>
                </c:pt>
                <c:pt idx="7997">
                  <c:v>6.8561319999999995E-2</c:v>
                </c:pt>
                <c:pt idx="7998">
                  <c:v>6.8557129999999994E-2</c:v>
                </c:pt>
                <c:pt idx="7999">
                  <c:v>6.8563209999999999E-2</c:v>
                </c:pt>
                <c:pt idx="8000">
                  <c:v>6.8497379999999997E-2</c:v>
                </c:pt>
                <c:pt idx="8001">
                  <c:v>6.8483440000000007E-2</c:v>
                </c:pt>
                <c:pt idx="8002">
                  <c:v>6.8474314999999994E-2</c:v>
                </c:pt>
                <c:pt idx="8003">
                  <c:v>6.8502574999999996E-2</c:v>
                </c:pt>
                <c:pt idx="8004">
                  <c:v>6.8600720000000004E-2</c:v>
                </c:pt>
                <c:pt idx="8005">
                  <c:v>6.8695313999999993E-2</c:v>
                </c:pt>
                <c:pt idx="8006">
                  <c:v>6.8746779999999993E-2</c:v>
                </c:pt>
                <c:pt idx="8007">
                  <c:v>6.8918690000000005E-2</c:v>
                </c:pt>
                <c:pt idx="8008">
                  <c:v>6.90273E-2</c:v>
                </c:pt>
                <c:pt idx="8009">
                  <c:v>6.9141969999999997E-2</c:v>
                </c:pt>
                <c:pt idx="8010">
                  <c:v>6.9190979999999999E-2</c:v>
                </c:pt>
                <c:pt idx="8011">
                  <c:v>6.9267019999999999E-2</c:v>
                </c:pt>
                <c:pt idx="8012">
                  <c:v>6.9349274000000002E-2</c:v>
                </c:pt>
                <c:pt idx="8013">
                  <c:v>6.941456E-2</c:v>
                </c:pt>
                <c:pt idx="8014">
                  <c:v>6.9508239999999999E-2</c:v>
                </c:pt>
                <c:pt idx="8015">
                  <c:v>6.9563020000000003E-2</c:v>
                </c:pt>
                <c:pt idx="8016">
                  <c:v>6.9580290000000003E-2</c:v>
                </c:pt>
                <c:pt idx="8017">
                  <c:v>6.9570469999999995E-2</c:v>
                </c:pt>
                <c:pt idx="8018">
                  <c:v>6.9552320000000001E-2</c:v>
                </c:pt>
                <c:pt idx="8019">
                  <c:v>6.9560856000000004E-2</c:v>
                </c:pt>
                <c:pt idx="8020">
                  <c:v>6.9529389999999996E-2</c:v>
                </c:pt>
                <c:pt idx="8021">
                  <c:v>6.9494520000000004E-2</c:v>
                </c:pt>
                <c:pt idx="8022">
                  <c:v>6.9500960000000001E-2</c:v>
                </c:pt>
                <c:pt idx="8023">
                  <c:v>6.9476195000000004E-2</c:v>
                </c:pt>
                <c:pt idx="8024">
                  <c:v>6.9485485999999999E-2</c:v>
                </c:pt>
                <c:pt idx="8025">
                  <c:v>6.9519960000000006E-2</c:v>
                </c:pt>
                <c:pt idx="8026">
                  <c:v>6.9623850000000001E-2</c:v>
                </c:pt>
                <c:pt idx="8027">
                  <c:v>6.9756046000000002E-2</c:v>
                </c:pt>
                <c:pt idx="8028">
                  <c:v>6.9887063999999999E-2</c:v>
                </c:pt>
                <c:pt idx="8029">
                  <c:v>7.0022059999999997E-2</c:v>
                </c:pt>
                <c:pt idx="8030">
                  <c:v>7.0150569999999995E-2</c:v>
                </c:pt>
                <c:pt idx="8031">
                  <c:v>7.029676E-2</c:v>
                </c:pt>
                <c:pt idx="8032">
                  <c:v>7.0434700000000003E-2</c:v>
                </c:pt>
                <c:pt idx="8033">
                  <c:v>7.0565929999999999E-2</c:v>
                </c:pt>
                <c:pt idx="8034">
                  <c:v>7.0697179999999998E-2</c:v>
                </c:pt>
                <c:pt idx="8035">
                  <c:v>7.0866239999999997E-2</c:v>
                </c:pt>
                <c:pt idx="8036">
                  <c:v>7.1075074000000002E-2</c:v>
                </c:pt>
                <c:pt idx="8037">
                  <c:v>7.1233030000000003E-2</c:v>
                </c:pt>
                <c:pt idx="8038">
                  <c:v>7.1323300000000006E-2</c:v>
                </c:pt>
                <c:pt idx="8039">
                  <c:v>7.1462769999999995E-2</c:v>
                </c:pt>
                <c:pt idx="8040">
                  <c:v>7.1558570000000002E-2</c:v>
                </c:pt>
                <c:pt idx="8041">
                  <c:v>7.1623675999999997E-2</c:v>
                </c:pt>
                <c:pt idx="8042">
                  <c:v>7.1631180000000003E-2</c:v>
                </c:pt>
                <c:pt idx="8043">
                  <c:v>7.1658894000000001E-2</c:v>
                </c:pt>
                <c:pt idx="8044">
                  <c:v>7.1753150000000002E-2</c:v>
                </c:pt>
                <c:pt idx="8045">
                  <c:v>7.1830469999999993E-2</c:v>
                </c:pt>
                <c:pt idx="8046">
                  <c:v>7.1964639999999996E-2</c:v>
                </c:pt>
                <c:pt idx="8047">
                  <c:v>7.2096384999999999E-2</c:v>
                </c:pt>
                <c:pt idx="8048">
                  <c:v>7.2207939999999998E-2</c:v>
                </c:pt>
                <c:pt idx="8049">
                  <c:v>7.2365949999999998E-2</c:v>
                </c:pt>
                <c:pt idx="8050">
                  <c:v>7.2507009999999997E-2</c:v>
                </c:pt>
                <c:pt idx="8051">
                  <c:v>7.2588875999999997E-2</c:v>
                </c:pt>
                <c:pt idx="8052">
                  <c:v>7.2608629999999993E-2</c:v>
                </c:pt>
                <c:pt idx="8053">
                  <c:v>7.2625910000000002E-2</c:v>
                </c:pt>
                <c:pt idx="8054">
                  <c:v>7.2599016000000002E-2</c:v>
                </c:pt>
                <c:pt idx="8055">
                  <c:v>7.2532719999999995E-2</c:v>
                </c:pt>
                <c:pt idx="8056">
                  <c:v>7.242912E-2</c:v>
                </c:pt>
                <c:pt idx="8057">
                  <c:v>7.2342210000000004E-2</c:v>
                </c:pt>
                <c:pt idx="8058">
                  <c:v>7.2289530000000005E-2</c:v>
                </c:pt>
                <c:pt idx="8059">
                  <c:v>7.2241310000000003E-2</c:v>
                </c:pt>
                <c:pt idx="8060">
                  <c:v>7.2233489999999997E-2</c:v>
                </c:pt>
                <c:pt idx="8061">
                  <c:v>7.2318540000000001E-2</c:v>
                </c:pt>
                <c:pt idx="8062">
                  <c:v>7.2352126000000003E-2</c:v>
                </c:pt>
                <c:pt idx="8063">
                  <c:v>7.2406200000000004E-2</c:v>
                </c:pt>
                <c:pt idx="8064">
                  <c:v>7.2463899999999998E-2</c:v>
                </c:pt>
                <c:pt idx="8065">
                  <c:v>7.2527170000000002E-2</c:v>
                </c:pt>
                <c:pt idx="8066">
                  <c:v>7.2635710000000006E-2</c:v>
                </c:pt>
                <c:pt idx="8067">
                  <c:v>7.2706560000000003E-2</c:v>
                </c:pt>
                <c:pt idx="8068">
                  <c:v>7.2850929999999994E-2</c:v>
                </c:pt>
                <c:pt idx="8069">
                  <c:v>7.2917430000000005E-2</c:v>
                </c:pt>
                <c:pt idx="8070">
                  <c:v>7.3018879999999994E-2</c:v>
                </c:pt>
                <c:pt idx="8071">
                  <c:v>7.3071115000000006E-2</c:v>
                </c:pt>
                <c:pt idx="8072">
                  <c:v>7.3109450000000006E-2</c:v>
                </c:pt>
                <c:pt idx="8073">
                  <c:v>7.3151919999999995E-2</c:v>
                </c:pt>
                <c:pt idx="8074">
                  <c:v>7.3140330000000003E-2</c:v>
                </c:pt>
                <c:pt idx="8075">
                  <c:v>7.3188879999999998E-2</c:v>
                </c:pt>
                <c:pt idx="8076">
                  <c:v>7.3218614000000001E-2</c:v>
                </c:pt>
                <c:pt idx="8077">
                  <c:v>7.3214403999999997E-2</c:v>
                </c:pt>
                <c:pt idx="8078">
                  <c:v>7.3204614000000001E-2</c:v>
                </c:pt>
                <c:pt idx="8079">
                  <c:v>7.3161180000000006E-2</c:v>
                </c:pt>
                <c:pt idx="8080">
                  <c:v>7.3087570000000004E-2</c:v>
                </c:pt>
                <c:pt idx="8081">
                  <c:v>7.2963886000000006E-2</c:v>
                </c:pt>
                <c:pt idx="8082">
                  <c:v>7.2882420000000003E-2</c:v>
                </c:pt>
                <c:pt idx="8083">
                  <c:v>7.2787610000000003E-2</c:v>
                </c:pt>
                <c:pt idx="8084">
                  <c:v>7.2734489999999999E-2</c:v>
                </c:pt>
                <c:pt idx="8085">
                  <c:v>7.2701009999999996E-2</c:v>
                </c:pt>
                <c:pt idx="8086">
                  <c:v>7.2706229999999997E-2</c:v>
                </c:pt>
                <c:pt idx="8087">
                  <c:v>7.2748199999999999E-2</c:v>
                </c:pt>
                <c:pt idx="8088">
                  <c:v>7.2768785000000002E-2</c:v>
                </c:pt>
                <c:pt idx="8089">
                  <c:v>7.2841786000000006E-2</c:v>
                </c:pt>
                <c:pt idx="8090">
                  <c:v>7.2967530000000003E-2</c:v>
                </c:pt>
                <c:pt idx="8091">
                  <c:v>7.302633E-2</c:v>
                </c:pt>
                <c:pt idx="8092">
                  <c:v>7.3101280000000005E-2</c:v>
                </c:pt>
                <c:pt idx="8093">
                  <c:v>7.3200329999999994E-2</c:v>
                </c:pt>
                <c:pt idx="8094">
                  <c:v>7.3307479999999994E-2</c:v>
                </c:pt>
                <c:pt idx="8095">
                  <c:v>7.3369309999999993E-2</c:v>
                </c:pt>
                <c:pt idx="8096">
                  <c:v>7.3471620000000001E-2</c:v>
                </c:pt>
                <c:pt idx="8097">
                  <c:v>7.3542629999999998E-2</c:v>
                </c:pt>
                <c:pt idx="8098">
                  <c:v>7.3665969999999997E-2</c:v>
                </c:pt>
                <c:pt idx="8099">
                  <c:v>7.3833175000000001E-2</c:v>
                </c:pt>
                <c:pt idx="8100">
                  <c:v>7.3985990000000001E-2</c:v>
                </c:pt>
                <c:pt idx="8101">
                  <c:v>7.4098269999999994E-2</c:v>
                </c:pt>
                <c:pt idx="8102">
                  <c:v>7.4140129999999999E-2</c:v>
                </c:pt>
                <c:pt idx="8103">
                  <c:v>7.4210810000000002E-2</c:v>
                </c:pt>
                <c:pt idx="8104">
                  <c:v>7.4277944999999998E-2</c:v>
                </c:pt>
                <c:pt idx="8105">
                  <c:v>7.4267630000000001E-2</c:v>
                </c:pt>
                <c:pt idx="8106">
                  <c:v>7.4271544999999994E-2</c:v>
                </c:pt>
                <c:pt idx="8107">
                  <c:v>7.4275320000000006E-2</c:v>
                </c:pt>
                <c:pt idx="8108">
                  <c:v>7.4255735000000003E-2</c:v>
                </c:pt>
                <c:pt idx="8109">
                  <c:v>7.4252609999999997E-2</c:v>
                </c:pt>
                <c:pt idx="8110">
                  <c:v>7.4247659999999993E-2</c:v>
                </c:pt>
                <c:pt idx="8111">
                  <c:v>7.4295630000000001E-2</c:v>
                </c:pt>
                <c:pt idx="8112">
                  <c:v>7.4320175000000002E-2</c:v>
                </c:pt>
                <c:pt idx="8113">
                  <c:v>7.4304780000000001E-2</c:v>
                </c:pt>
                <c:pt idx="8114">
                  <c:v>7.4343649999999997E-2</c:v>
                </c:pt>
                <c:pt idx="8115">
                  <c:v>7.439519E-2</c:v>
                </c:pt>
                <c:pt idx="8116">
                  <c:v>7.4429885000000001E-2</c:v>
                </c:pt>
                <c:pt idx="8117">
                  <c:v>7.4433886000000005E-2</c:v>
                </c:pt>
                <c:pt idx="8118">
                  <c:v>7.4459575E-2</c:v>
                </c:pt>
                <c:pt idx="8119">
                  <c:v>7.4406990000000006E-2</c:v>
                </c:pt>
                <c:pt idx="8120">
                  <c:v>7.4383050000000006E-2</c:v>
                </c:pt>
                <c:pt idx="8121">
                  <c:v>7.4388540000000003E-2</c:v>
                </c:pt>
                <c:pt idx="8122">
                  <c:v>7.4397534000000001E-2</c:v>
                </c:pt>
                <c:pt idx="8123">
                  <c:v>7.4382535999999999E-2</c:v>
                </c:pt>
                <c:pt idx="8124">
                  <c:v>7.4295470000000002E-2</c:v>
                </c:pt>
                <c:pt idx="8125">
                  <c:v>7.4241829999999995E-2</c:v>
                </c:pt>
                <c:pt idx="8126">
                  <c:v>7.4180899999999994E-2</c:v>
                </c:pt>
                <c:pt idx="8127">
                  <c:v>7.4102685000000001E-2</c:v>
                </c:pt>
                <c:pt idx="8128">
                  <c:v>7.4032680000000003E-2</c:v>
                </c:pt>
                <c:pt idx="8129">
                  <c:v>7.3939815000000006E-2</c:v>
                </c:pt>
                <c:pt idx="8130">
                  <c:v>7.3839396000000002E-2</c:v>
                </c:pt>
                <c:pt idx="8131">
                  <c:v>7.3723810000000001E-2</c:v>
                </c:pt>
                <c:pt idx="8132">
                  <c:v>7.3620185000000005E-2</c:v>
                </c:pt>
                <c:pt idx="8133">
                  <c:v>7.3516674000000004E-2</c:v>
                </c:pt>
                <c:pt idx="8134">
                  <c:v>7.3416250000000002E-2</c:v>
                </c:pt>
                <c:pt idx="8135">
                  <c:v>7.3325399999999999E-2</c:v>
                </c:pt>
                <c:pt idx="8136">
                  <c:v>7.3269315000000002E-2</c:v>
                </c:pt>
                <c:pt idx="8137">
                  <c:v>7.3284774999999996E-2</c:v>
                </c:pt>
                <c:pt idx="8138">
                  <c:v>7.3244249999999997E-2</c:v>
                </c:pt>
                <c:pt idx="8139">
                  <c:v>7.3203504000000003E-2</c:v>
                </c:pt>
                <c:pt idx="8140">
                  <c:v>7.3197189999999995E-2</c:v>
                </c:pt>
                <c:pt idx="8141">
                  <c:v>7.3185230000000004E-2</c:v>
                </c:pt>
                <c:pt idx="8142">
                  <c:v>7.3144175000000006E-2</c:v>
                </c:pt>
                <c:pt idx="8143">
                  <c:v>7.3117554000000001E-2</c:v>
                </c:pt>
                <c:pt idx="8144">
                  <c:v>7.3094523999999994E-2</c:v>
                </c:pt>
                <c:pt idx="8145">
                  <c:v>7.3105160000000002E-2</c:v>
                </c:pt>
                <c:pt idx="8146">
                  <c:v>7.3137110000000005E-2</c:v>
                </c:pt>
                <c:pt idx="8147">
                  <c:v>7.3158970000000004E-2</c:v>
                </c:pt>
                <c:pt idx="8148">
                  <c:v>7.3169529999999997E-2</c:v>
                </c:pt>
                <c:pt idx="8149">
                  <c:v>7.323317E-2</c:v>
                </c:pt>
                <c:pt idx="8150">
                  <c:v>7.3289919999999995E-2</c:v>
                </c:pt>
                <c:pt idx="8151">
                  <c:v>7.3368089999999997E-2</c:v>
                </c:pt>
                <c:pt idx="8152">
                  <c:v>7.3472549999999998E-2</c:v>
                </c:pt>
                <c:pt idx="8153">
                  <c:v>7.3558404999999993E-2</c:v>
                </c:pt>
                <c:pt idx="8154">
                  <c:v>7.3656070000000004E-2</c:v>
                </c:pt>
                <c:pt idx="8155">
                  <c:v>7.3773039999999998E-2</c:v>
                </c:pt>
                <c:pt idx="8156">
                  <c:v>7.3914789999999994E-2</c:v>
                </c:pt>
                <c:pt idx="8157">
                  <c:v>7.4003345999999998E-2</c:v>
                </c:pt>
                <c:pt idx="8158">
                  <c:v>7.407735E-2</c:v>
                </c:pt>
                <c:pt idx="8159">
                  <c:v>7.4136889999999997E-2</c:v>
                </c:pt>
                <c:pt idx="8160">
                  <c:v>7.4099020000000002E-2</c:v>
                </c:pt>
                <c:pt idx="8161">
                  <c:v>7.4085310000000001E-2</c:v>
                </c:pt>
                <c:pt idx="8162">
                  <c:v>7.4140616000000006E-2</c:v>
                </c:pt>
                <c:pt idx="8163">
                  <c:v>7.4109030000000006E-2</c:v>
                </c:pt>
                <c:pt idx="8164">
                  <c:v>7.4114459999999993E-2</c:v>
                </c:pt>
                <c:pt idx="8165">
                  <c:v>7.4107036000000001E-2</c:v>
                </c:pt>
                <c:pt idx="8166">
                  <c:v>7.4099460000000006E-2</c:v>
                </c:pt>
                <c:pt idx="8167">
                  <c:v>7.4195659999999997E-2</c:v>
                </c:pt>
                <c:pt idx="8168">
                  <c:v>7.4251570000000003E-2</c:v>
                </c:pt>
                <c:pt idx="8169">
                  <c:v>7.4328000000000005E-2</c:v>
                </c:pt>
                <c:pt idx="8170">
                  <c:v>7.4421290000000001E-2</c:v>
                </c:pt>
                <c:pt idx="8171">
                  <c:v>7.4551160000000005E-2</c:v>
                </c:pt>
                <c:pt idx="8172">
                  <c:v>7.4620080000000005E-2</c:v>
                </c:pt>
                <c:pt idx="8173">
                  <c:v>7.4702299999999999E-2</c:v>
                </c:pt>
                <c:pt idx="8174">
                  <c:v>7.4988429999999995E-2</c:v>
                </c:pt>
                <c:pt idx="8175">
                  <c:v>7.5132879999999999E-2</c:v>
                </c:pt>
                <c:pt idx="8176">
                  <c:v>7.5211600000000003E-2</c:v>
                </c:pt>
                <c:pt idx="8177">
                  <c:v>7.5273625999999996E-2</c:v>
                </c:pt>
                <c:pt idx="8178">
                  <c:v>7.5381649999999994E-2</c:v>
                </c:pt>
                <c:pt idx="8179">
                  <c:v>7.5422900000000001E-2</c:v>
                </c:pt>
                <c:pt idx="8180">
                  <c:v>7.5493019999999994E-2</c:v>
                </c:pt>
                <c:pt idx="8181">
                  <c:v>7.5485670000000005E-2</c:v>
                </c:pt>
                <c:pt idx="8182">
                  <c:v>7.5409255999999994E-2</c:v>
                </c:pt>
                <c:pt idx="8183">
                  <c:v>7.5369135000000004E-2</c:v>
                </c:pt>
                <c:pt idx="8184">
                  <c:v>7.5282650000000007E-2</c:v>
                </c:pt>
                <c:pt idx="8185">
                  <c:v>7.5153454999999994E-2</c:v>
                </c:pt>
                <c:pt idx="8186">
                  <c:v>7.5093419999999994E-2</c:v>
                </c:pt>
                <c:pt idx="8187">
                  <c:v>7.4976490000000007E-2</c:v>
                </c:pt>
                <c:pt idx="8188">
                  <c:v>7.4903750000000005E-2</c:v>
                </c:pt>
                <c:pt idx="8189">
                  <c:v>7.4807330000000005E-2</c:v>
                </c:pt>
                <c:pt idx="8190">
                  <c:v>7.4762604999999996E-2</c:v>
                </c:pt>
                <c:pt idx="8191">
                  <c:v>7.4741139999999998E-2</c:v>
                </c:pt>
                <c:pt idx="8192">
                  <c:v>7.470446E-2</c:v>
                </c:pt>
                <c:pt idx="8193">
                  <c:v>7.4626386000000003E-2</c:v>
                </c:pt>
                <c:pt idx="8194">
                  <c:v>7.4519865000000005E-2</c:v>
                </c:pt>
                <c:pt idx="8195">
                  <c:v>7.4498590000000003E-2</c:v>
                </c:pt>
                <c:pt idx="8196">
                  <c:v>7.4432830000000005E-2</c:v>
                </c:pt>
                <c:pt idx="8197">
                  <c:v>7.4335520000000002E-2</c:v>
                </c:pt>
                <c:pt idx="8198">
                  <c:v>7.4250129999999998E-2</c:v>
                </c:pt>
                <c:pt idx="8199">
                  <c:v>7.4204989999999998E-2</c:v>
                </c:pt>
                <c:pt idx="8200">
                  <c:v>7.4102855999999995E-2</c:v>
                </c:pt>
                <c:pt idx="8201">
                  <c:v>7.3989029999999997E-2</c:v>
                </c:pt>
                <c:pt idx="8202">
                  <c:v>7.3930720000000005E-2</c:v>
                </c:pt>
                <c:pt idx="8203">
                  <c:v>7.3825520000000006E-2</c:v>
                </c:pt>
                <c:pt idx="8204">
                  <c:v>7.3763309999999999E-2</c:v>
                </c:pt>
                <c:pt idx="8205">
                  <c:v>7.3698379999999994E-2</c:v>
                </c:pt>
                <c:pt idx="8206">
                  <c:v>7.3646900000000001E-2</c:v>
                </c:pt>
                <c:pt idx="8207">
                  <c:v>7.3604933999999997E-2</c:v>
                </c:pt>
                <c:pt idx="8208">
                  <c:v>7.3562240000000001E-2</c:v>
                </c:pt>
                <c:pt idx="8209">
                  <c:v>7.3576760000000005E-2</c:v>
                </c:pt>
                <c:pt idx="8210">
                  <c:v>7.3618929999999999E-2</c:v>
                </c:pt>
                <c:pt idx="8211">
                  <c:v>7.3661829999999998E-2</c:v>
                </c:pt>
                <c:pt idx="8212">
                  <c:v>7.3737620000000004E-2</c:v>
                </c:pt>
                <c:pt idx="8213">
                  <c:v>7.3832795000000007E-2</c:v>
                </c:pt>
                <c:pt idx="8214">
                  <c:v>7.3912679999999994E-2</c:v>
                </c:pt>
                <c:pt idx="8215">
                  <c:v>7.4054910000000002E-2</c:v>
                </c:pt>
                <c:pt idx="8216">
                  <c:v>7.4190839999999994E-2</c:v>
                </c:pt>
                <c:pt idx="8217">
                  <c:v>7.4366210000000002E-2</c:v>
                </c:pt>
                <c:pt idx="8218">
                  <c:v>7.4573710000000001E-2</c:v>
                </c:pt>
                <c:pt idx="8219">
                  <c:v>7.479218E-2</c:v>
                </c:pt>
                <c:pt idx="8220">
                  <c:v>7.4956073999999998E-2</c:v>
                </c:pt>
                <c:pt idx="8221">
                  <c:v>7.5139485000000006E-2</c:v>
                </c:pt>
                <c:pt idx="8222">
                  <c:v>7.5317174000000001E-2</c:v>
                </c:pt>
                <c:pt idx="8223">
                  <c:v>7.5465130000000005E-2</c:v>
                </c:pt>
                <c:pt idx="8224">
                  <c:v>7.5621783999999997E-2</c:v>
                </c:pt>
                <c:pt idx="8225">
                  <c:v>7.5744279999999997E-2</c:v>
                </c:pt>
                <c:pt idx="8226">
                  <c:v>7.5824959999999997E-2</c:v>
                </c:pt>
                <c:pt idx="8227">
                  <c:v>7.5907189999999999E-2</c:v>
                </c:pt>
                <c:pt idx="8228">
                  <c:v>7.6014059999999994E-2</c:v>
                </c:pt>
                <c:pt idx="8229">
                  <c:v>7.6095650000000001E-2</c:v>
                </c:pt>
                <c:pt idx="8230">
                  <c:v>7.6125239999999997E-2</c:v>
                </c:pt>
                <c:pt idx="8231">
                  <c:v>7.6158390000000006E-2</c:v>
                </c:pt>
                <c:pt idx="8232">
                  <c:v>7.6195029999999997E-2</c:v>
                </c:pt>
                <c:pt idx="8233">
                  <c:v>7.6293819999999998E-2</c:v>
                </c:pt>
                <c:pt idx="8234">
                  <c:v>7.6354175999999996E-2</c:v>
                </c:pt>
                <c:pt idx="8235">
                  <c:v>7.6408260000000006E-2</c:v>
                </c:pt>
                <c:pt idx="8236">
                  <c:v>7.6536770000000004E-2</c:v>
                </c:pt>
                <c:pt idx="8237">
                  <c:v>7.6617099999999994E-2</c:v>
                </c:pt>
                <c:pt idx="8238">
                  <c:v>7.6664685999999996E-2</c:v>
                </c:pt>
                <c:pt idx="8239">
                  <c:v>7.6690993999999998E-2</c:v>
                </c:pt>
                <c:pt idx="8240">
                  <c:v>7.6705049999999997E-2</c:v>
                </c:pt>
                <c:pt idx="8241">
                  <c:v>7.6730505000000004E-2</c:v>
                </c:pt>
                <c:pt idx="8242">
                  <c:v>7.6717859999999999E-2</c:v>
                </c:pt>
                <c:pt idx="8243">
                  <c:v>7.6686389999999993E-2</c:v>
                </c:pt>
                <c:pt idx="8244">
                  <c:v>7.6628139999999997E-2</c:v>
                </c:pt>
                <c:pt idx="8245">
                  <c:v>7.6619380000000001E-2</c:v>
                </c:pt>
                <c:pt idx="8246">
                  <c:v>7.6606629999999995E-2</c:v>
                </c:pt>
                <c:pt idx="8247">
                  <c:v>7.6606380000000002E-2</c:v>
                </c:pt>
                <c:pt idx="8248">
                  <c:v>7.6560445000000005E-2</c:v>
                </c:pt>
                <c:pt idx="8249">
                  <c:v>7.6490359999999993E-2</c:v>
                </c:pt>
                <c:pt idx="8250">
                  <c:v>7.6475083999999999E-2</c:v>
                </c:pt>
                <c:pt idx="8251">
                  <c:v>7.6445910000000006E-2</c:v>
                </c:pt>
                <c:pt idx="8252">
                  <c:v>7.6401730000000001E-2</c:v>
                </c:pt>
                <c:pt idx="8253">
                  <c:v>7.6410049999999993E-2</c:v>
                </c:pt>
                <c:pt idx="8254">
                  <c:v>7.6371659999999994E-2</c:v>
                </c:pt>
                <c:pt idx="8255">
                  <c:v>7.6358356000000002E-2</c:v>
                </c:pt>
                <c:pt idx="8256">
                  <c:v>7.629975E-2</c:v>
                </c:pt>
                <c:pt idx="8257">
                  <c:v>7.6230279999999997E-2</c:v>
                </c:pt>
                <c:pt idx="8258">
                  <c:v>7.6206789999999996E-2</c:v>
                </c:pt>
                <c:pt idx="8259">
                  <c:v>7.6122010000000004E-2</c:v>
                </c:pt>
                <c:pt idx="8260">
                  <c:v>7.6013490000000003E-2</c:v>
                </c:pt>
                <c:pt idx="8261">
                  <c:v>7.5942375000000006E-2</c:v>
                </c:pt>
                <c:pt idx="8262">
                  <c:v>7.583819E-2</c:v>
                </c:pt>
                <c:pt idx="8263">
                  <c:v>7.5761099999999998E-2</c:v>
                </c:pt>
                <c:pt idx="8264">
                  <c:v>7.5709369999999998E-2</c:v>
                </c:pt>
                <c:pt idx="8265">
                  <c:v>7.5630100000000006E-2</c:v>
                </c:pt>
                <c:pt idx="8266">
                  <c:v>7.5578900000000004E-2</c:v>
                </c:pt>
                <c:pt idx="8267">
                  <c:v>7.5543120000000005E-2</c:v>
                </c:pt>
                <c:pt idx="8268">
                  <c:v>7.5554885000000002E-2</c:v>
                </c:pt>
                <c:pt idx="8269">
                  <c:v>7.5568670000000004E-2</c:v>
                </c:pt>
                <c:pt idx="8270">
                  <c:v>7.5641625000000004E-2</c:v>
                </c:pt>
                <c:pt idx="8271">
                  <c:v>7.5731865999999995E-2</c:v>
                </c:pt>
                <c:pt idx="8272">
                  <c:v>7.5904675000000005E-2</c:v>
                </c:pt>
                <c:pt idx="8273">
                  <c:v>7.6075119999999996E-2</c:v>
                </c:pt>
                <c:pt idx="8274">
                  <c:v>7.624881E-2</c:v>
                </c:pt>
                <c:pt idx="8275">
                  <c:v>7.6505445000000005E-2</c:v>
                </c:pt>
                <c:pt idx="8276">
                  <c:v>7.6722949999999998E-2</c:v>
                </c:pt>
                <c:pt idx="8277">
                  <c:v>7.6922219999999999E-2</c:v>
                </c:pt>
                <c:pt idx="8278">
                  <c:v>7.7129409999999995E-2</c:v>
                </c:pt>
                <c:pt idx="8279">
                  <c:v>7.7363029999999999E-2</c:v>
                </c:pt>
                <c:pt idx="8280">
                  <c:v>7.7606149999999999E-2</c:v>
                </c:pt>
                <c:pt idx="8281">
                  <c:v>7.7838519999999994E-2</c:v>
                </c:pt>
                <c:pt idx="8282">
                  <c:v>7.8086320000000001E-2</c:v>
                </c:pt>
                <c:pt idx="8283">
                  <c:v>7.8287259999999997E-2</c:v>
                </c:pt>
                <c:pt idx="8284">
                  <c:v>7.8503325999999998E-2</c:v>
                </c:pt>
                <c:pt idx="8285">
                  <c:v>7.8822020000000007E-2</c:v>
                </c:pt>
                <c:pt idx="8286">
                  <c:v>7.907525E-2</c:v>
                </c:pt>
                <c:pt idx="8287">
                  <c:v>7.9375699999999993E-2</c:v>
                </c:pt>
                <c:pt idx="8288">
                  <c:v>7.9683623999999995E-2</c:v>
                </c:pt>
                <c:pt idx="8289">
                  <c:v>8.0005270000000003E-2</c:v>
                </c:pt>
                <c:pt idx="8290">
                  <c:v>8.0257389999999998E-2</c:v>
                </c:pt>
                <c:pt idx="8291">
                  <c:v>8.0547825000000003E-2</c:v>
                </c:pt>
                <c:pt idx="8292">
                  <c:v>8.0820130000000004E-2</c:v>
                </c:pt>
                <c:pt idx="8293">
                  <c:v>8.0988329999999997E-2</c:v>
                </c:pt>
                <c:pt idx="8294">
                  <c:v>8.1174880000000005E-2</c:v>
                </c:pt>
                <c:pt idx="8295">
                  <c:v>8.1294715000000004E-2</c:v>
                </c:pt>
                <c:pt idx="8296">
                  <c:v>8.1354709999999997E-2</c:v>
                </c:pt>
                <c:pt idx="8297">
                  <c:v>8.1356674000000004E-2</c:v>
                </c:pt>
                <c:pt idx="8298">
                  <c:v>8.1353289999999995E-2</c:v>
                </c:pt>
                <c:pt idx="8299">
                  <c:v>8.1289924999999999E-2</c:v>
                </c:pt>
                <c:pt idx="8300">
                  <c:v>8.1176029999999996E-2</c:v>
                </c:pt>
                <c:pt idx="8301">
                  <c:v>8.1055484999999997E-2</c:v>
                </c:pt>
                <c:pt idx="8302">
                  <c:v>8.1012130000000002E-2</c:v>
                </c:pt>
                <c:pt idx="8303">
                  <c:v>8.0975785999999994E-2</c:v>
                </c:pt>
                <c:pt idx="8304">
                  <c:v>8.0924679999999999E-2</c:v>
                </c:pt>
                <c:pt idx="8305">
                  <c:v>8.0849619999999997E-2</c:v>
                </c:pt>
                <c:pt idx="8306">
                  <c:v>8.0859529999999999E-2</c:v>
                </c:pt>
                <c:pt idx="8307">
                  <c:v>8.0805799999999997E-2</c:v>
                </c:pt>
                <c:pt idx="8308">
                  <c:v>8.0759849999999994E-2</c:v>
                </c:pt>
                <c:pt idx="8309">
                  <c:v>8.0750346000000001E-2</c:v>
                </c:pt>
                <c:pt idx="8310">
                  <c:v>8.0759120000000004E-2</c:v>
                </c:pt>
                <c:pt idx="8311">
                  <c:v>8.0727229999999997E-2</c:v>
                </c:pt>
                <c:pt idx="8312">
                  <c:v>8.0674399999999993E-2</c:v>
                </c:pt>
                <c:pt idx="8313">
                  <c:v>8.0653199999999994E-2</c:v>
                </c:pt>
                <c:pt idx="8314">
                  <c:v>8.0580769999999996E-2</c:v>
                </c:pt>
                <c:pt idx="8315">
                  <c:v>8.0518915999999996E-2</c:v>
                </c:pt>
                <c:pt idx="8316">
                  <c:v>8.0491839999999995E-2</c:v>
                </c:pt>
                <c:pt idx="8317">
                  <c:v>8.0473630000000004E-2</c:v>
                </c:pt>
                <c:pt idx="8318">
                  <c:v>8.045078E-2</c:v>
                </c:pt>
                <c:pt idx="8319">
                  <c:v>8.0530660000000004E-2</c:v>
                </c:pt>
                <c:pt idx="8320">
                  <c:v>8.0568045000000005E-2</c:v>
                </c:pt>
                <c:pt idx="8321">
                  <c:v>8.0576540000000002E-2</c:v>
                </c:pt>
                <c:pt idx="8322">
                  <c:v>8.0605070000000001E-2</c:v>
                </c:pt>
                <c:pt idx="8323">
                  <c:v>8.0599345000000003E-2</c:v>
                </c:pt>
                <c:pt idx="8324">
                  <c:v>8.0650040000000006E-2</c:v>
                </c:pt>
                <c:pt idx="8325">
                  <c:v>8.0762150000000005E-2</c:v>
                </c:pt>
                <c:pt idx="8326">
                  <c:v>8.0856789999999998E-2</c:v>
                </c:pt>
                <c:pt idx="8327">
                  <c:v>8.0972669999999997E-2</c:v>
                </c:pt>
                <c:pt idx="8328">
                  <c:v>8.1095630000000002E-2</c:v>
                </c:pt>
                <c:pt idx="8329">
                  <c:v>8.1196110000000002E-2</c:v>
                </c:pt>
                <c:pt idx="8330">
                  <c:v>8.1279249999999997E-2</c:v>
                </c:pt>
                <c:pt idx="8331">
                  <c:v>8.1271679999999999E-2</c:v>
                </c:pt>
                <c:pt idx="8332">
                  <c:v>8.1292755999999994E-2</c:v>
                </c:pt>
                <c:pt idx="8333">
                  <c:v>8.1274849999999996E-2</c:v>
                </c:pt>
                <c:pt idx="8334">
                  <c:v>8.1278435999999996E-2</c:v>
                </c:pt>
                <c:pt idx="8335">
                  <c:v>8.1252630000000006E-2</c:v>
                </c:pt>
                <c:pt idx="8336">
                  <c:v>8.1259330000000005E-2</c:v>
                </c:pt>
                <c:pt idx="8337">
                  <c:v>8.1261710000000001E-2</c:v>
                </c:pt>
                <c:pt idx="8338">
                  <c:v>8.1195115999999998E-2</c:v>
                </c:pt>
                <c:pt idx="8339">
                  <c:v>8.1012329999999994E-2</c:v>
                </c:pt>
                <c:pt idx="8340">
                  <c:v>8.0898109999999995E-2</c:v>
                </c:pt>
                <c:pt idx="8341">
                  <c:v>8.0768964999999998E-2</c:v>
                </c:pt>
                <c:pt idx="8342">
                  <c:v>8.0575259999999996E-2</c:v>
                </c:pt>
                <c:pt idx="8343">
                  <c:v>8.0380049999999995E-2</c:v>
                </c:pt>
                <c:pt idx="8344">
                  <c:v>8.0180710000000002E-2</c:v>
                </c:pt>
                <c:pt idx="8345">
                  <c:v>7.9913540000000005E-2</c:v>
                </c:pt>
                <c:pt idx="8346">
                  <c:v>7.9728339999999995E-2</c:v>
                </c:pt>
                <c:pt idx="8347">
                  <c:v>7.9524540000000005E-2</c:v>
                </c:pt>
                <c:pt idx="8348">
                  <c:v>7.935209E-2</c:v>
                </c:pt>
                <c:pt idx="8349">
                  <c:v>7.9177479999999995E-2</c:v>
                </c:pt>
                <c:pt idx="8350">
                  <c:v>7.9013139999999996E-2</c:v>
                </c:pt>
                <c:pt idx="8351">
                  <c:v>7.8928940000000003E-2</c:v>
                </c:pt>
                <c:pt idx="8352">
                  <c:v>7.8859719999999994E-2</c:v>
                </c:pt>
                <c:pt idx="8353">
                  <c:v>7.8879009999999999E-2</c:v>
                </c:pt>
                <c:pt idx="8354">
                  <c:v>7.8906699999999996E-2</c:v>
                </c:pt>
                <c:pt idx="8355">
                  <c:v>7.8908174999999997E-2</c:v>
                </c:pt>
                <c:pt idx="8356">
                  <c:v>7.8878075000000006E-2</c:v>
                </c:pt>
                <c:pt idx="8357">
                  <c:v>7.8790440000000003E-2</c:v>
                </c:pt>
                <c:pt idx="8358">
                  <c:v>7.8761600000000001E-2</c:v>
                </c:pt>
                <c:pt idx="8359">
                  <c:v>7.8664124000000002E-2</c:v>
                </c:pt>
                <c:pt idx="8360">
                  <c:v>7.8548560000000003E-2</c:v>
                </c:pt>
                <c:pt idx="8361">
                  <c:v>7.8490489999999996E-2</c:v>
                </c:pt>
                <c:pt idx="8362">
                  <c:v>7.8461594999999995E-2</c:v>
                </c:pt>
                <c:pt idx="8363">
                  <c:v>7.8378169999999997E-2</c:v>
                </c:pt>
                <c:pt idx="8364">
                  <c:v>7.8291540000000007E-2</c:v>
                </c:pt>
                <c:pt idx="8365">
                  <c:v>7.8289600000000001E-2</c:v>
                </c:pt>
                <c:pt idx="8366">
                  <c:v>7.8262029999999996E-2</c:v>
                </c:pt>
                <c:pt idx="8367">
                  <c:v>7.8269859999999997E-2</c:v>
                </c:pt>
                <c:pt idx="8368">
                  <c:v>7.827887E-2</c:v>
                </c:pt>
                <c:pt idx="8369">
                  <c:v>7.8328974999999995E-2</c:v>
                </c:pt>
                <c:pt idx="8370">
                  <c:v>7.8381809999999996E-2</c:v>
                </c:pt>
                <c:pt idx="8371">
                  <c:v>7.8417799999999996E-2</c:v>
                </c:pt>
                <c:pt idx="8372">
                  <c:v>7.8491309999999995E-2</c:v>
                </c:pt>
                <c:pt idx="8373">
                  <c:v>7.8589519999999996E-2</c:v>
                </c:pt>
                <c:pt idx="8374">
                  <c:v>7.8704393999999997E-2</c:v>
                </c:pt>
                <c:pt idx="8375">
                  <c:v>7.8825965999999997E-2</c:v>
                </c:pt>
                <c:pt idx="8376">
                  <c:v>7.8968510000000006E-2</c:v>
                </c:pt>
                <c:pt idx="8377">
                  <c:v>7.9138200000000006E-2</c:v>
                </c:pt>
                <c:pt idx="8378">
                  <c:v>7.9208849999999997E-2</c:v>
                </c:pt>
                <c:pt idx="8379">
                  <c:v>7.9286053999999995E-2</c:v>
                </c:pt>
                <c:pt idx="8380">
                  <c:v>7.9393309999999995E-2</c:v>
                </c:pt>
                <c:pt idx="8381">
                  <c:v>7.9516809999999993E-2</c:v>
                </c:pt>
                <c:pt idx="8382">
                  <c:v>7.9580139999999994E-2</c:v>
                </c:pt>
                <c:pt idx="8383">
                  <c:v>7.9672339999999994E-2</c:v>
                </c:pt>
                <c:pt idx="8384">
                  <c:v>7.9686930000000003E-2</c:v>
                </c:pt>
                <c:pt idx="8385">
                  <c:v>7.980698E-2</c:v>
                </c:pt>
                <c:pt idx="8386">
                  <c:v>7.9912834000000002E-2</c:v>
                </c:pt>
                <c:pt idx="8387">
                  <c:v>7.9950320000000005E-2</c:v>
                </c:pt>
                <c:pt idx="8388">
                  <c:v>8.0023109999999995E-2</c:v>
                </c:pt>
                <c:pt idx="8389">
                  <c:v>8.0067390000000002E-2</c:v>
                </c:pt>
                <c:pt idx="8390">
                  <c:v>8.0153940000000007E-2</c:v>
                </c:pt>
                <c:pt idx="8391">
                  <c:v>8.0183476000000004E-2</c:v>
                </c:pt>
                <c:pt idx="8392">
                  <c:v>8.0098589999999997E-2</c:v>
                </c:pt>
                <c:pt idx="8393">
                  <c:v>8.0020709999999995E-2</c:v>
                </c:pt>
                <c:pt idx="8394">
                  <c:v>7.9922160000000006E-2</c:v>
                </c:pt>
                <c:pt idx="8395">
                  <c:v>7.9813910000000002E-2</c:v>
                </c:pt>
                <c:pt idx="8396">
                  <c:v>7.9725420000000005E-2</c:v>
                </c:pt>
                <c:pt idx="8397">
                  <c:v>7.9610739999999999E-2</c:v>
                </c:pt>
                <c:pt idx="8398">
                  <c:v>7.9473589999999997E-2</c:v>
                </c:pt>
                <c:pt idx="8399">
                  <c:v>7.9318896E-2</c:v>
                </c:pt>
                <c:pt idx="8400">
                  <c:v>7.9224349999999999E-2</c:v>
                </c:pt>
                <c:pt idx="8401">
                  <c:v>7.9070399999999999E-2</c:v>
                </c:pt>
                <c:pt idx="8402">
                  <c:v>7.8959269999999998E-2</c:v>
                </c:pt>
                <c:pt idx="8403">
                  <c:v>7.8838505000000003E-2</c:v>
                </c:pt>
                <c:pt idx="8404">
                  <c:v>7.8783564E-2</c:v>
                </c:pt>
                <c:pt idx="8405">
                  <c:v>7.8684515999999996E-2</c:v>
                </c:pt>
                <c:pt idx="8406">
                  <c:v>7.8597260000000002E-2</c:v>
                </c:pt>
                <c:pt idx="8407">
                  <c:v>7.8538330000000003E-2</c:v>
                </c:pt>
                <c:pt idx="8408">
                  <c:v>7.8484386000000003E-2</c:v>
                </c:pt>
                <c:pt idx="8409">
                  <c:v>7.8478950000000006E-2</c:v>
                </c:pt>
                <c:pt idx="8410">
                  <c:v>7.8507110000000005E-2</c:v>
                </c:pt>
                <c:pt idx="8411">
                  <c:v>7.8529489999999993E-2</c:v>
                </c:pt>
                <c:pt idx="8412">
                  <c:v>7.8643485999999999E-2</c:v>
                </c:pt>
                <c:pt idx="8413">
                  <c:v>7.8738614999999998E-2</c:v>
                </c:pt>
                <c:pt idx="8414">
                  <c:v>7.8825199999999998E-2</c:v>
                </c:pt>
                <c:pt idx="8415">
                  <c:v>7.8952423999999993E-2</c:v>
                </c:pt>
                <c:pt idx="8416">
                  <c:v>7.9094979999999995E-2</c:v>
                </c:pt>
                <c:pt idx="8417">
                  <c:v>7.9153514999999994E-2</c:v>
                </c:pt>
                <c:pt idx="8418">
                  <c:v>7.9287040000000003E-2</c:v>
                </c:pt>
                <c:pt idx="8419">
                  <c:v>7.9443626000000003E-2</c:v>
                </c:pt>
                <c:pt idx="8420">
                  <c:v>7.9553490000000004E-2</c:v>
                </c:pt>
                <c:pt idx="8421">
                  <c:v>7.9752370000000003E-2</c:v>
                </c:pt>
                <c:pt idx="8422">
                  <c:v>7.993691E-2</c:v>
                </c:pt>
                <c:pt idx="8423">
                  <c:v>8.0130524999999994E-2</c:v>
                </c:pt>
                <c:pt idx="8424">
                  <c:v>8.0345710000000001E-2</c:v>
                </c:pt>
                <c:pt idx="8425">
                  <c:v>8.0580319999999997E-2</c:v>
                </c:pt>
                <c:pt idx="8426">
                  <c:v>8.074402E-2</c:v>
                </c:pt>
                <c:pt idx="8427">
                  <c:v>8.0912819999999996E-2</c:v>
                </c:pt>
                <c:pt idx="8428">
                  <c:v>8.1132570000000001E-2</c:v>
                </c:pt>
                <c:pt idx="8429">
                  <c:v>8.1363229999999995E-2</c:v>
                </c:pt>
                <c:pt idx="8430">
                  <c:v>8.1557690000000002E-2</c:v>
                </c:pt>
                <c:pt idx="8431">
                  <c:v>8.1716724000000004E-2</c:v>
                </c:pt>
                <c:pt idx="8432">
                  <c:v>8.1860959999999997E-2</c:v>
                </c:pt>
                <c:pt idx="8433">
                  <c:v>8.1955604000000001E-2</c:v>
                </c:pt>
                <c:pt idx="8434">
                  <c:v>8.208095E-2</c:v>
                </c:pt>
                <c:pt idx="8435">
                  <c:v>8.2205379999999995E-2</c:v>
                </c:pt>
                <c:pt idx="8436">
                  <c:v>8.2256830000000003E-2</c:v>
                </c:pt>
                <c:pt idx="8437">
                  <c:v>8.2321080000000005E-2</c:v>
                </c:pt>
                <c:pt idx="8438">
                  <c:v>8.2329600000000003E-2</c:v>
                </c:pt>
                <c:pt idx="8439">
                  <c:v>8.2252439999999996E-2</c:v>
                </c:pt>
                <c:pt idx="8440">
                  <c:v>8.2221359999999993E-2</c:v>
                </c:pt>
                <c:pt idx="8441">
                  <c:v>8.2114264000000006E-2</c:v>
                </c:pt>
                <c:pt idx="8442">
                  <c:v>8.2006529999999994E-2</c:v>
                </c:pt>
                <c:pt idx="8443">
                  <c:v>8.1906766000000006E-2</c:v>
                </c:pt>
                <c:pt idx="8444">
                  <c:v>8.1792550000000006E-2</c:v>
                </c:pt>
                <c:pt idx="8445">
                  <c:v>8.1659819999999994E-2</c:v>
                </c:pt>
                <c:pt idx="8446">
                  <c:v>8.1562480000000007E-2</c:v>
                </c:pt>
                <c:pt idx="8447">
                  <c:v>8.1458760000000005E-2</c:v>
                </c:pt>
                <c:pt idx="8448">
                  <c:v>8.1417639999999999E-2</c:v>
                </c:pt>
                <c:pt idx="8449">
                  <c:v>8.1376039999999997E-2</c:v>
                </c:pt>
                <c:pt idx="8450">
                  <c:v>8.1381880000000004E-2</c:v>
                </c:pt>
                <c:pt idx="8451">
                  <c:v>8.1411170000000005E-2</c:v>
                </c:pt>
                <c:pt idx="8452">
                  <c:v>8.1476315999999993E-2</c:v>
                </c:pt>
                <c:pt idx="8453">
                  <c:v>8.1525360000000005E-2</c:v>
                </c:pt>
                <c:pt idx="8454">
                  <c:v>8.1635550000000001E-2</c:v>
                </c:pt>
                <c:pt idx="8455">
                  <c:v>8.1762009999999996E-2</c:v>
                </c:pt>
                <c:pt idx="8456">
                  <c:v>8.1829760000000001E-2</c:v>
                </c:pt>
                <c:pt idx="8457">
                  <c:v>8.1845953999999999E-2</c:v>
                </c:pt>
                <c:pt idx="8458">
                  <c:v>8.1788554999999999E-2</c:v>
                </c:pt>
                <c:pt idx="8459">
                  <c:v>8.1743910000000003E-2</c:v>
                </c:pt>
                <c:pt idx="8460">
                  <c:v>8.1678769999999998E-2</c:v>
                </c:pt>
                <c:pt idx="8461">
                  <c:v>8.1580654000000002E-2</c:v>
                </c:pt>
                <c:pt idx="8462">
                  <c:v>8.1504409999999999E-2</c:v>
                </c:pt>
                <c:pt idx="8463">
                  <c:v>8.1433736000000007E-2</c:v>
                </c:pt>
                <c:pt idx="8464">
                  <c:v>8.1383510000000006E-2</c:v>
                </c:pt>
                <c:pt idx="8465">
                  <c:v>8.1290319999999999E-2</c:v>
                </c:pt>
                <c:pt idx="8466">
                  <c:v>8.1171370000000007E-2</c:v>
                </c:pt>
                <c:pt idx="8467">
                  <c:v>8.1130590000000002E-2</c:v>
                </c:pt>
                <c:pt idx="8468">
                  <c:v>8.1015519999999994E-2</c:v>
                </c:pt>
                <c:pt idx="8469">
                  <c:v>8.092597E-2</c:v>
                </c:pt>
                <c:pt idx="8470">
                  <c:v>8.0836050000000007E-2</c:v>
                </c:pt>
                <c:pt idx="8471">
                  <c:v>8.0822480000000002E-2</c:v>
                </c:pt>
                <c:pt idx="8472">
                  <c:v>8.0737920000000005E-2</c:v>
                </c:pt>
                <c:pt idx="8473">
                  <c:v>8.0694996000000005E-2</c:v>
                </c:pt>
                <c:pt idx="8474">
                  <c:v>8.0663890000000002E-2</c:v>
                </c:pt>
                <c:pt idx="8475">
                  <c:v>8.0626346000000002E-2</c:v>
                </c:pt>
                <c:pt idx="8476">
                  <c:v>8.0629759999999995E-2</c:v>
                </c:pt>
                <c:pt idx="8477">
                  <c:v>8.067336E-2</c:v>
                </c:pt>
                <c:pt idx="8478">
                  <c:v>8.0698593999999998E-2</c:v>
                </c:pt>
                <c:pt idx="8479">
                  <c:v>8.0699380000000001E-2</c:v>
                </c:pt>
                <c:pt idx="8480">
                  <c:v>8.0732499999999999E-2</c:v>
                </c:pt>
                <c:pt idx="8481">
                  <c:v>8.0782690000000004E-2</c:v>
                </c:pt>
                <c:pt idx="8482">
                  <c:v>8.0812915999999999E-2</c:v>
                </c:pt>
                <c:pt idx="8483">
                  <c:v>8.0873929999999997E-2</c:v>
                </c:pt>
                <c:pt idx="8484">
                  <c:v>8.0941059999999995E-2</c:v>
                </c:pt>
                <c:pt idx="8485">
                  <c:v>8.0981750000000005E-2</c:v>
                </c:pt>
                <c:pt idx="8486">
                  <c:v>8.0978010000000003E-2</c:v>
                </c:pt>
                <c:pt idx="8487">
                  <c:v>8.0930165999999998E-2</c:v>
                </c:pt>
                <c:pt idx="8488">
                  <c:v>8.085813E-2</c:v>
                </c:pt>
                <c:pt idx="8489">
                  <c:v>8.0792345000000002E-2</c:v>
                </c:pt>
                <c:pt idx="8490">
                  <c:v>8.0623959999999995E-2</c:v>
                </c:pt>
                <c:pt idx="8491">
                  <c:v>8.0457009999999995E-2</c:v>
                </c:pt>
                <c:pt idx="8492">
                  <c:v>8.0265149999999993E-2</c:v>
                </c:pt>
                <c:pt idx="8493">
                  <c:v>8.0046800000000001E-2</c:v>
                </c:pt>
                <c:pt idx="8494">
                  <c:v>7.9812770000000005E-2</c:v>
                </c:pt>
                <c:pt idx="8495">
                  <c:v>7.9588709999999993E-2</c:v>
                </c:pt>
                <c:pt idx="8496">
                  <c:v>7.9370319999999994E-2</c:v>
                </c:pt>
                <c:pt idx="8497">
                  <c:v>7.9122529999999996E-2</c:v>
                </c:pt>
                <c:pt idx="8498">
                  <c:v>7.894938E-2</c:v>
                </c:pt>
                <c:pt idx="8499">
                  <c:v>7.8829689999999994E-2</c:v>
                </c:pt>
                <c:pt idx="8500">
                  <c:v>7.8767829999999997E-2</c:v>
                </c:pt>
                <c:pt idx="8501">
                  <c:v>7.8712030000000002E-2</c:v>
                </c:pt>
                <c:pt idx="8502">
                  <c:v>7.8729900000000005E-2</c:v>
                </c:pt>
                <c:pt idx="8503">
                  <c:v>7.8787629999999997E-2</c:v>
                </c:pt>
                <c:pt idx="8504">
                  <c:v>7.8870765999999995E-2</c:v>
                </c:pt>
                <c:pt idx="8505">
                  <c:v>7.8970133999999997E-2</c:v>
                </c:pt>
                <c:pt idx="8506">
                  <c:v>7.9103864999999995E-2</c:v>
                </c:pt>
                <c:pt idx="8507">
                  <c:v>7.9259350000000006E-2</c:v>
                </c:pt>
                <c:pt idx="8508">
                  <c:v>7.94126E-2</c:v>
                </c:pt>
                <c:pt idx="8509">
                  <c:v>7.9589725E-2</c:v>
                </c:pt>
                <c:pt idx="8510">
                  <c:v>7.9776120000000006E-2</c:v>
                </c:pt>
                <c:pt idx="8511">
                  <c:v>7.9960429999999999E-2</c:v>
                </c:pt>
                <c:pt idx="8512">
                  <c:v>8.0097379999999996E-2</c:v>
                </c:pt>
                <c:pt idx="8513">
                  <c:v>8.0235829999999994E-2</c:v>
                </c:pt>
                <c:pt idx="8514">
                  <c:v>8.0332150000000005E-2</c:v>
                </c:pt>
                <c:pt idx="8515">
                  <c:v>8.0371609999999996E-2</c:v>
                </c:pt>
                <c:pt idx="8516">
                  <c:v>8.037097E-2</c:v>
                </c:pt>
                <c:pt idx="8517">
                  <c:v>8.0334379999999997E-2</c:v>
                </c:pt>
                <c:pt idx="8518">
                  <c:v>8.027368E-2</c:v>
                </c:pt>
                <c:pt idx="8519">
                  <c:v>8.0120430000000006E-2</c:v>
                </c:pt>
                <c:pt idx="8520">
                  <c:v>7.9929449999999999E-2</c:v>
                </c:pt>
                <c:pt idx="8521">
                  <c:v>7.9782969999999995E-2</c:v>
                </c:pt>
                <c:pt idx="8522">
                  <c:v>7.9653429999999997E-2</c:v>
                </c:pt>
                <c:pt idx="8523">
                  <c:v>7.9530760000000006E-2</c:v>
                </c:pt>
                <c:pt idx="8524">
                  <c:v>7.9419279999999995E-2</c:v>
                </c:pt>
                <c:pt idx="8525">
                  <c:v>7.933374E-2</c:v>
                </c:pt>
                <c:pt idx="8526">
                  <c:v>7.9239779999999996E-2</c:v>
                </c:pt>
                <c:pt idx="8527">
                  <c:v>7.9163999999999998E-2</c:v>
                </c:pt>
                <c:pt idx="8528">
                  <c:v>7.9129039999999998E-2</c:v>
                </c:pt>
                <c:pt idx="8529">
                  <c:v>7.9075080000000006E-2</c:v>
                </c:pt>
                <c:pt idx="8530">
                  <c:v>7.9016690000000001E-2</c:v>
                </c:pt>
                <c:pt idx="8531">
                  <c:v>7.8954175000000001E-2</c:v>
                </c:pt>
                <c:pt idx="8532">
                  <c:v>7.8929260000000001E-2</c:v>
                </c:pt>
                <c:pt idx="8533">
                  <c:v>7.8921710000000006E-2</c:v>
                </c:pt>
                <c:pt idx="8534">
                  <c:v>7.9011170000000006E-2</c:v>
                </c:pt>
                <c:pt idx="8535">
                  <c:v>7.9212190000000002E-2</c:v>
                </c:pt>
                <c:pt idx="8536">
                  <c:v>7.9348765000000002E-2</c:v>
                </c:pt>
                <c:pt idx="8537">
                  <c:v>7.9536973999999996E-2</c:v>
                </c:pt>
                <c:pt idx="8538">
                  <c:v>7.9737249999999996E-2</c:v>
                </c:pt>
                <c:pt idx="8539">
                  <c:v>7.994076E-2</c:v>
                </c:pt>
                <c:pt idx="8540">
                  <c:v>8.0075115000000002E-2</c:v>
                </c:pt>
                <c:pt idx="8541">
                  <c:v>8.0196340000000005E-2</c:v>
                </c:pt>
                <c:pt idx="8542">
                  <c:v>8.0283010000000002E-2</c:v>
                </c:pt>
                <c:pt idx="8543">
                  <c:v>8.0350340000000006E-2</c:v>
                </c:pt>
                <c:pt idx="8544">
                  <c:v>8.0426246000000007E-2</c:v>
                </c:pt>
                <c:pt idx="8545">
                  <c:v>8.0463833999999998E-2</c:v>
                </c:pt>
                <c:pt idx="8546">
                  <c:v>8.0518246000000002E-2</c:v>
                </c:pt>
                <c:pt idx="8547">
                  <c:v>8.0518945999999994E-2</c:v>
                </c:pt>
                <c:pt idx="8548">
                  <c:v>8.0489284999999994E-2</c:v>
                </c:pt>
                <c:pt idx="8549">
                  <c:v>8.04039E-2</c:v>
                </c:pt>
                <c:pt idx="8550">
                  <c:v>8.030698E-2</c:v>
                </c:pt>
                <c:pt idx="8551">
                  <c:v>8.0259115000000006E-2</c:v>
                </c:pt>
                <c:pt idx="8552">
                  <c:v>8.0164009999999994E-2</c:v>
                </c:pt>
                <c:pt idx="8553">
                  <c:v>8.0063603999999997E-2</c:v>
                </c:pt>
                <c:pt idx="8554">
                  <c:v>7.9977735999999994E-2</c:v>
                </c:pt>
                <c:pt idx="8555">
                  <c:v>7.9864859999999996E-2</c:v>
                </c:pt>
                <c:pt idx="8556">
                  <c:v>7.9846410000000007E-2</c:v>
                </c:pt>
                <c:pt idx="8557">
                  <c:v>7.9841789999999996E-2</c:v>
                </c:pt>
                <c:pt idx="8558">
                  <c:v>7.9834649999999993E-2</c:v>
                </c:pt>
                <c:pt idx="8559">
                  <c:v>7.9888769999999998E-2</c:v>
                </c:pt>
                <c:pt idx="8560">
                  <c:v>7.9905329999999997E-2</c:v>
                </c:pt>
                <c:pt idx="8561">
                  <c:v>7.9908460000000001E-2</c:v>
                </c:pt>
                <c:pt idx="8562">
                  <c:v>7.9914230000000003E-2</c:v>
                </c:pt>
                <c:pt idx="8563">
                  <c:v>7.9885650000000002E-2</c:v>
                </c:pt>
                <c:pt idx="8564">
                  <c:v>7.9884045000000001E-2</c:v>
                </c:pt>
                <c:pt idx="8565">
                  <c:v>7.9830213999999997E-2</c:v>
                </c:pt>
                <c:pt idx="8566">
                  <c:v>7.9792370000000001E-2</c:v>
                </c:pt>
                <c:pt idx="8567">
                  <c:v>7.9803959999999993E-2</c:v>
                </c:pt>
                <c:pt idx="8568">
                  <c:v>7.9812266000000007E-2</c:v>
                </c:pt>
                <c:pt idx="8569">
                  <c:v>7.9779509999999998E-2</c:v>
                </c:pt>
                <c:pt idx="8570">
                  <c:v>7.9754370000000005E-2</c:v>
                </c:pt>
                <c:pt idx="8571">
                  <c:v>7.9724020000000007E-2</c:v>
                </c:pt>
                <c:pt idx="8572">
                  <c:v>7.9716763999999996E-2</c:v>
                </c:pt>
                <c:pt idx="8573">
                  <c:v>7.9720706000000002E-2</c:v>
                </c:pt>
                <c:pt idx="8574">
                  <c:v>7.9729350000000004E-2</c:v>
                </c:pt>
                <c:pt idx="8575">
                  <c:v>7.9750550000000003E-2</c:v>
                </c:pt>
                <c:pt idx="8576">
                  <c:v>7.9743649999999999E-2</c:v>
                </c:pt>
                <c:pt idx="8577">
                  <c:v>7.9761550000000001E-2</c:v>
                </c:pt>
                <c:pt idx="8578">
                  <c:v>7.9844750000000006E-2</c:v>
                </c:pt>
                <c:pt idx="8579">
                  <c:v>7.985681E-2</c:v>
                </c:pt>
                <c:pt idx="8580">
                  <c:v>7.9865809999999995E-2</c:v>
                </c:pt>
                <c:pt idx="8581">
                  <c:v>7.9940730000000002E-2</c:v>
                </c:pt>
                <c:pt idx="8582">
                  <c:v>7.9934820000000004E-2</c:v>
                </c:pt>
                <c:pt idx="8583">
                  <c:v>7.9922489999999999E-2</c:v>
                </c:pt>
                <c:pt idx="8584">
                  <c:v>7.9868709999999996E-2</c:v>
                </c:pt>
                <c:pt idx="8585">
                  <c:v>7.9833663999999999E-2</c:v>
                </c:pt>
                <c:pt idx="8586">
                  <c:v>7.9755530000000005E-2</c:v>
                </c:pt>
                <c:pt idx="8587">
                  <c:v>7.9638700000000007E-2</c:v>
                </c:pt>
                <c:pt idx="8588">
                  <c:v>7.9500169999999995E-2</c:v>
                </c:pt>
                <c:pt idx="8589">
                  <c:v>7.9367846000000006E-2</c:v>
                </c:pt>
                <c:pt idx="8590">
                  <c:v>7.9189319999999994E-2</c:v>
                </c:pt>
                <c:pt idx="8591">
                  <c:v>7.9057895000000003E-2</c:v>
                </c:pt>
                <c:pt idx="8592">
                  <c:v>7.8901260000000001E-2</c:v>
                </c:pt>
                <c:pt idx="8593">
                  <c:v>7.8770960000000001E-2</c:v>
                </c:pt>
                <c:pt idx="8594">
                  <c:v>7.8673720000000003E-2</c:v>
                </c:pt>
                <c:pt idx="8595">
                  <c:v>7.859331E-2</c:v>
                </c:pt>
                <c:pt idx="8596">
                  <c:v>7.8510559999999993E-2</c:v>
                </c:pt>
                <c:pt idx="8597">
                  <c:v>7.8471050000000001E-2</c:v>
                </c:pt>
                <c:pt idx="8598">
                  <c:v>7.8408149999999996E-2</c:v>
                </c:pt>
                <c:pt idx="8599">
                  <c:v>7.8411035000000004E-2</c:v>
                </c:pt>
                <c:pt idx="8600">
                  <c:v>7.8437179999999995E-2</c:v>
                </c:pt>
                <c:pt idx="8601">
                  <c:v>7.8448240000000002E-2</c:v>
                </c:pt>
                <c:pt idx="8602">
                  <c:v>7.8471700000000005E-2</c:v>
                </c:pt>
                <c:pt idx="8603">
                  <c:v>7.8455759999999999E-2</c:v>
                </c:pt>
                <c:pt idx="8604">
                  <c:v>7.8438595E-2</c:v>
                </c:pt>
                <c:pt idx="8605">
                  <c:v>7.8452629999999995E-2</c:v>
                </c:pt>
                <c:pt idx="8606">
                  <c:v>7.8403084999999997E-2</c:v>
                </c:pt>
                <c:pt idx="8607">
                  <c:v>7.8353900000000004E-2</c:v>
                </c:pt>
                <c:pt idx="8608">
                  <c:v>7.8328759999999997E-2</c:v>
                </c:pt>
                <c:pt idx="8609">
                  <c:v>7.8242204999999995E-2</c:v>
                </c:pt>
                <c:pt idx="8610">
                  <c:v>7.8222334000000004E-2</c:v>
                </c:pt>
                <c:pt idx="8611">
                  <c:v>7.8227825000000001E-2</c:v>
                </c:pt>
                <c:pt idx="8612">
                  <c:v>7.8203103999999996E-2</c:v>
                </c:pt>
                <c:pt idx="8613">
                  <c:v>7.8192789999999998E-2</c:v>
                </c:pt>
                <c:pt idx="8614">
                  <c:v>7.8119439999999998E-2</c:v>
                </c:pt>
                <c:pt idx="8615">
                  <c:v>7.8056600000000004E-2</c:v>
                </c:pt>
                <c:pt idx="8616">
                  <c:v>7.7964599999999995E-2</c:v>
                </c:pt>
                <c:pt idx="8617">
                  <c:v>7.7932909999999994E-2</c:v>
                </c:pt>
                <c:pt idx="8618">
                  <c:v>7.7910660000000007E-2</c:v>
                </c:pt>
                <c:pt idx="8619">
                  <c:v>7.7955276000000004E-2</c:v>
                </c:pt>
                <c:pt idx="8620">
                  <c:v>7.79561E-2</c:v>
                </c:pt>
                <c:pt idx="8621">
                  <c:v>7.8032404E-2</c:v>
                </c:pt>
                <c:pt idx="8622">
                  <c:v>7.8120134999999993E-2</c:v>
                </c:pt>
                <c:pt idx="8623">
                  <c:v>7.8210360000000007E-2</c:v>
                </c:pt>
                <c:pt idx="8624">
                  <c:v>7.8270233999999994E-2</c:v>
                </c:pt>
                <c:pt idx="8625">
                  <c:v>7.8283939999999996E-2</c:v>
                </c:pt>
                <c:pt idx="8626">
                  <c:v>7.8273759999999998E-2</c:v>
                </c:pt>
                <c:pt idx="8627">
                  <c:v>7.8291230000000003E-2</c:v>
                </c:pt>
                <c:pt idx="8628">
                  <c:v>7.8251200000000007E-2</c:v>
                </c:pt>
                <c:pt idx="8629">
                  <c:v>7.829991E-2</c:v>
                </c:pt>
                <c:pt idx="8630">
                  <c:v>7.8256400000000004E-2</c:v>
                </c:pt>
                <c:pt idx="8631">
                  <c:v>7.8174784999999997E-2</c:v>
                </c:pt>
                <c:pt idx="8632">
                  <c:v>7.8154609999999999E-2</c:v>
                </c:pt>
                <c:pt idx="8633">
                  <c:v>7.8090789999999993E-2</c:v>
                </c:pt>
                <c:pt idx="8634">
                  <c:v>7.7997230000000001E-2</c:v>
                </c:pt>
                <c:pt idx="8635">
                  <c:v>7.7933559999999999E-2</c:v>
                </c:pt>
                <c:pt idx="8636">
                  <c:v>7.7921695999999999E-2</c:v>
                </c:pt>
                <c:pt idx="8637">
                  <c:v>7.7864749999999996E-2</c:v>
                </c:pt>
                <c:pt idx="8638">
                  <c:v>7.7829203999999999E-2</c:v>
                </c:pt>
                <c:pt idx="8639">
                  <c:v>7.7765810000000005E-2</c:v>
                </c:pt>
                <c:pt idx="8640">
                  <c:v>7.7731640000000005E-2</c:v>
                </c:pt>
                <c:pt idx="8641">
                  <c:v>7.7669225999999994E-2</c:v>
                </c:pt>
                <c:pt idx="8642">
                  <c:v>7.7588589999999999E-2</c:v>
                </c:pt>
                <c:pt idx="8643">
                  <c:v>7.7562919999999994E-2</c:v>
                </c:pt>
                <c:pt idx="8644">
                  <c:v>7.7581800000000006E-2</c:v>
                </c:pt>
                <c:pt idx="8645">
                  <c:v>7.7630610000000003E-2</c:v>
                </c:pt>
                <c:pt idx="8646">
                  <c:v>7.7654050000000002E-2</c:v>
                </c:pt>
                <c:pt idx="8647">
                  <c:v>7.7700116E-2</c:v>
                </c:pt>
                <c:pt idx="8648">
                  <c:v>7.7759969999999998E-2</c:v>
                </c:pt>
                <c:pt idx="8649">
                  <c:v>7.7817940000000002E-2</c:v>
                </c:pt>
                <c:pt idx="8650">
                  <c:v>7.7822879999999997E-2</c:v>
                </c:pt>
                <c:pt idx="8651">
                  <c:v>7.7872960000000005E-2</c:v>
                </c:pt>
                <c:pt idx="8652">
                  <c:v>7.7890429999999997E-2</c:v>
                </c:pt>
                <c:pt idx="8653">
                  <c:v>7.7946730000000006E-2</c:v>
                </c:pt>
                <c:pt idx="8654">
                  <c:v>7.8010309999999999E-2</c:v>
                </c:pt>
                <c:pt idx="8655">
                  <c:v>7.812529E-2</c:v>
                </c:pt>
                <c:pt idx="8656">
                  <c:v>7.8212909999999997E-2</c:v>
                </c:pt>
                <c:pt idx="8657">
                  <c:v>7.8356029999999993E-2</c:v>
                </c:pt>
                <c:pt idx="8658">
                  <c:v>7.8546179999999993E-2</c:v>
                </c:pt>
                <c:pt idx="8659">
                  <c:v>7.8753113999999999E-2</c:v>
                </c:pt>
                <c:pt idx="8660">
                  <c:v>7.8953919999999997E-2</c:v>
                </c:pt>
                <c:pt idx="8661">
                  <c:v>7.9160534000000005E-2</c:v>
                </c:pt>
                <c:pt idx="8662">
                  <c:v>7.9411560000000006E-2</c:v>
                </c:pt>
                <c:pt idx="8663">
                  <c:v>7.9635455999999993E-2</c:v>
                </c:pt>
                <c:pt idx="8664">
                  <c:v>7.9851989999999998E-2</c:v>
                </c:pt>
                <c:pt idx="8665">
                  <c:v>8.0051265999999996E-2</c:v>
                </c:pt>
                <c:pt idx="8666">
                  <c:v>8.0287330000000004E-2</c:v>
                </c:pt>
                <c:pt idx="8667">
                  <c:v>8.0460439999999994E-2</c:v>
                </c:pt>
                <c:pt idx="8668">
                  <c:v>8.0612580000000003E-2</c:v>
                </c:pt>
                <c:pt idx="8669">
                  <c:v>8.0699300000000002E-2</c:v>
                </c:pt>
                <c:pt idx="8670">
                  <c:v>8.0826449999999994E-2</c:v>
                </c:pt>
                <c:pt idx="8671">
                  <c:v>8.0863013999999997E-2</c:v>
                </c:pt>
                <c:pt idx="8672">
                  <c:v>8.0897300000000005E-2</c:v>
                </c:pt>
                <c:pt idx="8673">
                  <c:v>8.0849050000000006E-2</c:v>
                </c:pt>
                <c:pt idx="8674">
                  <c:v>8.0824285999999995E-2</c:v>
                </c:pt>
                <c:pt idx="8675">
                  <c:v>8.071979E-2</c:v>
                </c:pt>
                <c:pt idx="8676">
                  <c:v>8.0664470000000002E-2</c:v>
                </c:pt>
                <c:pt idx="8677">
                  <c:v>8.0569349999999998E-2</c:v>
                </c:pt>
                <c:pt idx="8678">
                  <c:v>8.0422300000000002E-2</c:v>
                </c:pt>
                <c:pt idx="8679">
                  <c:v>8.0258473999999996E-2</c:v>
                </c:pt>
                <c:pt idx="8680">
                  <c:v>8.0091860000000001E-2</c:v>
                </c:pt>
                <c:pt idx="8681">
                  <c:v>7.994743E-2</c:v>
                </c:pt>
                <c:pt idx="8682">
                  <c:v>7.9843380000000005E-2</c:v>
                </c:pt>
                <c:pt idx="8683">
                  <c:v>7.9756599999999997E-2</c:v>
                </c:pt>
                <c:pt idx="8684">
                  <c:v>7.971259E-2</c:v>
                </c:pt>
                <c:pt idx="8685">
                  <c:v>7.9661099999999999E-2</c:v>
                </c:pt>
                <c:pt idx="8686">
                  <c:v>7.9688705999999998E-2</c:v>
                </c:pt>
                <c:pt idx="8687">
                  <c:v>7.9691579999999998E-2</c:v>
                </c:pt>
                <c:pt idx="8688">
                  <c:v>7.9741469999999995E-2</c:v>
                </c:pt>
                <c:pt idx="8689">
                  <c:v>7.986675E-2</c:v>
                </c:pt>
                <c:pt idx="8690">
                  <c:v>7.9995079999999996E-2</c:v>
                </c:pt>
                <c:pt idx="8691">
                  <c:v>8.0180003999999999E-2</c:v>
                </c:pt>
                <c:pt idx="8692">
                  <c:v>8.0377539999999997E-2</c:v>
                </c:pt>
                <c:pt idx="8693">
                  <c:v>8.0617419999999995E-2</c:v>
                </c:pt>
                <c:pt idx="8694">
                  <c:v>8.0743499999999996E-2</c:v>
                </c:pt>
                <c:pt idx="8695">
                  <c:v>8.0898919999999999E-2</c:v>
                </c:pt>
                <c:pt idx="8696">
                  <c:v>8.1039239999999998E-2</c:v>
                </c:pt>
                <c:pt idx="8697">
                  <c:v>8.1143149999999997E-2</c:v>
                </c:pt>
                <c:pt idx="8698">
                  <c:v>8.1230490000000002E-2</c:v>
                </c:pt>
                <c:pt idx="8699">
                  <c:v>8.1173540000000002E-2</c:v>
                </c:pt>
                <c:pt idx="8700">
                  <c:v>8.1014020000000006E-2</c:v>
                </c:pt>
                <c:pt idx="8701">
                  <c:v>8.0931390000000006E-2</c:v>
                </c:pt>
                <c:pt idx="8702">
                  <c:v>8.0812529999999994E-2</c:v>
                </c:pt>
                <c:pt idx="8703">
                  <c:v>8.07084E-2</c:v>
                </c:pt>
                <c:pt idx="8704">
                  <c:v>8.0620460000000005E-2</c:v>
                </c:pt>
                <c:pt idx="8705">
                  <c:v>8.0608959999999993E-2</c:v>
                </c:pt>
                <c:pt idx="8706">
                  <c:v>8.0635845999999997E-2</c:v>
                </c:pt>
                <c:pt idx="8707">
                  <c:v>8.0659309999999998E-2</c:v>
                </c:pt>
                <c:pt idx="8708">
                  <c:v>8.0652399999999999E-2</c:v>
                </c:pt>
                <c:pt idx="8709">
                  <c:v>8.0675259999999999E-2</c:v>
                </c:pt>
                <c:pt idx="8710">
                  <c:v>8.0723055000000002E-2</c:v>
                </c:pt>
                <c:pt idx="8711">
                  <c:v>8.0746750000000006E-2</c:v>
                </c:pt>
                <c:pt idx="8712">
                  <c:v>8.0809965999999997E-2</c:v>
                </c:pt>
                <c:pt idx="8713">
                  <c:v>8.0792569999999994E-2</c:v>
                </c:pt>
                <c:pt idx="8714">
                  <c:v>8.0825770000000005E-2</c:v>
                </c:pt>
                <c:pt idx="8715">
                  <c:v>8.0832793999999999E-2</c:v>
                </c:pt>
                <c:pt idx="8716">
                  <c:v>8.0897115000000006E-2</c:v>
                </c:pt>
                <c:pt idx="8717">
                  <c:v>8.0987890000000007E-2</c:v>
                </c:pt>
                <c:pt idx="8718">
                  <c:v>8.1066120000000005E-2</c:v>
                </c:pt>
                <c:pt idx="8719">
                  <c:v>8.1148849999999995E-2</c:v>
                </c:pt>
                <c:pt idx="8720">
                  <c:v>8.1211190000000003E-2</c:v>
                </c:pt>
                <c:pt idx="8721">
                  <c:v>8.1221039999999994E-2</c:v>
                </c:pt>
                <c:pt idx="8722">
                  <c:v>8.1220509999999996E-2</c:v>
                </c:pt>
                <c:pt idx="8723">
                  <c:v>8.1187079999999995E-2</c:v>
                </c:pt>
                <c:pt idx="8724">
                  <c:v>8.1210640000000001E-2</c:v>
                </c:pt>
                <c:pt idx="8725">
                  <c:v>8.1155169999999999E-2</c:v>
                </c:pt>
                <c:pt idx="8726">
                  <c:v>8.1079269999999995E-2</c:v>
                </c:pt>
                <c:pt idx="8727">
                  <c:v>8.1058755999999996E-2</c:v>
                </c:pt>
                <c:pt idx="8728">
                  <c:v>8.1036225000000003E-2</c:v>
                </c:pt>
                <c:pt idx="8729">
                  <c:v>8.0936510000000003E-2</c:v>
                </c:pt>
                <c:pt idx="8730">
                  <c:v>8.0871120000000005E-2</c:v>
                </c:pt>
                <c:pt idx="8731">
                  <c:v>8.0801200000000004E-2</c:v>
                </c:pt>
                <c:pt idx="8732">
                  <c:v>8.0733940000000004E-2</c:v>
                </c:pt>
                <c:pt idx="8733">
                  <c:v>8.0735790000000002E-2</c:v>
                </c:pt>
                <c:pt idx="8734">
                  <c:v>8.0760750000000006E-2</c:v>
                </c:pt>
                <c:pt idx="8735">
                  <c:v>8.0774486000000006E-2</c:v>
                </c:pt>
                <c:pt idx="8736">
                  <c:v>8.0762655000000003E-2</c:v>
                </c:pt>
                <c:pt idx="8737">
                  <c:v>8.0753766000000005E-2</c:v>
                </c:pt>
                <c:pt idx="8738">
                  <c:v>8.0769649999999998E-2</c:v>
                </c:pt>
                <c:pt idx="8739">
                  <c:v>8.0691404999999994E-2</c:v>
                </c:pt>
                <c:pt idx="8740">
                  <c:v>8.0638470000000004E-2</c:v>
                </c:pt>
                <c:pt idx="8741">
                  <c:v>8.0561489999999999E-2</c:v>
                </c:pt>
                <c:pt idx="8742">
                  <c:v>8.0484920000000001E-2</c:v>
                </c:pt>
                <c:pt idx="8743">
                  <c:v>8.0343319999999996E-2</c:v>
                </c:pt>
                <c:pt idx="8744">
                  <c:v>8.0162849999999994E-2</c:v>
                </c:pt>
                <c:pt idx="8745">
                  <c:v>8.0043710000000004E-2</c:v>
                </c:pt>
                <c:pt idx="8746">
                  <c:v>7.9918630000000004E-2</c:v>
                </c:pt>
                <c:pt idx="8747">
                  <c:v>7.9785675E-2</c:v>
                </c:pt>
                <c:pt idx="8748">
                  <c:v>7.9705529999999997E-2</c:v>
                </c:pt>
                <c:pt idx="8749">
                  <c:v>7.9675209999999996E-2</c:v>
                </c:pt>
                <c:pt idx="8750">
                  <c:v>7.9640669999999997E-2</c:v>
                </c:pt>
                <c:pt idx="8751">
                  <c:v>7.9586509999999999E-2</c:v>
                </c:pt>
                <c:pt idx="8752">
                  <c:v>7.9574174999999997E-2</c:v>
                </c:pt>
                <c:pt idx="8753">
                  <c:v>7.9580425999999996E-2</c:v>
                </c:pt>
                <c:pt idx="8754">
                  <c:v>7.9591620000000002E-2</c:v>
                </c:pt>
                <c:pt idx="8755">
                  <c:v>7.9542673999999994E-2</c:v>
                </c:pt>
                <c:pt idx="8756">
                  <c:v>7.9530210000000004E-2</c:v>
                </c:pt>
                <c:pt idx="8757">
                  <c:v>7.9545190000000002E-2</c:v>
                </c:pt>
                <c:pt idx="8758">
                  <c:v>7.9568029999999998E-2</c:v>
                </c:pt>
                <c:pt idx="8759">
                  <c:v>7.9555589999999995E-2</c:v>
                </c:pt>
                <c:pt idx="8760">
                  <c:v>7.9573329999999998E-2</c:v>
                </c:pt>
                <c:pt idx="8761">
                  <c:v>7.9612194999999997E-2</c:v>
                </c:pt>
                <c:pt idx="8762">
                  <c:v>7.9572390000000007E-2</c:v>
                </c:pt>
                <c:pt idx="8763">
                  <c:v>7.9616140000000002E-2</c:v>
                </c:pt>
                <c:pt idx="8764">
                  <c:v>7.9610415000000004E-2</c:v>
                </c:pt>
                <c:pt idx="8765">
                  <c:v>7.9589813999999995E-2</c:v>
                </c:pt>
                <c:pt idx="8766">
                  <c:v>7.9531855999999998E-2</c:v>
                </c:pt>
                <c:pt idx="8767">
                  <c:v>7.9534339999999995E-2</c:v>
                </c:pt>
                <c:pt idx="8768">
                  <c:v>7.952099E-2</c:v>
                </c:pt>
                <c:pt idx="8769">
                  <c:v>7.9482584999999994E-2</c:v>
                </c:pt>
                <c:pt idx="8770">
                  <c:v>7.9454640000000007E-2</c:v>
                </c:pt>
                <c:pt idx="8771">
                  <c:v>7.9452540000000002E-2</c:v>
                </c:pt>
                <c:pt idx="8772">
                  <c:v>7.9411869999999996E-2</c:v>
                </c:pt>
                <c:pt idx="8773">
                  <c:v>7.9365690000000003E-2</c:v>
                </c:pt>
                <c:pt idx="8774">
                  <c:v>7.9382843999999994E-2</c:v>
                </c:pt>
                <c:pt idx="8775">
                  <c:v>7.9436064000000001E-2</c:v>
                </c:pt>
                <c:pt idx="8776">
                  <c:v>7.9479850000000005E-2</c:v>
                </c:pt>
                <c:pt idx="8777">
                  <c:v>7.9529509999999998E-2</c:v>
                </c:pt>
                <c:pt idx="8778">
                  <c:v>7.9610550000000002E-2</c:v>
                </c:pt>
                <c:pt idx="8779">
                  <c:v>7.9671400000000003E-2</c:v>
                </c:pt>
                <c:pt idx="8780">
                  <c:v>7.9681669999999996E-2</c:v>
                </c:pt>
                <c:pt idx="8781">
                  <c:v>7.9695009999999997E-2</c:v>
                </c:pt>
                <c:pt idx="8782">
                  <c:v>7.9719239999999997E-2</c:v>
                </c:pt>
                <c:pt idx="8783">
                  <c:v>7.9730759999999998E-2</c:v>
                </c:pt>
                <c:pt idx="8784">
                  <c:v>7.9774230000000002E-2</c:v>
                </c:pt>
                <c:pt idx="8785">
                  <c:v>7.9743579999999994E-2</c:v>
                </c:pt>
                <c:pt idx="8786">
                  <c:v>7.9656729999999995E-2</c:v>
                </c:pt>
                <c:pt idx="8787">
                  <c:v>7.959397E-2</c:v>
                </c:pt>
                <c:pt idx="8788">
                  <c:v>7.9606769999999993E-2</c:v>
                </c:pt>
                <c:pt idx="8789">
                  <c:v>7.9566486000000006E-2</c:v>
                </c:pt>
                <c:pt idx="8790">
                  <c:v>7.9501279999999994E-2</c:v>
                </c:pt>
                <c:pt idx="8791">
                  <c:v>7.9491734999999994E-2</c:v>
                </c:pt>
                <c:pt idx="8792">
                  <c:v>7.9512650000000004E-2</c:v>
                </c:pt>
                <c:pt idx="8793">
                  <c:v>7.9524315999999998E-2</c:v>
                </c:pt>
                <c:pt idx="8794">
                  <c:v>7.9523730000000001E-2</c:v>
                </c:pt>
                <c:pt idx="8795">
                  <c:v>7.9462909999999998E-2</c:v>
                </c:pt>
                <c:pt idx="8796">
                  <c:v>7.9375714E-2</c:v>
                </c:pt>
                <c:pt idx="8797">
                  <c:v>7.9271785999999997E-2</c:v>
                </c:pt>
                <c:pt idx="8798">
                  <c:v>7.9191979999999995E-2</c:v>
                </c:pt>
                <c:pt idx="8799">
                  <c:v>7.9076649999999998E-2</c:v>
                </c:pt>
                <c:pt idx="8800">
                  <c:v>7.8986353999999995E-2</c:v>
                </c:pt>
                <c:pt idx="8801">
                  <c:v>7.8923783999999997E-2</c:v>
                </c:pt>
                <c:pt idx="8802">
                  <c:v>7.884012E-2</c:v>
                </c:pt>
                <c:pt idx="8803">
                  <c:v>7.874362E-2</c:v>
                </c:pt>
                <c:pt idx="8804">
                  <c:v>7.8636200000000003E-2</c:v>
                </c:pt>
                <c:pt idx="8805">
                  <c:v>7.8493684999999994E-2</c:v>
                </c:pt>
                <c:pt idx="8806">
                  <c:v>7.8398190000000006E-2</c:v>
                </c:pt>
                <c:pt idx="8807">
                  <c:v>7.8320639999999997E-2</c:v>
                </c:pt>
                <c:pt idx="8808">
                  <c:v>7.8290349999999995E-2</c:v>
                </c:pt>
                <c:pt idx="8809">
                  <c:v>7.8280569999999994E-2</c:v>
                </c:pt>
                <c:pt idx="8810">
                  <c:v>7.8286449999999994E-2</c:v>
                </c:pt>
                <c:pt idx="8811">
                  <c:v>7.8335219999999997E-2</c:v>
                </c:pt>
                <c:pt idx="8812">
                  <c:v>7.8389323999999996E-2</c:v>
                </c:pt>
                <c:pt idx="8813">
                  <c:v>7.8431520000000005E-2</c:v>
                </c:pt>
                <c:pt idx="8814">
                  <c:v>7.8470230000000002E-2</c:v>
                </c:pt>
                <c:pt idx="8815">
                  <c:v>7.8543299999999996E-2</c:v>
                </c:pt>
                <c:pt idx="8816">
                  <c:v>7.8578110000000007E-2</c:v>
                </c:pt>
                <c:pt idx="8817">
                  <c:v>7.8603660000000006E-2</c:v>
                </c:pt>
                <c:pt idx="8818">
                  <c:v>7.8639429999999996E-2</c:v>
                </c:pt>
                <c:pt idx="8819">
                  <c:v>7.8698850000000001E-2</c:v>
                </c:pt>
                <c:pt idx="8820">
                  <c:v>7.8759930000000006E-2</c:v>
                </c:pt>
                <c:pt idx="8821">
                  <c:v>7.8840339999999995E-2</c:v>
                </c:pt>
                <c:pt idx="8822">
                  <c:v>7.8906580000000004E-2</c:v>
                </c:pt>
                <c:pt idx="8823">
                  <c:v>7.9005909999999999E-2</c:v>
                </c:pt>
                <c:pt idx="8824">
                  <c:v>7.907786E-2</c:v>
                </c:pt>
                <c:pt idx="8825">
                  <c:v>7.9162985000000005E-2</c:v>
                </c:pt>
                <c:pt idx="8826">
                  <c:v>7.9213439999999996E-2</c:v>
                </c:pt>
                <c:pt idx="8827">
                  <c:v>7.9197009999999998E-2</c:v>
                </c:pt>
                <c:pt idx="8828">
                  <c:v>7.9169030000000001E-2</c:v>
                </c:pt>
                <c:pt idx="8829">
                  <c:v>7.9150066000000005E-2</c:v>
                </c:pt>
                <c:pt idx="8830">
                  <c:v>7.908664E-2</c:v>
                </c:pt>
                <c:pt idx="8831">
                  <c:v>7.8990019999999994E-2</c:v>
                </c:pt>
                <c:pt idx="8832">
                  <c:v>7.889082E-2</c:v>
                </c:pt>
                <c:pt idx="8833">
                  <c:v>7.8775756000000002E-2</c:v>
                </c:pt>
                <c:pt idx="8834">
                  <c:v>7.8698195999999998E-2</c:v>
                </c:pt>
                <c:pt idx="8835">
                  <c:v>7.8611189999999997E-2</c:v>
                </c:pt>
                <c:pt idx="8836">
                  <c:v>7.8532055000000003E-2</c:v>
                </c:pt>
                <c:pt idx="8837">
                  <c:v>7.8489980000000001E-2</c:v>
                </c:pt>
                <c:pt idx="8838">
                  <c:v>7.8481229999999999E-2</c:v>
                </c:pt>
                <c:pt idx="8839">
                  <c:v>7.8508146000000001E-2</c:v>
                </c:pt>
                <c:pt idx="8840">
                  <c:v>7.8571680000000005E-2</c:v>
                </c:pt>
                <c:pt idx="8841">
                  <c:v>7.8676940000000001E-2</c:v>
                </c:pt>
                <c:pt idx="8842">
                  <c:v>7.8784350000000003E-2</c:v>
                </c:pt>
                <c:pt idx="8843">
                  <c:v>7.8892760000000006E-2</c:v>
                </c:pt>
                <c:pt idx="8844">
                  <c:v>7.9043664E-2</c:v>
                </c:pt>
                <c:pt idx="8845">
                  <c:v>7.9188889999999998E-2</c:v>
                </c:pt>
                <c:pt idx="8846">
                  <c:v>7.937814E-2</c:v>
                </c:pt>
                <c:pt idx="8847">
                  <c:v>7.9540769999999997E-2</c:v>
                </c:pt>
                <c:pt idx="8848">
                  <c:v>7.974349E-2</c:v>
                </c:pt>
                <c:pt idx="8849">
                  <c:v>7.9895794000000006E-2</c:v>
                </c:pt>
                <c:pt idx="8850">
                  <c:v>8.0015904999999998E-2</c:v>
                </c:pt>
                <c:pt idx="8851">
                  <c:v>8.013787E-2</c:v>
                </c:pt>
                <c:pt idx="8852">
                  <c:v>8.0304410000000007E-2</c:v>
                </c:pt>
                <c:pt idx="8853">
                  <c:v>8.0397109999999994E-2</c:v>
                </c:pt>
                <c:pt idx="8854">
                  <c:v>8.0442614999999995E-2</c:v>
                </c:pt>
                <c:pt idx="8855">
                  <c:v>8.0467200000000003E-2</c:v>
                </c:pt>
                <c:pt idx="8856">
                  <c:v>8.0500476000000001E-2</c:v>
                </c:pt>
                <c:pt idx="8857">
                  <c:v>8.0471310000000004E-2</c:v>
                </c:pt>
                <c:pt idx="8858">
                  <c:v>8.0421090000000001E-2</c:v>
                </c:pt>
                <c:pt idx="8859">
                  <c:v>8.0371269999999995E-2</c:v>
                </c:pt>
                <c:pt idx="8860">
                  <c:v>8.032301E-2</c:v>
                </c:pt>
                <c:pt idx="8861">
                  <c:v>8.0241989999999999E-2</c:v>
                </c:pt>
                <c:pt idx="8862">
                  <c:v>8.0141470000000006E-2</c:v>
                </c:pt>
                <c:pt idx="8863">
                  <c:v>8.0054120000000006E-2</c:v>
                </c:pt>
                <c:pt idx="8864">
                  <c:v>7.9975544999999995E-2</c:v>
                </c:pt>
                <c:pt idx="8865">
                  <c:v>7.9878980000000002E-2</c:v>
                </c:pt>
                <c:pt idx="8866">
                  <c:v>7.9785190000000006E-2</c:v>
                </c:pt>
                <c:pt idx="8867">
                  <c:v>7.9689709999999997E-2</c:v>
                </c:pt>
                <c:pt idx="8868">
                  <c:v>7.9618715000000007E-2</c:v>
                </c:pt>
                <c:pt idx="8869">
                  <c:v>7.9535179999999997E-2</c:v>
                </c:pt>
                <c:pt idx="8870">
                  <c:v>7.9502076000000005E-2</c:v>
                </c:pt>
                <c:pt idx="8871">
                  <c:v>7.9491585000000003E-2</c:v>
                </c:pt>
                <c:pt idx="8872">
                  <c:v>7.9426250000000004E-2</c:v>
                </c:pt>
                <c:pt idx="8873">
                  <c:v>7.9429470000000002E-2</c:v>
                </c:pt>
                <c:pt idx="8874">
                  <c:v>7.9389849999999998E-2</c:v>
                </c:pt>
                <c:pt idx="8875">
                  <c:v>7.9393549999999993E-2</c:v>
                </c:pt>
                <c:pt idx="8876">
                  <c:v>7.9422980000000004E-2</c:v>
                </c:pt>
                <c:pt idx="8877">
                  <c:v>7.9427670000000006E-2</c:v>
                </c:pt>
                <c:pt idx="8878">
                  <c:v>7.94956E-2</c:v>
                </c:pt>
                <c:pt idx="8879">
                  <c:v>7.9558169999999998E-2</c:v>
                </c:pt>
                <c:pt idx="8880">
                  <c:v>7.9646386E-2</c:v>
                </c:pt>
                <c:pt idx="8881">
                  <c:v>7.9731873999999994E-2</c:v>
                </c:pt>
                <c:pt idx="8882">
                  <c:v>7.9822569999999995E-2</c:v>
                </c:pt>
                <c:pt idx="8883">
                  <c:v>7.9922199999999999E-2</c:v>
                </c:pt>
                <c:pt idx="8884">
                  <c:v>7.9951309999999998E-2</c:v>
                </c:pt>
                <c:pt idx="8885">
                  <c:v>8.0038789999999999E-2</c:v>
                </c:pt>
                <c:pt idx="8886">
                  <c:v>8.0126130000000004E-2</c:v>
                </c:pt>
                <c:pt idx="8887">
                  <c:v>8.0153845000000001E-2</c:v>
                </c:pt>
                <c:pt idx="8888">
                  <c:v>8.0180199999999993E-2</c:v>
                </c:pt>
                <c:pt idx="8889">
                  <c:v>8.0223569999999994E-2</c:v>
                </c:pt>
                <c:pt idx="8890">
                  <c:v>8.0223784000000006E-2</c:v>
                </c:pt>
                <c:pt idx="8891">
                  <c:v>8.0205269999999995E-2</c:v>
                </c:pt>
                <c:pt idx="8892">
                  <c:v>8.0172640000000003E-2</c:v>
                </c:pt>
                <c:pt idx="8893">
                  <c:v>8.0079490000000003E-2</c:v>
                </c:pt>
                <c:pt idx="8894">
                  <c:v>8.0003484999999999E-2</c:v>
                </c:pt>
                <c:pt idx="8895">
                  <c:v>7.9926275000000005E-2</c:v>
                </c:pt>
                <c:pt idx="8896">
                  <c:v>7.9854910000000001E-2</c:v>
                </c:pt>
                <c:pt idx="8897">
                  <c:v>7.9712845000000004E-2</c:v>
                </c:pt>
                <c:pt idx="8898">
                  <c:v>7.9557199999999995E-2</c:v>
                </c:pt>
                <c:pt idx="8899">
                  <c:v>7.9391680000000006E-2</c:v>
                </c:pt>
                <c:pt idx="8900">
                  <c:v>7.925865E-2</c:v>
                </c:pt>
                <c:pt idx="8901">
                  <c:v>7.9048060000000003E-2</c:v>
                </c:pt>
                <c:pt idx="8902">
                  <c:v>7.879253E-2</c:v>
                </c:pt>
                <c:pt idx="8903">
                  <c:v>7.8574809999999995E-2</c:v>
                </c:pt>
                <c:pt idx="8904">
                  <c:v>7.8415799999999994E-2</c:v>
                </c:pt>
                <c:pt idx="8905">
                  <c:v>7.8255149999999996E-2</c:v>
                </c:pt>
                <c:pt idx="8906">
                  <c:v>7.8153680000000003E-2</c:v>
                </c:pt>
                <c:pt idx="8907">
                  <c:v>7.7999639999999995E-2</c:v>
                </c:pt>
                <c:pt idx="8908">
                  <c:v>7.7933799999999998E-2</c:v>
                </c:pt>
                <c:pt idx="8909">
                  <c:v>7.7872269999999993E-2</c:v>
                </c:pt>
                <c:pt idx="8910">
                  <c:v>7.7846330000000005E-2</c:v>
                </c:pt>
                <c:pt idx="8911">
                  <c:v>7.7820479999999997E-2</c:v>
                </c:pt>
                <c:pt idx="8912">
                  <c:v>7.7743640000000003E-2</c:v>
                </c:pt>
                <c:pt idx="8913">
                  <c:v>7.7679880000000007E-2</c:v>
                </c:pt>
                <c:pt idx="8914">
                  <c:v>7.7698110000000001E-2</c:v>
                </c:pt>
                <c:pt idx="8915">
                  <c:v>7.7713445000000006E-2</c:v>
                </c:pt>
                <c:pt idx="8916">
                  <c:v>7.7690919999999997E-2</c:v>
                </c:pt>
                <c:pt idx="8917">
                  <c:v>7.7679890000000001E-2</c:v>
                </c:pt>
                <c:pt idx="8918">
                  <c:v>7.7634155999999996E-2</c:v>
                </c:pt>
                <c:pt idx="8919">
                  <c:v>7.75449E-2</c:v>
                </c:pt>
                <c:pt idx="8920">
                  <c:v>7.7425720000000003E-2</c:v>
                </c:pt>
                <c:pt idx="8921">
                  <c:v>7.7355060000000003E-2</c:v>
                </c:pt>
                <c:pt idx="8922">
                  <c:v>7.7343229999999999E-2</c:v>
                </c:pt>
                <c:pt idx="8923">
                  <c:v>7.7378093999999994E-2</c:v>
                </c:pt>
                <c:pt idx="8924">
                  <c:v>7.7405794999999999E-2</c:v>
                </c:pt>
                <c:pt idx="8925">
                  <c:v>7.7509789999999995E-2</c:v>
                </c:pt>
                <c:pt idx="8926">
                  <c:v>7.7665789999999998E-2</c:v>
                </c:pt>
                <c:pt idx="8927">
                  <c:v>7.7847780000000005E-2</c:v>
                </c:pt>
                <c:pt idx="8928">
                  <c:v>7.8073229999999993E-2</c:v>
                </c:pt>
                <c:pt idx="8929">
                  <c:v>7.8324236000000005E-2</c:v>
                </c:pt>
                <c:pt idx="8930">
                  <c:v>7.8589863999999995E-2</c:v>
                </c:pt>
                <c:pt idx="8931">
                  <c:v>7.8850805999999996E-2</c:v>
                </c:pt>
                <c:pt idx="8932">
                  <c:v>7.9177999999999998E-2</c:v>
                </c:pt>
                <c:pt idx="8933">
                  <c:v>7.9463859999999997E-2</c:v>
                </c:pt>
                <c:pt idx="8934">
                  <c:v>7.9693920000000001E-2</c:v>
                </c:pt>
                <c:pt idx="8935">
                  <c:v>7.993857E-2</c:v>
                </c:pt>
                <c:pt idx="8936">
                  <c:v>8.0173485000000003E-2</c:v>
                </c:pt>
                <c:pt idx="8937">
                  <c:v>8.0291500000000002E-2</c:v>
                </c:pt>
                <c:pt idx="8938">
                  <c:v>8.0410449999999994E-2</c:v>
                </c:pt>
                <c:pt idx="8939">
                  <c:v>8.0519439999999998E-2</c:v>
                </c:pt>
                <c:pt idx="8940">
                  <c:v>8.0536419999999997E-2</c:v>
                </c:pt>
                <c:pt idx="8941">
                  <c:v>8.0469189999999996E-2</c:v>
                </c:pt>
                <c:pt idx="8942">
                  <c:v>8.0386325999999994E-2</c:v>
                </c:pt>
                <c:pt idx="8943">
                  <c:v>8.0332940000000005E-2</c:v>
                </c:pt>
                <c:pt idx="8944">
                  <c:v>8.0206769999999997E-2</c:v>
                </c:pt>
                <c:pt idx="8945">
                  <c:v>8.0087900000000004E-2</c:v>
                </c:pt>
                <c:pt idx="8946">
                  <c:v>7.9989279999999996E-2</c:v>
                </c:pt>
                <c:pt idx="8947">
                  <c:v>7.9932705000000007E-2</c:v>
                </c:pt>
                <c:pt idx="8948">
                  <c:v>7.9916686000000001E-2</c:v>
                </c:pt>
                <c:pt idx="8949">
                  <c:v>7.9890509999999998E-2</c:v>
                </c:pt>
                <c:pt idx="8950">
                  <c:v>7.9879634000000005E-2</c:v>
                </c:pt>
                <c:pt idx="8951">
                  <c:v>7.9866900000000005E-2</c:v>
                </c:pt>
                <c:pt idx="8952">
                  <c:v>7.9873399999999997E-2</c:v>
                </c:pt>
                <c:pt idx="8953">
                  <c:v>7.9931550000000004E-2</c:v>
                </c:pt>
                <c:pt idx="8954">
                  <c:v>8.0023274000000005E-2</c:v>
                </c:pt>
                <c:pt idx="8955">
                  <c:v>8.0163659999999998E-2</c:v>
                </c:pt>
                <c:pt idx="8956">
                  <c:v>8.0312850000000005E-2</c:v>
                </c:pt>
                <c:pt idx="8957">
                  <c:v>8.0503190000000002E-2</c:v>
                </c:pt>
                <c:pt idx="8958">
                  <c:v>8.0696240000000002E-2</c:v>
                </c:pt>
                <c:pt idx="8959">
                  <c:v>8.0901680000000004E-2</c:v>
                </c:pt>
                <c:pt idx="8960">
                  <c:v>8.1120010000000006E-2</c:v>
                </c:pt>
                <c:pt idx="8961">
                  <c:v>8.1320589999999998E-2</c:v>
                </c:pt>
                <c:pt idx="8962">
                  <c:v>8.152044E-2</c:v>
                </c:pt>
                <c:pt idx="8963">
                  <c:v>8.1660956000000007E-2</c:v>
                </c:pt>
                <c:pt idx="8964">
                  <c:v>8.1869430000000007E-2</c:v>
                </c:pt>
                <c:pt idx="8965">
                  <c:v>8.2001240000000003E-2</c:v>
                </c:pt>
                <c:pt idx="8966">
                  <c:v>8.2065020000000002E-2</c:v>
                </c:pt>
                <c:pt idx="8967">
                  <c:v>8.2052685E-2</c:v>
                </c:pt>
                <c:pt idx="8968">
                  <c:v>8.2057430000000001E-2</c:v>
                </c:pt>
                <c:pt idx="8969">
                  <c:v>8.1987604000000006E-2</c:v>
                </c:pt>
                <c:pt idx="8970">
                  <c:v>8.1922729999999999E-2</c:v>
                </c:pt>
                <c:pt idx="8971">
                  <c:v>8.1838010000000003E-2</c:v>
                </c:pt>
                <c:pt idx="8972">
                  <c:v>8.1807315000000005E-2</c:v>
                </c:pt>
                <c:pt idx="8973">
                  <c:v>8.1771040000000003E-2</c:v>
                </c:pt>
                <c:pt idx="8974">
                  <c:v>8.1724140000000001E-2</c:v>
                </c:pt>
                <c:pt idx="8975">
                  <c:v>8.1679639999999998E-2</c:v>
                </c:pt>
                <c:pt idx="8976">
                  <c:v>8.1634899999999996E-2</c:v>
                </c:pt>
                <c:pt idx="8977">
                  <c:v>8.1556210000000004E-2</c:v>
                </c:pt>
                <c:pt idx="8978">
                  <c:v>8.148503E-2</c:v>
                </c:pt>
                <c:pt idx="8979">
                  <c:v>8.1432060000000001E-2</c:v>
                </c:pt>
                <c:pt idx="8980">
                  <c:v>8.1455810000000003E-2</c:v>
                </c:pt>
                <c:pt idx="8981">
                  <c:v>8.1569890000000006E-2</c:v>
                </c:pt>
                <c:pt idx="8982">
                  <c:v>8.1694779999999995E-2</c:v>
                </c:pt>
                <c:pt idx="8983">
                  <c:v>8.1909889999999999E-2</c:v>
                </c:pt>
                <c:pt idx="8984">
                  <c:v>8.2123995000000005E-2</c:v>
                </c:pt>
                <c:pt idx="8985">
                  <c:v>8.2343379999999994E-2</c:v>
                </c:pt>
                <c:pt idx="8986">
                  <c:v>8.2641889999999996E-2</c:v>
                </c:pt>
                <c:pt idx="8987">
                  <c:v>8.2938015000000004E-2</c:v>
                </c:pt>
                <c:pt idx="8988">
                  <c:v>8.3203540000000006E-2</c:v>
                </c:pt>
                <c:pt idx="8989">
                  <c:v>8.3466366E-2</c:v>
                </c:pt>
                <c:pt idx="8990">
                  <c:v>8.3669363999999996E-2</c:v>
                </c:pt>
                <c:pt idx="8991">
                  <c:v>8.3872589999999997E-2</c:v>
                </c:pt>
                <c:pt idx="8992">
                  <c:v>8.4024189999999999E-2</c:v>
                </c:pt>
                <c:pt idx="8993">
                  <c:v>8.4104164999999995E-2</c:v>
                </c:pt>
                <c:pt idx="8994">
                  <c:v>8.4143280000000001E-2</c:v>
                </c:pt>
                <c:pt idx="8995">
                  <c:v>8.4146719999999994E-2</c:v>
                </c:pt>
                <c:pt idx="8996">
                  <c:v>8.4047264999999996E-2</c:v>
                </c:pt>
                <c:pt idx="8997">
                  <c:v>8.3871424E-2</c:v>
                </c:pt>
                <c:pt idx="8998">
                  <c:v>8.3695106000000005E-2</c:v>
                </c:pt>
                <c:pt idx="8999">
                  <c:v>8.3473889999999995E-2</c:v>
                </c:pt>
                <c:pt idx="9000">
                  <c:v>8.3250569999999996E-2</c:v>
                </c:pt>
                <c:pt idx="9001">
                  <c:v>8.3033024999999996E-2</c:v>
                </c:pt>
                <c:pt idx="9002">
                  <c:v>8.2814280000000004E-2</c:v>
                </c:pt>
                <c:pt idx="9003">
                  <c:v>8.2612669999999999E-2</c:v>
                </c:pt>
                <c:pt idx="9004">
                  <c:v>8.2450114000000005E-2</c:v>
                </c:pt>
                <c:pt idx="9005">
                  <c:v>8.2299590000000006E-2</c:v>
                </c:pt>
                <c:pt idx="9006">
                  <c:v>8.2150260000000003E-2</c:v>
                </c:pt>
                <c:pt idx="9007">
                  <c:v>8.2006679999999998E-2</c:v>
                </c:pt>
                <c:pt idx="9008">
                  <c:v>8.1912639999999995E-2</c:v>
                </c:pt>
                <c:pt idx="9009">
                  <c:v>8.182304E-2</c:v>
                </c:pt>
                <c:pt idx="9010">
                  <c:v>8.1743070000000001E-2</c:v>
                </c:pt>
                <c:pt idx="9011">
                  <c:v>8.1680833999999994E-2</c:v>
                </c:pt>
                <c:pt idx="9012">
                  <c:v>8.165008E-2</c:v>
                </c:pt>
                <c:pt idx="9013">
                  <c:v>8.1587279999999998E-2</c:v>
                </c:pt>
                <c:pt idx="9014">
                  <c:v>8.1520549999999997E-2</c:v>
                </c:pt>
                <c:pt idx="9015">
                  <c:v>8.1472390000000006E-2</c:v>
                </c:pt>
                <c:pt idx="9016">
                  <c:v>8.1441849999999996E-2</c:v>
                </c:pt>
                <c:pt idx="9017">
                  <c:v>8.147103E-2</c:v>
                </c:pt>
                <c:pt idx="9018">
                  <c:v>8.1545255999999997E-2</c:v>
                </c:pt>
                <c:pt idx="9019">
                  <c:v>8.1680429999999998E-2</c:v>
                </c:pt>
                <c:pt idx="9020">
                  <c:v>8.1904089999999999E-2</c:v>
                </c:pt>
                <c:pt idx="9021">
                  <c:v>8.2168675999999996E-2</c:v>
                </c:pt>
                <c:pt idx="9022">
                  <c:v>8.2442970000000004E-2</c:v>
                </c:pt>
                <c:pt idx="9023">
                  <c:v>8.2716059999999994E-2</c:v>
                </c:pt>
                <c:pt idx="9024">
                  <c:v>8.3003915999999997E-2</c:v>
                </c:pt>
                <c:pt idx="9025">
                  <c:v>8.3274559999999997E-2</c:v>
                </c:pt>
                <c:pt idx="9026">
                  <c:v>8.3530289999999993E-2</c:v>
                </c:pt>
                <c:pt idx="9027">
                  <c:v>8.3746940000000006E-2</c:v>
                </c:pt>
                <c:pt idx="9028">
                  <c:v>8.3928840000000005E-2</c:v>
                </c:pt>
                <c:pt idx="9029">
                  <c:v>8.4086330000000001E-2</c:v>
                </c:pt>
                <c:pt idx="9030">
                  <c:v>8.4247050000000004E-2</c:v>
                </c:pt>
                <c:pt idx="9031">
                  <c:v>8.4353990000000004E-2</c:v>
                </c:pt>
                <c:pt idx="9032">
                  <c:v>8.4441470000000005E-2</c:v>
                </c:pt>
                <c:pt idx="9033">
                  <c:v>8.4476560000000006E-2</c:v>
                </c:pt>
                <c:pt idx="9034">
                  <c:v>8.4485809999999995E-2</c:v>
                </c:pt>
                <c:pt idx="9035">
                  <c:v>8.4427699999999994E-2</c:v>
                </c:pt>
                <c:pt idx="9036">
                  <c:v>8.4276736000000005E-2</c:v>
                </c:pt>
                <c:pt idx="9037">
                  <c:v>8.4093003999999999E-2</c:v>
                </c:pt>
                <c:pt idx="9038">
                  <c:v>8.3890594999999998E-2</c:v>
                </c:pt>
                <c:pt idx="9039">
                  <c:v>8.3661520000000003E-2</c:v>
                </c:pt>
                <c:pt idx="9040">
                  <c:v>8.3499219999999999E-2</c:v>
                </c:pt>
                <c:pt idx="9041">
                  <c:v>8.3362110000000003E-2</c:v>
                </c:pt>
                <c:pt idx="9042">
                  <c:v>8.3302214999999999E-2</c:v>
                </c:pt>
                <c:pt idx="9043">
                  <c:v>8.3253640000000004E-2</c:v>
                </c:pt>
                <c:pt idx="9044">
                  <c:v>8.3215819999999996E-2</c:v>
                </c:pt>
                <c:pt idx="9045">
                  <c:v>8.3245970000000002E-2</c:v>
                </c:pt>
                <c:pt idx="9046">
                  <c:v>8.3230375999999995E-2</c:v>
                </c:pt>
                <c:pt idx="9047">
                  <c:v>8.3222309999999994E-2</c:v>
                </c:pt>
                <c:pt idx="9048">
                  <c:v>8.3289550000000004E-2</c:v>
                </c:pt>
                <c:pt idx="9049">
                  <c:v>8.3390279999999997E-2</c:v>
                </c:pt>
                <c:pt idx="9050">
                  <c:v>8.3481394E-2</c:v>
                </c:pt>
                <c:pt idx="9051">
                  <c:v>8.3572830000000001E-2</c:v>
                </c:pt>
                <c:pt idx="9052">
                  <c:v>8.3751989999999998E-2</c:v>
                </c:pt>
                <c:pt idx="9053">
                  <c:v>8.3829639999999997E-2</c:v>
                </c:pt>
                <c:pt idx="9054">
                  <c:v>8.3910730000000003E-2</c:v>
                </c:pt>
                <c:pt idx="9055">
                  <c:v>8.3972779999999997E-2</c:v>
                </c:pt>
                <c:pt idx="9056">
                  <c:v>8.4069944999999993E-2</c:v>
                </c:pt>
                <c:pt idx="9057">
                  <c:v>8.4155839999999996E-2</c:v>
                </c:pt>
                <c:pt idx="9058">
                  <c:v>8.4242425999999995E-2</c:v>
                </c:pt>
                <c:pt idx="9059">
                  <c:v>8.4334400000000004E-2</c:v>
                </c:pt>
                <c:pt idx="9060">
                  <c:v>8.4415755999999995E-2</c:v>
                </c:pt>
                <c:pt idx="9061">
                  <c:v>8.4479294999999996E-2</c:v>
                </c:pt>
                <c:pt idx="9062">
                  <c:v>8.4498089999999998E-2</c:v>
                </c:pt>
                <c:pt idx="9063">
                  <c:v>8.449247E-2</c:v>
                </c:pt>
                <c:pt idx="9064">
                  <c:v>8.4518129999999997E-2</c:v>
                </c:pt>
                <c:pt idx="9065">
                  <c:v>8.4497619999999996E-2</c:v>
                </c:pt>
                <c:pt idx="9066">
                  <c:v>8.4464154999999999E-2</c:v>
                </c:pt>
                <c:pt idx="9067">
                  <c:v>8.4394350000000007E-2</c:v>
                </c:pt>
                <c:pt idx="9068">
                  <c:v>8.4246420000000002E-2</c:v>
                </c:pt>
                <c:pt idx="9069">
                  <c:v>8.4084210000000006E-2</c:v>
                </c:pt>
                <c:pt idx="9070">
                  <c:v>8.3920809999999998E-2</c:v>
                </c:pt>
                <c:pt idx="9071">
                  <c:v>8.3739030000000006E-2</c:v>
                </c:pt>
                <c:pt idx="9072">
                  <c:v>8.3525576000000004E-2</c:v>
                </c:pt>
                <c:pt idx="9073">
                  <c:v>8.3415180000000005E-2</c:v>
                </c:pt>
                <c:pt idx="9074">
                  <c:v>8.3305870000000004E-2</c:v>
                </c:pt>
                <c:pt idx="9075">
                  <c:v>8.3175965000000004E-2</c:v>
                </c:pt>
                <c:pt idx="9076">
                  <c:v>8.3106026E-2</c:v>
                </c:pt>
                <c:pt idx="9077">
                  <c:v>8.3023959999999994E-2</c:v>
                </c:pt>
                <c:pt idx="9078">
                  <c:v>8.2942199999999994E-2</c:v>
                </c:pt>
                <c:pt idx="9079">
                  <c:v>8.2896604999999998E-2</c:v>
                </c:pt>
                <c:pt idx="9080">
                  <c:v>8.2900799999999997E-2</c:v>
                </c:pt>
                <c:pt idx="9081">
                  <c:v>8.2909204E-2</c:v>
                </c:pt>
                <c:pt idx="9082">
                  <c:v>8.2940539999999993E-2</c:v>
                </c:pt>
                <c:pt idx="9083">
                  <c:v>8.3005704E-2</c:v>
                </c:pt>
                <c:pt idx="9084">
                  <c:v>8.3055749999999998E-2</c:v>
                </c:pt>
                <c:pt idx="9085">
                  <c:v>8.3099425000000005E-2</c:v>
                </c:pt>
                <c:pt idx="9086">
                  <c:v>8.3107606000000001E-2</c:v>
                </c:pt>
                <c:pt idx="9087">
                  <c:v>8.3178840000000004E-2</c:v>
                </c:pt>
                <c:pt idx="9088">
                  <c:v>8.3226964E-2</c:v>
                </c:pt>
                <c:pt idx="9089">
                  <c:v>8.3256274000000005E-2</c:v>
                </c:pt>
                <c:pt idx="9090">
                  <c:v>8.3263260000000006E-2</c:v>
                </c:pt>
                <c:pt idx="9091">
                  <c:v>8.3267220000000003E-2</c:v>
                </c:pt>
                <c:pt idx="9092">
                  <c:v>8.3236076000000006E-2</c:v>
                </c:pt>
                <c:pt idx="9093">
                  <c:v>8.3246410000000007E-2</c:v>
                </c:pt>
                <c:pt idx="9094">
                  <c:v>8.3249909999999996E-2</c:v>
                </c:pt>
                <c:pt idx="9095">
                  <c:v>8.3310984000000005E-2</c:v>
                </c:pt>
                <c:pt idx="9096">
                  <c:v>8.3334809999999995E-2</c:v>
                </c:pt>
                <c:pt idx="9097">
                  <c:v>8.3374909999999997E-2</c:v>
                </c:pt>
                <c:pt idx="9098">
                  <c:v>8.3395430000000006E-2</c:v>
                </c:pt>
                <c:pt idx="9099">
                  <c:v>8.3402409999999996E-2</c:v>
                </c:pt>
                <c:pt idx="9100">
                  <c:v>8.3355979999999996E-2</c:v>
                </c:pt>
                <c:pt idx="9101">
                  <c:v>8.3331004E-2</c:v>
                </c:pt>
                <c:pt idx="9102">
                  <c:v>8.3311595000000002E-2</c:v>
                </c:pt>
                <c:pt idx="9103">
                  <c:v>8.3324655999999997E-2</c:v>
                </c:pt>
                <c:pt idx="9104">
                  <c:v>8.3349950000000006E-2</c:v>
                </c:pt>
                <c:pt idx="9105">
                  <c:v>8.3430099999999993E-2</c:v>
                </c:pt>
                <c:pt idx="9106">
                  <c:v>8.351538E-2</c:v>
                </c:pt>
                <c:pt idx="9107">
                  <c:v>8.3543606000000006E-2</c:v>
                </c:pt>
                <c:pt idx="9108">
                  <c:v>8.3607559999999997E-2</c:v>
                </c:pt>
                <c:pt idx="9109">
                  <c:v>8.3644570000000001E-2</c:v>
                </c:pt>
                <c:pt idx="9110">
                  <c:v>8.3609169999999997E-2</c:v>
                </c:pt>
                <c:pt idx="9111">
                  <c:v>8.3598749999999999E-2</c:v>
                </c:pt>
                <c:pt idx="9112">
                  <c:v>8.3595550000000005E-2</c:v>
                </c:pt>
                <c:pt idx="9113">
                  <c:v>8.3587653999999997E-2</c:v>
                </c:pt>
                <c:pt idx="9114">
                  <c:v>8.3635699999999993E-2</c:v>
                </c:pt>
                <c:pt idx="9115">
                  <c:v>8.3637059999999999E-2</c:v>
                </c:pt>
                <c:pt idx="9116">
                  <c:v>8.3640580000000006E-2</c:v>
                </c:pt>
                <c:pt idx="9117">
                  <c:v>8.3710779999999999E-2</c:v>
                </c:pt>
                <c:pt idx="9118">
                  <c:v>8.3760604000000002E-2</c:v>
                </c:pt>
                <c:pt idx="9119">
                  <c:v>8.3786869999999999E-2</c:v>
                </c:pt>
                <c:pt idx="9120">
                  <c:v>8.3782545999999999E-2</c:v>
                </c:pt>
                <c:pt idx="9121">
                  <c:v>8.3811650000000001E-2</c:v>
                </c:pt>
                <c:pt idx="9122">
                  <c:v>8.3831509999999998E-2</c:v>
                </c:pt>
                <c:pt idx="9123">
                  <c:v>8.3835030000000005E-2</c:v>
                </c:pt>
                <c:pt idx="9124">
                  <c:v>8.3833450000000004E-2</c:v>
                </c:pt>
                <c:pt idx="9125">
                  <c:v>8.3800465000000005E-2</c:v>
                </c:pt>
                <c:pt idx="9126">
                  <c:v>8.3815790000000001E-2</c:v>
                </c:pt>
                <c:pt idx="9127">
                  <c:v>8.3839999999999998E-2</c:v>
                </c:pt>
                <c:pt idx="9128">
                  <c:v>8.3897769999999997E-2</c:v>
                </c:pt>
                <c:pt idx="9129">
                  <c:v>8.4000599999999995E-2</c:v>
                </c:pt>
                <c:pt idx="9130">
                  <c:v>8.4155805E-2</c:v>
                </c:pt>
                <c:pt idx="9131">
                  <c:v>8.4315669999999995E-2</c:v>
                </c:pt>
                <c:pt idx="9132">
                  <c:v>8.4468080000000001E-2</c:v>
                </c:pt>
                <c:pt idx="9133">
                  <c:v>8.4573134999999994E-2</c:v>
                </c:pt>
                <c:pt idx="9134">
                  <c:v>8.4688949999999999E-2</c:v>
                </c:pt>
                <c:pt idx="9135">
                  <c:v>8.4799379999999994E-2</c:v>
                </c:pt>
                <c:pt idx="9136">
                  <c:v>8.4871450000000001E-2</c:v>
                </c:pt>
                <c:pt idx="9137">
                  <c:v>8.4952369999999999E-2</c:v>
                </c:pt>
                <c:pt idx="9138">
                  <c:v>8.4987506000000004E-2</c:v>
                </c:pt>
                <c:pt idx="9139">
                  <c:v>8.5014500000000007E-2</c:v>
                </c:pt>
                <c:pt idx="9140">
                  <c:v>8.5004910000000003E-2</c:v>
                </c:pt>
                <c:pt idx="9141">
                  <c:v>8.4965810000000003E-2</c:v>
                </c:pt>
                <c:pt idx="9142">
                  <c:v>8.4902755999999996E-2</c:v>
                </c:pt>
                <c:pt idx="9143">
                  <c:v>8.4798670000000007E-2</c:v>
                </c:pt>
                <c:pt idx="9144">
                  <c:v>8.4673189999999995E-2</c:v>
                </c:pt>
                <c:pt idx="9145">
                  <c:v>8.4601620000000002E-2</c:v>
                </c:pt>
                <c:pt idx="9146">
                  <c:v>8.4474995999999997E-2</c:v>
                </c:pt>
                <c:pt idx="9147">
                  <c:v>8.4360619999999997E-2</c:v>
                </c:pt>
                <c:pt idx="9148">
                  <c:v>8.4260730000000006E-2</c:v>
                </c:pt>
                <c:pt idx="9149">
                  <c:v>8.4201449999999997E-2</c:v>
                </c:pt>
                <c:pt idx="9150">
                  <c:v>8.4087423999999994E-2</c:v>
                </c:pt>
                <c:pt idx="9151">
                  <c:v>8.3988480000000004E-2</c:v>
                </c:pt>
                <c:pt idx="9152">
                  <c:v>8.3940689999999998E-2</c:v>
                </c:pt>
                <c:pt idx="9153">
                  <c:v>8.3922974999999997E-2</c:v>
                </c:pt>
                <c:pt idx="9154">
                  <c:v>8.3916859999999996E-2</c:v>
                </c:pt>
                <c:pt idx="9155">
                  <c:v>8.3911984999999994E-2</c:v>
                </c:pt>
                <c:pt idx="9156">
                  <c:v>8.3915089999999998E-2</c:v>
                </c:pt>
                <c:pt idx="9157">
                  <c:v>8.3943340000000005E-2</c:v>
                </c:pt>
                <c:pt idx="9158">
                  <c:v>8.3938570000000004E-2</c:v>
                </c:pt>
                <c:pt idx="9159">
                  <c:v>8.3962620000000002E-2</c:v>
                </c:pt>
                <c:pt idx="9160">
                  <c:v>8.3991369999999996E-2</c:v>
                </c:pt>
                <c:pt idx="9161">
                  <c:v>8.4045549999999997E-2</c:v>
                </c:pt>
                <c:pt idx="9162">
                  <c:v>8.4125000000000005E-2</c:v>
                </c:pt>
                <c:pt idx="9163">
                  <c:v>8.4174074000000002E-2</c:v>
                </c:pt>
                <c:pt idx="9164">
                  <c:v>8.4185176E-2</c:v>
                </c:pt>
                <c:pt idx="9165">
                  <c:v>8.4104806000000004E-2</c:v>
                </c:pt>
                <c:pt idx="9166">
                  <c:v>8.4068359999999995E-2</c:v>
                </c:pt>
                <c:pt idx="9167">
                  <c:v>8.4010299999999996E-2</c:v>
                </c:pt>
                <c:pt idx="9168">
                  <c:v>8.3931199999999997E-2</c:v>
                </c:pt>
                <c:pt idx="9169">
                  <c:v>8.383177E-2</c:v>
                </c:pt>
                <c:pt idx="9170">
                  <c:v>8.372694E-2</c:v>
                </c:pt>
                <c:pt idx="9171">
                  <c:v>8.3633095000000005E-2</c:v>
                </c:pt>
                <c:pt idx="9172">
                  <c:v>8.3586305E-2</c:v>
                </c:pt>
                <c:pt idx="9173">
                  <c:v>8.3519720000000006E-2</c:v>
                </c:pt>
                <c:pt idx="9174">
                  <c:v>8.3495710000000001E-2</c:v>
                </c:pt>
                <c:pt idx="9175">
                  <c:v>8.3496614999999996E-2</c:v>
                </c:pt>
                <c:pt idx="9176">
                  <c:v>8.3493159999999997E-2</c:v>
                </c:pt>
                <c:pt idx="9177">
                  <c:v>8.3476400000000006E-2</c:v>
                </c:pt>
                <c:pt idx="9178">
                  <c:v>8.3539299999999997E-2</c:v>
                </c:pt>
                <c:pt idx="9179">
                  <c:v>8.3514210000000005E-2</c:v>
                </c:pt>
                <c:pt idx="9180">
                  <c:v>8.3526829999999996E-2</c:v>
                </c:pt>
                <c:pt idx="9181">
                  <c:v>8.3557980000000004E-2</c:v>
                </c:pt>
                <c:pt idx="9182">
                  <c:v>8.3584710000000007E-2</c:v>
                </c:pt>
                <c:pt idx="9183">
                  <c:v>8.3606120000000006E-2</c:v>
                </c:pt>
                <c:pt idx="9184">
                  <c:v>8.3647120000000005E-2</c:v>
                </c:pt>
                <c:pt idx="9185">
                  <c:v>8.3684295000000006E-2</c:v>
                </c:pt>
                <c:pt idx="9186">
                  <c:v>8.3686540000000004E-2</c:v>
                </c:pt>
                <c:pt idx="9187">
                  <c:v>8.3698190000000006E-2</c:v>
                </c:pt>
                <c:pt idx="9188">
                  <c:v>8.3692304999999995E-2</c:v>
                </c:pt>
                <c:pt idx="9189">
                  <c:v>8.3670919999999996E-2</c:v>
                </c:pt>
                <c:pt idx="9190">
                  <c:v>8.3587579999999995E-2</c:v>
                </c:pt>
                <c:pt idx="9191">
                  <c:v>8.3522440000000003E-2</c:v>
                </c:pt>
                <c:pt idx="9192">
                  <c:v>8.3417914999999995E-2</c:v>
                </c:pt>
                <c:pt idx="9193">
                  <c:v>8.3334944999999994E-2</c:v>
                </c:pt>
                <c:pt idx="9194">
                  <c:v>8.3195664000000003E-2</c:v>
                </c:pt>
                <c:pt idx="9195">
                  <c:v>8.3025269999999998E-2</c:v>
                </c:pt>
                <c:pt idx="9196">
                  <c:v>8.2847370000000004E-2</c:v>
                </c:pt>
                <c:pt idx="9197">
                  <c:v>8.2630430000000005E-2</c:v>
                </c:pt>
                <c:pt idx="9198">
                  <c:v>8.2455373999999998E-2</c:v>
                </c:pt>
                <c:pt idx="9199">
                  <c:v>8.2275786000000004E-2</c:v>
                </c:pt>
                <c:pt idx="9200">
                  <c:v>8.2120225000000005E-2</c:v>
                </c:pt>
                <c:pt idx="9201">
                  <c:v>8.1902730000000007E-2</c:v>
                </c:pt>
                <c:pt idx="9202">
                  <c:v>8.1739880000000001E-2</c:v>
                </c:pt>
                <c:pt idx="9203">
                  <c:v>8.1611349999999999E-2</c:v>
                </c:pt>
                <c:pt idx="9204">
                  <c:v>8.1498780000000007E-2</c:v>
                </c:pt>
                <c:pt idx="9205">
                  <c:v>8.1419653999999994E-2</c:v>
                </c:pt>
                <c:pt idx="9206">
                  <c:v>8.1366549999999996E-2</c:v>
                </c:pt>
                <c:pt idx="9207">
                  <c:v>8.1343369999999998E-2</c:v>
                </c:pt>
                <c:pt idx="9208">
                  <c:v>8.1382800000000005E-2</c:v>
                </c:pt>
                <c:pt idx="9209">
                  <c:v>8.1428360000000005E-2</c:v>
                </c:pt>
                <c:pt idx="9210">
                  <c:v>8.1553249999999994E-2</c:v>
                </c:pt>
                <c:pt idx="9211">
                  <c:v>8.1725919999999994E-2</c:v>
                </c:pt>
                <c:pt idx="9212">
                  <c:v>8.1944279999999994E-2</c:v>
                </c:pt>
                <c:pt idx="9213">
                  <c:v>8.2138926000000001E-2</c:v>
                </c:pt>
                <c:pt idx="9214">
                  <c:v>8.2371730000000004E-2</c:v>
                </c:pt>
                <c:pt idx="9215">
                  <c:v>8.2551200000000005E-2</c:v>
                </c:pt>
                <c:pt idx="9216">
                  <c:v>8.2753460000000001E-2</c:v>
                </c:pt>
                <c:pt idx="9217">
                  <c:v>8.2957959999999997E-2</c:v>
                </c:pt>
                <c:pt idx="9218">
                  <c:v>8.3163550000000003E-2</c:v>
                </c:pt>
                <c:pt idx="9219">
                  <c:v>8.3327849999999995E-2</c:v>
                </c:pt>
                <c:pt idx="9220">
                  <c:v>8.3449400000000007E-2</c:v>
                </c:pt>
                <c:pt idx="9221">
                  <c:v>8.3611740000000004E-2</c:v>
                </c:pt>
                <c:pt idx="9222">
                  <c:v>8.3750870000000005E-2</c:v>
                </c:pt>
                <c:pt idx="9223">
                  <c:v>8.3844243999999998E-2</c:v>
                </c:pt>
                <c:pt idx="9224">
                  <c:v>8.3891116000000002E-2</c:v>
                </c:pt>
                <c:pt idx="9225">
                  <c:v>8.3994284000000002E-2</c:v>
                </c:pt>
                <c:pt idx="9226">
                  <c:v>8.4036275999999993E-2</c:v>
                </c:pt>
                <c:pt idx="9227">
                  <c:v>8.3978510000000006E-2</c:v>
                </c:pt>
                <c:pt idx="9228">
                  <c:v>8.3959629999999993E-2</c:v>
                </c:pt>
                <c:pt idx="9229">
                  <c:v>8.3849030000000005E-2</c:v>
                </c:pt>
                <c:pt idx="9230">
                  <c:v>8.3674979999999996E-2</c:v>
                </c:pt>
                <c:pt idx="9231">
                  <c:v>8.3482210000000001E-2</c:v>
                </c:pt>
                <c:pt idx="9232">
                  <c:v>8.3291519999999994E-2</c:v>
                </c:pt>
                <c:pt idx="9233">
                  <c:v>8.312311E-2</c:v>
                </c:pt>
                <c:pt idx="9234">
                  <c:v>8.2969290000000001E-2</c:v>
                </c:pt>
                <c:pt idx="9235">
                  <c:v>8.2836605999999993E-2</c:v>
                </c:pt>
                <c:pt idx="9236">
                  <c:v>8.2768746000000004E-2</c:v>
                </c:pt>
                <c:pt idx="9237">
                  <c:v>8.2707890000000006E-2</c:v>
                </c:pt>
                <c:pt idx="9238">
                  <c:v>8.2715109999999994E-2</c:v>
                </c:pt>
                <c:pt idx="9239">
                  <c:v>8.2720520000000006E-2</c:v>
                </c:pt>
                <c:pt idx="9240">
                  <c:v>8.2762459999999996E-2</c:v>
                </c:pt>
                <c:pt idx="9241">
                  <c:v>8.2816615999999996E-2</c:v>
                </c:pt>
                <c:pt idx="9242">
                  <c:v>8.2933864999999996E-2</c:v>
                </c:pt>
                <c:pt idx="9243">
                  <c:v>8.3107814000000002E-2</c:v>
                </c:pt>
                <c:pt idx="9244">
                  <c:v>8.3250314000000006E-2</c:v>
                </c:pt>
                <c:pt idx="9245">
                  <c:v>8.3392839999999996E-2</c:v>
                </c:pt>
                <c:pt idx="9246">
                  <c:v>8.3506410000000003E-2</c:v>
                </c:pt>
                <c:pt idx="9247">
                  <c:v>8.3641820000000006E-2</c:v>
                </c:pt>
                <c:pt idx="9248">
                  <c:v>8.368768E-2</c:v>
                </c:pt>
                <c:pt idx="9249">
                  <c:v>8.3736859999999996E-2</c:v>
                </c:pt>
                <c:pt idx="9250">
                  <c:v>8.3714380000000005E-2</c:v>
                </c:pt>
                <c:pt idx="9251">
                  <c:v>8.3668320000000004E-2</c:v>
                </c:pt>
                <c:pt idx="9252">
                  <c:v>8.3633550000000001E-2</c:v>
                </c:pt>
                <c:pt idx="9253">
                  <c:v>8.356711E-2</c:v>
                </c:pt>
                <c:pt idx="9254">
                  <c:v>8.3508089999999993E-2</c:v>
                </c:pt>
                <c:pt idx="9255">
                  <c:v>8.3463499999999996E-2</c:v>
                </c:pt>
                <c:pt idx="9256">
                  <c:v>8.3414340000000003E-2</c:v>
                </c:pt>
                <c:pt idx="9257">
                  <c:v>8.3388169999999998E-2</c:v>
                </c:pt>
                <c:pt idx="9258">
                  <c:v>8.3330064999999995E-2</c:v>
                </c:pt>
                <c:pt idx="9259">
                  <c:v>8.3294779999999999E-2</c:v>
                </c:pt>
                <c:pt idx="9260">
                  <c:v>8.3244175000000004E-2</c:v>
                </c:pt>
                <c:pt idx="9261">
                  <c:v>8.3195710000000006E-2</c:v>
                </c:pt>
                <c:pt idx="9262">
                  <c:v>8.317745E-2</c:v>
                </c:pt>
                <c:pt idx="9263">
                  <c:v>8.311723E-2</c:v>
                </c:pt>
                <c:pt idx="9264">
                  <c:v>8.3070666000000001E-2</c:v>
                </c:pt>
                <c:pt idx="9265">
                  <c:v>8.2982704000000004E-2</c:v>
                </c:pt>
                <c:pt idx="9266">
                  <c:v>8.2905575999999995E-2</c:v>
                </c:pt>
                <c:pt idx="9267">
                  <c:v>8.278634E-2</c:v>
                </c:pt>
                <c:pt idx="9268">
                  <c:v>8.2661879999999993E-2</c:v>
                </c:pt>
                <c:pt idx="9269">
                  <c:v>8.2554295999999999E-2</c:v>
                </c:pt>
                <c:pt idx="9270">
                  <c:v>8.2383830000000005E-2</c:v>
                </c:pt>
                <c:pt idx="9271">
                  <c:v>8.2279720000000001E-2</c:v>
                </c:pt>
                <c:pt idx="9272">
                  <c:v>8.2238749999999999E-2</c:v>
                </c:pt>
                <c:pt idx="9273">
                  <c:v>8.220558E-2</c:v>
                </c:pt>
                <c:pt idx="9274">
                  <c:v>8.2258365999999999E-2</c:v>
                </c:pt>
                <c:pt idx="9275">
                  <c:v>8.2282850000000005E-2</c:v>
                </c:pt>
                <c:pt idx="9276">
                  <c:v>8.2308284999999995E-2</c:v>
                </c:pt>
                <c:pt idx="9277">
                  <c:v>8.2365400000000005E-2</c:v>
                </c:pt>
                <c:pt idx="9278">
                  <c:v>8.2483089999999995E-2</c:v>
                </c:pt>
                <c:pt idx="9279">
                  <c:v>8.2595130000000003E-2</c:v>
                </c:pt>
                <c:pt idx="9280">
                  <c:v>8.2714535000000006E-2</c:v>
                </c:pt>
                <c:pt idx="9281">
                  <c:v>8.2828639999999995E-2</c:v>
                </c:pt>
                <c:pt idx="9282">
                  <c:v>8.2968810000000004E-2</c:v>
                </c:pt>
                <c:pt idx="9283">
                  <c:v>8.3102054999999994E-2</c:v>
                </c:pt>
                <c:pt idx="9284">
                  <c:v>8.3202419999999999E-2</c:v>
                </c:pt>
                <c:pt idx="9285">
                  <c:v>8.3288119999999993E-2</c:v>
                </c:pt>
                <c:pt idx="9286">
                  <c:v>8.3420220000000003E-2</c:v>
                </c:pt>
                <c:pt idx="9287">
                  <c:v>8.3589960000000005E-2</c:v>
                </c:pt>
                <c:pt idx="9288">
                  <c:v>8.3724400000000004E-2</c:v>
                </c:pt>
                <c:pt idx="9289">
                  <c:v>8.3830950000000001E-2</c:v>
                </c:pt>
                <c:pt idx="9290">
                  <c:v>8.3945766000000005E-2</c:v>
                </c:pt>
                <c:pt idx="9291">
                  <c:v>8.4017240000000007E-2</c:v>
                </c:pt>
                <c:pt idx="9292">
                  <c:v>8.4076230000000002E-2</c:v>
                </c:pt>
                <c:pt idx="9293">
                  <c:v>8.409788E-2</c:v>
                </c:pt>
                <c:pt idx="9294">
                  <c:v>8.404346E-2</c:v>
                </c:pt>
                <c:pt idx="9295">
                  <c:v>8.3979234E-2</c:v>
                </c:pt>
                <c:pt idx="9296">
                  <c:v>8.3856605000000001E-2</c:v>
                </c:pt>
                <c:pt idx="9297">
                  <c:v>8.3672880000000005E-2</c:v>
                </c:pt>
                <c:pt idx="9298">
                  <c:v>8.3515270000000003E-2</c:v>
                </c:pt>
                <c:pt idx="9299">
                  <c:v>8.3391935E-2</c:v>
                </c:pt>
                <c:pt idx="9300">
                  <c:v>8.3296430000000005E-2</c:v>
                </c:pt>
                <c:pt idx="9301">
                  <c:v>8.3213449999999994E-2</c:v>
                </c:pt>
                <c:pt idx="9302">
                  <c:v>8.3137589999999997E-2</c:v>
                </c:pt>
                <c:pt idx="9303">
                  <c:v>8.3068530000000002E-2</c:v>
                </c:pt>
                <c:pt idx="9304">
                  <c:v>8.3047280000000001E-2</c:v>
                </c:pt>
                <c:pt idx="9305">
                  <c:v>8.3104305000000003E-2</c:v>
                </c:pt>
                <c:pt idx="9306">
                  <c:v>8.3194550000000006E-2</c:v>
                </c:pt>
                <c:pt idx="9307">
                  <c:v>8.3310746000000005E-2</c:v>
                </c:pt>
                <c:pt idx="9308">
                  <c:v>8.3506090000000005E-2</c:v>
                </c:pt>
                <c:pt idx="9309">
                  <c:v>8.3727494E-2</c:v>
                </c:pt>
                <c:pt idx="9310">
                  <c:v>8.3930080000000004E-2</c:v>
                </c:pt>
                <c:pt idx="9311">
                  <c:v>8.4092795999999997E-2</c:v>
                </c:pt>
                <c:pt idx="9312">
                  <c:v>8.4340479999999995E-2</c:v>
                </c:pt>
                <c:pt idx="9313">
                  <c:v>8.4536710000000001E-2</c:v>
                </c:pt>
                <c:pt idx="9314">
                  <c:v>8.4651030000000002E-2</c:v>
                </c:pt>
                <c:pt idx="9315">
                  <c:v>8.4794460000000002E-2</c:v>
                </c:pt>
                <c:pt idx="9316">
                  <c:v>8.4931129999999994E-2</c:v>
                </c:pt>
                <c:pt idx="9317">
                  <c:v>8.5053119999999996E-2</c:v>
                </c:pt>
                <c:pt idx="9318">
                  <c:v>8.5197889999999998E-2</c:v>
                </c:pt>
                <c:pt idx="9319">
                  <c:v>8.5337943999999999E-2</c:v>
                </c:pt>
                <c:pt idx="9320">
                  <c:v>8.5421629999999998E-2</c:v>
                </c:pt>
                <c:pt idx="9321">
                  <c:v>8.5527039999999999E-2</c:v>
                </c:pt>
                <c:pt idx="9322">
                  <c:v>8.5661200000000007E-2</c:v>
                </c:pt>
                <c:pt idx="9323">
                  <c:v>8.5730344E-2</c:v>
                </c:pt>
                <c:pt idx="9324">
                  <c:v>8.5796070000000002E-2</c:v>
                </c:pt>
                <c:pt idx="9325">
                  <c:v>8.5831350000000001E-2</c:v>
                </c:pt>
                <c:pt idx="9326">
                  <c:v>8.5878479999999993E-2</c:v>
                </c:pt>
                <c:pt idx="9327">
                  <c:v>8.5972494999999996E-2</c:v>
                </c:pt>
                <c:pt idx="9328">
                  <c:v>8.5958234999999994E-2</c:v>
                </c:pt>
                <c:pt idx="9329">
                  <c:v>8.5960579999999995E-2</c:v>
                </c:pt>
                <c:pt idx="9330">
                  <c:v>8.5914050000000006E-2</c:v>
                </c:pt>
                <c:pt idx="9331">
                  <c:v>8.5885909999999996E-2</c:v>
                </c:pt>
                <c:pt idx="9332">
                  <c:v>8.5750333999999998E-2</c:v>
                </c:pt>
                <c:pt idx="9333">
                  <c:v>8.5591845E-2</c:v>
                </c:pt>
                <c:pt idx="9334">
                  <c:v>8.5488624999999999E-2</c:v>
                </c:pt>
                <c:pt idx="9335">
                  <c:v>8.5331395000000004E-2</c:v>
                </c:pt>
                <c:pt idx="9336">
                  <c:v>8.5123025000000005E-2</c:v>
                </c:pt>
                <c:pt idx="9337">
                  <c:v>8.490984E-2</c:v>
                </c:pt>
                <c:pt idx="9338">
                  <c:v>8.4688869999999999E-2</c:v>
                </c:pt>
                <c:pt idx="9339">
                  <c:v>8.4485379999999999E-2</c:v>
                </c:pt>
                <c:pt idx="9340">
                  <c:v>8.4327360000000004E-2</c:v>
                </c:pt>
                <c:pt idx="9341">
                  <c:v>8.4177025000000003E-2</c:v>
                </c:pt>
                <c:pt idx="9342">
                  <c:v>8.4047360000000002E-2</c:v>
                </c:pt>
                <c:pt idx="9343">
                  <c:v>8.3986169999999999E-2</c:v>
                </c:pt>
                <c:pt idx="9344">
                  <c:v>8.398986E-2</c:v>
                </c:pt>
                <c:pt idx="9345">
                  <c:v>8.3978910000000004E-2</c:v>
                </c:pt>
                <c:pt idx="9346">
                  <c:v>8.4059239999999993E-2</c:v>
                </c:pt>
                <c:pt idx="9347">
                  <c:v>8.4134150000000005E-2</c:v>
                </c:pt>
                <c:pt idx="9348">
                  <c:v>8.4208690000000003E-2</c:v>
                </c:pt>
                <c:pt idx="9349">
                  <c:v>8.438358E-2</c:v>
                </c:pt>
                <c:pt idx="9350">
                  <c:v>8.4517980000000006E-2</c:v>
                </c:pt>
                <c:pt idx="9351">
                  <c:v>8.4630533999999993E-2</c:v>
                </c:pt>
                <c:pt idx="9352">
                  <c:v>8.4740049999999997E-2</c:v>
                </c:pt>
                <c:pt idx="9353">
                  <c:v>8.4925379999999995E-2</c:v>
                </c:pt>
                <c:pt idx="9354">
                  <c:v>8.5085800000000003E-2</c:v>
                </c:pt>
                <c:pt idx="9355">
                  <c:v>8.5247110000000001E-2</c:v>
                </c:pt>
                <c:pt idx="9356">
                  <c:v>8.5369860000000006E-2</c:v>
                </c:pt>
                <c:pt idx="9357">
                  <c:v>8.5485469999999994E-2</c:v>
                </c:pt>
                <c:pt idx="9358">
                  <c:v>8.5606810000000005E-2</c:v>
                </c:pt>
                <c:pt idx="9359">
                  <c:v>8.5743570000000005E-2</c:v>
                </c:pt>
                <c:pt idx="9360">
                  <c:v>8.5875495999999996E-2</c:v>
                </c:pt>
                <c:pt idx="9361">
                  <c:v>8.5997105000000004E-2</c:v>
                </c:pt>
                <c:pt idx="9362">
                  <c:v>8.6124934E-2</c:v>
                </c:pt>
                <c:pt idx="9363">
                  <c:v>8.6214230000000003E-2</c:v>
                </c:pt>
                <c:pt idx="9364">
                  <c:v>8.6277135000000005E-2</c:v>
                </c:pt>
                <c:pt idx="9365">
                  <c:v>8.6375069999999998E-2</c:v>
                </c:pt>
                <c:pt idx="9366">
                  <c:v>8.6449146000000004E-2</c:v>
                </c:pt>
                <c:pt idx="9367">
                  <c:v>8.6472734999999995E-2</c:v>
                </c:pt>
                <c:pt idx="9368">
                  <c:v>8.652398E-2</c:v>
                </c:pt>
                <c:pt idx="9369">
                  <c:v>8.6484573999999995E-2</c:v>
                </c:pt>
                <c:pt idx="9370">
                  <c:v>8.6562849999999997E-2</c:v>
                </c:pt>
                <c:pt idx="9371">
                  <c:v>8.6579569999999995E-2</c:v>
                </c:pt>
                <c:pt idx="9372">
                  <c:v>8.656867E-2</c:v>
                </c:pt>
                <c:pt idx="9373">
                  <c:v>8.655583E-2</c:v>
                </c:pt>
                <c:pt idx="9374">
                  <c:v>8.6520754000000005E-2</c:v>
                </c:pt>
                <c:pt idx="9375">
                  <c:v>8.6456779999999997E-2</c:v>
                </c:pt>
                <c:pt idx="9376">
                  <c:v>8.6424366000000002E-2</c:v>
                </c:pt>
                <c:pt idx="9377">
                  <c:v>8.6319660000000006E-2</c:v>
                </c:pt>
                <c:pt idx="9378">
                  <c:v>8.6218069999999994E-2</c:v>
                </c:pt>
                <c:pt idx="9379">
                  <c:v>8.6116046000000002E-2</c:v>
                </c:pt>
                <c:pt idx="9380">
                  <c:v>8.6059650000000001E-2</c:v>
                </c:pt>
                <c:pt idx="9381">
                  <c:v>8.5971519999999996E-2</c:v>
                </c:pt>
                <c:pt idx="9382">
                  <c:v>8.5905789999999996E-2</c:v>
                </c:pt>
                <c:pt idx="9383">
                  <c:v>8.5795570000000002E-2</c:v>
                </c:pt>
                <c:pt idx="9384">
                  <c:v>8.5723400000000005E-2</c:v>
                </c:pt>
                <c:pt idx="9385">
                  <c:v>8.5640124999999998E-2</c:v>
                </c:pt>
                <c:pt idx="9386">
                  <c:v>8.5533490000000004E-2</c:v>
                </c:pt>
                <c:pt idx="9387">
                  <c:v>8.5533659999999997E-2</c:v>
                </c:pt>
                <c:pt idx="9388">
                  <c:v>8.5613439999999999E-2</c:v>
                </c:pt>
                <c:pt idx="9389">
                  <c:v>8.5668670000000002E-2</c:v>
                </c:pt>
                <c:pt idx="9390">
                  <c:v>8.5716539999999994E-2</c:v>
                </c:pt>
                <c:pt idx="9391">
                  <c:v>8.5855379999999995E-2</c:v>
                </c:pt>
                <c:pt idx="9392">
                  <c:v>8.5998690000000003E-2</c:v>
                </c:pt>
                <c:pt idx="9393">
                  <c:v>8.6120970000000005E-2</c:v>
                </c:pt>
                <c:pt idx="9394">
                  <c:v>8.6167779999999999E-2</c:v>
                </c:pt>
                <c:pt idx="9395">
                  <c:v>8.6228739999999998E-2</c:v>
                </c:pt>
                <c:pt idx="9396">
                  <c:v>8.6258009999999996E-2</c:v>
                </c:pt>
                <c:pt idx="9397">
                  <c:v>8.6355180000000004E-2</c:v>
                </c:pt>
                <c:pt idx="9398">
                  <c:v>8.6435124000000002E-2</c:v>
                </c:pt>
                <c:pt idx="9399">
                  <c:v>8.6543869999999995E-2</c:v>
                </c:pt>
                <c:pt idx="9400">
                  <c:v>8.663556E-2</c:v>
                </c:pt>
                <c:pt idx="9401">
                  <c:v>8.6719155000000006E-2</c:v>
                </c:pt>
                <c:pt idx="9402">
                  <c:v>8.6866446E-2</c:v>
                </c:pt>
                <c:pt idx="9403">
                  <c:v>8.7056965E-2</c:v>
                </c:pt>
                <c:pt idx="9404">
                  <c:v>8.7188979999999999E-2</c:v>
                </c:pt>
                <c:pt idx="9405">
                  <c:v>8.7314600000000006E-2</c:v>
                </c:pt>
                <c:pt idx="9406">
                  <c:v>8.7520979999999998E-2</c:v>
                </c:pt>
                <c:pt idx="9407">
                  <c:v>8.7734220000000002E-2</c:v>
                </c:pt>
                <c:pt idx="9408">
                  <c:v>8.7848679999999998E-2</c:v>
                </c:pt>
                <c:pt idx="9409">
                  <c:v>8.800326E-2</c:v>
                </c:pt>
                <c:pt idx="9410">
                  <c:v>8.8098910000000002E-2</c:v>
                </c:pt>
                <c:pt idx="9411">
                  <c:v>8.81604E-2</c:v>
                </c:pt>
                <c:pt idx="9412">
                  <c:v>8.8273180000000007E-2</c:v>
                </c:pt>
                <c:pt idx="9413">
                  <c:v>8.8365020000000002E-2</c:v>
                </c:pt>
                <c:pt idx="9414">
                  <c:v>8.8501330000000003E-2</c:v>
                </c:pt>
                <c:pt idx="9415">
                  <c:v>8.8641540000000005E-2</c:v>
                </c:pt>
                <c:pt idx="9416">
                  <c:v>8.8767714999999997E-2</c:v>
                </c:pt>
                <c:pt idx="9417">
                  <c:v>8.8876049999999998E-2</c:v>
                </c:pt>
                <c:pt idx="9418">
                  <c:v>8.8966384999999995E-2</c:v>
                </c:pt>
                <c:pt idx="9419">
                  <c:v>8.9068949999999994E-2</c:v>
                </c:pt>
                <c:pt idx="9420">
                  <c:v>8.9146933999999997E-2</c:v>
                </c:pt>
                <c:pt idx="9421">
                  <c:v>8.9211170000000006E-2</c:v>
                </c:pt>
                <c:pt idx="9422">
                  <c:v>8.9211330000000005E-2</c:v>
                </c:pt>
                <c:pt idx="9423">
                  <c:v>8.9234949999999993E-2</c:v>
                </c:pt>
                <c:pt idx="9424">
                  <c:v>8.9293159999999996E-2</c:v>
                </c:pt>
                <c:pt idx="9425">
                  <c:v>8.9284329999999995E-2</c:v>
                </c:pt>
                <c:pt idx="9426">
                  <c:v>8.9272690000000002E-2</c:v>
                </c:pt>
                <c:pt idx="9427">
                  <c:v>8.915033E-2</c:v>
                </c:pt>
                <c:pt idx="9428">
                  <c:v>8.9100260000000001E-2</c:v>
                </c:pt>
                <c:pt idx="9429">
                  <c:v>8.9061470000000004E-2</c:v>
                </c:pt>
                <c:pt idx="9430">
                  <c:v>8.9013060000000005E-2</c:v>
                </c:pt>
                <c:pt idx="9431">
                  <c:v>8.8923870000000002E-2</c:v>
                </c:pt>
                <c:pt idx="9432">
                  <c:v>8.8768169999999993E-2</c:v>
                </c:pt>
                <c:pt idx="9433">
                  <c:v>8.8587630000000001E-2</c:v>
                </c:pt>
                <c:pt idx="9434">
                  <c:v>8.8391380000000006E-2</c:v>
                </c:pt>
                <c:pt idx="9435">
                  <c:v>8.8201500000000002E-2</c:v>
                </c:pt>
                <c:pt idx="9436">
                  <c:v>8.8001049999999997E-2</c:v>
                </c:pt>
                <c:pt idx="9437">
                  <c:v>8.7768150000000003E-2</c:v>
                </c:pt>
                <c:pt idx="9438">
                  <c:v>8.7575280000000005E-2</c:v>
                </c:pt>
                <c:pt idx="9439">
                  <c:v>8.7344409999999997E-2</c:v>
                </c:pt>
                <c:pt idx="9440">
                  <c:v>8.7142973999999998E-2</c:v>
                </c:pt>
                <c:pt idx="9441">
                  <c:v>8.6947469999999999E-2</c:v>
                </c:pt>
                <c:pt idx="9442">
                  <c:v>8.6764300000000003E-2</c:v>
                </c:pt>
                <c:pt idx="9443">
                  <c:v>8.6643010000000006E-2</c:v>
                </c:pt>
                <c:pt idx="9444">
                  <c:v>8.6549319999999999E-2</c:v>
                </c:pt>
                <c:pt idx="9445">
                  <c:v>8.6512000000000006E-2</c:v>
                </c:pt>
                <c:pt idx="9446">
                  <c:v>8.6405839999999998E-2</c:v>
                </c:pt>
                <c:pt idx="9447">
                  <c:v>8.6392603999999998E-2</c:v>
                </c:pt>
                <c:pt idx="9448">
                  <c:v>8.6357123999999993E-2</c:v>
                </c:pt>
                <c:pt idx="9449">
                  <c:v>8.6359290000000005E-2</c:v>
                </c:pt>
                <c:pt idx="9450">
                  <c:v>8.6424819999999999E-2</c:v>
                </c:pt>
                <c:pt idx="9451">
                  <c:v>8.6543780000000001E-2</c:v>
                </c:pt>
                <c:pt idx="9452">
                  <c:v>8.6642235999999997E-2</c:v>
                </c:pt>
                <c:pt idx="9453">
                  <c:v>8.6704180000000006E-2</c:v>
                </c:pt>
                <c:pt idx="9454">
                  <c:v>8.6741040000000005E-2</c:v>
                </c:pt>
                <c:pt idx="9455">
                  <c:v>8.6747050000000006E-2</c:v>
                </c:pt>
                <c:pt idx="9456">
                  <c:v>8.6747649999999996E-2</c:v>
                </c:pt>
                <c:pt idx="9457">
                  <c:v>8.6786020000000005E-2</c:v>
                </c:pt>
                <c:pt idx="9458">
                  <c:v>8.6832800000000002E-2</c:v>
                </c:pt>
                <c:pt idx="9459">
                  <c:v>8.6953249999999996E-2</c:v>
                </c:pt>
                <c:pt idx="9460">
                  <c:v>8.7054629999999994E-2</c:v>
                </c:pt>
                <c:pt idx="9461">
                  <c:v>8.7089755000000005E-2</c:v>
                </c:pt>
                <c:pt idx="9462">
                  <c:v>8.7209729999999999E-2</c:v>
                </c:pt>
                <c:pt idx="9463">
                  <c:v>8.7327219999999997E-2</c:v>
                </c:pt>
                <c:pt idx="9464">
                  <c:v>8.7430590000000002E-2</c:v>
                </c:pt>
                <c:pt idx="9465">
                  <c:v>8.7442259999999994E-2</c:v>
                </c:pt>
                <c:pt idx="9466">
                  <c:v>8.7454550000000006E-2</c:v>
                </c:pt>
                <c:pt idx="9467">
                  <c:v>8.7431765999999994E-2</c:v>
                </c:pt>
                <c:pt idx="9468">
                  <c:v>8.7332170000000001E-2</c:v>
                </c:pt>
                <c:pt idx="9469">
                  <c:v>8.721988E-2</c:v>
                </c:pt>
                <c:pt idx="9470">
                  <c:v>8.7082006000000003E-2</c:v>
                </c:pt>
                <c:pt idx="9471">
                  <c:v>8.6979879999999996E-2</c:v>
                </c:pt>
                <c:pt idx="9472">
                  <c:v>8.6853884000000006E-2</c:v>
                </c:pt>
                <c:pt idx="9473">
                  <c:v>8.6748829999999999E-2</c:v>
                </c:pt>
                <c:pt idx="9474">
                  <c:v>8.6635359999999995E-2</c:v>
                </c:pt>
                <c:pt idx="9475">
                  <c:v>8.652108E-2</c:v>
                </c:pt>
                <c:pt idx="9476">
                  <c:v>8.6451829999999993E-2</c:v>
                </c:pt>
                <c:pt idx="9477">
                  <c:v>8.630786E-2</c:v>
                </c:pt>
                <c:pt idx="9478">
                  <c:v>8.6132935999999993E-2</c:v>
                </c:pt>
                <c:pt idx="9479">
                  <c:v>8.6048109999999997E-2</c:v>
                </c:pt>
                <c:pt idx="9480">
                  <c:v>8.5991150000000002E-2</c:v>
                </c:pt>
                <c:pt idx="9481">
                  <c:v>8.5963600000000001E-2</c:v>
                </c:pt>
                <c:pt idx="9482">
                  <c:v>8.5892689999999994E-2</c:v>
                </c:pt>
                <c:pt idx="9483">
                  <c:v>8.5878990000000002E-2</c:v>
                </c:pt>
                <c:pt idx="9484">
                  <c:v>8.5850893999999997E-2</c:v>
                </c:pt>
                <c:pt idx="9485">
                  <c:v>8.5896269999999997E-2</c:v>
                </c:pt>
                <c:pt idx="9486">
                  <c:v>8.5910130000000001E-2</c:v>
                </c:pt>
                <c:pt idx="9487">
                  <c:v>8.5947364999999998E-2</c:v>
                </c:pt>
                <c:pt idx="9488">
                  <c:v>8.6049239999999999E-2</c:v>
                </c:pt>
                <c:pt idx="9489">
                  <c:v>8.6158529999999997E-2</c:v>
                </c:pt>
                <c:pt idx="9490">
                  <c:v>8.6277259999999995E-2</c:v>
                </c:pt>
                <c:pt idx="9491">
                  <c:v>8.6370589999999997E-2</c:v>
                </c:pt>
                <c:pt idx="9492">
                  <c:v>8.6494119999999994E-2</c:v>
                </c:pt>
                <c:pt idx="9493">
                  <c:v>8.6578340000000004E-2</c:v>
                </c:pt>
                <c:pt idx="9494">
                  <c:v>8.6647614999999997E-2</c:v>
                </c:pt>
                <c:pt idx="9495">
                  <c:v>8.6641990000000002E-2</c:v>
                </c:pt>
                <c:pt idx="9496">
                  <c:v>8.6642849999999993E-2</c:v>
                </c:pt>
                <c:pt idx="9497">
                  <c:v>8.6552805999999996E-2</c:v>
                </c:pt>
                <c:pt idx="9498">
                  <c:v>8.653052E-2</c:v>
                </c:pt>
                <c:pt idx="9499">
                  <c:v>8.6431004000000006E-2</c:v>
                </c:pt>
                <c:pt idx="9500">
                  <c:v>8.6326479999999997E-2</c:v>
                </c:pt>
                <c:pt idx="9501">
                  <c:v>8.621682E-2</c:v>
                </c:pt>
                <c:pt idx="9502">
                  <c:v>8.6116079999999998E-2</c:v>
                </c:pt>
                <c:pt idx="9503">
                  <c:v>8.6062529999999998E-2</c:v>
                </c:pt>
                <c:pt idx="9504">
                  <c:v>8.6033664999999995E-2</c:v>
                </c:pt>
                <c:pt idx="9505">
                  <c:v>8.602543E-2</c:v>
                </c:pt>
                <c:pt idx="9506">
                  <c:v>8.6136649999999995E-2</c:v>
                </c:pt>
                <c:pt idx="9507">
                  <c:v>8.621144E-2</c:v>
                </c:pt>
                <c:pt idx="9508">
                  <c:v>8.6363190000000006E-2</c:v>
                </c:pt>
                <c:pt idx="9509">
                  <c:v>8.6482210000000004E-2</c:v>
                </c:pt>
                <c:pt idx="9510">
                  <c:v>8.6654923999999994E-2</c:v>
                </c:pt>
                <c:pt idx="9511">
                  <c:v>8.6828710000000003E-2</c:v>
                </c:pt>
                <c:pt idx="9512">
                  <c:v>8.7016940000000001E-2</c:v>
                </c:pt>
                <c:pt idx="9513">
                  <c:v>8.722481E-2</c:v>
                </c:pt>
                <c:pt idx="9514">
                  <c:v>8.7409719999999996E-2</c:v>
                </c:pt>
                <c:pt idx="9515">
                  <c:v>8.7611729999999999E-2</c:v>
                </c:pt>
                <c:pt idx="9516">
                  <c:v>8.7793893999999997E-2</c:v>
                </c:pt>
                <c:pt idx="9517">
                  <c:v>8.8034340000000003E-2</c:v>
                </c:pt>
                <c:pt idx="9518">
                  <c:v>8.8199639999999996E-2</c:v>
                </c:pt>
                <c:pt idx="9519">
                  <c:v>8.8363189999999994E-2</c:v>
                </c:pt>
                <c:pt idx="9520">
                  <c:v>8.8482489999999997E-2</c:v>
                </c:pt>
                <c:pt idx="9521">
                  <c:v>8.8601910000000006E-2</c:v>
                </c:pt>
                <c:pt idx="9522">
                  <c:v>8.8683339999999999E-2</c:v>
                </c:pt>
                <c:pt idx="9523">
                  <c:v>8.8770139999999997E-2</c:v>
                </c:pt>
                <c:pt idx="9524">
                  <c:v>8.8863010000000006E-2</c:v>
                </c:pt>
                <c:pt idx="9525">
                  <c:v>8.8940389999999994E-2</c:v>
                </c:pt>
                <c:pt idx="9526">
                  <c:v>8.8977319999999999E-2</c:v>
                </c:pt>
                <c:pt idx="9527">
                  <c:v>8.9002159999999997E-2</c:v>
                </c:pt>
                <c:pt idx="9528">
                  <c:v>8.9070945999999998E-2</c:v>
                </c:pt>
                <c:pt idx="9529">
                  <c:v>8.9111650000000001E-2</c:v>
                </c:pt>
                <c:pt idx="9530">
                  <c:v>8.9134889999999994E-2</c:v>
                </c:pt>
                <c:pt idx="9531">
                  <c:v>8.9143349999999996E-2</c:v>
                </c:pt>
                <c:pt idx="9532">
                  <c:v>8.915787E-2</c:v>
                </c:pt>
                <c:pt idx="9533">
                  <c:v>8.9166620000000002E-2</c:v>
                </c:pt>
                <c:pt idx="9534">
                  <c:v>8.9096129999999996E-2</c:v>
                </c:pt>
                <c:pt idx="9535">
                  <c:v>8.9050119999999997E-2</c:v>
                </c:pt>
                <c:pt idx="9536">
                  <c:v>8.9051329999999998E-2</c:v>
                </c:pt>
                <c:pt idx="9537">
                  <c:v>8.9012839999999996E-2</c:v>
                </c:pt>
                <c:pt idx="9538">
                  <c:v>8.8967199999999996E-2</c:v>
                </c:pt>
                <c:pt idx="9539">
                  <c:v>8.8972140000000005E-2</c:v>
                </c:pt>
                <c:pt idx="9540">
                  <c:v>8.8977059999999997E-2</c:v>
                </c:pt>
                <c:pt idx="9541">
                  <c:v>8.9005954999999998E-2</c:v>
                </c:pt>
                <c:pt idx="9542">
                  <c:v>8.9099559999999994E-2</c:v>
                </c:pt>
                <c:pt idx="9543">
                  <c:v>8.9187340000000004E-2</c:v>
                </c:pt>
                <c:pt idx="9544">
                  <c:v>8.9276439999999999E-2</c:v>
                </c:pt>
                <c:pt idx="9545">
                  <c:v>8.9376464000000003E-2</c:v>
                </c:pt>
                <c:pt idx="9546">
                  <c:v>8.9506370000000002E-2</c:v>
                </c:pt>
                <c:pt idx="9547">
                  <c:v>8.9613910000000005E-2</c:v>
                </c:pt>
                <c:pt idx="9548">
                  <c:v>8.9684990000000006E-2</c:v>
                </c:pt>
                <c:pt idx="9549">
                  <c:v>8.9791209999999996E-2</c:v>
                </c:pt>
                <c:pt idx="9550">
                  <c:v>8.9887839999999997E-2</c:v>
                </c:pt>
                <c:pt idx="9551">
                  <c:v>8.9950286000000004E-2</c:v>
                </c:pt>
                <c:pt idx="9552">
                  <c:v>8.9988515000000005E-2</c:v>
                </c:pt>
                <c:pt idx="9553">
                  <c:v>9.0003564999999994E-2</c:v>
                </c:pt>
                <c:pt idx="9554">
                  <c:v>9.0021476000000003E-2</c:v>
                </c:pt>
                <c:pt idx="9555">
                  <c:v>9.000176E-2</c:v>
                </c:pt>
                <c:pt idx="9556">
                  <c:v>8.9938044999999994E-2</c:v>
                </c:pt>
                <c:pt idx="9557">
                  <c:v>8.9835263999999998E-2</c:v>
                </c:pt>
                <c:pt idx="9558">
                  <c:v>8.9708640000000006E-2</c:v>
                </c:pt>
                <c:pt idx="9559">
                  <c:v>8.9529139999999993E-2</c:v>
                </c:pt>
                <c:pt idx="9560">
                  <c:v>8.942129E-2</c:v>
                </c:pt>
                <c:pt idx="9561">
                  <c:v>8.9294150000000003E-2</c:v>
                </c:pt>
                <c:pt idx="9562">
                  <c:v>8.9246824000000002E-2</c:v>
                </c:pt>
                <c:pt idx="9563">
                  <c:v>8.9185390000000003E-2</c:v>
                </c:pt>
                <c:pt idx="9564">
                  <c:v>8.9188959999999998E-2</c:v>
                </c:pt>
                <c:pt idx="9565">
                  <c:v>8.9229509999999998E-2</c:v>
                </c:pt>
                <c:pt idx="9566">
                  <c:v>8.9268330000000007E-2</c:v>
                </c:pt>
                <c:pt idx="9567">
                  <c:v>8.9351410000000006E-2</c:v>
                </c:pt>
                <c:pt idx="9568">
                  <c:v>8.9468710000000007E-2</c:v>
                </c:pt>
                <c:pt idx="9569">
                  <c:v>8.9580679999999996E-2</c:v>
                </c:pt>
                <c:pt idx="9570">
                  <c:v>8.9730605000000005E-2</c:v>
                </c:pt>
                <c:pt idx="9571">
                  <c:v>8.989888E-2</c:v>
                </c:pt>
                <c:pt idx="9572">
                  <c:v>9.0052225E-2</c:v>
                </c:pt>
                <c:pt idx="9573">
                  <c:v>9.0144650000000007E-2</c:v>
                </c:pt>
                <c:pt idx="9574">
                  <c:v>9.0222894999999997E-2</c:v>
                </c:pt>
                <c:pt idx="9575">
                  <c:v>9.0247910000000001E-2</c:v>
                </c:pt>
                <c:pt idx="9576">
                  <c:v>9.0249369999999995E-2</c:v>
                </c:pt>
                <c:pt idx="9577">
                  <c:v>9.0279609999999996E-2</c:v>
                </c:pt>
                <c:pt idx="9578">
                  <c:v>9.0255104000000003E-2</c:v>
                </c:pt>
                <c:pt idx="9579">
                  <c:v>9.0207850000000006E-2</c:v>
                </c:pt>
                <c:pt idx="9580">
                  <c:v>9.0110289999999996E-2</c:v>
                </c:pt>
                <c:pt idx="9581">
                  <c:v>9.0076799999999999E-2</c:v>
                </c:pt>
                <c:pt idx="9582">
                  <c:v>8.9959520000000001E-2</c:v>
                </c:pt>
                <c:pt idx="9583">
                  <c:v>8.9858740000000006E-2</c:v>
                </c:pt>
                <c:pt idx="9584">
                  <c:v>8.9761145000000001E-2</c:v>
                </c:pt>
                <c:pt idx="9585">
                  <c:v>8.9656890000000003E-2</c:v>
                </c:pt>
                <c:pt idx="9586">
                  <c:v>8.9527410000000002E-2</c:v>
                </c:pt>
                <c:pt idx="9587">
                  <c:v>8.9454370000000005E-2</c:v>
                </c:pt>
                <c:pt idx="9588">
                  <c:v>8.942841E-2</c:v>
                </c:pt>
                <c:pt idx="9589">
                  <c:v>8.9360969999999998E-2</c:v>
                </c:pt>
                <c:pt idx="9590">
                  <c:v>8.9379349999999996E-2</c:v>
                </c:pt>
                <c:pt idx="9591">
                  <c:v>8.9481249999999998E-2</c:v>
                </c:pt>
                <c:pt idx="9592">
                  <c:v>8.9544219999999994E-2</c:v>
                </c:pt>
                <c:pt idx="9593">
                  <c:v>8.9610814999999996E-2</c:v>
                </c:pt>
                <c:pt idx="9594">
                  <c:v>8.9657329999999993E-2</c:v>
                </c:pt>
                <c:pt idx="9595">
                  <c:v>8.9800859999999996E-2</c:v>
                </c:pt>
                <c:pt idx="9596">
                  <c:v>8.9930079999999996E-2</c:v>
                </c:pt>
                <c:pt idx="9597">
                  <c:v>9.0047740000000001E-2</c:v>
                </c:pt>
                <c:pt idx="9598">
                  <c:v>9.0138990000000002E-2</c:v>
                </c:pt>
                <c:pt idx="9599">
                  <c:v>9.0280085999999996E-2</c:v>
                </c:pt>
                <c:pt idx="9600">
                  <c:v>9.0402949999999996E-2</c:v>
                </c:pt>
                <c:pt idx="9601">
                  <c:v>9.0525515000000001E-2</c:v>
                </c:pt>
                <c:pt idx="9602">
                  <c:v>9.0676839999999995E-2</c:v>
                </c:pt>
                <c:pt idx="9603">
                  <c:v>9.0794700000000006E-2</c:v>
                </c:pt>
                <c:pt idx="9604">
                  <c:v>9.0919310000000003E-2</c:v>
                </c:pt>
                <c:pt idx="9605">
                  <c:v>9.1039610000000007E-2</c:v>
                </c:pt>
                <c:pt idx="9606">
                  <c:v>9.1093820000000006E-2</c:v>
                </c:pt>
                <c:pt idx="9607">
                  <c:v>9.1143020000000005E-2</c:v>
                </c:pt>
                <c:pt idx="9608">
                  <c:v>9.1117580000000004E-2</c:v>
                </c:pt>
                <c:pt idx="9609">
                  <c:v>9.1077804999999998E-2</c:v>
                </c:pt>
                <c:pt idx="9610">
                  <c:v>9.1017045000000005E-2</c:v>
                </c:pt>
                <c:pt idx="9611">
                  <c:v>9.0911610000000004E-2</c:v>
                </c:pt>
                <c:pt idx="9612">
                  <c:v>9.0854174999999995E-2</c:v>
                </c:pt>
                <c:pt idx="9613">
                  <c:v>9.0822539999999993E-2</c:v>
                </c:pt>
                <c:pt idx="9614">
                  <c:v>9.0774069999999998E-2</c:v>
                </c:pt>
                <c:pt idx="9615">
                  <c:v>9.0657673999999994E-2</c:v>
                </c:pt>
                <c:pt idx="9616">
                  <c:v>9.0499239999999995E-2</c:v>
                </c:pt>
                <c:pt idx="9617">
                  <c:v>9.0330146E-2</c:v>
                </c:pt>
                <c:pt idx="9618">
                  <c:v>9.0144719999999998E-2</c:v>
                </c:pt>
                <c:pt idx="9619">
                  <c:v>8.9970120000000001E-2</c:v>
                </c:pt>
                <c:pt idx="9620">
                  <c:v>8.9824399999999999E-2</c:v>
                </c:pt>
                <c:pt idx="9621">
                  <c:v>8.9668250000000005E-2</c:v>
                </c:pt>
                <c:pt idx="9622">
                  <c:v>8.9544005999999995E-2</c:v>
                </c:pt>
                <c:pt idx="9623">
                  <c:v>8.9426989999999998E-2</c:v>
                </c:pt>
                <c:pt idx="9624">
                  <c:v>8.9354810000000007E-2</c:v>
                </c:pt>
                <c:pt idx="9625">
                  <c:v>8.9320086000000007E-2</c:v>
                </c:pt>
                <c:pt idx="9626">
                  <c:v>8.931915E-2</c:v>
                </c:pt>
                <c:pt idx="9627">
                  <c:v>8.9291770000000006E-2</c:v>
                </c:pt>
                <c:pt idx="9628">
                  <c:v>8.931567E-2</c:v>
                </c:pt>
                <c:pt idx="9629">
                  <c:v>8.9339434999999995E-2</c:v>
                </c:pt>
                <c:pt idx="9630">
                  <c:v>8.9363545000000003E-2</c:v>
                </c:pt>
                <c:pt idx="9631">
                  <c:v>8.9411244000000001E-2</c:v>
                </c:pt>
                <c:pt idx="9632">
                  <c:v>8.9484499999999995E-2</c:v>
                </c:pt>
                <c:pt idx="9633">
                  <c:v>8.9495870000000005E-2</c:v>
                </c:pt>
                <c:pt idx="9634">
                  <c:v>8.9526320000000006E-2</c:v>
                </c:pt>
                <c:pt idx="9635">
                  <c:v>8.9591110000000002E-2</c:v>
                </c:pt>
                <c:pt idx="9636">
                  <c:v>8.9662679999999995E-2</c:v>
                </c:pt>
                <c:pt idx="9637">
                  <c:v>8.9696819999999997E-2</c:v>
                </c:pt>
                <c:pt idx="9638">
                  <c:v>8.9746950000000006E-2</c:v>
                </c:pt>
                <c:pt idx="9639">
                  <c:v>8.9818270000000006E-2</c:v>
                </c:pt>
                <c:pt idx="9640">
                  <c:v>8.9873690000000006E-2</c:v>
                </c:pt>
                <c:pt idx="9641">
                  <c:v>8.9923500000000003E-2</c:v>
                </c:pt>
                <c:pt idx="9642">
                  <c:v>8.9983729999999998E-2</c:v>
                </c:pt>
                <c:pt idx="9643">
                  <c:v>9.0069750000000004E-2</c:v>
                </c:pt>
                <c:pt idx="9644">
                  <c:v>9.0093099999999995E-2</c:v>
                </c:pt>
                <c:pt idx="9645">
                  <c:v>9.0126626000000001E-2</c:v>
                </c:pt>
                <c:pt idx="9646">
                  <c:v>9.0174383999999996E-2</c:v>
                </c:pt>
                <c:pt idx="9647">
                  <c:v>9.0171180000000004E-2</c:v>
                </c:pt>
                <c:pt idx="9648">
                  <c:v>9.0161420000000006E-2</c:v>
                </c:pt>
                <c:pt idx="9649">
                  <c:v>9.0219309999999997E-2</c:v>
                </c:pt>
                <c:pt idx="9650">
                  <c:v>9.0222540000000004E-2</c:v>
                </c:pt>
                <c:pt idx="9651">
                  <c:v>9.0266540000000006E-2</c:v>
                </c:pt>
                <c:pt idx="9652">
                  <c:v>9.0286720000000001E-2</c:v>
                </c:pt>
                <c:pt idx="9653">
                  <c:v>9.0301350000000002E-2</c:v>
                </c:pt>
                <c:pt idx="9654">
                  <c:v>9.0330965999999999E-2</c:v>
                </c:pt>
                <c:pt idx="9655">
                  <c:v>9.0454265000000006E-2</c:v>
                </c:pt>
                <c:pt idx="9656">
                  <c:v>9.0560020000000005E-2</c:v>
                </c:pt>
                <c:pt idx="9657">
                  <c:v>9.0667910000000004E-2</c:v>
                </c:pt>
                <c:pt idx="9658">
                  <c:v>9.0796299999999996E-2</c:v>
                </c:pt>
                <c:pt idx="9659">
                  <c:v>9.0812790000000004E-2</c:v>
                </c:pt>
                <c:pt idx="9660">
                  <c:v>9.0830820000000007E-2</c:v>
                </c:pt>
                <c:pt idx="9661">
                  <c:v>9.0803889999999998E-2</c:v>
                </c:pt>
                <c:pt idx="9662">
                  <c:v>9.0744199999999997E-2</c:v>
                </c:pt>
                <c:pt idx="9663">
                  <c:v>9.0706899999999993E-2</c:v>
                </c:pt>
                <c:pt idx="9664">
                  <c:v>9.0670379999999995E-2</c:v>
                </c:pt>
                <c:pt idx="9665">
                  <c:v>9.0598029999999996E-2</c:v>
                </c:pt>
                <c:pt idx="9666">
                  <c:v>9.0570849999999994E-2</c:v>
                </c:pt>
                <c:pt idx="9667">
                  <c:v>9.0563420000000006E-2</c:v>
                </c:pt>
                <c:pt idx="9668">
                  <c:v>9.0626970000000001E-2</c:v>
                </c:pt>
                <c:pt idx="9669">
                  <c:v>9.0692270000000005E-2</c:v>
                </c:pt>
                <c:pt idx="9670">
                  <c:v>9.0802714000000007E-2</c:v>
                </c:pt>
                <c:pt idx="9671">
                  <c:v>9.0884573999999996E-2</c:v>
                </c:pt>
                <c:pt idx="9672">
                  <c:v>9.1048545999999994E-2</c:v>
                </c:pt>
                <c:pt idx="9673">
                  <c:v>9.129321E-2</c:v>
                </c:pt>
                <c:pt idx="9674">
                  <c:v>9.1567399999999993E-2</c:v>
                </c:pt>
                <c:pt idx="9675">
                  <c:v>9.1850914000000006E-2</c:v>
                </c:pt>
                <c:pt idx="9676">
                  <c:v>9.2093410000000001E-2</c:v>
                </c:pt>
                <c:pt idx="9677">
                  <c:v>9.2327975000000007E-2</c:v>
                </c:pt>
                <c:pt idx="9678">
                  <c:v>9.2503644999999995E-2</c:v>
                </c:pt>
                <c:pt idx="9679">
                  <c:v>9.2752409999999993E-2</c:v>
                </c:pt>
                <c:pt idx="9680">
                  <c:v>9.2966499999999994E-2</c:v>
                </c:pt>
                <c:pt idx="9681">
                  <c:v>9.3130790000000005E-2</c:v>
                </c:pt>
                <c:pt idx="9682">
                  <c:v>9.3269660000000004E-2</c:v>
                </c:pt>
                <c:pt idx="9683">
                  <c:v>9.3370035000000004E-2</c:v>
                </c:pt>
                <c:pt idx="9684">
                  <c:v>9.3423279999999997E-2</c:v>
                </c:pt>
                <c:pt idx="9685">
                  <c:v>9.3478749999999999E-2</c:v>
                </c:pt>
                <c:pt idx="9686">
                  <c:v>9.3504219999999999E-2</c:v>
                </c:pt>
                <c:pt idx="9687">
                  <c:v>9.3549475000000007E-2</c:v>
                </c:pt>
                <c:pt idx="9688">
                  <c:v>9.3528719999999996E-2</c:v>
                </c:pt>
                <c:pt idx="9689">
                  <c:v>9.3486849999999996E-2</c:v>
                </c:pt>
                <c:pt idx="9690">
                  <c:v>9.3441330000000003E-2</c:v>
                </c:pt>
                <c:pt idx="9691">
                  <c:v>9.3440644000000003E-2</c:v>
                </c:pt>
                <c:pt idx="9692">
                  <c:v>9.3476260000000005E-2</c:v>
                </c:pt>
                <c:pt idx="9693">
                  <c:v>9.3455239999999995E-2</c:v>
                </c:pt>
                <c:pt idx="9694">
                  <c:v>9.3465930000000003E-2</c:v>
                </c:pt>
                <c:pt idx="9695">
                  <c:v>9.3470559999999994E-2</c:v>
                </c:pt>
                <c:pt idx="9696">
                  <c:v>9.3546875000000002E-2</c:v>
                </c:pt>
                <c:pt idx="9697">
                  <c:v>9.3611879999999995E-2</c:v>
                </c:pt>
                <c:pt idx="9698">
                  <c:v>9.3632660000000006E-2</c:v>
                </c:pt>
                <c:pt idx="9699">
                  <c:v>9.3640150000000005E-2</c:v>
                </c:pt>
                <c:pt idx="9700">
                  <c:v>9.3634549999999997E-2</c:v>
                </c:pt>
                <c:pt idx="9701">
                  <c:v>9.3658539999999998E-2</c:v>
                </c:pt>
                <c:pt idx="9702">
                  <c:v>9.3581999999999999E-2</c:v>
                </c:pt>
                <c:pt idx="9703">
                  <c:v>9.3580969999999999E-2</c:v>
                </c:pt>
                <c:pt idx="9704">
                  <c:v>9.3552750000000004E-2</c:v>
                </c:pt>
                <c:pt idx="9705">
                  <c:v>9.3475139999999998E-2</c:v>
                </c:pt>
                <c:pt idx="9706">
                  <c:v>9.3425279999999999E-2</c:v>
                </c:pt>
                <c:pt idx="9707">
                  <c:v>9.3340619999999999E-2</c:v>
                </c:pt>
                <c:pt idx="9708">
                  <c:v>9.3313670000000001E-2</c:v>
                </c:pt>
                <c:pt idx="9709">
                  <c:v>9.3299783999999997E-2</c:v>
                </c:pt>
                <c:pt idx="9710">
                  <c:v>9.3302979999999994E-2</c:v>
                </c:pt>
                <c:pt idx="9711">
                  <c:v>9.32925E-2</c:v>
                </c:pt>
                <c:pt idx="9712">
                  <c:v>9.3269179999999993E-2</c:v>
                </c:pt>
                <c:pt idx="9713">
                  <c:v>9.3292829999999993E-2</c:v>
                </c:pt>
                <c:pt idx="9714">
                  <c:v>9.326508E-2</c:v>
                </c:pt>
                <c:pt idx="9715">
                  <c:v>9.3266059999999998E-2</c:v>
                </c:pt>
                <c:pt idx="9716">
                  <c:v>9.3201265000000005E-2</c:v>
                </c:pt>
                <c:pt idx="9717">
                  <c:v>9.3133569999999999E-2</c:v>
                </c:pt>
                <c:pt idx="9718">
                  <c:v>9.2999330000000005E-2</c:v>
                </c:pt>
                <c:pt idx="9719">
                  <c:v>9.2927330000000002E-2</c:v>
                </c:pt>
                <c:pt idx="9720">
                  <c:v>9.2822150000000006E-2</c:v>
                </c:pt>
                <c:pt idx="9721">
                  <c:v>9.2763393999999999E-2</c:v>
                </c:pt>
                <c:pt idx="9722">
                  <c:v>9.278546E-2</c:v>
                </c:pt>
                <c:pt idx="9723">
                  <c:v>9.2810429999999999E-2</c:v>
                </c:pt>
                <c:pt idx="9724">
                  <c:v>9.2759330000000001E-2</c:v>
                </c:pt>
                <c:pt idx="9725">
                  <c:v>9.2732295000000006E-2</c:v>
                </c:pt>
                <c:pt idx="9726">
                  <c:v>9.2765550000000002E-2</c:v>
                </c:pt>
                <c:pt idx="9727">
                  <c:v>9.2804410000000004E-2</c:v>
                </c:pt>
                <c:pt idx="9728">
                  <c:v>9.2818300000000006E-2</c:v>
                </c:pt>
                <c:pt idx="9729">
                  <c:v>9.2925759999999996E-2</c:v>
                </c:pt>
                <c:pt idx="9730">
                  <c:v>9.3021499999999993E-2</c:v>
                </c:pt>
                <c:pt idx="9731">
                  <c:v>9.3130950000000004E-2</c:v>
                </c:pt>
                <c:pt idx="9732">
                  <c:v>9.3304603999999999E-2</c:v>
                </c:pt>
                <c:pt idx="9733">
                  <c:v>9.347685E-2</c:v>
                </c:pt>
                <c:pt idx="9734">
                  <c:v>9.3672019999999995E-2</c:v>
                </c:pt>
                <c:pt idx="9735">
                  <c:v>9.3896969999999996E-2</c:v>
                </c:pt>
                <c:pt idx="9736">
                  <c:v>9.4106549999999997E-2</c:v>
                </c:pt>
                <c:pt idx="9737">
                  <c:v>9.4343179999999999E-2</c:v>
                </c:pt>
                <c:pt idx="9738">
                  <c:v>9.4557870000000002E-2</c:v>
                </c:pt>
                <c:pt idx="9739">
                  <c:v>9.480334E-2</c:v>
                </c:pt>
                <c:pt idx="9740">
                  <c:v>9.5073589999999999E-2</c:v>
                </c:pt>
                <c:pt idx="9741">
                  <c:v>9.5292710000000003E-2</c:v>
                </c:pt>
                <c:pt idx="9742">
                  <c:v>9.5467633999999996E-2</c:v>
                </c:pt>
                <c:pt idx="9743">
                  <c:v>9.5604869999999995E-2</c:v>
                </c:pt>
                <c:pt idx="9744">
                  <c:v>9.5701404000000004E-2</c:v>
                </c:pt>
                <c:pt idx="9745">
                  <c:v>9.5678925999999997E-2</c:v>
                </c:pt>
                <c:pt idx="9746">
                  <c:v>9.5641420000000005E-2</c:v>
                </c:pt>
                <c:pt idx="9747">
                  <c:v>9.5557939999999994E-2</c:v>
                </c:pt>
                <c:pt idx="9748">
                  <c:v>9.5443360000000005E-2</c:v>
                </c:pt>
                <c:pt idx="9749">
                  <c:v>9.5268846000000004E-2</c:v>
                </c:pt>
                <c:pt idx="9750">
                  <c:v>9.5079966000000002E-2</c:v>
                </c:pt>
                <c:pt idx="9751">
                  <c:v>9.4914235E-2</c:v>
                </c:pt>
                <c:pt idx="9752">
                  <c:v>9.4782030000000003E-2</c:v>
                </c:pt>
                <c:pt idx="9753">
                  <c:v>9.4626890000000005E-2</c:v>
                </c:pt>
                <c:pt idx="9754">
                  <c:v>9.4510763999999997E-2</c:v>
                </c:pt>
                <c:pt idx="9755">
                  <c:v>9.4373520000000002E-2</c:v>
                </c:pt>
                <c:pt idx="9756">
                  <c:v>9.42577E-2</c:v>
                </c:pt>
                <c:pt idx="9757">
                  <c:v>9.4036885000000001E-2</c:v>
                </c:pt>
                <c:pt idx="9758">
                  <c:v>9.3870060000000005E-2</c:v>
                </c:pt>
                <c:pt idx="9759">
                  <c:v>9.3691565000000004E-2</c:v>
                </c:pt>
                <c:pt idx="9760">
                  <c:v>9.3421340000000005E-2</c:v>
                </c:pt>
                <c:pt idx="9761">
                  <c:v>9.3148069999999999E-2</c:v>
                </c:pt>
                <c:pt idx="9762">
                  <c:v>9.2948119999999995E-2</c:v>
                </c:pt>
                <c:pt idx="9763">
                  <c:v>9.2698429999999998E-2</c:v>
                </c:pt>
                <c:pt idx="9764">
                  <c:v>9.2501946000000002E-2</c:v>
                </c:pt>
                <c:pt idx="9765">
                  <c:v>9.2363890000000004E-2</c:v>
                </c:pt>
                <c:pt idx="9766">
                  <c:v>9.2217149999999998E-2</c:v>
                </c:pt>
                <c:pt idx="9767">
                  <c:v>9.2117674999999996E-2</c:v>
                </c:pt>
                <c:pt idx="9768">
                  <c:v>9.2111974999999999E-2</c:v>
                </c:pt>
                <c:pt idx="9769">
                  <c:v>9.2180250000000005E-2</c:v>
                </c:pt>
                <c:pt idx="9770">
                  <c:v>9.2249159999999997E-2</c:v>
                </c:pt>
                <c:pt idx="9771">
                  <c:v>9.2394790000000004E-2</c:v>
                </c:pt>
                <c:pt idx="9772">
                  <c:v>9.2551519999999998E-2</c:v>
                </c:pt>
                <c:pt idx="9773">
                  <c:v>9.2664839999999998E-2</c:v>
                </c:pt>
                <c:pt idx="9774">
                  <c:v>9.2784469999999994E-2</c:v>
                </c:pt>
                <c:pt idx="9775">
                  <c:v>9.2894480000000001E-2</c:v>
                </c:pt>
                <c:pt idx="9776">
                  <c:v>9.3017320000000001E-2</c:v>
                </c:pt>
                <c:pt idx="9777">
                  <c:v>9.3118759999999995E-2</c:v>
                </c:pt>
                <c:pt idx="9778">
                  <c:v>9.3193605999999998E-2</c:v>
                </c:pt>
                <c:pt idx="9779">
                  <c:v>9.3288419999999997E-2</c:v>
                </c:pt>
                <c:pt idx="9780">
                  <c:v>9.3358204E-2</c:v>
                </c:pt>
                <c:pt idx="9781">
                  <c:v>9.3373419999999999E-2</c:v>
                </c:pt>
                <c:pt idx="9782">
                  <c:v>9.3333169999999993E-2</c:v>
                </c:pt>
                <c:pt idx="9783">
                  <c:v>9.3336799999999998E-2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58-4642-BE9A-DD481FDE0858}"/>
            </c:ext>
          </c:extLst>
        </c:ser>
        <c:ser>
          <c:idx val="3"/>
          <c:order val="3"/>
          <c:tx>
            <c:strRef>
              <c:f>'Original Data 2'!$E$1</c:f>
              <c:strCache>
                <c:ptCount val="1"/>
                <c:pt idx="0">
                  <c:v>sla_filtered_tpacorr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'Original Data 2'!$A$2:$A$9785</c:f>
              <c:numCache>
                <c:formatCode>m/d/yyyy</c:formatCode>
                <c:ptCount val="9784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  <c:pt idx="2556">
                  <c:v>36526</c:v>
                </c:pt>
                <c:pt idx="2557">
                  <c:v>36527</c:v>
                </c:pt>
                <c:pt idx="2558">
                  <c:v>36528</c:v>
                </c:pt>
                <c:pt idx="2559">
                  <c:v>36529</c:v>
                </c:pt>
                <c:pt idx="2560">
                  <c:v>36530</c:v>
                </c:pt>
                <c:pt idx="2561">
                  <c:v>36531</c:v>
                </c:pt>
                <c:pt idx="2562">
                  <c:v>36532</c:v>
                </c:pt>
                <c:pt idx="2563">
                  <c:v>36533</c:v>
                </c:pt>
                <c:pt idx="2564">
                  <c:v>36534</c:v>
                </c:pt>
                <c:pt idx="2565">
                  <c:v>36535</c:v>
                </c:pt>
                <c:pt idx="2566">
                  <c:v>36536</c:v>
                </c:pt>
                <c:pt idx="2567">
                  <c:v>36537</c:v>
                </c:pt>
                <c:pt idx="2568">
                  <c:v>36538</c:v>
                </c:pt>
                <c:pt idx="2569">
                  <c:v>36539</c:v>
                </c:pt>
                <c:pt idx="2570">
                  <c:v>36540</c:v>
                </c:pt>
                <c:pt idx="2571">
                  <c:v>36541</c:v>
                </c:pt>
                <c:pt idx="2572">
                  <c:v>36542</c:v>
                </c:pt>
                <c:pt idx="2573">
                  <c:v>36543</c:v>
                </c:pt>
                <c:pt idx="2574">
                  <c:v>36544</c:v>
                </c:pt>
                <c:pt idx="2575">
                  <c:v>36545</c:v>
                </c:pt>
                <c:pt idx="2576">
                  <c:v>36546</c:v>
                </c:pt>
                <c:pt idx="2577">
                  <c:v>36547</c:v>
                </c:pt>
                <c:pt idx="2578">
                  <c:v>36548</c:v>
                </c:pt>
                <c:pt idx="2579">
                  <c:v>36549</c:v>
                </c:pt>
                <c:pt idx="2580">
                  <c:v>36550</c:v>
                </c:pt>
                <c:pt idx="2581">
                  <c:v>36551</c:v>
                </c:pt>
                <c:pt idx="2582">
                  <c:v>36552</c:v>
                </c:pt>
                <c:pt idx="2583">
                  <c:v>36553</c:v>
                </c:pt>
                <c:pt idx="2584">
                  <c:v>36554</c:v>
                </c:pt>
                <c:pt idx="2585">
                  <c:v>36555</c:v>
                </c:pt>
                <c:pt idx="2586">
                  <c:v>36556</c:v>
                </c:pt>
                <c:pt idx="2587">
                  <c:v>36557</c:v>
                </c:pt>
                <c:pt idx="2588">
                  <c:v>36558</c:v>
                </c:pt>
                <c:pt idx="2589">
                  <c:v>36559</c:v>
                </c:pt>
                <c:pt idx="2590">
                  <c:v>36560</c:v>
                </c:pt>
                <c:pt idx="2591">
                  <c:v>36561</c:v>
                </c:pt>
                <c:pt idx="2592">
                  <c:v>36562</c:v>
                </c:pt>
                <c:pt idx="2593">
                  <c:v>36563</c:v>
                </c:pt>
                <c:pt idx="2594">
                  <c:v>36564</c:v>
                </c:pt>
                <c:pt idx="2595">
                  <c:v>36565</c:v>
                </c:pt>
                <c:pt idx="2596">
                  <c:v>36566</c:v>
                </c:pt>
                <c:pt idx="2597">
                  <c:v>36567</c:v>
                </c:pt>
                <c:pt idx="2598">
                  <c:v>36568</c:v>
                </c:pt>
                <c:pt idx="2599">
                  <c:v>36569</c:v>
                </c:pt>
                <c:pt idx="2600">
                  <c:v>36570</c:v>
                </c:pt>
                <c:pt idx="2601">
                  <c:v>36571</c:v>
                </c:pt>
                <c:pt idx="2602">
                  <c:v>36572</c:v>
                </c:pt>
                <c:pt idx="2603">
                  <c:v>36573</c:v>
                </c:pt>
                <c:pt idx="2604">
                  <c:v>36574</c:v>
                </c:pt>
                <c:pt idx="2605">
                  <c:v>36575</c:v>
                </c:pt>
                <c:pt idx="2606">
                  <c:v>36576</c:v>
                </c:pt>
                <c:pt idx="2607">
                  <c:v>36577</c:v>
                </c:pt>
                <c:pt idx="2608">
                  <c:v>36578</c:v>
                </c:pt>
                <c:pt idx="2609">
                  <c:v>36579</c:v>
                </c:pt>
                <c:pt idx="2610">
                  <c:v>36580</c:v>
                </c:pt>
                <c:pt idx="2611">
                  <c:v>36581</c:v>
                </c:pt>
                <c:pt idx="2612">
                  <c:v>36582</c:v>
                </c:pt>
                <c:pt idx="2613">
                  <c:v>36583</c:v>
                </c:pt>
                <c:pt idx="2614">
                  <c:v>36584</c:v>
                </c:pt>
                <c:pt idx="2615">
                  <c:v>36585</c:v>
                </c:pt>
                <c:pt idx="2616">
                  <c:v>36586</c:v>
                </c:pt>
                <c:pt idx="2617">
                  <c:v>36587</c:v>
                </c:pt>
                <c:pt idx="2618">
                  <c:v>36588</c:v>
                </c:pt>
                <c:pt idx="2619">
                  <c:v>36589</c:v>
                </c:pt>
                <c:pt idx="2620">
                  <c:v>36590</c:v>
                </c:pt>
                <c:pt idx="2621">
                  <c:v>36591</c:v>
                </c:pt>
                <c:pt idx="2622">
                  <c:v>36592</c:v>
                </c:pt>
                <c:pt idx="2623">
                  <c:v>36593</c:v>
                </c:pt>
                <c:pt idx="2624">
                  <c:v>36594</c:v>
                </c:pt>
                <c:pt idx="2625">
                  <c:v>36595</c:v>
                </c:pt>
                <c:pt idx="2626">
                  <c:v>36596</c:v>
                </c:pt>
                <c:pt idx="2627">
                  <c:v>36597</c:v>
                </c:pt>
                <c:pt idx="2628">
                  <c:v>36598</c:v>
                </c:pt>
                <c:pt idx="2629">
                  <c:v>36599</c:v>
                </c:pt>
                <c:pt idx="2630">
                  <c:v>36600</c:v>
                </c:pt>
                <c:pt idx="2631">
                  <c:v>36601</c:v>
                </c:pt>
                <c:pt idx="2632">
                  <c:v>36602</c:v>
                </c:pt>
                <c:pt idx="2633">
                  <c:v>36603</c:v>
                </c:pt>
                <c:pt idx="2634">
                  <c:v>36604</c:v>
                </c:pt>
                <c:pt idx="2635">
                  <c:v>36605</c:v>
                </c:pt>
                <c:pt idx="2636">
                  <c:v>36606</c:v>
                </c:pt>
                <c:pt idx="2637">
                  <c:v>36607</c:v>
                </c:pt>
                <c:pt idx="2638">
                  <c:v>36608</c:v>
                </c:pt>
                <c:pt idx="2639">
                  <c:v>36609</c:v>
                </c:pt>
                <c:pt idx="2640">
                  <c:v>36610</c:v>
                </c:pt>
                <c:pt idx="2641">
                  <c:v>36611</c:v>
                </c:pt>
                <c:pt idx="2642">
                  <c:v>36612</c:v>
                </c:pt>
                <c:pt idx="2643">
                  <c:v>36613</c:v>
                </c:pt>
                <c:pt idx="2644">
                  <c:v>36614</c:v>
                </c:pt>
                <c:pt idx="2645">
                  <c:v>36615</c:v>
                </c:pt>
                <c:pt idx="2646">
                  <c:v>36616</c:v>
                </c:pt>
                <c:pt idx="2647">
                  <c:v>36617</c:v>
                </c:pt>
                <c:pt idx="2648">
                  <c:v>36618</c:v>
                </c:pt>
                <c:pt idx="2649">
                  <c:v>36619</c:v>
                </c:pt>
                <c:pt idx="2650">
                  <c:v>36620</c:v>
                </c:pt>
                <c:pt idx="2651">
                  <c:v>36621</c:v>
                </c:pt>
                <c:pt idx="2652">
                  <c:v>36622</c:v>
                </c:pt>
                <c:pt idx="2653">
                  <c:v>36623</c:v>
                </c:pt>
                <c:pt idx="2654">
                  <c:v>36624</c:v>
                </c:pt>
                <c:pt idx="2655">
                  <c:v>36625</c:v>
                </c:pt>
                <c:pt idx="2656">
                  <c:v>36626</c:v>
                </c:pt>
                <c:pt idx="2657">
                  <c:v>36627</c:v>
                </c:pt>
                <c:pt idx="2658">
                  <c:v>36628</c:v>
                </c:pt>
                <c:pt idx="2659">
                  <c:v>36629</c:v>
                </c:pt>
                <c:pt idx="2660">
                  <c:v>36630</c:v>
                </c:pt>
                <c:pt idx="2661">
                  <c:v>36631</c:v>
                </c:pt>
                <c:pt idx="2662">
                  <c:v>36632</c:v>
                </c:pt>
                <c:pt idx="2663">
                  <c:v>36633</c:v>
                </c:pt>
                <c:pt idx="2664">
                  <c:v>36634</c:v>
                </c:pt>
                <c:pt idx="2665">
                  <c:v>36635</c:v>
                </c:pt>
                <c:pt idx="2666">
                  <c:v>36636</c:v>
                </c:pt>
                <c:pt idx="2667">
                  <c:v>36637</c:v>
                </c:pt>
                <c:pt idx="2668">
                  <c:v>36638</c:v>
                </c:pt>
                <c:pt idx="2669">
                  <c:v>36639</c:v>
                </c:pt>
                <c:pt idx="2670">
                  <c:v>36640</c:v>
                </c:pt>
                <c:pt idx="2671">
                  <c:v>36641</c:v>
                </c:pt>
                <c:pt idx="2672">
                  <c:v>36642</c:v>
                </c:pt>
                <c:pt idx="2673">
                  <c:v>36643</c:v>
                </c:pt>
                <c:pt idx="2674">
                  <c:v>36644</c:v>
                </c:pt>
                <c:pt idx="2675">
                  <c:v>36645</c:v>
                </c:pt>
                <c:pt idx="2676">
                  <c:v>36646</c:v>
                </c:pt>
                <c:pt idx="2677">
                  <c:v>36647</c:v>
                </c:pt>
                <c:pt idx="2678">
                  <c:v>36648</c:v>
                </c:pt>
                <c:pt idx="2679">
                  <c:v>36649</c:v>
                </c:pt>
                <c:pt idx="2680">
                  <c:v>36650</c:v>
                </c:pt>
                <c:pt idx="2681">
                  <c:v>36651</c:v>
                </c:pt>
                <c:pt idx="2682">
                  <c:v>36652</c:v>
                </c:pt>
                <c:pt idx="2683">
                  <c:v>36653</c:v>
                </c:pt>
                <c:pt idx="2684">
                  <c:v>36654</c:v>
                </c:pt>
                <c:pt idx="2685">
                  <c:v>36655</c:v>
                </c:pt>
                <c:pt idx="2686">
                  <c:v>36656</c:v>
                </c:pt>
                <c:pt idx="2687">
                  <c:v>36657</c:v>
                </c:pt>
                <c:pt idx="2688">
                  <c:v>36658</c:v>
                </c:pt>
                <c:pt idx="2689">
                  <c:v>36659</c:v>
                </c:pt>
                <c:pt idx="2690">
                  <c:v>36660</c:v>
                </c:pt>
                <c:pt idx="2691">
                  <c:v>36661</c:v>
                </c:pt>
                <c:pt idx="2692">
                  <c:v>36662</c:v>
                </c:pt>
                <c:pt idx="2693">
                  <c:v>36663</c:v>
                </c:pt>
                <c:pt idx="2694">
                  <c:v>36664</c:v>
                </c:pt>
                <c:pt idx="2695">
                  <c:v>36665</c:v>
                </c:pt>
                <c:pt idx="2696">
                  <c:v>36666</c:v>
                </c:pt>
                <c:pt idx="2697">
                  <c:v>36667</c:v>
                </c:pt>
                <c:pt idx="2698">
                  <c:v>36668</c:v>
                </c:pt>
                <c:pt idx="2699">
                  <c:v>36669</c:v>
                </c:pt>
                <c:pt idx="2700">
                  <c:v>36670</c:v>
                </c:pt>
                <c:pt idx="2701">
                  <c:v>36671</c:v>
                </c:pt>
                <c:pt idx="2702">
                  <c:v>36672</c:v>
                </c:pt>
                <c:pt idx="2703">
                  <c:v>36673</c:v>
                </c:pt>
                <c:pt idx="2704">
                  <c:v>36674</c:v>
                </c:pt>
                <c:pt idx="2705">
                  <c:v>36675</c:v>
                </c:pt>
                <c:pt idx="2706">
                  <c:v>36676</c:v>
                </c:pt>
                <c:pt idx="2707">
                  <c:v>36677</c:v>
                </c:pt>
                <c:pt idx="2708">
                  <c:v>36678</c:v>
                </c:pt>
                <c:pt idx="2709">
                  <c:v>36679</c:v>
                </c:pt>
                <c:pt idx="2710">
                  <c:v>36680</c:v>
                </c:pt>
                <c:pt idx="2711">
                  <c:v>36681</c:v>
                </c:pt>
                <c:pt idx="2712">
                  <c:v>36682</c:v>
                </c:pt>
                <c:pt idx="2713">
                  <c:v>36683</c:v>
                </c:pt>
                <c:pt idx="2714">
                  <c:v>36684</c:v>
                </c:pt>
                <c:pt idx="2715">
                  <c:v>36685</c:v>
                </c:pt>
                <c:pt idx="2716">
                  <c:v>36686</c:v>
                </c:pt>
                <c:pt idx="2717">
                  <c:v>36687</c:v>
                </c:pt>
                <c:pt idx="2718">
                  <c:v>36688</c:v>
                </c:pt>
                <c:pt idx="2719">
                  <c:v>36689</c:v>
                </c:pt>
                <c:pt idx="2720">
                  <c:v>36690</c:v>
                </c:pt>
                <c:pt idx="2721">
                  <c:v>36691</c:v>
                </c:pt>
                <c:pt idx="2722">
                  <c:v>36692</c:v>
                </c:pt>
                <c:pt idx="2723">
                  <c:v>36693</c:v>
                </c:pt>
                <c:pt idx="2724">
                  <c:v>36694</c:v>
                </c:pt>
                <c:pt idx="2725">
                  <c:v>36695</c:v>
                </c:pt>
                <c:pt idx="2726">
                  <c:v>36696</c:v>
                </c:pt>
                <c:pt idx="2727">
                  <c:v>36697</c:v>
                </c:pt>
                <c:pt idx="2728">
                  <c:v>36698</c:v>
                </c:pt>
                <c:pt idx="2729">
                  <c:v>36699</c:v>
                </c:pt>
                <c:pt idx="2730">
                  <c:v>36700</c:v>
                </c:pt>
                <c:pt idx="2731">
                  <c:v>36701</c:v>
                </c:pt>
                <c:pt idx="2732">
                  <c:v>36702</c:v>
                </c:pt>
                <c:pt idx="2733">
                  <c:v>36703</c:v>
                </c:pt>
                <c:pt idx="2734">
                  <c:v>36704</c:v>
                </c:pt>
                <c:pt idx="2735">
                  <c:v>36705</c:v>
                </c:pt>
                <c:pt idx="2736">
                  <c:v>36706</c:v>
                </c:pt>
                <c:pt idx="2737">
                  <c:v>36707</c:v>
                </c:pt>
                <c:pt idx="2738">
                  <c:v>36708</c:v>
                </c:pt>
                <c:pt idx="2739">
                  <c:v>36709</c:v>
                </c:pt>
                <c:pt idx="2740">
                  <c:v>36710</c:v>
                </c:pt>
                <c:pt idx="2741">
                  <c:v>36711</c:v>
                </c:pt>
                <c:pt idx="2742">
                  <c:v>36712</c:v>
                </c:pt>
                <c:pt idx="2743">
                  <c:v>36713</c:v>
                </c:pt>
                <c:pt idx="2744">
                  <c:v>36714</c:v>
                </c:pt>
                <c:pt idx="2745">
                  <c:v>36715</c:v>
                </c:pt>
                <c:pt idx="2746">
                  <c:v>36716</c:v>
                </c:pt>
                <c:pt idx="2747">
                  <c:v>36717</c:v>
                </c:pt>
                <c:pt idx="2748">
                  <c:v>36718</c:v>
                </c:pt>
                <c:pt idx="2749">
                  <c:v>36719</c:v>
                </c:pt>
                <c:pt idx="2750">
                  <c:v>36720</c:v>
                </c:pt>
                <c:pt idx="2751">
                  <c:v>36721</c:v>
                </c:pt>
                <c:pt idx="2752">
                  <c:v>36722</c:v>
                </c:pt>
                <c:pt idx="2753">
                  <c:v>36723</c:v>
                </c:pt>
                <c:pt idx="2754">
                  <c:v>36724</c:v>
                </c:pt>
                <c:pt idx="2755">
                  <c:v>36725</c:v>
                </c:pt>
                <c:pt idx="2756">
                  <c:v>36726</c:v>
                </c:pt>
                <c:pt idx="2757">
                  <c:v>36727</c:v>
                </c:pt>
                <c:pt idx="2758">
                  <c:v>36728</c:v>
                </c:pt>
                <c:pt idx="2759">
                  <c:v>36729</c:v>
                </c:pt>
                <c:pt idx="2760">
                  <c:v>36730</c:v>
                </c:pt>
                <c:pt idx="2761">
                  <c:v>36731</c:v>
                </c:pt>
                <c:pt idx="2762">
                  <c:v>36732</c:v>
                </c:pt>
                <c:pt idx="2763">
                  <c:v>36733</c:v>
                </c:pt>
                <c:pt idx="2764">
                  <c:v>36734</c:v>
                </c:pt>
                <c:pt idx="2765">
                  <c:v>36735</c:v>
                </c:pt>
                <c:pt idx="2766">
                  <c:v>36736</c:v>
                </c:pt>
                <c:pt idx="2767">
                  <c:v>36737</c:v>
                </c:pt>
                <c:pt idx="2768">
                  <c:v>36738</c:v>
                </c:pt>
                <c:pt idx="2769">
                  <c:v>36739</c:v>
                </c:pt>
                <c:pt idx="2770">
                  <c:v>36740</c:v>
                </c:pt>
                <c:pt idx="2771">
                  <c:v>36741</c:v>
                </c:pt>
                <c:pt idx="2772">
                  <c:v>36742</c:v>
                </c:pt>
                <c:pt idx="2773">
                  <c:v>36743</c:v>
                </c:pt>
                <c:pt idx="2774">
                  <c:v>36744</c:v>
                </c:pt>
                <c:pt idx="2775">
                  <c:v>36745</c:v>
                </c:pt>
                <c:pt idx="2776">
                  <c:v>36746</c:v>
                </c:pt>
                <c:pt idx="2777">
                  <c:v>36747</c:v>
                </c:pt>
                <c:pt idx="2778">
                  <c:v>36748</c:v>
                </c:pt>
                <c:pt idx="2779">
                  <c:v>36749</c:v>
                </c:pt>
                <c:pt idx="2780">
                  <c:v>36750</c:v>
                </c:pt>
                <c:pt idx="2781">
                  <c:v>36751</c:v>
                </c:pt>
                <c:pt idx="2782">
                  <c:v>36752</c:v>
                </c:pt>
                <c:pt idx="2783">
                  <c:v>36753</c:v>
                </c:pt>
                <c:pt idx="2784">
                  <c:v>36754</c:v>
                </c:pt>
                <c:pt idx="2785">
                  <c:v>36755</c:v>
                </c:pt>
                <c:pt idx="2786">
                  <c:v>36756</c:v>
                </c:pt>
                <c:pt idx="2787">
                  <c:v>36757</c:v>
                </c:pt>
                <c:pt idx="2788">
                  <c:v>36758</c:v>
                </c:pt>
                <c:pt idx="2789">
                  <c:v>36759</c:v>
                </c:pt>
                <c:pt idx="2790">
                  <c:v>36760</c:v>
                </c:pt>
                <c:pt idx="2791">
                  <c:v>36761</c:v>
                </c:pt>
                <c:pt idx="2792">
                  <c:v>36762</c:v>
                </c:pt>
                <c:pt idx="2793">
                  <c:v>36763</c:v>
                </c:pt>
                <c:pt idx="2794">
                  <c:v>36764</c:v>
                </c:pt>
                <c:pt idx="2795">
                  <c:v>36765</c:v>
                </c:pt>
                <c:pt idx="2796">
                  <c:v>36766</c:v>
                </c:pt>
                <c:pt idx="2797">
                  <c:v>36767</c:v>
                </c:pt>
                <c:pt idx="2798">
                  <c:v>36768</c:v>
                </c:pt>
                <c:pt idx="2799">
                  <c:v>36769</c:v>
                </c:pt>
                <c:pt idx="2800">
                  <c:v>36770</c:v>
                </c:pt>
                <c:pt idx="2801">
                  <c:v>36771</c:v>
                </c:pt>
                <c:pt idx="2802">
                  <c:v>36772</c:v>
                </c:pt>
                <c:pt idx="2803">
                  <c:v>36773</c:v>
                </c:pt>
                <c:pt idx="2804">
                  <c:v>36774</c:v>
                </c:pt>
                <c:pt idx="2805">
                  <c:v>36775</c:v>
                </c:pt>
                <c:pt idx="2806">
                  <c:v>36776</c:v>
                </c:pt>
                <c:pt idx="2807">
                  <c:v>36777</c:v>
                </c:pt>
                <c:pt idx="2808">
                  <c:v>36778</c:v>
                </c:pt>
                <c:pt idx="2809">
                  <c:v>36779</c:v>
                </c:pt>
                <c:pt idx="2810">
                  <c:v>36780</c:v>
                </c:pt>
                <c:pt idx="2811">
                  <c:v>36781</c:v>
                </c:pt>
                <c:pt idx="2812">
                  <c:v>36782</c:v>
                </c:pt>
                <c:pt idx="2813">
                  <c:v>36783</c:v>
                </c:pt>
                <c:pt idx="2814">
                  <c:v>36784</c:v>
                </c:pt>
                <c:pt idx="2815">
                  <c:v>36785</c:v>
                </c:pt>
                <c:pt idx="2816">
                  <c:v>36786</c:v>
                </c:pt>
                <c:pt idx="2817">
                  <c:v>36787</c:v>
                </c:pt>
                <c:pt idx="2818">
                  <c:v>36788</c:v>
                </c:pt>
                <c:pt idx="2819">
                  <c:v>36789</c:v>
                </c:pt>
                <c:pt idx="2820">
                  <c:v>36790</c:v>
                </c:pt>
                <c:pt idx="2821">
                  <c:v>36791</c:v>
                </c:pt>
                <c:pt idx="2822">
                  <c:v>36792</c:v>
                </c:pt>
                <c:pt idx="2823">
                  <c:v>36793</c:v>
                </c:pt>
                <c:pt idx="2824">
                  <c:v>36794</c:v>
                </c:pt>
                <c:pt idx="2825">
                  <c:v>36795</c:v>
                </c:pt>
                <c:pt idx="2826">
                  <c:v>36796</c:v>
                </c:pt>
                <c:pt idx="2827">
                  <c:v>36797</c:v>
                </c:pt>
                <c:pt idx="2828">
                  <c:v>36798</c:v>
                </c:pt>
                <c:pt idx="2829">
                  <c:v>36799</c:v>
                </c:pt>
                <c:pt idx="2830">
                  <c:v>36800</c:v>
                </c:pt>
                <c:pt idx="2831">
                  <c:v>36801</c:v>
                </c:pt>
                <c:pt idx="2832">
                  <c:v>36802</c:v>
                </c:pt>
                <c:pt idx="2833">
                  <c:v>36803</c:v>
                </c:pt>
                <c:pt idx="2834">
                  <c:v>36804</c:v>
                </c:pt>
                <c:pt idx="2835">
                  <c:v>36805</c:v>
                </c:pt>
                <c:pt idx="2836">
                  <c:v>36806</c:v>
                </c:pt>
                <c:pt idx="2837">
                  <c:v>36807</c:v>
                </c:pt>
                <c:pt idx="2838">
                  <c:v>36808</c:v>
                </c:pt>
                <c:pt idx="2839">
                  <c:v>36809</c:v>
                </c:pt>
                <c:pt idx="2840">
                  <c:v>36810</c:v>
                </c:pt>
                <c:pt idx="2841">
                  <c:v>36811</c:v>
                </c:pt>
                <c:pt idx="2842">
                  <c:v>36812</c:v>
                </c:pt>
                <c:pt idx="2843">
                  <c:v>36813</c:v>
                </c:pt>
                <c:pt idx="2844">
                  <c:v>36814</c:v>
                </c:pt>
                <c:pt idx="2845">
                  <c:v>36815</c:v>
                </c:pt>
                <c:pt idx="2846">
                  <c:v>36816</c:v>
                </c:pt>
                <c:pt idx="2847">
                  <c:v>36817</c:v>
                </c:pt>
                <c:pt idx="2848">
                  <c:v>36818</c:v>
                </c:pt>
                <c:pt idx="2849">
                  <c:v>36819</c:v>
                </c:pt>
                <c:pt idx="2850">
                  <c:v>36820</c:v>
                </c:pt>
                <c:pt idx="2851">
                  <c:v>36821</c:v>
                </c:pt>
                <c:pt idx="2852">
                  <c:v>36822</c:v>
                </c:pt>
                <c:pt idx="2853">
                  <c:v>36823</c:v>
                </c:pt>
                <c:pt idx="2854">
                  <c:v>36824</c:v>
                </c:pt>
                <c:pt idx="2855">
                  <c:v>36825</c:v>
                </c:pt>
                <c:pt idx="2856">
                  <c:v>36826</c:v>
                </c:pt>
                <c:pt idx="2857">
                  <c:v>36827</c:v>
                </c:pt>
                <c:pt idx="2858">
                  <c:v>36828</c:v>
                </c:pt>
                <c:pt idx="2859">
                  <c:v>36829</c:v>
                </c:pt>
                <c:pt idx="2860">
                  <c:v>36830</c:v>
                </c:pt>
                <c:pt idx="2861">
                  <c:v>36831</c:v>
                </c:pt>
                <c:pt idx="2862">
                  <c:v>36832</c:v>
                </c:pt>
                <c:pt idx="2863">
                  <c:v>36833</c:v>
                </c:pt>
                <c:pt idx="2864">
                  <c:v>36834</c:v>
                </c:pt>
                <c:pt idx="2865">
                  <c:v>36835</c:v>
                </c:pt>
                <c:pt idx="2866">
                  <c:v>36836</c:v>
                </c:pt>
                <c:pt idx="2867">
                  <c:v>36837</c:v>
                </c:pt>
                <c:pt idx="2868">
                  <c:v>36838</c:v>
                </c:pt>
                <c:pt idx="2869">
                  <c:v>36839</c:v>
                </c:pt>
                <c:pt idx="2870">
                  <c:v>36840</c:v>
                </c:pt>
                <c:pt idx="2871">
                  <c:v>36841</c:v>
                </c:pt>
                <c:pt idx="2872">
                  <c:v>36842</c:v>
                </c:pt>
                <c:pt idx="2873">
                  <c:v>36843</c:v>
                </c:pt>
                <c:pt idx="2874">
                  <c:v>36844</c:v>
                </c:pt>
                <c:pt idx="2875">
                  <c:v>36845</c:v>
                </c:pt>
                <c:pt idx="2876">
                  <c:v>36846</c:v>
                </c:pt>
                <c:pt idx="2877">
                  <c:v>36847</c:v>
                </c:pt>
                <c:pt idx="2878">
                  <c:v>36848</c:v>
                </c:pt>
                <c:pt idx="2879">
                  <c:v>36849</c:v>
                </c:pt>
                <c:pt idx="2880">
                  <c:v>36850</c:v>
                </c:pt>
                <c:pt idx="2881">
                  <c:v>36851</c:v>
                </c:pt>
                <c:pt idx="2882">
                  <c:v>36852</c:v>
                </c:pt>
                <c:pt idx="2883">
                  <c:v>36853</c:v>
                </c:pt>
                <c:pt idx="2884">
                  <c:v>36854</c:v>
                </c:pt>
                <c:pt idx="2885">
                  <c:v>36855</c:v>
                </c:pt>
                <c:pt idx="2886">
                  <c:v>36856</c:v>
                </c:pt>
                <c:pt idx="2887">
                  <c:v>36857</c:v>
                </c:pt>
                <c:pt idx="2888">
                  <c:v>36858</c:v>
                </c:pt>
                <c:pt idx="2889">
                  <c:v>36859</c:v>
                </c:pt>
                <c:pt idx="2890">
                  <c:v>36860</c:v>
                </c:pt>
                <c:pt idx="2891">
                  <c:v>36861</c:v>
                </c:pt>
                <c:pt idx="2892">
                  <c:v>36862</c:v>
                </c:pt>
                <c:pt idx="2893">
                  <c:v>36863</c:v>
                </c:pt>
                <c:pt idx="2894">
                  <c:v>36864</c:v>
                </c:pt>
                <c:pt idx="2895">
                  <c:v>36865</c:v>
                </c:pt>
                <c:pt idx="2896">
                  <c:v>36866</c:v>
                </c:pt>
                <c:pt idx="2897">
                  <c:v>36867</c:v>
                </c:pt>
                <c:pt idx="2898">
                  <c:v>36868</c:v>
                </c:pt>
                <c:pt idx="2899">
                  <c:v>36869</c:v>
                </c:pt>
                <c:pt idx="2900">
                  <c:v>36870</c:v>
                </c:pt>
                <c:pt idx="2901">
                  <c:v>36871</c:v>
                </c:pt>
                <c:pt idx="2902">
                  <c:v>36872</c:v>
                </c:pt>
                <c:pt idx="2903">
                  <c:v>36873</c:v>
                </c:pt>
                <c:pt idx="2904">
                  <c:v>36874</c:v>
                </c:pt>
                <c:pt idx="2905">
                  <c:v>36875</c:v>
                </c:pt>
                <c:pt idx="2906">
                  <c:v>36876</c:v>
                </c:pt>
                <c:pt idx="2907">
                  <c:v>36877</c:v>
                </c:pt>
                <c:pt idx="2908">
                  <c:v>36878</c:v>
                </c:pt>
                <c:pt idx="2909">
                  <c:v>36879</c:v>
                </c:pt>
                <c:pt idx="2910">
                  <c:v>36880</c:v>
                </c:pt>
                <c:pt idx="2911">
                  <c:v>36881</c:v>
                </c:pt>
                <c:pt idx="2912">
                  <c:v>36882</c:v>
                </c:pt>
                <c:pt idx="2913">
                  <c:v>36883</c:v>
                </c:pt>
                <c:pt idx="2914">
                  <c:v>36884</c:v>
                </c:pt>
                <c:pt idx="2915">
                  <c:v>36885</c:v>
                </c:pt>
                <c:pt idx="2916">
                  <c:v>36886</c:v>
                </c:pt>
                <c:pt idx="2917">
                  <c:v>36887</c:v>
                </c:pt>
                <c:pt idx="2918">
                  <c:v>36888</c:v>
                </c:pt>
                <c:pt idx="2919">
                  <c:v>36889</c:v>
                </c:pt>
                <c:pt idx="2920">
                  <c:v>36890</c:v>
                </c:pt>
                <c:pt idx="2921">
                  <c:v>36891</c:v>
                </c:pt>
                <c:pt idx="2922">
                  <c:v>36892</c:v>
                </c:pt>
                <c:pt idx="2923">
                  <c:v>36893</c:v>
                </c:pt>
                <c:pt idx="2924">
                  <c:v>36894</c:v>
                </c:pt>
                <c:pt idx="2925">
                  <c:v>36895</c:v>
                </c:pt>
                <c:pt idx="2926">
                  <c:v>36896</c:v>
                </c:pt>
                <c:pt idx="2927">
                  <c:v>36897</c:v>
                </c:pt>
                <c:pt idx="2928">
                  <c:v>36898</c:v>
                </c:pt>
                <c:pt idx="2929">
                  <c:v>36899</c:v>
                </c:pt>
                <c:pt idx="2930">
                  <c:v>36900</c:v>
                </c:pt>
                <c:pt idx="2931">
                  <c:v>36901</c:v>
                </c:pt>
                <c:pt idx="2932">
                  <c:v>36902</c:v>
                </c:pt>
                <c:pt idx="2933">
                  <c:v>36903</c:v>
                </c:pt>
                <c:pt idx="2934">
                  <c:v>36904</c:v>
                </c:pt>
                <c:pt idx="2935">
                  <c:v>36905</c:v>
                </c:pt>
                <c:pt idx="2936">
                  <c:v>36906</c:v>
                </c:pt>
                <c:pt idx="2937">
                  <c:v>36907</c:v>
                </c:pt>
                <c:pt idx="2938">
                  <c:v>36908</c:v>
                </c:pt>
                <c:pt idx="2939">
                  <c:v>36909</c:v>
                </c:pt>
                <c:pt idx="2940">
                  <c:v>36910</c:v>
                </c:pt>
                <c:pt idx="2941">
                  <c:v>36911</c:v>
                </c:pt>
                <c:pt idx="2942">
                  <c:v>36912</c:v>
                </c:pt>
                <c:pt idx="2943">
                  <c:v>36913</c:v>
                </c:pt>
                <c:pt idx="2944">
                  <c:v>36914</c:v>
                </c:pt>
                <c:pt idx="2945">
                  <c:v>36915</c:v>
                </c:pt>
                <c:pt idx="2946">
                  <c:v>36916</c:v>
                </c:pt>
                <c:pt idx="2947">
                  <c:v>36917</c:v>
                </c:pt>
                <c:pt idx="2948">
                  <c:v>36918</c:v>
                </c:pt>
                <c:pt idx="2949">
                  <c:v>36919</c:v>
                </c:pt>
                <c:pt idx="2950">
                  <c:v>36920</c:v>
                </c:pt>
                <c:pt idx="2951">
                  <c:v>36921</c:v>
                </c:pt>
                <c:pt idx="2952">
                  <c:v>36922</c:v>
                </c:pt>
                <c:pt idx="2953">
                  <c:v>36923</c:v>
                </c:pt>
                <c:pt idx="2954">
                  <c:v>36924</c:v>
                </c:pt>
                <c:pt idx="2955">
                  <c:v>36925</c:v>
                </c:pt>
                <c:pt idx="2956">
                  <c:v>36926</c:v>
                </c:pt>
                <c:pt idx="2957">
                  <c:v>36927</c:v>
                </c:pt>
                <c:pt idx="2958">
                  <c:v>36928</c:v>
                </c:pt>
                <c:pt idx="2959">
                  <c:v>36929</c:v>
                </c:pt>
                <c:pt idx="2960">
                  <c:v>36930</c:v>
                </c:pt>
                <c:pt idx="2961">
                  <c:v>36931</c:v>
                </c:pt>
                <c:pt idx="2962">
                  <c:v>36932</c:v>
                </c:pt>
                <c:pt idx="2963">
                  <c:v>36933</c:v>
                </c:pt>
                <c:pt idx="2964">
                  <c:v>36934</c:v>
                </c:pt>
                <c:pt idx="2965">
                  <c:v>36935</c:v>
                </c:pt>
                <c:pt idx="2966">
                  <c:v>36936</c:v>
                </c:pt>
                <c:pt idx="2967">
                  <c:v>36937</c:v>
                </c:pt>
                <c:pt idx="2968">
                  <c:v>36938</c:v>
                </c:pt>
                <c:pt idx="2969">
                  <c:v>36939</c:v>
                </c:pt>
                <c:pt idx="2970">
                  <c:v>36940</c:v>
                </c:pt>
                <c:pt idx="2971">
                  <c:v>36941</c:v>
                </c:pt>
                <c:pt idx="2972">
                  <c:v>36942</c:v>
                </c:pt>
                <c:pt idx="2973">
                  <c:v>36943</c:v>
                </c:pt>
                <c:pt idx="2974">
                  <c:v>36944</c:v>
                </c:pt>
                <c:pt idx="2975">
                  <c:v>36945</c:v>
                </c:pt>
                <c:pt idx="2976">
                  <c:v>36946</c:v>
                </c:pt>
                <c:pt idx="2977">
                  <c:v>36947</c:v>
                </c:pt>
                <c:pt idx="2978">
                  <c:v>36948</c:v>
                </c:pt>
                <c:pt idx="2979">
                  <c:v>36949</c:v>
                </c:pt>
                <c:pt idx="2980">
                  <c:v>36950</c:v>
                </c:pt>
                <c:pt idx="2981">
                  <c:v>36951</c:v>
                </c:pt>
                <c:pt idx="2982">
                  <c:v>36952</c:v>
                </c:pt>
                <c:pt idx="2983">
                  <c:v>36953</c:v>
                </c:pt>
                <c:pt idx="2984">
                  <c:v>36954</c:v>
                </c:pt>
                <c:pt idx="2985">
                  <c:v>36955</c:v>
                </c:pt>
                <c:pt idx="2986">
                  <c:v>36956</c:v>
                </c:pt>
                <c:pt idx="2987">
                  <c:v>36957</c:v>
                </c:pt>
                <c:pt idx="2988">
                  <c:v>36958</c:v>
                </c:pt>
                <c:pt idx="2989">
                  <c:v>36959</c:v>
                </c:pt>
                <c:pt idx="2990">
                  <c:v>36960</c:v>
                </c:pt>
                <c:pt idx="2991">
                  <c:v>36961</c:v>
                </c:pt>
                <c:pt idx="2992">
                  <c:v>36962</c:v>
                </c:pt>
                <c:pt idx="2993">
                  <c:v>36963</c:v>
                </c:pt>
                <c:pt idx="2994">
                  <c:v>36964</c:v>
                </c:pt>
                <c:pt idx="2995">
                  <c:v>36965</c:v>
                </c:pt>
                <c:pt idx="2996">
                  <c:v>36966</c:v>
                </c:pt>
                <c:pt idx="2997">
                  <c:v>36967</c:v>
                </c:pt>
                <c:pt idx="2998">
                  <c:v>36968</c:v>
                </c:pt>
                <c:pt idx="2999">
                  <c:v>36969</c:v>
                </c:pt>
                <c:pt idx="3000">
                  <c:v>36970</c:v>
                </c:pt>
                <c:pt idx="3001">
                  <c:v>36971</c:v>
                </c:pt>
                <c:pt idx="3002">
                  <c:v>36972</c:v>
                </c:pt>
                <c:pt idx="3003">
                  <c:v>36973</c:v>
                </c:pt>
                <c:pt idx="3004">
                  <c:v>36974</c:v>
                </c:pt>
                <c:pt idx="3005">
                  <c:v>36975</c:v>
                </c:pt>
                <c:pt idx="3006">
                  <c:v>36976</c:v>
                </c:pt>
                <c:pt idx="3007">
                  <c:v>36977</c:v>
                </c:pt>
                <c:pt idx="3008">
                  <c:v>36978</c:v>
                </c:pt>
                <c:pt idx="3009">
                  <c:v>36979</c:v>
                </c:pt>
                <c:pt idx="3010">
                  <c:v>36980</c:v>
                </c:pt>
                <c:pt idx="3011">
                  <c:v>36981</c:v>
                </c:pt>
                <c:pt idx="3012">
                  <c:v>36982</c:v>
                </c:pt>
                <c:pt idx="3013">
                  <c:v>36983</c:v>
                </c:pt>
                <c:pt idx="3014">
                  <c:v>36984</c:v>
                </c:pt>
                <c:pt idx="3015">
                  <c:v>36985</c:v>
                </c:pt>
                <c:pt idx="3016">
                  <c:v>36986</c:v>
                </c:pt>
                <c:pt idx="3017">
                  <c:v>36987</c:v>
                </c:pt>
                <c:pt idx="3018">
                  <c:v>36988</c:v>
                </c:pt>
                <c:pt idx="3019">
                  <c:v>36989</c:v>
                </c:pt>
                <c:pt idx="3020">
                  <c:v>36990</c:v>
                </c:pt>
                <c:pt idx="3021">
                  <c:v>36991</c:v>
                </c:pt>
                <c:pt idx="3022">
                  <c:v>36992</c:v>
                </c:pt>
                <c:pt idx="3023">
                  <c:v>36993</c:v>
                </c:pt>
                <c:pt idx="3024">
                  <c:v>36994</c:v>
                </c:pt>
                <c:pt idx="3025">
                  <c:v>36995</c:v>
                </c:pt>
                <c:pt idx="3026">
                  <c:v>36996</c:v>
                </c:pt>
                <c:pt idx="3027">
                  <c:v>36997</c:v>
                </c:pt>
                <c:pt idx="3028">
                  <c:v>36998</c:v>
                </c:pt>
                <c:pt idx="3029">
                  <c:v>36999</c:v>
                </c:pt>
                <c:pt idx="3030">
                  <c:v>37000</c:v>
                </c:pt>
                <c:pt idx="3031">
                  <c:v>37001</c:v>
                </c:pt>
                <c:pt idx="3032">
                  <c:v>37002</c:v>
                </c:pt>
                <c:pt idx="3033">
                  <c:v>37003</c:v>
                </c:pt>
                <c:pt idx="3034">
                  <c:v>37004</c:v>
                </c:pt>
                <c:pt idx="3035">
                  <c:v>37005</c:v>
                </c:pt>
                <c:pt idx="3036">
                  <c:v>37006</c:v>
                </c:pt>
                <c:pt idx="3037">
                  <c:v>37007</c:v>
                </c:pt>
                <c:pt idx="3038">
                  <c:v>37008</c:v>
                </c:pt>
                <c:pt idx="3039">
                  <c:v>37009</c:v>
                </c:pt>
                <c:pt idx="3040">
                  <c:v>37010</c:v>
                </c:pt>
                <c:pt idx="3041">
                  <c:v>37011</c:v>
                </c:pt>
                <c:pt idx="3042">
                  <c:v>37012</c:v>
                </c:pt>
                <c:pt idx="3043">
                  <c:v>37013</c:v>
                </c:pt>
                <c:pt idx="3044">
                  <c:v>37014</c:v>
                </c:pt>
                <c:pt idx="3045">
                  <c:v>37015</c:v>
                </c:pt>
                <c:pt idx="3046">
                  <c:v>37016</c:v>
                </c:pt>
                <c:pt idx="3047">
                  <c:v>37017</c:v>
                </c:pt>
                <c:pt idx="3048">
                  <c:v>37018</c:v>
                </c:pt>
                <c:pt idx="3049">
                  <c:v>37019</c:v>
                </c:pt>
                <c:pt idx="3050">
                  <c:v>37020</c:v>
                </c:pt>
                <c:pt idx="3051">
                  <c:v>37021</c:v>
                </c:pt>
                <c:pt idx="3052">
                  <c:v>37022</c:v>
                </c:pt>
                <c:pt idx="3053">
                  <c:v>37023</c:v>
                </c:pt>
                <c:pt idx="3054">
                  <c:v>37024</c:v>
                </c:pt>
                <c:pt idx="3055">
                  <c:v>37025</c:v>
                </c:pt>
                <c:pt idx="3056">
                  <c:v>37026</c:v>
                </c:pt>
                <c:pt idx="3057">
                  <c:v>37027</c:v>
                </c:pt>
                <c:pt idx="3058">
                  <c:v>37028</c:v>
                </c:pt>
                <c:pt idx="3059">
                  <c:v>37029</c:v>
                </c:pt>
                <c:pt idx="3060">
                  <c:v>37030</c:v>
                </c:pt>
                <c:pt idx="3061">
                  <c:v>37031</c:v>
                </c:pt>
                <c:pt idx="3062">
                  <c:v>37032</c:v>
                </c:pt>
                <c:pt idx="3063">
                  <c:v>37033</c:v>
                </c:pt>
                <c:pt idx="3064">
                  <c:v>37034</c:v>
                </c:pt>
                <c:pt idx="3065">
                  <c:v>37035</c:v>
                </c:pt>
                <c:pt idx="3066">
                  <c:v>37036</c:v>
                </c:pt>
                <c:pt idx="3067">
                  <c:v>37037</c:v>
                </c:pt>
                <c:pt idx="3068">
                  <c:v>37038</c:v>
                </c:pt>
                <c:pt idx="3069">
                  <c:v>37039</c:v>
                </c:pt>
                <c:pt idx="3070">
                  <c:v>37040</c:v>
                </c:pt>
                <c:pt idx="3071">
                  <c:v>37041</c:v>
                </c:pt>
                <c:pt idx="3072">
                  <c:v>37042</c:v>
                </c:pt>
                <c:pt idx="3073">
                  <c:v>37043</c:v>
                </c:pt>
                <c:pt idx="3074">
                  <c:v>37044</c:v>
                </c:pt>
                <c:pt idx="3075">
                  <c:v>37045</c:v>
                </c:pt>
                <c:pt idx="3076">
                  <c:v>37046</c:v>
                </c:pt>
                <c:pt idx="3077">
                  <c:v>37047</c:v>
                </c:pt>
                <c:pt idx="3078">
                  <c:v>37048</c:v>
                </c:pt>
                <c:pt idx="3079">
                  <c:v>37049</c:v>
                </c:pt>
                <c:pt idx="3080">
                  <c:v>37050</c:v>
                </c:pt>
                <c:pt idx="3081">
                  <c:v>37051</c:v>
                </c:pt>
                <c:pt idx="3082">
                  <c:v>37052</c:v>
                </c:pt>
                <c:pt idx="3083">
                  <c:v>37053</c:v>
                </c:pt>
                <c:pt idx="3084">
                  <c:v>37054</c:v>
                </c:pt>
                <c:pt idx="3085">
                  <c:v>37055</c:v>
                </c:pt>
                <c:pt idx="3086">
                  <c:v>37056</c:v>
                </c:pt>
                <c:pt idx="3087">
                  <c:v>37057</c:v>
                </c:pt>
                <c:pt idx="3088">
                  <c:v>37058</c:v>
                </c:pt>
                <c:pt idx="3089">
                  <c:v>37059</c:v>
                </c:pt>
                <c:pt idx="3090">
                  <c:v>37060</c:v>
                </c:pt>
                <c:pt idx="3091">
                  <c:v>37061</c:v>
                </c:pt>
                <c:pt idx="3092">
                  <c:v>37062</c:v>
                </c:pt>
                <c:pt idx="3093">
                  <c:v>37063</c:v>
                </c:pt>
                <c:pt idx="3094">
                  <c:v>37064</c:v>
                </c:pt>
                <c:pt idx="3095">
                  <c:v>37065</c:v>
                </c:pt>
                <c:pt idx="3096">
                  <c:v>37066</c:v>
                </c:pt>
                <c:pt idx="3097">
                  <c:v>37067</c:v>
                </c:pt>
                <c:pt idx="3098">
                  <c:v>37068</c:v>
                </c:pt>
                <c:pt idx="3099">
                  <c:v>37069</c:v>
                </c:pt>
                <c:pt idx="3100">
                  <c:v>37070</c:v>
                </c:pt>
                <c:pt idx="3101">
                  <c:v>37071</c:v>
                </c:pt>
                <c:pt idx="3102">
                  <c:v>37072</c:v>
                </c:pt>
                <c:pt idx="3103">
                  <c:v>37073</c:v>
                </c:pt>
                <c:pt idx="3104">
                  <c:v>37074</c:v>
                </c:pt>
                <c:pt idx="3105">
                  <c:v>37075</c:v>
                </c:pt>
                <c:pt idx="3106">
                  <c:v>37076</c:v>
                </c:pt>
                <c:pt idx="3107">
                  <c:v>37077</c:v>
                </c:pt>
                <c:pt idx="3108">
                  <c:v>37078</c:v>
                </c:pt>
                <c:pt idx="3109">
                  <c:v>37079</c:v>
                </c:pt>
                <c:pt idx="3110">
                  <c:v>37080</c:v>
                </c:pt>
                <c:pt idx="3111">
                  <c:v>37081</c:v>
                </c:pt>
                <c:pt idx="3112">
                  <c:v>37082</c:v>
                </c:pt>
                <c:pt idx="3113">
                  <c:v>37083</c:v>
                </c:pt>
                <c:pt idx="3114">
                  <c:v>37084</c:v>
                </c:pt>
                <c:pt idx="3115">
                  <c:v>37085</c:v>
                </c:pt>
                <c:pt idx="3116">
                  <c:v>37086</c:v>
                </c:pt>
                <c:pt idx="3117">
                  <c:v>37087</c:v>
                </c:pt>
                <c:pt idx="3118">
                  <c:v>37088</c:v>
                </c:pt>
                <c:pt idx="3119">
                  <c:v>37089</c:v>
                </c:pt>
                <c:pt idx="3120">
                  <c:v>37090</c:v>
                </c:pt>
                <c:pt idx="3121">
                  <c:v>37091</c:v>
                </c:pt>
                <c:pt idx="3122">
                  <c:v>37092</c:v>
                </c:pt>
                <c:pt idx="3123">
                  <c:v>37093</c:v>
                </c:pt>
                <c:pt idx="3124">
                  <c:v>37094</c:v>
                </c:pt>
                <c:pt idx="3125">
                  <c:v>37095</c:v>
                </c:pt>
                <c:pt idx="3126">
                  <c:v>37096</c:v>
                </c:pt>
                <c:pt idx="3127">
                  <c:v>37097</c:v>
                </c:pt>
                <c:pt idx="3128">
                  <c:v>37098</c:v>
                </c:pt>
                <c:pt idx="3129">
                  <c:v>37099</c:v>
                </c:pt>
                <c:pt idx="3130">
                  <c:v>37100</c:v>
                </c:pt>
                <c:pt idx="3131">
                  <c:v>37101</c:v>
                </c:pt>
                <c:pt idx="3132">
                  <c:v>37102</c:v>
                </c:pt>
                <c:pt idx="3133">
                  <c:v>37103</c:v>
                </c:pt>
                <c:pt idx="3134">
                  <c:v>37104</c:v>
                </c:pt>
                <c:pt idx="3135">
                  <c:v>37105</c:v>
                </c:pt>
                <c:pt idx="3136">
                  <c:v>37106</c:v>
                </c:pt>
                <c:pt idx="3137">
                  <c:v>37107</c:v>
                </c:pt>
                <c:pt idx="3138">
                  <c:v>37108</c:v>
                </c:pt>
                <c:pt idx="3139">
                  <c:v>37109</c:v>
                </c:pt>
                <c:pt idx="3140">
                  <c:v>37110</c:v>
                </c:pt>
                <c:pt idx="3141">
                  <c:v>37111</c:v>
                </c:pt>
                <c:pt idx="3142">
                  <c:v>37112</c:v>
                </c:pt>
                <c:pt idx="3143">
                  <c:v>37113</c:v>
                </c:pt>
                <c:pt idx="3144">
                  <c:v>37114</c:v>
                </c:pt>
                <c:pt idx="3145">
                  <c:v>37115</c:v>
                </c:pt>
                <c:pt idx="3146">
                  <c:v>37116</c:v>
                </c:pt>
                <c:pt idx="3147">
                  <c:v>37117</c:v>
                </c:pt>
                <c:pt idx="3148">
                  <c:v>37118</c:v>
                </c:pt>
                <c:pt idx="3149">
                  <c:v>37119</c:v>
                </c:pt>
                <c:pt idx="3150">
                  <c:v>37120</c:v>
                </c:pt>
                <c:pt idx="3151">
                  <c:v>37121</c:v>
                </c:pt>
                <c:pt idx="3152">
                  <c:v>37122</c:v>
                </c:pt>
                <c:pt idx="3153">
                  <c:v>37123</c:v>
                </c:pt>
                <c:pt idx="3154">
                  <c:v>37124</c:v>
                </c:pt>
                <c:pt idx="3155">
                  <c:v>37125</c:v>
                </c:pt>
                <c:pt idx="3156">
                  <c:v>37126</c:v>
                </c:pt>
                <c:pt idx="3157">
                  <c:v>37127</c:v>
                </c:pt>
                <c:pt idx="3158">
                  <c:v>37128</c:v>
                </c:pt>
                <c:pt idx="3159">
                  <c:v>37129</c:v>
                </c:pt>
                <c:pt idx="3160">
                  <c:v>37130</c:v>
                </c:pt>
                <c:pt idx="3161">
                  <c:v>37131</c:v>
                </c:pt>
                <c:pt idx="3162">
                  <c:v>37132</c:v>
                </c:pt>
                <c:pt idx="3163">
                  <c:v>37133</c:v>
                </c:pt>
                <c:pt idx="3164">
                  <c:v>37134</c:v>
                </c:pt>
                <c:pt idx="3165">
                  <c:v>37135</c:v>
                </c:pt>
                <c:pt idx="3166">
                  <c:v>37136</c:v>
                </c:pt>
                <c:pt idx="3167">
                  <c:v>37137</c:v>
                </c:pt>
                <c:pt idx="3168">
                  <c:v>37138</c:v>
                </c:pt>
                <c:pt idx="3169">
                  <c:v>37139</c:v>
                </c:pt>
                <c:pt idx="3170">
                  <c:v>37140</c:v>
                </c:pt>
                <c:pt idx="3171">
                  <c:v>37141</c:v>
                </c:pt>
                <c:pt idx="3172">
                  <c:v>37142</c:v>
                </c:pt>
                <c:pt idx="3173">
                  <c:v>37143</c:v>
                </c:pt>
                <c:pt idx="3174">
                  <c:v>37144</c:v>
                </c:pt>
                <c:pt idx="3175">
                  <c:v>37145</c:v>
                </c:pt>
                <c:pt idx="3176">
                  <c:v>37146</c:v>
                </c:pt>
                <c:pt idx="3177">
                  <c:v>37147</c:v>
                </c:pt>
                <c:pt idx="3178">
                  <c:v>37148</c:v>
                </c:pt>
                <c:pt idx="3179">
                  <c:v>37149</c:v>
                </c:pt>
                <c:pt idx="3180">
                  <c:v>37150</c:v>
                </c:pt>
                <c:pt idx="3181">
                  <c:v>37151</c:v>
                </c:pt>
                <c:pt idx="3182">
                  <c:v>37152</c:v>
                </c:pt>
                <c:pt idx="3183">
                  <c:v>37153</c:v>
                </c:pt>
                <c:pt idx="3184">
                  <c:v>37154</c:v>
                </c:pt>
                <c:pt idx="3185">
                  <c:v>37155</c:v>
                </c:pt>
                <c:pt idx="3186">
                  <c:v>37156</c:v>
                </c:pt>
                <c:pt idx="3187">
                  <c:v>37157</c:v>
                </c:pt>
                <c:pt idx="3188">
                  <c:v>37158</c:v>
                </c:pt>
                <c:pt idx="3189">
                  <c:v>37159</c:v>
                </c:pt>
                <c:pt idx="3190">
                  <c:v>37160</c:v>
                </c:pt>
                <c:pt idx="3191">
                  <c:v>37161</c:v>
                </c:pt>
                <c:pt idx="3192">
                  <c:v>37162</c:v>
                </c:pt>
                <c:pt idx="3193">
                  <c:v>37163</c:v>
                </c:pt>
                <c:pt idx="3194">
                  <c:v>37164</c:v>
                </c:pt>
                <c:pt idx="3195">
                  <c:v>37165</c:v>
                </c:pt>
                <c:pt idx="3196">
                  <c:v>37166</c:v>
                </c:pt>
                <c:pt idx="3197">
                  <c:v>37167</c:v>
                </c:pt>
                <c:pt idx="3198">
                  <c:v>37168</c:v>
                </c:pt>
                <c:pt idx="3199">
                  <c:v>37169</c:v>
                </c:pt>
                <c:pt idx="3200">
                  <c:v>37170</c:v>
                </c:pt>
                <c:pt idx="3201">
                  <c:v>37171</c:v>
                </c:pt>
                <c:pt idx="3202">
                  <c:v>37172</c:v>
                </c:pt>
                <c:pt idx="3203">
                  <c:v>37173</c:v>
                </c:pt>
                <c:pt idx="3204">
                  <c:v>37174</c:v>
                </c:pt>
                <c:pt idx="3205">
                  <c:v>37175</c:v>
                </c:pt>
                <c:pt idx="3206">
                  <c:v>37176</c:v>
                </c:pt>
                <c:pt idx="3207">
                  <c:v>37177</c:v>
                </c:pt>
                <c:pt idx="3208">
                  <c:v>37178</c:v>
                </c:pt>
                <c:pt idx="3209">
                  <c:v>37179</c:v>
                </c:pt>
                <c:pt idx="3210">
                  <c:v>37180</c:v>
                </c:pt>
                <c:pt idx="3211">
                  <c:v>37181</c:v>
                </c:pt>
                <c:pt idx="3212">
                  <c:v>37182</c:v>
                </c:pt>
                <c:pt idx="3213">
                  <c:v>37183</c:v>
                </c:pt>
                <c:pt idx="3214">
                  <c:v>37184</c:v>
                </c:pt>
                <c:pt idx="3215">
                  <c:v>37185</c:v>
                </c:pt>
                <c:pt idx="3216">
                  <c:v>37186</c:v>
                </c:pt>
                <c:pt idx="3217">
                  <c:v>37187</c:v>
                </c:pt>
                <c:pt idx="3218">
                  <c:v>37188</c:v>
                </c:pt>
                <c:pt idx="3219">
                  <c:v>37189</c:v>
                </c:pt>
                <c:pt idx="3220">
                  <c:v>37190</c:v>
                </c:pt>
                <c:pt idx="3221">
                  <c:v>37191</c:v>
                </c:pt>
                <c:pt idx="3222">
                  <c:v>37192</c:v>
                </c:pt>
                <c:pt idx="3223">
                  <c:v>37193</c:v>
                </c:pt>
                <c:pt idx="3224">
                  <c:v>37194</c:v>
                </c:pt>
                <c:pt idx="3225">
                  <c:v>37195</c:v>
                </c:pt>
                <c:pt idx="3226">
                  <c:v>37196</c:v>
                </c:pt>
                <c:pt idx="3227">
                  <c:v>37197</c:v>
                </c:pt>
                <c:pt idx="3228">
                  <c:v>37198</c:v>
                </c:pt>
                <c:pt idx="3229">
                  <c:v>37199</c:v>
                </c:pt>
                <c:pt idx="3230">
                  <c:v>37200</c:v>
                </c:pt>
                <c:pt idx="3231">
                  <c:v>37201</c:v>
                </c:pt>
                <c:pt idx="3232">
                  <c:v>37202</c:v>
                </c:pt>
                <c:pt idx="3233">
                  <c:v>37203</c:v>
                </c:pt>
                <c:pt idx="3234">
                  <c:v>37204</c:v>
                </c:pt>
                <c:pt idx="3235">
                  <c:v>37205</c:v>
                </c:pt>
                <c:pt idx="3236">
                  <c:v>37206</c:v>
                </c:pt>
                <c:pt idx="3237">
                  <c:v>37207</c:v>
                </c:pt>
                <c:pt idx="3238">
                  <c:v>37208</c:v>
                </c:pt>
                <c:pt idx="3239">
                  <c:v>37209</c:v>
                </c:pt>
                <c:pt idx="3240">
                  <c:v>37210</c:v>
                </c:pt>
                <c:pt idx="3241">
                  <c:v>37211</c:v>
                </c:pt>
                <c:pt idx="3242">
                  <c:v>37212</c:v>
                </c:pt>
                <c:pt idx="3243">
                  <c:v>37213</c:v>
                </c:pt>
                <c:pt idx="3244">
                  <c:v>37214</c:v>
                </c:pt>
                <c:pt idx="3245">
                  <c:v>37215</c:v>
                </c:pt>
                <c:pt idx="3246">
                  <c:v>37216</c:v>
                </c:pt>
                <c:pt idx="3247">
                  <c:v>37217</c:v>
                </c:pt>
                <c:pt idx="3248">
                  <c:v>37218</c:v>
                </c:pt>
                <c:pt idx="3249">
                  <c:v>37219</c:v>
                </c:pt>
                <c:pt idx="3250">
                  <c:v>37220</c:v>
                </c:pt>
                <c:pt idx="3251">
                  <c:v>37221</c:v>
                </c:pt>
                <c:pt idx="3252">
                  <c:v>37222</c:v>
                </c:pt>
                <c:pt idx="3253">
                  <c:v>37223</c:v>
                </c:pt>
                <c:pt idx="3254">
                  <c:v>37224</c:v>
                </c:pt>
                <c:pt idx="3255">
                  <c:v>37225</c:v>
                </c:pt>
                <c:pt idx="3256">
                  <c:v>37226</c:v>
                </c:pt>
                <c:pt idx="3257">
                  <c:v>37227</c:v>
                </c:pt>
                <c:pt idx="3258">
                  <c:v>37228</c:v>
                </c:pt>
                <c:pt idx="3259">
                  <c:v>37229</c:v>
                </c:pt>
                <c:pt idx="3260">
                  <c:v>37230</c:v>
                </c:pt>
                <c:pt idx="3261">
                  <c:v>37231</c:v>
                </c:pt>
                <c:pt idx="3262">
                  <c:v>37232</c:v>
                </c:pt>
                <c:pt idx="3263">
                  <c:v>37233</c:v>
                </c:pt>
                <c:pt idx="3264">
                  <c:v>37234</c:v>
                </c:pt>
                <c:pt idx="3265">
                  <c:v>37235</c:v>
                </c:pt>
                <c:pt idx="3266">
                  <c:v>37236</c:v>
                </c:pt>
                <c:pt idx="3267">
                  <c:v>37237</c:v>
                </c:pt>
                <c:pt idx="3268">
                  <c:v>37238</c:v>
                </c:pt>
                <c:pt idx="3269">
                  <c:v>37239</c:v>
                </c:pt>
                <c:pt idx="3270">
                  <c:v>37240</c:v>
                </c:pt>
                <c:pt idx="3271">
                  <c:v>37241</c:v>
                </c:pt>
                <c:pt idx="3272">
                  <c:v>37242</c:v>
                </c:pt>
                <c:pt idx="3273">
                  <c:v>37243</c:v>
                </c:pt>
                <c:pt idx="3274">
                  <c:v>37244</c:v>
                </c:pt>
                <c:pt idx="3275">
                  <c:v>37245</c:v>
                </c:pt>
                <c:pt idx="3276">
                  <c:v>37246</c:v>
                </c:pt>
                <c:pt idx="3277">
                  <c:v>37247</c:v>
                </c:pt>
                <c:pt idx="3278">
                  <c:v>37248</c:v>
                </c:pt>
                <c:pt idx="3279">
                  <c:v>37249</c:v>
                </c:pt>
                <c:pt idx="3280">
                  <c:v>37250</c:v>
                </c:pt>
                <c:pt idx="3281">
                  <c:v>37251</c:v>
                </c:pt>
                <c:pt idx="3282">
                  <c:v>37252</c:v>
                </c:pt>
                <c:pt idx="3283">
                  <c:v>37253</c:v>
                </c:pt>
                <c:pt idx="3284">
                  <c:v>37254</c:v>
                </c:pt>
                <c:pt idx="3285">
                  <c:v>37255</c:v>
                </c:pt>
                <c:pt idx="3286">
                  <c:v>37256</c:v>
                </c:pt>
                <c:pt idx="3287">
                  <c:v>37257</c:v>
                </c:pt>
                <c:pt idx="3288">
                  <c:v>37258</c:v>
                </c:pt>
                <c:pt idx="3289">
                  <c:v>37259</c:v>
                </c:pt>
                <c:pt idx="3290">
                  <c:v>37260</c:v>
                </c:pt>
                <c:pt idx="3291">
                  <c:v>37261</c:v>
                </c:pt>
                <c:pt idx="3292">
                  <c:v>37262</c:v>
                </c:pt>
                <c:pt idx="3293">
                  <c:v>37263</c:v>
                </c:pt>
                <c:pt idx="3294">
                  <c:v>37264</c:v>
                </c:pt>
                <c:pt idx="3295">
                  <c:v>37265</c:v>
                </c:pt>
                <c:pt idx="3296">
                  <c:v>37266</c:v>
                </c:pt>
                <c:pt idx="3297">
                  <c:v>37267</c:v>
                </c:pt>
                <c:pt idx="3298">
                  <c:v>37268</c:v>
                </c:pt>
                <c:pt idx="3299">
                  <c:v>37269</c:v>
                </c:pt>
                <c:pt idx="3300">
                  <c:v>37270</c:v>
                </c:pt>
                <c:pt idx="3301">
                  <c:v>37271</c:v>
                </c:pt>
                <c:pt idx="3302">
                  <c:v>37272</c:v>
                </c:pt>
                <c:pt idx="3303">
                  <c:v>37273</c:v>
                </c:pt>
                <c:pt idx="3304">
                  <c:v>37274</c:v>
                </c:pt>
                <c:pt idx="3305">
                  <c:v>37275</c:v>
                </c:pt>
                <c:pt idx="3306">
                  <c:v>37276</c:v>
                </c:pt>
                <c:pt idx="3307">
                  <c:v>37277</c:v>
                </c:pt>
                <c:pt idx="3308">
                  <c:v>37278</c:v>
                </c:pt>
                <c:pt idx="3309">
                  <c:v>37279</c:v>
                </c:pt>
                <c:pt idx="3310">
                  <c:v>37280</c:v>
                </c:pt>
                <c:pt idx="3311">
                  <c:v>37281</c:v>
                </c:pt>
                <c:pt idx="3312">
                  <c:v>37282</c:v>
                </c:pt>
                <c:pt idx="3313">
                  <c:v>37283</c:v>
                </c:pt>
                <c:pt idx="3314">
                  <c:v>37284</c:v>
                </c:pt>
                <c:pt idx="3315">
                  <c:v>37285</c:v>
                </c:pt>
                <c:pt idx="3316">
                  <c:v>37286</c:v>
                </c:pt>
                <c:pt idx="3317">
                  <c:v>37287</c:v>
                </c:pt>
                <c:pt idx="3318">
                  <c:v>37288</c:v>
                </c:pt>
                <c:pt idx="3319">
                  <c:v>37289</c:v>
                </c:pt>
                <c:pt idx="3320">
                  <c:v>37290</c:v>
                </c:pt>
                <c:pt idx="3321">
                  <c:v>37291</c:v>
                </c:pt>
                <c:pt idx="3322">
                  <c:v>37292</c:v>
                </c:pt>
                <c:pt idx="3323">
                  <c:v>37293</c:v>
                </c:pt>
                <c:pt idx="3324">
                  <c:v>37294</c:v>
                </c:pt>
                <c:pt idx="3325">
                  <c:v>37295</c:v>
                </c:pt>
                <c:pt idx="3326">
                  <c:v>37296</c:v>
                </c:pt>
                <c:pt idx="3327">
                  <c:v>37297</c:v>
                </c:pt>
                <c:pt idx="3328">
                  <c:v>37298</c:v>
                </c:pt>
                <c:pt idx="3329">
                  <c:v>37299</c:v>
                </c:pt>
                <c:pt idx="3330">
                  <c:v>37300</c:v>
                </c:pt>
                <c:pt idx="3331">
                  <c:v>37301</c:v>
                </c:pt>
                <c:pt idx="3332">
                  <c:v>37302</c:v>
                </c:pt>
                <c:pt idx="3333">
                  <c:v>37303</c:v>
                </c:pt>
                <c:pt idx="3334">
                  <c:v>37304</c:v>
                </c:pt>
                <c:pt idx="3335">
                  <c:v>37305</c:v>
                </c:pt>
                <c:pt idx="3336">
                  <c:v>37306</c:v>
                </c:pt>
                <c:pt idx="3337">
                  <c:v>37307</c:v>
                </c:pt>
                <c:pt idx="3338">
                  <c:v>37308</c:v>
                </c:pt>
                <c:pt idx="3339">
                  <c:v>37309</c:v>
                </c:pt>
                <c:pt idx="3340">
                  <c:v>37310</c:v>
                </c:pt>
                <c:pt idx="3341">
                  <c:v>37311</c:v>
                </c:pt>
                <c:pt idx="3342">
                  <c:v>37312</c:v>
                </c:pt>
                <c:pt idx="3343">
                  <c:v>37313</c:v>
                </c:pt>
                <c:pt idx="3344">
                  <c:v>37314</c:v>
                </c:pt>
                <c:pt idx="3345">
                  <c:v>37315</c:v>
                </c:pt>
                <c:pt idx="3346">
                  <c:v>37316</c:v>
                </c:pt>
                <c:pt idx="3347">
                  <c:v>37317</c:v>
                </c:pt>
                <c:pt idx="3348">
                  <c:v>37318</c:v>
                </c:pt>
                <c:pt idx="3349">
                  <c:v>37319</c:v>
                </c:pt>
                <c:pt idx="3350">
                  <c:v>37320</c:v>
                </c:pt>
                <c:pt idx="3351">
                  <c:v>37321</c:v>
                </c:pt>
                <c:pt idx="3352">
                  <c:v>37322</c:v>
                </c:pt>
                <c:pt idx="3353">
                  <c:v>37323</c:v>
                </c:pt>
                <c:pt idx="3354">
                  <c:v>37324</c:v>
                </c:pt>
                <c:pt idx="3355">
                  <c:v>37325</c:v>
                </c:pt>
                <c:pt idx="3356">
                  <c:v>37326</c:v>
                </c:pt>
                <c:pt idx="3357">
                  <c:v>37327</c:v>
                </c:pt>
                <c:pt idx="3358">
                  <c:v>37328</c:v>
                </c:pt>
                <c:pt idx="3359">
                  <c:v>37329</c:v>
                </c:pt>
                <c:pt idx="3360">
                  <c:v>37330</c:v>
                </c:pt>
                <c:pt idx="3361">
                  <c:v>37331</c:v>
                </c:pt>
                <c:pt idx="3362">
                  <c:v>37332</c:v>
                </c:pt>
                <c:pt idx="3363">
                  <c:v>37333</c:v>
                </c:pt>
                <c:pt idx="3364">
                  <c:v>37334</c:v>
                </c:pt>
                <c:pt idx="3365">
                  <c:v>37335</c:v>
                </c:pt>
                <c:pt idx="3366">
                  <c:v>37336</c:v>
                </c:pt>
                <c:pt idx="3367">
                  <c:v>37337</c:v>
                </c:pt>
                <c:pt idx="3368">
                  <c:v>37338</c:v>
                </c:pt>
                <c:pt idx="3369">
                  <c:v>37339</c:v>
                </c:pt>
                <c:pt idx="3370">
                  <c:v>37340</c:v>
                </c:pt>
                <c:pt idx="3371">
                  <c:v>37341</c:v>
                </c:pt>
                <c:pt idx="3372">
                  <c:v>37342</c:v>
                </c:pt>
                <c:pt idx="3373">
                  <c:v>37343</c:v>
                </c:pt>
                <c:pt idx="3374">
                  <c:v>37344</c:v>
                </c:pt>
                <c:pt idx="3375">
                  <c:v>37345</c:v>
                </c:pt>
                <c:pt idx="3376">
                  <c:v>37346</c:v>
                </c:pt>
                <c:pt idx="3377">
                  <c:v>37347</c:v>
                </c:pt>
                <c:pt idx="3378">
                  <c:v>37348</c:v>
                </c:pt>
                <c:pt idx="3379">
                  <c:v>37349</c:v>
                </c:pt>
                <c:pt idx="3380">
                  <c:v>37350</c:v>
                </c:pt>
                <c:pt idx="3381">
                  <c:v>37351</c:v>
                </c:pt>
                <c:pt idx="3382">
                  <c:v>37352</c:v>
                </c:pt>
                <c:pt idx="3383">
                  <c:v>37353</c:v>
                </c:pt>
                <c:pt idx="3384">
                  <c:v>37354</c:v>
                </c:pt>
                <c:pt idx="3385">
                  <c:v>37355</c:v>
                </c:pt>
                <c:pt idx="3386">
                  <c:v>37356</c:v>
                </c:pt>
                <c:pt idx="3387">
                  <c:v>37357</c:v>
                </c:pt>
                <c:pt idx="3388">
                  <c:v>37358</c:v>
                </c:pt>
                <c:pt idx="3389">
                  <c:v>37359</c:v>
                </c:pt>
                <c:pt idx="3390">
                  <c:v>37360</c:v>
                </c:pt>
                <c:pt idx="3391">
                  <c:v>37361</c:v>
                </c:pt>
                <c:pt idx="3392">
                  <c:v>37362</c:v>
                </c:pt>
                <c:pt idx="3393">
                  <c:v>37363</c:v>
                </c:pt>
                <c:pt idx="3394">
                  <c:v>37364</c:v>
                </c:pt>
                <c:pt idx="3395">
                  <c:v>37365</c:v>
                </c:pt>
                <c:pt idx="3396">
                  <c:v>37366</c:v>
                </c:pt>
                <c:pt idx="3397">
                  <c:v>37367</c:v>
                </c:pt>
                <c:pt idx="3398">
                  <c:v>37368</c:v>
                </c:pt>
                <c:pt idx="3399">
                  <c:v>37369</c:v>
                </c:pt>
                <c:pt idx="3400">
                  <c:v>37370</c:v>
                </c:pt>
                <c:pt idx="3401">
                  <c:v>37371</c:v>
                </c:pt>
                <c:pt idx="3402">
                  <c:v>37372</c:v>
                </c:pt>
                <c:pt idx="3403">
                  <c:v>37373</c:v>
                </c:pt>
                <c:pt idx="3404">
                  <c:v>37374</c:v>
                </c:pt>
                <c:pt idx="3405">
                  <c:v>37375</c:v>
                </c:pt>
                <c:pt idx="3406">
                  <c:v>37376</c:v>
                </c:pt>
                <c:pt idx="3407">
                  <c:v>37377</c:v>
                </c:pt>
                <c:pt idx="3408">
                  <c:v>37378</c:v>
                </c:pt>
                <c:pt idx="3409">
                  <c:v>37379</c:v>
                </c:pt>
                <c:pt idx="3410">
                  <c:v>37380</c:v>
                </c:pt>
                <c:pt idx="3411">
                  <c:v>37381</c:v>
                </c:pt>
                <c:pt idx="3412">
                  <c:v>37382</c:v>
                </c:pt>
                <c:pt idx="3413">
                  <c:v>37383</c:v>
                </c:pt>
                <c:pt idx="3414">
                  <c:v>37384</c:v>
                </c:pt>
                <c:pt idx="3415">
                  <c:v>37385</c:v>
                </c:pt>
                <c:pt idx="3416">
                  <c:v>37386</c:v>
                </c:pt>
                <c:pt idx="3417">
                  <c:v>37387</c:v>
                </c:pt>
                <c:pt idx="3418">
                  <c:v>37388</c:v>
                </c:pt>
                <c:pt idx="3419">
                  <c:v>37389</c:v>
                </c:pt>
                <c:pt idx="3420">
                  <c:v>37390</c:v>
                </c:pt>
                <c:pt idx="3421">
                  <c:v>37391</c:v>
                </c:pt>
                <c:pt idx="3422">
                  <c:v>37392</c:v>
                </c:pt>
                <c:pt idx="3423">
                  <c:v>37393</c:v>
                </c:pt>
                <c:pt idx="3424">
                  <c:v>37394</c:v>
                </c:pt>
                <c:pt idx="3425">
                  <c:v>37395</c:v>
                </c:pt>
                <c:pt idx="3426">
                  <c:v>37396</c:v>
                </c:pt>
                <c:pt idx="3427">
                  <c:v>37397</c:v>
                </c:pt>
                <c:pt idx="3428">
                  <c:v>37398</c:v>
                </c:pt>
                <c:pt idx="3429">
                  <c:v>37399</c:v>
                </c:pt>
                <c:pt idx="3430">
                  <c:v>37400</c:v>
                </c:pt>
                <c:pt idx="3431">
                  <c:v>37401</c:v>
                </c:pt>
                <c:pt idx="3432">
                  <c:v>37402</c:v>
                </c:pt>
                <c:pt idx="3433">
                  <c:v>37403</c:v>
                </c:pt>
                <c:pt idx="3434">
                  <c:v>37404</c:v>
                </c:pt>
                <c:pt idx="3435">
                  <c:v>37405</c:v>
                </c:pt>
                <c:pt idx="3436">
                  <c:v>37406</c:v>
                </c:pt>
                <c:pt idx="3437">
                  <c:v>37407</c:v>
                </c:pt>
                <c:pt idx="3438">
                  <c:v>37408</c:v>
                </c:pt>
                <c:pt idx="3439">
                  <c:v>37409</c:v>
                </c:pt>
                <c:pt idx="3440">
                  <c:v>37410</c:v>
                </c:pt>
                <c:pt idx="3441">
                  <c:v>37411</c:v>
                </c:pt>
                <c:pt idx="3442">
                  <c:v>37412</c:v>
                </c:pt>
                <c:pt idx="3443">
                  <c:v>37413</c:v>
                </c:pt>
                <c:pt idx="3444">
                  <c:v>37414</c:v>
                </c:pt>
                <c:pt idx="3445">
                  <c:v>37415</c:v>
                </c:pt>
                <c:pt idx="3446">
                  <c:v>37416</c:v>
                </c:pt>
                <c:pt idx="3447">
                  <c:v>37417</c:v>
                </c:pt>
                <c:pt idx="3448">
                  <c:v>37418</c:v>
                </c:pt>
                <c:pt idx="3449">
                  <c:v>37419</c:v>
                </c:pt>
                <c:pt idx="3450">
                  <c:v>37420</c:v>
                </c:pt>
                <c:pt idx="3451">
                  <c:v>37421</c:v>
                </c:pt>
                <c:pt idx="3452">
                  <c:v>37422</c:v>
                </c:pt>
                <c:pt idx="3453">
                  <c:v>37423</c:v>
                </c:pt>
                <c:pt idx="3454">
                  <c:v>37424</c:v>
                </c:pt>
                <c:pt idx="3455">
                  <c:v>37425</c:v>
                </c:pt>
                <c:pt idx="3456">
                  <c:v>37426</c:v>
                </c:pt>
                <c:pt idx="3457">
                  <c:v>37427</c:v>
                </c:pt>
                <c:pt idx="3458">
                  <c:v>37428</c:v>
                </c:pt>
                <c:pt idx="3459">
                  <c:v>37429</c:v>
                </c:pt>
                <c:pt idx="3460">
                  <c:v>37430</c:v>
                </c:pt>
                <c:pt idx="3461">
                  <c:v>37431</c:v>
                </c:pt>
                <c:pt idx="3462">
                  <c:v>37432</c:v>
                </c:pt>
                <c:pt idx="3463">
                  <c:v>37433</c:v>
                </c:pt>
                <c:pt idx="3464">
                  <c:v>37434</c:v>
                </c:pt>
                <c:pt idx="3465">
                  <c:v>37435</c:v>
                </c:pt>
                <c:pt idx="3466">
                  <c:v>37436</c:v>
                </c:pt>
                <c:pt idx="3467">
                  <c:v>37437</c:v>
                </c:pt>
                <c:pt idx="3468">
                  <c:v>37438</c:v>
                </c:pt>
                <c:pt idx="3469">
                  <c:v>37439</c:v>
                </c:pt>
                <c:pt idx="3470">
                  <c:v>37440</c:v>
                </c:pt>
                <c:pt idx="3471">
                  <c:v>37441</c:v>
                </c:pt>
                <c:pt idx="3472">
                  <c:v>37442</c:v>
                </c:pt>
                <c:pt idx="3473">
                  <c:v>37443</c:v>
                </c:pt>
                <c:pt idx="3474">
                  <c:v>37444</c:v>
                </c:pt>
                <c:pt idx="3475">
                  <c:v>37445</c:v>
                </c:pt>
                <c:pt idx="3476">
                  <c:v>37446</c:v>
                </c:pt>
                <c:pt idx="3477">
                  <c:v>37447</c:v>
                </c:pt>
                <c:pt idx="3478">
                  <c:v>37448</c:v>
                </c:pt>
                <c:pt idx="3479">
                  <c:v>37449</c:v>
                </c:pt>
                <c:pt idx="3480">
                  <c:v>37450</c:v>
                </c:pt>
                <c:pt idx="3481">
                  <c:v>37451</c:v>
                </c:pt>
                <c:pt idx="3482">
                  <c:v>37452</c:v>
                </c:pt>
                <c:pt idx="3483">
                  <c:v>37453</c:v>
                </c:pt>
                <c:pt idx="3484">
                  <c:v>37454</c:v>
                </c:pt>
                <c:pt idx="3485">
                  <c:v>37455</c:v>
                </c:pt>
                <c:pt idx="3486">
                  <c:v>37456</c:v>
                </c:pt>
                <c:pt idx="3487">
                  <c:v>37457</c:v>
                </c:pt>
                <c:pt idx="3488">
                  <c:v>37458</c:v>
                </c:pt>
                <c:pt idx="3489">
                  <c:v>37459</c:v>
                </c:pt>
                <c:pt idx="3490">
                  <c:v>37460</c:v>
                </c:pt>
                <c:pt idx="3491">
                  <c:v>37461</c:v>
                </c:pt>
                <c:pt idx="3492">
                  <c:v>37462</c:v>
                </c:pt>
                <c:pt idx="3493">
                  <c:v>37463</c:v>
                </c:pt>
                <c:pt idx="3494">
                  <c:v>37464</c:v>
                </c:pt>
                <c:pt idx="3495">
                  <c:v>37465</c:v>
                </c:pt>
                <c:pt idx="3496">
                  <c:v>37466</c:v>
                </c:pt>
                <c:pt idx="3497">
                  <c:v>37467</c:v>
                </c:pt>
                <c:pt idx="3498">
                  <c:v>37468</c:v>
                </c:pt>
                <c:pt idx="3499">
                  <c:v>37469</c:v>
                </c:pt>
                <c:pt idx="3500">
                  <c:v>37470</c:v>
                </c:pt>
                <c:pt idx="3501">
                  <c:v>37471</c:v>
                </c:pt>
                <c:pt idx="3502">
                  <c:v>37472</c:v>
                </c:pt>
                <c:pt idx="3503">
                  <c:v>37473</c:v>
                </c:pt>
                <c:pt idx="3504">
                  <c:v>37474</c:v>
                </c:pt>
                <c:pt idx="3505">
                  <c:v>37475</c:v>
                </c:pt>
                <c:pt idx="3506">
                  <c:v>37476</c:v>
                </c:pt>
                <c:pt idx="3507">
                  <c:v>37477</c:v>
                </c:pt>
                <c:pt idx="3508">
                  <c:v>37478</c:v>
                </c:pt>
                <c:pt idx="3509">
                  <c:v>37479</c:v>
                </c:pt>
                <c:pt idx="3510">
                  <c:v>37480</c:v>
                </c:pt>
                <c:pt idx="3511">
                  <c:v>37481</c:v>
                </c:pt>
                <c:pt idx="3512">
                  <c:v>37482</c:v>
                </c:pt>
                <c:pt idx="3513">
                  <c:v>37483</c:v>
                </c:pt>
                <c:pt idx="3514">
                  <c:v>37484</c:v>
                </c:pt>
                <c:pt idx="3515">
                  <c:v>37485</c:v>
                </c:pt>
                <c:pt idx="3516">
                  <c:v>37486</c:v>
                </c:pt>
                <c:pt idx="3517">
                  <c:v>37487</c:v>
                </c:pt>
                <c:pt idx="3518">
                  <c:v>37488</c:v>
                </c:pt>
                <c:pt idx="3519">
                  <c:v>37489</c:v>
                </c:pt>
                <c:pt idx="3520">
                  <c:v>37490</c:v>
                </c:pt>
                <c:pt idx="3521">
                  <c:v>37491</c:v>
                </c:pt>
                <c:pt idx="3522">
                  <c:v>37492</c:v>
                </c:pt>
                <c:pt idx="3523">
                  <c:v>37493</c:v>
                </c:pt>
                <c:pt idx="3524">
                  <c:v>37494</c:v>
                </c:pt>
                <c:pt idx="3525">
                  <c:v>37495</c:v>
                </c:pt>
                <c:pt idx="3526">
                  <c:v>37496</c:v>
                </c:pt>
                <c:pt idx="3527">
                  <c:v>37497</c:v>
                </c:pt>
                <c:pt idx="3528">
                  <c:v>37498</c:v>
                </c:pt>
                <c:pt idx="3529">
                  <c:v>37499</c:v>
                </c:pt>
                <c:pt idx="3530">
                  <c:v>37500</c:v>
                </c:pt>
                <c:pt idx="3531">
                  <c:v>37501</c:v>
                </c:pt>
                <c:pt idx="3532">
                  <c:v>37502</c:v>
                </c:pt>
                <c:pt idx="3533">
                  <c:v>37503</c:v>
                </c:pt>
                <c:pt idx="3534">
                  <c:v>37504</c:v>
                </c:pt>
                <c:pt idx="3535">
                  <c:v>37505</c:v>
                </c:pt>
                <c:pt idx="3536">
                  <c:v>37506</c:v>
                </c:pt>
                <c:pt idx="3537">
                  <c:v>37507</c:v>
                </c:pt>
                <c:pt idx="3538">
                  <c:v>37508</c:v>
                </c:pt>
                <c:pt idx="3539">
                  <c:v>37509</c:v>
                </c:pt>
                <c:pt idx="3540">
                  <c:v>37510</c:v>
                </c:pt>
                <c:pt idx="3541">
                  <c:v>37511</c:v>
                </c:pt>
                <c:pt idx="3542">
                  <c:v>37512</c:v>
                </c:pt>
                <c:pt idx="3543">
                  <c:v>37513</c:v>
                </c:pt>
                <c:pt idx="3544">
                  <c:v>37514</c:v>
                </c:pt>
                <c:pt idx="3545">
                  <c:v>37515</c:v>
                </c:pt>
                <c:pt idx="3546">
                  <c:v>37516</c:v>
                </c:pt>
                <c:pt idx="3547">
                  <c:v>37517</c:v>
                </c:pt>
                <c:pt idx="3548">
                  <c:v>37518</c:v>
                </c:pt>
                <c:pt idx="3549">
                  <c:v>37519</c:v>
                </c:pt>
                <c:pt idx="3550">
                  <c:v>37520</c:v>
                </c:pt>
                <c:pt idx="3551">
                  <c:v>37521</c:v>
                </c:pt>
                <c:pt idx="3552">
                  <c:v>37522</c:v>
                </c:pt>
                <c:pt idx="3553">
                  <c:v>37523</c:v>
                </c:pt>
                <c:pt idx="3554">
                  <c:v>37524</c:v>
                </c:pt>
                <c:pt idx="3555">
                  <c:v>37525</c:v>
                </c:pt>
                <c:pt idx="3556">
                  <c:v>37526</c:v>
                </c:pt>
                <c:pt idx="3557">
                  <c:v>37527</c:v>
                </c:pt>
                <c:pt idx="3558">
                  <c:v>37528</c:v>
                </c:pt>
                <c:pt idx="3559">
                  <c:v>37529</c:v>
                </c:pt>
                <c:pt idx="3560">
                  <c:v>37530</c:v>
                </c:pt>
                <c:pt idx="3561">
                  <c:v>37531</c:v>
                </c:pt>
                <c:pt idx="3562">
                  <c:v>37532</c:v>
                </c:pt>
                <c:pt idx="3563">
                  <c:v>37533</c:v>
                </c:pt>
                <c:pt idx="3564">
                  <c:v>37534</c:v>
                </c:pt>
                <c:pt idx="3565">
                  <c:v>37535</c:v>
                </c:pt>
                <c:pt idx="3566">
                  <c:v>37536</c:v>
                </c:pt>
                <c:pt idx="3567">
                  <c:v>37537</c:v>
                </c:pt>
                <c:pt idx="3568">
                  <c:v>37538</c:v>
                </c:pt>
                <c:pt idx="3569">
                  <c:v>37539</c:v>
                </c:pt>
                <c:pt idx="3570">
                  <c:v>37540</c:v>
                </c:pt>
                <c:pt idx="3571">
                  <c:v>37541</c:v>
                </c:pt>
                <c:pt idx="3572">
                  <c:v>37542</c:v>
                </c:pt>
                <c:pt idx="3573">
                  <c:v>37543</c:v>
                </c:pt>
                <c:pt idx="3574">
                  <c:v>37544</c:v>
                </c:pt>
                <c:pt idx="3575">
                  <c:v>37545</c:v>
                </c:pt>
                <c:pt idx="3576">
                  <c:v>37546</c:v>
                </c:pt>
                <c:pt idx="3577">
                  <c:v>37547</c:v>
                </c:pt>
                <c:pt idx="3578">
                  <c:v>37548</c:v>
                </c:pt>
                <c:pt idx="3579">
                  <c:v>37549</c:v>
                </c:pt>
                <c:pt idx="3580">
                  <c:v>37550</c:v>
                </c:pt>
                <c:pt idx="3581">
                  <c:v>37551</c:v>
                </c:pt>
                <c:pt idx="3582">
                  <c:v>37552</c:v>
                </c:pt>
                <c:pt idx="3583">
                  <c:v>37553</c:v>
                </c:pt>
                <c:pt idx="3584">
                  <c:v>37554</c:v>
                </c:pt>
                <c:pt idx="3585">
                  <c:v>37555</c:v>
                </c:pt>
                <c:pt idx="3586">
                  <c:v>37556</c:v>
                </c:pt>
                <c:pt idx="3587">
                  <c:v>37557</c:v>
                </c:pt>
                <c:pt idx="3588">
                  <c:v>37558</c:v>
                </c:pt>
                <c:pt idx="3589">
                  <c:v>37559</c:v>
                </c:pt>
                <c:pt idx="3590">
                  <c:v>37560</c:v>
                </c:pt>
                <c:pt idx="3591">
                  <c:v>37561</c:v>
                </c:pt>
                <c:pt idx="3592">
                  <c:v>37562</c:v>
                </c:pt>
                <c:pt idx="3593">
                  <c:v>37563</c:v>
                </c:pt>
                <c:pt idx="3594">
                  <c:v>37564</c:v>
                </c:pt>
                <c:pt idx="3595">
                  <c:v>37565</c:v>
                </c:pt>
                <c:pt idx="3596">
                  <c:v>37566</c:v>
                </c:pt>
                <c:pt idx="3597">
                  <c:v>37567</c:v>
                </c:pt>
                <c:pt idx="3598">
                  <c:v>37568</c:v>
                </c:pt>
                <c:pt idx="3599">
                  <c:v>37569</c:v>
                </c:pt>
                <c:pt idx="3600">
                  <c:v>37570</c:v>
                </c:pt>
                <c:pt idx="3601">
                  <c:v>37571</c:v>
                </c:pt>
                <c:pt idx="3602">
                  <c:v>37572</c:v>
                </c:pt>
                <c:pt idx="3603">
                  <c:v>37573</c:v>
                </c:pt>
                <c:pt idx="3604">
                  <c:v>37574</c:v>
                </c:pt>
                <c:pt idx="3605">
                  <c:v>37575</c:v>
                </c:pt>
                <c:pt idx="3606">
                  <c:v>37576</c:v>
                </c:pt>
                <c:pt idx="3607">
                  <c:v>37577</c:v>
                </c:pt>
                <c:pt idx="3608">
                  <c:v>37578</c:v>
                </c:pt>
                <c:pt idx="3609">
                  <c:v>37579</c:v>
                </c:pt>
                <c:pt idx="3610">
                  <c:v>37580</c:v>
                </c:pt>
                <c:pt idx="3611">
                  <c:v>37581</c:v>
                </c:pt>
                <c:pt idx="3612">
                  <c:v>37582</c:v>
                </c:pt>
                <c:pt idx="3613">
                  <c:v>37583</c:v>
                </c:pt>
                <c:pt idx="3614">
                  <c:v>37584</c:v>
                </c:pt>
                <c:pt idx="3615">
                  <c:v>37585</c:v>
                </c:pt>
                <c:pt idx="3616">
                  <c:v>37586</c:v>
                </c:pt>
                <c:pt idx="3617">
                  <c:v>37587</c:v>
                </c:pt>
                <c:pt idx="3618">
                  <c:v>37588</c:v>
                </c:pt>
                <c:pt idx="3619">
                  <c:v>37589</c:v>
                </c:pt>
                <c:pt idx="3620">
                  <c:v>37590</c:v>
                </c:pt>
                <c:pt idx="3621">
                  <c:v>37591</c:v>
                </c:pt>
                <c:pt idx="3622">
                  <c:v>37592</c:v>
                </c:pt>
                <c:pt idx="3623">
                  <c:v>37593</c:v>
                </c:pt>
                <c:pt idx="3624">
                  <c:v>37594</c:v>
                </c:pt>
                <c:pt idx="3625">
                  <c:v>37595</c:v>
                </c:pt>
                <c:pt idx="3626">
                  <c:v>37596</c:v>
                </c:pt>
                <c:pt idx="3627">
                  <c:v>37597</c:v>
                </c:pt>
                <c:pt idx="3628">
                  <c:v>37598</c:v>
                </c:pt>
                <c:pt idx="3629">
                  <c:v>37599</c:v>
                </c:pt>
                <c:pt idx="3630">
                  <c:v>37600</c:v>
                </c:pt>
                <c:pt idx="3631">
                  <c:v>37601</c:v>
                </c:pt>
                <c:pt idx="3632">
                  <c:v>37602</c:v>
                </c:pt>
                <c:pt idx="3633">
                  <c:v>37603</c:v>
                </c:pt>
                <c:pt idx="3634">
                  <c:v>37604</c:v>
                </c:pt>
                <c:pt idx="3635">
                  <c:v>37605</c:v>
                </c:pt>
                <c:pt idx="3636">
                  <c:v>37606</c:v>
                </c:pt>
                <c:pt idx="3637">
                  <c:v>37607</c:v>
                </c:pt>
                <c:pt idx="3638">
                  <c:v>37608</c:v>
                </c:pt>
                <c:pt idx="3639">
                  <c:v>37609</c:v>
                </c:pt>
                <c:pt idx="3640">
                  <c:v>37610</c:v>
                </c:pt>
                <c:pt idx="3641">
                  <c:v>37611</c:v>
                </c:pt>
                <c:pt idx="3642">
                  <c:v>37612</c:v>
                </c:pt>
                <c:pt idx="3643">
                  <c:v>37613</c:v>
                </c:pt>
                <c:pt idx="3644">
                  <c:v>37614</c:v>
                </c:pt>
                <c:pt idx="3645">
                  <c:v>37615</c:v>
                </c:pt>
                <c:pt idx="3646">
                  <c:v>37616</c:v>
                </c:pt>
                <c:pt idx="3647">
                  <c:v>37617</c:v>
                </c:pt>
                <c:pt idx="3648">
                  <c:v>37618</c:v>
                </c:pt>
                <c:pt idx="3649">
                  <c:v>37619</c:v>
                </c:pt>
                <c:pt idx="3650">
                  <c:v>37620</c:v>
                </c:pt>
                <c:pt idx="3651">
                  <c:v>37621</c:v>
                </c:pt>
                <c:pt idx="3652">
                  <c:v>37622</c:v>
                </c:pt>
                <c:pt idx="3653">
                  <c:v>37623</c:v>
                </c:pt>
                <c:pt idx="3654">
                  <c:v>37624</c:v>
                </c:pt>
                <c:pt idx="3655">
                  <c:v>37625</c:v>
                </c:pt>
                <c:pt idx="3656">
                  <c:v>37626</c:v>
                </c:pt>
                <c:pt idx="3657">
                  <c:v>37627</c:v>
                </c:pt>
                <c:pt idx="3658">
                  <c:v>37628</c:v>
                </c:pt>
                <c:pt idx="3659">
                  <c:v>37629</c:v>
                </c:pt>
                <c:pt idx="3660">
                  <c:v>37630</c:v>
                </c:pt>
                <c:pt idx="3661">
                  <c:v>37631</c:v>
                </c:pt>
                <c:pt idx="3662">
                  <c:v>37632</c:v>
                </c:pt>
                <c:pt idx="3663">
                  <c:v>37633</c:v>
                </c:pt>
                <c:pt idx="3664">
                  <c:v>37634</c:v>
                </c:pt>
                <c:pt idx="3665">
                  <c:v>37635</c:v>
                </c:pt>
                <c:pt idx="3666">
                  <c:v>37636</c:v>
                </c:pt>
                <c:pt idx="3667">
                  <c:v>37637</c:v>
                </c:pt>
                <c:pt idx="3668">
                  <c:v>37638</c:v>
                </c:pt>
                <c:pt idx="3669">
                  <c:v>37639</c:v>
                </c:pt>
                <c:pt idx="3670">
                  <c:v>37640</c:v>
                </c:pt>
                <c:pt idx="3671">
                  <c:v>37641</c:v>
                </c:pt>
                <c:pt idx="3672">
                  <c:v>37642</c:v>
                </c:pt>
                <c:pt idx="3673">
                  <c:v>37643</c:v>
                </c:pt>
                <c:pt idx="3674">
                  <c:v>37644</c:v>
                </c:pt>
                <c:pt idx="3675">
                  <c:v>37645</c:v>
                </c:pt>
                <c:pt idx="3676">
                  <c:v>37646</c:v>
                </c:pt>
                <c:pt idx="3677">
                  <c:v>37647</c:v>
                </c:pt>
                <c:pt idx="3678">
                  <c:v>37648</c:v>
                </c:pt>
                <c:pt idx="3679">
                  <c:v>37649</c:v>
                </c:pt>
                <c:pt idx="3680">
                  <c:v>37650</c:v>
                </c:pt>
                <c:pt idx="3681">
                  <c:v>37651</c:v>
                </c:pt>
                <c:pt idx="3682">
                  <c:v>37652</c:v>
                </c:pt>
                <c:pt idx="3683">
                  <c:v>37653</c:v>
                </c:pt>
                <c:pt idx="3684">
                  <c:v>37654</c:v>
                </c:pt>
                <c:pt idx="3685">
                  <c:v>37655</c:v>
                </c:pt>
                <c:pt idx="3686">
                  <c:v>37656</c:v>
                </c:pt>
                <c:pt idx="3687">
                  <c:v>37657</c:v>
                </c:pt>
                <c:pt idx="3688">
                  <c:v>37658</c:v>
                </c:pt>
                <c:pt idx="3689">
                  <c:v>37659</c:v>
                </c:pt>
                <c:pt idx="3690">
                  <c:v>37660</c:v>
                </c:pt>
                <c:pt idx="3691">
                  <c:v>37661</c:v>
                </c:pt>
                <c:pt idx="3692">
                  <c:v>37662</c:v>
                </c:pt>
                <c:pt idx="3693">
                  <c:v>37663</c:v>
                </c:pt>
                <c:pt idx="3694">
                  <c:v>37664</c:v>
                </c:pt>
                <c:pt idx="3695">
                  <c:v>37665</c:v>
                </c:pt>
                <c:pt idx="3696">
                  <c:v>37666</c:v>
                </c:pt>
                <c:pt idx="3697">
                  <c:v>37667</c:v>
                </c:pt>
                <c:pt idx="3698">
                  <c:v>37668</c:v>
                </c:pt>
                <c:pt idx="3699">
                  <c:v>37669</c:v>
                </c:pt>
                <c:pt idx="3700">
                  <c:v>37670</c:v>
                </c:pt>
                <c:pt idx="3701">
                  <c:v>37671</c:v>
                </c:pt>
                <c:pt idx="3702">
                  <c:v>37672</c:v>
                </c:pt>
                <c:pt idx="3703">
                  <c:v>37673</c:v>
                </c:pt>
                <c:pt idx="3704">
                  <c:v>37674</c:v>
                </c:pt>
                <c:pt idx="3705">
                  <c:v>37675</c:v>
                </c:pt>
                <c:pt idx="3706">
                  <c:v>37676</c:v>
                </c:pt>
                <c:pt idx="3707">
                  <c:v>37677</c:v>
                </c:pt>
                <c:pt idx="3708">
                  <c:v>37678</c:v>
                </c:pt>
                <c:pt idx="3709">
                  <c:v>37679</c:v>
                </c:pt>
                <c:pt idx="3710">
                  <c:v>37680</c:v>
                </c:pt>
                <c:pt idx="3711">
                  <c:v>37681</c:v>
                </c:pt>
                <c:pt idx="3712">
                  <c:v>37682</c:v>
                </c:pt>
                <c:pt idx="3713">
                  <c:v>37683</c:v>
                </c:pt>
                <c:pt idx="3714">
                  <c:v>37684</c:v>
                </c:pt>
                <c:pt idx="3715">
                  <c:v>37685</c:v>
                </c:pt>
                <c:pt idx="3716">
                  <c:v>37686</c:v>
                </c:pt>
                <c:pt idx="3717">
                  <c:v>37687</c:v>
                </c:pt>
                <c:pt idx="3718">
                  <c:v>37688</c:v>
                </c:pt>
                <c:pt idx="3719">
                  <c:v>37689</c:v>
                </c:pt>
                <c:pt idx="3720">
                  <c:v>37690</c:v>
                </c:pt>
                <c:pt idx="3721">
                  <c:v>37691</c:v>
                </c:pt>
                <c:pt idx="3722">
                  <c:v>37692</c:v>
                </c:pt>
                <c:pt idx="3723">
                  <c:v>37693</c:v>
                </c:pt>
                <c:pt idx="3724">
                  <c:v>37694</c:v>
                </c:pt>
                <c:pt idx="3725">
                  <c:v>37695</c:v>
                </c:pt>
                <c:pt idx="3726">
                  <c:v>37696</c:v>
                </c:pt>
                <c:pt idx="3727">
                  <c:v>37697</c:v>
                </c:pt>
                <c:pt idx="3728">
                  <c:v>37698</c:v>
                </c:pt>
                <c:pt idx="3729">
                  <c:v>37699</c:v>
                </c:pt>
                <c:pt idx="3730">
                  <c:v>37700</c:v>
                </c:pt>
                <c:pt idx="3731">
                  <c:v>37701</c:v>
                </c:pt>
                <c:pt idx="3732">
                  <c:v>37702</c:v>
                </c:pt>
                <c:pt idx="3733">
                  <c:v>37703</c:v>
                </c:pt>
                <c:pt idx="3734">
                  <c:v>37704</c:v>
                </c:pt>
                <c:pt idx="3735">
                  <c:v>37705</c:v>
                </c:pt>
                <c:pt idx="3736">
                  <c:v>37706</c:v>
                </c:pt>
                <c:pt idx="3737">
                  <c:v>37707</c:v>
                </c:pt>
                <c:pt idx="3738">
                  <c:v>37708</c:v>
                </c:pt>
                <c:pt idx="3739">
                  <c:v>37709</c:v>
                </c:pt>
                <c:pt idx="3740">
                  <c:v>37710</c:v>
                </c:pt>
                <c:pt idx="3741">
                  <c:v>37711</c:v>
                </c:pt>
                <c:pt idx="3742">
                  <c:v>37712</c:v>
                </c:pt>
                <c:pt idx="3743">
                  <c:v>37713</c:v>
                </c:pt>
                <c:pt idx="3744">
                  <c:v>37714</c:v>
                </c:pt>
                <c:pt idx="3745">
                  <c:v>37715</c:v>
                </c:pt>
                <c:pt idx="3746">
                  <c:v>37716</c:v>
                </c:pt>
                <c:pt idx="3747">
                  <c:v>37717</c:v>
                </c:pt>
                <c:pt idx="3748">
                  <c:v>37718</c:v>
                </c:pt>
                <c:pt idx="3749">
                  <c:v>37719</c:v>
                </c:pt>
                <c:pt idx="3750">
                  <c:v>37720</c:v>
                </c:pt>
                <c:pt idx="3751">
                  <c:v>37721</c:v>
                </c:pt>
                <c:pt idx="3752">
                  <c:v>37722</c:v>
                </c:pt>
                <c:pt idx="3753">
                  <c:v>37723</c:v>
                </c:pt>
                <c:pt idx="3754">
                  <c:v>37724</c:v>
                </c:pt>
                <c:pt idx="3755">
                  <c:v>37725</c:v>
                </c:pt>
                <c:pt idx="3756">
                  <c:v>37726</c:v>
                </c:pt>
                <c:pt idx="3757">
                  <c:v>37727</c:v>
                </c:pt>
                <c:pt idx="3758">
                  <c:v>37728</c:v>
                </c:pt>
                <c:pt idx="3759">
                  <c:v>37729</c:v>
                </c:pt>
                <c:pt idx="3760">
                  <c:v>37730</c:v>
                </c:pt>
                <c:pt idx="3761">
                  <c:v>37731</c:v>
                </c:pt>
                <c:pt idx="3762">
                  <c:v>37732</c:v>
                </c:pt>
                <c:pt idx="3763">
                  <c:v>37733</c:v>
                </c:pt>
                <c:pt idx="3764">
                  <c:v>37734</c:v>
                </c:pt>
                <c:pt idx="3765">
                  <c:v>37735</c:v>
                </c:pt>
                <c:pt idx="3766">
                  <c:v>37736</c:v>
                </c:pt>
                <c:pt idx="3767">
                  <c:v>37737</c:v>
                </c:pt>
                <c:pt idx="3768">
                  <c:v>37738</c:v>
                </c:pt>
                <c:pt idx="3769">
                  <c:v>37739</c:v>
                </c:pt>
                <c:pt idx="3770">
                  <c:v>37740</c:v>
                </c:pt>
                <c:pt idx="3771">
                  <c:v>37741</c:v>
                </c:pt>
                <c:pt idx="3772">
                  <c:v>37742</c:v>
                </c:pt>
                <c:pt idx="3773">
                  <c:v>37743</c:v>
                </c:pt>
                <c:pt idx="3774">
                  <c:v>37744</c:v>
                </c:pt>
                <c:pt idx="3775">
                  <c:v>37745</c:v>
                </c:pt>
                <c:pt idx="3776">
                  <c:v>37746</c:v>
                </c:pt>
                <c:pt idx="3777">
                  <c:v>37747</c:v>
                </c:pt>
                <c:pt idx="3778">
                  <c:v>37748</c:v>
                </c:pt>
                <c:pt idx="3779">
                  <c:v>37749</c:v>
                </c:pt>
                <c:pt idx="3780">
                  <c:v>37750</c:v>
                </c:pt>
                <c:pt idx="3781">
                  <c:v>37751</c:v>
                </c:pt>
                <c:pt idx="3782">
                  <c:v>37752</c:v>
                </c:pt>
                <c:pt idx="3783">
                  <c:v>37753</c:v>
                </c:pt>
                <c:pt idx="3784">
                  <c:v>37754</c:v>
                </c:pt>
                <c:pt idx="3785">
                  <c:v>37755</c:v>
                </c:pt>
                <c:pt idx="3786">
                  <c:v>37756</c:v>
                </c:pt>
                <c:pt idx="3787">
                  <c:v>37757</c:v>
                </c:pt>
                <c:pt idx="3788">
                  <c:v>37758</c:v>
                </c:pt>
                <c:pt idx="3789">
                  <c:v>37759</c:v>
                </c:pt>
                <c:pt idx="3790">
                  <c:v>37760</c:v>
                </c:pt>
                <c:pt idx="3791">
                  <c:v>37761</c:v>
                </c:pt>
                <c:pt idx="3792">
                  <c:v>37762</c:v>
                </c:pt>
                <c:pt idx="3793">
                  <c:v>37763</c:v>
                </c:pt>
                <c:pt idx="3794">
                  <c:v>37764</c:v>
                </c:pt>
                <c:pt idx="3795">
                  <c:v>37765</c:v>
                </c:pt>
                <c:pt idx="3796">
                  <c:v>37766</c:v>
                </c:pt>
                <c:pt idx="3797">
                  <c:v>37767</c:v>
                </c:pt>
                <c:pt idx="3798">
                  <c:v>37768</c:v>
                </c:pt>
                <c:pt idx="3799">
                  <c:v>37769</c:v>
                </c:pt>
                <c:pt idx="3800">
                  <c:v>37770</c:v>
                </c:pt>
                <c:pt idx="3801">
                  <c:v>37771</c:v>
                </c:pt>
                <c:pt idx="3802">
                  <c:v>37772</c:v>
                </c:pt>
                <c:pt idx="3803">
                  <c:v>37773</c:v>
                </c:pt>
                <c:pt idx="3804">
                  <c:v>37774</c:v>
                </c:pt>
                <c:pt idx="3805">
                  <c:v>37775</c:v>
                </c:pt>
                <c:pt idx="3806">
                  <c:v>37776</c:v>
                </c:pt>
                <c:pt idx="3807">
                  <c:v>37777</c:v>
                </c:pt>
                <c:pt idx="3808">
                  <c:v>37778</c:v>
                </c:pt>
                <c:pt idx="3809">
                  <c:v>37779</c:v>
                </c:pt>
                <c:pt idx="3810">
                  <c:v>37780</c:v>
                </c:pt>
                <c:pt idx="3811">
                  <c:v>37781</c:v>
                </c:pt>
                <c:pt idx="3812">
                  <c:v>37782</c:v>
                </c:pt>
                <c:pt idx="3813">
                  <c:v>37783</c:v>
                </c:pt>
                <c:pt idx="3814">
                  <c:v>37784</c:v>
                </c:pt>
                <c:pt idx="3815">
                  <c:v>37785</c:v>
                </c:pt>
                <c:pt idx="3816">
                  <c:v>37786</c:v>
                </c:pt>
                <c:pt idx="3817">
                  <c:v>37787</c:v>
                </c:pt>
                <c:pt idx="3818">
                  <c:v>37788</c:v>
                </c:pt>
                <c:pt idx="3819">
                  <c:v>37789</c:v>
                </c:pt>
                <c:pt idx="3820">
                  <c:v>37790</c:v>
                </c:pt>
                <c:pt idx="3821">
                  <c:v>37791</c:v>
                </c:pt>
                <c:pt idx="3822">
                  <c:v>37792</c:v>
                </c:pt>
                <c:pt idx="3823">
                  <c:v>37793</c:v>
                </c:pt>
                <c:pt idx="3824">
                  <c:v>37794</c:v>
                </c:pt>
                <c:pt idx="3825">
                  <c:v>37795</c:v>
                </c:pt>
                <c:pt idx="3826">
                  <c:v>37796</c:v>
                </c:pt>
                <c:pt idx="3827">
                  <c:v>37797</c:v>
                </c:pt>
                <c:pt idx="3828">
                  <c:v>37798</c:v>
                </c:pt>
                <c:pt idx="3829">
                  <c:v>37799</c:v>
                </c:pt>
                <c:pt idx="3830">
                  <c:v>37800</c:v>
                </c:pt>
                <c:pt idx="3831">
                  <c:v>37801</c:v>
                </c:pt>
                <c:pt idx="3832">
                  <c:v>37802</c:v>
                </c:pt>
                <c:pt idx="3833">
                  <c:v>37803</c:v>
                </c:pt>
                <c:pt idx="3834">
                  <c:v>37804</c:v>
                </c:pt>
                <c:pt idx="3835">
                  <c:v>37805</c:v>
                </c:pt>
                <c:pt idx="3836">
                  <c:v>37806</c:v>
                </c:pt>
                <c:pt idx="3837">
                  <c:v>37807</c:v>
                </c:pt>
                <c:pt idx="3838">
                  <c:v>37808</c:v>
                </c:pt>
                <c:pt idx="3839">
                  <c:v>37809</c:v>
                </c:pt>
                <c:pt idx="3840">
                  <c:v>37810</c:v>
                </c:pt>
                <c:pt idx="3841">
                  <c:v>37811</c:v>
                </c:pt>
                <c:pt idx="3842">
                  <c:v>37812</c:v>
                </c:pt>
                <c:pt idx="3843">
                  <c:v>37813</c:v>
                </c:pt>
                <c:pt idx="3844">
                  <c:v>37814</c:v>
                </c:pt>
                <c:pt idx="3845">
                  <c:v>37815</c:v>
                </c:pt>
                <c:pt idx="3846">
                  <c:v>37816</c:v>
                </c:pt>
                <c:pt idx="3847">
                  <c:v>37817</c:v>
                </c:pt>
                <c:pt idx="3848">
                  <c:v>37818</c:v>
                </c:pt>
                <c:pt idx="3849">
                  <c:v>37819</c:v>
                </c:pt>
                <c:pt idx="3850">
                  <c:v>37820</c:v>
                </c:pt>
                <c:pt idx="3851">
                  <c:v>37821</c:v>
                </c:pt>
                <c:pt idx="3852">
                  <c:v>37822</c:v>
                </c:pt>
                <c:pt idx="3853">
                  <c:v>37823</c:v>
                </c:pt>
                <c:pt idx="3854">
                  <c:v>37824</c:v>
                </c:pt>
                <c:pt idx="3855">
                  <c:v>37825</c:v>
                </c:pt>
                <c:pt idx="3856">
                  <c:v>37826</c:v>
                </c:pt>
                <c:pt idx="3857">
                  <c:v>37827</c:v>
                </c:pt>
                <c:pt idx="3858">
                  <c:v>37828</c:v>
                </c:pt>
                <c:pt idx="3859">
                  <c:v>37829</c:v>
                </c:pt>
                <c:pt idx="3860">
                  <c:v>37830</c:v>
                </c:pt>
                <c:pt idx="3861">
                  <c:v>37831</c:v>
                </c:pt>
                <c:pt idx="3862">
                  <c:v>37832</c:v>
                </c:pt>
                <c:pt idx="3863">
                  <c:v>37833</c:v>
                </c:pt>
                <c:pt idx="3864">
                  <c:v>37834</c:v>
                </c:pt>
                <c:pt idx="3865">
                  <c:v>37835</c:v>
                </c:pt>
                <c:pt idx="3866">
                  <c:v>37836</c:v>
                </c:pt>
                <c:pt idx="3867">
                  <c:v>37837</c:v>
                </c:pt>
                <c:pt idx="3868">
                  <c:v>37838</c:v>
                </c:pt>
                <c:pt idx="3869">
                  <c:v>37839</c:v>
                </c:pt>
                <c:pt idx="3870">
                  <c:v>37840</c:v>
                </c:pt>
                <c:pt idx="3871">
                  <c:v>37841</c:v>
                </c:pt>
                <c:pt idx="3872">
                  <c:v>37842</c:v>
                </c:pt>
                <c:pt idx="3873">
                  <c:v>37843</c:v>
                </c:pt>
                <c:pt idx="3874">
                  <c:v>37844</c:v>
                </c:pt>
                <c:pt idx="3875">
                  <c:v>37845</c:v>
                </c:pt>
                <c:pt idx="3876">
                  <c:v>37846</c:v>
                </c:pt>
                <c:pt idx="3877">
                  <c:v>37847</c:v>
                </c:pt>
                <c:pt idx="3878">
                  <c:v>37848</c:v>
                </c:pt>
                <c:pt idx="3879">
                  <c:v>37849</c:v>
                </c:pt>
                <c:pt idx="3880">
                  <c:v>37850</c:v>
                </c:pt>
                <c:pt idx="3881">
                  <c:v>37851</c:v>
                </c:pt>
                <c:pt idx="3882">
                  <c:v>37852</c:v>
                </c:pt>
                <c:pt idx="3883">
                  <c:v>37853</c:v>
                </c:pt>
                <c:pt idx="3884">
                  <c:v>37854</c:v>
                </c:pt>
                <c:pt idx="3885">
                  <c:v>37855</c:v>
                </c:pt>
                <c:pt idx="3886">
                  <c:v>37856</c:v>
                </c:pt>
                <c:pt idx="3887">
                  <c:v>37857</c:v>
                </c:pt>
                <c:pt idx="3888">
                  <c:v>37858</c:v>
                </c:pt>
                <c:pt idx="3889">
                  <c:v>37859</c:v>
                </c:pt>
                <c:pt idx="3890">
                  <c:v>37860</c:v>
                </c:pt>
                <c:pt idx="3891">
                  <c:v>37861</c:v>
                </c:pt>
                <c:pt idx="3892">
                  <c:v>37862</c:v>
                </c:pt>
                <c:pt idx="3893">
                  <c:v>37863</c:v>
                </c:pt>
                <c:pt idx="3894">
                  <c:v>37864</c:v>
                </c:pt>
                <c:pt idx="3895">
                  <c:v>37865</c:v>
                </c:pt>
                <c:pt idx="3896">
                  <c:v>37866</c:v>
                </c:pt>
                <c:pt idx="3897">
                  <c:v>37867</c:v>
                </c:pt>
                <c:pt idx="3898">
                  <c:v>37868</c:v>
                </c:pt>
                <c:pt idx="3899">
                  <c:v>37869</c:v>
                </c:pt>
                <c:pt idx="3900">
                  <c:v>37870</c:v>
                </c:pt>
                <c:pt idx="3901">
                  <c:v>37871</c:v>
                </c:pt>
                <c:pt idx="3902">
                  <c:v>37872</c:v>
                </c:pt>
                <c:pt idx="3903">
                  <c:v>37873</c:v>
                </c:pt>
                <c:pt idx="3904">
                  <c:v>37874</c:v>
                </c:pt>
                <c:pt idx="3905">
                  <c:v>37875</c:v>
                </c:pt>
                <c:pt idx="3906">
                  <c:v>37876</c:v>
                </c:pt>
                <c:pt idx="3907">
                  <c:v>37877</c:v>
                </c:pt>
                <c:pt idx="3908">
                  <c:v>37878</c:v>
                </c:pt>
                <c:pt idx="3909">
                  <c:v>37879</c:v>
                </c:pt>
                <c:pt idx="3910">
                  <c:v>37880</c:v>
                </c:pt>
                <c:pt idx="3911">
                  <c:v>37881</c:v>
                </c:pt>
                <c:pt idx="3912">
                  <c:v>37882</c:v>
                </c:pt>
                <c:pt idx="3913">
                  <c:v>37883</c:v>
                </c:pt>
                <c:pt idx="3914">
                  <c:v>37884</c:v>
                </c:pt>
                <c:pt idx="3915">
                  <c:v>37885</c:v>
                </c:pt>
                <c:pt idx="3916">
                  <c:v>37886</c:v>
                </c:pt>
                <c:pt idx="3917">
                  <c:v>37887</c:v>
                </c:pt>
                <c:pt idx="3918">
                  <c:v>37888</c:v>
                </c:pt>
                <c:pt idx="3919">
                  <c:v>37889</c:v>
                </c:pt>
                <c:pt idx="3920">
                  <c:v>37890</c:v>
                </c:pt>
                <c:pt idx="3921">
                  <c:v>37891</c:v>
                </c:pt>
                <c:pt idx="3922">
                  <c:v>37892</c:v>
                </c:pt>
                <c:pt idx="3923">
                  <c:v>37893</c:v>
                </c:pt>
                <c:pt idx="3924">
                  <c:v>37894</c:v>
                </c:pt>
                <c:pt idx="3925">
                  <c:v>37895</c:v>
                </c:pt>
                <c:pt idx="3926">
                  <c:v>37896</c:v>
                </c:pt>
                <c:pt idx="3927">
                  <c:v>37897</c:v>
                </c:pt>
                <c:pt idx="3928">
                  <c:v>37898</c:v>
                </c:pt>
                <c:pt idx="3929">
                  <c:v>37899</c:v>
                </c:pt>
                <c:pt idx="3930">
                  <c:v>37900</c:v>
                </c:pt>
                <c:pt idx="3931">
                  <c:v>37901</c:v>
                </c:pt>
                <c:pt idx="3932">
                  <c:v>37902</c:v>
                </c:pt>
                <c:pt idx="3933">
                  <c:v>37903</c:v>
                </c:pt>
                <c:pt idx="3934">
                  <c:v>37904</c:v>
                </c:pt>
                <c:pt idx="3935">
                  <c:v>37905</c:v>
                </c:pt>
                <c:pt idx="3936">
                  <c:v>37906</c:v>
                </c:pt>
                <c:pt idx="3937">
                  <c:v>37907</c:v>
                </c:pt>
                <c:pt idx="3938">
                  <c:v>37908</c:v>
                </c:pt>
                <c:pt idx="3939">
                  <c:v>37909</c:v>
                </c:pt>
                <c:pt idx="3940">
                  <c:v>37910</c:v>
                </c:pt>
                <c:pt idx="3941">
                  <c:v>37911</c:v>
                </c:pt>
                <c:pt idx="3942">
                  <c:v>37912</c:v>
                </c:pt>
                <c:pt idx="3943">
                  <c:v>37913</c:v>
                </c:pt>
                <c:pt idx="3944">
                  <c:v>37914</c:v>
                </c:pt>
                <c:pt idx="3945">
                  <c:v>37915</c:v>
                </c:pt>
                <c:pt idx="3946">
                  <c:v>37916</c:v>
                </c:pt>
                <c:pt idx="3947">
                  <c:v>37917</c:v>
                </c:pt>
                <c:pt idx="3948">
                  <c:v>37918</c:v>
                </c:pt>
                <c:pt idx="3949">
                  <c:v>37919</c:v>
                </c:pt>
                <c:pt idx="3950">
                  <c:v>37920</c:v>
                </c:pt>
                <c:pt idx="3951">
                  <c:v>37921</c:v>
                </c:pt>
                <c:pt idx="3952">
                  <c:v>37922</c:v>
                </c:pt>
                <c:pt idx="3953">
                  <c:v>37923</c:v>
                </c:pt>
                <c:pt idx="3954">
                  <c:v>37924</c:v>
                </c:pt>
                <c:pt idx="3955">
                  <c:v>37925</c:v>
                </c:pt>
                <c:pt idx="3956">
                  <c:v>37926</c:v>
                </c:pt>
                <c:pt idx="3957">
                  <c:v>37927</c:v>
                </c:pt>
                <c:pt idx="3958">
                  <c:v>37928</c:v>
                </c:pt>
                <c:pt idx="3959">
                  <c:v>37929</c:v>
                </c:pt>
                <c:pt idx="3960">
                  <c:v>37930</c:v>
                </c:pt>
                <c:pt idx="3961">
                  <c:v>37931</c:v>
                </c:pt>
                <c:pt idx="3962">
                  <c:v>37932</c:v>
                </c:pt>
                <c:pt idx="3963">
                  <c:v>37933</c:v>
                </c:pt>
                <c:pt idx="3964">
                  <c:v>37934</c:v>
                </c:pt>
                <c:pt idx="3965">
                  <c:v>37935</c:v>
                </c:pt>
                <c:pt idx="3966">
                  <c:v>37936</c:v>
                </c:pt>
                <c:pt idx="3967">
                  <c:v>37937</c:v>
                </c:pt>
                <c:pt idx="3968">
                  <c:v>37938</c:v>
                </c:pt>
                <c:pt idx="3969">
                  <c:v>37939</c:v>
                </c:pt>
                <c:pt idx="3970">
                  <c:v>37940</c:v>
                </c:pt>
                <c:pt idx="3971">
                  <c:v>37941</c:v>
                </c:pt>
                <c:pt idx="3972">
                  <c:v>37942</c:v>
                </c:pt>
                <c:pt idx="3973">
                  <c:v>37943</c:v>
                </c:pt>
                <c:pt idx="3974">
                  <c:v>37944</c:v>
                </c:pt>
                <c:pt idx="3975">
                  <c:v>37945</c:v>
                </c:pt>
                <c:pt idx="3976">
                  <c:v>37946</c:v>
                </c:pt>
                <c:pt idx="3977">
                  <c:v>37947</c:v>
                </c:pt>
                <c:pt idx="3978">
                  <c:v>37948</c:v>
                </c:pt>
                <c:pt idx="3979">
                  <c:v>37949</c:v>
                </c:pt>
                <c:pt idx="3980">
                  <c:v>37950</c:v>
                </c:pt>
                <c:pt idx="3981">
                  <c:v>37951</c:v>
                </c:pt>
                <c:pt idx="3982">
                  <c:v>37952</c:v>
                </c:pt>
                <c:pt idx="3983">
                  <c:v>37953</c:v>
                </c:pt>
                <c:pt idx="3984">
                  <c:v>37954</c:v>
                </c:pt>
                <c:pt idx="3985">
                  <c:v>37955</c:v>
                </c:pt>
                <c:pt idx="3986">
                  <c:v>37956</c:v>
                </c:pt>
                <c:pt idx="3987">
                  <c:v>37957</c:v>
                </c:pt>
                <c:pt idx="3988">
                  <c:v>37958</c:v>
                </c:pt>
                <c:pt idx="3989">
                  <c:v>37959</c:v>
                </c:pt>
                <c:pt idx="3990">
                  <c:v>37960</c:v>
                </c:pt>
                <c:pt idx="3991">
                  <c:v>37961</c:v>
                </c:pt>
                <c:pt idx="3992">
                  <c:v>37962</c:v>
                </c:pt>
                <c:pt idx="3993">
                  <c:v>37963</c:v>
                </c:pt>
                <c:pt idx="3994">
                  <c:v>37964</c:v>
                </c:pt>
                <c:pt idx="3995">
                  <c:v>37965</c:v>
                </c:pt>
                <c:pt idx="3996">
                  <c:v>37966</c:v>
                </c:pt>
                <c:pt idx="3997">
                  <c:v>37967</c:v>
                </c:pt>
                <c:pt idx="3998">
                  <c:v>37968</c:v>
                </c:pt>
                <c:pt idx="3999">
                  <c:v>37969</c:v>
                </c:pt>
                <c:pt idx="4000">
                  <c:v>37970</c:v>
                </c:pt>
                <c:pt idx="4001">
                  <c:v>37971</c:v>
                </c:pt>
                <c:pt idx="4002">
                  <c:v>37972</c:v>
                </c:pt>
                <c:pt idx="4003">
                  <c:v>37973</c:v>
                </c:pt>
                <c:pt idx="4004">
                  <c:v>37974</c:v>
                </c:pt>
                <c:pt idx="4005">
                  <c:v>37975</c:v>
                </c:pt>
                <c:pt idx="4006">
                  <c:v>37976</c:v>
                </c:pt>
                <c:pt idx="4007">
                  <c:v>37977</c:v>
                </c:pt>
                <c:pt idx="4008">
                  <c:v>37978</c:v>
                </c:pt>
                <c:pt idx="4009">
                  <c:v>37979</c:v>
                </c:pt>
                <c:pt idx="4010">
                  <c:v>37980</c:v>
                </c:pt>
                <c:pt idx="4011">
                  <c:v>37981</c:v>
                </c:pt>
                <c:pt idx="4012">
                  <c:v>37982</c:v>
                </c:pt>
                <c:pt idx="4013">
                  <c:v>37983</c:v>
                </c:pt>
                <c:pt idx="4014">
                  <c:v>37984</c:v>
                </c:pt>
                <c:pt idx="4015">
                  <c:v>37985</c:v>
                </c:pt>
                <c:pt idx="4016">
                  <c:v>37986</c:v>
                </c:pt>
                <c:pt idx="4017">
                  <c:v>37987</c:v>
                </c:pt>
                <c:pt idx="4018">
                  <c:v>37988</c:v>
                </c:pt>
                <c:pt idx="4019">
                  <c:v>37989</c:v>
                </c:pt>
                <c:pt idx="4020">
                  <c:v>37990</c:v>
                </c:pt>
                <c:pt idx="4021">
                  <c:v>37991</c:v>
                </c:pt>
                <c:pt idx="4022">
                  <c:v>37992</c:v>
                </c:pt>
                <c:pt idx="4023">
                  <c:v>37993</c:v>
                </c:pt>
                <c:pt idx="4024">
                  <c:v>37994</c:v>
                </c:pt>
                <c:pt idx="4025">
                  <c:v>37995</c:v>
                </c:pt>
                <c:pt idx="4026">
                  <c:v>37996</c:v>
                </c:pt>
                <c:pt idx="4027">
                  <c:v>37997</c:v>
                </c:pt>
                <c:pt idx="4028">
                  <c:v>37998</c:v>
                </c:pt>
                <c:pt idx="4029">
                  <c:v>37999</c:v>
                </c:pt>
                <c:pt idx="4030">
                  <c:v>38000</c:v>
                </c:pt>
                <c:pt idx="4031">
                  <c:v>38001</c:v>
                </c:pt>
                <c:pt idx="4032">
                  <c:v>38002</c:v>
                </c:pt>
                <c:pt idx="4033">
                  <c:v>38003</c:v>
                </c:pt>
                <c:pt idx="4034">
                  <c:v>38004</c:v>
                </c:pt>
                <c:pt idx="4035">
                  <c:v>38005</c:v>
                </c:pt>
                <c:pt idx="4036">
                  <c:v>38006</c:v>
                </c:pt>
                <c:pt idx="4037">
                  <c:v>38007</c:v>
                </c:pt>
                <c:pt idx="4038">
                  <c:v>38008</c:v>
                </c:pt>
                <c:pt idx="4039">
                  <c:v>38009</c:v>
                </c:pt>
                <c:pt idx="4040">
                  <c:v>38010</c:v>
                </c:pt>
                <c:pt idx="4041">
                  <c:v>38011</c:v>
                </c:pt>
                <c:pt idx="4042">
                  <c:v>38012</c:v>
                </c:pt>
                <c:pt idx="4043">
                  <c:v>38013</c:v>
                </c:pt>
                <c:pt idx="4044">
                  <c:v>38014</c:v>
                </c:pt>
                <c:pt idx="4045">
                  <c:v>38015</c:v>
                </c:pt>
                <c:pt idx="4046">
                  <c:v>38016</c:v>
                </c:pt>
                <c:pt idx="4047">
                  <c:v>38017</c:v>
                </c:pt>
                <c:pt idx="4048">
                  <c:v>38018</c:v>
                </c:pt>
                <c:pt idx="4049">
                  <c:v>38019</c:v>
                </c:pt>
                <c:pt idx="4050">
                  <c:v>38020</c:v>
                </c:pt>
                <c:pt idx="4051">
                  <c:v>38021</c:v>
                </c:pt>
                <c:pt idx="4052">
                  <c:v>38022</c:v>
                </c:pt>
                <c:pt idx="4053">
                  <c:v>38023</c:v>
                </c:pt>
                <c:pt idx="4054">
                  <c:v>38024</c:v>
                </c:pt>
                <c:pt idx="4055">
                  <c:v>38025</c:v>
                </c:pt>
                <c:pt idx="4056">
                  <c:v>38026</c:v>
                </c:pt>
                <c:pt idx="4057">
                  <c:v>38027</c:v>
                </c:pt>
                <c:pt idx="4058">
                  <c:v>38028</c:v>
                </c:pt>
                <c:pt idx="4059">
                  <c:v>38029</c:v>
                </c:pt>
                <c:pt idx="4060">
                  <c:v>38030</c:v>
                </c:pt>
                <c:pt idx="4061">
                  <c:v>38031</c:v>
                </c:pt>
                <c:pt idx="4062">
                  <c:v>38032</c:v>
                </c:pt>
                <c:pt idx="4063">
                  <c:v>38033</c:v>
                </c:pt>
                <c:pt idx="4064">
                  <c:v>38034</c:v>
                </c:pt>
                <c:pt idx="4065">
                  <c:v>38035</c:v>
                </c:pt>
                <c:pt idx="4066">
                  <c:v>38036</c:v>
                </c:pt>
                <c:pt idx="4067">
                  <c:v>38037</c:v>
                </c:pt>
                <c:pt idx="4068">
                  <c:v>38038</c:v>
                </c:pt>
                <c:pt idx="4069">
                  <c:v>38039</c:v>
                </c:pt>
                <c:pt idx="4070">
                  <c:v>38040</c:v>
                </c:pt>
                <c:pt idx="4071">
                  <c:v>38041</c:v>
                </c:pt>
                <c:pt idx="4072">
                  <c:v>38042</c:v>
                </c:pt>
                <c:pt idx="4073">
                  <c:v>38043</c:v>
                </c:pt>
                <c:pt idx="4074">
                  <c:v>38044</c:v>
                </c:pt>
                <c:pt idx="4075">
                  <c:v>38045</c:v>
                </c:pt>
                <c:pt idx="4076">
                  <c:v>38046</c:v>
                </c:pt>
                <c:pt idx="4077">
                  <c:v>38047</c:v>
                </c:pt>
                <c:pt idx="4078">
                  <c:v>38048</c:v>
                </c:pt>
                <c:pt idx="4079">
                  <c:v>38049</c:v>
                </c:pt>
                <c:pt idx="4080">
                  <c:v>38050</c:v>
                </c:pt>
                <c:pt idx="4081">
                  <c:v>38051</c:v>
                </c:pt>
                <c:pt idx="4082">
                  <c:v>38052</c:v>
                </c:pt>
                <c:pt idx="4083">
                  <c:v>38053</c:v>
                </c:pt>
                <c:pt idx="4084">
                  <c:v>38054</c:v>
                </c:pt>
                <c:pt idx="4085">
                  <c:v>38055</c:v>
                </c:pt>
                <c:pt idx="4086">
                  <c:v>38056</c:v>
                </c:pt>
                <c:pt idx="4087">
                  <c:v>38057</c:v>
                </c:pt>
                <c:pt idx="4088">
                  <c:v>38058</c:v>
                </c:pt>
                <c:pt idx="4089">
                  <c:v>38059</c:v>
                </c:pt>
                <c:pt idx="4090">
                  <c:v>38060</c:v>
                </c:pt>
                <c:pt idx="4091">
                  <c:v>38061</c:v>
                </c:pt>
                <c:pt idx="4092">
                  <c:v>38062</c:v>
                </c:pt>
                <c:pt idx="4093">
                  <c:v>38063</c:v>
                </c:pt>
                <c:pt idx="4094">
                  <c:v>38064</c:v>
                </c:pt>
                <c:pt idx="4095">
                  <c:v>38065</c:v>
                </c:pt>
                <c:pt idx="4096">
                  <c:v>38066</c:v>
                </c:pt>
                <c:pt idx="4097">
                  <c:v>38067</c:v>
                </c:pt>
                <c:pt idx="4098">
                  <c:v>38068</c:v>
                </c:pt>
                <c:pt idx="4099">
                  <c:v>38069</c:v>
                </c:pt>
                <c:pt idx="4100">
                  <c:v>38070</c:v>
                </c:pt>
                <c:pt idx="4101">
                  <c:v>38071</c:v>
                </c:pt>
                <c:pt idx="4102">
                  <c:v>38072</c:v>
                </c:pt>
                <c:pt idx="4103">
                  <c:v>38073</c:v>
                </c:pt>
                <c:pt idx="4104">
                  <c:v>38074</c:v>
                </c:pt>
                <c:pt idx="4105">
                  <c:v>38075</c:v>
                </c:pt>
                <c:pt idx="4106">
                  <c:v>38076</c:v>
                </c:pt>
                <c:pt idx="4107">
                  <c:v>38077</c:v>
                </c:pt>
                <c:pt idx="4108">
                  <c:v>38078</c:v>
                </c:pt>
                <c:pt idx="4109">
                  <c:v>38079</c:v>
                </c:pt>
                <c:pt idx="4110">
                  <c:v>38080</c:v>
                </c:pt>
                <c:pt idx="4111">
                  <c:v>38081</c:v>
                </c:pt>
                <c:pt idx="4112">
                  <c:v>38082</c:v>
                </c:pt>
                <c:pt idx="4113">
                  <c:v>38083</c:v>
                </c:pt>
                <c:pt idx="4114">
                  <c:v>38084</c:v>
                </c:pt>
                <c:pt idx="4115">
                  <c:v>38085</c:v>
                </c:pt>
                <c:pt idx="4116">
                  <c:v>38086</c:v>
                </c:pt>
                <c:pt idx="4117">
                  <c:v>38087</c:v>
                </c:pt>
                <c:pt idx="4118">
                  <c:v>38088</c:v>
                </c:pt>
                <c:pt idx="4119">
                  <c:v>38089</c:v>
                </c:pt>
                <c:pt idx="4120">
                  <c:v>38090</c:v>
                </c:pt>
                <c:pt idx="4121">
                  <c:v>38091</c:v>
                </c:pt>
                <c:pt idx="4122">
                  <c:v>38092</c:v>
                </c:pt>
                <c:pt idx="4123">
                  <c:v>38093</c:v>
                </c:pt>
                <c:pt idx="4124">
                  <c:v>38094</c:v>
                </c:pt>
                <c:pt idx="4125">
                  <c:v>38095</c:v>
                </c:pt>
                <c:pt idx="4126">
                  <c:v>38096</c:v>
                </c:pt>
                <c:pt idx="4127">
                  <c:v>38097</c:v>
                </c:pt>
                <c:pt idx="4128">
                  <c:v>38098</c:v>
                </c:pt>
                <c:pt idx="4129">
                  <c:v>38099</c:v>
                </c:pt>
                <c:pt idx="4130">
                  <c:v>38100</c:v>
                </c:pt>
                <c:pt idx="4131">
                  <c:v>38101</c:v>
                </c:pt>
                <c:pt idx="4132">
                  <c:v>38102</c:v>
                </c:pt>
                <c:pt idx="4133">
                  <c:v>38103</c:v>
                </c:pt>
                <c:pt idx="4134">
                  <c:v>38104</c:v>
                </c:pt>
                <c:pt idx="4135">
                  <c:v>38105</c:v>
                </c:pt>
                <c:pt idx="4136">
                  <c:v>38106</c:v>
                </c:pt>
                <c:pt idx="4137">
                  <c:v>38107</c:v>
                </c:pt>
                <c:pt idx="4138">
                  <c:v>38108</c:v>
                </c:pt>
                <c:pt idx="4139">
                  <c:v>38109</c:v>
                </c:pt>
                <c:pt idx="4140">
                  <c:v>38110</c:v>
                </c:pt>
                <c:pt idx="4141">
                  <c:v>38111</c:v>
                </c:pt>
                <c:pt idx="4142">
                  <c:v>38112</c:v>
                </c:pt>
                <c:pt idx="4143">
                  <c:v>38113</c:v>
                </c:pt>
                <c:pt idx="4144">
                  <c:v>38114</c:v>
                </c:pt>
                <c:pt idx="4145">
                  <c:v>38115</c:v>
                </c:pt>
                <c:pt idx="4146">
                  <c:v>38116</c:v>
                </c:pt>
                <c:pt idx="4147">
                  <c:v>38117</c:v>
                </c:pt>
                <c:pt idx="4148">
                  <c:v>38118</c:v>
                </c:pt>
                <c:pt idx="4149">
                  <c:v>38119</c:v>
                </c:pt>
                <c:pt idx="4150">
                  <c:v>38120</c:v>
                </c:pt>
                <c:pt idx="4151">
                  <c:v>38121</c:v>
                </c:pt>
                <c:pt idx="4152">
                  <c:v>38122</c:v>
                </c:pt>
                <c:pt idx="4153">
                  <c:v>38123</c:v>
                </c:pt>
                <c:pt idx="4154">
                  <c:v>38124</c:v>
                </c:pt>
                <c:pt idx="4155">
                  <c:v>38125</c:v>
                </c:pt>
                <c:pt idx="4156">
                  <c:v>38126</c:v>
                </c:pt>
                <c:pt idx="4157">
                  <c:v>38127</c:v>
                </c:pt>
                <c:pt idx="4158">
                  <c:v>38128</c:v>
                </c:pt>
                <c:pt idx="4159">
                  <c:v>38129</c:v>
                </c:pt>
                <c:pt idx="4160">
                  <c:v>38130</c:v>
                </c:pt>
                <c:pt idx="4161">
                  <c:v>38131</c:v>
                </c:pt>
                <c:pt idx="4162">
                  <c:v>38132</c:v>
                </c:pt>
                <c:pt idx="4163">
                  <c:v>38133</c:v>
                </c:pt>
                <c:pt idx="4164">
                  <c:v>38134</c:v>
                </c:pt>
                <c:pt idx="4165">
                  <c:v>38135</c:v>
                </c:pt>
                <c:pt idx="4166">
                  <c:v>38136</c:v>
                </c:pt>
                <c:pt idx="4167">
                  <c:v>38137</c:v>
                </c:pt>
                <c:pt idx="4168">
                  <c:v>38138</c:v>
                </c:pt>
                <c:pt idx="4169">
                  <c:v>38139</c:v>
                </c:pt>
                <c:pt idx="4170">
                  <c:v>38140</c:v>
                </c:pt>
                <c:pt idx="4171">
                  <c:v>38141</c:v>
                </c:pt>
                <c:pt idx="4172">
                  <c:v>38142</c:v>
                </c:pt>
                <c:pt idx="4173">
                  <c:v>38143</c:v>
                </c:pt>
                <c:pt idx="4174">
                  <c:v>38144</c:v>
                </c:pt>
                <c:pt idx="4175">
                  <c:v>38145</c:v>
                </c:pt>
                <c:pt idx="4176">
                  <c:v>38146</c:v>
                </c:pt>
                <c:pt idx="4177">
                  <c:v>38147</c:v>
                </c:pt>
                <c:pt idx="4178">
                  <c:v>38148</c:v>
                </c:pt>
                <c:pt idx="4179">
                  <c:v>38149</c:v>
                </c:pt>
                <c:pt idx="4180">
                  <c:v>38150</c:v>
                </c:pt>
                <c:pt idx="4181">
                  <c:v>38151</c:v>
                </c:pt>
                <c:pt idx="4182">
                  <c:v>38152</c:v>
                </c:pt>
                <c:pt idx="4183">
                  <c:v>38153</c:v>
                </c:pt>
                <c:pt idx="4184">
                  <c:v>38154</c:v>
                </c:pt>
                <c:pt idx="4185">
                  <c:v>38155</c:v>
                </c:pt>
                <c:pt idx="4186">
                  <c:v>38156</c:v>
                </c:pt>
                <c:pt idx="4187">
                  <c:v>38157</c:v>
                </c:pt>
                <c:pt idx="4188">
                  <c:v>38158</c:v>
                </c:pt>
                <c:pt idx="4189">
                  <c:v>38159</c:v>
                </c:pt>
                <c:pt idx="4190">
                  <c:v>38160</c:v>
                </c:pt>
                <c:pt idx="4191">
                  <c:v>38161</c:v>
                </c:pt>
                <c:pt idx="4192">
                  <c:v>38162</c:v>
                </c:pt>
                <c:pt idx="4193">
                  <c:v>38163</c:v>
                </c:pt>
                <c:pt idx="4194">
                  <c:v>38164</c:v>
                </c:pt>
                <c:pt idx="4195">
                  <c:v>38165</c:v>
                </c:pt>
                <c:pt idx="4196">
                  <c:v>38166</c:v>
                </c:pt>
                <c:pt idx="4197">
                  <c:v>38167</c:v>
                </c:pt>
                <c:pt idx="4198">
                  <c:v>38168</c:v>
                </c:pt>
                <c:pt idx="4199">
                  <c:v>38169</c:v>
                </c:pt>
                <c:pt idx="4200">
                  <c:v>38170</c:v>
                </c:pt>
                <c:pt idx="4201">
                  <c:v>38171</c:v>
                </c:pt>
                <c:pt idx="4202">
                  <c:v>38172</c:v>
                </c:pt>
                <c:pt idx="4203">
                  <c:v>38173</c:v>
                </c:pt>
                <c:pt idx="4204">
                  <c:v>38174</c:v>
                </c:pt>
                <c:pt idx="4205">
                  <c:v>38175</c:v>
                </c:pt>
                <c:pt idx="4206">
                  <c:v>38176</c:v>
                </c:pt>
                <c:pt idx="4207">
                  <c:v>38177</c:v>
                </c:pt>
                <c:pt idx="4208">
                  <c:v>38178</c:v>
                </c:pt>
                <c:pt idx="4209">
                  <c:v>38179</c:v>
                </c:pt>
                <c:pt idx="4210">
                  <c:v>38180</c:v>
                </c:pt>
                <c:pt idx="4211">
                  <c:v>38181</c:v>
                </c:pt>
                <c:pt idx="4212">
                  <c:v>38182</c:v>
                </c:pt>
                <c:pt idx="4213">
                  <c:v>38183</c:v>
                </c:pt>
                <c:pt idx="4214">
                  <c:v>38184</c:v>
                </c:pt>
                <c:pt idx="4215">
                  <c:v>38185</c:v>
                </c:pt>
                <c:pt idx="4216">
                  <c:v>38186</c:v>
                </c:pt>
                <c:pt idx="4217">
                  <c:v>38187</c:v>
                </c:pt>
                <c:pt idx="4218">
                  <c:v>38188</c:v>
                </c:pt>
                <c:pt idx="4219">
                  <c:v>38189</c:v>
                </c:pt>
                <c:pt idx="4220">
                  <c:v>38190</c:v>
                </c:pt>
                <c:pt idx="4221">
                  <c:v>38191</c:v>
                </c:pt>
                <c:pt idx="4222">
                  <c:v>38192</c:v>
                </c:pt>
                <c:pt idx="4223">
                  <c:v>38193</c:v>
                </c:pt>
                <c:pt idx="4224">
                  <c:v>38194</c:v>
                </c:pt>
                <c:pt idx="4225">
                  <c:v>38195</c:v>
                </c:pt>
                <c:pt idx="4226">
                  <c:v>38196</c:v>
                </c:pt>
                <c:pt idx="4227">
                  <c:v>38197</c:v>
                </c:pt>
                <c:pt idx="4228">
                  <c:v>38198</c:v>
                </c:pt>
                <c:pt idx="4229">
                  <c:v>38199</c:v>
                </c:pt>
                <c:pt idx="4230">
                  <c:v>38200</c:v>
                </c:pt>
                <c:pt idx="4231">
                  <c:v>38201</c:v>
                </c:pt>
                <c:pt idx="4232">
                  <c:v>38202</c:v>
                </c:pt>
                <c:pt idx="4233">
                  <c:v>38203</c:v>
                </c:pt>
                <c:pt idx="4234">
                  <c:v>38204</c:v>
                </c:pt>
                <c:pt idx="4235">
                  <c:v>38205</c:v>
                </c:pt>
                <c:pt idx="4236">
                  <c:v>38206</c:v>
                </c:pt>
                <c:pt idx="4237">
                  <c:v>38207</c:v>
                </c:pt>
                <c:pt idx="4238">
                  <c:v>38208</c:v>
                </c:pt>
                <c:pt idx="4239">
                  <c:v>38209</c:v>
                </c:pt>
                <c:pt idx="4240">
                  <c:v>38210</c:v>
                </c:pt>
                <c:pt idx="4241">
                  <c:v>38211</c:v>
                </c:pt>
                <c:pt idx="4242">
                  <c:v>38212</c:v>
                </c:pt>
                <c:pt idx="4243">
                  <c:v>38213</c:v>
                </c:pt>
                <c:pt idx="4244">
                  <c:v>38214</c:v>
                </c:pt>
                <c:pt idx="4245">
                  <c:v>38215</c:v>
                </c:pt>
                <c:pt idx="4246">
                  <c:v>38216</c:v>
                </c:pt>
                <c:pt idx="4247">
                  <c:v>38217</c:v>
                </c:pt>
                <c:pt idx="4248">
                  <c:v>38218</c:v>
                </c:pt>
                <c:pt idx="4249">
                  <c:v>38219</c:v>
                </c:pt>
                <c:pt idx="4250">
                  <c:v>38220</c:v>
                </c:pt>
                <c:pt idx="4251">
                  <c:v>38221</c:v>
                </c:pt>
                <c:pt idx="4252">
                  <c:v>38222</c:v>
                </c:pt>
                <c:pt idx="4253">
                  <c:v>38223</c:v>
                </c:pt>
                <c:pt idx="4254">
                  <c:v>38224</c:v>
                </c:pt>
                <c:pt idx="4255">
                  <c:v>38225</c:v>
                </c:pt>
                <c:pt idx="4256">
                  <c:v>38226</c:v>
                </c:pt>
                <c:pt idx="4257">
                  <c:v>38227</c:v>
                </c:pt>
                <c:pt idx="4258">
                  <c:v>38228</c:v>
                </c:pt>
                <c:pt idx="4259">
                  <c:v>38229</c:v>
                </c:pt>
                <c:pt idx="4260">
                  <c:v>38230</c:v>
                </c:pt>
                <c:pt idx="4261">
                  <c:v>38231</c:v>
                </c:pt>
                <c:pt idx="4262">
                  <c:v>38232</c:v>
                </c:pt>
                <c:pt idx="4263">
                  <c:v>38233</c:v>
                </c:pt>
                <c:pt idx="4264">
                  <c:v>38234</c:v>
                </c:pt>
                <c:pt idx="4265">
                  <c:v>38235</c:v>
                </c:pt>
                <c:pt idx="4266">
                  <c:v>38236</c:v>
                </c:pt>
                <c:pt idx="4267">
                  <c:v>38237</c:v>
                </c:pt>
                <c:pt idx="4268">
                  <c:v>38238</c:v>
                </c:pt>
                <c:pt idx="4269">
                  <c:v>38239</c:v>
                </c:pt>
                <c:pt idx="4270">
                  <c:v>38240</c:v>
                </c:pt>
                <c:pt idx="4271">
                  <c:v>38241</c:v>
                </c:pt>
                <c:pt idx="4272">
                  <c:v>38242</c:v>
                </c:pt>
                <c:pt idx="4273">
                  <c:v>38243</c:v>
                </c:pt>
                <c:pt idx="4274">
                  <c:v>38244</c:v>
                </c:pt>
                <c:pt idx="4275">
                  <c:v>38245</c:v>
                </c:pt>
                <c:pt idx="4276">
                  <c:v>38246</c:v>
                </c:pt>
                <c:pt idx="4277">
                  <c:v>38247</c:v>
                </c:pt>
                <c:pt idx="4278">
                  <c:v>38248</c:v>
                </c:pt>
                <c:pt idx="4279">
                  <c:v>38249</c:v>
                </c:pt>
                <c:pt idx="4280">
                  <c:v>38250</c:v>
                </c:pt>
                <c:pt idx="4281">
                  <c:v>38251</c:v>
                </c:pt>
                <c:pt idx="4282">
                  <c:v>38252</c:v>
                </c:pt>
                <c:pt idx="4283">
                  <c:v>38253</c:v>
                </c:pt>
                <c:pt idx="4284">
                  <c:v>38254</c:v>
                </c:pt>
                <c:pt idx="4285">
                  <c:v>38255</c:v>
                </c:pt>
                <c:pt idx="4286">
                  <c:v>38256</c:v>
                </c:pt>
                <c:pt idx="4287">
                  <c:v>38257</c:v>
                </c:pt>
                <c:pt idx="4288">
                  <c:v>38258</c:v>
                </c:pt>
                <c:pt idx="4289">
                  <c:v>38259</c:v>
                </c:pt>
                <c:pt idx="4290">
                  <c:v>38260</c:v>
                </c:pt>
                <c:pt idx="4291">
                  <c:v>38261</c:v>
                </c:pt>
                <c:pt idx="4292">
                  <c:v>38262</c:v>
                </c:pt>
                <c:pt idx="4293">
                  <c:v>38263</c:v>
                </c:pt>
                <c:pt idx="4294">
                  <c:v>38264</c:v>
                </c:pt>
                <c:pt idx="4295">
                  <c:v>38265</c:v>
                </c:pt>
                <c:pt idx="4296">
                  <c:v>38266</c:v>
                </c:pt>
                <c:pt idx="4297">
                  <c:v>38267</c:v>
                </c:pt>
                <c:pt idx="4298">
                  <c:v>38268</c:v>
                </c:pt>
                <c:pt idx="4299">
                  <c:v>38269</c:v>
                </c:pt>
                <c:pt idx="4300">
                  <c:v>38270</c:v>
                </c:pt>
                <c:pt idx="4301">
                  <c:v>38271</c:v>
                </c:pt>
                <c:pt idx="4302">
                  <c:v>38272</c:v>
                </c:pt>
                <c:pt idx="4303">
                  <c:v>38273</c:v>
                </c:pt>
                <c:pt idx="4304">
                  <c:v>38274</c:v>
                </c:pt>
                <c:pt idx="4305">
                  <c:v>38275</c:v>
                </c:pt>
                <c:pt idx="4306">
                  <c:v>38276</c:v>
                </c:pt>
                <c:pt idx="4307">
                  <c:v>38277</c:v>
                </c:pt>
                <c:pt idx="4308">
                  <c:v>38278</c:v>
                </c:pt>
                <c:pt idx="4309">
                  <c:v>38279</c:v>
                </c:pt>
                <c:pt idx="4310">
                  <c:v>38280</c:v>
                </c:pt>
                <c:pt idx="4311">
                  <c:v>38281</c:v>
                </c:pt>
                <c:pt idx="4312">
                  <c:v>38282</c:v>
                </c:pt>
                <c:pt idx="4313">
                  <c:v>38283</c:v>
                </c:pt>
                <c:pt idx="4314">
                  <c:v>38284</c:v>
                </c:pt>
                <c:pt idx="4315">
                  <c:v>38285</c:v>
                </c:pt>
                <c:pt idx="4316">
                  <c:v>38286</c:v>
                </c:pt>
                <c:pt idx="4317">
                  <c:v>38287</c:v>
                </c:pt>
                <c:pt idx="4318">
                  <c:v>38288</c:v>
                </c:pt>
                <c:pt idx="4319">
                  <c:v>38289</c:v>
                </c:pt>
                <c:pt idx="4320">
                  <c:v>38290</c:v>
                </c:pt>
                <c:pt idx="4321">
                  <c:v>38291</c:v>
                </c:pt>
                <c:pt idx="4322">
                  <c:v>38292</c:v>
                </c:pt>
                <c:pt idx="4323">
                  <c:v>38293</c:v>
                </c:pt>
                <c:pt idx="4324">
                  <c:v>38294</c:v>
                </c:pt>
                <c:pt idx="4325">
                  <c:v>38295</c:v>
                </c:pt>
                <c:pt idx="4326">
                  <c:v>38296</c:v>
                </c:pt>
                <c:pt idx="4327">
                  <c:v>38297</c:v>
                </c:pt>
                <c:pt idx="4328">
                  <c:v>38298</c:v>
                </c:pt>
                <c:pt idx="4329">
                  <c:v>38299</c:v>
                </c:pt>
                <c:pt idx="4330">
                  <c:v>38300</c:v>
                </c:pt>
                <c:pt idx="4331">
                  <c:v>38301</c:v>
                </c:pt>
                <c:pt idx="4332">
                  <c:v>38302</c:v>
                </c:pt>
                <c:pt idx="4333">
                  <c:v>38303</c:v>
                </c:pt>
                <c:pt idx="4334">
                  <c:v>38304</c:v>
                </c:pt>
                <c:pt idx="4335">
                  <c:v>38305</c:v>
                </c:pt>
                <c:pt idx="4336">
                  <c:v>38306</c:v>
                </c:pt>
                <c:pt idx="4337">
                  <c:v>38307</c:v>
                </c:pt>
                <c:pt idx="4338">
                  <c:v>38308</c:v>
                </c:pt>
                <c:pt idx="4339">
                  <c:v>38309</c:v>
                </c:pt>
                <c:pt idx="4340">
                  <c:v>38310</c:v>
                </c:pt>
                <c:pt idx="4341">
                  <c:v>38311</c:v>
                </c:pt>
                <c:pt idx="4342">
                  <c:v>38312</c:v>
                </c:pt>
                <c:pt idx="4343">
                  <c:v>38313</c:v>
                </c:pt>
                <c:pt idx="4344">
                  <c:v>38314</c:v>
                </c:pt>
                <c:pt idx="4345">
                  <c:v>38315</c:v>
                </c:pt>
                <c:pt idx="4346">
                  <c:v>38316</c:v>
                </c:pt>
                <c:pt idx="4347">
                  <c:v>38317</c:v>
                </c:pt>
                <c:pt idx="4348">
                  <c:v>38318</c:v>
                </c:pt>
                <c:pt idx="4349">
                  <c:v>38319</c:v>
                </c:pt>
                <c:pt idx="4350">
                  <c:v>38320</c:v>
                </c:pt>
                <c:pt idx="4351">
                  <c:v>38321</c:v>
                </c:pt>
                <c:pt idx="4352">
                  <c:v>38322</c:v>
                </c:pt>
                <c:pt idx="4353">
                  <c:v>38323</c:v>
                </c:pt>
                <c:pt idx="4354">
                  <c:v>38324</c:v>
                </c:pt>
                <c:pt idx="4355">
                  <c:v>38325</c:v>
                </c:pt>
                <c:pt idx="4356">
                  <c:v>38326</c:v>
                </c:pt>
                <c:pt idx="4357">
                  <c:v>38327</c:v>
                </c:pt>
                <c:pt idx="4358">
                  <c:v>38328</c:v>
                </c:pt>
                <c:pt idx="4359">
                  <c:v>38329</c:v>
                </c:pt>
                <c:pt idx="4360">
                  <c:v>38330</c:v>
                </c:pt>
                <c:pt idx="4361">
                  <c:v>38331</c:v>
                </c:pt>
                <c:pt idx="4362">
                  <c:v>38332</c:v>
                </c:pt>
                <c:pt idx="4363">
                  <c:v>38333</c:v>
                </c:pt>
                <c:pt idx="4364">
                  <c:v>38334</c:v>
                </c:pt>
                <c:pt idx="4365">
                  <c:v>38335</c:v>
                </c:pt>
                <c:pt idx="4366">
                  <c:v>38336</c:v>
                </c:pt>
                <c:pt idx="4367">
                  <c:v>38337</c:v>
                </c:pt>
                <c:pt idx="4368">
                  <c:v>38338</c:v>
                </c:pt>
                <c:pt idx="4369">
                  <c:v>38339</c:v>
                </c:pt>
                <c:pt idx="4370">
                  <c:v>38340</c:v>
                </c:pt>
                <c:pt idx="4371">
                  <c:v>38341</c:v>
                </c:pt>
                <c:pt idx="4372">
                  <c:v>38342</c:v>
                </c:pt>
                <c:pt idx="4373">
                  <c:v>38343</c:v>
                </c:pt>
                <c:pt idx="4374">
                  <c:v>38344</c:v>
                </c:pt>
                <c:pt idx="4375">
                  <c:v>38345</c:v>
                </c:pt>
                <c:pt idx="4376">
                  <c:v>38346</c:v>
                </c:pt>
                <c:pt idx="4377">
                  <c:v>38347</c:v>
                </c:pt>
                <c:pt idx="4378">
                  <c:v>38348</c:v>
                </c:pt>
                <c:pt idx="4379">
                  <c:v>38349</c:v>
                </c:pt>
                <c:pt idx="4380">
                  <c:v>38350</c:v>
                </c:pt>
                <c:pt idx="4381">
                  <c:v>38351</c:v>
                </c:pt>
                <c:pt idx="4382">
                  <c:v>38352</c:v>
                </c:pt>
                <c:pt idx="4383">
                  <c:v>38353</c:v>
                </c:pt>
                <c:pt idx="4384">
                  <c:v>38354</c:v>
                </c:pt>
                <c:pt idx="4385">
                  <c:v>38355</c:v>
                </c:pt>
                <c:pt idx="4386">
                  <c:v>38356</c:v>
                </c:pt>
                <c:pt idx="4387">
                  <c:v>38357</c:v>
                </c:pt>
                <c:pt idx="4388">
                  <c:v>38358</c:v>
                </c:pt>
                <c:pt idx="4389">
                  <c:v>38359</c:v>
                </c:pt>
                <c:pt idx="4390">
                  <c:v>38360</c:v>
                </c:pt>
                <c:pt idx="4391">
                  <c:v>38361</c:v>
                </c:pt>
                <c:pt idx="4392">
                  <c:v>38362</c:v>
                </c:pt>
                <c:pt idx="4393">
                  <c:v>38363</c:v>
                </c:pt>
                <c:pt idx="4394">
                  <c:v>38364</c:v>
                </c:pt>
                <c:pt idx="4395">
                  <c:v>38365</c:v>
                </c:pt>
                <c:pt idx="4396">
                  <c:v>38366</c:v>
                </c:pt>
                <c:pt idx="4397">
                  <c:v>38367</c:v>
                </c:pt>
                <c:pt idx="4398">
                  <c:v>38368</c:v>
                </c:pt>
                <c:pt idx="4399">
                  <c:v>38369</c:v>
                </c:pt>
                <c:pt idx="4400">
                  <c:v>38370</c:v>
                </c:pt>
                <c:pt idx="4401">
                  <c:v>38371</c:v>
                </c:pt>
                <c:pt idx="4402">
                  <c:v>38372</c:v>
                </c:pt>
                <c:pt idx="4403">
                  <c:v>38373</c:v>
                </c:pt>
                <c:pt idx="4404">
                  <c:v>38374</c:v>
                </c:pt>
                <c:pt idx="4405">
                  <c:v>38375</c:v>
                </c:pt>
                <c:pt idx="4406">
                  <c:v>38376</c:v>
                </c:pt>
                <c:pt idx="4407">
                  <c:v>38377</c:v>
                </c:pt>
                <c:pt idx="4408">
                  <c:v>38378</c:v>
                </c:pt>
                <c:pt idx="4409">
                  <c:v>38379</c:v>
                </c:pt>
                <c:pt idx="4410">
                  <c:v>38380</c:v>
                </c:pt>
                <c:pt idx="4411">
                  <c:v>38381</c:v>
                </c:pt>
                <c:pt idx="4412">
                  <c:v>38382</c:v>
                </c:pt>
                <c:pt idx="4413">
                  <c:v>38383</c:v>
                </c:pt>
                <c:pt idx="4414">
                  <c:v>38384</c:v>
                </c:pt>
                <c:pt idx="4415">
                  <c:v>38385</c:v>
                </c:pt>
                <c:pt idx="4416">
                  <c:v>38386</c:v>
                </c:pt>
                <c:pt idx="4417">
                  <c:v>38387</c:v>
                </c:pt>
                <c:pt idx="4418">
                  <c:v>38388</c:v>
                </c:pt>
                <c:pt idx="4419">
                  <c:v>38389</c:v>
                </c:pt>
                <c:pt idx="4420">
                  <c:v>38390</c:v>
                </c:pt>
                <c:pt idx="4421">
                  <c:v>38391</c:v>
                </c:pt>
                <c:pt idx="4422">
                  <c:v>38392</c:v>
                </c:pt>
                <c:pt idx="4423">
                  <c:v>38393</c:v>
                </c:pt>
                <c:pt idx="4424">
                  <c:v>38394</c:v>
                </c:pt>
                <c:pt idx="4425">
                  <c:v>38395</c:v>
                </c:pt>
                <c:pt idx="4426">
                  <c:v>38396</c:v>
                </c:pt>
                <c:pt idx="4427">
                  <c:v>38397</c:v>
                </c:pt>
                <c:pt idx="4428">
                  <c:v>38398</c:v>
                </c:pt>
                <c:pt idx="4429">
                  <c:v>38399</c:v>
                </c:pt>
                <c:pt idx="4430">
                  <c:v>38400</c:v>
                </c:pt>
                <c:pt idx="4431">
                  <c:v>38401</c:v>
                </c:pt>
                <c:pt idx="4432">
                  <c:v>38402</c:v>
                </c:pt>
                <c:pt idx="4433">
                  <c:v>38403</c:v>
                </c:pt>
                <c:pt idx="4434">
                  <c:v>38404</c:v>
                </c:pt>
                <c:pt idx="4435">
                  <c:v>38405</c:v>
                </c:pt>
                <c:pt idx="4436">
                  <c:v>38406</c:v>
                </c:pt>
                <c:pt idx="4437">
                  <c:v>38407</c:v>
                </c:pt>
                <c:pt idx="4438">
                  <c:v>38408</c:v>
                </c:pt>
                <c:pt idx="4439">
                  <c:v>38409</c:v>
                </c:pt>
                <c:pt idx="4440">
                  <c:v>38410</c:v>
                </c:pt>
                <c:pt idx="4441">
                  <c:v>38411</c:v>
                </c:pt>
                <c:pt idx="4442">
                  <c:v>38412</c:v>
                </c:pt>
                <c:pt idx="4443">
                  <c:v>38413</c:v>
                </c:pt>
                <c:pt idx="4444">
                  <c:v>38414</c:v>
                </c:pt>
                <c:pt idx="4445">
                  <c:v>38415</c:v>
                </c:pt>
                <c:pt idx="4446">
                  <c:v>38416</c:v>
                </c:pt>
                <c:pt idx="4447">
                  <c:v>38417</c:v>
                </c:pt>
                <c:pt idx="4448">
                  <c:v>38418</c:v>
                </c:pt>
                <c:pt idx="4449">
                  <c:v>38419</c:v>
                </c:pt>
                <c:pt idx="4450">
                  <c:v>38420</c:v>
                </c:pt>
                <c:pt idx="4451">
                  <c:v>38421</c:v>
                </c:pt>
                <c:pt idx="4452">
                  <c:v>38422</c:v>
                </c:pt>
                <c:pt idx="4453">
                  <c:v>38423</c:v>
                </c:pt>
                <c:pt idx="4454">
                  <c:v>38424</c:v>
                </c:pt>
                <c:pt idx="4455">
                  <c:v>38425</c:v>
                </c:pt>
                <c:pt idx="4456">
                  <c:v>38426</c:v>
                </c:pt>
                <c:pt idx="4457">
                  <c:v>38427</c:v>
                </c:pt>
                <c:pt idx="4458">
                  <c:v>38428</c:v>
                </c:pt>
                <c:pt idx="4459">
                  <c:v>38429</c:v>
                </c:pt>
                <c:pt idx="4460">
                  <c:v>38430</c:v>
                </c:pt>
                <c:pt idx="4461">
                  <c:v>38431</c:v>
                </c:pt>
                <c:pt idx="4462">
                  <c:v>38432</c:v>
                </c:pt>
                <c:pt idx="4463">
                  <c:v>38433</c:v>
                </c:pt>
                <c:pt idx="4464">
                  <c:v>38434</c:v>
                </c:pt>
                <c:pt idx="4465">
                  <c:v>38435</c:v>
                </c:pt>
                <c:pt idx="4466">
                  <c:v>38436</c:v>
                </c:pt>
                <c:pt idx="4467">
                  <c:v>38437</c:v>
                </c:pt>
                <c:pt idx="4468">
                  <c:v>38438</c:v>
                </c:pt>
                <c:pt idx="4469">
                  <c:v>38439</c:v>
                </c:pt>
                <c:pt idx="4470">
                  <c:v>38440</c:v>
                </c:pt>
                <c:pt idx="4471">
                  <c:v>38441</c:v>
                </c:pt>
                <c:pt idx="4472">
                  <c:v>38442</c:v>
                </c:pt>
                <c:pt idx="4473">
                  <c:v>38443</c:v>
                </c:pt>
                <c:pt idx="4474">
                  <c:v>38444</c:v>
                </c:pt>
                <c:pt idx="4475">
                  <c:v>38445</c:v>
                </c:pt>
                <c:pt idx="4476">
                  <c:v>38446</c:v>
                </c:pt>
                <c:pt idx="4477">
                  <c:v>38447</c:v>
                </c:pt>
                <c:pt idx="4478">
                  <c:v>38448</c:v>
                </c:pt>
                <c:pt idx="4479">
                  <c:v>38449</c:v>
                </c:pt>
                <c:pt idx="4480">
                  <c:v>38450</c:v>
                </c:pt>
                <c:pt idx="4481">
                  <c:v>38451</c:v>
                </c:pt>
                <c:pt idx="4482">
                  <c:v>38452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38458</c:v>
                </c:pt>
                <c:pt idx="4489">
                  <c:v>38459</c:v>
                </c:pt>
                <c:pt idx="4490">
                  <c:v>38460</c:v>
                </c:pt>
                <c:pt idx="4491">
                  <c:v>38461</c:v>
                </c:pt>
                <c:pt idx="4492">
                  <c:v>38462</c:v>
                </c:pt>
                <c:pt idx="4493">
                  <c:v>38463</c:v>
                </c:pt>
                <c:pt idx="4494">
                  <c:v>38464</c:v>
                </c:pt>
                <c:pt idx="4495">
                  <c:v>38465</c:v>
                </c:pt>
                <c:pt idx="4496">
                  <c:v>38466</c:v>
                </c:pt>
                <c:pt idx="4497">
                  <c:v>38467</c:v>
                </c:pt>
                <c:pt idx="4498">
                  <c:v>38468</c:v>
                </c:pt>
                <c:pt idx="4499">
                  <c:v>38469</c:v>
                </c:pt>
                <c:pt idx="4500">
                  <c:v>38470</c:v>
                </c:pt>
                <c:pt idx="4501">
                  <c:v>38471</c:v>
                </c:pt>
                <c:pt idx="4502">
                  <c:v>38472</c:v>
                </c:pt>
                <c:pt idx="4503">
                  <c:v>38473</c:v>
                </c:pt>
                <c:pt idx="4504">
                  <c:v>38474</c:v>
                </c:pt>
                <c:pt idx="4505">
                  <c:v>38475</c:v>
                </c:pt>
                <c:pt idx="4506">
                  <c:v>38476</c:v>
                </c:pt>
                <c:pt idx="4507">
                  <c:v>38477</c:v>
                </c:pt>
                <c:pt idx="4508">
                  <c:v>38478</c:v>
                </c:pt>
                <c:pt idx="4509">
                  <c:v>38479</c:v>
                </c:pt>
                <c:pt idx="4510">
                  <c:v>38480</c:v>
                </c:pt>
                <c:pt idx="4511">
                  <c:v>38481</c:v>
                </c:pt>
                <c:pt idx="4512">
                  <c:v>38482</c:v>
                </c:pt>
                <c:pt idx="4513">
                  <c:v>38483</c:v>
                </c:pt>
                <c:pt idx="4514">
                  <c:v>38484</c:v>
                </c:pt>
                <c:pt idx="4515">
                  <c:v>38485</c:v>
                </c:pt>
                <c:pt idx="4516">
                  <c:v>38486</c:v>
                </c:pt>
                <c:pt idx="4517">
                  <c:v>38487</c:v>
                </c:pt>
                <c:pt idx="4518">
                  <c:v>38488</c:v>
                </c:pt>
                <c:pt idx="4519">
                  <c:v>38489</c:v>
                </c:pt>
                <c:pt idx="4520">
                  <c:v>38490</c:v>
                </c:pt>
                <c:pt idx="4521">
                  <c:v>38491</c:v>
                </c:pt>
                <c:pt idx="4522">
                  <c:v>38492</c:v>
                </c:pt>
                <c:pt idx="4523">
                  <c:v>38493</c:v>
                </c:pt>
                <c:pt idx="4524">
                  <c:v>38494</c:v>
                </c:pt>
                <c:pt idx="4525">
                  <c:v>38495</c:v>
                </c:pt>
                <c:pt idx="4526">
                  <c:v>38496</c:v>
                </c:pt>
                <c:pt idx="4527">
                  <c:v>38497</c:v>
                </c:pt>
                <c:pt idx="4528">
                  <c:v>38498</c:v>
                </c:pt>
                <c:pt idx="4529">
                  <c:v>38499</c:v>
                </c:pt>
                <c:pt idx="4530">
                  <c:v>38500</c:v>
                </c:pt>
                <c:pt idx="4531">
                  <c:v>38501</c:v>
                </c:pt>
                <c:pt idx="4532">
                  <c:v>38502</c:v>
                </c:pt>
                <c:pt idx="4533">
                  <c:v>38503</c:v>
                </c:pt>
                <c:pt idx="4534">
                  <c:v>38504</c:v>
                </c:pt>
                <c:pt idx="4535">
                  <c:v>38505</c:v>
                </c:pt>
                <c:pt idx="4536">
                  <c:v>38506</c:v>
                </c:pt>
                <c:pt idx="4537">
                  <c:v>38507</c:v>
                </c:pt>
                <c:pt idx="4538">
                  <c:v>38508</c:v>
                </c:pt>
                <c:pt idx="4539">
                  <c:v>38509</c:v>
                </c:pt>
                <c:pt idx="4540">
                  <c:v>38510</c:v>
                </c:pt>
                <c:pt idx="4541">
                  <c:v>38511</c:v>
                </c:pt>
                <c:pt idx="4542">
                  <c:v>38512</c:v>
                </c:pt>
                <c:pt idx="4543">
                  <c:v>38513</c:v>
                </c:pt>
                <c:pt idx="4544">
                  <c:v>38514</c:v>
                </c:pt>
                <c:pt idx="4545">
                  <c:v>38515</c:v>
                </c:pt>
                <c:pt idx="4546">
                  <c:v>38516</c:v>
                </c:pt>
                <c:pt idx="4547">
                  <c:v>38517</c:v>
                </c:pt>
                <c:pt idx="4548">
                  <c:v>38518</c:v>
                </c:pt>
                <c:pt idx="4549">
                  <c:v>38519</c:v>
                </c:pt>
                <c:pt idx="4550">
                  <c:v>38520</c:v>
                </c:pt>
                <c:pt idx="4551">
                  <c:v>38521</c:v>
                </c:pt>
                <c:pt idx="4552">
                  <c:v>38522</c:v>
                </c:pt>
                <c:pt idx="4553">
                  <c:v>38523</c:v>
                </c:pt>
                <c:pt idx="4554">
                  <c:v>38524</c:v>
                </c:pt>
                <c:pt idx="4555">
                  <c:v>38525</c:v>
                </c:pt>
                <c:pt idx="4556">
                  <c:v>38526</c:v>
                </c:pt>
                <c:pt idx="4557">
                  <c:v>38527</c:v>
                </c:pt>
                <c:pt idx="4558">
                  <c:v>38528</c:v>
                </c:pt>
                <c:pt idx="4559">
                  <c:v>38529</c:v>
                </c:pt>
                <c:pt idx="4560">
                  <c:v>38530</c:v>
                </c:pt>
                <c:pt idx="4561">
                  <c:v>38531</c:v>
                </c:pt>
                <c:pt idx="4562">
                  <c:v>38532</c:v>
                </c:pt>
                <c:pt idx="4563">
                  <c:v>38533</c:v>
                </c:pt>
                <c:pt idx="4564">
                  <c:v>38534</c:v>
                </c:pt>
                <c:pt idx="4565">
                  <c:v>38535</c:v>
                </c:pt>
                <c:pt idx="4566">
                  <c:v>38536</c:v>
                </c:pt>
                <c:pt idx="4567">
                  <c:v>38537</c:v>
                </c:pt>
                <c:pt idx="4568">
                  <c:v>38538</c:v>
                </c:pt>
                <c:pt idx="4569">
                  <c:v>38539</c:v>
                </c:pt>
                <c:pt idx="4570">
                  <c:v>38540</c:v>
                </c:pt>
                <c:pt idx="4571">
                  <c:v>38541</c:v>
                </c:pt>
                <c:pt idx="4572">
                  <c:v>38542</c:v>
                </c:pt>
                <c:pt idx="4573">
                  <c:v>38543</c:v>
                </c:pt>
                <c:pt idx="4574">
                  <c:v>38544</c:v>
                </c:pt>
                <c:pt idx="4575">
                  <c:v>38545</c:v>
                </c:pt>
                <c:pt idx="4576">
                  <c:v>38546</c:v>
                </c:pt>
                <c:pt idx="4577">
                  <c:v>38547</c:v>
                </c:pt>
                <c:pt idx="4578">
                  <c:v>38548</c:v>
                </c:pt>
                <c:pt idx="4579">
                  <c:v>38549</c:v>
                </c:pt>
                <c:pt idx="4580">
                  <c:v>38550</c:v>
                </c:pt>
                <c:pt idx="4581">
                  <c:v>38551</c:v>
                </c:pt>
                <c:pt idx="4582">
                  <c:v>38552</c:v>
                </c:pt>
                <c:pt idx="4583">
                  <c:v>38553</c:v>
                </c:pt>
                <c:pt idx="4584">
                  <c:v>38554</c:v>
                </c:pt>
                <c:pt idx="4585">
                  <c:v>38555</c:v>
                </c:pt>
                <c:pt idx="4586">
                  <c:v>38556</c:v>
                </c:pt>
                <c:pt idx="4587">
                  <c:v>38557</c:v>
                </c:pt>
                <c:pt idx="4588">
                  <c:v>38558</c:v>
                </c:pt>
                <c:pt idx="4589">
                  <c:v>38559</c:v>
                </c:pt>
                <c:pt idx="4590">
                  <c:v>38560</c:v>
                </c:pt>
                <c:pt idx="4591">
                  <c:v>38561</c:v>
                </c:pt>
                <c:pt idx="4592">
                  <c:v>38562</c:v>
                </c:pt>
                <c:pt idx="4593">
                  <c:v>38563</c:v>
                </c:pt>
                <c:pt idx="4594">
                  <c:v>38564</c:v>
                </c:pt>
                <c:pt idx="4595">
                  <c:v>38565</c:v>
                </c:pt>
                <c:pt idx="4596">
                  <c:v>38566</c:v>
                </c:pt>
                <c:pt idx="4597">
                  <c:v>38567</c:v>
                </c:pt>
                <c:pt idx="4598">
                  <c:v>38568</c:v>
                </c:pt>
                <c:pt idx="4599">
                  <c:v>38569</c:v>
                </c:pt>
                <c:pt idx="4600">
                  <c:v>38570</c:v>
                </c:pt>
                <c:pt idx="4601">
                  <c:v>38571</c:v>
                </c:pt>
                <c:pt idx="4602">
                  <c:v>38572</c:v>
                </c:pt>
                <c:pt idx="4603">
                  <c:v>38573</c:v>
                </c:pt>
                <c:pt idx="4604">
                  <c:v>38574</c:v>
                </c:pt>
                <c:pt idx="4605">
                  <c:v>38575</c:v>
                </c:pt>
                <c:pt idx="4606">
                  <c:v>38576</c:v>
                </c:pt>
                <c:pt idx="4607">
                  <c:v>38577</c:v>
                </c:pt>
                <c:pt idx="4608">
                  <c:v>38578</c:v>
                </c:pt>
                <c:pt idx="4609">
                  <c:v>38579</c:v>
                </c:pt>
                <c:pt idx="4610">
                  <c:v>38580</c:v>
                </c:pt>
                <c:pt idx="4611">
                  <c:v>38581</c:v>
                </c:pt>
                <c:pt idx="4612">
                  <c:v>38582</c:v>
                </c:pt>
                <c:pt idx="4613">
                  <c:v>38583</c:v>
                </c:pt>
                <c:pt idx="4614">
                  <c:v>38584</c:v>
                </c:pt>
                <c:pt idx="4615">
                  <c:v>38585</c:v>
                </c:pt>
                <c:pt idx="4616">
                  <c:v>38586</c:v>
                </c:pt>
                <c:pt idx="4617">
                  <c:v>38587</c:v>
                </c:pt>
                <c:pt idx="4618">
                  <c:v>38588</c:v>
                </c:pt>
                <c:pt idx="4619">
                  <c:v>38589</c:v>
                </c:pt>
                <c:pt idx="4620">
                  <c:v>38590</c:v>
                </c:pt>
                <c:pt idx="4621">
                  <c:v>38591</c:v>
                </c:pt>
                <c:pt idx="4622">
                  <c:v>38592</c:v>
                </c:pt>
                <c:pt idx="4623">
                  <c:v>38593</c:v>
                </c:pt>
                <c:pt idx="4624">
                  <c:v>38594</c:v>
                </c:pt>
                <c:pt idx="4625">
                  <c:v>38595</c:v>
                </c:pt>
                <c:pt idx="4626">
                  <c:v>38596</c:v>
                </c:pt>
                <c:pt idx="4627">
                  <c:v>38597</c:v>
                </c:pt>
                <c:pt idx="4628">
                  <c:v>38598</c:v>
                </c:pt>
                <c:pt idx="4629">
                  <c:v>38599</c:v>
                </c:pt>
                <c:pt idx="4630">
                  <c:v>38600</c:v>
                </c:pt>
                <c:pt idx="4631">
                  <c:v>38601</c:v>
                </c:pt>
                <c:pt idx="4632">
                  <c:v>38602</c:v>
                </c:pt>
                <c:pt idx="4633">
                  <c:v>38603</c:v>
                </c:pt>
                <c:pt idx="4634">
                  <c:v>38604</c:v>
                </c:pt>
                <c:pt idx="4635">
                  <c:v>38605</c:v>
                </c:pt>
                <c:pt idx="4636">
                  <c:v>38606</c:v>
                </c:pt>
                <c:pt idx="4637">
                  <c:v>38607</c:v>
                </c:pt>
                <c:pt idx="4638">
                  <c:v>38608</c:v>
                </c:pt>
                <c:pt idx="4639">
                  <c:v>38609</c:v>
                </c:pt>
                <c:pt idx="4640">
                  <c:v>38610</c:v>
                </c:pt>
                <c:pt idx="4641">
                  <c:v>38611</c:v>
                </c:pt>
                <c:pt idx="4642">
                  <c:v>38612</c:v>
                </c:pt>
                <c:pt idx="4643">
                  <c:v>38613</c:v>
                </c:pt>
                <c:pt idx="4644">
                  <c:v>38614</c:v>
                </c:pt>
                <c:pt idx="4645">
                  <c:v>38615</c:v>
                </c:pt>
                <c:pt idx="4646">
                  <c:v>38616</c:v>
                </c:pt>
                <c:pt idx="4647">
                  <c:v>38617</c:v>
                </c:pt>
                <c:pt idx="4648">
                  <c:v>38618</c:v>
                </c:pt>
                <c:pt idx="4649">
                  <c:v>38619</c:v>
                </c:pt>
                <c:pt idx="4650">
                  <c:v>38620</c:v>
                </c:pt>
                <c:pt idx="4651">
                  <c:v>38621</c:v>
                </c:pt>
                <c:pt idx="4652">
                  <c:v>38622</c:v>
                </c:pt>
                <c:pt idx="4653">
                  <c:v>38623</c:v>
                </c:pt>
                <c:pt idx="4654">
                  <c:v>38624</c:v>
                </c:pt>
                <c:pt idx="4655">
                  <c:v>38625</c:v>
                </c:pt>
                <c:pt idx="4656">
                  <c:v>38626</c:v>
                </c:pt>
                <c:pt idx="4657">
                  <c:v>38627</c:v>
                </c:pt>
                <c:pt idx="4658">
                  <c:v>38628</c:v>
                </c:pt>
                <c:pt idx="4659">
                  <c:v>38629</c:v>
                </c:pt>
                <c:pt idx="4660">
                  <c:v>38630</c:v>
                </c:pt>
                <c:pt idx="4661">
                  <c:v>38631</c:v>
                </c:pt>
                <c:pt idx="4662">
                  <c:v>38632</c:v>
                </c:pt>
                <c:pt idx="4663">
                  <c:v>38633</c:v>
                </c:pt>
                <c:pt idx="4664">
                  <c:v>38634</c:v>
                </c:pt>
                <c:pt idx="4665">
                  <c:v>38635</c:v>
                </c:pt>
                <c:pt idx="4666">
                  <c:v>38636</c:v>
                </c:pt>
                <c:pt idx="4667">
                  <c:v>38637</c:v>
                </c:pt>
                <c:pt idx="4668">
                  <c:v>38638</c:v>
                </c:pt>
                <c:pt idx="4669">
                  <c:v>38639</c:v>
                </c:pt>
                <c:pt idx="4670">
                  <c:v>38640</c:v>
                </c:pt>
                <c:pt idx="4671">
                  <c:v>38641</c:v>
                </c:pt>
                <c:pt idx="4672">
                  <c:v>38642</c:v>
                </c:pt>
                <c:pt idx="4673">
                  <c:v>38643</c:v>
                </c:pt>
                <c:pt idx="4674">
                  <c:v>38644</c:v>
                </c:pt>
                <c:pt idx="4675">
                  <c:v>38645</c:v>
                </c:pt>
                <c:pt idx="4676">
                  <c:v>38646</c:v>
                </c:pt>
                <c:pt idx="4677">
                  <c:v>38647</c:v>
                </c:pt>
                <c:pt idx="4678">
                  <c:v>38648</c:v>
                </c:pt>
                <c:pt idx="4679">
                  <c:v>38649</c:v>
                </c:pt>
                <c:pt idx="4680">
                  <c:v>38650</c:v>
                </c:pt>
                <c:pt idx="4681">
                  <c:v>38651</c:v>
                </c:pt>
                <c:pt idx="4682">
                  <c:v>38652</c:v>
                </c:pt>
                <c:pt idx="4683">
                  <c:v>38653</c:v>
                </c:pt>
                <c:pt idx="4684">
                  <c:v>38654</c:v>
                </c:pt>
                <c:pt idx="4685">
                  <c:v>38655</c:v>
                </c:pt>
                <c:pt idx="4686">
                  <c:v>38656</c:v>
                </c:pt>
                <c:pt idx="4687">
                  <c:v>38657</c:v>
                </c:pt>
                <c:pt idx="4688">
                  <c:v>38658</c:v>
                </c:pt>
                <c:pt idx="4689">
                  <c:v>38659</c:v>
                </c:pt>
                <c:pt idx="4690">
                  <c:v>38660</c:v>
                </c:pt>
                <c:pt idx="4691">
                  <c:v>38661</c:v>
                </c:pt>
                <c:pt idx="4692">
                  <c:v>38662</c:v>
                </c:pt>
                <c:pt idx="4693">
                  <c:v>38663</c:v>
                </c:pt>
                <c:pt idx="4694">
                  <c:v>38664</c:v>
                </c:pt>
                <c:pt idx="4695">
                  <c:v>38665</c:v>
                </c:pt>
                <c:pt idx="4696">
                  <c:v>38666</c:v>
                </c:pt>
                <c:pt idx="4697">
                  <c:v>38667</c:v>
                </c:pt>
                <c:pt idx="4698">
                  <c:v>38668</c:v>
                </c:pt>
                <c:pt idx="4699">
                  <c:v>38669</c:v>
                </c:pt>
                <c:pt idx="4700">
                  <c:v>38670</c:v>
                </c:pt>
                <c:pt idx="4701">
                  <c:v>38671</c:v>
                </c:pt>
                <c:pt idx="4702">
                  <c:v>38672</c:v>
                </c:pt>
                <c:pt idx="4703">
                  <c:v>38673</c:v>
                </c:pt>
                <c:pt idx="4704">
                  <c:v>38674</c:v>
                </c:pt>
                <c:pt idx="4705">
                  <c:v>38675</c:v>
                </c:pt>
                <c:pt idx="4706">
                  <c:v>38676</c:v>
                </c:pt>
                <c:pt idx="4707">
                  <c:v>38677</c:v>
                </c:pt>
                <c:pt idx="4708">
                  <c:v>38678</c:v>
                </c:pt>
                <c:pt idx="4709">
                  <c:v>38679</c:v>
                </c:pt>
                <c:pt idx="4710">
                  <c:v>38680</c:v>
                </c:pt>
                <c:pt idx="4711">
                  <c:v>38681</c:v>
                </c:pt>
                <c:pt idx="4712">
                  <c:v>38682</c:v>
                </c:pt>
                <c:pt idx="4713">
                  <c:v>38683</c:v>
                </c:pt>
                <c:pt idx="4714">
                  <c:v>38684</c:v>
                </c:pt>
                <c:pt idx="4715">
                  <c:v>38685</c:v>
                </c:pt>
                <c:pt idx="4716">
                  <c:v>38686</c:v>
                </c:pt>
                <c:pt idx="4717">
                  <c:v>38687</c:v>
                </c:pt>
                <c:pt idx="4718">
                  <c:v>38688</c:v>
                </c:pt>
                <c:pt idx="4719">
                  <c:v>38689</c:v>
                </c:pt>
                <c:pt idx="4720">
                  <c:v>38690</c:v>
                </c:pt>
                <c:pt idx="4721">
                  <c:v>38691</c:v>
                </c:pt>
                <c:pt idx="4722">
                  <c:v>38692</c:v>
                </c:pt>
                <c:pt idx="4723">
                  <c:v>38693</c:v>
                </c:pt>
                <c:pt idx="4724">
                  <c:v>38694</c:v>
                </c:pt>
                <c:pt idx="4725">
                  <c:v>38695</c:v>
                </c:pt>
                <c:pt idx="4726">
                  <c:v>38696</c:v>
                </c:pt>
                <c:pt idx="4727">
                  <c:v>38697</c:v>
                </c:pt>
                <c:pt idx="4728">
                  <c:v>38698</c:v>
                </c:pt>
                <c:pt idx="4729">
                  <c:v>38699</c:v>
                </c:pt>
                <c:pt idx="4730">
                  <c:v>38700</c:v>
                </c:pt>
                <c:pt idx="4731">
                  <c:v>38701</c:v>
                </c:pt>
                <c:pt idx="4732">
                  <c:v>38702</c:v>
                </c:pt>
                <c:pt idx="4733">
                  <c:v>38703</c:v>
                </c:pt>
                <c:pt idx="4734">
                  <c:v>38704</c:v>
                </c:pt>
                <c:pt idx="4735">
                  <c:v>38705</c:v>
                </c:pt>
                <c:pt idx="4736">
                  <c:v>38706</c:v>
                </c:pt>
                <c:pt idx="4737">
                  <c:v>38707</c:v>
                </c:pt>
                <c:pt idx="4738">
                  <c:v>38708</c:v>
                </c:pt>
                <c:pt idx="4739">
                  <c:v>38709</c:v>
                </c:pt>
                <c:pt idx="4740">
                  <c:v>38710</c:v>
                </c:pt>
                <c:pt idx="4741">
                  <c:v>38711</c:v>
                </c:pt>
                <c:pt idx="4742">
                  <c:v>38712</c:v>
                </c:pt>
                <c:pt idx="4743">
                  <c:v>38713</c:v>
                </c:pt>
                <c:pt idx="4744">
                  <c:v>38714</c:v>
                </c:pt>
                <c:pt idx="4745">
                  <c:v>38715</c:v>
                </c:pt>
                <c:pt idx="4746">
                  <c:v>38716</c:v>
                </c:pt>
                <c:pt idx="4747">
                  <c:v>38717</c:v>
                </c:pt>
                <c:pt idx="4748">
                  <c:v>38718</c:v>
                </c:pt>
                <c:pt idx="4749">
                  <c:v>38719</c:v>
                </c:pt>
                <c:pt idx="4750">
                  <c:v>38720</c:v>
                </c:pt>
                <c:pt idx="4751">
                  <c:v>38721</c:v>
                </c:pt>
                <c:pt idx="4752">
                  <c:v>38722</c:v>
                </c:pt>
                <c:pt idx="4753">
                  <c:v>38723</c:v>
                </c:pt>
                <c:pt idx="4754">
                  <c:v>38724</c:v>
                </c:pt>
                <c:pt idx="4755">
                  <c:v>38725</c:v>
                </c:pt>
                <c:pt idx="4756">
                  <c:v>38726</c:v>
                </c:pt>
                <c:pt idx="4757">
                  <c:v>38727</c:v>
                </c:pt>
                <c:pt idx="4758">
                  <c:v>38728</c:v>
                </c:pt>
                <c:pt idx="4759">
                  <c:v>38729</c:v>
                </c:pt>
                <c:pt idx="4760">
                  <c:v>38730</c:v>
                </c:pt>
                <c:pt idx="4761">
                  <c:v>38731</c:v>
                </c:pt>
                <c:pt idx="4762">
                  <c:v>38732</c:v>
                </c:pt>
                <c:pt idx="4763">
                  <c:v>38733</c:v>
                </c:pt>
                <c:pt idx="4764">
                  <c:v>38734</c:v>
                </c:pt>
                <c:pt idx="4765">
                  <c:v>38735</c:v>
                </c:pt>
                <c:pt idx="4766">
                  <c:v>38736</c:v>
                </c:pt>
                <c:pt idx="4767">
                  <c:v>38737</c:v>
                </c:pt>
                <c:pt idx="4768">
                  <c:v>38738</c:v>
                </c:pt>
                <c:pt idx="4769">
                  <c:v>38739</c:v>
                </c:pt>
                <c:pt idx="4770">
                  <c:v>38740</c:v>
                </c:pt>
                <c:pt idx="4771">
                  <c:v>38741</c:v>
                </c:pt>
                <c:pt idx="4772">
                  <c:v>38742</c:v>
                </c:pt>
                <c:pt idx="4773">
                  <c:v>38743</c:v>
                </c:pt>
                <c:pt idx="4774">
                  <c:v>38744</c:v>
                </c:pt>
                <c:pt idx="4775">
                  <c:v>38745</c:v>
                </c:pt>
                <c:pt idx="4776">
                  <c:v>38746</c:v>
                </c:pt>
                <c:pt idx="4777">
                  <c:v>38747</c:v>
                </c:pt>
                <c:pt idx="4778">
                  <c:v>38748</c:v>
                </c:pt>
                <c:pt idx="4779">
                  <c:v>38749</c:v>
                </c:pt>
                <c:pt idx="4780">
                  <c:v>38750</c:v>
                </c:pt>
                <c:pt idx="4781">
                  <c:v>38751</c:v>
                </c:pt>
                <c:pt idx="4782">
                  <c:v>38752</c:v>
                </c:pt>
                <c:pt idx="4783">
                  <c:v>38753</c:v>
                </c:pt>
                <c:pt idx="4784">
                  <c:v>38754</c:v>
                </c:pt>
                <c:pt idx="4785">
                  <c:v>38755</c:v>
                </c:pt>
                <c:pt idx="4786">
                  <c:v>38756</c:v>
                </c:pt>
                <c:pt idx="4787">
                  <c:v>38757</c:v>
                </c:pt>
                <c:pt idx="4788">
                  <c:v>38758</c:v>
                </c:pt>
                <c:pt idx="4789">
                  <c:v>38759</c:v>
                </c:pt>
                <c:pt idx="4790">
                  <c:v>38760</c:v>
                </c:pt>
                <c:pt idx="4791">
                  <c:v>38761</c:v>
                </c:pt>
                <c:pt idx="4792">
                  <c:v>38762</c:v>
                </c:pt>
                <c:pt idx="4793">
                  <c:v>38763</c:v>
                </c:pt>
                <c:pt idx="4794">
                  <c:v>38764</c:v>
                </c:pt>
                <c:pt idx="4795">
                  <c:v>38765</c:v>
                </c:pt>
                <c:pt idx="4796">
                  <c:v>38766</c:v>
                </c:pt>
                <c:pt idx="4797">
                  <c:v>38767</c:v>
                </c:pt>
                <c:pt idx="4798">
                  <c:v>38768</c:v>
                </c:pt>
                <c:pt idx="4799">
                  <c:v>38769</c:v>
                </c:pt>
                <c:pt idx="4800">
                  <c:v>38770</c:v>
                </c:pt>
                <c:pt idx="4801">
                  <c:v>38771</c:v>
                </c:pt>
                <c:pt idx="4802">
                  <c:v>38772</c:v>
                </c:pt>
                <c:pt idx="4803">
                  <c:v>38773</c:v>
                </c:pt>
                <c:pt idx="4804">
                  <c:v>38774</c:v>
                </c:pt>
                <c:pt idx="4805">
                  <c:v>38775</c:v>
                </c:pt>
                <c:pt idx="4806">
                  <c:v>38776</c:v>
                </c:pt>
                <c:pt idx="4807">
                  <c:v>38777</c:v>
                </c:pt>
                <c:pt idx="4808">
                  <c:v>38778</c:v>
                </c:pt>
                <c:pt idx="4809">
                  <c:v>38779</c:v>
                </c:pt>
                <c:pt idx="4810">
                  <c:v>38780</c:v>
                </c:pt>
                <c:pt idx="4811">
                  <c:v>38781</c:v>
                </c:pt>
                <c:pt idx="4812">
                  <c:v>38782</c:v>
                </c:pt>
                <c:pt idx="4813">
                  <c:v>38783</c:v>
                </c:pt>
                <c:pt idx="4814">
                  <c:v>38784</c:v>
                </c:pt>
                <c:pt idx="4815">
                  <c:v>38785</c:v>
                </c:pt>
                <c:pt idx="4816">
                  <c:v>38786</c:v>
                </c:pt>
                <c:pt idx="4817">
                  <c:v>38787</c:v>
                </c:pt>
                <c:pt idx="4818">
                  <c:v>38788</c:v>
                </c:pt>
                <c:pt idx="4819">
                  <c:v>38789</c:v>
                </c:pt>
                <c:pt idx="4820">
                  <c:v>38790</c:v>
                </c:pt>
                <c:pt idx="4821">
                  <c:v>38791</c:v>
                </c:pt>
                <c:pt idx="4822">
                  <c:v>38792</c:v>
                </c:pt>
                <c:pt idx="4823">
                  <c:v>38793</c:v>
                </c:pt>
                <c:pt idx="4824">
                  <c:v>38794</c:v>
                </c:pt>
                <c:pt idx="4825">
                  <c:v>38795</c:v>
                </c:pt>
                <c:pt idx="4826">
                  <c:v>38796</c:v>
                </c:pt>
                <c:pt idx="4827">
                  <c:v>38797</c:v>
                </c:pt>
                <c:pt idx="4828">
                  <c:v>38798</c:v>
                </c:pt>
                <c:pt idx="4829">
                  <c:v>38799</c:v>
                </c:pt>
                <c:pt idx="4830">
                  <c:v>38800</c:v>
                </c:pt>
                <c:pt idx="4831">
                  <c:v>38801</c:v>
                </c:pt>
                <c:pt idx="4832">
                  <c:v>38802</c:v>
                </c:pt>
                <c:pt idx="4833">
                  <c:v>38803</c:v>
                </c:pt>
                <c:pt idx="4834">
                  <c:v>38804</c:v>
                </c:pt>
                <c:pt idx="4835">
                  <c:v>38805</c:v>
                </c:pt>
                <c:pt idx="4836">
                  <c:v>38806</c:v>
                </c:pt>
                <c:pt idx="4837">
                  <c:v>38807</c:v>
                </c:pt>
                <c:pt idx="4838">
                  <c:v>38808</c:v>
                </c:pt>
                <c:pt idx="4839">
                  <c:v>38809</c:v>
                </c:pt>
                <c:pt idx="4840">
                  <c:v>38810</c:v>
                </c:pt>
                <c:pt idx="4841">
                  <c:v>38811</c:v>
                </c:pt>
                <c:pt idx="4842">
                  <c:v>38812</c:v>
                </c:pt>
                <c:pt idx="4843">
                  <c:v>38813</c:v>
                </c:pt>
                <c:pt idx="4844">
                  <c:v>38814</c:v>
                </c:pt>
                <c:pt idx="4845">
                  <c:v>38815</c:v>
                </c:pt>
                <c:pt idx="4846">
                  <c:v>38816</c:v>
                </c:pt>
                <c:pt idx="4847">
                  <c:v>38817</c:v>
                </c:pt>
                <c:pt idx="4848">
                  <c:v>38818</c:v>
                </c:pt>
                <c:pt idx="4849">
                  <c:v>38819</c:v>
                </c:pt>
                <c:pt idx="4850">
                  <c:v>38820</c:v>
                </c:pt>
                <c:pt idx="4851">
                  <c:v>38821</c:v>
                </c:pt>
                <c:pt idx="4852">
                  <c:v>38822</c:v>
                </c:pt>
                <c:pt idx="4853">
                  <c:v>38823</c:v>
                </c:pt>
                <c:pt idx="4854">
                  <c:v>38824</c:v>
                </c:pt>
                <c:pt idx="4855">
                  <c:v>38825</c:v>
                </c:pt>
                <c:pt idx="4856">
                  <c:v>38826</c:v>
                </c:pt>
                <c:pt idx="4857">
                  <c:v>38827</c:v>
                </c:pt>
                <c:pt idx="4858">
                  <c:v>38828</c:v>
                </c:pt>
                <c:pt idx="4859">
                  <c:v>38829</c:v>
                </c:pt>
                <c:pt idx="4860">
                  <c:v>38830</c:v>
                </c:pt>
                <c:pt idx="4861">
                  <c:v>38831</c:v>
                </c:pt>
                <c:pt idx="4862">
                  <c:v>38832</c:v>
                </c:pt>
                <c:pt idx="4863">
                  <c:v>38833</c:v>
                </c:pt>
                <c:pt idx="4864">
                  <c:v>38834</c:v>
                </c:pt>
                <c:pt idx="4865">
                  <c:v>38835</c:v>
                </c:pt>
                <c:pt idx="4866">
                  <c:v>38836</c:v>
                </c:pt>
                <c:pt idx="4867">
                  <c:v>38837</c:v>
                </c:pt>
                <c:pt idx="4868">
                  <c:v>38838</c:v>
                </c:pt>
                <c:pt idx="4869">
                  <c:v>38839</c:v>
                </c:pt>
                <c:pt idx="4870">
                  <c:v>38840</c:v>
                </c:pt>
                <c:pt idx="4871">
                  <c:v>38841</c:v>
                </c:pt>
                <c:pt idx="4872">
                  <c:v>38842</c:v>
                </c:pt>
                <c:pt idx="4873">
                  <c:v>38843</c:v>
                </c:pt>
                <c:pt idx="4874">
                  <c:v>38844</c:v>
                </c:pt>
                <c:pt idx="4875">
                  <c:v>38845</c:v>
                </c:pt>
                <c:pt idx="4876">
                  <c:v>38846</c:v>
                </c:pt>
                <c:pt idx="4877">
                  <c:v>38847</c:v>
                </c:pt>
                <c:pt idx="4878">
                  <c:v>38848</c:v>
                </c:pt>
                <c:pt idx="4879">
                  <c:v>38849</c:v>
                </c:pt>
                <c:pt idx="4880">
                  <c:v>38850</c:v>
                </c:pt>
                <c:pt idx="4881">
                  <c:v>38851</c:v>
                </c:pt>
                <c:pt idx="4882">
                  <c:v>38852</c:v>
                </c:pt>
                <c:pt idx="4883">
                  <c:v>38853</c:v>
                </c:pt>
                <c:pt idx="4884">
                  <c:v>38854</c:v>
                </c:pt>
                <c:pt idx="4885">
                  <c:v>38855</c:v>
                </c:pt>
                <c:pt idx="4886">
                  <c:v>38856</c:v>
                </c:pt>
                <c:pt idx="4887">
                  <c:v>38857</c:v>
                </c:pt>
                <c:pt idx="4888">
                  <c:v>38858</c:v>
                </c:pt>
                <c:pt idx="4889">
                  <c:v>38859</c:v>
                </c:pt>
                <c:pt idx="4890">
                  <c:v>38860</c:v>
                </c:pt>
                <c:pt idx="4891">
                  <c:v>38861</c:v>
                </c:pt>
                <c:pt idx="4892">
                  <c:v>38862</c:v>
                </c:pt>
                <c:pt idx="4893">
                  <c:v>38863</c:v>
                </c:pt>
                <c:pt idx="4894">
                  <c:v>38864</c:v>
                </c:pt>
                <c:pt idx="4895">
                  <c:v>38865</c:v>
                </c:pt>
                <c:pt idx="4896">
                  <c:v>38866</c:v>
                </c:pt>
                <c:pt idx="4897">
                  <c:v>38867</c:v>
                </c:pt>
                <c:pt idx="4898">
                  <c:v>38868</c:v>
                </c:pt>
                <c:pt idx="4899">
                  <c:v>38869</c:v>
                </c:pt>
                <c:pt idx="4900">
                  <c:v>38870</c:v>
                </c:pt>
                <c:pt idx="4901">
                  <c:v>38871</c:v>
                </c:pt>
                <c:pt idx="4902">
                  <c:v>38872</c:v>
                </c:pt>
                <c:pt idx="4903">
                  <c:v>38873</c:v>
                </c:pt>
                <c:pt idx="4904">
                  <c:v>38874</c:v>
                </c:pt>
                <c:pt idx="4905">
                  <c:v>38875</c:v>
                </c:pt>
                <c:pt idx="4906">
                  <c:v>38876</c:v>
                </c:pt>
                <c:pt idx="4907">
                  <c:v>38877</c:v>
                </c:pt>
                <c:pt idx="4908">
                  <c:v>38878</c:v>
                </c:pt>
                <c:pt idx="4909">
                  <c:v>38879</c:v>
                </c:pt>
                <c:pt idx="4910">
                  <c:v>38880</c:v>
                </c:pt>
                <c:pt idx="4911">
                  <c:v>38881</c:v>
                </c:pt>
                <c:pt idx="4912">
                  <c:v>38882</c:v>
                </c:pt>
                <c:pt idx="4913">
                  <c:v>38883</c:v>
                </c:pt>
                <c:pt idx="4914">
                  <c:v>38884</c:v>
                </c:pt>
                <c:pt idx="4915">
                  <c:v>38885</c:v>
                </c:pt>
                <c:pt idx="4916">
                  <c:v>38886</c:v>
                </c:pt>
                <c:pt idx="4917">
                  <c:v>38887</c:v>
                </c:pt>
                <c:pt idx="4918">
                  <c:v>38888</c:v>
                </c:pt>
                <c:pt idx="4919">
                  <c:v>38889</c:v>
                </c:pt>
                <c:pt idx="4920">
                  <c:v>38890</c:v>
                </c:pt>
                <c:pt idx="4921">
                  <c:v>38891</c:v>
                </c:pt>
                <c:pt idx="4922">
                  <c:v>38892</c:v>
                </c:pt>
                <c:pt idx="4923">
                  <c:v>38893</c:v>
                </c:pt>
                <c:pt idx="4924">
                  <c:v>38894</c:v>
                </c:pt>
                <c:pt idx="4925">
                  <c:v>38895</c:v>
                </c:pt>
                <c:pt idx="4926">
                  <c:v>38896</c:v>
                </c:pt>
                <c:pt idx="4927">
                  <c:v>38897</c:v>
                </c:pt>
                <c:pt idx="4928">
                  <c:v>38898</c:v>
                </c:pt>
                <c:pt idx="4929">
                  <c:v>38899</c:v>
                </c:pt>
                <c:pt idx="4930">
                  <c:v>38900</c:v>
                </c:pt>
                <c:pt idx="4931">
                  <c:v>38901</c:v>
                </c:pt>
                <c:pt idx="4932">
                  <c:v>38902</c:v>
                </c:pt>
                <c:pt idx="4933">
                  <c:v>38903</c:v>
                </c:pt>
                <c:pt idx="4934">
                  <c:v>38904</c:v>
                </c:pt>
                <c:pt idx="4935">
                  <c:v>38905</c:v>
                </c:pt>
                <c:pt idx="4936">
                  <c:v>38906</c:v>
                </c:pt>
                <c:pt idx="4937">
                  <c:v>38907</c:v>
                </c:pt>
                <c:pt idx="4938">
                  <c:v>38908</c:v>
                </c:pt>
                <c:pt idx="4939">
                  <c:v>38909</c:v>
                </c:pt>
                <c:pt idx="4940">
                  <c:v>38910</c:v>
                </c:pt>
                <c:pt idx="4941">
                  <c:v>38911</c:v>
                </c:pt>
                <c:pt idx="4942">
                  <c:v>38912</c:v>
                </c:pt>
                <c:pt idx="4943">
                  <c:v>38913</c:v>
                </c:pt>
                <c:pt idx="4944">
                  <c:v>38914</c:v>
                </c:pt>
                <c:pt idx="4945">
                  <c:v>38915</c:v>
                </c:pt>
                <c:pt idx="4946">
                  <c:v>38916</c:v>
                </c:pt>
                <c:pt idx="4947">
                  <c:v>38917</c:v>
                </c:pt>
                <c:pt idx="4948">
                  <c:v>38918</c:v>
                </c:pt>
                <c:pt idx="4949">
                  <c:v>38919</c:v>
                </c:pt>
                <c:pt idx="4950">
                  <c:v>38920</c:v>
                </c:pt>
                <c:pt idx="4951">
                  <c:v>38921</c:v>
                </c:pt>
                <c:pt idx="4952">
                  <c:v>38922</c:v>
                </c:pt>
                <c:pt idx="4953">
                  <c:v>38923</c:v>
                </c:pt>
                <c:pt idx="4954">
                  <c:v>38924</c:v>
                </c:pt>
                <c:pt idx="4955">
                  <c:v>38925</c:v>
                </c:pt>
                <c:pt idx="4956">
                  <c:v>38926</c:v>
                </c:pt>
                <c:pt idx="4957">
                  <c:v>38927</c:v>
                </c:pt>
                <c:pt idx="4958">
                  <c:v>38928</c:v>
                </c:pt>
                <c:pt idx="4959">
                  <c:v>38929</c:v>
                </c:pt>
                <c:pt idx="4960">
                  <c:v>38930</c:v>
                </c:pt>
                <c:pt idx="4961">
                  <c:v>38931</c:v>
                </c:pt>
                <c:pt idx="4962">
                  <c:v>38932</c:v>
                </c:pt>
                <c:pt idx="4963">
                  <c:v>38933</c:v>
                </c:pt>
                <c:pt idx="4964">
                  <c:v>38934</c:v>
                </c:pt>
                <c:pt idx="4965">
                  <c:v>38935</c:v>
                </c:pt>
                <c:pt idx="4966">
                  <c:v>38936</c:v>
                </c:pt>
                <c:pt idx="4967">
                  <c:v>38937</c:v>
                </c:pt>
                <c:pt idx="4968">
                  <c:v>38938</c:v>
                </c:pt>
                <c:pt idx="4969">
                  <c:v>38939</c:v>
                </c:pt>
                <c:pt idx="4970">
                  <c:v>38940</c:v>
                </c:pt>
                <c:pt idx="4971">
                  <c:v>38941</c:v>
                </c:pt>
                <c:pt idx="4972">
                  <c:v>38942</c:v>
                </c:pt>
                <c:pt idx="4973">
                  <c:v>38943</c:v>
                </c:pt>
                <c:pt idx="4974">
                  <c:v>38944</c:v>
                </c:pt>
                <c:pt idx="4975">
                  <c:v>38945</c:v>
                </c:pt>
                <c:pt idx="4976">
                  <c:v>38946</c:v>
                </c:pt>
                <c:pt idx="4977">
                  <c:v>38947</c:v>
                </c:pt>
                <c:pt idx="4978">
                  <c:v>38948</c:v>
                </c:pt>
                <c:pt idx="4979">
                  <c:v>38949</c:v>
                </c:pt>
                <c:pt idx="4980">
                  <c:v>38950</c:v>
                </c:pt>
                <c:pt idx="4981">
                  <c:v>38951</c:v>
                </c:pt>
                <c:pt idx="4982">
                  <c:v>38952</c:v>
                </c:pt>
                <c:pt idx="4983">
                  <c:v>38953</c:v>
                </c:pt>
                <c:pt idx="4984">
                  <c:v>38954</c:v>
                </c:pt>
                <c:pt idx="4985">
                  <c:v>38955</c:v>
                </c:pt>
                <c:pt idx="4986">
                  <c:v>38956</c:v>
                </c:pt>
                <c:pt idx="4987">
                  <c:v>38957</c:v>
                </c:pt>
                <c:pt idx="4988">
                  <c:v>38958</c:v>
                </c:pt>
                <c:pt idx="4989">
                  <c:v>38959</c:v>
                </c:pt>
                <c:pt idx="4990">
                  <c:v>38960</c:v>
                </c:pt>
                <c:pt idx="4991">
                  <c:v>38961</c:v>
                </c:pt>
                <c:pt idx="4992">
                  <c:v>38962</c:v>
                </c:pt>
                <c:pt idx="4993">
                  <c:v>38963</c:v>
                </c:pt>
                <c:pt idx="4994">
                  <c:v>38964</c:v>
                </c:pt>
                <c:pt idx="4995">
                  <c:v>38965</c:v>
                </c:pt>
                <c:pt idx="4996">
                  <c:v>38966</c:v>
                </c:pt>
                <c:pt idx="4997">
                  <c:v>38967</c:v>
                </c:pt>
                <c:pt idx="4998">
                  <c:v>38968</c:v>
                </c:pt>
                <c:pt idx="4999">
                  <c:v>38969</c:v>
                </c:pt>
                <c:pt idx="5000">
                  <c:v>38970</c:v>
                </c:pt>
                <c:pt idx="5001">
                  <c:v>38971</c:v>
                </c:pt>
                <c:pt idx="5002">
                  <c:v>38972</c:v>
                </c:pt>
                <c:pt idx="5003">
                  <c:v>38973</c:v>
                </c:pt>
                <c:pt idx="5004">
                  <c:v>38974</c:v>
                </c:pt>
                <c:pt idx="5005">
                  <c:v>38975</c:v>
                </c:pt>
                <c:pt idx="5006">
                  <c:v>38976</c:v>
                </c:pt>
                <c:pt idx="5007">
                  <c:v>38977</c:v>
                </c:pt>
                <c:pt idx="5008">
                  <c:v>38978</c:v>
                </c:pt>
                <c:pt idx="5009">
                  <c:v>38979</c:v>
                </c:pt>
                <c:pt idx="5010">
                  <c:v>38980</c:v>
                </c:pt>
                <c:pt idx="5011">
                  <c:v>38981</c:v>
                </c:pt>
                <c:pt idx="5012">
                  <c:v>38982</c:v>
                </c:pt>
                <c:pt idx="5013">
                  <c:v>38983</c:v>
                </c:pt>
                <c:pt idx="5014">
                  <c:v>38984</c:v>
                </c:pt>
                <c:pt idx="5015">
                  <c:v>38985</c:v>
                </c:pt>
                <c:pt idx="5016">
                  <c:v>38986</c:v>
                </c:pt>
                <c:pt idx="5017">
                  <c:v>38987</c:v>
                </c:pt>
                <c:pt idx="5018">
                  <c:v>38988</c:v>
                </c:pt>
                <c:pt idx="5019">
                  <c:v>38989</c:v>
                </c:pt>
                <c:pt idx="5020">
                  <c:v>38990</c:v>
                </c:pt>
                <c:pt idx="5021">
                  <c:v>38991</c:v>
                </c:pt>
                <c:pt idx="5022">
                  <c:v>38992</c:v>
                </c:pt>
                <c:pt idx="5023">
                  <c:v>38993</c:v>
                </c:pt>
                <c:pt idx="5024">
                  <c:v>38994</c:v>
                </c:pt>
                <c:pt idx="5025">
                  <c:v>38995</c:v>
                </c:pt>
                <c:pt idx="5026">
                  <c:v>38996</c:v>
                </c:pt>
                <c:pt idx="5027">
                  <c:v>38997</c:v>
                </c:pt>
                <c:pt idx="5028">
                  <c:v>38998</c:v>
                </c:pt>
                <c:pt idx="5029">
                  <c:v>38999</c:v>
                </c:pt>
                <c:pt idx="5030">
                  <c:v>39000</c:v>
                </c:pt>
                <c:pt idx="5031">
                  <c:v>39001</c:v>
                </c:pt>
                <c:pt idx="5032">
                  <c:v>39002</c:v>
                </c:pt>
                <c:pt idx="5033">
                  <c:v>39003</c:v>
                </c:pt>
                <c:pt idx="5034">
                  <c:v>39004</c:v>
                </c:pt>
                <c:pt idx="5035">
                  <c:v>39005</c:v>
                </c:pt>
                <c:pt idx="5036">
                  <c:v>39006</c:v>
                </c:pt>
                <c:pt idx="5037">
                  <c:v>39007</c:v>
                </c:pt>
                <c:pt idx="5038">
                  <c:v>39008</c:v>
                </c:pt>
                <c:pt idx="5039">
                  <c:v>39009</c:v>
                </c:pt>
                <c:pt idx="5040">
                  <c:v>39010</c:v>
                </c:pt>
                <c:pt idx="5041">
                  <c:v>39011</c:v>
                </c:pt>
                <c:pt idx="5042">
                  <c:v>39012</c:v>
                </c:pt>
                <c:pt idx="5043">
                  <c:v>39013</c:v>
                </c:pt>
                <c:pt idx="5044">
                  <c:v>39014</c:v>
                </c:pt>
                <c:pt idx="5045">
                  <c:v>39015</c:v>
                </c:pt>
                <c:pt idx="5046">
                  <c:v>39016</c:v>
                </c:pt>
                <c:pt idx="5047">
                  <c:v>39017</c:v>
                </c:pt>
                <c:pt idx="5048">
                  <c:v>39018</c:v>
                </c:pt>
                <c:pt idx="5049">
                  <c:v>39019</c:v>
                </c:pt>
                <c:pt idx="5050">
                  <c:v>39020</c:v>
                </c:pt>
                <c:pt idx="5051">
                  <c:v>39021</c:v>
                </c:pt>
                <c:pt idx="5052">
                  <c:v>39022</c:v>
                </c:pt>
                <c:pt idx="5053">
                  <c:v>39023</c:v>
                </c:pt>
                <c:pt idx="5054">
                  <c:v>39024</c:v>
                </c:pt>
                <c:pt idx="5055">
                  <c:v>39025</c:v>
                </c:pt>
                <c:pt idx="5056">
                  <c:v>39026</c:v>
                </c:pt>
                <c:pt idx="5057">
                  <c:v>39027</c:v>
                </c:pt>
                <c:pt idx="5058">
                  <c:v>39028</c:v>
                </c:pt>
                <c:pt idx="5059">
                  <c:v>39029</c:v>
                </c:pt>
                <c:pt idx="5060">
                  <c:v>39030</c:v>
                </c:pt>
                <c:pt idx="5061">
                  <c:v>39031</c:v>
                </c:pt>
                <c:pt idx="5062">
                  <c:v>39032</c:v>
                </c:pt>
                <c:pt idx="5063">
                  <c:v>39033</c:v>
                </c:pt>
                <c:pt idx="5064">
                  <c:v>39034</c:v>
                </c:pt>
                <c:pt idx="5065">
                  <c:v>39035</c:v>
                </c:pt>
                <c:pt idx="5066">
                  <c:v>39036</c:v>
                </c:pt>
                <c:pt idx="5067">
                  <c:v>39037</c:v>
                </c:pt>
                <c:pt idx="5068">
                  <c:v>39038</c:v>
                </c:pt>
                <c:pt idx="5069">
                  <c:v>39039</c:v>
                </c:pt>
                <c:pt idx="5070">
                  <c:v>39040</c:v>
                </c:pt>
                <c:pt idx="5071">
                  <c:v>39041</c:v>
                </c:pt>
                <c:pt idx="5072">
                  <c:v>39042</c:v>
                </c:pt>
                <c:pt idx="5073">
                  <c:v>39043</c:v>
                </c:pt>
                <c:pt idx="5074">
                  <c:v>39044</c:v>
                </c:pt>
                <c:pt idx="5075">
                  <c:v>39045</c:v>
                </c:pt>
                <c:pt idx="5076">
                  <c:v>39046</c:v>
                </c:pt>
                <c:pt idx="5077">
                  <c:v>39047</c:v>
                </c:pt>
                <c:pt idx="5078">
                  <c:v>39048</c:v>
                </c:pt>
                <c:pt idx="5079">
                  <c:v>39049</c:v>
                </c:pt>
                <c:pt idx="5080">
                  <c:v>39050</c:v>
                </c:pt>
                <c:pt idx="5081">
                  <c:v>39051</c:v>
                </c:pt>
                <c:pt idx="5082">
                  <c:v>39052</c:v>
                </c:pt>
                <c:pt idx="5083">
                  <c:v>39053</c:v>
                </c:pt>
                <c:pt idx="5084">
                  <c:v>39054</c:v>
                </c:pt>
                <c:pt idx="5085">
                  <c:v>39055</c:v>
                </c:pt>
                <c:pt idx="5086">
                  <c:v>39056</c:v>
                </c:pt>
                <c:pt idx="5087">
                  <c:v>39057</c:v>
                </c:pt>
                <c:pt idx="5088">
                  <c:v>39058</c:v>
                </c:pt>
                <c:pt idx="5089">
                  <c:v>39059</c:v>
                </c:pt>
                <c:pt idx="5090">
                  <c:v>39060</c:v>
                </c:pt>
                <c:pt idx="5091">
                  <c:v>39061</c:v>
                </c:pt>
                <c:pt idx="5092">
                  <c:v>39062</c:v>
                </c:pt>
                <c:pt idx="5093">
                  <c:v>39063</c:v>
                </c:pt>
                <c:pt idx="5094">
                  <c:v>39064</c:v>
                </c:pt>
                <c:pt idx="5095">
                  <c:v>39065</c:v>
                </c:pt>
                <c:pt idx="5096">
                  <c:v>39066</c:v>
                </c:pt>
                <c:pt idx="5097">
                  <c:v>39067</c:v>
                </c:pt>
                <c:pt idx="5098">
                  <c:v>39068</c:v>
                </c:pt>
                <c:pt idx="5099">
                  <c:v>39069</c:v>
                </c:pt>
                <c:pt idx="5100">
                  <c:v>39070</c:v>
                </c:pt>
                <c:pt idx="5101">
                  <c:v>39071</c:v>
                </c:pt>
                <c:pt idx="5102">
                  <c:v>39072</c:v>
                </c:pt>
                <c:pt idx="5103">
                  <c:v>39073</c:v>
                </c:pt>
                <c:pt idx="5104">
                  <c:v>39074</c:v>
                </c:pt>
                <c:pt idx="5105">
                  <c:v>39075</c:v>
                </c:pt>
                <c:pt idx="5106">
                  <c:v>39076</c:v>
                </c:pt>
                <c:pt idx="5107">
                  <c:v>39077</c:v>
                </c:pt>
                <c:pt idx="5108">
                  <c:v>39078</c:v>
                </c:pt>
                <c:pt idx="5109">
                  <c:v>39079</c:v>
                </c:pt>
                <c:pt idx="5110">
                  <c:v>39080</c:v>
                </c:pt>
                <c:pt idx="5111">
                  <c:v>39081</c:v>
                </c:pt>
                <c:pt idx="5112">
                  <c:v>39082</c:v>
                </c:pt>
                <c:pt idx="5113">
                  <c:v>39083</c:v>
                </c:pt>
                <c:pt idx="5114">
                  <c:v>39084</c:v>
                </c:pt>
                <c:pt idx="5115">
                  <c:v>39085</c:v>
                </c:pt>
                <c:pt idx="5116">
                  <c:v>39086</c:v>
                </c:pt>
                <c:pt idx="5117">
                  <c:v>39087</c:v>
                </c:pt>
                <c:pt idx="5118">
                  <c:v>39088</c:v>
                </c:pt>
                <c:pt idx="5119">
                  <c:v>39089</c:v>
                </c:pt>
                <c:pt idx="5120">
                  <c:v>39090</c:v>
                </c:pt>
                <c:pt idx="5121">
                  <c:v>39091</c:v>
                </c:pt>
                <c:pt idx="5122">
                  <c:v>39092</c:v>
                </c:pt>
                <c:pt idx="5123">
                  <c:v>39093</c:v>
                </c:pt>
                <c:pt idx="5124">
                  <c:v>39094</c:v>
                </c:pt>
                <c:pt idx="5125">
                  <c:v>39095</c:v>
                </c:pt>
                <c:pt idx="5126">
                  <c:v>39096</c:v>
                </c:pt>
                <c:pt idx="5127">
                  <c:v>39097</c:v>
                </c:pt>
                <c:pt idx="5128">
                  <c:v>39098</c:v>
                </c:pt>
                <c:pt idx="5129">
                  <c:v>39099</c:v>
                </c:pt>
                <c:pt idx="5130">
                  <c:v>39100</c:v>
                </c:pt>
                <c:pt idx="5131">
                  <c:v>39101</c:v>
                </c:pt>
                <c:pt idx="5132">
                  <c:v>39102</c:v>
                </c:pt>
                <c:pt idx="5133">
                  <c:v>39103</c:v>
                </c:pt>
                <c:pt idx="5134">
                  <c:v>39104</c:v>
                </c:pt>
                <c:pt idx="5135">
                  <c:v>39105</c:v>
                </c:pt>
                <c:pt idx="5136">
                  <c:v>39106</c:v>
                </c:pt>
                <c:pt idx="5137">
                  <c:v>39107</c:v>
                </c:pt>
                <c:pt idx="5138">
                  <c:v>39108</c:v>
                </c:pt>
                <c:pt idx="5139">
                  <c:v>39109</c:v>
                </c:pt>
                <c:pt idx="5140">
                  <c:v>39110</c:v>
                </c:pt>
                <c:pt idx="5141">
                  <c:v>39111</c:v>
                </c:pt>
                <c:pt idx="5142">
                  <c:v>39112</c:v>
                </c:pt>
                <c:pt idx="5143">
                  <c:v>39113</c:v>
                </c:pt>
                <c:pt idx="5144">
                  <c:v>39114</c:v>
                </c:pt>
                <c:pt idx="5145">
                  <c:v>39115</c:v>
                </c:pt>
                <c:pt idx="5146">
                  <c:v>39116</c:v>
                </c:pt>
                <c:pt idx="5147">
                  <c:v>39117</c:v>
                </c:pt>
                <c:pt idx="5148">
                  <c:v>39118</c:v>
                </c:pt>
                <c:pt idx="5149">
                  <c:v>39119</c:v>
                </c:pt>
                <c:pt idx="5150">
                  <c:v>39120</c:v>
                </c:pt>
                <c:pt idx="5151">
                  <c:v>39121</c:v>
                </c:pt>
                <c:pt idx="5152">
                  <c:v>39122</c:v>
                </c:pt>
                <c:pt idx="5153">
                  <c:v>39123</c:v>
                </c:pt>
                <c:pt idx="5154">
                  <c:v>39124</c:v>
                </c:pt>
                <c:pt idx="5155">
                  <c:v>39125</c:v>
                </c:pt>
                <c:pt idx="5156">
                  <c:v>39126</c:v>
                </c:pt>
                <c:pt idx="5157">
                  <c:v>39127</c:v>
                </c:pt>
                <c:pt idx="5158">
                  <c:v>39128</c:v>
                </c:pt>
                <c:pt idx="5159">
                  <c:v>39129</c:v>
                </c:pt>
                <c:pt idx="5160">
                  <c:v>39130</c:v>
                </c:pt>
                <c:pt idx="5161">
                  <c:v>39131</c:v>
                </c:pt>
                <c:pt idx="5162">
                  <c:v>39132</c:v>
                </c:pt>
                <c:pt idx="5163">
                  <c:v>39133</c:v>
                </c:pt>
                <c:pt idx="5164">
                  <c:v>39134</c:v>
                </c:pt>
                <c:pt idx="5165">
                  <c:v>39135</c:v>
                </c:pt>
                <c:pt idx="5166">
                  <c:v>39136</c:v>
                </c:pt>
                <c:pt idx="5167">
                  <c:v>39137</c:v>
                </c:pt>
                <c:pt idx="5168">
                  <c:v>39138</c:v>
                </c:pt>
                <c:pt idx="5169">
                  <c:v>39139</c:v>
                </c:pt>
                <c:pt idx="5170">
                  <c:v>39140</c:v>
                </c:pt>
                <c:pt idx="5171">
                  <c:v>39141</c:v>
                </c:pt>
                <c:pt idx="5172">
                  <c:v>39142</c:v>
                </c:pt>
                <c:pt idx="5173">
                  <c:v>39143</c:v>
                </c:pt>
                <c:pt idx="5174">
                  <c:v>39144</c:v>
                </c:pt>
                <c:pt idx="5175">
                  <c:v>39145</c:v>
                </c:pt>
                <c:pt idx="5176">
                  <c:v>39146</c:v>
                </c:pt>
                <c:pt idx="5177">
                  <c:v>39147</c:v>
                </c:pt>
                <c:pt idx="5178">
                  <c:v>39148</c:v>
                </c:pt>
                <c:pt idx="5179">
                  <c:v>39149</c:v>
                </c:pt>
                <c:pt idx="5180">
                  <c:v>39150</c:v>
                </c:pt>
                <c:pt idx="5181">
                  <c:v>39151</c:v>
                </c:pt>
                <c:pt idx="5182">
                  <c:v>39152</c:v>
                </c:pt>
                <c:pt idx="5183">
                  <c:v>39153</c:v>
                </c:pt>
                <c:pt idx="5184">
                  <c:v>39154</c:v>
                </c:pt>
                <c:pt idx="5185">
                  <c:v>39155</c:v>
                </c:pt>
                <c:pt idx="5186">
                  <c:v>39156</c:v>
                </c:pt>
                <c:pt idx="5187">
                  <c:v>39157</c:v>
                </c:pt>
                <c:pt idx="5188">
                  <c:v>39158</c:v>
                </c:pt>
                <c:pt idx="5189">
                  <c:v>39159</c:v>
                </c:pt>
                <c:pt idx="5190">
                  <c:v>39160</c:v>
                </c:pt>
                <c:pt idx="5191">
                  <c:v>39161</c:v>
                </c:pt>
                <c:pt idx="5192">
                  <c:v>39162</c:v>
                </c:pt>
                <c:pt idx="5193">
                  <c:v>39163</c:v>
                </c:pt>
                <c:pt idx="5194">
                  <c:v>39164</c:v>
                </c:pt>
                <c:pt idx="5195">
                  <c:v>39165</c:v>
                </c:pt>
                <c:pt idx="5196">
                  <c:v>39166</c:v>
                </c:pt>
                <c:pt idx="5197">
                  <c:v>39167</c:v>
                </c:pt>
                <c:pt idx="5198">
                  <c:v>39168</c:v>
                </c:pt>
                <c:pt idx="5199">
                  <c:v>39169</c:v>
                </c:pt>
                <c:pt idx="5200">
                  <c:v>39170</c:v>
                </c:pt>
                <c:pt idx="5201">
                  <c:v>39171</c:v>
                </c:pt>
                <c:pt idx="5202">
                  <c:v>39172</c:v>
                </c:pt>
                <c:pt idx="5203">
                  <c:v>39173</c:v>
                </c:pt>
                <c:pt idx="5204">
                  <c:v>39174</c:v>
                </c:pt>
                <c:pt idx="5205">
                  <c:v>39175</c:v>
                </c:pt>
                <c:pt idx="5206">
                  <c:v>39176</c:v>
                </c:pt>
                <c:pt idx="5207">
                  <c:v>39177</c:v>
                </c:pt>
                <c:pt idx="5208">
                  <c:v>39178</c:v>
                </c:pt>
                <c:pt idx="5209">
                  <c:v>39179</c:v>
                </c:pt>
                <c:pt idx="5210">
                  <c:v>39180</c:v>
                </c:pt>
                <c:pt idx="5211">
                  <c:v>39181</c:v>
                </c:pt>
                <c:pt idx="5212">
                  <c:v>39182</c:v>
                </c:pt>
                <c:pt idx="5213">
                  <c:v>39183</c:v>
                </c:pt>
                <c:pt idx="5214">
                  <c:v>39184</c:v>
                </c:pt>
                <c:pt idx="5215">
                  <c:v>39185</c:v>
                </c:pt>
                <c:pt idx="5216">
                  <c:v>39186</c:v>
                </c:pt>
                <c:pt idx="5217">
                  <c:v>39187</c:v>
                </c:pt>
                <c:pt idx="5218">
                  <c:v>39188</c:v>
                </c:pt>
                <c:pt idx="5219">
                  <c:v>39189</c:v>
                </c:pt>
                <c:pt idx="5220">
                  <c:v>39190</c:v>
                </c:pt>
                <c:pt idx="5221">
                  <c:v>39191</c:v>
                </c:pt>
                <c:pt idx="5222">
                  <c:v>39192</c:v>
                </c:pt>
                <c:pt idx="5223">
                  <c:v>39193</c:v>
                </c:pt>
                <c:pt idx="5224">
                  <c:v>39194</c:v>
                </c:pt>
                <c:pt idx="5225">
                  <c:v>39195</c:v>
                </c:pt>
                <c:pt idx="5226">
                  <c:v>39196</c:v>
                </c:pt>
                <c:pt idx="5227">
                  <c:v>39197</c:v>
                </c:pt>
                <c:pt idx="5228">
                  <c:v>39198</c:v>
                </c:pt>
                <c:pt idx="5229">
                  <c:v>39199</c:v>
                </c:pt>
                <c:pt idx="5230">
                  <c:v>39200</c:v>
                </c:pt>
                <c:pt idx="5231">
                  <c:v>39201</c:v>
                </c:pt>
                <c:pt idx="5232">
                  <c:v>39202</c:v>
                </c:pt>
                <c:pt idx="5233">
                  <c:v>39203</c:v>
                </c:pt>
                <c:pt idx="5234">
                  <c:v>39204</c:v>
                </c:pt>
                <c:pt idx="5235">
                  <c:v>39205</c:v>
                </c:pt>
                <c:pt idx="5236">
                  <c:v>39206</c:v>
                </c:pt>
                <c:pt idx="5237">
                  <c:v>39207</c:v>
                </c:pt>
                <c:pt idx="5238">
                  <c:v>39208</c:v>
                </c:pt>
                <c:pt idx="5239">
                  <c:v>39209</c:v>
                </c:pt>
                <c:pt idx="5240">
                  <c:v>39210</c:v>
                </c:pt>
                <c:pt idx="5241">
                  <c:v>39211</c:v>
                </c:pt>
                <c:pt idx="5242">
                  <c:v>39212</c:v>
                </c:pt>
                <c:pt idx="5243">
                  <c:v>39213</c:v>
                </c:pt>
                <c:pt idx="5244">
                  <c:v>39214</c:v>
                </c:pt>
                <c:pt idx="5245">
                  <c:v>39215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39221</c:v>
                </c:pt>
                <c:pt idx="5252">
                  <c:v>39222</c:v>
                </c:pt>
                <c:pt idx="5253">
                  <c:v>39223</c:v>
                </c:pt>
                <c:pt idx="5254">
                  <c:v>39224</c:v>
                </c:pt>
                <c:pt idx="5255">
                  <c:v>39225</c:v>
                </c:pt>
                <c:pt idx="5256">
                  <c:v>39226</c:v>
                </c:pt>
                <c:pt idx="5257">
                  <c:v>39227</c:v>
                </c:pt>
                <c:pt idx="5258">
                  <c:v>39228</c:v>
                </c:pt>
                <c:pt idx="5259">
                  <c:v>39229</c:v>
                </c:pt>
                <c:pt idx="5260">
                  <c:v>39230</c:v>
                </c:pt>
                <c:pt idx="5261">
                  <c:v>39231</c:v>
                </c:pt>
                <c:pt idx="5262">
                  <c:v>39232</c:v>
                </c:pt>
                <c:pt idx="5263">
                  <c:v>39233</c:v>
                </c:pt>
                <c:pt idx="5264">
                  <c:v>39234</c:v>
                </c:pt>
                <c:pt idx="5265">
                  <c:v>39235</c:v>
                </c:pt>
                <c:pt idx="5266">
                  <c:v>39236</c:v>
                </c:pt>
                <c:pt idx="5267">
                  <c:v>39237</c:v>
                </c:pt>
                <c:pt idx="5268">
                  <c:v>39238</c:v>
                </c:pt>
                <c:pt idx="5269">
                  <c:v>39239</c:v>
                </c:pt>
                <c:pt idx="5270">
                  <c:v>39240</c:v>
                </c:pt>
                <c:pt idx="5271">
                  <c:v>39241</c:v>
                </c:pt>
                <c:pt idx="5272">
                  <c:v>39242</c:v>
                </c:pt>
                <c:pt idx="5273">
                  <c:v>39243</c:v>
                </c:pt>
                <c:pt idx="5274">
                  <c:v>39244</c:v>
                </c:pt>
                <c:pt idx="5275">
                  <c:v>39245</c:v>
                </c:pt>
                <c:pt idx="5276">
                  <c:v>39246</c:v>
                </c:pt>
                <c:pt idx="5277">
                  <c:v>39247</c:v>
                </c:pt>
                <c:pt idx="5278">
                  <c:v>39248</c:v>
                </c:pt>
                <c:pt idx="5279">
                  <c:v>39249</c:v>
                </c:pt>
                <c:pt idx="5280">
                  <c:v>39250</c:v>
                </c:pt>
                <c:pt idx="5281">
                  <c:v>39251</c:v>
                </c:pt>
                <c:pt idx="5282">
                  <c:v>39252</c:v>
                </c:pt>
                <c:pt idx="5283">
                  <c:v>39253</c:v>
                </c:pt>
                <c:pt idx="5284">
                  <c:v>39254</c:v>
                </c:pt>
                <c:pt idx="5285">
                  <c:v>39255</c:v>
                </c:pt>
                <c:pt idx="5286">
                  <c:v>39256</c:v>
                </c:pt>
                <c:pt idx="5287">
                  <c:v>39257</c:v>
                </c:pt>
                <c:pt idx="5288">
                  <c:v>39258</c:v>
                </c:pt>
                <c:pt idx="5289">
                  <c:v>39259</c:v>
                </c:pt>
                <c:pt idx="5290">
                  <c:v>39260</c:v>
                </c:pt>
                <c:pt idx="5291">
                  <c:v>39261</c:v>
                </c:pt>
                <c:pt idx="5292">
                  <c:v>39262</c:v>
                </c:pt>
                <c:pt idx="5293">
                  <c:v>39263</c:v>
                </c:pt>
                <c:pt idx="5294">
                  <c:v>39264</c:v>
                </c:pt>
                <c:pt idx="5295">
                  <c:v>39265</c:v>
                </c:pt>
                <c:pt idx="5296">
                  <c:v>39266</c:v>
                </c:pt>
                <c:pt idx="5297">
                  <c:v>39267</c:v>
                </c:pt>
                <c:pt idx="5298">
                  <c:v>39268</c:v>
                </c:pt>
                <c:pt idx="5299">
                  <c:v>39269</c:v>
                </c:pt>
                <c:pt idx="5300">
                  <c:v>39270</c:v>
                </c:pt>
                <c:pt idx="5301">
                  <c:v>39271</c:v>
                </c:pt>
                <c:pt idx="5302">
                  <c:v>39272</c:v>
                </c:pt>
                <c:pt idx="5303">
                  <c:v>39273</c:v>
                </c:pt>
                <c:pt idx="5304">
                  <c:v>39274</c:v>
                </c:pt>
                <c:pt idx="5305">
                  <c:v>39275</c:v>
                </c:pt>
                <c:pt idx="5306">
                  <c:v>39276</c:v>
                </c:pt>
                <c:pt idx="5307">
                  <c:v>39277</c:v>
                </c:pt>
                <c:pt idx="5308">
                  <c:v>39278</c:v>
                </c:pt>
                <c:pt idx="5309">
                  <c:v>39279</c:v>
                </c:pt>
                <c:pt idx="5310">
                  <c:v>39280</c:v>
                </c:pt>
                <c:pt idx="5311">
                  <c:v>39281</c:v>
                </c:pt>
                <c:pt idx="5312">
                  <c:v>39282</c:v>
                </c:pt>
                <c:pt idx="5313">
                  <c:v>39283</c:v>
                </c:pt>
                <c:pt idx="5314">
                  <c:v>39284</c:v>
                </c:pt>
                <c:pt idx="5315">
                  <c:v>39285</c:v>
                </c:pt>
                <c:pt idx="5316">
                  <c:v>39286</c:v>
                </c:pt>
                <c:pt idx="5317">
                  <c:v>39287</c:v>
                </c:pt>
                <c:pt idx="5318">
                  <c:v>39288</c:v>
                </c:pt>
                <c:pt idx="5319">
                  <c:v>39289</c:v>
                </c:pt>
                <c:pt idx="5320">
                  <c:v>39290</c:v>
                </c:pt>
                <c:pt idx="5321">
                  <c:v>39291</c:v>
                </c:pt>
                <c:pt idx="5322">
                  <c:v>39292</c:v>
                </c:pt>
                <c:pt idx="5323">
                  <c:v>39293</c:v>
                </c:pt>
                <c:pt idx="5324">
                  <c:v>39294</c:v>
                </c:pt>
                <c:pt idx="5325">
                  <c:v>39295</c:v>
                </c:pt>
                <c:pt idx="5326">
                  <c:v>39296</c:v>
                </c:pt>
                <c:pt idx="5327">
                  <c:v>39297</c:v>
                </c:pt>
                <c:pt idx="5328">
                  <c:v>39298</c:v>
                </c:pt>
                <c:pt idx="5329">
                  <c:v>39299</c:v>
                </c:pt>
                <c:pt idx="5330">
                  <c:v>39300</c:v>
                </c:pt>
                <c:pt idx="5331">
                  <c:v>39301</c:v>
                </c:pt>
                <c:pt idx="5332">
                  <c:v>39302</c:v>
                </c:pt>
                <c:pt idx="5333">
                  <c:v>39303</c:v>
                </c:pt>
                <c:pt idx="5334">
                  <c:v>39304</c:v>
                </c:pt>
                <c:pt idx="5335">
                  <c:v>39305</c:v>
                </c:pt>
                <c:pt idx="5336">
                  <c:v>39306</c:v>
                </c:pt>
                <c:pt idx="5337">
                  <c:v>39307</c:v>
                </c:pt>
                <c:pt idx="5338">
                  <c:v>39308</c:v>
                </c:pt>
                <c:pt idx="5339">
                  <c:v>39309</c:v>
                </c:pt>
                <c:pt idx="5340">
                  <c:v>39310</c:v>
                </c:pt>
                <c:pt idx="5341">
                  <c:v>39311</c:v>
                </c:pt>
                <c:pt idx="5342">
                  <c:v>39312</c:v>
                </c:pt>
                <c:pt idx="5343">
                  <c:v>39313</c:v>
                </c:pt>
                <c:pt idx="5344">
                  <c:v>39314</c:v>
                </c:pt>
                <c:pt idx="5345">
                  <c:v>39315</c:v>
                </c:pt>
                <c:pt idx="5346">
                  <c:v>39316</c:v>
                </c:pt>
                <c:pt idx="5347">
                  <c:v>39317</c:v>
                </c:pt>
                <c:pt idx="5348">
                  <c:v>39318</c:v>
                </c:pt>
                <c:pt idx="5349">
                  <c:v>39319</c:v>
                </c:pt>
                <c:pt idx="5350">
                  <c:v>39320</c:v>
                </c:pt>
                <c:pt idx="5351">
                  <c:v>39321</c:v>
                </c:pt>
                <c:pt idx="5352">
                  <c:v>39322</c:v>
                </c:pt>
                <c:pt idx="5353">
                  <c:v>39323</c:v>
                </c:pt>
                <c:pt idx="5354">
                  <c:v>39324</c:v>
                </c:pt>
                <c:pt idx="5355">
                  <c:v>39325</c:v>
                </c:pt>
                <c:pt idx="5356">
                  <c:v>39326</c:v>
                </c:pt>
                <c:pt idx="5357">
                  <c:v>39327</c:v>
                </c:pt>
                <c:pt idx="5358">
                  <c:v>39328</c:v>
                </c:pt>
                <c:pt idx="5359">
                  <c:v>39329</c:v>
                </c:pt>
                <c:pt idx="5360">
                  <c:v>39330</c:v>
                </c:pt>
                <c:pt idx="5361">
                  <c:v>39331</c:v>
                </c:pt>
                <c:pt idx="5362">
                  <c:v>39332</c:v>
                </c:pt>
                <c:pt idx="5363">
                  <c:v>39333</c:v>
                </c:pt>
                <c:pt idx="5364">
                  <c:v>39334</c:v>
                </c:pt>
                <c:pt idx="5365">
                  <c:v>39335</c:v>
                </c:pt>
                <c:pt idx="5366">
                  <c:v>39336</c:v>
                </c:pt>
                <c:pt idx="5367">
                  <c:v>39337</c:v>
                </c:pt>
                <c:pt idx="5368">
                  <c:v>39338</c:v>
                </c:pt>
                <c:pt idx="5369">
                  <c:v>39339</c:v>
                </c:pt>
                <c:pt idx="5370">
                  <c:v>39340</c:v>
                </c:pt>
                <c:pt idx="5371">
                  <c:v>39341</c:v>
                </c:pt>
                <c:pt idx="5372">
                  <c:v>39342</c:v>
                </c:pt>
                <c:pt idx="5373">
                  <c:v>39343</c:v>
                </c:pt>
                <c:pt idx="5374">
                  <c:v>39344</c:v>
                </c:pt>
                <c:pt idx="5375">
                  <c:v>39345</c:v>
                </c:pt>
                <c:pt idx="5376">
                  <c:v>39346</c:v>
                </c:pt>
                <c:pt idx="5377">
                  <c:v>39347</c:v>
                </c:pt>
                <c:pt idx="5378">
                  <c:v>39348</c:v>
                </c:pt>
                <c:pt idx="5379">
                  <c:v>39349</c:v>
                </c:pt>
                <c:pt idx="5380">
                  <c:v>39350</c:v>
                </c:pt>
                <c:pt idx="5381">
                  <c:v>39351</c:v>
                </c:pt>
                <c:pt idx="5382">
                  <c:v>39352</c:v>
                </c:pt>
                <c:pt idx="5383">
                  <c:v>39353</c:v>
                </c:pt>
                <c:pt idx="5384">
                  <c:v>39354</c:v>
                </c:pt>
                <c:pt idx="5385">
                  <c:v>39355</c:v>
                </c:pt>
                <c:pt idx="5386">
                  <c:v>39356</c:v>
                </c:pt>
                <c:pt idx="5387">
                  <c:v>39357</c:v>
                </c:pt>
                <c:pt idx="5388">
                  <c:v>39358</c:v>
                </c:pt>
                <c:pt idx="5389">
                  <c:v>39359</c:v>
                </c:pt>
                <c:pt idx="5390">
                  <c:v>39360</c:v>
                </c:pt>
                <c:pt idx="5391">
                  <c:v>39361</c:v>
                </c:pt>
                <c:pt idx="5392">
                  <c:v>39362</c:v>
                </c:pt>
                <c:pt idx="5393">
                  <c:v>39363</c:v>
                </c:pt>
                <c:pt idx="5394">
                  <c:v>39364</c:v>
                </c:pt>
                <c:pt idx="5395">
                  <c:v>39365</c:v>
                </c:pt>
                <c:pt idx="5396">
                  <c:v>39366</c:v>
                </c:pt>
                <c:pt idx="5397">
                  <c:v>39367</c:v>
                </c:pt>
                <c:pt idx="5398">
                  <c:v>39368</c:v>
                </c:pt>
                <c:pt idx="5399">
                  <c:v>39369</c:v>
                </c:pt>
                <c:pt idx="5400">
                  <c:v>39370</c:v>
                </c:pt>
                <c:pt idx="5401">
                  <c:v>39371</c:v>
                </c:pt>
                <c:pt idx="5402">
                  <c:v>39372</c:v>
                </c:pt>
                <c:pt idx="5403">
                  <c:v>39373</c:v>
                </c:pt>
                <c:pt idx="5404">
                  <c:v>39374</c:v>
                </c:pt>
                <c:pt idx="5405">
                  <c:v>39375</c:v>
                </c:pt>
                <c:pt idx="5406">
                  <c:v>39376</c:v>
                </c:pt>
                <c:pt idx="5407">
                  <c:v>39377</c:v>
                </c:pt>
                <c:pt idx="5408">
                  <c:v>39378</c:v>
                </c:pt>
                <c:pt idx="5409">
                  <c:v>39379</c:v>
                </c:pt>
                <c:pt idx="5410">
                  <c:v>39380</c:v>
                </c:pt>
                <c:pt idx="5411">
                  <c:v>39381</c:v>
                </c:pt>
                <c:pt idx="5412">
                  <c:v>39382</c:v>
                </c:pt>
                <c:pt idx="5413">
                  <c:v>39383</c:v>
                </c:pt>
                <c:pt idx="5414">
                  <c:v>39384</c:v>
                </c:pt>
                <c:pt idx="5415">
                  <c:v>39385</c:v>
                </c:pt>
                <c:pt idx="5416">
                  <c:v>39386</c:v>
                </c:pt>
                <c:pt idx="5417">
                  <c:v>39387</c:v>
                </c:pt>
                <c:pt idx="5418">
                  <c:v>39388</c:v>
                </c:pt>
                <c:pt idx="5419">
                  <c:v>39389</c:v>
                </c:pt>
                <c:pt idx="5420">
                  <c:v>39390</c:v>
                </c:pt>
                <c:pt idx="5421">
                  <c:v>39391</c:v>
                </c:pt>
                <c:pt idx="5422">
                  <c:v>39392</c:v>
                </c:pt>
                <c:pt idx="5423">
                  <c:v>39393</c:v>
                </c:pt>
                <c:pt idx="5424">
                  <c:v>39394</c:v>
                </c:pt>
                <c:pt idx="5425">
                  <c:v>39395</c:v>
                </c:pt>
                <c:pt idx="5426">
                  <c:v>39396</c:v>
                </c:pt>
                <c:pt idx="5427">
                  <c:v>39397</c:v>
                </c:pt>
                <c:pt idx="5428">
                  <c:v>39398</c:v>
                </c:pt>
                <c:pt idx="5429">
                  <c:v>39399</c:v>
                </c:pt>
                <c:pt idx="5430">
                  <c:v>39400</c:v>
                </c:pt>
                <c:pt idx="5431">
                  <c:v>39401</c:v>
                </c:pt>
                <c:pt idx="5432">
                  <c:v>39402</c:v>
                </c:pt>
                <c:pt idx="5433">
                  <c:v>39403</c:v>
                </c:pt>
                <c:pt idx="5434">
                  <c:v>39404</c:v>
                </c:pt>
                <c:pt idx="5435">
                  <c:v>39405</c:v>
                </c:pt>
                <c:pt idx="5436">
                  <c:v>39406</c:v>
                </c:pt>
                <c:pt idx="5437">
                  <c:v>39407</c:v>
                </c:pt>
                <c:pt idx="5438">
                  <c:v>39408</c:v>
                </c:pt>
                <c:pt idx="5439">
                  <c:v>39409</c:v>
                </c:pt>
                <c:pt idx="5440">
                  <c:v>39410</c:v>
                </c:pt>
                <c:pt idx="5441">
                  <c:v>39411</c:v>
                </c:pt>
                <c:pt idx="5442">
                  <c:v>39412</c:v>
                </c:pt>
                <c:pt idx="5443">
                  <c:v>39413</c:v>
                </c:pt>
                <c:pt idx="5444">
                  <c:v>39414</c:v>
                </c:pt>
                <c:pt idx="5445">
                  <c:v>39415</c:v>
                </c:pt>
                <c:pt idx="5446">
                  <c:v>39416</c:v>
                </c:pt>
                <c:pt idx="5447">
                  <c:v>39417</c:v>
                </c:pt>
                <c:pt idx="5448">
                  <c:v>39418</c:v>
                </c:pt>
                <c:pt idx="5449">
                  <c:v>39419</c:v>
                </c:pt>
                <c:pt idx="5450">
                  <c:v>39420</c:v>
                </c:pt>
                <c:pt idx="5451">
                  <c:v>39421</c:v>
                </c:pt>
                <c:pt idx="5452">
                  <c:v>39422</c:v>
                </c:pt>
                <c:pt idx="5453">
                  <c:v>39423</c:v>
                </c:pt>
                <c:pt idx="5454">
                  <c:v>39424</c:v>
                </c:pt>
                <c:pt idx="5455">
                  <c:v>39425</c:v>
                </c:pt>
                <c:pt idx="5456">
                  <c:v>39426</c:v>
                </c:pt>
                <c:pt idx="5457">
                  <c:v>39427</c:v>
                </c:pt>
                <c:pt idx="5458">
                  <c:v>39428</c:v>
                </c:pt>
                <c:pt idx="5459">
                  <c:v>39429</c:v>
                </c:pt>
                <c:pt idx="5460">
                  <c:v>39430</c:v>
                </c:pt>
                <c:pt idx="5461">
                  <c:v>39431</c:v>
                </c:pt>
                <c:pt idx="5462">
                  <c:v>39432</c:v>
                </c:pt>
                <c:pt idx="5463">
                  <c:v>39433</c:v>
                </c:pt>
                <c:pt idx="5464">
                  <c:v>39434</c:v>
                </c:pt>
                <c:pt idx="5465">
                  <c:v>39435</c:v>
                </c:pt>
                <c:pt idx="5466">
                  <c:v>39436</c:v>
                </c:pt>
                <c:pt idx="5467">
                  <c:v>39437</c:v>
                </c:pt>
                <c:pt idx="5468">
                  <c:v>39438</c:v>
                </c:pt>
                <c:pt idx="5469">
                  <c:v>39439</c:v>
                </c:pt>
                <c:pt idx="5470">
                  <c:v>39440</c:v>
                </c:pt>
                <c:pt idx="5471">
                  <c:v>39441</c:v>
                </c:pt>
                <c:pt idx="5472">
                  <c:v>39442</c:v>
                </c:pt>
                <c:pt idx="5473">
                  <c:v>39443</c:v>
                </c:pt>
                <c:pt idx="5474">
                  <c:v>39444</c:v>
                </c:pt>
                <c:pt idx="5475">
                  <c:v>39445</c:v>
                </c:pt>
                <c:pt idx="5476">
                  <c:v>39446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39452</c:v>
                </c:pt>
                <c:pt idx="5483">
                  <c:v>39453</c:v>
                </c:pt>
                <c:pt idx="5484">
                  <c:v>39454</c:v>
                </c:pt>
                <c:pt idx="5485">
                  <c:v>39455</c:v>
                </c:pt>
                <c:pt idx="5486">
                  <c:v>39456</c:v>
                </c:pt>
                <c:pt idx="5487">
                  <c:v>39457</c:v>
                </c:pt>
                <c:pt idx="5488">
                  <c:v>39458</c:v>
                </c:pt>
                <c:pt idx="5489">
                  <c:v>39459</c:v>
                </c:pt>
                <c:pt idx="5490">
                  <c:v>39460</c:v>
                </c:pt>
                <c:pt idx="5491">
                  <c:v>39461</c:v>
                </c:pt>
                <c:pt idx="5492">
                  <c:v>39462</c:v>
                </c:pt>
                <c:pt idx="5493">
                  <c:v>39463</c:v>
                </c:pt>
                <c:pt idx="5494">
                  <c:v>39464</c:v>
                </c:pt>
                <c:pt idx="5495">
                  <c:v>39465</c:v>
                </c:pt>
                <c:pt idx="5496">
                  <c:v>39466</c:v>
                </c:pt>
                <c:pt idx="5497">
                  <c:v>39467</c:v>
                </c:pt>
                <c:pt idx="5498">
                  <c:v>39468</c:v>
                </c:pt>
                <c:pt idx="5499">
                  <c:v>39469</c:v>
                </c:pt>
                <c:pt idx="5500">
                  <c:v>39470</c:v>
                </c:pt>
                <c:pt idx="5501">
                  <c:v>39471</c:v>
                </c:pt>
                <c:pt idx="5502">
                  <c:v>39472</c:v>
                </c:pt>
                <c:pt idx="5503">
                  <c:v>39473</c:v>
                </c:pt>
                <c:pt idx="5504">
                  <c:v>39474</c:v>
                </c:pt>
                <c:pt idx="5505">
                  <c:v>39475</c:v>
                </c:pt>
                <c:pt idx="5506">
                  <c:v>39476</c:v>
                </c:pt>
                <c:pt idx="5507">
                  <c:v>39477</c:v>
                </c:pt>
                <c:pt idx="5508">
                  <c:v>39478</c:v>
                </c:pt>
                <c:pt idx="5509">
                  <c:v>39479</c:v>
                </c:pt>
                <c:pt idx="5510">
                  <c:v>39480</c:v>
                </c:pt>
                <c:pt idx="5511">
                  <c:v>39481</c:v>
                </c:pt>
                <c:pt idx="5512">
                  <c:v>39482</c:v>
                </c:pt>
                <c:pt idx="5513">
                  <c:v>39483</c:v>
                </c:pt>
                <c:pt idx="5514">
                  <c:v>39484</c:v>
                </c:pt>
                <c:pt idx="5515">
                  <c:v>39485</c:v>
                </c:pt>
                <c:pt idx="5516">
                  <c:v>39486</c:v>
                </c:pt>
                <c:pt idx="5517">
                  <c:v>39487</c:v>
                </c:pt>
                <c:pt idx="5518">
                  <c:v>39488</c:v>
                </c:pt>
                <c:pt idx="5519">
                  <c:v>39489</c:v>
                </c:pt>
                <c:pt idx="5520">
                  <c:v>39490</c:v>
                </c:pt>
                <c:pt idx="5521">
                  <c:v>39491</c:v>
                </c:pt>
                <c:pt idx="5522">
                  <c:v>39492</c:v>
                </c:pt>
                <c:pt idx="5523">
                  <c:v>39493</c:v>
                </c:pt>
                <c:pt idx="5524">
                  <c:v>39494</c:v>
                </c:pt>
                <c:pt idx="5525">
                  <c:v>39495</c:v>
                </c:pt>
                <c:pt idx="5526">
                  <c:v>39496</c:v>
                </c:pt>
                <c:pt idx="5527">
                  <c:v>39497</c:v>
                </c:pt>
                <c:pt idx="5528">
                  <c:v>39498</c:v>
                </c:pt>
                <c:pt idx="5529">
                  <c:v>39499</c:v>
                </c:pt>
                <c:pt idx="5530">
                  <c:v>39500</c:v>
                </c:pt>
                <c:pt idx="5531">
                  <c:v>39501</c:v>
                </c:pt>
                <c:pt idx="5532">
                  <c:v>39502</c:v>
                </c:pt>
                <c:pt idx="5533">
                  <c:v>39503</c:v>
                </c:pt>
                <c:pt idx="5534">
                  <c:v>39504</c:v>
                </c:pt>
                <c:pt idx="5535">
                  <c:v>39505</c:v>
                </c:pt>
                <c:pt idx="5536">
                  <c:v>39506</c:v>
                </c:pt>
                <c:pt idx="5537">
                  <c:v>39507</c:v>
                </c:pt>
                <c:pt idx="5538">
                  <c:v>39508</c:v>
                </c:pt>
                <c:pt idx="5539">
                  <c:v>39509</c:v>
                </c:pt>
                <c:pt idx="5540">
                  <c:v>39510</c:v>
                </c:pt>
                <c:pt idx="5541">
                  <c:v>39511</c:v>
                </c:pt>
                <c:pt idx="5542">
                  <c:v>39512</c:v>
                </c:pt>
                <c:pt idx="5543">
                  <c:v>39513</c:v>
                </c:pt>
                <c:pt idx="5544">
                  <c:v>39514</c:v>
                </c:pt>
                <c:pt idx="5545">
                  <c:v>39515</c:v>
                </c:pt>
                <c:pt idx="5546">
                  <c:v>39516</c:v>
                </c:pt>
                <c:pt idx="5547">
                  <c:v>39517</c:v>
                </c:pt>
                <c:pt idx="5548">
                  <c:v>39518</c:v>
                </c:pt>
                <c:pt idx="5549">
                  <c:v>39519</c:v>
                </c:pt>
                <c:pt idx="5550">
                  <c:v>39520</c:v>
                </c:pt>
                <c:pt idx="5551">
                  <c:v>39521</c:v>
                </c:pt>
                <c:pt idx="5552">
                  <c:v>39522</c:v>
                </c:pt>
                <c:pt idx="5553">
                  <c:v>39523</c:v>
                </c:pt>
                <c:pt idx="5554">
                  <c:v>39524</c:v>
                </c:pt>
                <c:pt idx="5555">
                  <c:v>39525</c:v>
                </c:pt>
                <c:pt idx="5556">
                  <c:v>39526</c:v>
                </c:pt>
                <c:pt idx="5557">
                  <c:v>39527</c:v>
                </c:pt>
                <c:pt idx="5558">
                  <c:v>39528</c:v>
                </c:pt>
                <c:pt idx="5559">
                  <c:v>39529</c:v>
                </c:pt>
                <c:pt idx="5560">
                  <c:v>39530</c:v>
                </c:pt>
                <c:pt idx="5561">
                  <c:v>39531</c:v>
                </c:pt>
                <c:pt idx="5562">
                  <c:v>39532</c:v>
                </c:pt>
                <c:pt idx="5563">
                  <c:v>39533</c:v>
                </c:pt>
                <c:pt idx="5564">
                  <c:v>39534</c:v>
                </c:pt>
                <c:pt idx="5565">
                  <c:v>39535</c:v>
                </c:pt>
                <c:pt idx="5566">
                  <c:v>39536</c:v>
                </c:pt>
                <c:pt idx="5567">
                  <c:v>39537</c:v>
                </c:pt>
                <c:pt idx="5568">
                  <c:v>39538</c:v>
                </c:pt>
                <c:pt idx="5569">
                  <c:v>39539</c:v>
                </c:pt>
                <c:pt idx="5570">
                  <c:v>39540</c:v>
                </c:pt>
                <c:pt idx="5571">
                  <c:v>39541</c:v>
                </c:pt>
                <c:pt idx="5572">
                  <c:v>39542</c:v>
                </c:pt>
                <c:pt idx="5573">
                  <c:v>39543</c:v>
                </c:pt>
                <c:pt idx="5574">
                  <c:v>39544</c:v>
                </c:pt>
                <c:pt idx="5575">
                  <c:v>39545</c:v>
                </c:pt>
                <c:pt idx="5576">
                  <c:v>39546</c:v>
                </c:pt>
                <c:pt idx="5577">
                  <c:v>39547</c:v>
                </c:pt>
                <c:pt idx="5578">
                  <c:v>39548</c:v>
                </c:pt>
                <c:pt idx="5579">
                  <c:v>39549</c:v>
                </c:pt>
                <c:pt idx="5580">
                  <c:v>39550</c:v>
                </c:pt>
                <c:pt idx="5581">
                  <c:v>39551</c:v>
                </c:pt>
                <c:pt idx="5582">
                  <c:v>39552</c:v>
                </c:pt>
                <c:pt idx="5583">
                  <c:v>39553</c:v>
                </c:pt>
                <c:pt idx="5584">
                  <c:v>39554</c:v>
                </c:pt>
                <c:pt idx="5585">
                  <c:v>39555</c:v>
                </c:pt>
                <c:pt idx="5586">
                  <c:v>39556</c:v>
                </c:pt>
                <c:pt idx="5587">
                  <c:v>39557</c:v>
                </c:pt>
                <c:pt idx="5588">
                  <c:v>39558</c:v>
                </c:pt>
                <c:pt idx="5589">
                  <c:v>39559</c:v>
                </c:pt>
                <c:pt idx="5590">
                  <c:v>39560</c:v>
                </c:pt>
                <c:pt idx="5591">
                  <c:v>39561</c:v>
                </c:pt>
                <c:pt idx="5592">
                  <c:v>39562</c:v>
                </c:pt>
                <c:pt idx="5593">
                  <c:v>39563</c:v>
                </c:pt>
                <c:pt idx="5594">
                  <c:v>39564</c:v>
                </c:pt>
                <c:pt idx="5595">
                  <c:v>39565</c:v>
                </c:pt>
                <c:pt idx="5596">
                  <c:v>39566</c:v>
                </c:pt>
                <c:pt idx="5597">
                  <c:v>39567</c:v>
                </c:pt>
                <c:pt idx="5598">
                  <c:v>39568</c:v>
                </c:pt>
                <c:pt idx="5599">
                  <c:v>39569</c:v>
                </c:pt>
                <c:pt idx="5600">
                  <c:v>39570</c:v>
                </c:pt>
                <c:pt idx="5601">
                  <c:v>39571</c:v>
                </c:pt>
                <c:pt idx="5602">
                  <c:v>39572</c:v>
                </c:pt>
                <c:pt idx="5603">
                  <c:v>39573</c:v>
                </c:pt>
                <c:pt idx="5604">
                  <c:v>39574</c:v>
                </c:pt>
                <c:pt idx="5605">
                  <c:v>39575</c:v>
                </c:pt>
                <c:pt idx="5606">
                  <c:v>39576</c:v>
                </c:pt>
                <c:pt idx="5607">
                  <c:v>39577</c:v>
                </c:pt>
                <c:pt idx="5608">
                  <c:v>39578</c:v>
                </c:pt>
                <c:pt idx="5609">
                  <c:v>39579</c:v>
                </c:pt>
                <c:pt idx="5610">
                  <c:v>39580</c:v>
                </c:pt>
                <c:pt idx="5611">
                  <c:v>39581</c:v>
                </c:pt>
                <c:pt idx="5612">
                  <c:v>39582</c:v>
                </c:pt>
                <c:pt idx="5613">
                  <c:v>39583</c:v>
                </c:pt>
                <c:pt idx="5614">
                  <c:v>39584</c:v>
                </c:pt>
                <c:pt idx="5615">
                  <c:v>39585</c:v>
                </c:pt>
                <c:pt idx="5616">
                  <c:v>39586</c:v>
                </c:pt>
                <c:pt idx="5617">
                  <c:v>39587</c:v>
                </c:pt>
                <c:pt idx="5618">
                  <c:v>39588</c:v>
                </c:pt>
                <c:pt idx="5619">
                  <c:v>39589</c:v>
                </c:pt>
                <c:pt idx="5620">
                  <c:v>39590</c:v>
                </c:pt>
                <c:pt idx="5621">
                  <c:v>39591</c:v>
                </c:pt>
                <c:pt idx="5622">
                  <c:v>39592</c:v>
                </c:pt>
                <c:pt idx="5623">
                  <c:v>39593</c:v>
                </c:pt>
                <c:pt idx="5624">
                  <c:v>39594</c:v>
                </c:pt>
                <c:pt idx="5625">
                  <c:v>39595</c:v>
                </c:pt>
                <c:pt idx="5626">
                  <c:v>39596</c:v>
                </c:pt>
                <c:pt idx="5627">
                  <c:v>39597</c:v>
                </c:pt>
                <c:pt idx="5628">
                  <c:v>39598</c:v>
                </c:pt>
                <c:pt idx="5629">
                  <c:v>39599</c:v>
                </c:pt>
                <c:pt idx="5630">
                  <c:v>39600</c:v>
                </c:pt>
                <c:pt idx="5631">
                  <c:v>39601</c:v>
                </c:pt>
                <c:pt idx="5632">
                  <c:v>39602</c:v>
                </c:pt>
                <c:pt idx="5633">
                  <c:v>39603</c:v>
                </c:pt>
                <c:pt idx="5634">
                  <c:v>39604</c:v>
                </c:pt>
                <c:pt idx="5635">
                  <c:v>39605</c:v>
                </c:pt>
                <c:pt idx="5636">
                  <c:v>39606</c:v>
                </c:pt>
                <c:pt idx="5637">
                  <c:v>39607</c:v>
                </c:pt>
                <c:pt idx="5638">
                  <c:v>39608</c:v>
                </c:pt>
                <c:pt idx="5639">
                  <c:v>39609</c:v>
                </c:pt>
                <c:pt idx="5640">
                  <c:v>39610</c:v>
                </c:pt>
                <c:pt idx="5641">
                  <c:v>39611</c:v>
                </c:pt>
                <c:pt idx="5642">
                  <c:v>39612</c:v>
                </c:pt>
                <c:pt idx="5643">
                  <c:v>39613</c:v>
                </c:pt>
                <c:pt idx="5644">
                  <c:v>39614</c:v>
                </c:pt>
                <c:pt idx="5645">
                  <c:v>39615</c:v>
                </c:pt>
                <c:pt idx="5646">
                  <c:v>39616</c:v>
                </c:pt>
                <c:pt idx="5647">
                  <c:v>39617</c:v>
                </c:pt>
                <c:pt idx="5648">
                  <c:v>39618</c:v>
                </c:pt>
                <c:pt idx="5649">
                  <c:v>39619</c:v>
                </c:pt>
                <c:pt idx="5650">
                  <c:v>39620</c:v>
                </c:pt>
                <c:pt idx="5651">
                  <c:v>39621</c:v>
                </c:pt>
                <c:pt idx="5652">
                  <c:v>39622</c:v>
                </c:pt>
                <c:pt idx="5653">
                  <c:v>39623</c:v>
                </c:pt>
                <c:pt idx="5654">
                  <c:v>39624</c:v>
                </c:pt>
                <c:pt idx="5655">
                  <c:v>39625</c:v>
                </c:pt>
                <c:pt idx="5656">
                  <c:v>39626</c:v>
                </c:pt>
                <c:pt idx="5657">
                  <c:v>39627</c:v>
                </c:pt>
                <c:pt idx="5658">
                  <c:v>39628</c:v>
                </c:pt>
                <c:pt idx="5659">
                  <c:v>39629</c:v>
                </c:pt>
                <c:pt idx="5660">
                  <c:v>39630</c:v>
                </c:pt>
                <c:pt idx="5661">
                  <c:v>39631</c:v>
                </c:pt>
                <c:pt idx="5662">
                  <c:v>39632</c:v>
                </c:pt>
                <c:pt idx="5663">
                  <c:v>39633</c:v>
                </c:pt>
                <c:pt idx="5664">
                  <c:v>39634</c:v>
                </c:pt>
                <c:pt idx="5665">
                  <c:v>39635</c:v>
                </c:pt>
                <c:pt idx="5666">
                  <c:v>39636</c:v>
                </c:pt>
                <c:pt idx="5667">
                  <c:v>39637</c:v>
                </c:pt>
                <c:pt idx="5668">
                  <c:v>39638</c:v>
                </c:pt>
                <c:pt idx="5669">
                  <c:v>39639</c:v>
                </c:pt>
                <c:pt idx="5670">
                  <c:v>39640</c:v>
                </c:pt>
                <c:pt idx="5671">
                  <c:v>39641</c:v>
                </c:pt>
                <c:pt idx="5672">
                  <c:v>39642</c:v>
                </c:pt>
                <c:pt idx="5673">
                  <c:v>39643</c:v>
                </c:pt>
                <c:pt idx="5674">
                  <c:v>39644</c:v>
                </c:pt>
                <c:pt idx="5675">
                  <c:v>39645</c:v>
                </c:pt>
                <c:pt idx="5676">
                  <c:v>39646</c:v>
                </c:pt>
                <c:pt idx="5677">
                  <c:v>39647</c:v>
                </c:pt>
                <c:pt idx="5678">
                  <c:v>39648</c:v>
                </c:pt>
                <c:pt idx="5679">
                  <c:v>39649</c:v>
                </c:pt>
                <c:pt idx="5680">
                  <c:v>39650</c:v>
                </c:pt>
                <c:pt idx="5681">
                  <c:v>39651</c:v>
                </c:pt>
                <c:pt idx="5682">
                  <c:v>39652</c:v>
                </c:pt>
                <c:pt idx="5683">
                  <c:v>39653</c:v>
                </c:pt>
                <c:pt idx="5684">
                  <c:v>39654</c:v>
                </c:pt>
                <c:pt idx="5685">
                  <c:v>39655</c:v>
                </c:pt>
                <c:pt idx="5686">
                  <c:v>39656</c:v>
                </c:pt>
                <c:pt idx="5687">
                  <c:v>39657</c:v>
                </c:pt>
                <c:pt idx="5688">
                  <c:v>39658</c:v>
                </c:pt>
                <c:pt idx="5689">
                  <c:v>39659</c:v>
                </c:pt>
                <c:pt idx="5690">
                  <c:v>39660</c:v>
                </c:pt>
                <c:pt idx="5691">
                  <c:v>39661</c:v>
                </c:pt>
                <c:pt idx="5692">
                  <c:v>39662</c:v>
                </c:pt>
                <c:pt idx="5693">
                  <c:v>39663</c:v>
                </c:pt>
                <c:pt idx="5694">
                  <c:v>39664</c:v>
                </c:pt>
                <c:pt idx="5695">
                  <c:v>39665</c:v>
                </c:pt>
                <c:pt idx="5696">
                  <c:v>39666</c:v>
                </c:pt>
                <c:pt idx="5697">
                  <c:v>39667</c:v>
                </c:pt>
                <c:pt idx="5698">
                  <c:v>39668</c:v>
                </c:pt>
                <c:pt idx="5699">
                  <c:v>39669</c:v>
                </c:pt>
                <c:pt idx="5700">
                  <c:v>39670</c:v>
                </c:pt>
                <c:pt idx="5701">
                  <c:v>39671</c:v>
                </c:pt>
                <c:pt idx="5702">
                  <c:v>39672</c:v>
                </c:pt>
                <c:pt idx="5703">
                  <c:v>39673</c:v>
                </c:pt>
                <c:pt idx="5704">
                  <c:v>39674</c:v>
                </c:pt>
                <c:pt idx="5705">
                  <c:v>39675</c:v>
                </c:pt>
                <c:pt idx="5706">
                  <c:v>39676</c:v>
                </c:pt>
                <c:pt idx="5707">
                  <c:v>39677</c:v>
                </c:pt>
                <c:pt idx="5708">
                  <c:v>39678</c:v>
                </c:pt>
                <c:pt idx="5709">
                  <c:v>39679</c:v>
                </c:pt>
                <c:pt idx="5710">
                  <c:v>39680</c:v>
                </c:pt>
                <c:pt idx="5711">
                  <c:v>39681</c:v>
                </c:pt>
                <c:pt idx="5712">
                  <c:v>39682</c:v>
                </c:pt>
                <c:pt idx="5713">
                  <c:v>39683</c:v>
                </c:pt>
                <c:pt idx="5714">
                  <c:v>39684</c:v>
                </c:pt>
                <c:pt idx="5715">
                  <c:v>39685</c:v>
                </c:pt>
                <c:pt idx="5716">
                  <c:v>39686</c:v>
                </c:pt>
                <c:pt idx="5717">
                  <c:v>39687</c:v>
                </c:pt>
                <c:pt idx="5718">
                  <c:v>39688</c:v>
                </c:pt>
                <c:pt idx="5719">
                  <c:v>39689</c:v>
                </c:pt>
                <c:pt idx="5720">
                  <c:v>39690</c:v>
                </c:pt>
                <c:pt idx="5721">
                  <c:v>39691</c:v>
                </c:pt>
                <c:pt idx="5722">
                  <c:v>39692</c:v>
                </c:pt>
                <c:pt idx="5723">
                  <c:v>39693</c:v>
                </c:pt>
                <c:pt idx="5724">
                  <c:v>39694</c:v>
                </c:pt>
                <c:pt idx="5725">
                  <c:v>39695</c:v>
                </c:pt>
                <c:pt idx="5726">
                  <c:v>39696</c:v>
                </c:pt>
                <c:pt idx="5727">
                  <c:v>39697</c:v>
                </c:pt>
                <c:pt idx="5728">
                  <c:v>39698</c:v>
                </c:pt>
                <c:pt idx="5729">
                  <c:v>39699</c:v>
                </c:pt>
                <c:pt idx="5730">
                  <c:v>39700</c:v>
                </c:pt>
                <c:pt idx="5731">
                  <c:v>39701</c:v>
                </c:pt>
                <c:pt idx="5732">
                  <c:v>39702</c:v>
                </c:pt>
                <c:pt idx="5733">
                  <c:v>39703</c:v>
                </c:pt>
                <c:pt idx="5734">
                  <c:v>39704</c:v>
                </c:pt>
                <c:pt idx="5735">
                  <c:v>39705</c:v>
                </c:pt>
                <c:pt idx="5736">
                  <c:v>39706</c:v>
                </c:pt>
                <c:pt idx="5737">
                  <c:v>39707</c:v>
                </c:pt>
                <c:pt idx="5738">
                  <c:v>39708</c:v>
                </c:pt>
                <c:pt idx="5739">
                  <c:v>39709</c:v>
                </c:pt>
                <c:pt idx="5740">
                  <c:v>39710</c:v>
                </c:pt>
                <c:pt idx="5741">
                  <c:v>39711</c:v>
                </c:pt>
                <c:pt idx="5742">
                  <c:v>39712</c:v>
                </c:pt>
                <c:pt idx="5743">
                  <c:v>39713</c:v>
                </c:pt>
                <c:pt idx="5744">
                  <c:v>39714</c:v>
                </c:pt>
                <c:pt idx="5745">
                  <c:v>39715</c:v>
                </c:pt>
                <c:pt idx="5746">
                  <c:v>39716</c:v>
                </c:pt>
                <c:pt idx="5747">
                  <c:v>39717</c:v>
                </c:pt>
                <c:pt idx="5748">
                  <c:v>39718</c:v>
                </c:pt>
                <c:pt idx="5749">
                  <c:v>39719</c:v>
                </c:pt>
                <c:pt idx="5750">
                  <c:v>39720</c:v>
                </c:pt>
                <c:pt idx="5751">
                  <c:v>39721</c:v>
                </c:pt>
                <c:pt idx="5752">
                  <c:v>39722</c:v>
                </c:pt>
                <c:pt idx="5753">
                  <c:v>39723</c:v>
                </c:pt>
                <c:pt idx="5754">
                  <c:v>39724</c:v>
                </c:pt>
                <c:pt idx="5755">
                  <c:v>39725</c:v>
                </c:pt>
                <c:pt idx="5756">
                  <c:v>39726</c:v>
                </c:pt>
                <c:pt idx="5757">
                  <c:v>39727</c:v>
                </c:pt>
                <c:pt idx="5758">
                  <c:v>39728</c:v>
                </c:pt>
                <c:pt idx="5759">
                  <c:v>39729</c:v>
                </c:pt>
                <c:pt idx="5760">
                  <c:v>39730</c:v>
                </c:pt>
                <c:pt idx="5761">
                  <c:v>39731</c:v>
                </c:pt>
                <c:pt idx="5762">
                  <c:v>39732</c:v>
                </c:pt>
                <c:pt idx="5763">
                  <c:v>39733</c:v>
                </c:pt>
                <c:pt idx="5764">
                  <c:v>39734</c:v>
                </c:pt>
                <c:pt idx="5765">
                  <c:v>39735</c:v>
                </c:pt>
                <c:pt idx="5766">
                  <c:v>39736</c:v>
                </c:pt>
                <c:pt idx="5767">
                  <c:v>39737</c:v>
                </c:pt>
                <c:pt idx="5768">
                  <c:v>39738</c:v>
                </c:pt>
                <c:pt idx="5769">
                  <c:v>39739</c:v>
                </c:pt>
                <c:pt idx="5770">
                  <c:v>39740</c:v>
                </c:pt>
                <c:pt idx="5771">
                  <c:v>39741</c:v>
                </c:pt>
                <c:pt idx="5772">
                  <c:v>39742</c:v>
                </c:pt>
                <c:pt idx="5773">
                  <c:v>39743</c:v>
                </c:pt>
                <c:pt idx="5774">
                  <c:v>39744</c:v>
                </c:pt>
                <c:pt idx="5775">
                  <c:v>39745</c:v>
                </c:pt>
                <c:pt idx="5776">
                  <c:v>39746</c:v>
                </c:pt>
                <c:pt idx="5777">
                  <c:v>39747</c:v>
                </c:pt>
                <c:pt idx="5778">
                  <c:v>39748</c:v>
                </c:pt>
                <c:pt idx="5779">
                  <c:v>39749</c:v>
                </c:pt>
                <c:pt idx="5780">
                  <c:v>39750</c:v>
                </c:pt>
                <c:pt idx="5781">
                  <c:v>39751</c:v>
                </c:pt>
                <c:pt idx="5782">
                  <c:v>39752</c:v>
                </c:pt>
                <c:pt idx="5783">
                  <c:v>39753</c:v>
                </c:pt>
                <c:pt idx="5784">
                  <c:v>39754</c:v>
                </c:pt>
                <c:pt idx="5785">
                  <c:v>39755</c:v>
                </c:pt>
                <c:pt idx="5786">
                  <c:v>39756</c:v>
                </c:pt>
                <c:pt idx="5787">
                  <c:v>39757</c:v>
                </c:pt>
                <c:pt idx="5788">
                  <c:v>39758</c:v>
                </c:pt>
                <c:pt idx="5789">
                  <c:v>39759</c:v>
                </c:pt>
                <c:pt idx="5790">
                  <c:v>39760</c:v>
                </c:pt>
                <c:pt idx="5791">
                  <c:v>39761</c:v>
                </c:pt>
                <c:pt idx="5792">
                  <c:v>39762</c:v>
                </c:pt>
                <c:pt idx="5793">
                  <c:v>39763</c:v>
                </c:pt>
                <c:pt idx="5794">
                  <c:v>39764</c:v>
                </c:pt>
                <c:pt idx="5795">
                  <c:v>39765</c:v>
                </c:pt>
                <c:pt idx="5796">
                  <c:v>39766</c:v>
                </c:pt>
                <c:pt idx="5797">
                  <c:v>39767</c:v>
                </c:pt>
                <c:pt idx="5798">
                  <c:v>39768</c:v>
                </c:pt>
                <c:pt idx="5799">
                  <c:v>39769</c:v>
                </c:pt>
                <c:pt idx="5800">
                  <c:v>39770</c:v>
                </c:pt>
                <c:pt idx="5801">
                  <c:v>39771</c:v>
                </c:pt>
                <c:pt idx="5802">
                  <c:v>39772</c:v>
                </c:pt>
                <c:pt idx="5803">
                  <c:v>39773</c:v>
                </c:pt>
                <c:pt idx="5804">
                  <c:v>39774</c:v>
                </c:pt>
                <c:pt idx="5805">
                  <c:v>39775</c:v>
                </c:pt>
                <c:pt idx="5806">
                  <c:v>39776</c:v>
                </c:pt>
                <c:pt idx="5807">
                  <c:v>39777</c:v>
                </c:pt>
                <c:pt idx="5808">
                  <c:v>39778</c:v>
                </c:pt>
                <c:pt idx="5809">
                  <c:v>39779</c:v>
                </c:pt>
                <c:pt idx="5810">
                  <c:v>39780</c:v>
                </c:pt>
                <c:pt idx="5811">
                  <c:v>39781</c:v>
                </c:pt>
                <c:pt idx="5812">
                  <c:v>39782</c:v>
                </c:pt>
                <c:pt idx="5813">
                  <c:v>39783</c:v>
                </c:pt>
                <c:pt idx="5814">
                  <c:v>39784</c:v>
                </c:pt>
                <c:pt idx="5815">
                  <c:v>39785</c:v>
                </c:pt>
                <c:pt idx="5816">
                  <c:v>39786</c:v>
                </c:pt>
                <c:pt idx="5817">
                  <c:v>39787</c:v>
                </c:pt>
                <c:pt idx="5818">
                  <c:v>39788</c:v>
                </c:pt>
                <c:pt idx="5819">
                  <c:v>39789</c:v>
                </c:pt>
                <c:pt idx="5820">
                  <c:v>39790</c:v>
                </c:pt>
                <c:pt idx="5821">
                  <c:v>39791</c:v>
                </c:pt>
                <c:pt idx="5822">
                  <c:v>39792</c:v>
                </c:pt>
                <c:pt idx="5823">
                  <c:v>39793</c:v>
                </c:pt>
                <c:pt idx="5824">
                  <c:v>39794</c:v>
                </c:pt>
                <c:pt idx="5825">
                  <c:v>39795</c:v>
                </c:pt>
                <c:pt idx="5826">
                  <c:v>39796</c:v>
                </c:pt>
                <c:pt idx="5827">
                  <c:v>39797</c:v>
                </c:pt>
                <c:pt idx="5828">
                  <c:v>39798</c:v>
                </c:pt>
                <c:pt idx="5829">
                  <c:v>39799</c:v>
                </c:pt>
                <c:pt idx="5830">
                  <c:v>39800</c:v>
                </c:pt>
                <c:pt idx="5831">
                  <c:v>39801</c:v>
                </c:pt>
                <c:pt idx="5832">
                  <c:v>39802</c:v>
                </c:pt>
                <c:pt idx="5833">
                  <c:v>39803</c:v>
                </c:pt>
                <c:pt idx="5834">
                  <c:v>39804</c:v>
                </c:pt>
                <c:pt idx="5835">
                  <c:v>39805</c:v>
                </c:pt>
                <c:pt idx="5836">
                  <c:v>39806</c:v>
                </c:pt>
                <c:pt idx="5837">
                  <c:v>39807</c:v>
                </c:pt>
                <c:pt idx="5838">
                  <c:v>39808</c:v>
                </c:pt>
                <c:pt idx="5839">
                  <c:v>39809</c:v>
                </c:pt>
                <c:pt idx="5840">
                  <c:v>39810</c:v>
                </c:pt>
                <c:pt idx="5841">
                  <c:v>39811</c:v>
                </c:pt>
                <c:pt idx="5842">
                  <c:v>39812</c:v>
                </c:pt>
                <c:pt idx="5843">
                  <c:v>39813</c:v>
                </c:pt>
                <c:pt idx="5844">
                  <c:v>39814</c:v>
                </c:pt>
                <c:pt idx="5845">
                  <c:v>39815</c:v>
                </c:pt>
                <c:pt idx="5846">
                  <c:v>39816</c:v>
                </c:pt>
                <c:pt idx="5847">
                  <c:v>39817</c:v>
                </c:pt>
                <c:pt idx="5848">
                  <c:v>39818</c:v>
                </c:pt>
                <c:pt idx="5849">
                  <c:v>39819</c:v>
                </c:pt>
                <c:pt idx="5850">
                  <c:v>39820</c:v>
                </c:pt>
                <c:pt idx="5851">
                  <c:v>39821</c:v>
                </c:pt>
                <c:pt idx="5852">
                  <c:v>39822</c:v>
                </c:pt>
                <c:pt idx="5853">
                  <c:v>39823</c:v>
                </c:pt>
                <c:pt idx="5854">
                  <c:v>39824</c:v>
                </c:pt>
                <c:pt idx="5855">
                  <c:v>39825</c:v>
                </c:pt>
                <c:pt idx="5856">
                  <c:v>39826</c:v>
                </c:pt>
                <c:pt idx="5857">
                  <c:v>39827</c:v>
                </c:pt>
                <c:pt idx="5858">
                  <c:v>39828</c:v>
                </c:pt>
                <c:pt idx="5859">
                  <c:v>39829</c:v>
                </c:pt>
                <c:pt idx="5860">
                  <c:v>39830</c:v>
                </c:pt>
                <c:pt idx="5861">
                  <c:v>39831</c:v>
                </c:pt>
                <c:pt idx="5862">
                  <c:v>39832</c:v>
                </c:pt>
                <c:pt idx="5863">
                  <c:v>39833</c:v>
                </c:pt>
                <c:pt idx="5864">
                  <c:v>39834</c:v>
                </c:pt>
                <c:pt idx="5865">
                  <c:v>39835</c:v>
                </c:pt>
                <c:pt idx="5866">
                  <c:v>39836</c:v>
                </c:pt>
                <c:pt idx="5867">
                  <c:v>39837</c:v>
                </c:pt>
                <c:pt idx="5868">
                  <c:v>39838</c:v>
                </c:pt>
                <c:pt idx="5869">
                  <c:v>39839</c:v>
                </c:pt>
                <c:pt idx="5870">
                  <c:v>39840</c:v>
                </c:pt>
                <c:pt idx="5871">
                  <c:v>39841</c:v>
                </c:pt>
                <c:pt idx="5872">
                  <c:v>39842</c:v>
                </c:pt>
                <c:pt idx="5873">
                  <c:v>39843</c:v>
                </c:pt>
                <c:pt idx="5874">
                  <c:v>39844</c:v>
                </c:pt>
                <c:pt idx="5875">
                  <c:v>39845</c:v>
                </c:pt>
                <c:pt idx="5876">
                  <c:v>39846</c:v>
                </c:pt>
                <c:pt idx="5877">
                  <c:v>39847</c:v>
                </c:pt>
                <c:pt idx="5878">
                  <c:v>39848</c:v>
                </c:pt>
                <c:pt idx="5879">
                  <c:v>39849</c:v>
                </c:pt>
                <c:pt idx="5880">
                  <c:v>39850</c:v>
                </c:pt>
                <c:pt idx="5881">
                  <c:v>39851</c:v>
                </c:pt>
                <c:pt idx="5882">
                  <c:v>39852</c:v>
                </c:pt>
                <c:pt idx="5883">
                  <c:v>39853</c:v>
                </c:pt>
                <c:pt idx="5884">
                  <c:v>39854</c:v>
                </c:pt>
                <c:pt idx="5885">
                  <c:v>39855</c:v>
                </c:pt>
                <c:pt idx="5886">
                  <c:v>39856</c:v>
                </c:pt>
                <c:pt idx="5887">
                  <c:v>39857</c:v>
                </c:pt>
                <c:pt idx="5888">
                  <c:v>39858</c:v>
                </c:pt>
                <c:pt idx="5889">
                  <c:v>39859</c:v>
                </c:pt>
                <c:pt idx="5890">
                  <c:v>39860</c:v>
                </c:pt>
                <c:pt idx="5891">
                  <c:v>39861</c:v>
                </c:pt>
                <c:pt idx="5892">
                  <c:v>39862</c:v>
                </c:pt>
                <c:pt idx="5893">
                  <c:v>39863</c:v>
                </c:pt>
                <c:pt idx="5894">
                  <c:v>39864</c:v>
                </c:pt>
                <c:pt idx="5895">
                  <c:v>39865</c:v>
                </c:pt>
                <c:pt idx="5896">
                  <c:v>39866</c:v>
                </c:pt>
                <c:pt idx="5897">
                  <c:v>39867</c:v>
                </c:pt>
                <c:pt idx="5898">
                  <c:v>39868</c:v>
                </c:pt>
                <c:pt idx="5899">
                  <c:v>39869</c:v>
                </c:pt>
                <c:pt idx="5900">
                  <c:v>39870</c:v>
                </c:pt>
                <c:pt idx="5901">
                  <c:v>39871</c:v>
                </c:pt>
                <c:pt idx="5902">
                  <c:v>39872</c:v>
                </c:pt>
                <c:pt idx="5903">
                  <c:v>39873</c:v>
                </c:pt>
                <c:pt idx="5904">
                  <c:v>39874</c:v>
                </c:pt>
                <c:pt idx="5905">
                  <c:v>39875</c:v>
                </c:pt>
                <c:pt idx="5906">
                  <c:v>39876</c:v>
                </c:pt>
                <c:pt idx="5907">
                  <c:v>39877</c:v>
                </c:pt>
                <c:pt idx="5908">
                  <c:v>39878</c:v>
                </c:pt>
                <c:pt idx="5909">
                  <c:v>39879</c:v>
                </c:pt>
                <c:pt idx="5910">
                  <c:v>39880</c:v>
                </c:pt>
                <c:pt idx="5911">
                  <c:v>39881</c:v>
                </c:pt>
                <c:pt idx="5912">
                  <c:v>39882</c:v>
                </c:pt>
                <c:pt idx="5913">
                  <c:v>39883</c:v>
                </c:pt>
                <c:pt idx="5914">
                  <c:v>39884</c:v>
                </c:pt>
                <c:pt idx="5915">
                  <c:v>39885</c:v>
                </c:pt>
                <c:pt idx="5916">
                  <c:v>39886</c:v>
                </c:pt>
                <c:pt idx="5917">
                  <c:v>39887</c:v>
                </c:pt>
                <c:pt idx="5918">
                  <c:v>39888</c:v>
                </c:pt>
                <c:pt idx="5919">
                  <c:v>39889</c:v>
                </c:pt>
                <c:pt idx="5920">
                  <c:v>39890</c:v>
                </c:pt>
                <c:pt idx="5921">
                  <c:v>39891</c:v>
                </c:pt>
                <c:pt idx="5922">
                  <c:v>39892</c:v>
                </c:pt>
                <c:pt idx="5923">
                  <c:v>39893</c:v>
                </c:pt>
                <c:pt idx="5924">
                  <c:v>39894</c:v>
                </c:pt>
                <c:pt idx="5925">
                  <c:v>39895</c:v>
                </c:pt>
                <c:pt idx="5926">
                  <c:v>39896</c:v>
                </c:pt>
                <c:pt idx="5927">
                  <c:v>39897</c:v>
                </c:pt>
                <c:pt idx="5928">
                  <c:v>39898</c:v>
                </c:pt>
                <c:pt idx="5929">
                  <c:v>39899</c:v>
                </c:pt>
                <c:pt idx="5930">
                  <c:v>39900</c:v>
                </c:pt>
                <c:pt idx="5931">
                  <c:v>39901</c:v>
                </c:pt>
                <c:pt idx="5932">
                  <c:v>39902</c:v>
                </c:pt>
                <c:pt idx="5933">
                  <c:v>39903</c:v>
                </c:pt>
                <c:pt idx="5934">
                  <c:v>39904</c:v>
                </c:pt>
                <c:pt idx="5935">
                  <c:v>39905</c:v>
                </c:pt>
                <c:pt idx="5936">
                  <c:v>39906</c:v>
                </c:pt>
                <c:pt idx="5937">
                  <c:v>39907</c:v>
                </c:pt>
                <c:pt idx="5938">
                  <c:v>39908</c:v>
                </c:pt>
                <c:pt idx="5939">
                  <c:v>39909</c:v>
                </c:pt>
                <c:pt idx="5940">
                  <c:v>39910</c:v>
                </c:pt>
                <c:pt idx="5941">
                  <c:v>39911</c:v>
                </c:pt>
                <c:pt idx="5942">
                  <c:v>39912</c:v>
                </c:pt>
                <c:pt idx="5943">
                  <c:v>39913</c:v>
                </c:pt>
                <c:pt idx="5944">
                  <c:v>39914</c:v>
                </c:pt>
                <c:pt idx="5945">
                  <c:v>39915</c:v>
                </c:pt>
                <c:pt idx="5946">
                  <c:v>39916</c:v>
                </c:pt>
                <c:pt idx="5947">
                  <c:v>39917</c:v>
                </c:pt>
                <c:pt idx="5948">
                  <c:v>39918</c:v>
                </c:pt>
                <c:pt idx="5949">
                  <c:v>39919</c:v>
                </c:pt>
                <c:pt idx="5950">
                  <c:v>39920</c:v>
                </c:pt>
                <c:pt idx="5951">
                  <c:v>39921</c:v>
                </c:pt>
                <c:pt idx="5952">
                  <c:v>39922</c:v>
                </c:pt>
                <c:pt idx="5953">
                  <c:v>39923</c:v>
                </c:pt>
                <c:pt idx="5954">
                  <c:v>39924</c:v>
                </c:pt>
                <c:pt idx="5955">
                  <c:v>39925</c:v>
                </c:pt>
                <c:pt idx="5956">
                  <c:v>39926</c:v>
                </c:pt>
                <c:pt idx="5957">
                  <c:v>39927</c:v>
                </c:pt>
                <c:pt idx="5958">
                  <c:v>39928</c:v>
                </c:pt>
                <c:pt idx="5959">
                  <c:v>39929</c:v>
                </c:pt>
                <c:pt idx="5960">
                  <c:v>39930</c:v>
                </c:pt>
                <c:pt idx="5961">
                  <c:v>39931</c:v>
                </c:pt>
                <c:pt idx="5962">
                  <c:v>39932</c:v>
                </c:pt>
                <c:pt idx="5963">
                  <c:v>39933</c:v>
                </c:pt>
                <c:pt idx="5964">
                  <c:v>39934</c:v>
                </c:pt>
                <c:pt idx="5965">
                  <c:v>39935</c:v>
                </c:pt>
                <c:pt idx="5966">
                  <c:v>39936</c:v>
                </c:pt>
                <c:pt idx="5967">
                  <c:v>39937</c:v>
                </c:pt>
                <c:pt idx="5968">
                  <c:v>39938</c:v>
                </c:pt>
                <c:pt idx="5969">
                  <c:v>39939</c:v>
                </c:pt>
                <c:pt idx="5970">
                  <c:v>39940</c:v>
                </c:pt>
                <c:pt idx="5971">
                  <c:v>39941</c:v>
                </c:pt>
                <c:pt idx="5972">
                  <c:v>39942</c:v>
                </c:pt>
                <c:pt idx="5973">
                  <c:v>39943</c:v>
                </c:pt>
                <c:pt idx="5974">
                  <c:v>39944</c:v>
                </c:pt>
                <c:pt idx="5975">
                  <c:v>39945</c:v>
                </c:pt>
                <c:pt idx="5976">
                  <c:v>39946</c:v>
                </c:pt>
                <c:pt idx="5977">
                  <c:v>39947</c:v>
                </c:pt>
                <c:pt idx="5978">
                  <c:v>39948</c:v>
                </c:pt>
                <c:pt idx="5979">
                  <c:v>39949</c:v>
                </c:pt>
                <c:pt idx="5980">
                  <c:v>39950</c:v>
                </c:pt>
                <c:pt idx="5981">
                  <c:v>39951</c:v>
                </c:pt>
                <c:pt idx="5982">
                  <c:v>39952</c:v>
                </c:pt>
                <c:pt idx="5983">
                  <c:v>39953</c:v>
                </c:pt>
                <c:pt idx="5984">
                  <c:v>39954</c:v>
                </c:pt>
                <c:pt idx="5985">
                  <c:v>39955</c:v>
                </c:pt>
                <c:pt idx="5986">
                  <c:v>39956</c:v>
                </c:pt>
                <c:pt idx="5987">
                  <c:v>39957</c:v>
                </c:pt>
                <c:pt idx="5988">
                  <c:v>39958</c:v>
                </c:pt>
                <c:pt idx="5989">
                  <c:v>39959</c:v>
                </c:pt>
                <c:pt idx="5990">
                  <c:v>39960</c:v>
                </c:pt>
                <c:pt idx="5991">
                  <c:v>39961</c:v>
                </c:pt>
                <c:pt idx="5992">
                  <c:v>39962</c:v>
                </c:pt>
                <c:pt idx="5993">
                  <c:v>39963</c:v>
                </c:pt>
                <c:pt idx="5994">
                  <c:v>39964</c:v>
                </c:pt>
                <c:pt idx="5995">
                  <c:v>39965</c:v>
                </c:pt>
                <c:pt idx="5996">
                  <c:v>39966</c:v>
                </c:pt>
                <c:pt idx="5997">
                  <c:v>39967</c:v>
                </c:pt>
                <c:pt idx="5998">
                  <c:v>39968</c:v>
                </c:pt>
                <c:pt idx="5999">
                  <c:v>39969</c:v>
                </c:pt>
                <c:pt idx="6000">
                  <c:v>39970</c:v>
                </c:pt>
                <c:pt idx="6001">
                  <c:v>39971</c:v>
                </c:pt>
                <c:pt idx="6002">
                  <c:v>39972</c:v>
                </c:pt>
                <c:pt idx="6003">
                  <c:v>39973</c:v>
                </c:pt>
                <c:pt idx="6004">
                  <c:v>39974</c:v>
                </c:pt>
                <c:pt idx="6005">
                  <c:v>39975</c:v>
                </c:pt>
                <c:pt idx="6006">
                  <c:v>39976</c:v>
                </c:pt>
                <c:pt idx="6007">
                  <c:v>39977</c:v>
                </c:pt>
                <c:pt idx="6008">
                  <c:v>39978</c:v>
                </c:pt>
                <c:pt idx="6009">
                  <c:v>39979</c:v>
                </c:pt>
                <c:pt idx="6010">
                  <c:v>39980</c:v>
                </c:pt>
                <c:pt idx="6011">
                  <c:v>39981</c:v>
                </c:pt>
                <c:pt idx="6012">
                  <c:v>39982</c:v>
                </c:pt>
                <c:pt idx="6013">
                  <c:v>39983</c:v>
                </c:pt>
                <c:pt idx="6014">
                  <c:v>39984</c:v>
                </c:pt>
                <c:pt idx="6015">
                  <c:v>39985</c:v>
                </c:pt>
                <c:pt idx="6016">
                  <c:v>39986</c:v>
                </c:pt>
                <c:pt idx="6017">
                  <c:v>39987</c:v>
                </c:pt>
                <c:pt idx="6018">
                  <c:v>39988</c:v>
                </c:pt>
                <c:pt idx="6019">
                  <c:v>39989</c:v>
                </c:pt>
                <c:pt idx="6020">
                  <c:v>39990</c:v>
                </c:pt>
                <c:pt idx="6021">
                  <c:v>39991</c:v>
                </c:pt>
                <c:pt idx="6022">
                  <c:v>39992</c:v>
                </c:pt>
                <c:pt idx="6023">
                  <c:v>39993</c:v>
                </c:pt>
                <c:pt idx="6024">
                  <c:v>39994</c:v>
                </c:pt>
                <c:pt idx="6025">
                  <c:v>39995</c:v>
                </c:pt>
                <c:pt idx="6026">
                  <c:v>39996</c:v>
                </c:pt>
                <c:pt idx="6027">
                  <c:v>39997</c:v>
                </c:pt>
                <c:pt idx="6028">
                  <c:v>39998</c:v>
                </c:pt>
                <c:pt idx="6029">
                  <c:v>39999</c:v>
                </c:pt>
                <c:pt idx="6030">
                  <c:v>40000</c:v>
                </c:pt>
                <c:pt idx="6031">
                  <c:v>40001</c:v>
                </c:pt>
                <c:pt idx="6032">
                  <c:v>40002</c:v>
                </c:pt>
                <c:pt idx="6033">
                  <c:v>40003</c:v>
                </c:pt>
                <c:pt idx="6034">
                  <c:v>40004</c:v>
                </c:pt>
                <c:pt idx="6035">
                  <c:v>40005</c:v>
                </c:pt>
                <c:pt idx="6036">
                  <c:v>40006</c:v>
                </c:pt>
                <c:pt idx="6037">
                  <c:v>40007</c:v>
                </c:pt>
                <c:pt idx="6038">
                  <c:v>40008</c:v>
                </c:pt>
                <c:pt idx="6039">
                  <c:v>40009</c:v>
                </c:pt>
                <c:pt idx="6040">
                  <c:v>40010</c:v>
                </c:pt>
                <c:pt idx="6041">
                  <c:v>40011</c:v>
                </c:pt>
                <c:pt idx="6042">
                  <c:v>40012</c:v>
                </c:pt>
                <c:pt idx="6043">
                  <c:v>40013</c:v>
                </c:pt>
                <c:pt idx="6044">
                  <c:v>40014</c:v>
                </c:pt>
                <c:pt idx="6045">
                  <c:v>40015</c:v>
                </c:pt>
                <c:pt idx="6046">
                  <c:v>40016</c:v>
                </c:pt>
                <c:pt idx="6047">
                  <c:v>40017</c:v>
                </c:pt>
                <c:pt idx="6048">
                  <c:v>40018</c:v>
                </c:pt>
                <c:pt idx="6049">
                  <c:v>40019</c:v>
                </c:pt>
                <c:pt idx="6050">
                  <c:v>40020</c:v>
                </c:pt>
                <c:pt idx="6051">
                  <c:v>40021</c:v>
                </c:pt>
                <c:pt idx="6052">
                  <c:v>40022</c:v>
                </c:pt>
                <c:pt idx="6053">
                  <c:v>40023</c:v>
                </c:pt>
                <c:pt idx="6054">
                  <c:v>40024</c:v>
                </c:pt>
                <c:pt idx="6055">
                  <c:v>40025</c:v>
                </c:pt>
                <c:pt idx="6056">
                  <c:v>40026</c:v>
                </c:pt>
                <c:pt idx="6057">
                  <c:v>40027</c:v>
                </c:pt>
                <c:pt idx="6058">
                  <c:v>40028</c:v>
                </c:pt>
                <c:pt idx="6059">
                  <c:v>40029</c:v>
                </c:pt>
                <c:pt idx="6060">
                  <c:v>40030</c:v>
                </c:pt>
                <c:pt idx="6061">
                  <c:v>40031</c:v>
                </c:pt>
                <c:pt idx="6062">
                  <c:v>40032</c:v>
                </c:pt>
                <c:pt idx="6063">
                  <c:v>40033</c:v>
                </c:pt>
                <c:pt idx="6064">
                  <c:v>40034</c:v>
                </c:pt>
                <c:pt idx="6065">
                  <c:v>40035</c:v>
                </c:pt>
                <c:pt idx="6066">
                  <c:v>40036</c:v>
                </c:pt>
                <c:pt idx="6067">
                  <c:v>40037</c:v>
                </c:pt>
                <c:pt idx="6068">
                  <c:v>40038</c:v>
                </c:pt>
                <c:pt idx="6069">
                  <c:v>40039</c:v>
                </c:pt>
                <c:pt idx="6070">
                  <c:v>40040</c:v>
                </c:pt>
                <c:pt idx="6071">
                  <c:v>40041</c:v>
                </c:pt>
                <c:pt idx="6072">
                  <c:v>40042</c:v>
                </c:pt>
                <c:pt idx="6073">
                  <c:v>40043</c:v>
                </c:pt>
                <c:pt idx="6074">
                  <c:v>40044</c:v>
                </c:pt>
                <c:pt idx="6075">
                  <c:v>40045</c:v>
                </c:pt>
                <c:pt idx="6076">
                  <c:v>40046</c:v>
                </c:pt>
                <c:pt idx="6077">
                  <c:v>40047</c:v>
                </c:pt>
                <c:pt idx="6078">
                  <c:v>40048</c:v>
                </c:pt>
                <c:pt idx="6079">
                  <c:v>40049</c:v>
                </c:pt>
                <c:pt idx="6080">
                  <c:v>40050</c:v>
                </c:pt>
                <c:pt idx="6081">
                  <c:v>40051</c:v>
                </c:pt>
                <c:pt idx="6082">
                  <c:v>40052</c:v>
                </c:pt>
                <c:pt idx="6083">
                  <c:v>40053</c:v>
                </c:pt>
                <c:pt idx="6084">
                  <c:v>40054</c:v>
                </c:pt>
                <c:pt idx="6085">
                  <c:v>40055</c:v>
                </c:pt>
                <c:pt idx="6086">
                  <c:v>40056</c:v>
                </c:pt>
                <c:pt idx="6087">
                  <c:v>40057</c:v>
                </c:pt>
                <c:pt idx="6088">
                  <c:v>40058</c:v>
                </c:pt>
                <c:pt idx="6089">
                  <c:v>40059</c:v>
                </c:pt>
                <c:pt idx="6090">
                  <c:v>40060</c:v>
                </c:pt>
                <c:pt idx="6091">
                  <c:v>40061</c:v>
                </c:pt>
                <c:pt idx="6092">
                  <c:v>40062</c:v>
                </c:pt>
                <c:pt idx="6093">
                  <c:v>40063</c:v>
                </c:pt>
                <c:pt idx="6094">
                  <c:v>40064</c:v>
                </c:pt>
                <c:pt idx="6095">
                  <c:v>40065</c:v>
                </c:pt>
                <c:pt idx="6096">
                  <c:v>40066</c:v>
                </c:pt>
                <c:pt idx="6097">
                  <c:v>40067</c:v>
                </c:pt>
                <c:pt idx="6098">
                  <c:v>40068</c:v>
                </c:pt>
                <c:pt idx="6099">
                  <c:v>40069</c:v>
                </c:pt>
                <c:pt idx="6100">
                  <c:v>40070</c:v>
                </c:pt>
                <c:pt idx="6101">
                  <c:v>40071</c:v>
                </c:pt>
                <c:pt idx="6102">
                  <c:v>40072</c:v>
                </c:pt>
                <c:pt idx="6103">
                  <c:v>40073</c:v>
                </c:pt>
                <c:pt idx="6104">
                  <c:v>40074</c:v>
                </c:pt>
                <c:pt idx="6105">
                  <c:v>40075</c:v>
                </c:pt>
                <c:pt idx="6106">
                  <c:v>40076</c:v>
                </c:pt>
                <c:pt idx="6107">
                  <c:v>40077</c:v>
                </c:pt>
                <c:pt idx="6108">
                  <c:v>40078</c:v>
                </c:pt>
                <c:pt idx="6109">
                  <c:v>40079</c:v>
                </c:pt>
                <c:pt idx="6110">
                  <c:v>40080</c:v>
                </c:pt>
                <c:pt idx="6111">
                  <c:v>40081</c:v>
                </c:pt>
                <c:pt idx="6112">
                  <c:v>40082</c:v>
                </c:pt>
                <c:pt idx="6113">
                  <c:v>40083</c:v>
                </c:pt>
                <c:pt idx="6114">
                  <c:v>40084</c:v>
                </c:pt>
                <c:pt idx="6115">
                  <c:v>40085</c:v>
                </c:pt>
                <c:pt idx="6116">
                  <c:v>40086</c:v>
                </c:pt>
                <c:pt idx="6117">
                  <c:v>40087</c:v>
                </c:pt>
                <c:pt idx="6118">
                  <c:v>40088</c:v>
                </c:pt>
                <c:pt idx="6119">
                  <c:v>40089</c:v>
                </c:pt>
                <c:pt idx="6120">
                  <c:v>40090</c:v>
                </c:pt>
                <c:pt idx="6121">
                  <c:v>40091</c:v>
                </c:pt>
                <c:pt idx="6122">
                  <c:v>40092</c:v>
                </c:pt>
                <c:pt idx="6123">
                  <c:v>40093</c:v>
                </c:pt>
                <c:pt idx="6124">
                  <c:v>40094</c:v>
                </c:pt>
                <c:pt idx="6125">
                  <c:v>40095</c:v>
                </c:pt>
                <c:pt idx="6126">
                  <c:v>40096</c:v>
                </c:pt>
                <c:pt idx="6127">
                  <c:v>40097</c:v>
                </c:pt>
                <c:pt idx="6128">
                  <c:v>40098</c:v>
                </c:pt>
                <c:pt idx="6129">
                  <c:v>40099</c:v>
                </c:pt>
                <c:pt idx="6130">
                  <c:v>40100</c:v>
                </c:pt>
                <c:pt idx="6131">
                  <c:v>40101</c:v>
                </c:pt>
                <c:pt idx="6132">
                  <c:v>40102</c:v>
                </c:pt>
                <c:pt idx="6133">
                  <c:v>40103</c:v>
                </c:pt>
                <c:pt idx="6134">
                  <c:v>40104</c:v>
                </c:pt>
                <c:pt idx="6135">
                  <c:v>40105</c:v>
                </c:pt>
                <c:pt idx="6136">
                  <c:v>40106</c:v>
                </c:pt>
                <c:pt idx="6137">
                  <c:v>40107</c:v>
                </c:pt>
                <c:pt idx="6138">
                  <c:v>40108</c:v>
                </c:pt>
                <c:pt idx="6139">
                  <c:v>40109</c:v>
                </c:pt>
                <c:pt idx="6140">
                  <c:v>40110</c:v>
                </c:pt>
                <c:pt idx="6141">
                  <c:v>40111</c:v>
                </c:pt>
                <c:pt idx="6142">
                  <c:v>40112</c:v>
                </c:pt>
                <c:pt idx="6143">
                  <c:v>40113</c:v>
                </c:pt>
                <c:pt idx="6144">
                  <c:v>40114</c:v>
                </c:pt>
                <c:pt idx="6145">
                  <c:v>40115</c:v>
                </c:pt>
                <c:pt idx="6146">
                  <c:v>40116</c:v>
                </c:pt>
                <c:pt idx="6147">
                  <c:v>40117</c:v>
                </c:pt>
                <c:pt idx="6148">
                  <c:v>40118</c:v>
                </c:pt>
                <c:pt idx="6149">
                  <c:v>40119</c:v>
                </c:pt>
                <c:pt idx="6150">
                  <c:v>40120</c:v>
                </c:pt>
                <c:pt idx="6151">
                  <c:v>40121</c:v>
                </c:pt>
                <c:pt idx="6152">
                  <c:v>40122</c:v>
                </c:pt>
                <c:pt idx="6153">
                  <c:v>40123</c:v>
                </c:pt>
                <c:pt idx="6154">
                  <c:v>40124</c:v>
                </c:pt>
                <c:pt idx="6155">
                  <c:v>40125</c:v>
                </c:pt>
                <c:pt idx="6156">
                  <c:v>40126</c:v>
                </c:pt>
                <c:pt idx="6157">
                  <c:v>40127</c:v>
                </c:pt>
                <c:pt idx="6158">
                  <c:v>40128</c:v>
                </c:pt>
                <c:pt idx="6159">
                  <c:v>40129</c:v>
                </c:pt>
                <c:pt idx="6160">
                  <c:v>40130</c:v>
                </c:pt>
                <c:pt idx="6161">
                  <c:v>40131</c:v>
                </c:pt>
                <c:pt idx="6162">
                  <c:v>40132</c:v>
                </c:pt>
                <c:pt idx="6163">
                  <c:v>40133</c:v>
                </c:pt>
                <c:pt idx="6164">
                  <c:v>40134</c:v>
                </c:pt>
                <c:pt idx="6165">
                  <c:v>40135</c:v>
                </c:pt>
                <c:pt idx="6166">
                  <c:v>40136</c:v>
                </c:pt>
                <c:pt idx="6167">
                  <c:v>40137</c:v>
                </c:pt>
                <c:pt idx="6168">
                  <c:v>40138</c:v>
                </c:pt>
                <c:pt idx="6169">
                  <c:v>40139</c:v>
                </c:pt>
                <c:pt idx="6170">
                  <c:v>40140</c:v>
                </c:pt>
                <c:pt idx="6171">
                  <c:v>40141</c:v>
                </c:pt>
                <c:pt idx="6172">
                  <c:v>40142</c:v>
                </c:pt>
                <c:pt idx="6173">
                  <c:v>40143</c:v>
                </c:pt>
                <c:pt idx="6174">
                  <c:v>40144</c:v>
                </c:pt>
                <c:pt idx="6175">
                  <c:v>40145</c:v>
                </c:pt>
                <c:pt idx="6176">
                  <c:v>40146</c:v>
                </c:pt>
                <c:pt idx="6177">
                  <c:v>40147</c:v>
                </c:pt>
                <c:pt idx="6178">
                  <c:v>40148</c:v>
                </c:pt>
                <c:pt idx="6179">
                  <c:v>40149</c:v>
                </c:pt>
                <c:pt idx="6180">
                  <c:v>40150</c:v>
                </c:pt>
                <c:pt idx="6181">
                  <c:v>40151</c:v>
                </c:pt>
                <c:pt idx="6182">
                  <c:v>40152</c:v>
                </c:pt>
                <c:pt idx="6183">
                  <c:v>40153</c:v>
                </c:pt>
                <c:pt idx="6184">
                  <c:v>40154</c:v>
                </c:pt>
                <c:pt idx="6185">
                  <c:v>40155</c:v>
                </c:pt>
                <c:pt idx="6186">
                  <c:v>40156</c:v>
                </c:pt>
                <c:pt idx="6187">
                  <c:v>40157</c:v>
                </c:pt>
                <c:pt idx="6188">
                  <c:v>40158</c:v>
                </c:pt>
                <c:pt idx="6189">
                  <c:v>40159</c:v>
                </c:pt>
                <c:pt idx="6190">
                  <c:v>40160</c:v>
                </c:pt>
                <c:pt idx="6191">
                  <c:v>40161</c:v>
                </c:pt>
                <c:pt idx="6192">
                  <c:v>40162</c:v>
                </c:pt>
                <c:pt idx="6193">
                  <c:v>40163</c:v>
                </c:pt>
                <c:pt idx="6194">
                  <c:v>40164</c:v>
                </c:pt>
                <c:pt idx="6195">
                  <c:v>40165</c:v>
                </c:pt>
                <c:pt idx="6196">
                  <c:v>40166</c:v>
                </c:pt>
                <c:pt idx="6197">
                  <c:v>40167</c:v>
                </c:pt>
                <c:pt idx="6198">
                  <c:v>40168</c:v>
                </c:pt>
                <c:pt idx="6199">
                  <c:v>40169</c:v>
                </c:pt>
                <c:pt idx="6200">
                  <c:v>40170</c:v>
                </c:pt>
                <c:pt idx="6201">
                  <c:v>40171</c:v>
                </c:pt>
                <c:pt idx="6202">
                  <c:v>40172</c:v>
                </c:pt>
                <c:pt idx="6203">
                  <c:v>40173</c:v>
                </c:pt>
                <c:pt idx="6204">
                  <c:v>40174</c:v>
                </c:pt>
                <c:pt idx="6205">
                  <c:v>40175</c:v>
                </c:pt>
                <c:pt idx="6206">
                  <c:v>40176</c:v>
                </c:pt>
                <c:pt idx="6207">
                  <c:v>40177</c:v>
                </c:pt>
                <c:pt idx="6208">
                  <c:v>40178</c:v>
                </c:pt>
                <c:pt idx="6209">
                  <c:v>40179</c:v>
                </c:pt>
                <c:pt idx="6210">
                  <c:v>40180</c:v>
                </c:pt>
                <c:pt idx="6211">
                  <c:v>40181</c:v>
                </c:pt>
                <c:pt idx="6212">
                  <c:v>40182</c:v>
                </c:pt>
                <c:pt idx="6213">
                  <c:v>40183</c:v>
                </c:pt>
                <c:pt idx="6214">
                  <c:v>40184</c:v>
                </c:pt>
                <c:pt idx="6215">
                  <c:v>40185</c:v>
                </c:pt>
                <c:pt idx="6216">
                  <c:v>40186</c:v>
                </c:pt>
                <c:pt idx="6217">
                  <c:v>40187</c:v>
                </c:pt>
                <c:pt idx="6218">
                  <c:v>40188</c:v>
                </c:pt>
                <c:pt idx="6219">
                  <c:v>40189</c:v>
                </c:pt>
                <c:pt idx="6220">
                  <c:v>40190</c:v>
                </c:pt>
                <c:pt idx="6221">
                  <c:v>40191</c:v>
                </c:pt>
                <c:pt idx="6222">
                  <c:v>40192</c:v>
                </c:pt>
                <c:pt idx="6223">
                  <c:v>40193</c:v>
                </c:pt>
                <c:pt idx="6224">
                  <c:v>40194</c:v>
                </c:pt>
                <c:pt idx="6225">
                  <c:v>40195</c:v>
                </c:pt>
                <c:pt idx="6226">
                  <c:v>40196</c:v>
                </c:pt>
                <c:pt idx="6227">
                  <c:v>40197</c:v>
                </c:pt>
                <c:pt idx="6228">
                  <c:v>40198</c:v>
                </c:pt>
                <c:pt idx="6229">
                  <c:v>40199</c:v>
                </c:pt>
                <c:pt idx="6230">
                  <c:v>40200</c:v>
                </c:pt>
                <c:pt idx="6231">
                  <c:v>40201</c:v>
                </c:pt>
                <c:pt idx="6232">
                  <c:v>40202</c:v>
                </c:pt>
                <c:pt idx="6233">
                  <c:v>40203</c:v>
                </c:pt>
                <c:pt idx="6234">
                  <c:v>40204</c:v>
                </c:pt>
                <c:pt idx="6235">
                  <c:v>40205</c:v>
                </c:pt>
                <c:pt idx="6236">
                  <c:v>40206</c:v>
                </c:pt>
                <c:pt idx="6237">
                  <c:v>40207</c:v>
                </c:pt>
                <c:pt idx="6238">
                  <c:v>40208</c:v>
                </c:pt>
                <c:pt idx="6239">
                  <c:v>40209</c:v>
                </c:pt>
                <c:pt idx="6240">
                  <c:v>40210</c:v>
                </c:pt>
                <c:pt idx="6241">
                  <c:v>40211</c:v>
                </c:pt>
                <c:pt idx="6242">
                  <c:v>40212</c:v>
                </c:pt>
                <c:pt idx="6243">
                  <c:v>40213</c:v>
                </c:pt>
                <c:pt idx="6244">
                  <c:v>40214</c:v>
                </c:pt>
                <c:pt idx="6245">
                  <c:v>40215</c:v>
                </c:pt>
                <c:pt idx="6246">
                  <c:v>40216</c:v>
                </c:pt>
                <c:pt idx="6247">
                  <c:v>40217</c:v>
                </c:pt>
                <c:pt idx="6248">
                  <c:v>40218</c:v>
                </c:pt>
                <c:pt idx="6249">
                  <c:v>40219</c:v>
                </c:pt>
                <c:pt idx="6250">
                  <c:v>40220</c:v>
                </c:pt>
                <c:pt idx="6251">
                  <c:v>40221</c:v>
                </c:pt>
                <c:pt idx="6252">
                  <c:v>40222</c:v>
                </c:pt>
                <c:pt idx="6253">
                  <c:v>40223</c:v>
                </c:pt>
                <c:pt idx="6254">
                  <c:v>40224</c:v>
                </c:pt>
                <c:pt idx="6255">
                  <c:v>40225</c:v>
                </c:pt>
                <c:pt idx="6256">
                  <c:v>40226</c:v>
                </c:pt>
                <c:pt idx="6257">
                  <c:v>40227</c:v>
                </c:pt>
                <c:pt idx="6258">
                  <c:v>40228</c:v>
                </c:pt>
                <c:pt idx="6259">
                  <c:v>40229</c:v>
                </c:pt>
                <c:pt idx="6260">
                  <c:v>40230</c:v>
                </c:pt>
                <c:pt idx="6261">
                  <c:v>40231</c:v>
                </c:pt>
                <c:pt idx="6262">
                  <c:v>40232</c:v>
                </c:pt>
                <c:pt idx="6263">
                  <c:v>40233</c:v>
                </c:pt>
                <c:pt idx="6264">
                  <c:v>40234</c:v>
                </c:pt>
                <c:pt idx="6265">
                  <c:v>40235</c:v>
                </c:pt>
                <c:pt idx="6266">
                  <c:v>40236</c:v>
                </c:pt>
                <c:pt idx="6267">
                  <c:v>40237</c:v>
                </c:pt>
                <c:pt idx="6268">
                  <c:v>40238</c:v>
                </c:pt>
                <c:pt idx="6269">
                  <c:v>40239</c:v>
                </c:pt>
                <c:pt idx="6270">
                  <c:v>40240</c:v>
                </c:pt>
                <c:pt idx="6271">
                  <c:v>40241</c:v>
                </c:pt>
                <c:pt idx="6272">
                  <c:v>40242</c:v>
                </c:pt>
                <c:pt idx="6273">
                  <c:v>40243</c:v>
                </c:pt>
                <c:pt idx="6274">
                  <c:v>40244</c:v>
                </c:pt>
                <c:pt idx="6275">
                  <c:v>40245</c:v>
                </c:pt>
                <c:pt idx="6276">
                  <c:v>40246</c:v>
                </c:pt>
                <c:pt idx="6277">
                  <c:v>40247</c:v>
                </c:pt>
                <c:pt idx="6278">
                  <c:v>40248</c:v>
                </c:pt>
                <c:pt idx="6279">
                  <c:v>40249</c:v>
                </c:pt>
                <c:pt idx="6280">
                  <c:v>40250</c:v>
                </c:pt>
                <c:pt idx="6281">
                  <c:v>40251</c:v>
                </c:pt>
                <c:pt idx="6282">
                  <c:v>40252</c:v>
                </c:pt>
                <c:pt idx="6283">
                  <c:v>40253</c:v>
                </c:pt>
                <c:pt idx="6284">
                  <c:v>40254</c:v>
                </c:pt>
                <c:pt idx="6285">
                  <c:v>40255</c:v>
                </c:pt>
                <c:pt idx="6286">
                  <c:v>40256</c:v>
                </c:pt>
                <c:pt idx="6287">
                  <c:v>40257</c:v>
                </c:pt>
                <c:pt idx="6288">
                  <c:v>40258</c:v>
                </c:pt>
                <c:pt idx="6289">
                  <c:v>40259</c:v>
                </c:pt>
                <c:pt idx="6290">
                  <c:v>40260</c:v>
                </c:pt>
                <c:pt idx="6291">
                  <c:v>40261</c:v>
                </c:pt>
                <c:pt idx="6292">
                  <c:v>40262</c:v>
                </c:pt>
                <c:pt idx="6293">
                  <c:v>40263</c:v>
                </c:pt>
                <c:pt idx="6294">
                  <c:v>40264</c:v>
                </c:pt>
                <c:pt idx="6295">
                  <c:v>40265</c:v>
                </c:pt>
                <c:pt idx="6296">
                  <c:v>40266</c:v>
                </c:pt>
                <c:pt idx="6297">
                  <c:v>40267</c:v>
                </c:pt>
                <c:pt idx="6298">
                  <c:v>40268</c:v>
                </c:pt>
                <c:pt idx="6299">
                  <c:v>40269</c:v>
                </c:pt>
                <c:pt idx="6300">
                  <c:v>40270</c:v>
                </c:pt>
                <c:pt idx="6301">
                  <c:v>40271</c:v>
                </c:pt>
                <c:pt idx="6302">
                  <c:v>40272</c:v>
                </c:pt>
                <c:pt idx="6303">
                  <c:v>40273</c:v>
                </c:pt>
                <c:pt idx="6304">
                  <c:v>40274</c:v>
                </c:pt>
                <c:pt idx="6305">
                  <c:v>40275</c:v>
                </c:pt>
                <c:pt idx="6306">
                  <c:v>40276</c:v>
                </c:pt>
                <c:pt idx="6307">
                  <c:v>40277</c:v>
                </c:pt>
                <c:pt idx="6308">
                  <c:v>40278</c:v>
                </c:pt>
                <c:pt idx="6309">
                  <c:v>40279</c:v>
                </c:pt>
                <c:pt idx="6310">
                  <c:v>40280</c:v>
                </c:pt>
                <c:pt idx="6311">
                  <c:v>40281</c:v>
                </c:pt>
                <c:pt idx="6312">
                  <c:v>40282</c:v>
                </c:pt>
                <c:pt idx="6313">
                  <c:v>40283</c:v>
                </c:pt>
                <c:pt idx="6314">
                  <c:v>40284</c:v>
                </c:pt>
                <c:pt idx="6315">
                  <c:v>40285</c:v>
                </c:pt>
                <c:pt idx="6316">
                  <c:v>40286</c:v>
                </c:pt>
                <c:pt idx="6317">
                  <c:v>40287</c:v>
                </c:pt>
                <c:pt idx="6318">
                  <c:v>40288</c:v>
                </c:pt>
                <c:pt idx="6319">
                  <c:v>40289</c:v>
                </c:pt>
                <c:pt idx="6320">
                  <c:v>40290</c:v>
                </c:pt>
                <c:pt idx="6321">
                  <c:v>40291</c:v>
                </c:pt>
                <c:pt idx="6322">
                  <c:v>40292</c:v>
                </c:pt>
                <c:pt idx="6323">
                  <c:v>40293</c:v>
                </c:pt>
                <c:pt idx="6324">
                  <c:v>40294</c:v>
                </c:pt>
                <c:pt idx="6325">
                  <c:v>40295</c:v>
                </c:pt>
                <c:pt idx="6326">
                  <c:v>40296</c:v>
                </c:pt>
                <c:pt idx="6327">
                  <c:v>40297</c:v>
                </c:pt>
                <c:pt idx="6328">
                  <c:v>40298</c:v>
                </c:pt>
                <c:pt idx="6329">
                  <c:v>40299</c:v>
                </c:pt>
                <c:pt idx="6330">
                  <c:v>40300</c:v>
                </c:pt>
                <c:pt idx="6331">
                  <c:v>40301</c:v>
                </c:pt>
                <c:pt idx="6332">
                  <c:v>40302</c:v>
                </c:pt>
                <c:pt idx="6333">
                  <c:v>40303</c:v>
                </c:pt>
                <c:pt idx="6334">
                  <c:v>40304</c:v>
                </c:pt>
                <c:pt idx="6335">
                  <c:v>40305</c:v>
                </c:pt>
                <c:pt idx="6336">
                  <c:v>40306</c:v>
                </c:pt>
                <c:pt idx="6337">
                  <c:v>40307</c:v>
                </c:pt>
                <c:pt idx="6338">
                  <c:v>40308</c:v>
                </c:pt>
                <c:pt idx="6339">
                  <c:v>40309</c:v>
                </c:pt>
                <c:pt idx="6340">
                  <c:v>40310</c:v>
                </c:pt>
                <c:pt idx="6341">
                  <c:v>40311</c:v>
                </c:pt>
                <c:pt idx="6342">
                  <c:v>40312</c:v>
                </c:pt>
                <c:pt idx="6343">
                  <c:v>40313</c:v>
                </c:pt>
                <c:pt idx="6344">
                  <c:v>40314</c:v>
                </c:pt>
                <c:pt idx="6345">
                  <c:v>40315</c:v>
                </c:pt>
                <c:pt idx="6346">
                  <c:v>40316</c:v>
                </c:pt>
                <c:pt idx="6347">
                  <c:v>40317</c:v>
                </c:pt>
                <c:pt idx="6348">
                  <c:v>40318</c:v>
                </c:pt>
                <c:pt idx="6349">
                  <c:v>40319</c:v>
                </c:pt>
                <c:pt idx="6350">
                  <c:v>40320</c:v>
                </c:pt>
                <c:pt idx="6351">
                  <c:v>40321</c:v>
                </c:pt>
                <c:pt idx="6352">
                  <c:v>40322</c:v>
                </c:pt>
                <c:pt idx="6353">
                  <c:v>40323</c:v>
                </c:pt>
                <c:pt idx="6354">
                  <c:v>40324</c:v>
                </c:pt>
                <c:pt idx="6355">
                  <c:v>40325</c:v>
                </c:pt>
                <c:pt idx="6356">
                  <c:v>40326</c:v>
                </c:pt>
                <c:pt idx="6357">
                  <c:v>40327</c:v>
                </c:pt>
                <c:pt idx="6358">
                  <c:v>40328</c:v>
                </c:pt>
                <c:pt idx="6359">
                  <c:v>40329</c:v>
                </c:pt>
                <c:pt idx="6360">
                  <c:v>40330</c:v>
                </c:pt>
                <c:pt idx="6361">
                  <c:v>40331</c:v>
                </c:pt>
                <c:pt idx="6362">
                  <c:v>40332</c:v>
                </c:pt>
                <c:pt idx="6363">
                  <c:v>40333</c:v>
                </c:pt>
                <c:pt idx="6364">
                  <c:v>40334</c:v>
                </c:pt>
                <c:pt idx="6365">
                  <c:v>40335</c:v>
                </c:pt>
                <c:pt idx="6366">
                  <c:v>40336</c:v>
                </c:pt>
                <c:pt idx="6367">
                  <c:v>40337</c:v>
                </c:pt>
                <c:pt idx="6368">
                  <c:v>40338</c:v>
                </c:pt>
                <c:pt idx="6369">
                  <c:v>40339</c:v>
                </c:pt>
                <c:pt idx="6370">
                  <c:v>40340</c:v>
                </c:pt>
                <c:pt idx="6371">
                  <c:v>40341</c:v>
                </c:pt>
                <c:pt idx="6372">
                  <c:v>40342</c:v>
                </c:pt>
                <c:pt idx="6373">
                  <c:v>40343</c:v>
                </c:pt>
                <c:pt idx="6374">
                  <c:v>40344</c:v>
                </c:pt>
                <c:pt idx="6375">
                  <c:v>40345</c:v>
                </c:pt>
                <c:pt idx="6376">
                  <c:v>40346</c:v>
                </c:pt>
                <c:pt idx="6377">
                  <c:v>40347</c:v>
                </c:pt>
                <c:pt idx="6378">
                  <c:v>40348</c:v>
                </c:pt>
                <c:pt idx="6379">
                  <c:v>40349</c:v>
                </c:pt>
                <c:pt idx="6380">
                  <c:v>40350</c:v>
                </c:pt>
                <c:pt idx="6381">
                  <c:v>40351</c:v>
                </c:pt>
                <c:pt idx="6382">
                  <c:v>40352</c:v>
                </c:pt>
                <c:pt idx="6383">
                  <c:v>40353</c:v>
                </c:pt>
                <c:pt idx="6384">
                  <c:v>40354</c:v>
                </c:pt>
                <c:pt idx="6385">
                  <c:v>40355</c:v>
                </c:pt>
                <c:pt idx="6386">
                  <c:v>40356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40362</c:v>
                </c:pt>
                <c:pt idx="6393">
                  <c:v>40363</c:v>
                </c:pt>
                <c:pt idx="6394">
                  <c:v>40364</c:v>
                </c:pt>
                <c:pt idx="6395">
                  <c:v>40365</c:v>
                </c:pt>
                <c:pt idx="6396">
                  <c:v>40366</c:v>
                </c:pt>
                <c:pt idx="6397">
                  <c:v>40367</c:v>
                </c:pt>
                <c:pt idx="6398">
                  <c:v>40368</c:v>
                </c:pt>
                <c:pt idx="6399">
                  <c:v>40369</c:v>
                </c:pt>
                <c:pt idx="6400">
                  <c:v>40370</c:v>
                </c:pt>
                <c:pt idx="6401">
                  <c:v>40371</c:v>
                </c:pt>
                <c:pt idx="6402">
                  <c:v>40372</c:v>
                </c:pt>
                <c:pt idx="6403">
                  <c:v>40373</c:v>
                </c:pt>
                <c:pt idx="6404">
                  <c:v>40374</c:v>
                </c:pt>
                <c:pt idx="6405">
                  <c:v>40375</c:v>
                </c:pt>
                <c:pt idx="6406">
                  <c:v>40376</c:v>
                </c:pt>
                <c:pt idx="6407">
                  <c:v>40377</c:v>
                </c:pt>
                <c:pt idx="6408">
                  <c:v>40378</c:v>
                </c:pt>
                <c:pt idx="6409">
                  <c:v>40379</c:v>
                </c:pt>
                <c:pt idx="6410">
                  <c:v>40380</c:v>
                </c:pt>
                <c:pt idx="6411">
                  <c:v>40381</c:v>
                </c:pt>
                <c:pt idx="6412">
                  <c:v>40382</c:v>
                </c:pt>
                <c:pt idx="6413">
                  <c:v>40383</c:v>
                </c:pt>
                <c:pt idx="6414">
                  <c:v>40384</c:v>
                </c:pt>
                <c:pt idx="6415">
                  <c:v>40385</c:v>
                </c:pt>
                <c:pt idx="6416">
                  <c:v>40386</c:v>
                </c:pt>
                <c:pt idx="6417">
                  <c:v>40387</c:v>
                </c:pt>
                <c:pt idx="6418">
                  <c:v>40388</c:v>
                </c:pt>
                <c:pt idx="6419">
                  <c:v>40389</c:v>
                </c:pt>
                <c:pt idx="6420">
                  <c:v>40390</c:v>
                </c:pt>
                <c:pt idx="6421">
                  <c:v>40391</c:v>
                </c:pt>
                <c:pt idx="6422">
                  <c:v>40392</c:v>
                </c:pt>
                <c:pt idx="6423">
                  <c:v>40393</c:v>
                </c:pt>
                <c:pt idx="6424">
                  <c:v>40394</c:v>
                </c:pt>
                <c:pt idx="6425">
                  <c:v>40395</c:v>
                </c:pt>
                <c:pt idx="6426">
                  <c:v>40396</c:v>
                </c:pt>
                <c:pt idx="6427">
                  <c:v>40397</c:v>
                </c:pt>
                <c:pt idx="6428">
                  <c:v>40398</c:v>
                </c:pt>
                <c:pt idx="6429">
                  <c:v>40399</c:v>
                </c:pt>
                <c:pt idx="6430">
                  <c:v>40400</c:v>
                </c:pt>
                <c:pt idx="6431">
                  <c:v>40401</c:v>
                </c:pt>
                <c:pt idx="6432">
                  <c:v>40402</c:v>
                </c:pt>
                <c:pt idx="6433">
                  <c:v>40403</c:v>
                </c:pt>
                <c:pt idx="6434">
                  <c:v>40404</c:v>
                </c:pt>
                <c:pt idx="6435">
                  <c:v>40405</c:v>
                </c:pt>
                <c:pt idx="6436">
                  <c:v>40406</c:v>
                </c:pt>
                <c:pt idx="6437">
                  <c:v>40407</c:v>
                </c:pt>
                <c:pt idx="6438">
                  <c:v>40408</c:v>
                </c:pt>
                <c:pt idx="6439">
                  <c:v>40409</c:v>
                </c:pt>
                <c:pt idx="6440">
                  <c:v>40410</c:v>
                </c:pt>
                <c:pt idx="6441">
                  <c:v>40411</c:v>
                </c:pt>
                <c:pt idx="6442">
                  <c:v>40412</c:v>
                </c:pt>
                <c:pt idx="6443">
                  <c:v>40413</c:v>
                </c:pt>
                <c:pt idx="6444">
                  <c:v>40414</c:v>
                </c:pt>
                <c:pt idx="6445">
                  <c:v>40415</c:v>
                </c:pt>
                <c:pt idx="6446">
                  <c:v>40416</c:v>
                </c:pt>
                <c:pt idx="6447">
                  <c:v>40417</c:v>
                </c:pt>
                <c:pt idx="6448">
                  <c:v>40418</c:v>
                </c:pt>
                <c:pt idx="6449">
                  <c:v>40419</c:v>
                </c:pt>
                <c:pt idx="6450">
                  <c:v>40420</c:v>
                </c:pt>
                <c:pt idx="6451">
                  <c:v>40421</c:v>
                </c:pt>
                <c:pt idx="6452">
                  <c:v>40422</c:v>
                </c:pt>
                <c:pt idx="6453">
                  <c:v>40423</c:v>
                </c:pt>
                <c:pt idx="6454">
                  <c:v>40424</c:v>
                </c:pt>
                <c:pt idx="6455">
                  <c:v>40425</c:v>
                </c:pt>
                <c:pt idx="6456">
                  <c:v>40426</c:v>
                </c:pt>
                <c:pt idx="6457">
                  <c:v>40427</c:v>
                </c:pt>
                <c:pt idx="6458">
                  <c:v>40428</c:v>
                </c:pt>
                <c:pt idx="6459">
                  <c:v>40429</c:v>
                </c:pt>
                <c:pt idx="6460">
                  <c:v>40430</c:v>
                </c:pt>
                <c:pt idx="6461">
                  <c:v>40431</c:v>
                </c:pt>
                <c:pt idx="6462">
                  <c:v>40432</c:v>
                </c:pt>
                <c:pt idx="6463">
                  <c:v>40433</c:v>
                </c:pt>
                <c:pt idx="6464">
                  <c:v>40434</c:v>
                </c:pt>
                <c:pt idx="6465">
                  <c:v>40435</c:v>
                </c:pt>
                <c:pt idx="6466">
                  <c:v>40436</c:v>
                </c:pt>
                <c:pt idx="6467">
                  <c:v>40437</c:v>
                </c:pt>
                <c:pt idx="6468">
                  <c:v>40438</c:v>
                </c:pt>
                <c:pt idx="6469">
                  <c:v>40439</c:v>
                </c:pt>
                <c:pt idx="6470">
                  <c:v>40440</c:v>
                </c:pt>
                <c:pt idx="6471">
                  <c:v>40441</c:v>
                </c:pt>
                <c:pt idx="6472">
                  <c:v>40442</c:v>
                </c:pt>
                <c:pt idx="6473">
                  <c:v>40443</c:v>
                </c:pt>
                <c:pt idx="6474">
                  <c:v>40444</c:v>
                </c:pt>
                <c:pt idx="6475">
                  <c:v>40445</c:v>
                </c:pt>
                <c:pt idx="6476">
                  <c:v>40446</c:v>
                </c:pt>
                <c:pt idx="6477">
                  <c:v>40447</c:v>
                </c:pt>
                <c:pt idx="6478">
                  <c:v>40448</c:v>
                </c:pt>
                <c:pt idx="6479">
                  <c:v>40449</c:v>
                </c:pt>
                <c:pt idx="6480">
                  <c:v>40450</c:v>
                </c:pt>
                <c:pt idx="6481">
                  <c:v>40451</c:v>
                </c:pt>
                <c:pt idx="6482">
                  <c:v>40452</c:v>
                </c:pt>
                <c:pt idx="6483">
                  <c:v>40453</c:v>
                </c:pt>
                <c:pt idx="6484">
                  <c:v>40454</c:v>
                </c:pt>
                <c:pt idx="6485">
                  <c:v>40455</c:v>
                </c:pt>
                <c:pt idx="6486">
                  <c:v>40456</c:v>
                </c:pt>
                <c:pt idx="6487">
                  <c:v>40457</c:v>
                </c:pt>
                <c:pt idx="6488">
                  <c:v>40458</c:v>
                </c:pt>
                <c:pt idx="6489">
                  <c:v>40459</c:v>
                </c:pt>
                <c:pt idx="6490">
                  <c:v>40460</c:v>
                </c:pt>
                <c:pt idx="6491">
                  <c:v>40461</c:v>
                </c:pt>
                <c:pt idx="6492">
                  <c:v>40462</c:v>
                </c:pt>
                <c:pt idx="6493">
                  <c:v>40463</c:v>
                </c:pt>
                <c:pt idx="6494">
                  <c:v>40464</c:v>
                </c:pt>
                <c:pt idx="6495">
                  <c:v>40465</c:v>
                </c:pt>
                <c:pt idx="6496">
                  <c:v>40466</c:v>
                </c:pt>
                <c:pt idx="6497">
                  <c:v>40467</c:v>
                </c:pt>
                <c:pt idx="6498">
                  <c:v>40468</c:v>
                </c:pt>
                <c:pt idx="6499">
                  <c:v>40469</c:v>
                </c:pt>
                <c:pt idx="6500">
                  <c:v>40470</c:v>
                </c:pt>
                <c:pt idx="6501">
                  <c:v>40471</c:v>
                </c:pt>
                <c:pt idx="6502">
                  <c:v>40472</c:v>
                </c:pt>
                <c:pt idx="6503">
                  <c:v>40473</c:v>
                </c:pt>
                <c:pt idx="6504">
                  <c:v>40474</c:v>
                </c:pt>
                <c:pt idx="6505">
                  <c:v>40475</c:v>
                </c:pt>
                <c:pt idx="6506">
                  <c:v>40476</c:v>
                </c:pt>
                <c:pt idx="6507">
                  <c:v>40477</c:v>
                </c:pt>
                <c:pt idx="6508">
                  <c:v>40478</c:v>
                </c:pt>
                <c:pt idx="6509">
                  <c:v>40479</c:v>
                </c:pt>
                <c:pt idx="6510">
                  <c:v>40480</c:v>
                </c:pt>
                <c:pt idx="6511">
                  <c:v>40481</c:v>
                </c:pt>
                <c:pt idx="6512">
                  <c:v>40482</c:v>
                </c:pt>
                <c:pt idx="6513">
                  <c:v>40483</c:v>
                </c:pt>
                <c:pt idx="6514">
                  <c:v>40484</c:v>
                </c:pt>
                <c:pt idx="6515">
                  <c:v>40485</c:v>
                </c:pt>
                <c:pt idx="6516">
                  <c:v>40486</c:v>
                </c:pt>
                <c:pt idx="6517">
                  <c:v>40487</c:v>
                </c:pt>
                <c:pt idx="6518">
                  <c:v>40488</c:v>
                </c:pt>
                <c:pt idx="6519">
                  <c:v>40489</c:v>
                </c:pt>
                <c:pt idx="6520">
                  <c:v>40490</c:v>
                </c:pt>
                <c:pt idx="6521">
                  <c:v>40491</c:v>
                </c:pt>
                <c:pt idx="6522">
                  <c:v>40492</c:v>
                </c:pt>
                <c:pt idx="6523">
                  <c:v>40493</c:v>
                </c:pt>
                <c:pt idx="6524">
                  <c:v>40494</c:v>
                </c:pt>
                <c:pt idx="6525">
                  <c:v>40495</c:v>
                </c:pt>
                <c:pt idx="6526">
                  <c:v>40496</c:v>
                </c:pt>
                <c:pt idx="6527">
                  <c:v>40497</c:v>
                </c:pt>
                <c:pt idx="6528">
                  <c:v>40498</c:v>
                </c:pt>
                <c:pt idx="6529">
                  <c:v>40499</c:v>
                </c:pt>
                <c:pt idx="6530">
                  <c:v>40500</c:v>
                </c:pt>
                <c:pt idx="6531">
                  <c:v>40501</c:v>
                </c:pt>
                <c:pt idx="6532">
                  <c:v>40502</c:v>
                </c:pt>
                <c:pt idx="6533">
                  <c:v>40503</c:v>
                </c:pt>
                <c:pt idx="6534">
                  <c:v>40504</c:v>
                </c:pt>
                <c:pt idx="6535">
                  <c:v>40505</c:v>
                </c:pt>
                <c:pt idx="6536">
                  <c:v>40506</c:v>
                </c:pt>
                <c:pt idx="6537">
                  <c:v>40507</c:v>
                </c:pt>
                <c:pt idx="6538">
                  <c:v>40508</c:v>
                </c:pt>
                <c:pt idx="6539">
                  <c:v>40509</c:v>
                </c:pt>
                <c:pt idx="6540">
                  <c:v>40510</c:v>
                </c:pt>
                <c:pt idx="6541">
                  <c:v>40511</c:v>
                </c:pt>
                <c:pt idx="6542">
                  <c:v>40512</c:v>
                </c:pt>
                <c:pt idx="6543">
                  <c:v>40513</c:v>
                </c:pt>
                <c:pt idx="6544">
                  <c:v>40514</c:v>
                </c:pt>
                <c:pt idx="6545">
                  <c:v>40515</c:v>
                </c:pt>
                <c:pt idx="6546">
                  <c:v>40516</c:v>
                </c:pt>
                <c:pt idx="6547">
                  <c:v>40517</c:v>
                </c:pt>
                <c:pt idx="6548">
                  <c:v>40518</c:v>
                </c:pt>
                <c:pt idx="6549">
                  <c:v>40519</c:v>
                </c:pt>
                <c:pt idx="6550">
                  <c:v>40520</c:v>
                </c:pt>
                <c:pt idx="6551">
                  <c:v>40521</c:v>
                </c:pt>
                <c:pt idx="6552">
                  <c:v>40522</c:v>
                </c:pt>
                <c:pt idx="6553">
                  <c:v>40523</c:v>
                </c:pt>
                <c:pt idx="6554">
                  <c:v>40524</c:v>
                </c:pt>
                <c:pt idx="6555">
                  <c:v>40525</c:v>
                </c:pt>
                <c:pt idx="6556">
                  <c:v>40526</c:v>
                </c:pt>
                <c:pt idx="6557">
                  <c:v>40527</c:v>
                </c:pt>
                <c:pt idx="6558">
                  <c:v>40528</c:v>
                </c:pt>
                <c:pt idx="6559">
                  <c:v>40529</c:v>
                </c:pt>
                <c:pt idx="6560">
                  <c:v>40530</c:v>
                </c:pt>
                <c:pt idx="6561">
                  <c:v>40531</c:v>
                </c:pt>
                <c:pt idx="6562">
                  <c:v>40532</c:v>
                </c:pt>
                <c:pt idx="6563">
                  <c:v>40533</c:v>
                </c:pt>
                <c:pt idx="6564">
                  <c:v>40534</c:v>
                </c:pt>
                <c:pt idx="6565">
                  <c:v>40535</c:v>
                </c:pt>
                <c:pt idx="6566">
                  <c:v>40536</c:v>
                </c:pt>
                <c:pt idx="6567">
                  <c:v>40537</c:v>
                </c:pt>
                <c:pt idx="6568">
                  <c:v>40538</c:v>
                </c:pt>
                <c:pt idx="6569">
                  <c:v>40539</c:v>
                </c:pt>
                <c:pt idx="6570">
                  <c:v>40540</c:v>
                </c:pt>
                <c:pt idx="6571">
                  <c:v>40541</c:v>
                </c:pt>
                <c:pt idx="6572">
                  <c:v>40542</c:v>
                </c:pt>
                <c:pt idx="6573">
                  <c:v>40543</c:v>
                </c:pt>
                <c:pt idx="6574">
                  <c:v>40544</c:v>
                </c:pt>
                <c:pt idx="6575">
                  <c:v>40545</c:v>
                </c:pt>
                <c:pt idx="6576">
                  <c:v>40546</c:v>
                </c:pt>
                <c:pt idx="6577">
                  <c:v>40547</c:v>
                </c:pt>
                <c:pt idx="6578">
                  <c:v>40548</c:v>
                </c:pt>
                <c:pt idx="6579">
                  <c:v>40549</c:v>
                </c:pt>
                <c:pt idx="6580">
                  <c:v>40550</c:v>
                </c:pt>
                <c:pt idx="6581">
                  <c:v>40551</c:v>
                </c:pt>
                <c:pt idx="6582">
                  <c:v>40552</c:v>
                </c:pt>
                <c:pt idx="6583">
                  <c:v>40553</c:v>
                </c:pt>
                <c:pt idx="6584">
                  <c:v>40554</c:v>
                </c:pt>
                <c:pt idx="6585">
                  <c:v>40555</c:v>
                </c:pt>
                <c:pt idx="6586">
                  <c:v>40556</c:v>
                </c:pt>
                <c:pt idx="6587">
                  <c:v>40557</c:v>
                </c:pt>
                <c:pt idx="6588">
                  <c:v>40558</c:v>
                </c:pt>
                <c:pt idx="6589">
                  <c:v>40559</c:v>
                </c:pt>
                <c:pt idx="6590">
                  <c:v>40560</c:v>
                </c:pt>
                <c:pt idx="6591">
                  <c:v>40561</c:v>
                </c:pt>
                <c:pt idx="6592">
                  <c:v>40562</c:v>
                </c:pt>
                <c:pt idx="6593">
                  <c:v>40563</c:v>
                </c:pt>
                <c:pt idx="6594">
                  <c:v>40564</c:v>
                </c:pt>
                <c:pt idx="6595">
                  <c:v>40565</c:v>
                </c:pt>
                <c:pt idx="6596">
                  <c:v>40566</c:v>
                </c:pt>
                <c:pt idx="6597">
                  <c:v>40567</c:v>
                </c:pt>
                <c:pt idx="6598">
                  <c:v>40568</c:v>
                </c:pt>
                <c:pt idx="6599">
                  <c:v>40569</c:v>
                </c:pt>
                <c:pt idx="6600">
                  <c:v>40570</c:v>
                </c:pt>
                <c:pt idx="6601">
                  <c:v>40571</c:v>
                </c:pt>
                <c:pt idx="6602">
                  <c:v>40572</c:v>
                </c:pt>
                <c:pt idx="6603">
                  <c:v>40573</c:v>
                </c:pt>
                <c:pt idx="6604">
                  <c:v>40574</c:v>
                </c:pt>
                <c:pt idx="6605">
                  <c:v>40575</c:v>
                </c:pt>
                <c:pt idx="6606">
                  <c:v>40576</c:v>
                </c:pt>
                <c:pt idx="6607">
                  <c:v>40577</c:v>
                </c:pt>
                <c:pt idx="6608">
                  <c:v>40578</c:v>
                </c:pt>
                <c:pt idx="6609">
                  <c:v>40579</c:v>
                </c:pt>
                <c:pt idx="6610">
                  <c:v>40580</c:v>
                </c:pt>
                <c:pt idx="6611">
                  <c:v>40581</c:v>
                </c:pt>
                <c:pt idx="6612">
                  <c:v>40582</c:v>
                </c:pt>
                <c:pt idx="6613">
                  <c:v>40583</c:v>
                </c:pt>
                <c:pt idx="6614">
                  <c:v>40584</c:v>
                </c:pt>
                <c:pt idx="6615">
                  <c:v>40585</c:v>
                </c:pt>
                <c:pt idx="6616">
                  <c:v>40586</c:v>
                </c:pt>
                <c:pt idx="6617">
                  <c:v>40587</c:v>
                </c:pt>
                <c:pt idx="6618">
                  <c:v>40588</c:v>
                </c:pt>
                <c:pt idx="6619">
                  <c:v>40589</c:v>
                </c:pt>
                <c:pt idx="6620">
                  <c:v>40590</c:v>
                </c:pt>
                <c:pt idx="6621">
                  <c:v>40591</c:v>
                </c:pt>
                <c:pt idx="6622">
                  <c:v>40592</c:v>
                </c:pt>
                <c:pt idx="6623">
                  <c:v>40593</c:v>
                </c:pt>
                <c:pt idx="6624">
                  <c:v>40594</c:v>
                </c:pt>
                <c:pt idx="6625">
                  <c:v>40595</c:v>
                </c:pt>
                <c:pt idx="6626">
                  <c:v>40596</c:v>
                </c:pt>
                <c:pt idx="6627">
                  <c:v>40597</c:v>
                </c:pt>
                <c:pt idx="6628">
                  <c:v>40598</c:v>
                </c:pt>
                <c:pt idx="6629">
                  <c:v>40599</c:v>
                </c:pt>
                <c:pt idx="6630">
                  <c:v>40600</c:v>
                </c:pt>
                <c:pt idx="6631">
                  <c:v>40601</c:v>
                </c:pt>
                <c:pt idx="6632">
                  <c:v>40602</c:v>
                </c:pt>
                <c:pt idx="6633">
                  <c:v>40603</c:v>
                </c:pt>
                <c:pt idx="6634">
                  <c:v>40604</c:v>
                </c:pt>
                <c:pt idx="6635">
                  <c:v>40605</c:v>
                </c:pt>
                <c:pt idx="6636">
                  <c:v>40606</c:v>
                </c:pt>
                <c:pt idx="6637">
                  <c:v>40607</c:v>
                </c:pt>
                <c:pt idx="6638">
                  <c:v>40608</c:v>
                </c:pt>
                <c:pt idx="6639">
                  <c:v>40609</c:v>
                </c:pt>
                <c:pt idx="6640">
                  <c:v>40610</c:v>
                </c:pt>
                <c:pt idx="6641">
                  <c:v>40611</c:v>
                </c:pt>
                <c:pt idx="6642">
                  <c:v>40612</c:v>
                </c:pt>
                <c:pt idx="6643">
                  <c:v>40613</c:v>
                </c:pt>
                <c:pt idx="6644">
                  <c:v>40614</c:v>
                </c:pt>
                <c:pt idx="6645">
                  <c:v>40615</c:v>
                </c:pt>
                <c:pt idx="6646">
                  <c:v>40616</c:v>
                </c:pt>
                <c:pt idx="6647">
                  <c:v>40617</c:v>
                </c:pt>
                <c:pt idx="6648">
                  <c:v>40618</c:v>
                </c:pt>
                <c:pt idx="6649">
                  <c:v>40619</c:v>
                </c:pt>
                <c:pt idx="6650">
                  <c:v>40620</c:v>
                </c:pt>
                <c:pt idx="6651">
                  <c:v>40621</c:v>
                </c:pt>
                <c:pt idx="6652">
                  <c:v>40622</c:v>
                </c:pt>
                <c:pt idx="6653">
                  <c:v>40623</c:v>
                </c:pt>
                <c:pt idx="6654">
                  <c:v>40624</c:v>
                </c:pt>
                <c:pt idx="6655">
                  <c:v>40625</c:v>
                </c:pt>
                <c:pt idx="6656">
                  <c:v>40626</c:v>
                </c:pt>
                <c:pt idx="6657">
                  <c:v>40627</c:v>
                </c:pt>
                <c:pt idx="6658">
                  <c:v>40628</c:v>
                </c:pt>
                <c:pt idx="6659">
                  <c:v>40629</c:v>
                </c:pt>
                <c:pt idx="6660">
                  <c:v>40630</c:v>
                </c:pt>
                <c:pt idx="6661">
                  <c:v>40631</c:v>
                </c:pt>
                <c:pt idx="6662">
                  <c:v>40632</c:v>
                </c:pt>
                <c:pt idx="6663">
                  <c:v>40633</c:v>
                </c:pt>
                <c:pt idx="6664">
                  <c:v>40634</c:v>
                </c:pt>
                <c:pt idx="6665">
                  <c:v>40635</c:v>
                </c:pt>
                <c:pt idx="6666">
                  <c:v>40636</c:v>
                </c:pt>
                <c:pt idx="6667">
                  <c:v>40637</c:v>
                </c:pt>
                <c:pt idx="6668">
                  <c:v>40638</c:v>
                </c:pt>
                <c:pt idx="6669">
                  <c:v>40639</c:v>
                </c:pt>
                <c:pt idx="6670">
                  <c:v>40640</c:v>
                </c:pt>
                <c:pt idx="6671">
                  <c:v>40641</c:v>
                </c:pt>
                <c:pt idx="6672">
                  <c:v>40642</c:v>
                </c:pt>
                <c:pt idx="6673">
                  <c:v>40643</c:v>
                </c:pt>
                <c:pt idx="6674">
                  <c:v>40644</c:v>
                </c:pt>
                <c:pt idx="6675">
                  <c:v>40645</c:v>
                </c:pt>
                <c:pt idx="6676">
                  <c:v>40646</c:v>
                </c:pt>
                <c:pt idx="6677">
                  <c:v>40647</c:v>
                </c:pt>
                <c:pt idx="6678">
                  <c:v>40648</c:v>
                </c:pt>
                <c:pt idx="6679">
                  <c:v>40649</c:v>
                </c:pt>
                <c:pt idx="6680">
                  <c:v>40650</c:v>
                </c:pt>
                <c:pt idx="6681">
                  <c:v>40651</c:v>
                </c:pt>
                <c:pt idx="6682">
                  <c:v>40652</c:v>
                </c:pt>
                <c:pt idx="6683">
                  <c:v>40653</c:v>
                </c:pt>
                <c:pt idx="6684">
                  <c:v>40654</c:v>
                </c:pt>
                <c:pt idx="6685">
                  <c:v>40655</c:v>
                </c:pt>
                <c:pt idx="6686">
                  <c:v>40656</c:v>
                </c:pt>
                <c:pt idx="6687">
                  <c:v>40657</c:v>
                </c:pt>
                <c:pt idx="6688">
                  <c:v>40658</c:v>
                </c:pt>
                <c:pt idx="6689">
                  <c:v>40659</c:v>
                </c:pt>
                <c:pt idx="6690">
                  <c:v>40660</c:v>
                </c:pt>
                <c:pt idx="6691">
                  <c:v>40661</c:v>
                </c:pt>
                <c:pt idx="6692">
                  <c:v>40662</c:v>
                </c:pt>
                <c:pt idx="6693">
                  <c:v>40663</c:v>
                </c:pt>
                <c:pt idx="6694">
                  <c:v>40664</c:v>
                </c:pt>
                <c:pt idx="6695">
                  <c:v>40665</c:v>
                </c:pt>
                <c:pt idx="6696">
                  <c:v>40666</c:v>
                </c:pt>
                <c:pt idx="6697">
                  <c:v>40667</c:v>
                </c:pt>
                <c:pt idx="6698">
                  <c:v>40668</c:v>
                </c:pt>
                <c:pt idx="6699">
                  <c:v>40669</c:v>
                </c:pt>
                <c:pt idx="6700">
                  <c:v>40670</c:v>
                </c:pt>
                <c:pt idx="6701">
                  <c:v>40671</c:v>
                </c:pt>
                <c:pt idx="6702">
                  <c:v>40672</c:v>
                </c:pt>
                <c:pt idx="6703">
                  <c:v>40673</c:v>
                </c:pt>
                <c:pt idx="6704">
                  <c:v>40674</c:v>
                </c:pt>
                <c:pt idx="6705">
                  <c:v>40675</c:v>
                </c:pt>
                <c:pt idx="6706">
                  <c:v>40676</c:v>
                </c:pt>
                <c:pt idx="6707">
                  <c:v>40677</c:v>
                </c:pt>
                <c:pt idx="6708">
                  <c:v>40678</c:v>
                </c:pt>
                <c:pt idx="6709">
                  <c:v>40679</c:v>
                </c:pt>
                <c:pt idx="6710">
                  <c:v>40680</c:v>
                </c:pt>
                <c:pt idx="6711">
                  <c:v>40681</c:v>
                </c:pt>
                <c:pt idx="6712">
                  <c:v>40682</c:v>
                </c:pt>
                <c:pt idx="6713">
                  <c:v>40683</c:v>
                </c:pt>
                <c:pt idx="6714">
                  <c:v>40684</c:v>
                </c:pt>
                <c:pt idx="6715">
                  <c:v>40685</c:v>
                </c:pt>
                <c:pt idx="6716">
                  <c:v>40686</c:v>
                </c:pt>
                <c:pt idx="6717">
                  <c:v>40687</c:v>
                </c:pt>
                <c:pt idx="6718">
                  <c:v>40688</c:v>
                </c:pt>
                <c:pt idx="6719">
                  <c:v>40689</c:v>
                </c:pt>
                <c:pt idx="6720">
                  <c:v>40690</c:v>
                </c:pt>
                <c:pt idx="6721">
                  <c:v>40691</c:v>
                </c:pt>
                <c:pt idx="6722">
                  <c:v>40692</c:v>
                </c:pt>
                <c:pt idx="6723">
                  <c:v>40693</c:v>
                </c:pt>
                <c:pt idx="6724">
                  <c:v>40694</c:v>
                </c:pt>
                <c:pt idx="6725">
                  <c:v>40695</c:v>
                </c:pt>
                <c:pt idx="6726">
                  <c:v>40696</c:v>
                </c:pt>
                <c:pt idx="6727">
                  <c:v>40697</c:v>
                </c:pt>
                <c:pt idx="6728">
                  <c:v>40698</c:v>
                </c:pt>
                <c:pt idx="6729">
                  <c:v>40699</c:v>
                </c:pt>
                <c:pt idx="6730">
                  <c:v>40700</c:v>
                </c:pt>
                <c:pt idx="6731">
                  <c:v>40701</c:v>
                </c:pt>
                <c:pt idx="6732">
                  <c:v>40702</c:v>
                </c:pt>
                <c:pt idx="6733">
                  <c:v>40703</c:v>
                </c:pt>
                <c:pt idx="6734">
                  <c:v>40704</c:v>
                </c:pt>
                <c:pt idx="6735">
                  <c:v>40705</c:v>
                </c:pt>
                <c:pt idx="6736">
                  <c:v>40706</c:v>
                </c:pt>
                <c:pt idx="6737">
                  <c:v>40707</c:v>
                </c:pt>
                <c:pt idx="6738">
                  <c:v>40708</c:v>
                </c:pt>
                <c:pt idx="6739">
                  <c:v>40709</c:v>
                </c:pt>
                <c:pt idx="6740">
                  <c:v>40710</c:v>
                </c:pt>
                <c:pt idx="6741">
                  <c:v>40711</c:v>
                </c:pt>
                <c:pt idx="6742">
                  <c:v>40712</c:v>
                </c:pt>
                <c:pt idx="6743">
                  <c:v>40713</c:v>
                </c:pt>
                <c:pt idx="6744">
                  <c:v>40714</c:v>
                </c:pt>
                <c:pt idx="6745">
                  <c:v>40715</c:v>
                </c:pt>
                <c:pt idx="6746">
                  <c:v>40716</c:v>
                </c:pt>
                <c:pt idx="6747">
                  <c:v>40717</c:v>
                </c:pt>
                <c:pt idx="6748">
                  <c:v>40718</c:v>
                </c:pt>
                <c:pt idx="6749">
                  <c:v>40719</c:v>
                </c:pt>
                <c:pt idx="6750">
                  <c:v>40720</c:v>
                </c:pt>
                <c:pt idx="6751">
                  <c:v>40721</c:v>
                </c:pt>
                <c:pt idx="6752">
                  <c:v>40722</c:v>
                </c:pt>
                <c:pt idx="6753">
                  <c:v>40723</c:v>
                </c:pt>
                <c:pt idx="6754">
                  <c:v>40724</c:v>
                </c:pt>
                <c:pt idx="6755">
                  <c:v>40725</c:v>
                </c:pt>
                <c:pt idx="6756">
                  <c:v>40726</c:v>
                </c:pt>
                <c:pt idx="6757">
                  <c:v>40727</c:v>
                </c:pt>
                <c:pt idx="6758">
                  <c:v>40728</c:v>
                </c:pt>
                <c:pt idx="6759">
                  <c:v>40729</c:v>
                </c:pt>
                <c:pt idx="6760">
                  <c:v>40730</c:v>
                </c:pt>
                <c:pt idx="6761">
                  <c:v>40731</c:v>
                </c:pt>
                <c:pt idx="6762">
                  <c:v>40732</c:v>
                </c:pt>
                <c:pt idx="6763">
                  <c:v>40733</c:v>
                </c:pt>
                <c:pt idx="6764">
                  <c:v>40734</c:v>
                </c:pt>
                <c:pt idx="6765">
                  <c:v>40735</c:v>
                </c:pt>
                <c:pt idx="6766">
                  <c:v>40736</c:v>
                </c:pt>
                <c:pt idx="6767">
                  <c:v>40737</c:v>
                </c:pt>
                <c:pt idx="6768">
                  <c:v>40738</c:v>
                </c:pt>
                <c:pt idx="6769">
                  <c:v>40739</c:v>
                </c:pt>
                <c:pt idx="6770">
                  <c:v>40740</c:v>
                </c:pt>
                <c:pt idx="6771">
                  <c:v>40741</c:v>
                </c:pt>
                <c:pt idx="6772">
                  <c:v>40742</c:v>
                </c:pt>
                <c:pt idx="6773">
                  <c:v>40743</c:v>
                </c:pt>
                <c:pt idx="6774">
                  <c:v>40744</c:v>
                </c:pt>
                <c:pt idx="6775">
                  <c:v>40745</c:v>
                </c:pt>
                <c:pt idx="6776">
                  <c:v>40746</c:v>
                </c:pt>
                <c:pt idx="6777">
                  <c:v>40747</c:v>
                </c:pt>
                <c:pt idx="6778">
                  <c:v>40748</c:v>
                </c:pt>
                <c:pt idx="6779">
                  <c:v>40749</c:v>
                </c:pt>
                <c:pt idx="6780">
                  <c:v>40750</c:v>
                </c:pt>
                <c:pt idx="6781">
                  <c:v>40751</c:v>
                </c:pt>
                <c:pt idx="6782">
                  <c:v>40752</c:v>
                </c:pt>
                <c:pt idx="6783">
                  <c:v>40753</c:v>
                </c:pt>
                <c:pt idx="6784">
                  <c:v>40754</c:v>
                </c:pt>
                <c:pt idx="6785">
                  <c:v>40755</c:v>
                </c:pt>
                <c:pt idx="6786">
                  <c:v>40756</c:v>
                </c:pt>
                <c:pt idx="6787">
                  <c:v>40757</c:v>
                </c:pt>
                <c:pt idx="6788">
                  <c:v>40758</c:v>
                </c:pt>
                <c:pt idx="6789">
                  <c:v>40759</c:v>
                </c:pt>
                <c:pt idx="6790">
                  <c:v>40760</c:v>
                </c:pt>
                <c:pt idx="6791">
                  <c:v>40761</c:v>
                </c:pt>
                <c:pt idx="6792">
                  <c:v>40762</c:v>
                </c:pt>
                <c:pt idx="6793">
                  <c:v>40763</c:v>
                </c:pt>
                <c:pt idx="6794">
                  <c:v>40764</c:v>
                </c:pt>
                <c:pt idx="6795">
                  <c:v>40765</c:v>
                </c:pt>
                <c:pt idx="6796">
                  <c:v>40766</c:v>
                </c:pt>
                <c:pt idx="6797">
                  <c:v>40767</c:v>
                </c:pt>
                <c:pt idx="6798">
                  <c:v>40768</c:v>
                </c:pt>
                <c:pt idx="6799">
                  <c:v>40769</c:v>
                </c:pt>
                <c:pt idx="6800">
                  <c:v>40770</c:v>
                </c:pt>
                <c:pt idx="6801">
                  <c:v>40771</c:v>
                </c:pt>
                <c:pt idx="6802">
                  <c:v>40772</c:v>
                </c:pt>
                <c:pt idx="6803">
                  <c:v>40773</c:v>
                </c:pt>
                <c:pt idx="6804">
                  <c:v>40774</c:v>
                </c:pt>
                <c:pt idx="6805">
                  <c:v>40775</c:v>
                </c:pt>
                <c:pt idx="6806">
                  <c:v>40776</c:v>
                </c:pt>
                <c:pt idx="6807">
                  <c:v>40777</c:v>
                </c:pt>
                <c:pt idx="6808">
                  <c:v>40778</c:v>
                </c:pt>
                <c:pt idx="6809">
                  <c:v>40779</c:v>
                </c:pt>
                <c:pt idx="6810">
                  <c:v>40780</c:v>
                </c:pt>
                <c:pt idx="6811">
                  <c:v>40781</c:v>
                </c:pt>
                <c:pt idx="6812">
                  <c:v>40782</c:v>
                </c:pt>
                <c:pt idx="6813">
                  <c:v>40783</c:v>
                </c:pt>
                <c:pt idx="6814">
                  <c:v>40784</c:v>
                </c:pt>
                <c:pt idx="6815">
                  <c:v>40785</c:v>
                </c:pt>
                <c:pt idx="6816">
                  <c:v>40786</c:v>
                </c:pt>
                <c:pt idx="6817">
                  <c:v>40787</c:v>
                </c:pt>
                <c:pt idx="6818">
                  <c:v>40788</c:v>
                </c:pt>
                <c:pt idx="6819">
                  <c:v>40789</c:v>
                </c:pt>
                <c:pt idx="6820">
                  <c:v>40790</c:v>
                </c:pt>
                <c:pt idx="6821">
                  <c:v>40791</c:v>
                </c:pt>
                <c:pt idx="6822">
                  <c:v>40792</c:v>
                </c:pt>
                <c:pt idx="6823">
                  <c:v>40793</c:v>
                </c:pt>
                <c:pt idx="6824">
                  <c:v>40794</c:v>
                </c:pt>
                <c:pt idx="6825">
                  <c:v>40795</c:v>
                </c:pt>
                <c:pt idx="6826">
                  <c:v>40796</c:v>
                </c:pt>
                <c:pt idx="6827">
                  <c:v>40797</c:v>
                </c:pt>
                <c:pt idx="6828">
                  <c:v>40798</c:v>
                </c:pt>
                <c:pt idx="6829">
                  <c:v>40799</c:v>
                </c:pt>
                <c:pt idx="6830">
                  <c:v>40800</c:v>
                </c:pt>
                <c:pt idx="6831">
                  <c:v>40801</c:v>
                </c:pt>
                <c:pt idx="6832">
                  <c:v>40802</c:v>
                </c:pt>
                <c:pt idx="6833">
                  <c:v>40803</c:v>
                </c:pt>
                <c:pt idx="6834">
                  <c:v>40804</c:v>
                </c:pt>
                <c:pt idx="6835">
                  <c:v>40805</c:v>
                </c:pt>
                <c:pt idx="6836">
                  <c:v>40806</c:v>
                </c:pt>
                <c:pt idx="6837">
                  <c:v>40807</c:v>
                </c:pt>
                <c:pt idx="6838">
                  <c:v>40808</c:v>
                </c:pt>
                <c:pt idx="6839">
                  <c:v>40809</c:v>
                </c:pt>
                <c:pt idx="6840">
                  <c:v>40810</c:v>
                </c:pt>
                <c:pt idx="6841">
                  <c:v>40811</c:v>
                </c:pt>
                <c:pt idx="6842">
                  <c:v>40812</c:v>
                </c:pt>
                <c:pt idx="6843">
                  <c:v>40813</c:v>
                </c:pt>
                <c:pt idx="6844">
                  <c:v>40814</c:v>
                </c:pt>
                <c:pt idx="6845">
                  <c:v>40815</c:v>
                </c:pt>
                <c:pt idx="6846">
                  <c:v>40816</c:v>
                </c:pt>
                <c:pt idx="6847">
                  <c:v>40817</c:v>
                </c:pt>
                <c:pt idx="6848">
                  <c:v>40818</c:v>
                </c:pt>
                <c:pt idx="6849">
                  <c:v>40819</c:v>
                </c:pt>
                <c:pt idx="6850">
                  <c:v>40820</c:v>
                </c:pt>
                <c:pt idx="6851">
                  <c:v>40821</c:v>
                </c:pt>
                <c:pt idx="6852">
                  <c:v>40822</c:v>
                </c:pt>
                <c:pt idx="6853">
                  <c:v>40823</c:v>
                </c:pt>
                <c:pt idx="6854">
                  <c:v>40824</c:v>
                </c:pt>
                <c:pt idx="6855">
                  <c:v>40825</c:v>
                </c:pt>
                <c:pt idx="6856">
                  <c:v>40826</c:v>
                </c:pt>
                <c:pt idx="6857">
                  <c:v>40827</c:v>
                </c:pt>
                <c:pt idx="6858">
                  <c:v>40828</c:v>
                </c:pt>
                <c:pt idx="6859">
                  <c:v>40829</c:v>
                </c:pt>
                <c:pt idx="6860">
                  <c:v>40830</c:v>
                </c:pt>
                <c:pt idx="6861">
                  <c:v>40831</c:v>
                </c:pt>
                <c:pt idx="6862">
                  <c:v>40832</c:v>
                </c:pt>
                <c:pt idx="6863">
                  <c:v>40833</c:v>
                </c:pt>
                <c:pt idx="6864">
                  <c:v>40834</c:v>
                </c:pt>
                <c:pt idx="6865">
                  <c:v>40835</c:v>
                </c:pt>
                <c:pt idx="6866">
                  <c:v>40836</c:v>
                </c:pt>
                <c:pt idx="6867">
                  <c:v>40837</c:v>
                </c:pt>
                <c:pt idx="6868">
                  <c:v>40838</c:v>
                </c:pt>
                <c:pt idx="6869">
                  <c:v>40839</c:v>
                </c:pt>
                <c:pt idx="6870">
                  <c:v>40840</c:v>
                </c:pt>
                <c:pt idx="6871">
                  <c:v>40841</c:v>
                </c:pt>
                <c:pt idx="6872">
                  <c:v>40842</c:v>
                </c:pt>
                <c:pt idx="6873">
                  <c:v>40843</c:v>
                </c:pt>
                <c:pt idx="6874">
                  <c:v>40844</c:v>
                </c:pt>
                <c:pt idx="6875">
                  <c:v>40845</c:v>
                </c:pt>
                <c:pt idx="6876">
                  <c:v>40846</c:v>
                </c:pt>
                <c:pt idx="6877">
                  <c:v>40847</c:v>
                </c:pt>
                <c:pt idx="6878">
                  <c:v>40848</c:v>
                </c:pt>
                <c:pt idx="6879">
                  <c:v>40849</c:v>
                </c:pt>
                <c:pt idx="6880">
                  <c:v>40850</c:v>
                </c:pt>
                <c:pt idx="6881">
                  <c:v>40851</c:v>
                </c:pt>
                <c:pt idx="6882">
                  <c:v>40852</c:v>
                </c:pt>
                <c:pt idx="6883">
                  <c:v>40853</c:v>
                </c:pt>
                <c:pt idx="6884">
                  <c:v>40854</c:v>
                </c:pt>
                <c:pt idx="6885">
                  <c:v>40855</c:v>
                </c:pt>
                <c:pt idx="6886">
                  <c:v>40856</c:v>
                </c:pt>
                <c:pt idx="6887">
                  <c:v>40857</c:v>
                </c:pt>
                <c:pt idx="6888">
                  <c:v>40858</c:v>
                </c:pt>
                <c:pt idx="6889">
                  <c:v>40859</c:v>
                </c:pt>
                <c:pt idx="6890">
                  <c:v>40860</c:v>
                </c:pt>
                <c:pt idx="6891">
                  <c:v>40861</c:v>
                </c:pt>
                <c:pt idx="6892">
                  <c:v>40862</c:v>
                </c:pt>
                <c:pt idx="6893">
                  <c:v>40863</c:v>
                </c:pt>
                <c:pt idx="6894">
                  <c:v>40864</c:v>
                </c:pt>
                <c:pt idx="6895">
                  <c:v>40865</c:v>
                </c:pt>
                <c:pt idx="6896">
                  <c:v>40866</c:v>
                </c:pt>
                <c:pt idx="6897">
                  <c:v>40867</c:v>
                </c:pt>
                <c:pt idx="6898">
                  <c:v>40868</c:v>
                </c:pt>
                <c:pt idx="6899">
                  <c:v>40869</c:v>
                </c:pt>
                <c:pt idx="6900">
                  <c:v>40870</c:v>
                </c:pt>
                <c:pt idx="6901">
                  <c:v>40871</c:v>
                </c:pt>
                <c:pt idx="6902">
                  <c:v>40872</c:v>
                </c:pt>
                <c:pt idx="6903">
                  <c:v>40873</c:v>
                </c:pt>
                <c:pt idx="6904">
                  <c:v>40874</c:v>
                </c:pt>
                <c:pt idx="6905">
                  <c:v>40875</c:v>
                </c:pt>
                <c:pt idx="6906">
                  <c:v>40876</c:v>
                </c:pt>
                <c:pt idx="6907">
                  <c:v>40877</c:v>
                </c:pt>
                <c:pt idx="6908">
                  <c:v>40878</c:v>
                </c:pt>
                <c:pt idx="6909">
                  <c:v>40879</c:v>
                </c:pt>
                <c:pt idx="6910">
                  <c:v>40880</c:v>
                </c:pt>
                <c:pt idx="6911">
                  <c:v>40881</c:v>
                </c:pt>
                <c:pt idx="6912">
                  <c:v>40882</c:v>
                </c:pt>
                <c:pt idx="6913">
                  <c:v>40883</c:v>
                </c:pt>
                <c:pt idx="6914">
                  <c:v>40884</c:v>
                </c:pt>
                <c:pt idx="6915">
                  <c:v>40885</c:v>
                </c:pt>
                <c:pt idx="6916">
                  <c:v>40886</c:v>
                </c:pt>
                <c:pt idx="6917">
                  <c:v>40887</c:v>
                </c:pt>
                <c:pt idx="6918">
                  <c:v>40888</c:v>
                </c:pt>
                <c:pt idx="6919">
                  <c:v>40889</c:v>
                </c:pt>
                <c:pt idx="6920">
                  <c:v>40890</c:v>
                </c:pt>
                <c:pt idx="6921">
                  <c:v>40891</c:v>
                </c:pt>
                <c:pt idx="6922">
                  <c:v>40892</c:v>
                </c:pt>
                <c:pt idx="6923">
                  <c:v>40893</c:v>
                </c:pt>
                <c:pt idx="6924">
                  <c:v>40894</c:v>
                </c:pt>
                <c:pt idx="6925">
                  <c:v>40895</c:v>
                </c:pt>
                <c:pt idx="6926">
                  <c:v>40896</c:v>
                </c:pt>
                <c:pt idx="6927">
                  <c:v>40897</c:v>
                </c:pt>
                <c:pt idx="6928">
                  <c:v>40898</c:v>
                </c:pt>
                <c:pt idx="6929">
                  <c:v>40899</c:v>
                </c:pt>
                <c:pt idx="6930">
                  <c:v>40900</c:v>
                </c:pt>
                <c:pt idx="6931">
                  <c:v>40901</c:v>
                </c:pt>
                <c:pt idx="6932">
                  <c:v>40902</c:v>
                </c:pt>
                <c:pt idx="6933">
                  <c:v>40903</c:v>
                </c:pt>
                <c:pt idx="6934">
                  <c:v>40904</c:v>
                </c:pt>
                <c:pt idx="6935">
                  <c:v>40905</c:v>
                </c:pt>
                <c:pt idx="6936">
                  <c:v>40906</c:v>
                </c:pt>
                <c:pt idx="6937">
                  <c:v>40907</c:v>
                </c:pt>
                <c:pt idx="6938">
                  <c:v>40908</c:v>
                </c:pt>
                <c:pt idx="6939">
                  <c:v>40909</c:v>
                </c:pt>
                <c:pt idx="6940">
                  <c:v>40910</c:v>
                </c:pt>
                <c:pt idx="6941">
                  <c:v>40911</c:v>
                </c:pt>
                <c:pt idx="6942">
                  <c:v>40912</c:v>
                </c:pt>
                <c:pt idx="6943">
                  <c:v>40913</c:v>
                </c:pt>
                <c:pt idx="6944">
                  <c:v>40914</c:v>
                </c:pt>
                <c:pt idx="6945">
                  <c:v>40915</c:v>
                </c:pt>
                <c:pt idx="6946">
                  <c:v>40916</c:v>
                </c:pt>
                <c:pt idx="6947">
                  <c:v>40917</c:v>
                </c:pt>
                <c:pt idx="6948">
                  <c:v>40918</c:v>
                </c:pt>
                <c:pt idx="6949">
                  <c:v>40919</c:v>
                </c:pt>
                <c:pt idx="6950">
                  <c:v>40920</c:v>
                </c:pt>
                <c:pt idx="6951">
                  <c:v>40921</c:v>
                </c:pt>
                <c:pt idx="6952">
                  <c:v>40922</c:v>
                </c:pt>
                <c:pt idx="6953">
                  <c:v>40923</c:v>
                </c:pt>
                <c:pt idx="6954">
                  <c:v>40924</c:v>
                </c:pt>
                <c:pt idx="6955">
                  <c:v>40925</c:v>
                </c:pt>
                <c:pt idx="6956">
                  <c:v>40926</c:v>
                </c:pt>
                <c:pt idx="6957">
                  <c:v>40927</c:v>
                </c:pt>
                <c:pt idx="6958">
                  <c:v>40928</c:v>
                </c:pt>
                <c:pt idx="6959">
                  <c:v>40929</c:v>
                </c:pt>
                <c:pt idx="6960">
                  <c:v>40930</c:v>
                </c:pt>
                <c:pt idx="6961">
                  <c:v>40931</c:v>
                </c:pt>
                <c:pt idx="6962">
                  <c:v>40932</c:v>
                </c:pt>
                <c:pt idx="6963">
                  <c:v>40933</c:v>
                </c:pt>
                <c:pt idx="6964">
                  <c:v>40934</c:v>
                </c:pt>
                <c:pt idx="6965">
                  <c:v>40935</c:v>
                </c:pt>
                <c:pt idx="6966">
                  <c:v>40936</c:v>
                </c:pt>
                <c:pt idx="6967">
                  <c:v>40937</c:v>
                </c:pt>
                <c:pt idx="6968">
                  <c:v>40938</c:v>
                </c:pt>
                <c:pt idx="6969">
                  <c:v>40939</c:v>
                </c:pt>
                <c:pt idx="6970">
                  <c:v>40940</c:v>
                </c:pt>
                <c:pt idx="6971">
                  <c:v>40941</c:v>
                </c:pt>
                <c:pt idx="6972">
                  <c:v>40942</c:v>
                </c:pt>
                <c:pt idx="6973">
                  <c:v>40943</c:v>
                </c:pt>
                <c:pt idx="6974">
                  <c:v>40944</c:v>
                </c:pt>
                <c:pt idx="6975">
                  <c:v>40945</c:v>
                </c:pt>
                <c:pt idx="6976">
                  <c:v>40946</c:v>
                </c:pt>
                <c:pt idx="6977">
                  <c:v>40947</c:v>
                </c:pt>
                <c:pt idx="6978">
                  <c:v>40948</c:v>
                </c:pt>
                <c:pt idx="6979">
                  <c:v>40949</c:v>
                </c:pt>
                <c:pt idx="6980">
                  <c:v>40950</c:v>
                </c:pt>
                <c:pt idx="6981">
                  <c:v>40951</c:v>
                </c:pt>
                <c:pt idx="6982">
                  <c:v>40952</c:v>
                </c:pt>
                <c:pt idx="6983">
                  <c:v>40953</c:v>
                </c:pt>
                <c:pt idx="6984">
                  <c:v>40954</c:v>
                </c:pt>
                <c:pt idx="6985">
                  <c:v>40955</c:v>
                </c:pt>
                <c:pt idx="6986">
                  <c:v>40956</c:v>
                </c:pt>
                <c:pt idx="6987">
                  <c:v>40957</c:v>
                </c:pt>
                <c:pt idx="6988">
                  <c:v>40958</c:v>
                </c:pt>
                <c:pt idx="6989">
                  <c:v>40959</c:v>
                </c:pt>
                <c:pt idx="6990">
                  <c:v>40960</c:v>
                </c:pt>
                <c:pt idx="6991">
                  <c:v>40961</c:v>
                </c:pt>
                <c:pt idx="6992">
                  <c:v>40962</c:v>
                </c:pt>
                <c:pt idx="6993">
                  <c:v>40963</c:v>
                </c:pt>
                <c:pt idx="6994">
                  <c:v>40964</c:v>
                </c:pt>
                <c:pt idx="6995">
                  <c:v>40965</c:v>
                </c:pt>
                <c:pt idx="6996">
                  <c:v>40966</c:v>
                </c:pt>
                <c:pt idx="6997">
                  <c:v>40967</c:v>
                </c:pt>
                <c:pt idx="6998">
                  <c:v>40968</c:v>
                </c:pt>
                <c:pt idx="6999">
                  <c:v>40969</c:v>
                </c:pt>
                <c:pt idx="7000">
                  <c:v>40970</c:v>
                </c:pt>
                <c:pt idx="7001">
                  <c:v>40971</c:v>
                </c:pt>
                <c:pt idx="7002">
                  <c:v>40972</c:v>
                </c:pt>
                <c:pt idx="7003">
                  <c:v>40973</c:v>
                </c:pt>
                <c:pt idx="7004">
                  <c:v>40974</c:v>
                </c:pt>
                <c:pt idx="7005">
                  <c:v>40975</c:v>
                </c:pt>
                <c:pt idx="7006">
                  <c:v>40976</c:v>
                </c:pt>
                <c:pt idx="7007">
                  <c:v>40977</c:v>
                </c:pt>
                <c:pt idx="7008">
                  <c:v>40978</c:v>
                </c:pt>
                <c:pt idx="7009">
                  <c:v>40979</c:v>
                </c:pt>
                <c:pt idx="7010">
                  <c:v>40980</c:v>
                </c:pt>
                <c:pt idx="7011">
                  <c:v>40981</c:v>
                </c:pt>
                <c:pt idx="7012">
                  <c:v>40982</c:v>
                </c:pt>
                <c:pt idx="7013">
                  <c:v>40983</c:v>
                </c:pt>
                <c:pt idx="7014">
                  <c:v>40984</c:v>
                </c:pt>
                <c:pt idx="7015">
                  <c:v>40985</c:v>
                </c:pt>
                <c:pt idx="7016">
                  <c:v>40986</c:v>
                </c:pt>
                <c:pt idx="7017">
                  <c:v>40987</c:v>
                </c:pt>
                <c:pt idx="7018">
                  <c:v>40988</c:v>
                </c:pt>
                <c:pt idx="7019">
                  <c:v>40989</c:v>
                </c:pt>
                <c:pt idx="7020">
                  <c:v>40990</c:v>
                </c:pt>
                <c:pt idx="7021">
                  <c:v>40991</c:v>
                </c:pt>
                <c:pt idx="7022">
                  <c:v>40992</c:v>
                </c:pt>
                <c:pt idx="7023">
                  <c:v>40993</c:v>
                </c:pt>
                <c:pt idx="7024">
                  <c:v>40994</c:v>
                </c:pt>
                <c:pt idx="7025">
                  <c:v>40995</c:v>
                </c:pt>
                <c:pt idx="7026">
                  <c:v>40996</c:v>
                </c:pt>
                <c:pt idx="7027">
                  <c:v>40997</c:v>
                </c:pt>
                <c:pt idx="7028">
                  <c:v>40998</c:v>
                </c:pt>
                <c:pt idx="7029">
                  <c:v>40999</c:v>
                </c:pt>
                <c:pt idx="7030">
                  <c:v>41000</c:v>
                </c:pt>
                <c:pt idx="7031">
                  <c:v>41001</c:v>
                </c:pt>
                <c:pt idx="7032">
                  <c:v>41002</c:v>
                </c:pt>
                <c:pt idx="7033">
                  <c:v>41003</c:v>
                </c:pt>
                <c:pt idx="7034">
                  <c:v>41004</c:v>
                </c:pt>
                <c:pt idx="7035">
                  <c:v>41005</c:v>
                </c:pt>
                <c:pt idx="7036">
                  <c:v>41006</c:v>
                </c:pt>
                <c:pt idx="7037">
                  <c:v>41007</c:v>
                </c:pt>
                <c:pt idx="7038">
                  <c:v>41008</c:v>
                </c:pt>
                <c:pt idx="7039">
                  <c:v>41009</c:v>
                </c:pt>
                <c:pt idx="7040">
                  <c:v>41010</c:v>
                </c:pt>
                <c:pt idx="7041">
                  <c:v>41011</c:v>
                </c:pt>
                <c:pt idx="7042">
                  <c:v>41012</c:v>
                </c:pt>
                <c:pt idx="7043">
                  <c:v>41013</c:v>
                </c:pt>
                <c:pt idx="7044">
                  <c:v>41014</c:v>
                </c:pt>
                <c:pt idx="7045">
                  <c:v>41015</c:v>
                </c:pt>
                <c:pt idx="7046">
                  <c:v>41016</c:v>
                </c:pt>
                <c:pt idx="7047">
                  <c:v>41017</c:v>
                </c:pt>
                <c:pt idx="7048">
                  <c:v>41018</c:v>
                </c:pt>
                <c:pt idx="7049">
                  <c:v>41019</c:v>
                </c:pt>
                <c:pt idx="7050">
                  <c:v>41020</c:v>
                </c:pt>
                <c:pt idx="7051">
                  <c:v>41021</c:v>
                </c:pt>
                <c:pt idx="7052">
                  <c:v>41022</c:v>
                </c:pt>
                <c:pt idx="7053">
                  <c:v>41023</c:v>
                </c:pt>
                <c:pt idx="7054">
                  <c:v>41024</c:v>
                </c:pt>
                <c:pt idx="7055">
                  <c:v>41025</c:v>
                </c:pt>
                <c:pt idx="7056">
                  <c:v>41026</c:v>
                </c:pt>
                <c:pt idx="7057">
                  <c:v>41027</c:v>
                </c:pt>
                <c:pt idx="7058">
                  <c:v>41028</c:v>
                </c:pt>
                <c:pt idx="7059">
                  <c:v>41029</c:v>
                </c:pt>
                <c:pt idx="7060">
                  <c:v>41030</c:v>
                </c:pt>
                <c:pt idx="7061">
                  <c:v>41031</c:v>
                </c:pt>
                <c:pt idx="7062">
                  <c:v>41032</c:v>
                </c:pt>
                <c:pt idx="7063">
                  <c:v>41033</c:v>
                </c:pt>
                <c:pt idx="7064">
                  <c:v>41034</c:v>
                </c:pt>
                <c:pt idx="7065">
                  <c:v>41035</c:v>
                </c:pt>
                <c:pt idx="7066">
                  <c:v>41036</c:v>
                </c:pt>
                <c:pt idx="7067">
                  <c:v>41037</c:v>
                </c:pt>
                <c:pt idx="7068">
                  <c:v>41038</c:v>
                </c:pt>
                <c:pt idx="7069">
                  <c:v>41039</c:v>
                </c:pt>
                <c:pt idx="7070">
                  <c:v>41040</c:v>
                </c:pt>
                <c:pt idx="7071">
                  <c:v>41041</c:v>
                </c:pt>
                <c:pt idx="7072">
                  <c:v>41042</c:v>
                </c:pt>
                <c:pt idx="7073">
                  <c:v>41043</c:v>
                </c:pt>
                <c:pt idx="7074">
                  <c:v>41044</c:v>
                </c:pt>
                <c:pt idx="7075">
                  <c:v>41045</c:v>
                </c:pt>
                <c:pt idx="7076">
                  <c:v>41046</c:v>
                </c:pt>
                <c:pt idx="7077">
                  <c:v>41047</c:v>
                </c:pt>
                <c:pt idx="7078">
                  <c:v>41048</c:v>
                </c:pt>
                <c:pt idx="7079">
                  <c:v>41049</c:v>
                </c:pt>
                <c:pt idx="7080">
                  <c:v>41050</c:v>
                </c:pt>
                <c:pt idx="7081">
                  <c:v>41051</c:v>
                </c:pt>
                <c:pt idx="7082">
                  <c:v>41052</c:v>
                </c:pt>
                <c:pt idx="7083">
                  <c:v>41053</c:v>
                </c:pt>
                <c:pt idx="7084">
                  <c:v>41054</c:v>
                </c:pt>
                <c:pt idx="7085">
                  <c:v>41055</c:v>
                </c:pt>
                <c:pt idx="7086">
                  <c:v>41056</c:v>
                </c:pt>
                <c:pt idx="7087">
                  <c:v>41057</c:v>
                </c:pt>
                <c:pt idx="7088">
                  <c:v>41058</c:v>
                </c:pt>
                <c:pt idx="7089">
                  <c:v>41059</c:v>
                </c:pt>
                <c:pt idx="7090">
                  <c:v>41060</c:v>
                </c:pt>
                <c:pt idx="7091">
                  <c:v>41061</c:v>
                </c:pt>
                <c:pt idx="7092">
                  <c:v>41062</c:v>
                </c:pt>
                <c:pt idx="7093">
                  <c:v>41063</c:v>
                </c:pt>
                <c:pt idx="7094">
                  <c:v>41064</c:v>
                </c:pt>
                <c:pt idx="7095">
                  <c:v>41065</c:v>
                </c:pt>
                <c:pt idx="7096">
                  <c:v>41066</c:v>
                </c:pt>
                <c:pt idx="7097">
                  <c:v>41067</c:v>
                </c:pt>
                <c:pt idx="7098">
                  <c:v>41068</c:v>
                </c:pt>
                <c:pt idx="7099">
                  <c:v>41069</c:v>
                </c:pt>
                <c:pt idx="7100">
                  <c:v>41070</c:v>
                </c:pt>
                <c:pt idx="7101">
                  <c:v>41071</c:v>
                </c:pt>
                <c:pt idx="7102">
                  <c:v>41072</c:v>
                </c:pt>
                <c:pt idx="7103">
                  <c:v>41073</c:v>
                </c:pt>
                <c:pt idx="7104">
                  <c:v>41074</c:v>
                </c:pt>
                <c:pt idx="7105">
                  <c:v>41075</c:v>
                </c:pt>
                <c:pt idx="7106">
                  <c:v>41076</c:v>
                </c:pt>
                <c:pt idx="7107">
                  <c:v>41077</c:v>
                </c:pt>
                <c:pt idx="7108">
                  <c:v>41078</c:v>
                </c:pt>
                <c:pt idx="7109">
                  <c:v>41079</c:v>
                </c:pt>
                <c:pt idx="7110">
                  <c:v>41080</c:v>
                </c:pt>
                <c:pt idx="7111">
                  <c:v>41081</c:v>
                </c:pt>
                <c:pt idx="7112">
                  <c:v>41082</c:v>
                </c:pt>
                <c:pt idx="7113">
                  <c:v>41083</c:v>
                </c:pt>
                <c:pt idx="7114">
                  <c:v>41084</c:v>
                </c:pt>
                <c:pt idx="7115">
                  <c:v>41085</c:v>
                </c:pt>
                <c:pt idx="7116">
                  <c:v>41086</c:v>
                </c:pt>
                <c:pt idx="7117">
                  <c:v>41087</c:v>
                </c:pt>
                <c:pt idx="7118">
                  <c:v>41088</c:v>
                </c:pt>
                <c:pt idx="7119">
                  <c:v>41089</c:v>
                </c:pt>
                <c:pt idx="7120">
                  <c:v>41090</c:v>
                </c:pt>
                <c:pt idx="7121">
                  <c:v>41091</c:v>
                </c:pt>
                <c:pt idx="7122">
                  <c:v>41092</c:v>
                </c:pt>
                <c:pt idx="7123">
                  <c:v>41093</c:v>
                </c:pt>
                <c:pt idx="7124">
                  <c:v>41094</c:v>
                </c:pt>
                <c:pt idx="7125">
                  <c:v>41095</c:v>
                </c:pt>
                <c:pt idx="7126">
                  <c:v>41096</c:v>
                </c:pt>
                <c:pt idx="7127">
                  <c:v>41097</c:v>
                </c:pt>
                <c:pt idx="7128">
                  <c:v>41098</c:v>
                </c:pt>
                <c:pt idx="7129">
                  <c:v>41099</c:v>
                </c:pt>
                <c:pt idx="7130">
                  <c:v>41100</c:v>
                </c:pt>
                <c:pt idx="7131">
                  <c:v>41101</c:v>
                </c:pt>
                <c:pt idx="7132">
                  <c:v>41102</c:v>
                </c:pt>
                <c:pt idx="7133">
                  <c:v>41103</c:v>
                </c:pt>
                <c:pt idx="7134">
                  <c:v>41104</c:v>
                </c:pt>
                <c:pt idx="7135">
                  <c:v>41105</c:v>
                </c:pt>
                <c:pt idx="7136">
                  <c:v>41106</c:v>
                </c:pt>
                <c:pt idx="7137">
                  <c:v>41107</c:v>
                </c:pt>
                <c:pt idx="7138">
                  <c:v>41108</c:v>
                </c:pt>
                <c:pt idx="7139">
                  <c:v>41109</c:v>
                </c:pt>
                <c:pt idx="7140">
                  <c:v>41110</c:v>
                </c:pt>
                <c:pt idx="7141">
                  <c:v>41111</c:v>
                </c:pt>
                <c:pt idx="7142">
                  <c:v>41112</c:v>
                </c:pt>
                <c:pt idx="7143">
                  <c:v>41113</c:v>
                </c:pt>
                <c:pt idx="7144">
                  <c:v>41114</c:v>
                </c:pt>
                <c:pt idx="7145">
                  <c:v>41115</c:v>
                </c:pt>
                <c:pt idx="7146">
                  <c:v>41116</c:v>
                </c:pt>
                <c:pt idx="7147">
                  <c:v>41117</c:v>
                </c:pt>
                <c:pt idx="7148">
                  <c:v>41118</c:v>
                </c:pt>
                <c:pt idx="7149">
                  <c:v>41119</c:v>
                </c:pt>
                <c:pt idx="7150">
                  <c:v>41120</c:v>
                </c:pt>
                <c:pt idx="7151">
                  <c:v>41121</c:v>
                </c:pt>
                <c:pt idx="7152">
                  <c:v>41122</c:v>
                </c:pt>
                <c:pt idx="7153">
                  <c:v>41123</c:v>
                </c:pt>
                <c:pt idx="7154">
                  <c:v>41124</c:v>
                </c:pt>
                <c:pt idx="7155">
                  <c:v>41125</c:v>
                </c:pt>
                <c:pt idx="7156">
                  <c:v>41126</c:v>
                </c:pt>
                <c:pt idx="7157">
                  <c:v>41127</c:v>
                </c:pt>
                <c:pt idx="7158">
                  <c:v>41128</c:v>
                </c:pt>
                <c:pt idx="7159">
                  <c:v>41129</c:v>
                </c:pt>
                <c:pt idx="7160">
                  <c:v>41130</c:v>
                </c:pt>
                <c:pt idx="7161">
                  <c:v>41131</c:v>
                </c:pt>
                <c:pt idx="7162">
                  <c:v>41132</c:v>
                </c:pt>
                <c:pt idx="7163">
                  <c:v>41133</c:v>
                </c:pt>
                <c:pt idx="7164">
                  <c:v>41134</c:v>
                </c:pt>
                <c:pt idx="7165">
                  <c:v>41135</c:v>
                </c:pt>
                <c:pt idx="7166">
                  <c:v>41136</c:v>
                </c:pt>
                <c:pt idx="7167">
                  <c:v>41137</c:v>
                </c:pt>
                <c:pt idx="7168">
                  <c:v>41138</c:v>
                </c:pt>
                <c:pt idx="7169">
                  <c:v>41139</c:v>
                </c:pt>
                <c:pt idx="7170">
                  <c:v>41140</c:v>
                </c:pt>
                <c:pt idx="7171">
                  <c:v>41141</c:v>
                </c:pt>
                <c:pt idx="7172">
                  <c:v>41142</c:v>
                </c:pt>
                <c:pt idx="7173">
                  <c:v>41143</c:v>
                </c:pt>
                <c:pt idx="7174">
                  <c:v>41144</c:v>
                </c:pt>
                <c:pt idx="7175">
                  <c:v>41145</c:v>
                </c:pt>
                <c:pt idx="7176">
                  <c:v>41146</c:v>
                </c:pt>
                <c:pt idx="7177">
                  <c:v>41147</c:v>
                </c:pt>
                <c:pt idx="7178">
                  <c:v>41148</c:v>
                </c:pt>
                <c:pt idx="7179">
                  <c:v>41149</c:v>
                </c:pt>
                <c:pt idx="7180">
                  <c:v>41150</c:v>
                </c:pt>
                <c:pt idx="7181">
                  <c:v>41151</c:v>
                </c:pt>
                <c:pt idx="7182">
                  <c:v>41152</c:v>
                </c:pt>
                <c:pt idx="7183">
                  <c:v>41153</c:v>
                </c:pt>
                <c:pt idx="7184">
                  <c:v>41154</c:v>
                </c:pt>
                <c:pt idx="7185">
                  <c:v>41155</c:v>
                </c:pt>
                <c:pt idx="7186">
                  <c:v>41156</c:v>
                </c:pt>
                <c:pt idx="7187">
                  <c:v>41157</c:v>
                </c:pt>
                <c:pt idx="7188">
                  <c:v>41158</c:v>
                </c:pt>
                <c:pt idx="7189">
                  <c:v>41159</c:v>
                </c:pt>
                <c:pt idx="7190">
                  <c:v>41160</c:v>
                </c:pt>
                <c:pt idx="7191">
                  <c:v>41161</c:v>
                </c:pt>
                <c:pt idx="7192">
                  <c:v>41162</c:v>
                </c:pt>
                <c:pt idx="7193">
                  <c:v>41163</c:v>
                </c:pt>
                <c:pt idx="7194">
                  <c:v>41164</c:v>
                </c:pt>
                <c:pt idx="7195">
                  <c:v>41165</c:v>
                </c:pt>
                <c:pt idx="7196">
                  <c:v>41166</c:v>
                </c:pt>
                <c:pt idx="7197">
                  <c:v>41167</c:v>
                </c:pt>
                <c:pt idx="7198">
                  <c:v>41168</c:v>
                </c:pt>
                <c:pt idx="7199">
                  <c:v>41169</c:v>
                </c:pt>
                <c:pt idx="7200">
                  <c:v>41170</c:v>
                </c:pt>
                <c:pt idx="7201">
                  <c:v>41171</c:v>
                </c:pt>
                <c:pt idx="7202">
                  <c:v>41172</c:v>
                </c:pt>
                <c:pt idx="7203">
                  <c:v>41173</c:v>
                </c:pt>
                <c:pt idx="7204">
                  <c:v>41174</c:v>
                </c:pt>
                <c:pt idx="7205">
                  <c:v>41175</c:v>
                </c:pt>
                <c:pt idx="7206">
                  <c:v>41176</c:v>
                </c:pt>
                <c:pt idx="7207">
                  <c:v>41177</c:v>
                </c:pt>
                <c:pt idx="7208">
                  <c:v>41178</c:v>
                </c:pt>
                <c:pt idx="7209">
                  <c:v>41179</c:v>
                </c:pt>
                <c:pt idx="7210">
                  <c:v>41180</c:v>
                </c:pt>
                <c:pt idx="7211">
                  <c:v>41181</c:v>
                </c:pt>
                <c:pt idx="7212">
                  <c:v>41182</c:v>
                </c:pt>
                <c:pt idx="7213">
                  <c:v>41183</c:v>
                </c:pt>
                <c:pt idx="7214">
                  <c:v>41184</c:v>
                </c:pt>
                <c:pt idx="7215">
                  <c:v>41185</c:v>
                </c:pt>
                <c:pt idx="7216">
                  <c:v>41186</c:v>
                </c:pt>
                <c:pt idx="7217">
                  <c:v>41187</c:v>
                </c:pt>
                <c:pt idx="7218">
                  <c:v>41188</c:v>
                </c:pt>
                <c:pt idx="7219">
                  <c:v>41189</c:v>
                </c:pt>
                <c:pt idx="7220">
                  <c:v>41190</c:v>
                </c:pt>
                <c:pt idx="7221">
                  <c:v>41191</c:v>
                </c:pt>
                <c:pt idx="7222">
                  <c:v>41192</c:v>
                </c:pt>
                <c:pt idx="7223">
                  <c:v>41193</c:v>
                </c:pt>
                <c:pt idx="7224">
                  <c:v>41194</c:v>
                </c:pt>
                <c:pt idx="7225">
                  <c:v>41195</c:v>
                </c:pt>
                <c:pt idx="7226">
                  <c:v>41196</c:v>
                </c:pt>
                <c:pt idx="7227">
                  <c:v>41197</c:v>
                </c:pt>
                <c:pt idx="7228">
                  <c:v>41198</c:v>
                </c:pt>
                <c:pt idx="7229">
                  <c:v>41199</c:v>
                </c:pt>
                <c:pt idx="7230">
                  <c:v>41200</c:v>
                </c:pt>
                <c:pt idx="7231">
                  <c:v>41201</c:v>
                </c:pt>
                <c:pt idx="7232">
                  <c:v>41202</c:v>
                </c:pt>
                <c:pt idx="7233">
                  <c:v>41203</c:v>
                </c:pt>
                <c:pt idx="7234">
                  <c:v>41204</c:v>
                </c:pt>
                <c:pt idx="7235">
                  <c:v>41205</c:v>
                </c:pt>
                <c:pt idx="7236">
                  <c:v>41206</c:v>
                </c:pt>
                <c:pt idx="7237">
                  <c:v>41207</c:v>
                </c:pt>
                <c:pt idx="7238">
                  <c:v>41208</c:v>
                </c:pt>
                <c:pt idx="7239">
                  <c:v>41209</c:v>
                </c:pt>
                <c:pt idx="7240">
                  <c:v>41210</c:v>
                </c:pt>
                <c:pt idx="7241">
                  <c:v>41211</c:v>
                </c:pt>
                <c:pt idx="7242">
                  <c:v>41212</c:v>
                </c:pt>
                <c:pt idx="7243">
                  <c:v>41213</c:v>
                </c:pt>
                <c:pt idx="7244">
                  <c:v>41214</c:v>
                </c:pt>
                <c:pt idx="7245">
                  <c:v>41215</c:v>
                </c:pt>
                <c:pt idx="7246">
                  <c:v>41216</c:v>
                </c:pt>
                <c:pt idx="7247">
                  <c:v>41217</c:v>
                </c:pt>
                <c:pt idx="7248">
                  <c:v>41218</c:v>
                </c:pt>
                <c:pt idx="7249">
                  <c:v>41219</c:v>
                </c:pt>
                <c:pt idx="7250">
                  <c:v>41220</c:v>
                </c:pt>
                <c:pt idx="7251">
                  <c:v>41221</c:v>
                </c:pt>
                <c:pt idx="7252">
                  <c:v>41222</c:v>
                </c:pt>
                <c:pt idx="7253">
                  <c:v>41223</c:v>
                </c:pt>
                <c:pt idx="7254">
                  <c:v>41224</c:v>
                </c:pt>
                <c:pt idx="7255">
                  <c:v>41225</c:v>
                </c:pt>
                <c:pt idx="7256">
                  <c:v>41226</c:v>
                </c:pt>
                <c:pt idx="7257">
                  <c:v>41227</c:v>
                </c:pt>
                <c:pt idx="7258">
                  <c:v>41228</c:v>
                </c:pt>
                <c:pt idx="7259">
                  <c:v>41229</c:v>
                </c:pt>
                <c:pt idx="7260">
                  <c:v>41230</c:v>
                </c:pt>
                <c:pt idx="7261">
                  <c:v>41231</c:v>
                </c:pt>
                <c:pt idx="7262">
                  <c:v>41232</c:v>
                </c:pt>
                <c:pt idx="7263">
                  <c:v>41233</c:v>
                </c:pt>
                <c:pt idx="7264">
                  <c:v>41234</c:v>
                </c:pt>
                <c:pt idx="7265">
                  <c:v>41235</c:v>
                </c:pt>
                <c:pt idx="7266">
                  <c:v>41236</c:v>
                </c:pt>
                <c:pt idx="7267">
                  <c:v>41237</c:v>
                </c:pt>
                <c:pt idx="7268">
                  <c:v>41238</c:v>
                </c:pt>
                <c:pt idx="7269">
                  <c:v>41239</c:v>
                </c:pt>
                <c:pt idx="7270">
                  <c:v>41240</c:v>
                </c:pt>
                <c:pt idx="7271">
                  <c:v>41241</c:v>
                </c:pt>
                <c:pt idx="7272">
                  <c:v>41242</c:v>
                </c:pt>
                <c:pt idx="7273">
                  <c:v>41243</c:v>
                </c:pt>
                <c:pt idx="7274">
                  <c:v>41244</c:v>
                </c:pt>
                <c:pt idx="7275">
                  <c:v>41245</c:v>
                </c:pt>
                <c:pt idx="7276">
                  <c:v>41246</c:v>
                </c:pt>
                <c:pt idx="7277">
                  <c:v>41247</c:v>
                </c:pt>
                <c:pt idx="7278">
                  <c:v>41248</c:v>
                </c:pt>
                <c:pt idx="7279">
                  <c:v>41249</c:v>
                </c:pt>
                <c:pt idx="7280">
                  <c:v>41250</c:v>
                </c:pt>
                <c:pt idx="7281">
                  <c:v>41251</c:v>
                </c:pt>
                <c:pt idx="7282">
                  <c:v>41252</c:v>
                </c:pt>
                <c:pt idx="7283">
                  <c:v>41253</c:v>
                </c:pt>
                <c:pt idx="7284">
                  <c:v>41254</c:v>
                </c:pt>
                <c:pt idx="7285">
                  <c:v>41255</c:v>
                </c:pt>
                <c:pt idx="7286">
                  <c:v>41256</c:v>
                </c:pt>
                <c:pt idx="7287">
                  <c:v>41257</c:v>
                </c:pt>
                <c:pt idx="7288">
                  <c:v>41258</c:v>
                </c:pt>
                <c:pt idx="7289">
                  <c:v>41259</c:v>
                </c:pt>
                <c:pt idx="7290">
                  <c:v>41260</c:v>
                </c:pt>
                <c:pt idx="7291">
                  <c:v>41261</c:v>
                </c:pt>
                <c:pt idx="7292">
                  <c:v>41262</c:v>
                </c:pt>
                <c:pt idx="7293">
                  <c:v>41263</c:v>
                </c:pt>
                <c:pt idx="7294">
                  <c:v>41264</c:v>
                </c:pt>
                <c:pt idx="7295">
                  <c:v>41265</c:v>
                </c:pt>
                <c:pt idx="7296">
                  <c:v>41266</c:v>
                </c:pt>
                <c:pt idx="7297">
                  <c:v>41267</c:v>
                </c:pt>
                <c:pt idx="7298">
                  <c:v>41268</c:v>
                </c:pt>
                <c:pt idx="7299">
                  <c:v>41269</c:v>
                </c:pt>
                <c:pt idx="7300">
                  <c:v>41270</c:v>
                </c:pt>
                <c:pt idx="7301">
                  <c:v>41271</c:v>
                </c:pt>
                <c:pt idx="7302">
                  <c:v>41272</c:v>
                </c:pt>
                <c:pt idx="7303">
                  <c:v>41273</c:v>
                </c:pt>
                <c:pt idx="7304">
                  <c:v>41274</c:v>
                </c:pt>
                <c:pt idx="7305">
                  <c:v>41275</c:v>
                </c:pt>
                <c:pt idx="7306">
                  <c:v>41276</c:v>
                </c:pt>
                <c:pt idx="7307">
                  <c:v>41277</c:v>
                </c:pt>
                <c:pt idx="7308">
                  <c:v>41278</c:v>
                </c:pt>
                <c:pt idx="7309">
                  <c:v>41279</c:v>
                </c:pt>
                <c:pt idx="7310">
                  <c:v>41280</c:v>
                </c:pt>
                <c:pt idx="7311">
                  <c:v>41281</c:v>
                </c:pt>
                <c:pt idx="7312">
                  <c:v>41282</c:v>
                </c:pt>
                <c:pt idx="7313">
                  <c:v>41283</c:v>
                </c:pt>
                <c:pt idx="7314">
                  <c:v>41284</c:v>
                </c:pt>
                <c:pt idx="7315">
                  <c:v>41285</c:v>
                </c:pt>
                <c:pt idx="7316">
                  <c:v>41286</c:v>
                </c:pt>
                <c:pt idx="7317">
                  <c:v>41287</c:v>
                </c:pt>
                <c:pt idx="7318">
                  <c:v>41288</c:v>
                </c:pt>
                <c:pt idx="7319">
                  <c:v>41289</c:v>
                </c:pt>
                <c:pt idx="7320">
                  <c:v>41290</c:v>
                </c:pt>
                <c:pt idx="7321">
                  <c:v>41291</c:v>
                </c:pt>
                <c:pt idx="7322">
                  <c:v>41292</c:v>
                </c:pt>
                <c:pt idx="7323">
                  <c:v>41293</c:v>
                </c:pt>
                <c:pt idx="7324">
                  <c:v>41294</c:v>
                </c:pt>
                <c:pt idx="7325">
                  <c:v>41295</c:v>
                </c:pt>
                <c:pt idx="7326">
                  <c:v>41296</c:v>
                </c:pt>
                <c:pt idx="7327">
                  <c:v>41297</c:v>
                </c:pt>
                <c:pt idx="7328">
                  <c:v>41298</c:v>
                </c:pt>
                <c:pt idx="7329">
                  <c:v>41299</c:v>
                </c:pt>
                <c:pt idx="7330">
                  <c:v>41300</c:v>
                </c:pt>
                <c:pt idx="7331">
                  <c:v>41301</c:v>
                </c:pt>
                <c:pt idx="7332">
                  <c:v>41302</c:v>
                </c:pt>
                <c:pt idx="7333">
                  <c:v>41303</c:v>
                </c:pt>
                <c:pt idx="7334">
                  <c:v>41304</c:v>
                </c:pt>
                <c:pt idx="7335">
                  <c:v>41305</c:v>
                </c:pt>
                <c:pt idx="7336">
                  <c:v>41306</c:v>
                </c:pt>
                <c:pt idx="7337">
                  <c:v>41307</c:v>
                </c:pt>
                <c:pt idx="7338">
                  <c:v>41308</c:v>
                </c:pt>
                <c:pt idx="7339">
                  <c:v>41309</c:v>
                </c:pt>
                <c:pt idx="7340">
                  <c:v>41310</c:v>
                </c:pt>
                <c:pt idx="7341">
                  <c:v>41311</c:v>
                </c:pt>
                <c:pt idx="7342">
                  <c:v>41312</c:v>
                </c:pt>
                <c:pt idx="7343">
                  <c:v>41313</c:v>
                </c:pt>
                <c:pt idx="7344">
                  <c:v>41314</c:v>
                </c:pt>
                <c:pt idx="7345">
                  <c:v>41315</c:v>
                </c:pt>
                <c:pt idx="7346">
                  <c:v>41316</c:v>
                </c:pt>
                <c:pt idx="7347">
                  <c:v>41317</c:v>
                </c:pt>
                <c:pt idx="7348">
                  <c:v>41318</c:v>
                </c:pt>
                <c:pt idx="7349">
                  <c:v>41319</c:v>
                </c:pt>
                <c:pt idx="7350">
                  <c:v>41320</c:v>
                </c:pt>
                <c:pt idx="7351">
                  <c:v>41321</c:v>
                </c:pt>
                <c:pt idx="7352">
                  <c:v>41322</c:v>
                </c:pt>
                <c:pt idx="7353">
                  <c:v>41323</c:v>
                </c:pt>
                <c:pt idx="7354">
                  <c:v>41324</c:v>
                </c:pt>
                <c:pt idx="7355">
                  <c:v>41325</c:v>
                </c:pt>
                <c:pt idx="7356">
                  <c:v>41326</c:v>
                </c:pt>
                <c:pt idx="7357">
                  <c:v>41327</c:v>
                </c:pt>
                <c:pt idx="7358">
                  <c:v>41328</c:v>
                </c:pt>
                <c:pt idx="7359">
                  <c:v>41329</c:v>
                </c:pt>
                <c:pt idx="7360">
                  <c:v>41330</c:v>
                </c:pt>
                <c:pt idx="7361">
                  <c:v>41331</c:v>
                </c:pt>
                <c:pt idx="7362">
                  <c:v>41332</c:v>
                </c:pt>
                <c:pt idx="7363">
                  <c:v>41333</c:v>
                </c:pt>
                <c:pt idx="7364">
                  <c:v>41334</c:v>
                </c:pt>
                <c:pt idx="7365">
                  <c:v>41335</c:v>
                </c:pt>
                <c:pt idx="7366">
                  <c:v>41336</c:v>
                </c:pt>
                <c:pt idx="7367">
                  <c:v>41337</c:v>
                </c:pt>
                <c:pt idx="7368">
                  <c:v>41338</c:v>
                </c:pt>
                <c:pt idx="7369">
                  <c:v>41339</c:v>
                </c:pt>
                <c:pt idx="7370">
                  <c:v>41340</c:v>
                </c:pt>
                <c:pt idx="7371">
                  <c:v>41341</c:v>
                </c:pt>
                <c:pt idx="7372">
                  <c:v>41342</c:v>
                </c:pt>
                <c:pt idx="7373">
                  <c:v>41343</c:v>
                </c:pt>
                <c:pt idx="7374">
                  <c:v>41344</c:v>
                </c:pt>
                <c:pt idx="7375">
                  <c:v>41345</c:v>
                </c:pt>
                <c:pt idx="7376">
                  <c:v>41346</c:v>
                </c:pt>
                <c:pt idx="7377">
                  <c:v>41347</c:v>
                </c:pt>
                <c:pt idx="7378">
                  <c:v>41348</c:v>
                </c:pt>
                <c:pt idx="7379">
                  <c:v>41349</c:v>
                </c:pt>
                <c:pt idx="7380">
                  <c:v>41350</c:v>
                </c:pt>
                <c:pt idx="7381">
                  <c:v>41351</c:v>
                </c:pt>
                <c:pt idx="7382">
                  <c:v>41352</c:v>
                </c:pt>
                <c:pt idx="7383">
                  <c:v>41353</c:v>
                </c:pt>
                <c:pt idx="7384">
                  <c:v>41354</c:v>
                </c:pt>
                <c:pt idx="7385">
                  <c:v>41355</c:v>
                </c:pt>
                <c:pt idx="7386">
                  <c:v>41356</c:v>
                </c:pt>
                <c:pt idx="7387">
                  <c:v>41357</c:v>
                </c:pt>
                <c:pt idx="7388">
                  <c:v>41358</c:v>
                </c:pt>
                <c:pt idx="7389">
                  <c:v>41359</c:v>
                </c:pt>
                <c:pt idx="7390">
                  <c:v>41360</c:v>
                </c:pt>
                <c:pt idx="7391">
                  <c:v>41361</c:v>
                </c:pt>
                <c:pt idx="7392">
                  <c:v>41362</c:v>
                </c:pt>
                <c:pt idx="7393">
                  <c:v>41363</c:v>
                </c:pt>
                <c:pt idx="7394">
                  <c:v>41364</c:v>
                </c:pt>
                <c:pt idx="7395">
                  <c:v>41365</c:v>
                </c:pt>
                <c:pt idx="7396">
                  <c:v>41366</c:v>
                </c:pt>
                <c:pt idx="7397">
                  <c:v>41367</c:v>
                </c:pt>
                <c:pt idx="7398">
                  <c:v>41368</c:v>
                </c:pt>
                <c:pt idx="7399">
                  <c:v>41369</c:v>
                </c:pt>
                <c:pt idx="7400">
                  <c:v>41370</c:v>
                </c:pt>
                <c:pt idx="7401">
                  <c:v>41371</c:v>
                </c:pt>
                <c:pt idx="7402">
                  <c:v>41372</c:v>
                </c:pt>
                <c:pt idx="7403">
                  <c:v>41373</c:v>
                </c:pt>
                <c:pt idx="7404">
                  <c:v>41374</c:v>
                </c:pt>
                <c:pt idx="7405">
                  <c:v>41375</c:v>
                </c:pt>
                <c:pt idx="7406">
                  <c:v>41376</c:v>
                </c:pt>
                <c:pt idx="7407">
                  <c:v>41377</c:v>
                </c:pt>
                <c:pt idx="7408">
                  <c:v>41378</c:v>
                </c:pt>
                <c:pt idx="7409">
                  <c:v>41379</c:v>
                </c:pt>
                <c:pt idx="7410">
                  <c:v>41380</c:v>
                </c:pt>
                <c:pt idx="7411">
                  <c:v>41381</c:v>
                </c:pt>
                <c:pt idx="7412">
                  <c:v>41382</c:v>
                </c:pt>
                <c:pt idx="7413">
                  <c:v>41383</c:v>
                </c:pt>
                <c:pt idx="7414">
                  <c:v>41384</c:v>
                </c:pt>
                <c:pt idx="7415">
                  <c:v>41385</c:v>
                </c:pt>
                <c:pt idx="7416">
                  <c:v>41386</c:v>
                </c:pt>
                <c:pt idx="7417">
                  <c:v>41387</c:v>
                </c:pt>
                <c:pt idx="7418">
                  <c:v>41388</c:v>
                </c:pt>
                <c:pt idx="7419">
                  <c:v>41389</c:v>
                </c:pt>
                <c:pt idx="7420">
                  <c:v>41390</c:v>
                </c:pt>
                <c:pt idx="7421">
                  <c:v>41391</c:v>
                </c:pt>
                <c:pt idx="7422">
                  <c:v>41392</c:v>
                </c:pt>
                <c:pt idx="7423">
                  <c:v>41393</c:v>
                </c:pt>
                <c:pt idx="7424">
                  <c:v>41394</c:v>
                </c:pt>
                <c:pt idx="7425">
                  <c:v>41395</c:v>
                </c:pt>
                <c:pt idx="7426">
                  <c:v>41396</c:v>
                </c:pt>
                <c:pt idx="7427">
                  <c:v>41397</c:v>
                </c:pt>
                <c:pt idx="7428">
                  <c:v>41398</c:v>
                </c:pt>
                <c:pt idx="7429">
                  <c:v>41399</c:v>
                </c:pt>
                <c:pt idx="7430">
                  <c:v>41400</c:v>
                </c:pt>
                <c:pt idx="7431">
                  <c:v>41401</c:v>
                </c:pt>
                <c:pt idx="7432">
                  <c:v>41402</c:v>
                </c:pt>
                <c:pt idx="7433">
                  <c:v>41403</c:v>
                </c:pt>
                <c:pt idx="7434">
                  <c:v>41404</c:v>
                </c:pt>
                <c:pt idx="7435">
                  <c:v>41405</c:v>
                </c:pt>
                <c:pt idx="7436">
                  <c:v>41406</c:v>
                </c:pt>
                <c:pt idx="7437">
                  <c:v>41407</c:v>
                </c:pt>
                <c:pt idx="7438">
                  <c:v>41408</c:v>
                </c:pt>
                <c:pt idx="7439">
                  <c:v>41409</c:v>
                </c:pt>
                <c:pt idx="7440">
                  <c:v>41410</c:v>
                </c:pt>
                <c:pt idx="7441">
                  <c:v>41411</c:v>
                </c:pt>
                <c:pt idx="7442">
                  <c:v>41412</c:v>
                </c:pt>
                <c:pt idx="7443">
                  <c:v>41413</c:v>
                </c:pt>
                <c:pt idx="7444">
                  <c:v>41414</c:v>
                </c:pt>
                <c:pt idx="7445">
                  <c:v>41415</c:v>
                </c:pt>
                <c:pt idx="7446">
                  <c:v>41416</c:v>
                </c:pt>
                <c:pt idx="7447">
                  <c:v>41417</c:v>
                </c:pt>
                <c:pt idx="7448">
                  <c:v>41418</c:v>
                </c:pt>
                <c:pt idx="7449">
                  <c:v>41419</c:v>
                </c:pt>
                <c:pt idx="7450">
                  <c:v>41420</c:v>
                </c:pt>
                <c:pt idx="7451">
                  <c:v>41421</c:v>
                </c:pt>
                <c:pt idx="7452">
                  <c:v>41422</c:v>
                </c:pt>
                <c:pt idx="7453">
                  <c:v>41423</c:v>
                </c:pt>
                <c:pt idx="7454">
                  <c:v>41424</c:v>
                </c:pt>
                <c:pt idx="7455">
                  <c:v>41425</c:v>
                </c:pt>
                <c:pt idx="7456">
                  <c:v>41426</c:v>
                </c:pt>
                <c:pt idx="7457">
                  <c:v>41427</c:v>
                </c:pt>
                <c:pt idx="7458">
                  <c:v>41428</c:v>
                </c:pt>
                <c:pt idx="7459">
                  <c:v>41429</c:v>
                </c:pt>
                <c:pt idx="7460">
                  <c:v>41430</c:v>
                </c:pt>
                <c:pt idx="7461">
                  <c:v>41431</c:v>
                </c:pt>
                <c:pt idx="7462">
                  <c:v>41432</c:v>
                </c:pt>
                <c:pt idx="7463">
                  <c:v>41433</c:v>
                </c:pt>
                <c:pt idx="7464">
                  <c:v>41434</c:v>
                </c:pt>
                <c:pt idx="7465">
                  <c:v>41435</c:v>
                </c:pt>
                <c:pt idx="7466">
                  <c:v>41436</c:v>
                </c:pt>
                <c:pt idx="7467">
                  <c:v>41437</c:v>
                </c:pt>
                <c:pt idx="7468">
                  <c:v>41438</c:v>
                </c:pt>
                <c:pt idx="7469">
                  <c:v>41439</c:v>
                </c:pt>
                <c:pt idx="7470">
                  <c:v>41440</c:v>
                </c:pt>
                <c:pt idx="7471">
                  <c:v>41441</c:v>
                </c:pt>
                <c:pt idx="7472">
                  <c:v>41442</c:v>
                </c:pt>
                <c:pt idx="7473">
                  <c:v>41443</c:v>
                </c:pt>
                <c:pt idx="7474">
                  <c:v>41444</c:v>
                </c:pt>
                <c:pt idx="7475">
                  <c:v>41445</c:v>
                </c:pt>
                <c:pt idx="7476">
                  <c:v>41446</c:v>
                </c:pt>
                <c:pt idx="7477">
                  <c:v>41447</c:v>
                </c:pt>
                <c:pt idx="7478">
                  <c:v>41448</c:v>
                </c:pt>
                <c:pt idx="7479">
                  <c:v>41449</c:v>
                </c:pt>
                <c:pt idx="7480">
                  <c:v>41450</c:v>
                </c:pt>
                <c:pt idx="7481">
                  <c:v>41451</c:v>
                </c:pt>
                <c:pt idx="7482">
                  <c:v>41452</c:v>
                </c:pt>
                <c:pt idx="7483">
                  <c:v>41453</c:v>
                </c:pt>
                <c:pt idx="7484">
                  <c:v>41454</c:v>
                </c:pt>
                <c:pt idx="7485">
                  <c:v>41455</c:v>
                </c:pt>
                <c:pt idx="7486">
                  <c:v>41456</c:v>
                </c:pt>
                <c:pt idx="7487">
                  <c:v>41457</c:v>
                </c:pt>
                <c:pt idx="7488">
                  <c:v>41458</c:v>
                </c:pt>
                <c:pt idx="7489">
                  <c:v>41459</c:v>
                </c:pt>
                <c:pt idx="7490">
                  <c:v>41460</c:v>
                </c:pt>
                <c:pt idx="7491">
                  <c:v>41461</c:v>
                </c:pt>
                <c:pt idx="7492">
                  <c:v>41462</c:v>
                </c:pt>
                <c:pt idx="7493">
                  <c:v>41463</c:v>
                </c:pt>
                <c:pt idx="7494">
                  <c:v>41464</c:v>
                </c:pt>
                <c:pt idx="7495">
                  <c:v>41465</c:v>
                </c:pt>
                <c:pt idx="7496">
                  <c:v>41466</c:v>
                </c:pt>
                <c:pt idx="7497">
                  <c:v>41467</c:v>
                </c:pt>
                <c:pt idx="7498">
                  <c:v>41468</c:v>
                </c:pt>
                <c:pt idx="7499">
                  <c:v>41469</c:v>
                </c:pt>
                <c:pt idx="7500">
                  <c:v>41470</c:v>
                </c:pt>
                <c:pt idx="7501">
                  <c:v>41471</c:v>
                </c:pt>
                <c:pt idx="7502">
                  <c:v>41472</c:v>
                </c:pt>
                <c:pt idx="7503">
                  <c:v>41473</c:v>
                </c:pt>
                <c:pt idx="7504">
                  <c:v>41474</c:v>
                </c:pt>
                <c:pt idx="7505">
                  <c:v>41475</c:v>
                </c:pt>
                <c:pt idx="7506">
                  <c:v>41476</c:v>
                </c:pt>
                <c:pt idx="7507">
                  <c:v>41477</c:v>
                </c:pt>
                <c:pt idx="7508">
                  <c:v>41478</c:v>
                </c:pt>
                <c:pt idx="7509">
                  <c:v>41479</c:v>
                </c:pt>
                <c:pt idx="7510">
                  <c:v>41480</c:v>
                </c:pt>
                <c:pt idx="7511">
                  <c:v>41481</c:v>
                </c:pt>
                <c:pt idx="7512">
                  <c:v>41482</c:v>
                </c:pt>
                <c:pt idx="7513">
                  <c:v>41483</c:v>
                </c:pt>
                <c:pt idx="7514">
                  <c:v>41484</c:v>
                </c:pt>
                <c:pt idx="7515">
                  <c:v>41485</c:v>
                </c:pt>
                <c:pt idx="7516">
                  <c:v>41486</c:v>
                </c:pt>
                <c:pt idx="7517">
                  <c:v>41487</c:v>
                </c:pt>
                <c:pt idx="7518">
                  <c:v>41488</c:v>
                </c:pt>
                <c:pt idx="7519">
                  <c:v>41489</c:v>
                </c:pt>
                <c:pt idx="7520">
                  <c:v>41490</c:v>
                </c:pt>
                <c:pt idx="7521">
                  <c:v>41491</c:v>
                </c:pt>
                <c:pt idx="7522">
                  <c:v>41492</c:v>
                </c:pt>
                <c:pt idx="7523">
                  <c:v>41493</c:v>
                </c:pt>
                <c:pt idx="7524">
                  <c:v>41494</c:v>
                </c:pt>
                <c:pt idx="7525">
                  <c:v>41495</c:v>
                </c:pt>
                <c:pt idx="7526">
                  <c:v>41496</c:v>
                </c:pt>
                <c:pt idx="7527">
                  <c:v>41497</c:v>
                </c:pt>
                <c:pt idx="7528">
                  <c:v>41498</c:v>
                </c:pt>
                <c:pt idx="7529">
                  <c:v>41499</c:v>
                </c:pt>
                <c:pt idx="7530">
                  <c:v>41500</c:v>
                </c:pt>
                <c:pt idx="7531">
                  <c:v>41501</c:v>
                </c:pt>
                <c:pt idx="7532">
                  <c:v>41502</c:v>
                </c:pt>
                <c:pt idx="7533">
                  <c:v>41503</c:v>
                </c:pt>
                <c:pt idx="7534">
                  <c:v>41504</c:v>
                </c:pt>
                <c:pt idx="7535">
                  <c:v>41505</c:v>
                </c:pt>
                <c:pt idx="7536">
                  <c:v>41506</c:v>
                </c:pt>
                <c:pt idx="7537">
                  <c:v>41507</c:v>
                </c:pt>
                <c:pt idx="7538">
                  <c:v>41508</c:v>
                </c:pt>
                <c:pt idx="7539">
                  <c:v>41509</c:v>
                </c:pt>
                <c:pt idx="7540">
                  <c:v>41510</c:v>
                </c:pt>
                <c:pt idx="7541">
                  <c:v>41511</c:v>
                </c:pt>
                <c:pt idx="7542">
                  <c:v>41512</c:v>
                </c:pt>
                <c:pt idx="7543">
                  <c:v>41513</c:v>
                </c:pt>
                <c:pt idx="7544">
                  <c:v>41514</c:v>
                </c:pt>
                <c:pt idx="7545">
                  <c:v>41515</c:v>
                </c:pt>
                <c:pt idx="7546">
                  <c:v>41516</c:v>
                </c:pt>
                <c:pt idx="7547">
                  <c:v>41517</c:v>
                </c:pt>
                <c:pt idx="7548">
                  <c:v>41518</c:v>
                </c:pt>
                <c:pt idx="7549">
                  <c:v>41519</c:v>
                </c:pt>
                <c:pt idx="7550">
                  <c:v>41520</c:v>
                </c:pt>
                <c:pt idx="7551">
                  <c:v>41521</c:v>
                </c:pt>
                <c:pt idx="7552">
                  <c:v>41522</c:v>
                </c:pt>
                <c:pt idx="7553">
                  <c:v>41523</c:v>
                </c:pt>
                <c:pt idx="7554">
                  <c:v>41524</c:v>
                </c:pt>
                <c:pt idx="7555">
                  <c:v>41525</c:v>
                </c:pt>
                <c:pt idx="7556">
                  <c:v>41526</c:v>
                </c:pt>
                <c:pt idx="7557">
                  <c:v>41527</c:v>
                </c:pt>
                <c:pt idx="7558">
                  <c:v>41528</c:v>
                </c:pt>
                <c:pt idx="7559">
                  <c:v>41529</c:v>
                </c:pt>
                <c:pt idx="7560">
                  <c:v>41530</c:v>
                </c:pt>
                <c:pt idx="7561">
                  <c:v>41531</c:v>
                </c:pt>
                <c:pt idx="7562">
                  <c:v>41532</c:v>
                </c:pt>
                <c:pt idx="7563">
                  <c:v>41533</c:v>
                </c:pt>
                <c:pt idx="7564">
                  <c:v>41534</c:v>
                </c:pt>
                <c:pt idx="7565">
                  <c:v>41535</c:v>
                </c:pt>
                <c:pt idx="7566">
                  <c:v>41536</c:v>
                </c:pt>
                <c:pt idx="7567">
                  <c:v>41537</c:v>
                </c:pt>
                <c:pt idx="7568">
                  <c:v>41538</c:v>
                </c:pt>
                <c:pt idx="7569">
                  <c:v>41539</c:v>
                </c:pt>
                <c:pt idx="7570">
                  <c:v>41540</c:v>
                </c:pt>
                <c:pt idx="7571">
                  <c:v>41541</c:v>
                </c:pt>
                <c:pt idx="7572">
                  <c:v>41542</c:v>
                </c:pt>
                <c:pt idx="7573">
                  <c:v>41543</c:v>
                </c:pt>
                <c:pt idx="7574">
                  <c:v>41544</c:v>
                </c:pt>
                <c:pt idx="7575">
                  <c:v>41545</c:v>
                </c:pt>
                <c:pt idx="7576">
                  <c:v>41546</c:v>
                </c:pt>
                <c:pt idx="7577">
                  <c:v>41547</c:v>
                </c:pt>
                <c:pt idx="7578">
                  <c:v>41548</c:v>
                </c:pt>
                <c:pt idx="7579">
                  <c:v>41549</c:v>
                </c:pt>
                <c:pt idx="7580">
                  <c:v>41550</c:v>
                </c:pt>
                <c:pt idx="7581">
                  <c:v>41551</c:v>
                </c:pt>
                <c:pt idx="7582">
                  <c:v>41552</c:v>
                </c:pt>
                <c:pt idx="7583">
                  <c:v>41553</c:v>
                </c:pt>
                <c:pt idx="7584">
                  <c:v>41554</c:v>
                </c:pt>
                <c:pt idx="7585">
                  <c:v>41555</c:v>
                </c:pt>
                <c:pt idx="7586">
                  <c:v>41556</c:v>
                </c:pt>
                <c:pt idx="7587">
                  <c:v>41557</c:v>
                </c:pt>
                <c:pt idx="7588">
                  <c:v>41558</c:v>
                </c:pt>
                <c:pt idx="7589">
                  <c:v>41559</c:v>
                </c:pt>
                <c:pt idx="7590">
                  <c:v>41560</c:v>
                </c:pt>
                <c:pt idx="7591">
                  <c:v>41561</c:v>
                </c:pt>
                <c:pt idx="7592">
                  <c:v>41562</c:v>
                </c:pt>
                <c:pt idx="7593">
                  <c:v>41563</c:v>
                </c:pt>
                <c:pt idx="7594">
                  <c:v>41564</c:v>
                </c:pt>
                <c:pt idx="7595">
                  <c:v>41565</c:v>
                </c:pt>
                <c:pt idx="7596">
                  <c:v>41566</c:v>
                </c:pt>
                <c:pt idx="7597">
                  <c:v>41567</c:v>
                </c:pt>
                <c:pt idx="7598">
                  <c:v>41568</c:v>
                </c:pt>
                <c:pt idx="7599">
                  <c:v>41569</c:v>
                </c:pt>
                <c:pt idx="7600">
                  <c:v>41570</c:v>
                </c:pt>
                <c:pt idx="7601">
                  <c:v>41571</c:v>
                </c:pt>
                <c:pt idx="7602">
                  <c:v>41572</c:v>
                </c:pt>
                <c:pt idx="7603">
                  <c:v>41573</c:v>
                </c:pt>
                <c:pt idx="7604">
                  <c:v>41574</c:v>
                </c:pt>
                <c:pt idx="7605">
                  <c:v>41575</c:v>
                </c:pt>
                <c:pt idx="7606">
                  <c:v>41576</c:v>
                </c:pt>
                <c:pt idx="7607">
                  <c:v>41577</c:v>
                </c:pt>
                <c:pt idx="7608">
                  <c:v>41578</c:v>
                </c:pt>
                <c:pt idx="7609">
                  <c:v>41579</c:v>
                </c:pt>
                <c:pt idx="7610">
                  <c:v>41580</c:v>
                </c:pt>
                <c:pt idx="7611">
                  <c:v>41581</c:v>
                </c:pt>
                <c:pt idx="7612">
                  <c:v>41582</c:v>
                </c:pt>
                <c:pt idx="7613">
                  <c:v>41583</c:v>
                </c:pt>
                <c:pt idx="7614">
                  <c:v>41584</c:v>
                </c:pt>
                <c:pt idx="7615">
                  <c:v>41585</c:v>
                </c:pt>
                <c:pt idx="7616">
                  <c:v>41586</c:v>
                </c:pt>
                <c:pt idx="7617">
                  <c:v>41587</c:v>
                </c:pt>
                <c:pt idx="7618">
                  <c:v>41588</c:v>
                </c:pt>
                <c:pt idx="7619">
                  <c:v>41589</c:v>
                </c:pt>
                <c:pt idx="7620">
                  <c:v>41590</c:v>
                </c:pt>
                <c:pt idx="7621">
                  <c:v>41591</c:v>
                </c:pt>
                <c:pt idx="7622">
                  <c:v>41592</c:v>
                </c:pt>
                <c:pt idx="7623">
                  <c:v>41593</c:v>
                </c:pt>
                <c:pt idx="7624">
                  <c:v>41594</c:v>
                </c:pt>
                <c:pt idx="7625">
                  <c:v>41595</c:v>
                </c:pt>
                <c:pt idx="7626">
                  <c:v>41596</c:v>
                </c:pt>
                <c:pt idx="7627">
                  <c:v>41597</c:v>
                </c:pt>
                <c:pt idx="7628">
                  <c:v>41598</c:v>
                </c:pt>
                <c:pt idx="7629">
                  <c:v>41599</c:v>
                </c:pt>
                <c:pt idx="7630">
                  <c:v>41600</c:v>
                </c:pt>
                <c:pt idx="7631">
                  <c:v>41601</c:v>
                </c:pt>
                <c:pt idx="7632">
                  <c:v>41602</c:v>
                </c:pt>
                <c:pt idx="7633">
                  <c:v>41603</c:v>
                </c:pt>
                <c:pt idx="7634">
                  <c:v>41604</c:v>
                </c:pt>
                <c:pt idx="7635">
                  <c:v>41605</c:v>
                </c:pt>
                <c:pt idx="7636">
                  <c:v>41606</c:v>
                </c:pt>
                <c:pt idx="7637">
                  <c:v>41607</c:v>
                </c:pt>
                <c:pt idx="7638">
                  <c:v>41608</c:v>
                </c:pt>
                <c:pt idx="7639">
                  <c:v>41609</c:v>
                </c:pt>
                <c:pt idx="7640">
                  <c:v>41610</c:v>
                </c:pt>
                <c:pt idx="7641">
                  <c:v>41611</c:v>
                </c:pt>
                <c:pt idx="7642">
                  <c:v>41612</c:v>
                </c:pt>
                <c:pt idx="7643">
                  <c:v>41613</c:v>
                </c:pt>
                <c:pt idx="7644">
                  <c:v>41614</c:v>
                </c:pt>
                <c:pt idx="7645">
                  <c:v>41615</c:v>
                </c:pt>
                <c:pt idx="7646">
                  <c:v>41616</c:v>
                </c:pt>
                <c:pt idx="7647">
                  <c:v>41617</c:v>
                </c:pt>
                <c:pt idx="7648">
                  <c:v>41618</c:v>
                </c:pt>
                <c:pt idx="7649">
                  <c:v>41619</c:v>
                </c:pt>
                <c:pt idx="7650">
                  <c:v>41620</c:v>
                </c:pt>
                <c:pt idx="7651">
                  <c:v>41621</c:v>
                </c:pt>
                <c:pt idx="7652">
                  <c:v>41622</c:v>
                </c:pt>
                <c:pt idx="7653">
                  <c:v>41623</c:v>
                </c:pt>
                <c:pt idx="7654">
                  <c:v>41624</c:v>
                </c:pt>
                <c:pt idx="7655">
                  <c:v>41625</c:v>
                </c:pt>
                <c:pt idx="7656">
                  <c:v>41626</c:v>
                </c:pt>
                <c:pt idx="7657">
                  <c:v>41627</c:v>
                </c:pt>
                <c:pt idx="7658">
                  <c:v>41628</c:v>
                </c:pt>
                <c:pt idx="7659">
                  <c:v>41629</c:v>
                </c:pt>
                <c:pt idx="7660">
                  <c:v>41630</c:v>
                </c:pt>
                <c:pt idx="7661">
                  <c:v>41631</c:v>
                </c:pt>
                <c:pt idx="7662">
                  <c:v>41632</c:v>
                </c:pt>
                <c:pt idx="7663">
                  <c:v>41633</c:v>
                </c:pt>
                <c:pt idx="7664">
                  <c:v>41634</c:v>
                </c:pt>
                <c:pt idx="7665">
                  <c:v>41635</c:v>
                </c:pt>
                <c:pt idx="7666">
                  <c:v>41636</c:v>
                </c:pt>
                <c:pt idx="7667">
                  <c:v>41637</c:v>
                </c:pt>
                <c:pt idx="7668">
                  <c:v>41638</c:v>
                </c:pt>
                <c:pt idx="7669">
                  <c:v>41639</c:v>
                </c:pt>
                <c:pt idx="7670">
                  <c:v>41640</c:v>
                </c:pt>
                <c:pt idx="7671">
                  <c:v>41641</c:v>
                </c:pt>
                <c:pt idx="7672">
                  <c:v>41642</c:v>
                </c:pt>
                <c:pt idx="7673">
                  <c:v>41643</c:v>
                </c:pt>
                <c:pt idx="7674">
                  <c:v>41644</c:v>
                </c:pt>
                <c:pt idx="7675">
                  <c:v>41645</c:v>
                </c:pt>
                <c:pt idx="7676">
                  <c:v>41646</c:v>
                </c:pt>
                <c:pt idx="7677">
                  <c:v>41647</c:v>
                </c:pt>
                <c:pt idx="7678">
                  <c:v>41648</c:v>
                </c:pt>
                <c:pt idx="7679">
                  <c:v>41649</c:v>
                </c:pt>
                <c:pt idx="7680">
                  <c:v>41650</c:v>
                </c:pt>
                <c:pt idx="7681">
                  <c:v>41651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41657</c:v>
                </c:pt>
                <c:pt idx="7688">
                  <c:v>41658</c:v>
                </c:pt>
                <c:pt idx="7689">
                  <c:v>41659</c:v>
                </c:pt>
                <c:pt idx="7690">
                  <c:v>41660</c:v>
                </c:pt>
                <c:pt idx="7691">
                  <c:v>41661</c:v>
                </c:pt>
                <c:pt idx="7692">
                  <c:v>41662</c:v>
                </c:pt>
                <c:pt idx="7693">
                  <c:v>41663</c:v>
                </c:pt>
                <c:pt idx="7694">
                  <c:v>41664</c:v>
                </c:pt>
                <c:pt idx="7695">
                  <c:v>41665</c:v>
                </c:pt>
                <c:pt idx="7696">
                  <c:v>41666</c:v>
                </c:pt>
                <c:pt idx="7697">
                  <c:v>41667</c:v>
                </c:pt>
                <c:pt idx="7698">
                  <c:v>41668</c:v>
                </c:pt>
                <c:pt idx="7699">
                  <c:v>41669</c:v>
                </c:pt>
                <c:pt idx="7700">
                  <c:v>41670</c:v>
                </c:pt>
                <c:pt idx="7701">
                  <c:v>41671</c:v>
                </c:pt>
                <c:pt idx="7702">
                  <c:v>41672</c:v>
                </c:pt>
                <c:pt idx="7703">
                  <c:v>41673</c:v>
                </c:pt>
                <c:pt idx="7704">
                  <c:v>41674</c:v>
                </c:pt>
                <c:pt idx="7705">
                  <c:v>41675</c:v>
                </c:pt>
                <c:pt idx="7706">
                  <c:v>41676</c:v>
                </c:pt>
                <c:pt idx="7707">
                  <c:v>41677</c:v>
                </c:pt>
                <c:pt idx="7708">
                  <c:v>41678</c:v>
                </c:pt>
                <c:pt idx="7709">
                  <c:v>41679</c:v>
                </c:pt>
                <c:pt idx="7710">
                  <c:v>41680</c:v>
                </c:pt>
                <c:pt idx="7711">
                  <c:v>41681</c:v>
                </c:pt>
                <c:pt idx="7712">
                  <c:v>41682</c:v>
                </c:pt>
                <c:pt idx="7713">
                  <c:v>41683</c:v>
                </c:pt>
                <c:pt idx="7714">
                  <c:v>41684</c:v>
                </c:pt>
                <c:pt idx="7715">
                  <c:v>41685</c:v>
                </c:pt>
                <c:pt idx="7716">
                  <c:v>41686</c:v>
                </c:pt>
                <c:pt idx="7717">
                  <c:v>41687</c:v>
                </c:pt>
                <c:pt idx="7718">
                  <c:v>41688</c:v>
                </c:pt>
                <c:pt idx="7719">
                  <c:v>41689</c:v>
                </c:pt>
                <c:pt idx="7720">
                  <c:v>41690</c:v>
                </c:pt>
                <c:pt idx="7721">
                  <c:v>41691</c:v>
                </c:pt>
                <c:pt idx="7722">
                  <c:v>41692</c:v>
                </c:pt>
                <c:pt idx="7723">
                  <c:v>41693</c:v>
                </c:pt>
                <c:pt idx="7724">
                  <c:v>41694</c:v>
                </c:pt>
                <c:pt idx="7725">
                  <c:v>41695</c:v>
                </c:pt>
                <c:pt idx="7726">
                  <c:v>41696</c:v>
                </c:pt>
                <c:pt idx="7727">
                  <c:v>41697</c:v>
                </c:pt>
                <c:pt idx="7728">
                  <c:v>41698</c:v>
                </c:pt>
                <c:pt idx="7729">
                  <c:v>41699</c:v>
                </c:pt>
                <c:pt idx="7730">
                  <c:v>41700</c:v>
                </c:pt>
                <c:pt idx="7731">
                  <c:v>41701</c:v>
                </c:pt>
                <c:pt idx="7732">
                  <c:v>41702</c:v>
                </c:pt>
                <c:pt idx="7733">
                  <c:v>41703</c:v>
                </c:pt>
                <c:pt idx="7734">
                  <c:v>41704</c:v>
                </c:pt>
                <c:pt idx="7735">
                  <c:v>41705</c:v>
                </c:pt>
                <c:pt idx="7736">
                  <c:v>41706</c:v>
                </c:pt>
                <c:pt idx="7737">
                  <c:v>41707</c:v>
                </c:pt>
                <c:pt idx="7738">
                  <c:v>41708</c:v>
                </c:pt>
                <c:pt idx="7739">
                  <c:v>41709</c:v>
                </c:pt>
                <c:pt idx="7740">
                  <c:v>41710</c:v>
                </c:pt>
                <c:pt idx="7741">
                  <c:v>41711</c:v>
                </c:pt>
                <c:pt idx="7742">
                  <c:v>41712</c:v>
                </c:pt>
                <c:pt idx="7743">
                  <c:v>41713</c:v>
                </c:pt>
                <c:pt idx="7744">
                  <c:v>41714</c:v>
                </c:pt>
                <c:pt idx="7745">
                  <c:v>41715</c:v>
                </c:pt>
                <c:pt idx="7746">
                  <c:v>41716</c:v>
                </c:pt>
                <c:pt idx="7747">
                  <c:v>41717</c:v>
                </c:pt>
                <c:pt idx="7748">
                  <c:v>41718</c:v>
                </c:pt>
                <c:pt idx="7749">
                  <c:v>41719</c:v>
                </c:pt>
                <c:pt idx="7750">
                  <c:v>41720</c:v>
                </c:pt>
                <c:pt idx="7751">
                  <c:v>41721</c:v>
                </c:pt>
                <c:pt idx="7752">
                  <c:v>41722</c:v>
                </c:pt>
                <c:pt idx="7753">
                  <c:v>41723</c:v>
                </c:pt>
                <c:pt idx="7754">
                  <c:v>41724</c:v>
                </c:pt>
                <c:pt idx="7755">
                  <c:v>41725</c:v>
                </c:pt>
                <c:pt idx="7756">
                  <c:v>41726</c:v>
                </c:pt>
                <c:pt idx="7757">
                  <c:v>41727</c:v>
                </c:pt>
                <c:pt idx="7758">
                  <c:v>41728</c:v>
                </c:pt>
                <c:pt idx="7759">
                  <c:v>41729</c:v>
                </c:pt>
                <c:pt idx="7760">
                  <c:v>41730</c:v>
                </c:pt>
                <c:pt idx="7761">
                  <c:v>41731</c:v>
                </c:pt>
                <c:pt idx="7762">
                  <c:v>41732</c:v>
                </c:pt>
                <c:pt idx="7763">
                  <c:v>41733</c:v>
                </c:pt>
                <c:pt idx="7764">
                  <c:v>41734</c:v>
                </c:pt>
                <c:pt idx="7765">
                  <c:v>41735</c:v>
                </c:pt>
                <c:pt idx="7766">
                  <c:v>41736</c:v>
                </c:pt>
                <c:pt idx="7767">
                  <c:v>41737</c:v>
                </c:pt>
                <c:pt idx="7768">
                  <c:v>41738</c:v>
                </c:pt>
                <c:pt idx="7769">
                  <c:v>41739</c:v>
                </c:pt>
                <c:pt idx="7770">
                  <c:v>41740</c:v>
                </c:pt>
                <c:pt idx="7771">
                  <c:v>41741</c:v>
                </c:pt>
                <c:pt idx="7772">
                  <c:v>41742</c:v>
                </c:pt>
                <c:pt idx="7773">
                  <c:v>41743</c:v>
                </c:pt>
                <c:pt idx="7774">
                  <c:v>41744</c:v>
                </c:pt>
                <c:pt idx="7775">
                  <c:v>41745</c:v>
                </c:pt>
                <c:pt idx="7776">
                  <c:v>41746</c:v>
                </c:pt>
                <c:pt idx="7777">
                  <c:v>41747</c:v>
                </c:pt>
                <c:pt idx="7778">
                  <c:v>41748</c:v>
                </c:pt>
                <c:pt idx="7779">
                  <c:v>41749</c:v>
                </c:pt>
                <c:pt idx="7780">
                  <c:v>41750</c:v>
                </c:pt>
                <c:pt idx="7781">
                  <c:v>41751</c:v>
                </c:pt>
                <c:pt idx="7782">
                  <c:v>41752</c:v>
                </c:pt>
                <c:pt idx="7783">
                  <c:v>41753</c:v>
                </c:pt>
                <c:pt idx="7784">
                  <c:v>41754</c:v>
                </c:pt>
                <c:pt idx="7785">
                  <c:v>41755</c:v>
                </c:pt>
                <c:pt idx="7786">
                  <c:v>41756</c:v>
                </c:pt>
                <c:pt idx="7787">
                  <c:v>41757</c:v>
                </c:pt>
                <c:pt idx="7788">
                  <c:v>41758</c:v>
                </c:pt>
                <c:pt idx="7789">
                  <c:v>41759</c:v>
                </c:pt>
                <c:pt idx="7790">
                  <c:v>41760</c:v>
                </c:pt>
                <c:pt idx="7791">
                  <c:v>41761</c:v>
                </c:pt>
                <c:pt idx="7792">
                  <c:v>41762</c:v>
                </c:pt>
                <c:pt idx="7793">
                  <c:v>41763</c:v>
                </c:pt>
                <c:pt idx="7794">
                  <c:v>41764</c:v>
                </c:pt>
                <c:pt idx="7795">
                  <c:v>41765</c:v>
                </c:pt>
                <c:pt idx="7796">
                  <c:v>41766</c:v>
                </c:pt>
                <c:pt idx="7797">
                  <c:v>41767</c:v>
                </c:pt>
                <c:pt idx="7798">
                  <c:v>41768</c:v>
                </c:pt>
                <c:pt idx="7799">
                  <c:v>41769</c:v>
                </c:pt>
                <c:pt idx="7800">
                  <c:v>41770</c:v>
                </c:pt>
                <c:pt idx="7801">
                  <c:v>41771</c:v>
                </c:pt>
                <c:pt idx="7802">
                  <c:v>41772</c:v>
                </c:pt>
                <c:pt idx="7803">
                  <c:v>41773</c:v>
                </c:pt>
                <c:pt idx="7804">
                  <c:v>41774</c:v>
                </c:pt>
                <c:pt idx="7805">
                  <c:v>41775</c:v>
                </c:pt>
                <c:pt idx="7806">
                  <c:v>41776</c:v>
                </c:pt>
                <c:pt idx="7807">
                  <c:v>41777</c:v>
                </c:pt>
                <c:pt idx="7808">
                  <c:v>41778</c:v>
                </c:pt>
                <c:pt idx="7809">
                  <c:v>41779</c:v>
                </c:pt>
                <c:pt idx="7810">
                  <c:v>41780</c:v>
                </c:pt>
                <c:pt idx="7811">
                  <c:v>41781</c:v>
                </c:pt>
                <c:pt idx="7812">
                  <c:v>41782</c:v>
                </c:pt>
                <c:pt idx="7813">
                  <c:v>41783</c:v>
                </c:pt>
                <c:pt idx="7814">
                  <c:v>41784</c:v>
                </c:pt>
                <c:pt idx="7815">
                  <c:v>41785</c:v>
                </c:pt>
                <c:pt idx="7816">
                  <c:v>41786</c:v>
                </c:pt>
                <c:pt idx="7817">
                  <c:v>41787</c:v>
                </c:pt>
                <c:pt idx="7818">
                  <c:v>41788</c:v>
                </c:pt>
                <c:pt idx="7819">
                  <c:v>41789</c:v>
                </c:pt>
                <c:pt idx="7820">
                  <c:v>41790</c:v>
                </c:pt>
                <c:pt idx="7821">
                  <c:v>41791</c:v>
                </c:pt>
                <c:pt idx="7822">
                  <c:v>41792</c:v>
                </c:pt>
                <c:pt idx="7823">
                  <c:v>41793</c:v>
                </c:pt>
                <c:pt idx="7824">
                  <c:v>41794</c:v>
                </c:pt>
                <c:pt idx="7825">
                  <c:v>41795</c:v>
                </c:pt>
                <c:pt idx="7826">
                  <c:v>41796</c:v>
                </c:pt>
                <c:pt idx="7827">
                  <c:v>41797</c:v>
                </c:pt>
                <c:pt idx="7828">
                  <c:v>41798</c:v>
                </c:pt>
                <c:pt idx="7829">
                  <c:v>41799</c:v>
                </c:pt>
                <c:pt idx="7830">
                  <c:v>41800</c:v>
                </c:pt>
                <c:pt idx="7831">
                  <c:v>41801</c:v>
                </c:pt>
                <c:pt idx="7832">
                  <c:v>41802</c:v>
                </c:pt>
                <c:pt idx="7833">
                  <c:v>41803</c:v>
                </c:pt>
                <c:pt idx="7834">
                  <c:v>41804</c:v>
                </c:pt>
                <c:pt idx="7835">
                  <c:v>41805</c:v>
                </c:pt>
                <c:pt idx="7836">
                  <c:v>41806</c:v>
                </c:pt>
                <c:pt idx="7837">
                  <c:v>41807</c:v>
                </c:pt>
                <c:pt idx="7838">
                  <c:v>41808</c:v>
                </c:pt>
                <c:pt idx="7839">
                  <c:v>41809</c:v>
                </c:pt>
                <c:pt idx="7840">
                  <c:v>41810</c:v>
                </c:pt>
                <c:pt idx="7841">
                  <c:v>41811</c:v>
                </c:pt>
                <c:pt idx="7842">
                  <c:v>41812</c:v>
                </c:pt>
                <c:pt idx="7843">
                  <c:v>41813</c:v>
                </c:pt>
                <c:pt idx="7844">
                  <c:v>41814</c:v>
                </c:pt>
                <c:pt idx="7845">
                  <c:v>41815</c:v>
                </c:pt>
                <c:pt idx="7846">
                  <c:v>41816</c:v>
                </c:pt>
                <c:pt idx="7847">
                  <c:v>41817</c:v>
                </c:pt>
                <c:pt idx="7848">
                  <c:v>41818</c:v>
                </c:pt>
                <c:pt idx="7849">
                  <c:v>41819</c:v>
                </c:pt>
                <c:pt idx="7850">
                  <c:v>41820</c:v>
                </c:pt>
                <c:pt idx="7851">
                  <c:v>41821</c:v>
                </c:pt>
                <c:pt idx="7852">
                  <c:v>41822</c:v>
                </c:pt>
                <c:pt idx="7853">
                  <c:v>41823</c:v>
                </c:pt>
                <c:pt idx="7854">
                  <c:v>41824</c:v>
                </c:pt>
                <c:pt idx="7855">
                  <c:v>41825</c:v>
                </c:pt>
                <c:pt idx="7856">
                  <c:v>41826</c:v>
                </c:pt>
                <c:pt idx="7857">
                  <c:v>41827</c:v>
                </c:pt>
                <c:pt idx="7858">
                  <c:v>41828</c:v>
                </c:pt>
                <c:pt idx="7859">
                  <c:v>41829</c:v>
                </c:pt>
                <c:pt idx="7860">
                  <c:v>41830</c:v>
                </c:pt>
                <c:pt idx="7861">
                  <c:v>41831</c:v>
                </c:pt>
                <c:pt idx="7862">
                  <c:v>41832</c:v>
                </c:pt>
                <c:pt idx="7863">
                  <c:v>41833</c:v>
                </c:pt>
                <c:pt idx="7864">
                  <c:v>41834</c:v>
                </c:pt>
                <c:pt idx="7865">
                  <c:v>41835</c:v>
                </c:pt>
                <c:pt idx="7866">
                  <c:v>41836</c:v>
                </c:pt>
                <c:pt idx="7867">
                  <c:v>41837</c:v>
                </c:pt>
                <c:pt idx="7868">
                  <c:v>41838</c:v>
                </c:pt>
                <c:pt idx="7869">
                  <c:v>41839</c:v>
                </c:pt>
                <c:pt idx="7870">
                  <c:v>41840</c:v>
                </c:pt>
                <c:pt idx="7871">
                  <c:v>41841</c:v>
                </c:pt>
                <c:pt idx="7872">
                  <c:v>41842</c:v>
                </c:pt>
                <c:pt idx="7873">
                  <c:v>41843</c:v>
                </c:pt>
                <c:pt idx="7874">
                  <c:v>41844</c:v>
                </c:pt>
                <c:pt idx="7875">
                  <c:v>41845</c:v>
                </c:pt>
                <c:pt idx="7876">
                  <c:v>41846</c:v>
                </c:pt>
                <c:pt idx="7877">
                  <c:v>41847</c:v>
                </c:pt>
                <c:pt idx="7878">
                  <c:v>41848</c:v>
                </c:pt>
                <c:pt idx="7879">
                  <c:v>41849</c:v>
                </c:pt>
                <c:pt idx="7880">
                  <c:v>41850</c:v>
                </c:pt>
                <c:pt idx="7881">
                  <c:v>41851</c:v>
                </c:pt>
                <c:pt idx="7882">
                  <c:v>41852</c:v>
                </c:pt>
                <c:pt idx="7883">
                  <c:v>41853</c:v>
                </c:pt>
                <c:pt idx="7884">
                  <c:v>41854</c:v>
                </c:pt>
                <c:pt idx="7885">
                  <c:v>41855</c:v>
                </c:pt>
                <c:pt idx="7886">
                  <c:v>41856</c:v>
                </c:pt>
                <c:pt idx="7887">
                  <c:v>41857</c:v>
                </c:pt>
                <c:pt idx="7888">
                  <c:v>41858</c:v>
                </c:pt>
                <c:pt idx="7889">
                  <c:v>41859</c:v>
                </c:pt>
                <c:pt idx="7890">
                  <c:v>41860</c:v>
                </c:pt>
                <c:pt idx="7891">
                  <c:v>41861</c:v>
                </c:pt>
                <c:pt idx="7892">
                  <c:v>41862</c:v>
                </c:pt>
                <c:pt idx="7893">
                  <c:v>41863</c:v>
                </c:pt>
                <c:pt idx="7894">
                  <c:v>41864</c:v>
                </c:pt>
                <c:pt idx="7895">
                  <c:v>41865</c:v>
                </c:pt>
                <c:pt idx="7896">
                  <c:v>41866</c:v>
                </c:pt>
                <c:pt idx="7897">
                  <c:v>41867</c:v>
                </c:pt>
                <c:pt idx="7898">
                  <c:v>41868</c:v>
                </c:pt>
                <c:pt idx="7899">
                  <c:v>41869</c:v>
                </c:pt>
                <c:pt idx="7900">
                  <c:v>41870</c:v>
                </c:pt>
                <c:pt idx="7901">
                  <c:v>41871</c:v>
                </c:pt>
                <c:pt idx="7902">
                  <c:v>41872</c:v>
                </c:pt>
                <c:pt idx="7903">
                  <c:v>41873</c:v>
                </c:pt>
                <c:pt idx="7904">
                  <c:v>41874</c:v>
                </c:pt>
                <c:pt idx="7905">
                  <c:v>41875</c:v>
                </c:pt>
                <c:pt idx="7906">
                  <c:v>41876</c:v>
                </c:pt>
                <c:pt idx="7907">
                  <c:v>41877</c:v>
                </c:pt>
                <c:pt idx="7908">
                  <c:v>41878</c:v>
                </c:pt>
                <c:pt idx="7909">
                  <c:v>41879</c:v>
                </c:pt>
                <c:pt idx="7910">
                  <c:v>41880</c:v>
                </c:pt>
                <c:pt idx="7911">
                  <c:v>41881</c:v>
                </c:pt>
                <c:pt idx="7912">
                  <c:v>41882</c:v>
                </c:pt>
                <c:pt idx="7913">
                  <c:v>41883</c:v>
                </c:pt>
                <c:pt idx="7914">
                  <c:v>41884</c:v>
                </c:pt>
                <c:pt idx="7915">
                  <c:v>41885</c:v>
                </c:pt>
                <c:pt idx="7916">
                  <c:v>41886</c:v>
                </c:pt>
                <c:pt idx="7917">
                  <c:v>41887</c:v>
                </c:pt>
                <c:pt idx="7918">
                  <c:v>41888</c:v>
                </c:pt>
                <c:pt idx="7919">
                  <c:v>41889</c:v>
                </c:pt>
                <c:pt idx="7920">
                  <c:v>41890</c:v>
                </c:pt>
                <c:pt idx="7921">
                  <c:v>41891</c:v>
                </c:pt>
                <c:pt idx="7922">
                  <c:v>41892</c:v>
                </c:pt>
                <c:pt idx="7923">
                  <c:v>41893</c:v>
                </c:pt>
                <c:pt idx="7924">
                  <c:v>41894</c:v>
                </c:pt>
                <c:pt idx="7925">
                  <c:v>41895</c:v>
                </c:pt>
                <c:pt idx="7926">
                  <c:v>41896</c:v>
                </c:pt>
                <c:pt idx="7927">
                  <c:v>41897</c:v>
                </c:pt>
                <c:pt idx="7928">
                  <c:v>41898</c:v>
                </c:pt>
                <c:pt idx="7929">
                  <c:v>41899</c:v>
                </c:pt>
                <c:pt idx="7930">
                  <c:v>41900</c:v>
                </c:pt>
                <c:pt idx="7931">
                  <c:v>41901</c:v>
                </c:pt>
                <c:pt idx="7932">
                  <c:v>41902</c:v>
                </c:pt>
                <c:pt idx="7933">
                  <c:v>41903</c:v>
                </c:pt>
                <c:pt idx="7934">
                  <c:v>41904</c:v>
                </c:pt>
                <c:pt idx="7935">
                  <c:v>41905</c:v>
                </c:pt>
                <c:pt idx="7936">
                  <c:v>41906</c:v>
                </c:pt>
                <c:pt idx="7937">
                  <c:v>41907</c:v>
                </c:pt>
                <c:pt idx="7938">
                  <c:v>41908</c:v>
                </c:pt>
                <c:pt idx="7939">
                  <c:v>41909</c:v>
                </c:pt>
                <c:pt idx="7940">
                  <c:v>41910</c:v>
                </c:pt>
                <c:pt idx="7941">
                  <c:v>41911</c:v>
                </c:pt>
                <c:pt idx="7942">
                  <c:v>41912</c:v>
                </c:pt>
                <c:pt idx="7943">
                  <c:v>41913</c:v>
                </c:pt>
                <c:pt idx="7944">
                  <c:v>41914</c:v>
                </c:pt>
                <c:pt idx="7945">
                  <c:v>41915</c:v>
                </c:pt>
                <c:pt idx="7946">
                  <c:v>41916</c:v>
                </c:pt>
                <c:pt idx="7947">
                  <c:v>41917</c:v>
                </c:pt>
                <c:pt idx="7948">
                  <c:v>41918</c:v>
                </c:pt>
                <c:pt idx="7949">
                  <c:v>41919</c:v>
                </c:pt>
                <c:pt idx="7950">
                  <c:v>41920</c:v>
                </c:pt>
                <c:pt idx="7951">
                  <c:v>41921</c:v>
                </c:pt>
                <c:pt idx="7952">
                  <c:v>41922</c:v>
                </c:pt>
                <c:pt idx="7953">
                  <c:v>41923</c:v>
                </c:pt>
                <c:pt idx="7954">
                  <c:v>41924</c:v>
                </c:pt>
                <c:pt idx="7955">
                  <c:v>41925</c:v>
                </c:pt>
                <c:pt idx="7956">
                  <c:v>41926</c:v>
                </c:pt>
                <c:pt idx="7957">
                  <c:v>41927</c:v>
                </c:pt>
                <c:pt idx="7958">
                  <c:v>41928</c:v>
                </c:pt>
                <c:pt idx="7959">
                  <c:v>41929</c:v>
                </c:pt>
                <c:pt idx="7960">
                  <c:v>41930</c:v>
                </c:pt>
                <c:pt idx="7961">
                  <c:v>41931</c:v>
                </c:pt>
                <c:pt idx="7962">
                  <c:v>41932</c:v>
                </c:pt>
                <c:pt idx="7963">
                  <c:v>41933</c:v>
                </c:pt>
                <c:pt idx="7964">
                  <c:v>41934</c:v>
                </c:pt>
                <c:pt idx="7965">
                  <c:v>41935</c:v>
                </c:pt>
                <c:pt idx="7966">
                  <c:v>41936</c:v>
                </c:pt>
                <c:pt idx="7967">
                  <c:v>41937</c:v>
                </c:pt>
                <c:pt idx="7968">
                  <c:v>41938</c:v>
                </c:pt>
                <c:pt idx="7969">
                  <c:v>41939</c:v>
                </c:pt>
                <c:pt idx="7970">
                  <c:v>41940</c:v>
                </c:pt>
                <c:pt idx="7971">
                  <c:v>41941</c:v>
                </c:pt>
                <c:pt idx="7972">
                  <c:v>41942</c:v>
                </c:pt>
                <c:pt idx="7973">
                  <c:v>41943</c:v>
                </c:pt>
                <c:pt idx="7974">
                  <c:v>41944</c:v>
                </c:pt>
                <c:pt idx="7975">
                  <c:v>41945</c:v>
                </c:pt>
                <c:pt idx="7976">
                  <c:v>41946</c:v>
                </c:pt>
                <c:pt idx="7977">
                  <c:v>41947</c:v>
                </c:pt>
                <c:pt idx="7978">
                  <c:v>41948</c:v>
                </c:pt>
                <c:pt idx="7979">
                  <c:v>41949</c:v>
                </c:pt>
                <c:pt idx="7980">
                  <c:v>41950</c:v>
                </c:pt>
                <c:pt idx="7981">
                  <c:v>41951</c:v>
                </c:pt>
                <c:pt idx="7982">
                  <c:v>41952</c:v>
                </c:pt>
                <c:pt idx="7983">
                  <c:v>41953</c:v>
                </c:pt>
                <c:pt idx="7984">
                  <c:v>41954</c:v>
                </c:pt>
                <c:pt idx="7985">
                  <c:v>41955</c:v>
                </c:pt>
                <c:pt idx="7986">
                  <c:v>41956</c:v>
                </c:pt>
                <c:pt idx="7987">
                  <c:v>41957</c:v>
                </c:pt>
                <c:pt idx="7988">
                  <c:v>41958</c:v>
                </c:pt>
                <c:pt idx="7989">
                  <c:v>41959</c:v>
                </c:pt>
                <c:pt idx="7990">
                  <c:v>41960</c:v>
                </c:pt>
                <c:pt idx="7991">
                  <c:v>41961</c:v>
                </c:pt>
                <c:pt idx="7992">
                  <c:v>41962</c:v>
                </c:pt>
                <c:pt idx="7993">
                  <c:v>41963</c:v>
                </c:pt>
                <c:pt idx="7994">
                  <c:v>41964</c:v>
                </c:pt>
                <c:pt idx="7995">
                  <c:v>41965</c:v>
                </c:pt>
                <c:pt idx="7996">
                  <c:v>41966</c:v>
                </c:pt>
                <c:pt idx="7997">
                  <c:v>41967</c:v>
                </c:pt>
                <c:pt idx="7998">
                  <c:v>41968</c:v>
                </c:pt>
                <c:pt idx="7999">
                  <c:v>41969</c:v>
                </c:pt>
                <c:pt idx="8000">
                  <c:v>41970</c:v>
                </c:pt>
                <c:pt idx="8001">
                  <c:v>41971</c:v>
                </c:pt>
                <c:pt idx="8002">
                  <c:v>41972</c:v>
                </c:pt>
                <c:pt idx="8003">
                  <c:v>41973</c:v>
                </c:pt>
                <c:pt idx="8004">
                  <c:v>41974</c:v>
                </c:pt>
                <c:pt idx="8005">
                  <c:v>41975</c:v>
                </c:pt>
                <c:pt idx="8006">
                  <c:v>41976</c:v>
                </c:pt>
                <c:pt idx="8007">
                  <c:v>41977</c:v>
                </c:pt>
                <c:pt idx="8008">
                  <c:v>41978</c:v>
                </c:pt>
                <c:pt idx="8009">
                  <c:v>41979</c:v>
                </c:pt>
                <c:pt idx="8010">
                  <c:v>41980</c:v>
                </c:pt>
                <c:pt idx="8011">
                  <c:v>41981</c:v>
                </c:pt>
                <c:pt idx="8012">
                  <c:v>41982</c:v>
                </c:pt>
                <c:pt idx="8013">
                  <c:v>41983</c:v>
                </c:pt>
                <c:pt idx="8014">
                  <c:v>41984</c:v>
                </c:pt>
                <c:pt idx="8015">
                  <c:v>41985</c:v>
                </c:pt>
                <c:pt idx="8016">
                  <c:v>41986</c:v>
                </c:pt>
                <c:pt idx="8017">
                  <c:v>41987</c:v>
                </c:pt>
                <c:pt idx="8018">
                  <c:v>41988</c:v>
                </c:pt>
                <c:pt idx="8019">
                  <c:v>41989</c:v>
                </c:pt>
                <c:pt idx="8020">
                  <c:v>41990</c:v>
                </c:pt>
                <c:pt idx="8021">
                  <c:v>41991</c:v>
                </c:pt>
                <c:pt idx="8022">
                  <c:v>41992</c:v>
                </c:pt>
                <c:pt idx="8023">
                  <c:v>41993</c:v>
                </c:pt>
                <c:pt idx="8024">
                  <c:v>41994</c:v>
                </c:pt>
                <c:pt idx="8025">
                  <c:v>41995</c:v>
                </c:pt>
                <c:pt idx="8026">
                  <c:v>41996</c:v>
                </c:pt>
                <c:pt idx="8027">
                  <c:v>41997</c:v>
                </c:pt>
                <c:pt idx="8028">
                  <c:v>41998</c:v>
                </c:pt>
                <c:pt idx="8029">
                  <c:v>41999</c:v>
                </c:pt>
                <c:pt idx="8030">
                  <c:v>42000</c:v>
                </c:pt>
                <c:pt idx="8031">
                  <c:v>42001</c:v>
                </c:pt>
                <c:pt idx="8032">
                  <c:v>42002</c:v>
                </c:pt>
                <c:pt idx="8033">
                  <c:v>42003</c:v>
                </c:pt>
                <c:pt idx="8034">
                  <c:v>42004</c:v>
                </c:pt>
                <c:pt idx="8035">
                  <c:v>42005</c:v>
                </c:pt>
                <c:pt idx="8036">
                  <c:v>42006</c:v>
                </c:pt>
                <c:pt idx="8037">
                  <c:v>42007</c:v>
                </c:pt>
                <c:pt idx="8038">
                  <c:v>42008</c:v>
                </c:pt>
                <c:pt idx="8039">
                  <c:v>42009</c:v>
                </c:pt>
                <c:pt idx="8040">
                  <c:v>42010</c:v>
                </c:pt>
                <c:pt idx="8041">
                  <c:v>42011</c:v>
                </c:pt>
                <c:pt idx="8042">
                  <c:v>42012</c:v>
                </c:pt>
                <c:pt idx="8043">
                  <c:v>42013</c:v>
                </c:pt>
                <c:pt idx="8044">
                  <c:v>42014</c:v>
                </c:pt>
                <c:pt idx="8045">
                  <c:v>42015</c:v>
                </c:pt>
                <c:pt idx="8046">
                  <c:v>42016</c:v>
                </c:pt>
                <c:pt idx="8047">
                  <c:v>42017</c:v>
                </c:pt>
                <c:pt idx="8048">
                  <c:v>42018</c:v>
                </c:pt>
                <c:pt idx="8049">
                  <c:v>42019</c:v>
                </c:pt>
                <c:pt idx="8050">
                  <c:v>42020</c:v>
                </c:pt>
                <c:pt idx="8051">
                  <c:v>42021</c:v>
                </c:pt>
                <c:pt idx="8052">
                  <c:v>42022</c:v>
                </c:pt>
                <c:pt idx="8053">
                  <c:v>42023</c:v>
                </c:pt>
                <c:pt idx="8054">
                  <c:v>42024</c:v>
                </c:pt>
                <c:pt idx="8055">
                  <c:v>42025</c:v>
                </c:pt>
                <c:pt idx="8056">
                  <c:v>42026</c:v>
                </c:pt>
                <c:pt idx="8057">
                  <c:v>42027</c:v>
                </c:pt>
                <c:pt idx="8058">
                  <c:v>42028</c:v>
                </c:pt>
                <c:pt idx="8059">
                  <c:v>42029</c:v>
                </c:pt>
                <c:pt idx="8060">
                  <c:v>42030</c:v>
                </c:pt>
                <c:pt idx="8061">
                  <c:v>42031</c:v>
                </c:pt>
                <c:pt idx="8062">
                  <c:v>42032</c:v>
                </c:pt>
                <c:pt idx="8063">
                  <c:v>42033</c:v>
                </c:pt>
                <c:pt idx="8064">
                  <c:v>42034</c:v>
                </c:pt>
                <c:pt idx="8065">
                  <c:v>42035</c:v>
                </c:pt>
                <c:pt idx="8066">
                  <c:v>42036</c:v>
                </c:pt>
                <c:pt idx="8067">
                  <c:v>42037</c:v>
                </c:pt>
                <c:pt idx="8068">
                  <c:v>42038</c:v>
                </c:pt>
                <c:pt idx="8069">
                  <c:v>42039</c:v>
                </c:pt>
                <c:pt idx="8070">
                  <c:v>42040</c:v>
                </c:pt>
                <c:pt idx="8071">
                  <c:v>42041</c:v>
                </c:pt>
                <c:pt idx="8072">
                  <c:v>42042</c:v>
                </c:pt>
                <c:pt idx="8073">
                  <c:v>42043</c:v>
                </c:pt>
                <c:pt idx="8074">
                  <c:v>42044</c:v>
                </c:pt>
                <c:pt idx="8075">
                  <c:v>42045</c:v>
                </c:pt>
                <c:pt idx="8076">
                  <c:v>42046</c:v>
                </c:pt>
                <c:pt idx="8077">
                  <c:v>42047</c:v>
                </c:pt>
                <c:pt idx="8078">
                  <c:v>42048</c:v>
                </c:pt>
                <c:pt idx="8079">
                  <c:v>42049</c:v>
                </c:pt>
                <c:pt idx="8080">
                  <c:v>42050</c:v>
                </c:pt>
                <c:pt idx="8081">
                  <c:v>42051</c:v>
                </c:pt>
                <c:pt idx="8082">
                  <c:v>42052</c:v>
                </c:pt>
                <c:pt idx="8083">
                  <c:v>42053</c:v>
                </c:pt>
                <c:pt idx="8084">
                  <c:v>42054</c:v>
                </c:pt>
                <c:pt idx="8085">
                  <c:v>42055</c:v>
                </c:pt>
                <c:pt idx="8086">
                  <c:v>42056</c:v>
                </c:pt>
                <c:pt idx="8087">
                  <c:v>42057</c:v>
                </c:pt>
                <c:pt idx="8088">
                  <c:v>42058</c:v>
                </c:pt>
                <c:pt idx="8089">
                  <c:v>42059</c:v>
                </c:pt>
                <c:pt idx="8090">
                  <c:v>42060</c:v>
                </c:pt>
                <c:pt idx="8091">
                  <c:v>42061</c:v>
                </c:pt>
                <c:pt idx="8092">
                  <c:v>42062</c:v>
                </c:pt>
                <c:pt idx="8093">
                  <c:v>42063</c:v>
                </c:pt>
                <c:pt idx="8094">
                  <c:v>42064</c:v>
                </c:pt>
                <c:pt idx="8095">
                  <c:v>42065</c:v>
                </c:pt>
                <c:pt idx="8096">
                  <c:v>42066</c:v>
                </c:pt>
                <c:pt idx="8097">
                  <c:v>42067</c:v>
                </c:pt>
                <c:pt idx="8098">
                  <c:v>42068</c:v>
                </c:pt>
                <c:pt idx="8099">
                  <c:v>42069</c:v>
                </c:pt>
                <c:pt idx="8100">
                  <c:v>42070</c:v>
                </c:pt>
                <c:pt idx="8101">
                  <c:v>42071</c:v>
                </c:pt>
                <c:pt idx="8102">
                  <c:v>42072</c:v>
                </c:pt>
                <c:pt idx="8103">
                  <c:v>42073</c:v>
                </c:pt>
                <c:pt idx="8104">
                  <c:v>42074</c:v>
                </c:pt>
                <c:pt idx="8105">
                  <c:v>42075</c:v>
                </c:pt>
                <c:pt idx="8106">
                  <c:v>42076</c:v>
                </c:pt>
                <c:pt idx="8107">
                  <c:v>42077</c:v>
                </c:pt>
                <c:pt idx="8108">
                  <c:v>42078</c:v>
                </c:pt>
                <c:pt idx="8109">
                  <c:v>42079</c:v>
                </c:pt>
                <c:pt idx="8110">
                  <c:v>42080</c:v>
                </c:pt>
                <c:pt idx="8111">
                  <c:v>42081</c:v>
                </c:pt>
                <c:pt idx="8112">
                  <c:v>42082</c:v>
                </c:pt>
                <c:pt idx="8113">
                  <c:v>42083</c:v>
                </c:pt>
                <c:pt idx="8114">
                  <c:v>42084</c:v>
                </c:pt>
                <c:pt idx="8115">
                  <c:v>42085</c:v>
                </c:pt>
                <c:pt idx="8116">
                  <c:v>42086</c:v>
                </c:pt>
                <c:pt idx="8117">
                  <c:v>42087</c:v>
                </c:pt>
                <c:pt idx="8118">
                  <c:v>42088</c:v>
                </c:pt>
                <c:pt idx="8119">
                  <c:v>42089</c:v>
                </c:pt>
                <c:pt idx="8120">
                  <c:v>42090</c:v>
                </c:pt>
                <c:pt idx="8121">
                  <c:v>42091</c:v>
                </c:pt>
                <c:pt idx="8122">
                  <c:v>42092</c:v>
                </c:pt>
                <c:pt idx="8123">
                  <c:v>42093</c:v>
                </c:pt>
                <c:pt idx="8124">
                  <c:v>42094</c:v>
                </c:pt>
                <c:pt idx="8125">
                  <c:v>42095</c:v>
                </c:pt>
                <c:pt idx="8126">
                  <c:v>42096</c:v>
                </c:pt>
                <c:pt idx="8127">
                  <c:v>42097</c:v>
                </c:pt>
                <c:pt idx="8128">
                  <c:v>42098</c:v>
                </c:pt>
                <c:pt idx="8129">
                  <c:v>42099</c:v>
                </c:pt>
                <c:pt idx="8130">
                  <c:v>42100</c:v>
                </c:pt>
                <c:pt idx="8131">
                  <c:v>42101</c:v>
                </c:pt>
                <c:pt idx="8132">
                  <c:v>42102</c:v>
                </c:pt>
                <c:pt idx="8133">
                  <c:v>42103</c:v>
                </c:pt>
                <c:pt idx="8134">
                  <c:v>42104</c:v>
                </c:pt>
                <c:pt idx="8135">
                  <c:v>42105</c:v>
                </c:pt>
                <c:pt idx="8136">
                  <c:v>42106</c:v>
                </c:pt>
                <c:pt idx="8137">
                  <c:v>42107</c:v>
                </c:pt>
                <c:pt idx="8138">
                  <c:v>42108</c:v>
                </c:pt>
                <c:pt idx="8139">
                  <c:v>42109</c:v>
                </c:pt>
                <c:pt idx="8140">
                  <c:v>42110</c:v>
                </c:pt>
                <c:pt idx="8141">
                  <c:v>42111</c:v>
                </c:pt>
                <c:pt idx="8142">
                  <c:v>42112</c:v>
                </c:pt>
                <c:pt idx="8143">
                  <c:v>42113</c:v>
                </c:pt>
                <c:pt idx="8144">
                  <c:v>42114</c:v>
                </c:pt>
                <c:pt idx="8145">
                  <c:v>42115</c:v>
                </c:pt>
                <c:pt idx="8146">
                  <c:v>42116</c:v>
                </c:pt>
                <c:pt idx="8147">
                  <c:v>42117</c:v>
                </c:pt>
                <c:pt idx="8148">
                  <c:v>42118</c:v>
                </c:pt>
                <c:pt idx="8149">
                  <c:v>42119</c:v>
                </c:pt>
                <c:pt idx="8150">
                  <c:v>42120</c:v>
                </c:pt>
                <c:pt idx="8151">
                  <c:v>42121</c:v>
                </c:pt>
                <c:pt idx="8152">
                  <c:v>42122</c:v>
                </c:pt>
                <c:pt idx="8153">
                  <c:v>42123</c:v>
                </c:pt>
                <c:pt idx="8154">
                  <c:v>42124</c:v>
                </c:pt>
                <c:pt idx="8155">
                  <c:v>42125</c:v>
                </c:pt>
                <c:pt idx="8156">
                  <c:v>42126</c:v>
                </c:pt>
                <c:pt idx="8157">
                  <c:v>42127</c:v>
                </c:pt>
                <c:pt idx="8158">
                  <c:v>42128</c:v>
                </c:pt>
                <c:pt idx="8159">
                  <c:v>42129</c:v>
                </c:pt>
                <c:pt idx="8160">
                  <c:v>42130</c:v>
                </c:pt>
                <c:pt idx="8161">
                  <c:v>42131</c:v>
                </c:pt>
                <c:pt idx="8162">
                  <c:v>42132</c:v>
                </c:pt>
                <c:pt idx="8163">
                  <c:v>42133</c:v>
                </c:pt>
                <c:pt idx="8164">
                  <c:v>42134</c:v>
                </c:pt>
                <c:pt idx="8165">
                  <c:v>42135</c:v>
                </c:pt>
                <c:pt idx="8166">
                  <c:v>42136</c:v>
                </c:pt>
                <c:pt idx="8167">
                  <c:v>42137</c:v>
                </c:pt>
                <c:pt idx="8168">
                  <c:v>42138</c:v>
                </c:pt>
                <c:pt idx="8169">
                  <c:v>42139</c:v>
                </c:pt>
                <c:pt idx="8170">
                  <c:v>42140</c:v>
                </c:pt>
                <c:pt idx="8171">
                  <c:v>42141</c:v>
                </c:pt>
                <c:pt idx="8172">
                  <c:v>42142</c:v>
                </c:pt>
                <c:pt idx="8173">
                  <c:v>42143</c:v>
                </c:pt>
                <c:pt idx="8174">
                  <c:v>42144</c:v>
                </c:pt>
                <c:pt idx="8175">
                  <c:v>42145</c:v>
                </c:pt>
                <c:pt idx="8176">
                  <c:v>42146</c:v>
                </c:pt>
                <c:pt idx="8177">
                  <c:v>42147</c:v>
                </c:pt>
                <c:pt idx="8178">
                  <c:v>42148</c:v>
                </c:pt>
                <c:pt idx="8179">
                  <c:v>42149</c:v>
                </c:pt>
                <c:pt idx="8180">
                  <c:v>42150</c:v>
                </c:pt>
                <c:pt idx="8181">
                  <c:v>42151</c:v>
                </c:pt>
                <c:pt idx="8182">
                  <c:v>42152</c:v>
                </c:pt>
                <c:pt idx="8183">
                  <c:v>42153</c:v>
                </c:pt>
                <c:pt idx="8184">
                  <c:v>42154</c:v>
                </c:pt>
                <c:pt idx="8185">
                  <c:v>42155</c:v>
                </c:pt>
                <c:pt idx="8186">
                  <c:v>42156</c:v>
                </c:pt>
                <c:pt idx="8187">
                  <c:v>42157</c:v>
                </c:pt>
                <c:pt idx="8188">
                  <c:v>42158</c:v>
                </c:pt>
                <c:pt idx="8189">
                  <c:v>42159</c:v>
                </c:pt>
                <c:pt idx="8190">
                  <c:v>42160</c:v>
                </c:pt>
                <c:pt idx="8191">
                  <c:v>42161</c:v>
                </c:pt>
                <c:pt idx="8192">
                  <c:v>42162</c:v>
                </c:pt>
                <c:pt idx="8193">
                  <c:v>42163</c:v>
                </c:pt>
                <c:pt idx="8194">
                  <c:v>42164</c:v>
                </c:pt>
                <c:pt idx="8195">
                  <c:v>42165</c:v>
                </c:pt>
                <c:pt idx="8196">
                  <c:v>42166</c:v>
                </c:pt>
                <c:pt idx="8197">
                  <c:v>42167</c:v>
                </c:pt>
                <c:pt idx="8198">
                  <c:v>42168</c:v>
                </c:pt>
                <c:pt idx="8199">
                  <c:v>42169</c:v>
                </c:pt>
                <c:pt idx="8200">
                  <c:v>42170</c:v>
                </c:pt>
                <c:pt idx="8201">
                  <c:v>42171</c:v>
                </c:pt>
                <c:pt idx="8202">
                  <c:v>42172</c:v>
                </c:pt>
                <c:pt idx="8203">
                  <c:v>42173</c:v>
                </c:pt>
                <c:pt idx="8204">
                  <c:v>42174</c:v>
                </c:pt>
                <c:pt idx="8205">
                  <c:v>42175</c:v>
                </c:pt>
                <c:pt idx="8206">
                  <c:v>42176</c:v>
                </c:pt>
                <c:pt idx="8207">
                  <c:v>42177</c:v>
                </c:pt>
                <c:pt idx="8208">
                  <c:v>42178</c:v>
                </c:pt>
                <c:pt idx="8209">
                  <c:v>42179</c:v>
                </c:pt>
                <c:pt idx="8210">
                  <c:v>42180</c:v>
                </c:pt>
                <c:pt idx="8211">
                  <c:v>42181</c:v>
                </c:pt>
                <c:pt idx="8212">
                  <c:v>42182</c:v>
                </c:pt>
                <c:pt idx="8213">
                  <c:v>42183</c:v>
                </c:pt>
                <c:pt idx="8214">
                  <c:v>42184</c:v>
                </c:pt>
                <c:pt idx="8215">
                  <c:v>42185</c:v>
                </c:pt>
                <c:pt idx="8216">
                  <c:v>42186</c:v>
                </c:pt>
                <c:pt idx="8217">
                  <c:v>42187</c:v>
                </c:pt>
                <c:pt idx="8218">
                  <c:v>42188</c:v>
                </c:pt>
                <c:pt idx="8219">
                  <c:v>42189</c:v>
                </c:pt>
                <c:pt idx="8220">
                  <c:v>42190</c:v>
                </c:pt>
                <c:pt idx="8221">
                  <c:v>42191</c:v>
                </c:pt>
                <c:pt idx="8222">
                  <c:v>42192</c:v>
                </c:pt>
                <c:pt idx="8223">
                  <c:v>42193</c:v>
                </c:pt>
                <c:pt idx="8224">
                  <c:v>42194</c:v>
                </c:pt>
                <c:pt idx="8225">
                  <c:v>42195</c:v>
                </c:pt>
                <c:pt idx="8226">
                  <c:v>42196</c:v>
                </c:pt>
                <c:pt idx="8227">
                  <c:v>42197</c:v>
                </c:pt>
                <c:pt idx="8228">
                  <c:v>42198</c:v>
                </c:pt>
                <c:pt idx="8229">
                  <c:v>42199</c:v>
                </c:pt>
                <c:pt idx="8230">
                  <c:v>42200</c:v>
                </c:pt>
                <c:pt idx="8231">
                  <c:v>42201</c:v>
                </c:pt>
                <c:pt idx="8232">
                  <c:v>42202</c:v>
                </c:pt>
                <c:pt idx="8233">
                  <c:v>42203</c:v>
                </c:pt>
                <c:pt idx="8234">
                  <c:v>42204</c:v>
                </c:pt>
                <c:pt idx="8235">
                  <c:v>42205</c:v>
                </c:pt>
                <c:pt idx="8236">
                  <c:v>42206</c:v>
                </c:pt>
                <c:pt idx="8237">
                  <c:v>42207</c:v>
                </c:pt>
                <c:pt idx="8238">
                  <c:v>42208</c:v>
                </c:pt>
                <c:pt idx="8239">
                  <c:v>42209</c:v>
                </c:pt>
                <c:pt idx="8240">
                  <c:v>42210</c:v>
                </c:pt>
                <c:pt idx="8241">
                  <c:v>42211</c:v>
                </c:pt>
                <c:pt idx="8242">
                  <c:v>42212</c:v>
                </c:pt>
                <c:pt idx="8243">
                  <c:v>42213</c:v>
                </c:pt>
                <c:pt idx="8244">
                  <c:v>42214</c:v>
                </c:pt>
                <c:pt idx="8245">
                  <c:v>42215</c:v>
                </c:pt>
                <c:pt idx="8246">
                  <c:v>42216</c:v>
                </c:pt>
                <c:pt idx="8247">
                  <c:v>42217</c:v>
                </c:pt>
                <c:pt idx="8248">
                  <c:v>42218</c:v>
                </c:pt>
                <c:pt idx="8249">
                  <c:v>42219</c:v>
                </c:pt>
                <c:pt idx="8250">
                  <c:v>42220</c:v>
                </c:pt>
                <c:pt idx="8251">
                  <c:v>42221</c:v>
                </c:pt>
                <c:pt idx="8252">
                  <c:v>42222</c:v>
                </c:pt>
                <c:pt idx="8253">
                  <c:v>42223</c:v>
                </c:pt>
                <c:pt idx="8254">
                  <c:v>42224</c:v>
                </c:pt>
                <c:pt idx="8255">
                  <c:v>42225</c:v>
                </c:pt>
                <c:pt idx="8256">
                  <c:v>42226</c:v>
                </c:pt>
                <c:pt idx="8257">
                  <c:v>42227</c:v>
                </c:pt>
                <c:pt idx="8258">
                  <c:v>42228</c:v>
                </c:pt>
                <c:pt idx="8259">
                  <c:v>42229</c:v>
                </c:pt>
                <c:pt idx="8260">
                  <c:v>42230</c:v>
                </c:pt>
                <c:pt idx="8261">
                  <c:v>42231</c:v>
                </c:pt>
                <c:pt idx="8262">
                  <c:v>42232</c:v>
                </c:pt>
                <c:pt idx="8263">
                  <c:v>42233</c:v>
                </c:pt>
                <c:pt idx="8264">
                  <c:v>42234</c:v>
                </c:pt>
                <c:pt idx="8265">
                  <c:v>42235</c:v>
                </c:pt>
                <c:pt idx="8266">
                  <c:v>42236</c:v>
                </c:pt>
                <c:pt idx="8267">
                  <c:v>42237</c:v>
                </c:pt>
                <c:pt idx="8268">
                  <c:v>42238</c:v>
                </c:pt>
                <c:pt idx="8269">
                  <c:v>42239</c:v>
                </c:pt>
                <c:pt idx="8270">
                  <c:v>42240</c:v>
                </c:pt>
                <c:pt idx="8271">
                  <c:v>42241</c:v>
                </c:pt>
                <c:pt idx="8272">
                  <c:v>42242</c:v>
                </c:pt>
                <c:pt idx="8273">
                  <c:v>42243</c:v>
                </c:pt>
                <c:pt idx="8274">
                  <c:v>42244</c:v>
                </c:pt>
                <c:pt idx="8275">
                  <c:v>42245</c:v>
                </c:pt>
                <c:pt idx="8276">
                  <c:v>42246</c:v>
                </c:pt>
                <c:pt idx="8277">
                  <c:v>42247</c:v>
                </c:pt>
                <c:pt idx="8278">
                  <c:v>42248</c:v>
                </c:pt>
                <c:pt idx="8279">
                  <c:v>42249</c:v>
                </c:pt>
                <c:pt idx="8280">
                  <c:v>42250</c:v>
                </c:pt>
                <c:pt idx="8281">
                  <c:v>42251</c:v>
                </c:pt>
                <c:pt idx="8282">
                  <c:v>42252</c:v>
                </c:pt>
                <c:pt idx="8283">
                  <c:v>42253</c:v>
                </c:pt>
                <c:pt idx="8284">
                  <c:v>42254</c:v>
                </c:pt>
                <c:pt idx="8285">
                  <c:v>42255</c:v>
                </c:pt>
                <c:pt idx="8286">
                  <c:v>42256</c:v>
                </c:pt>
                <c:pt idx="8287">
                  <c:v>42257</c:v>
                </c:pt>
                <c:pt idx="8288">
                  <c:v>42258</c:v>
                </c:pt>
                <c:pt idx="8289">
                  <c:v>42259</c:v>
                </c:pt>
                <c:pt idx="8290">
                  <c:v>42260</c:v>
                </c:pt>
                <c:pt idx="8291">
                  <c:v>42261</c:v>
                </c:pt>
                <c:pt idx="8292">
                  <c:v>42262</c:v>
                </c:pt>
                <c:pt idx="8293">
                  <c:v>42263</c:v>
                </c:pt>
                <c:pt idx="8294">
                  <c:v>42264</c:v>
                </c:pt>
                <c:pt idx="8295">
                  <c:v>42265</c:v>
                </c:pt>
                <c:pt idx="8296">
                  <c:v>42266</c:v>
                </c:pt>
                <c:pt idx="8297">
                  <c:v>42267</c:v>
                </c:pt>
                <c:pt idx="8298">
                  <c:v>42268</c:v>
                </c:pt>
                <c:pt idx="8299">
                  <c:v>42269</c:v>
                </c:pt>
                <c:pt idx="8300">
                  <c:v>42270</c:v>
                </c:pt>
                <c:pt idx="8301">
                  <c:v>42271</c:v>
                </c:pt>
                <c:pt idx="8302">
                  <c:v>42272</c:v>
                </c:pt>
                <c:pt idx="8303">
                  <c:v>42273</c:v>
                </c:pt>
                <c:pt idx="8304">
                  <c:v>42274</c:v>
                </c:pt>
                <c:pt idx="8305">
                  <c:v>42275</c:v>
                </c:pt>
                <c:pt idx="8306">
                  <c:v>42276</c:v>
                </c:pt>
                <c:pt idx="8307">
                  <c:v>42277</c:v>
                </c:pt>
                <c:pt idx="8308">
                  <c:v>42278</c:v>
                </c:pt>
                <c:pt idx="8309">
                  <c:v>42279</c:v>
                </c:pt>
                <c:pt idx="8310">
                  <c:v>42280</c:v>
                </c:pt>
                <c:pt idx="8311">
                  <c:v>42281</c:v>
                </c:pt>
                <c:pt idx="8312">
                  <c:v>42282</c:v>
                </c:pt>
                <c:pt idx="8313">
                  <c:v>42283</c:v>
                </c:pt>
                <c:pt idx="8314">
                  <c:v>42284</c:v>
                </c:pt>
                <c:pt idx="8315">
                  <c:v>42285</c:v>
                </c:pt>
                <c:pt idx="8316">
                  <c:v>42286</c:v>
                </c:pt>
                <c:pt idx="8317">
                  <c:v>42287</c:v>
                </c:pt>
                <c:pt idx="8318">
                  <c:v>42288</c:v>
                </c:pt>
                <c:pt idx="8319">
                  <c:v>42289</c:v>
                </c:pt>
                <c:pt idx="8320">
                  <c:v>42290</c:v>
                </c:pt>
                <c:pt idx="8321">
                  <c:v>42291</c:v>
                </c:pt>
                <c:pt idx="8322">
                  <c:v>42292</c:v>
                </c:pt>
                <c:pt idx="8323">
                  <c:v>42293</c:v>
                </c:pt>
                <c:pt idx="8324">
                  <c:v>42294</c:v>
                </c:pt>
                <c:pt idx="8325">
                  <c:v>42295</c:v>
                </c:pt>
                <c:pt idx="8326">
                  <c:v>42296</c:v>
                </c:pt>
                <c:pt idx="8327">
                  <c:v>42297</c:v>
                </c:pt>
                <c:pt idx="8328">
                  <c:v>42298</c:v>
                </c:pt>
                <c:pt idx="8329">
                  <c:v>42299</c:v>
                </c:pt>
                <c:pt idx="8330">
                  <c:v>42300</c:v>
                </c:pt>
                <c:pt idx="8331">
                  <c:v>42301</c:v>
                </c:pt>
                <c:pt idx="8332">
                  <c:v>42302</c:v>
                </c:pt>
                <c:pt idx="8333">
                  <c:v>42303</c:v>
                </c:pt>
                <c:pt idx="8334">
                  <c:v>42304</c:v>
                </c:pt>
                <c:pt idx="8335">
                  <c:v>42305</c:v>
                </c:pt>
                <c:pt idx="8336">
                  <c:v>42306</c:v>
                </c:pt>
                <c:pt idx="8337">
                  <c:v>42307</c:v>
                </c:pt>
                <c:pt idx="8338">
                  <c:v>42308</c:v>
                </c:pt>
                <c:pt idx="8339">
                  <c:v>42309</c:v>
                </c:pt>
                <c:pt idx="8340">
                  <c:v>42310</c:v>
                </c:pt>
                <c:pt idx="8341">
                  <c:v>42311</c:v>
                </c:pt>
                <c:pt idx="8342">
                  <c:v>42312</c:v>
                </c:pt>
                <c:pt idx="8343">
                  <c:v>42313</c:v>
                </c:pt>
                <c:pt idx="8344">
                  <c:v>42314</c:v>
                </c:pt>
                <c:pt idx="8345">
                  <c:v>42315</c:v>
                </c:pt>
                <c:pt idx="8346">
                  <c:v>42316</c:v>
                </c:pt>
                <c:pt idx="8347">
                  <c:v>42317</c:v>
                </c:pt>
                <c:pt idx="8348">
                  <c:v>42318</c:v>
                </c:pt>
                <c:pt idx="8349">
                  <c:v>42319</c:v>
                </c:pt>
                <c:pt idx="8350">
                  <c:v>42320</c:v>
                </c:pt>
                <c:pt idx="8351">
                  <c:v>42321</c:v>
                </c:pt>
                <c:pt idx="8352">
                  <c:v>42322</c:v>
                </c:pt>
                <c:pt idx="8353">
                  <c:v>42323</c:v>
                </c:pt>
                <c:pt idx="8354">
                  <c:v>42324</c:v>
                </c:pt>
                <c:pt idx="8355">
                  <c:v>42325</c:v>
                </c:pt>
                <c:pt idx="8356">
                  <c:v>42326</c:v>
                </c:pt>
                <c:pt idx="8357">
                  <c:v>42327</c:v>
                </c:pt>
                <c:pt idx="8358">
                  <c:v>42328</c:v>
                </c:pt>
                <c:pt idx="8359">
                  <c:v>42329</c:v>
                </c:pt>
                <c:pt idx="8360">
                  <c:v>42330</c:v>
                </c:pt>
                <c:pt idx="8361">
                  <c:v>42331</c:v>
                </c:pt>
                <c:pt idx="8362">
                  <c:v>42332</c:v>
                </c:pt>
                <c:pt idx="8363">
                  <c:v>42333</c:v>
                </c:pt>
                <c:pt idx="8364">
                  <c:v>42334</c:v>
                </c:pt>
                <c:pt idx="8365">
                  <c:v>42335</c:v>
                </c:pt>
                <c:pt idx="8366">
                  <c:v>42336</c:v>
                </c:pt>
                <c:pt idx="8367">
                  <c:v>42337</c:v>
                </c:pt>
                <c:pt idx="8368">
                  <c:v>42338</c:v>
                </c:pt>
                <c:pt idx="8369">
                  <c:v>42339</c:v>
                </c:pt>
                <c:pt idx="8370">
                  <c:v>42340</c:v>
                </c:pt>
                <c:pt idx="8371">
                  <c:v>42341</c:v>
                </c:pt>
                <c:pt idx="8372">
                  <c:v>42342</c:v>
                </c:pt>
                <c:pt idx="8373">
                  <c:v>42343</c:v>
                </c:pt>
                <c:pt idx="8374">
                  <c:v>42344</c:v>
                </c:pt>
                <c:pt idx="8375">
                  <c:v>42345</c:v>
                </c:pt>
                <c:pt idx="8376">
                  <c:v>42346</c:v>
                </c:pt>
                <c:pt idx="8377">
                  <c:v>42347</c:v>
                </c:pt>
                <c:pt idx="8378">
                  <c:v>42348</c:v>
                </c:pt>
                <c:pt idx="8379">
                  <c:v>42349</c:v>
                </c:pt>
                <c:pt idx="8380">
                  <c:v>42350</c:v>
                </c:pt>
                <c:pt idx="8381">
                  <c:v>42351</c:v>
                </c:pt>
                <c:pt idx="8382">
                  <c:v>42352</c:v>
                </c:pt>
                <c:pt idx="8383">
                  <c:v>42353</c:v>
                </c:pt>
                <c:pt idx="8384">
                  <c:v>42354</c:v>
                </c:pt>
                <c:pt idx="8385">
                  <c:v>42355</c:v>
                </c:pt>
                <c:pt idx="8386">
                  <c:v>42356</c:v>
                </c:pt>
                <c:pt idx="8387">
                  <c:v>42357</c:v>
                </c:pt>
                <c:pt idx="8388">
                  <c:v>42358</c:v>
                </c:pt>
                <c:pt idx="8389">
                  <c:v>42359</c:v>
                </c:pt>
                <c:pt idx="8390">
                  <c:v>42360</c:v>
                </c:pt>
                <c:pt idx="8391">
                  <c:v>42361</c:v>
                </c:pt>
                <c:pt idx="8392">
                  <c:v>42362</c:v>
                </c:pt>
                <c:pt idx="8393">
                  <c:v>42363</c:v>
                </c:pt>
                <c:pt idx="8394">
                  <c:v>42364</c:v>
                </c:pt>
                <c:pt idx="8395">
                  <c:v>42365</c:v>
                </c:pt>
                <c:pt idx="8396">
                  <c:v>42366</c:v>
                </c:pt>
                <c:pt idx="8397">
                  <c:v>42367</c:v>
                </c:pt>
                <c:pt idx="8398">
                  <c:v>42368</c:v>
                </c:pt>
                <c:pt idx="8399">
                  <c:v>42369</c:v>
                </c:pt>
                <c:pt idx="8400">
                  <c:v>42370</c:v>
                </c:pt>
                <c:pt idx="8401">
                  <c:v>42371</c:v>
                </c:pt>
                <c:pt idx="8402">
                  <c:v>42372</c:v>
                </c:pt>
                <c:pt idx="8403">
                  <c:v>42373</c:v>
                </c:pt>
                <c:pt idx="8404">
                  <c:v>42374</c:v>
                </c:pt>
                <c:pt idx="8405">
                  <c:v>42375</c:v>
                </c:pt>
                <c:pt idx="8406">
                  <c:v>42376</c:v>
                </c:pt>
                <c:pt idx="8407">
                  <c:v>42377</c:v>
                </c:pt>
                <c:pt idx="8408">
                  <c:v>42378</c:v>
                </c:pt>
                <c:pt idx="8409">
                  <c:v>42379</c:v>
                </c:pt>
                <c:pt idx="8410">
                  <c:v>42380</c:v>
                </c:pt>
                <c:pt idx="8411">
                  <c:v>42381</c:v>
                </c:pt>
                <c:pt idx="8412">
                  <c:v>42382</c:v>
                </c:pt>
                <c:pt idx="8413">
                  <c:v>42383</c:v>
                </c:pt>
                <c:pt idx="8414">
                  <c:v>42384</c:v>
                </c:pt>
                <c:pt idx="8415">
                  <c:v>42385</c:v>
                </c:pt>
                <c:pt idx="8416">
                  <c:v>42386</c:v>
                </c:pt>
                <c:pt idx="8417">
                  <c:v>42387</c:v>
                </c:pt>
                <c:pt idx="8418">
                  <c:v>42388</c:v>
                </c:pt>
                <c:pt idx="8419">
                  <c:v>42389</c:v>
                </c:pt>
                <c:pt idx="8420">
                  <c:v>42390</c:v>
                </c:pt>
                <c:pt idx="8421">
                  <c:v>42391</c:v>
                </c:pt>
                <c:pt idx="8422">
                  <c:v>42392</c:v>
                </c:pt>
                <c:pt idx="8423">
                  <c:v>42393</c:v>
                </c:pt>
                <c:pt idx="8424">
                  <c:v>42394</c:v>
                </c:pt>
                <c:pt idx="8425">
                  <c:v>42395</c:v>
                </c:pt>
                <c:pt idx="8426">
                  <c:v>42396</c:v>
                </c:pt>
                <c:pt idx="8427">
                  <c:v>42397</c:v>
                </c:pt>
                <c:pt idx="8428">
                  <c:v>42398</c:v>
                </c:pt>
                <c:pt idx="8429">
                  <c:v>42399</c:v>
                </c:pt>
                <c:pt idx="8430">
                  <c:v>42400</c:v>
                </c:pt>
                <c:pt idx="8431">
                  <c:v>42401</c:v>
                </c:pt>
                <c:pt idx="8432">
                  <c:v>42402</c:v>
                </c:pt>
                <c:pt idx="8433">
                  <c:v>42403</c:v>
                </c:pt>
                <c:pt idx="8434">
                  <c:v>42404</c:v>
                </c:pt>
                <c:pt idx="8435">
                  <c:v>42405</c:v>
                </c:pt>
                <c:pt idx="8436">
                  <c:v>42406</c:v>
                </c:pt>
                <c:pt idx="8437">
                  <c:v>42407</c:v>
                </c:pt>
                <c:pt idx="8438">
                  <c:v>42408</c:v>
                </c:pt>
                <c:pt idx="8439">
                  <c:v>42409</c:v>
                </c:pt>
                <c:pt idx="8440">
                  <c:v>42410</c:v>
                </c:pt>
                <c:pt idx="8441">
                  <c:v>42411</c:v>
                </c:pt>
                <c:pt idx="8442">
                  <c:v>42412</c:v>
                </c:pt>
                <c:pt idx="8443">
                  <c:v>42413</c:v>
                </c:pt>
                <c:pt idx="8444">
                  <c:v>42414</c:v>
                </c:pt>
                <c:pt idx="8445">
                  <c:v>42415</c:v>
                </c:pt>
                <c:pt idx="8446">
                  <c:v>42416</c:v>
                </c:pt>
                <c:pt idx="8447">
                  <c:v>42417</c:v>
                </c:pt>
                <c:pt idx="8448">
                  <c:v>42418</c:v>
                </c:pt>
                <c:pt idx="8449">
                  <c:v>42419</c:v>
                </c:pt>
                <c:pt idx="8450">
                  <c:v>42420</c:v>
                </c:pt>
                <c:pt idx="8451">
                  <c:v>42421</c:v>
                </c:pt>
                <c:pt idx="8452">
                  <c:v>42422</c:v>
                </c:pt>
                <c:pt idx="8453">
                  <c:v>42423</c:v>
                </c:pt>
                <c:pt idx="8454">
                  <c:v>42424</c:v>
                </c:pt>
                <c:pt idx="8455">
                  <c:v>42425</c:v>
                </c:pt>
                <c:pt idx="8456">
                  <c:v>42426</c:v>
                </c:pt>
                <c:pt idx="8457">
                  <c:v>42427</c:v>
                </c:pt>
                <c:pt idx="8458">
                  <c:v>42428</c:v>
                </c:pt>
                <c:pt idx="8459">
                  <c:v>42429</c:v>
                </c:pt>
                <c:pt idx="8460">
                  <c:v>42430</c:v>
                </c:pt>
                <c:pt idx="8461">
                  <c:v>42431</c:v>
                </c:pt>
                <c:pt idx="8462">
                  <c:v>42432</c:v>
                </c:pt>
                <c:pt idx="8463">
                  <c:v>42433</c:v>
                </c:pt>
                <c:pt idx="8464">
                  <c:v>42434</c:v>
                </c:pt>
                <c:pt idx="8465">
                  <c:v>42435</c:v>
                </c:pt>
                <c:pt idx="8466">
                  <c:v>42436</c:v>
                </c:pt>
                <c:pt idx="8467">
                  <c:v>42437</c:v>
                </c:pt>
                <c:pt idx="8468">
                  <c:v>42438</c:v>
                </c:pt>
                <c:pt idx="8469">
                  <c:v>42439</c:v>
                </c:pt>
                <c:pt idx="8470">
                  <c:v>42440</c:v>
                </c:pt>
                <c:pt idx="8471">
                  <c:v>42441</c:v>
                </c:pt>
                <c:pt idx="8472">
                  <c:v>42442</c:v>
                </c:pt>
                <c:pt idx="8473">
                  <c:v>42443</c:v>
                </c:pt>
                <c:pt idx="8474">
                  <c:v>42444</c:v>
                </c:pt>
                <c:pt idx="8475">
                  <c:v>42445</c:v>
                </c:pt>
                <c:pt idx="8476">
                  <c:v>42446</c:v>
                </c:pt>
                <c:pt idx="8477">
                  <c:v>42447</c:v>
                </c:pt>
                <c:pt idx="8478">
                  <c:v>42448</c:v>
                </c:pt>
                <c:pt idx="8479">
                  <c:v>42449</c:v>
                </c:pt>
                <c:pt idx="8480">
                  <c:v>42450</c:v>
                </c:pt>
                <c:pt idx="8481">
                  <c:v>42451</c:v>
                </c:pt>
                <c:pt idx="8482">
                  <c:v>42452</c:v>
                </c:pt>
                <c:pt idx="8483">
                  <c:v>42453</c:v>
                </c:pt>
                <c:pt idx="8484">
                  <c:v>42454</c:v>
                </c:pt>
                <c:pt idx="8485">
                  <c:v>42455</c:v>
                </c:pt>
                <c:pt idx="8486">
                  <c:v>42456</c:v>
                </c:pt>
                <c:pt idx="8487">
                  <c:v>42457</c:v>
                </c:pt>
                <c:pt idx="8488">
                  <c:v>42458</c:v>
                </c:pt>
                <c:pt idx="8489">
                  <c:v>42459</c:v>
                </c:pt>
                <c:pt idx="8490">
                  <c:v>42460</c:v>
                </c:pt>
                <c:pt idx="8491">
                  <c:v>42461</c:v>
                </c:pt>
                <c:pt idx="8492">
                  <c:v>42462</c:v>
                </c:pt>
                <c:pt idx="8493">
                  <c:v>42463</c:v>
                </c:pt>
                <c:pt idx="8494">
                  <c:v>42464</c:v>
                </c:pt>
                <c:pt idx="8495">
                  <c:v>42465</c:v>
                </c:pt>
                <c:pt idx="8496">
                  <c:v>42466</c:v>
                </c:pt>
                <c:pt idx="8497">
                  <c:v>42467</c:v>
                </c:pt>
                <c:pt idx="8498">
                  <c:v>42468</c:v>
                </c:pt>
                <c:pt idx="8499">
                  <c:v>42469</c:v>
                </c:pt>
                <c:pt idx="8500">
                  <c:v>42470</c:v>
                </c:pt>
                <c:pt idx="8501">
                  <c:v>42471</c:v>
                </c:pt>
                <c:pt idx="8502">
                  <c:v>42472</c:v>
                </c:pt>
                <c:pt idx="8503">
                  <c:v>42473</c:v>
                </c:pt>
                <c:pt idx="8504">
                  <c:v>42474</c:v>
                </c:pt>
                <c:pt idx="8505">
                  <c:v>42475</c:v>
                </c:pt>
                <c:pt idx="8506">
                  <c:v>42476</c:v>
                </c:pt>
                <c:pt idx="8507">
                  <c:v>42477</c:v>
                </c:pt>
                <c:pt idx="8508">
                  <c:v>42478</c:v>
                </c:pt>
                <c:pt idx="8509">
                  <c:v>42479</c:v>
                </c:pt>
                <c:pt idx="8510">
                  <c:v>42480</c:v>
                </c:pt>
                <c:pt idx="8511">
                  <c:v>42481</c:v>
                </c:pt>
                <c:pt idx="8512">
                  <c:v>42482</c:v>
                </c:pt>
                <c:pt idx="8513">
                  <c:v>42483</c:v>
                </c:pt>
                <c:pt idx="8514">
                  <c:v>42484</c:v>
                </c:pt>
                <c:pt idx="8515">
                  <c:v>42485</c:v>
                </c:pt>
                <c:pt idx="8516">
                  <c:v>42486</c:v>
                </c:pt>
                <c:pt idx="8517">
                  <c:v>42487</c:v>
                </c:pt>
                <c:pt idx="8518">
                  <c:v>42488</c:v>
                </c:pt>
                <c:pt idx="8519">
                  <c:v>42489</c:v>
                </c:pt>
                <c:pt idx="8520">
                  <c:v>42490</c:v>
                </c:pt>
                <c:pt idx="8521">
                  <c:v>42491</c:v>
                </c:pt>
                <c:pt idx="8522">
                  <c:v>42492</c:v>
                </c:pt>
                <c:pt idx="8523">
                  <c:v>42493</c:v>
                </c:pt>
                <c:pt idx="8524">
                  <c:v>42494</c:v>
                </c:pt>
                <c:pt idx="8525">
                  <c:v>42495</c:v>
                </c:pt>
                <c:pt idx="8526">
                  <c:v>42496</c:v>
                </c:pt>
                <c:pt idx="8527">
                  <c:v>42497</c:v>
                </c:pt>
                <c:pt idx="8528">
                  <c:v>42498</c:v>
                </c:pt>
                <c:pt idx="8529">
                  <c:v>42499</c:v>
                </c:pt>
                <c:pt idx="8530">
                  <c:v>42500</c:v>
                </c:pt>
                <c:pt idx="8531">
                  <c:v>42501</c:v>
                </c:pt>
                <c:pt idx="8532">
                  <c:v>42502</c:v>
                </c:pt>
                <c:pt idx="8533">
                  <c:v>42503</c:v>
                </c:pt>
                <c:pt idx="8534">
                  <c:v>42504</c:v>
                </c:pt>
                <c:pt idx="8535">
                  <c:v>42505</c:v>
                </c:pt>
                <c:pt idx="8536">
                  <c:v>42506</c:v>
                </c:pt>
                <c:pt idx="8537">
                  <c:v>42507</c:v>
                </c:pt>
                <c:pt idx="8538">
                  <c:v>42508</c:v>
                </c:pt>
                <c:pt idx="8539">
                  <c:v>42509</c:v>
                </c:pt>
                <c:pt idx="8540">
                  <c:v>42510</c:v>
                </c:pt>
                <c:pt idx="8541">
                  <c:v>42511</c:v>
                </c:pt>
                <c:pt idx="8542">
                  <c:v>42512</c:v>
                </c:pt>
                <c:pt idx="8543">
                  <c:v>42513</c:v>
                </c:pt>
                <c:pt idx="8544">
                  <c:v>42514</c:v>
                </c:pt>
                <c:pt idx="8545">
                  <c:v>42515</c:v>
                </c:pt>
                <c:pt idx="8546">
                  <c:v>42516</c:v>
                </c:pt>
                <c:pt idx="8547">
                  <c:v>42517</c:v>
                </c:pt>
                <c:pt idx="8548">
                  <c:v>42518</c:v>
                </c:pt>
                <c:pt idx="8549">
                  <c:v>42519</c:v>
                </c:pt>
                <c:pt idx="8550">
                  <c:v>42520</c:v>
                </c:pt>
                <c:pt idx="8551">
                  <c:v>42521</c:v>
                </c:pt>
                <c:pt idx="8552">
                  <c:v>42522</c:v>
                </c:pt>
                <c:pt idx="8553">
                  <c:v>42523</c:v>
                </c:pt>
                <c:pt idx="8554">
                  <c:v>42524</c:v>
                </c:pt>
                <c:pt idx="8555">
                  <c:v>42525</c:v>
                </c:pt>
                <c:pt idx="8556">
                  <c:v>42526</c:v>
                </c:pt>
                <c:pt idx="8557">
                  <c:v>42527</c:v>
                </c:pt>
                <c:pt idx="8558">
                  <c:v>42528</c:v>
                </c:pt>
                <c:pt idx="8559">
                  <c:v>42529</c:v>
                </c:pt>
                <c:pt idx="8560">
                  <c:v>42530</c:v>
                </c:pt>
                <c:pt idx="8561">
                  <c:v>42531</c:v>
                </c:pt>
                <c:pt idx="8562">
                  <c:v>42532</c:v>
                </c:pt>
                <c:pt idx="8563">
                  <c:v>42533</c:v>
                </c:pt>
                <c:pt idx="8564">
                  <c:v>42534</c:v>
                </c:pt>
                <c:pt idx="8565">
                  <c:v>42535</c:v>
                </c:pt>
                <c:pt idx="8566">
                  <c:v>42536</c:v>
                </c:pt>
                <c:pt idx="8567">
                  <c:v>42537</c:v>
                </c:pt>
                <c:pt idx="8568">
                  <c:v>42538</c:v>
                </c:pt>
                <c:pt idx="8569">
                  <c:v>42539</c:v>
                </c:pt>
                <c:pt idx="8570">
                  <c:v>42540</c:v>
                </c:pt>
                <c:pt idx="8571">
                  <c:v>42541</c:v>
                </c:pt>
                <c:pt idx="8572">
                  <c:v>42542</c:v>
                </c:pt>
                <c:pt idx="8573">
                  <c:v>42543</c:v>
                </c:pt>
                <c:pt idx="8574">
                  <c:v>42544</c:v>
                </c:pt>
                <c:pt idx="8575">
                  <c:v>42545</c:v>
                </c:pt>
                <c:pt idx="8576">
                  <c:v>42546</c:v>
                </c:pt>
                <c:pt idx="8577">
                  <c:v>42547</c:v>
                </c:pt>
                <c:pt idx="8578">
                  <c:v>42548</c:v>
                </c:pt>
                <c:pt idx="8579">
                  <c:v>42549</c:v>
                </c:pt>
                <c:pt idx="8580">
                  <c:v>42550</c:v>
                </c:pt>
                <c:pt idx="8581">
                  <c:v>42551</c:v>
                </c:pt>
                <c:pt idx="8582">
                  <c:v>42552</c:v>
                </c:pt>
                <c:pt idx="8583">
                  <c:v>42553</c:v>
                </c:pt>
                <c:pt idx="8584">
                  <c:v>42554</c:v>
                </c:pt>
                <c:pt idx="8585">
                  <c:v>42555</c:v>
                </c:pt>
                <c:pt idx="8586">
                  <c:v>42556</c:v>
                </c:pt>
                <c:pt idx="8587">
                  <c:v>42557</c:v>
                </c:pt>
                <c:pt idx="8588">
                  <c:v>42558</c:v>
                </c:pt>
                <c:pt idx="8589">
                  <c:v>42559</c:v>
                </c:pt>
                <c:pt idx="8590">
                  <c:v>42560</c:v>
                </c:pt>
                <c:pt idx="8591">
                  <c:v>42561</c:v>
                </c:pt>
                <c:pt idx="8592">
                  <c:v>42562</c:v>
                </c:pt>
                <c:pt idx="8593">
                  <c:v>42563</c:v>
                </c:pt>
                <c:pt idx="8594">
                  <c:v>42564</c:v>
                </c:pt>
                <c:pt idx="8595">
                  <c:v>42565</c:v>
                </c:pt>
                <c:pt idx="8596">
                  <c:v>42566</c:v>
                </c:pt>
                <c:pt idx="8597">
                  <c:v>42567</c:v>
                </c:pt>
                <c:pt idx="8598">
                  <c:v>42568</c:v>
                </c:pt>
                <c:pt idx="8599">
                  <c:v>42569</c:v>
                </c:pt>
                <c:pt idx="8600">
                  <c:v>42570</c:v>
                </c:pt>
                <c:pt idx="8601">
                  <c:v>42571</c:v>
                </c:pt>
                <c:pt idx="8602">
                  <c:v>42572</c:v>
                </c:pt>
                <c:pt idx="8603">
                  <c:v>42573</c:v>
                </c:pt>
                <c:pt idx="8604">
                  <c:v>42574</c:v>
                </c:pt>
                <c:pt idx="8605">
                  <c:v>42575</c:v>
                </c:pt>
                <c:pt idx="8606">
                  <c:v>42576</c:v>
                </c:pt>
                <c:pt idx="8607">
                  <c:v>42577</c:v>
                </c:pt>
                <c:pt idx="8608">
                  <c:v>42578</c:v>
                </c:pt>
                <c:pt idx="8609">
                  <c:v>42579</c:v>
                </c:pt>
                <c:pt idx="8610">
                  <c:v>42580</c:v>
                </c:pt>
                <c:pt idx="8611">
                  <c:v>42581</c:v>
                </c:pt>
                <c:pt idx="8612">
                  <c:v>42582</c:v>
                </c:pt>
                <c:pt idx="8613">
                  <c:v>42583</c:v>
                </c:pt>
                <c:pt idx="8614">
                  <c:v>42584</c:v>
                </c:pt>
                <c:pt idx="8615">
                  <c:v>42585</c:v>
                </c:pt>
                <c:pt idx="8616">
                  <c:v>42586</c:v>
                </c:pt>
                <c:pt idx="8617">
                  <c:v>42587</c:v>
                </c:pt>
                <c:pt idx="8618">
                  <c:v>42588</c:v>
                </c:pt>
                <c:pt idx="8619">
                  <c:v>42589</c:v>
                </c:pt>
                <c:pt idx="8620">
                  <c:v>42590</c:v>
                </c:pt>
                <c:pt idx="8621">
                  <c:v>42591</c:v>
                </c:pt>
                <c:pt idx="8622">
                  <c:v>42592</c:v>
                </c:pt>
                <c:pt idx="8623">
                  <c:v>42593</c:v>
                </c:pt>
                <c:pt idx="8624">
                  <c:v>42594</c:v>
                </c:pt>
                <c:pt idx="8625">
                  <c:v>42595</c:v>
                </c:pt>
                <c:pt idx="8626">
                  <c:v>42596</c:v>
                </c:pt>
                <c:pt idx="8627">
                  <c:v>42597</c:v>
                </c:pt>
                <c:pt idx="8628">
                  <c:v>42598</c:v>
                </c:pt>
                <c:pt idx="8629">
                  <c:v>42599</c:v>
                </c:pt>
                <c:pt idx="8630">
                  <c:v>42600</c:v>
                </c:pt>
                <c:pt idx="8631">
                  <c:v>42601</c:v>
                </c:pt>
                <c:pt idx="8632">
                  <c:v>42602</c:v>
                </c:pt>
                <c:pt idx="8633">
                  <c:v>42603</c:v>
                </c:pt>
                <c:pt idx="8634">
                  <c:v>42604</c:v>
                </c:pt>
                <c:pt idx="8635">
                  <c:v>42605</c:v>
                </c:pt>
                <c:pt idx="8636">
                  <c:v>42606</c:v>
                </c:pt>
                <c:pt idx="8637">
                  <c:v>42607</c:v>
                </c:pt>
                <c:pt idx="8638">
                  <c:v>42608</c:v>
                </c:pt>
                <c:pt idx="8639">
                  <c:v>42609</c:v>
                </c:pt>
                <c:pt idx="8640">
                  <c:v>42610</c:v>
                </c:pt>
                <c:pt idx="8641">
                  <c:v>42611</c:v>
                </c:pt>
                <c:pt idx="8642">
                  <c:v>42612</c:v>
                </c:pt>
                <c:pt idx="8643">
                  <c:v>42613</c:v>
                </c:pt>
                <c:pt idx="8644">
                  <c:v>42614</c:v>
                </c:pt>
                <c:pt idx="8645">
                  <c:v>42615</c:v>
                </c:pt>
                <c:pt idx="8646">
                  <c:v>42616</c:v>
                </c:pt>
                <c:pt idx="8647">
                  <c:v>42617</c:v>
                </c:pt>
                <c:pt idx="8648">
                  <c:v>42618</c:v>
                </c:pt>
                <c:pt idx="8649">
                  <c:v>42619</c:v>
                </c:pt>
                <c:pt idx="8650">
                  <c:v>42620</c:v>
                </c:pt>
                <c:pt idx="8651">
                  <c:v>42621</c:v>
                </c:pt>
                <c:pt idx="8652">
                  <c:v>42622</c:v>
                </c:pt>
                <c:pt idx="8653">
                  <c:v>42623</c:v>
                </c:pt>
                <c:pt idx="8654">
                  <c:v>42624</c:v>
                </c:pt>
                <c:pt idx="8655">
                  <c:v>42625</c:v>
                </c:pt>
                <c:pt idx="8656">
                  <c:v>42626</c:v>
                </c:pt>
                <c:pt idx="8657">
                  <c:v>42627</c:v>
                </c:pt>
                <c:pt idx="8658">
                  <c:v>42628</c:v>
                </c:pt>
                <c:pt idx="8659">
                  <c:v>42629</c:v>
                </c:pt>
                <c:pt idx="8660">
                  <c:v>42630</c:v>
                </c:pt>
                <c:pt idx="8661">
                  <c:v>42631</c:v>
                </c:pt>
                <c:pt idx="8662">
                  <c:v>42632</c:v>
                </c:pt>
                <c:pt idx="8663">
                  <c:v>42633</c:v>
                </c:pt>
                <c:pt idx="8664">
                  <c:v>42634</c:v>
                </c:pt>
                <c:pt idx="8665">
                  <c:v>42635</c:v>
                </c:pt>
                <c:pt idx="8666">
                  <c:v>42636</c:v>
                </c:pt>
                <c:pt idx="8667">
                  <c:v>42637</c:v>
                </c:pt>
                <c:pt idx="8668">
                  <c:v>42638</c:v>
                </c:pt>
                <c:pt idx="8669">
                  <c:v>42639</c:v>
                </c:pt>
                <c:pt idx="8670">
                  <c:v>42640</c:v>
                </c:pt>
                <c:pt idx="8671">
                  <c:v>42641</c:v>
                </c:pt>
                <c:pt idx="8672">
                  <c:v>42642</c:v>
                </c:pt>
                <c:pt idx="8673">
                  <c:v>42643</c:v>
                </c:pt>
                <c:pt idx="8674">
                  <c:v>42644</c:v>
                </c:pt>
                <c:pt idx="8675">
                  <c:v>42645</c:v>
                </c:pt>
                <c:pt idx="8676">
                  <c:v>42646</c:v>
                </c:pt>
                <c:pt idx="8677">
                  <c:v>42647</c:v>
                </c:pt>
                <c:pt idx="8678">
                  <c:v>42648</c:v>
                </c:pt>
                <c:pt idx="8679">
                  <c:v>42649</c:v>
                </c:pt>
                <c:pt idx="8680">
                  <c:v>42650</c:v>
                </c:pt>
                <c:pt idx="8681">
                  <c:v>42651</c:v>
                </c:pt>
                <c:pt idx="8682">
                  <c:v>42652</c:v>
                </c:pt>
                <c:pt idx="8683">
                  <c:v>42653</c:v>
                </c:pt>
                <c:pt idx="8684">
                  <c:v>42654</c:v>
                </c:pt>
                <c:pt idx="8685">
                  <c:v>42655</c:v>
                </c:pt>
                <c:pt idx="8686">
                  <c:v>42656</c:v>
                </c:pt>
                <c:pt idx="8687">
                  <c:v>42657</c:v>
                </c:pt>
                <c:pt idx="8688">
                  <c:v>42658</c:v>
                </c:pt>
                <c:pt idx="8689">
                  <c:v>42659</c:v>
                </c:pt>
                <c:pt idx="8690">
                  <c:v>42660</c:v>
                </c:pt>
                <c:pt idx="8691">
                  <c:v>42661</c:v>
                </c:pt>
                <c:pt idx="8692">
                  <c:v>42662</c:v>
                </c:pt>
                <c:pt idx="8693">
                  <c:v>42663</c:v>
                </c:pt>
                <c:pt idx="8694">
                  <c:v>42664</c:v>
                </c:pt>
                <c:pt idx="8695">
                  <c:v>42665</c:v>
                </c:pt>
                <c:pt idx="8696">
                  <c:v>42666</c:v>
                </c:pt>
                <c:pt idx="8697">
                  <c:v>42667</c:v>
                </c:pt>
                <c:pt idx="8698">
                  <c:v>42668</c:v>
                </c:pt>
                <c:pt idx="8699">
                  <c:v>42669</c:v>
                </c:pt>
                <c:pt idx="8700">
                  <c:v>42670</c:v>
                </c:pt>
                <c:pt idx="8701">
                  <c:v>42671</c:v>
                </c:pt>
                <c:pt idx="8702">
                  <c:v>42672</c:v>
                </c:pt>
                <c:pt idx="8703">
                  <c:v>42673</c:v>
                </c:pt>
                <c:pt idx="8704">
                  <c:v>42674</c:v>
                </c:pt>
                <c:pt idx="8705">
                  <c:v>42675</c:v>
                </c:pt>
                <c:pt idx="8706">
                  <c:v>42676</c:v>
                </c:pt>
                <c:pt idx="8707">
                  <c:v>42677</c:v>
                </c:pt>
                <c:pt idx="8708">
                  <c:v>42678</c:v>
                </c:pt>
                <c:pt idx="8709">
                  <c:v>42679</c:v>
                </c:pt>
                <c:pt idx="8710">
                  <c:v>42680</c:v>
                </c:pt>
                <c:pt idx="8711">
                  <c:v>42681</c:v>
                </c:pt>
                <c:pt idx="8712">
                  <c:v>42682</c:v>
                </c:pt>
                <c:pt idx="8713">
                  <c:v>42683</c:v>
                </c:pt>
                <c:pt idx="8714">
                  <c:v>42684</c:v>
                </c:pt>
                <c:pt idx="8715">
                  <c:v>42685</c:v>
                </c:pt>
                <c:pt idx="8716">
                  <c:v>42686</c:v>
                </c:pt>
                <c:pt idx="8717">
                  <c:v>42687</c:v>
                </c:pt>
                <c:pt idx="8718">
                  <c:v>42688</c:v>
                </c:pt>
                <c:pt idx="8719">
                  <c:v>42689</c:v>
                </c:pt>
                <c:pt idx="8720">
                  <c:v>42690</c:v>
                </c:pt>
                <c:pt idx="8721">
                  <c:v>42691</c:v>
                </c:pt>
                <c:pt idx="8722">
                  <c:v>42692</c:v>
                </c:pt>
                <c:pt idx="8723">
                  <c:v>42693</c:v>
                </c:pt>
                <c:pt idx="8724">
                  <c:v>42694</c:v>
                </c:pt>
                <c:pt idx="8725">
                  <c:v>42695</c:v>
                </c:pt>
                <c:pt idx="8726">
                  <c:v>42696</c:v>
                </c:pt>
                <c:pt idx="8727">
                  <c:v>42697</c:v>
                </c:pt>
                <c:pt idx="8728">
                  <c:v>42698</c:v>
                </c:pt>
                <c:pt idx="8729">
                  <c:v>42699</c:v>
                </c:pt>
                <c:pt idx="8730">
                  <c:v>42700</c:v>
                </c:pt>
                <c:pt idx="8731">
                  <c:v>42701</c:v>
                </c:pt>
                <c:pt idx="8732">
                  <c:v>42702</c:v>
                </c:pt>
                <c:pt idx="8733">
                  <c:v>42703</c:v>
                </c:pt>
                <c:pt idx="8734">
                  <c:v>42704</c:v>
                </c:pt>
                <c:pt idx="8735">
                  <c:v>42705</c:v>
                </c:pt>
                <c:pt idx="8736">
                  <c:v>42706</c:v>
                </c:pt>
                <c:pt idx="8737">
                  <c:v>42707</c:v>
                </c:pt>
                <c:pt idx="8738">
                  <c:v>42708</c:v>
                </c:pt>
                <c:pt idx="8739">
                  <c:v>42709</c:v>
                </c:pt>
                <c:pt idx="8740">
                  <c:v>42710</c:v>
                </c:pt>
                <c:pt idx="8741">
                  <c:v>42711</c:v>
                </c:pt>
                <c:pt idx="8742">
                  <c:v>42712</c:v>
                </c:pt>
                <c:pt idx="8743">
                  <c:v>42713</c:v>
                </c:pt>
                <c:pt idx="8744">
                  <c:v>42714</c:v>
                </c:pt>
                <c:pt idx="8745">
                  <c:v>42715</c:v>
                </c:pt>
                <c:pt idx="8746">
                  <c:v>42716</c:v>
                </c:pt>
                <c:pt idx="8747">
                  <c:v>42717</c:v>
                </c:pt>
                <c:pt idx="8748">
                  <c:v>42718</c:v>
                </c:pt>
                <c:pt idx="8749">
                  <c:v>42719</c:v>
                </c:pt>
                <c:pt idx="8750">
                  <c:v>42720</c:v>
                </c:pt>
                <c:pt idx="8751">
                  <c:v>42721</c:v>
                </c:pt>
                <c:pt idx="8752">
                  <c:v>42722</c:v>
                </c:pt>
                <c:pt idx="8753">
                  <c:v>42723</c:v>
                </c:pt>
                <c:pt idx="8754">
                  <c:v>42724</c:v>
                </c:pt>
                <c:pt idx="8755">
                  <c:v>42725</c:v>
                </c:pt>
                <c:pt idx="8756">
                  <c:v>42726</c:v>
                </c:pt>
                <c:pt idx="8757">
                  <c:v>42727</c:v>
                </c:pt>
                <c:pt idx="8758">
                  <c:v>42728</c:v>
                </c:pt>
                <c:pt idx="8759">
                  <c:v>42729</c:v>
                </c:pt>
                <c:pt idx="8760">
                  <c:v>42730</c:v>
                </c:pt>
                <c:pt idx="8761">
                  <c:v>42731</c:v>
                </c:pt>
                <c:pt idx="8762">
                  <c:v>42732</c:v>
                </c:pt>
                <c:pt idx="8763">
                  <c:v>42733</c:v>
                </c:pt>
                <c:pt idx="8764">
                  <c:v>42734</c:v>
                </c:pt>
                <c:pt idx="8765">
                  <c:v>42735</c:v>
                </c:pt>
                <c:pt idx="8766">
                  <c:v>42736</c:v>
                </c:pt>
                <c:pt idx="8767">
                  <c:v>42737</c:v>
                </c:pt>
                <c:pt idx="8768">
                  <c:v>42738</c:v>
                </c:pt>
                <c:pt idx="8769">
                  <c:v>42739</c:v>
                </c:pt>
                <c:pt idx="8770">
                  <c:v>42740</c:v>
                </c:pt>
                <c:pt idx="8771">
                  <c:v>42741</c:v>
                </c:pt>
                <c:pt idx="8772">
                  <c:v>42742</c:v>
                </c:pt>
                <c:pt idx="8773">
                  <c:v>42743</c:v>
                </c:pt>
                <c:pt idx="8774">
                  <c:v>42744</c:v>
                </c:pt>
                <c:pt idx="8775">
                  <c:v>42745</c:v>
                </c:pt>
                <c:pt idx="8776">
                  <c:v>42746</c:v>
                </c:pt>
                <c:pt idx="8777">
                  <c:v>42747</c:v>
                </c:pt>
                <c:pt idx="8778">
                  <c:v>42748</c:v>
                </c:pt>
                <c:pt idx="8779">
                  <c:v>42749</c:v>
                </c:pt>
                <c:pt idx="8780">
                  <c:v>42750</c:v>
                </c:pt>
                <c:pt idx="8781">
                  <c:v>42751</c:v>
                </c:pt>
                <c:pt idx="8782">
                  <c:v>42752</c:v>
                </c:pt>
                <c:pt idx="8783">
                  <c:v>42753</c:v>
                </c:pt>
                <c:pt idx="8784">
                  <c:v>42754</c:v>
                </c:pt>
                <c:pt idx="8785">
                  <c:v>42755</c:v>
                </c:pt>
                <c:pt idx="8786">
                  <c:v>42756</c:v>
                </c:pt>
                <c:pt idx="8787">
                  <c:v>42757</c:v>
                </c:pt>
                <c:pt idx="8788">
                  <c:v>42758</c:v>
                </c:pt>
                <c:pt idx="8789">
                  <c:v>42759</c:v>
                </c:pt>
                <c:pt idx="8790">
                  <c:v>42760</c:v>
                </c:pt>
                <c:pt idx="8791">
                  <c:v>42761</c:v>
                </c:pt>
                <c:pt idx="8792">
                  <c:v>42762</c:v>
                </c:pt>
                <c:pt idx="8793">
                  <c:v>42763</c:v>
                </c:pt>
                <c:pt idx="8794">
                  <c:v>42764</c:v>
                </c:pt>
                <c:pt idx="8795">
                  <c:v>42765</c:v>
                </c:pt>
                <c:pt idx="8796">
                  <c:v>42766</c:v>
                </c:pt>
                <c:pt idx="8797">
                  <c:v>42767</c:v>
                </c:pt>
                <c:pt idx="8798">
                  <c:v>42768</c:v>
                </c:pt>
                <c:pt idx="8799">
                  <c:v>42769</c:v>
                </c:pt>
                <c:pt idx="8800">
                  <c:v>42770</c:v>
                </c:pt>
                <c:pt idx="8801">
                  <c:v>42771</c:v>
                </c:pt>
                <c:pt idx="8802">
                  <c:v>42772</c:v>
                </c:pt>
                <c:pt idx="8803">
                  <c:v>42773</c:v>
                </c:pt>
                <c:pt idx="8804">
                  <c:v>42774</c:v>
                </c:pt>
                <c:pt idx="8805">
                  <c:v>42775</c:v>
                </c:pt>
                <c:pt idx="8806">
                  <c:v>42776</c:v>
                </c:pt>
                <c:pt idx="8807">
                  <c:v>42777</c:v>
                </c:pt>
                <c:pt idx="8808">
                  <c:v>42778</c:v>
                </c:pt>
                <c:pt idx="8809">
                  <c:v>42779</c:v>
                </c:pt>
                <c:pt idx="8810">
                  <c:v>42780</c:v>
                </c:pt>
                <c:pt idx="8811">
                  <c:v>42781</c:v>
                </c:pt>
                <c:pt idx="8812">
                  <c:v>42782</c:v>
                </c:pt>
                <c:pt idx="8813">
                  <c:v>42783</c:v>
                </c:pt>
                <c:pt idx="8814">
                  <c:v>42784</c:v>
                </c:pt>
                <c:pt idx="8815">
                  <c:v>42785</c:v>
                </c:pt>
                <c:pt idx="8816">
                  <c:v>42786</c:v>
                </c:pt>
                <c:pt idx="8817">
                  <c:v>42787</c:v>
                </c:pt>
                <c:pt idx="8818">
                  <c:v>42788</c:v>
                </c:pt>
                <c:pt idx="8819">
                  <c:v>42789</c:v>
                </c:pt>
                <c:pt idx="8820">
                  <c:v>42790</c:v>
                </c:pt>
                <c:pt idx="8821">
                  <c:v>42791</c:v>
                </c:pt>
                <c:pt idx="8822">
                  <c:v>42792</c:v>
                </c:pt>
                <c:pt idx="8823">
                  <c:v>42793</c:v>
                </c:pt>
                <c:pt idx="8824">
                  <c:v>42794</c:v>
                </c:pt>
                <c:pt idx="8825">
                  <c:v>42795</c:v>
                </c:pt>
                <c:pt idx="8826">
                  <c:v>42796</c:v>
                </c:pt>
                <c:pt idx="8827">
                  <c:v>42797</c:v>
                </c:pt>
                <c:pt idx="8828">
                  <c:v>42798</c:v>
                </c:pt>
                <c:pt idx="8829">
                  <c:v>42799</c:v>
                </c:pt>
                <c:pt idx="8830">
                  <c:v>42800</c:v>
                </c:pt>
                <c:pt idx="8831">
                  <c:v>42801</c:v>
                </c:pt>
                <c:pt idx="8832">
                  <c:v>42802</c:v>
                </c:pt>
                <c:pt idx="8833">
                  <c:v>42803</c:v>
                </c:pt>
                <c:pt idx="8834">
                  <c:v>42804</c:v>
                </c:pt>
                <c:pt idx="8835">
                  <c:v>42805</c:v>
                </c:pt>
                <c:pt idx="8836">
                  <c:v>42806</c:v>
                </c:pt>
                <c:pt idx="8837">
                  <c:v>42807</c:v>
                </c:pt>
                <c:pt idx="8838">
                  <c:v>42808</c:v>
                </c:pt>
                <c:pt idx="8839">
                  <c:v>42809</c:v>
                </c:pt>
                <c:pt idx="8840">
                  <c:v>42810</c:v>
                </c:pt>
                <c:pt idx="8841">
                  <c:v>42811</c:v>
                </c:pt>
                <c:pt idx="8842">
                  <c:v>42812</c:v>
                </c:pt>
                <c:pt idx="8843">
                  <c:v>42813</c:v>
                </c:pt>
                <c:pt idx="8844">
                  <c:v>42814</c:v>
                </c:pt>
                <c:pt idx="8845">
                  <c:v>42815</c:v>
                </c:pt>
                <c:pt idx="8846">
                  <c:v>42816</c:v>
                </c:pt>
                <c:pt idx="8847">
                  <c:v>42817</c:v>
                </c:pt>
                <c:pt idx="8848">
                  <c:v>42818</c:v>
                </c:pt>
                <c:pt idx="8849">
                  <c:v>42819</c:v>
                </c:pt>
                <c:pt idx="8850">
                  <c:v>42820</c:v>
                </c:pt>
                <c:pt idx="8851">
                  <c:v>42821</c:v>
                </c:pt>
                <c:pt idx="8852">
                  <c:v>42822</c:v>
                </c:pt>
                <c:pt idx="8853">
                  <c:v>42823</c:v>
                </c:pt>
                <c:pt idx="8854">
                  <c:v>42824</c:v>
                </c:pt>
                <c:pt idx="8855">
                  <c:v>42825</c:v>
                </c:pt>
                <c:pt idx="8856">
                  <c:v>42826</c:v>
                </c:pt>
                <c:pt idx="8857">
                  <c:v>42827</c:v>
                </c:pt>
                <c:pt idx="8858">
                  <c:v>42828</c:v>
                </c:pt>
                <c:pt idx="8859">
                  <c:v>42829</c:v>
                </c:pt>
                <c:pt idx="8860">
                  <c:v>42830</c:v>
                </c:pt>
                <c:pt idx="8861">
                  <c:v>42831</c:v>
                </c:pt>
                <c:pt idx="8862">
                  <c:v>42832</c:v>
                </c:pt>
                <c:pt idx="8863">
                  <c:v>42833</c:v>
                </c:pt>
                <c:pt idx="8864">
                  <c:v>42834</c:v>
                </c:pt>
                <c:pt idx="8865">
                  <c:v>42835</c:v>
                </c:pt>
                <c:pt idx="8866">
                  <c:v>42836</c:v>
                </c:pt>
                <c:pt idx="8867">
                  <c:v>42837</c:v>
                </c:pt>
                <c:pt idx="8868">
                  <c:v>42838</c:v>
                </c:pt>
                <c:pt idx="8869">
                  <c:v>42839</c:v>
                </c:pt>
                <c:pt idx="8870">
                  <c:v>42840</c:v>
                </c:pt>
                <c:pt idx="8871">
                  <c:v>42841</c:v>
                </c:pt>
                <c:pt idx="8872">
                  <c:v>42842</c:v>
                </c:pt>
                <c:pt idx="8873">
                  <c:v>42843</c:v>
                </c:pt>
                <c:pt idx="8874">
                  <c:v>42844</c:v>
                </c:pt>
                <c:pt idx="8875">
                  <c:v>42845</c:v>
                </c:pt>
                <c:pt idx="8876">
                  <c:v>42846</c:v>
                </c:pt>
                <c:pt idx="8877">
                  <c:v>42847</c:v>
                </c:pt>
                <c:pt idx="8878">
                  <c:v>42848</c:v>
                </c:pt>
                <c:pt idx="8879">
                  <c:v>42849</c:v>
                </c:pt>
                <c:pt idx="8880">
                  <c:v>42850</c:v>
                </c:pt>
                <c:pt idx="8881">
                  <c:v>42851</c:v>
                </c:pt>
                <c:pt idx="8882">
                  <c:v>42852</c:v>
                </c:pt>
                <c:pt idx="8883">
                  <c:v>42853</c:v>
                </c:pt>
                <c:pt idx="8884">
                  <c:v>42854</c:v>
                </c:pt>
                <c:pt idx="8885">
                  <c:v>42855</c:v>
                </c:pt>
                <c:pt idx="8886">
                  <c:v>42856</c:v>
                </c:pt>
                <c:pt idx="8887">
                  <c:v>42857</c:v>
                </c:pt>
                <c:pt idx="8888">
                  <c:v>42858</c:v>
                </c:pt>
                <c:pt idx="8889">
                  <c:v>42859</c:v>
                </c:pt>
                <c:pt idx="8890">
                  <c:v>42860</c:v>
                </c:pt>
                <c:pt idx="8891">
                  <c:v>42861</c:v>
                </c:pt>
                <c:pt idx="8892">
                  <c:v>42862</c:v>
                </c:pt>
                <c:pt idx="8893">
                  <c:v>42863</c:v>
                </c:pt>
                <c:pt idx="8894">
                  <c:v>42864</c:v>
                </c:pt>
                <c:pt idx="8895">
                  <c:v>42865</c:v>
                </c:pt>
                <c:pt idx="8896">
                  <c:v>42866</c:v>
                </c:pt>
                <c:pt idx="8897">
                  <c:v>42867</c:v>
                </c:pt>
                <c:pt idx="8898">
                  <c:v>42868</c:v>
                </c:pt>
                <c:pt idx="8899">
                  <c:v>42869</c:v>
                </c:pt>
                <c:pt idx="8900">
                  <c:v>42870</c:v>
                </c:pt>
                <c:pt idx="8901">
                  <c:v>42871</c:v>
                </c:pt>
                <c:pt idx="8902">
                  <c:v>42872</c:v>
                </c:pt>
                <c:pt idx="8903">
                  <c:v>42873</c:v>
                </c:pt>
                <c:pt idx="8904">
                  <c:v>42874</c:v>
                </c:pt>
                <c:pt idx="8905">
                  <c:v>42875</c:v>
                </c:pt>
                <c:pt idx="8906">
                  <c:v>42876</c:v>
                </c:pt>
                <c:pt idx="8907">
                  <c:v>42877</c:v>
                </c:pt>
                <c:pt idx="8908">
                  <c:v>42878</c:v>
                </c:pt>
                <c:pt idx="8909">
                  <c:v>42879</c:v>
                </c:pt>
                <c:pt idx="8910">
                  <c:v>42880</c:v>
                </c:pt>
                <c:pt idx="8911">
                  <c:v>42881</c:v>
                </c:pt>
                <c:pt idx="8912">
                  <c:v>42882</c:v>
                </c:pt>
                <c:pt idx="8913">
                  <c:v>42883</c:v>
                </c:pt>
                <c:pt idx="8914">
                  <c:v>42884</c:v>
                </c:pt>
                <c:pt idx="8915">
                  <c:v>42885</c:v>
                </c:pt>
                <c:pt idx="8916">
                  <c:v>42886</c:v>
                </c:pt>
                <c:pt idx="8917">
                  <c:v>42887</c:v>
                </c:pt>
                <c:pt idx="8918">
                  <c:v>42888</c:v>
                </c:pt>
                <c:pt idx="8919">
                  <c:v>42889</c:v>
                </c:pt>
                <c:pt idx="8920">
                  <c:v>42890</c:v>
                </c:pt>
                <c:pt idx="8921">
                  <c:v>42891</c:v>
                </c:pt>
                <c:pt idx="8922">
                  <c:v>42892</c:v>
                </c:pt>
                <c:pt idx="8923">
                  <c:v>42893</c:v>
                </c:pt>
                <c:pt idx="8924">
                  <c:v>42894</c:v>
                </c:pt>
                <c:pt idx="8925">
                  <c:v>42895</c:v>
                </c:pt>
                <c:pt idx="8926">
                  <c:v>42896</c:v>
                </c:pt>
                <c:pt idx="8927">
                  <c:v>42897</c:v>
                </c:pt>
                <c:pt idx="8928">
                  <c:v>42898</c:v>
                </c:pt>
                <c:pt idx="8929">
                  <c:v>42899</c:v>
                </c:pt>
                <c:pt idx="8930">
                  <c:v>42900</c:v>
                </c:pt>
                <c:pt idx="8931">
                  <c:v>42901</c:v>
                </c:pt>
                <c:pt idx="8932">
                  <c:v>42902</c:v>
                </c:pt>
                <c:pt idx="8933">
                  <c:v>42903</c:v>
                </c:pt>
                <c:pt idx="8934">
                  <c:v>42904</c:v>
                </c:pt>
                <c:pt idx="8935">
                  <c:v>42905</c:v>
                </c:pt>
                <c:pt idx="8936">
                  <c:v>42906</c:v>
                </c:pt>
                <c:pt idx="8937">
                  <c:v>42907</c:v>
                </c:pt>
                <c:pt idx="8938">
                  <c:v>42908</c:v>
                </c:pt>
                <c:pt idx="8939">
                  <c:v>42909</c:v>
                </c:pt>
                <c:pt idx="8940">
                  <c:v>42910</c:v>
                </c:pt>
                <c:pt idx="8941">
                  <c:v>42911</c:v>
                </c:pt>
                <c:pt idx="8942">
                  <c:v>42912</c:v>
                </c:pt>
                <c:pt idx="8943">
                  <c:v>42913</c:v>
                </c:pt>
                <c:pt idx="8944">
                  <c:v>42914</c:v>
                </c:pt>
                <c:pt idx="8945">
                  <c:v>42915</c:v>
                </c:pt>
                <c:pt idx="8946">
                  <c:v>42916</c:v>
                </c:pt>
                <c:pt idx="8947">
                  <c:v>42917</c:v>
                </c:pt>
                <c:pt idx="8948">
                  <c:v>42918</c:v>
                </c:pt>
                <c:pt idx="8949">
                  <c:v>42919</c:v>
                </c:pt>
                <c:pt idx="8950">
                  <c:v>42920</c:v>
                </c:pt>
                <c:pt idx="8951">
                  <c:v>42921</c:v>
                </c:pt>
                <c:pt idx="8952">
                  <c:v>42922</c:v>
                </c:pt>
                <c:pt idx="8953">
                  <c:v>42923</c:v>
                </c:pt>
                <c:pt idx="8954">
                  <c:v>42924</c:v>
                </c:pt>
                <c:pt idx="8955">
                  <c:v>42925</c:v>
                </c:pt>
                <c:pt idx="8956">
                  <c:v>42926</c:v>
                </c:pt>
                <c:pt idx="8957">
                  <c:v>42927</c:v>
                </c:pt>
                <c:pt idx="8958">
                  <c:v>42928</c:v>
                </c:pt>
                <c:pt idx="8959">
                  <c:v>42929</c:v>
                </c:pt>
                <c:pt idx="8960">
                  <c:v>42930</c:v>
                </c:pt>
                <c:pt idx="8961">
                  <c:v>42931</c:v>
                </c:pt>
                <c:pt idx="8962">
                  <c:v>42932</c:v>
                </c:pt>
                <c:pt idx="8963">
                  <c:v>42933</c:v>
                </c:pt>
                <c:pt idx="8964">
                  <c:v>42934</c:v>
                </c:pt>
                <c:pt idx="8965">
                  <c:v>42935</c:v>
                </c:pt>
                <c:pt idx="8966">
                  <c:v>42936</c:v>
                </c:pt>
                <c:pt idx="8967">
                  <c:v>42937</c:v>
                </c:pt>
                <c:pt idx="8968">
                  <c:v>42938</c:v>
                </c:pt>
                <c:pt idx="8969">
                  <c:v>42939</c:v>
                </c:pt>
                <c:pt idx="8970">
                  <c:v>42940</c:v>
                </c:pt>
                <c:pt idx="8971">
                  <c:v>42941</c:v>
                </c:pt>
                <c:pt idx="8972">
                  <c:v>42942</c:v>
                </c:pt>
                <c:pt idx="8973">
                  <c:v>42943</c:v>
                </c:pt>
                <c:pt idx="8974">
                  <c:v>42944</c:v>
                </c:pt>
                <c:pt idx="8975">
                  <c:v>42945</c:v>
                </c:pt>
                <c:pt idx="8976">
                  <c:v>42946</c:v>
                </c:pt>
                <c:pt idx="8977">
                  <c:v>42947</c:v>
                </c:pt>
                <c:pt idx="8978">
                  <c:v>42948</c:v>
                </c:pt>
                <c:pt idx="8979">
                  <c:v>42949</c:v>
                </c:pt>
                <c:pt idx="8980">
                  <c:v>42950</c:v>
                </c:pt>
                <c:pt idx="8981">
                  <c:v>42951</c:v>
                </c:pt>
                <c:pt idx="8982">
                  <c:v>42952</c:v>
                </c:pt>
                <c:pt idx="8983">
                  <c:v>42953</c:v>
                </c:pt>
                <c:pt idx="8984">
                  <c:v>42954</c:v>
                </c:pt>
                <c:pt idx="8985">
                  <c:v>42955</c:v>
                </c:pt>
                <c:pt idx="8986">
                  <c:v>42956</c:v>
                </c:pt>
                <c:pt idx="8987">
                  <c:v>42957</c:v>
                </c:pt>
                <c:pt idx="8988">
                  <c:v>42958</c:v>
                </c:pt>
                <c:pt idx="8989">
                  <c:v>42959</c:v>
                </c:pt>
                <c:pt idx="8990">
                  <c:v>42960</c:v>
                </c:pt>
                <c:pt idx="8991">
                  <c:v>42961</c:v>
                </c:pt>
                <c:pt idx="8992">
                  <c:v>42962</c:v>
                </c:pt>
                <c:pt idx="8993">
                  <c:v>42963</c:v>
                </c:pt>
                <c:pt idx="8994">
                  <c:v>42964</c:v>
                </c:pt>
                <c:pt idx="8995">
                  <c:v>42965</c:v>
                </c:pt>
                <c:pt idx="8996">
                  <c:v>42966</c:v>
                </c:pt>
                <c:pt idx="8997">
                  <c:v>42967</c:v>
                </c:pt>
                <c:pt idx="8998">
                  <c:v>42968</c:v>
                </c:pt>
                <c:pt idx="8999">
                  <c:v>42969</c:v>
                </c:pt>
                <c:pt idx="9000">
                  <c:v>42970</c:v>
                </c:pt>
                <c:pt idx="9001">
                  <c:v>42971</c:v>
                </c:pt>
                <c:pt idx="9002">
                  <c:v>42972</c:v>
                </c:pt>
                <c:pt idx="9003">
                  <c:v>42973</c:v>
                </c:pt>
                <c:pt idx="9004">
                  <c:v>42974</c:v>
                </c:pt>
                <c:pt idx="9005">
                  <c:v>42975</c:v>
                </c:pt>
                <c:pt idx="9006">
                  <c:v>42976</c:v>
                </c:pt>
                <c:pt idx="9007">
                  <c:v>42977</c:v>
                </c:pt>
                <c:pt idx="9008">
                  <c:v>42978</c:v>
                </c:pt>
                <c:pt idx="9009">
                  <c:v>42979</c:v>
                </c:pt>
                <c:pt idx="9010">
                  <c:v>42980</c:v>
                </c:pt>
                <c:pt idx="9011">
                  <c:v>42981</c:v>
                </c:pt>
                <c:pt idx="9012">
                  <c:v>42982</c:v>
                </c:pt>
                <c:pt idx="9013">
                  <c:v>42983</c:v>
                </c:pt>
                <c:pt idx="9014">
                  <c:v>42984</c:v>
                </c:pt>
                <c:pt idx="9015">
                  <c:v>42985</c:v>
                </c:pt>
                <c:pt idx="9016">
                  <c:v>42986</c:v>
                </c:pt>
                <c:pt idx="9017">
                  <c:v>42987</c:v>
                </c:pt>
                <c:pt idx="9018">
                  <c:v>42988</c:v>
                </c:pt>
                <c:pt idx="9019">
                  <c:v>42989</c:v>
                </c:pt>
                <c:pt idx="9020">
                  <c:v>42990</c:v>
                </c:pt>
                <c:pt idx="9021">
                  <c:v>42991</c:v>
                </c:pt>
                <c:pt idx="9022">
                  <c:v>42992</c:v>
                </c:pt>
                <c:pt idx="9023">
                  <c:v>42993</c:v>
                </c:pt>
                <c:pt idx="9024">
                  <c:v>42994</c:v>
                </c:pt>
                <c:pt idx="9025">
                  <c:v>42995</c:v>
                </c:pt>
                <c:pt idx="9026">
                  <c:v>42996</c:v>
                </c:pt>
                <c:pt idx="9027">
                  <c:v>42997</c:v>
                </c:pt>
                <c:pt idx="9028">
                  <c:v>42998</c:v>
                </c:pt>
                <c:pt idx="9029">
                  <c:v>42999</c:v>
                </c:pt>
                <c:pt idx="9030">
                  <c:v>43000</c:v>
                </c:pt>
                <c:pt idx="9031">
                  <c:v>43001</c:v>
                </c:pt>
                <c:pt idx="9032">
                  <c:v>43002</c:v>
                </c:pt>
                <c:pt idx="9033">
                  <c:v>43003</c:v>
                </c:pt>
                <c:pt idx="9034">
                  <c:v>43004</c:v>
                </c:pt>
                <c:pt idx="9035">
                  <c:v>43005</c:v>
                </c:pt>
                <c:pt idx="9036">
                  <c:v>43006</c:v>
                </c:pt>
                <c:pt idx="9037">
                  <c:v>43007</c:v>
                </c:pt>
                <c:pt idx="9038">
                  <c:v>43008</c:v>
                </c:pt>
                <c:pt idx="9039">
                  <c:v>43009</c:v>
                </c:pt>
                <c:pt idx="9040">
                  <c:v>43010</c:v>
                </c:pt>
                <c:pt idx="9041">
                  <c:v>43011</c:v>
                </c:pt>
                <c:pt idx="9042">
                  <c:v>43012</c:v>
                </c:pt>
                <c:pt idx="9043">
                  <c:v>43013</c:v>
                </c:pt>
                <c:pt idx="9044">
                  <c:v>43014</c:v>
                </c:pt>
                <c:pt idx="9045">
                  <c:v>43015</c:v>
                </c:pt>
                <c:pt idx="9046">
                  <c:v>43016</c:v>
                </c:pt>
                <c:pt idx="9047">
                  <c:v>43017</c:v>
                </c:pt>
                <c:pt idx="9048">
                  <c:v>43018</c:v>
                </c:pt>
                <c:pt idx="9049">
                  <c:v>43019</c:v>
                </c:pt>
                <c:pt idx="9050">
                  <c:v>43020</c:v>
                </c:pt>
                <c:pt idx="9051">
                  <c:v>43021</c:v>
                </c:pt>
                <c:pt idx="9052">
                  <c:v>43022</c:v>
                </c:pt>
                <c:pt idx="9053">
                  <c:v>43023</c:v>
                </c:pt>
                <c:pt idx="9054">
                  <c:v>43024</c:v>
                </c:pt>
                <c:pt idx="9055">
                  <c:v>43025</c:v>
                </c:pt>
                <c:pt idx="9056">
                  <c:v>43026</c:v>
                </c:pt>
                <c:pt idx="9057">
                  <c:v>43027</c:v>
                </c:pt>
                <c:pt idx="9058">
                  <c:v>43028</c:v>
                </c:pt>
                <c:pt idx="9059">
                  <c:v>43029</c:v>
                </c:pt>
                <c:pt idx="9060">
                  <c:v>43030</c:v>
                </c:pt>
                <c:pt idx="9061">
                  <c:v>43031</c:v>
                </c:pt>
                <c:pt idx="9062">
                  <c:v>43032</c:v>
                </c:pt>
                <c:pt idx="9063">
                  <c:v>43033</c:v>
                </c:pt>
                <c:pt idx="9064">
                  <c:v>43034</c:v>
                </c:pt>
                <c:pt idx="9065">
                  <c:v>43035</c:v>
                </c:pt>
                <c:pt idx="9066">
                  <c:v>43036</c:v>
                </c:pt>
                <c:pt idx="9067">
                  <c:v>43037</c:v>
                </c:pt>
                <c:pt idx="9068">
                  <c:v>43038</c:v>
                </c:pt>
                <c:pt idx="9069">
                  <c:v>43039</c:v>
                </c:pt>
                <c:pt idx="9070">
                  <c:v>43040</c:v>
                </c:pt>
                <c:pt idx="9071">
                  <c:v>43041</c:v>
                </c:pt>
                <c:pt idx="9072">
                  <c:v>43042</c:v>
                </c:pt>
                <c:pt idx="9073">
                  <c:v>43043</c:v>
                </c:pt>
                <c:pt idx="9074">
                  <c:v>43044</c:v>
                </c:pt>
                <c:pt idx="9075">
                  <c:v>43045</c:v>
                </c:pt>
                <c:pt idx="9076">
                  <c:v>43046</c:v>
                </c:pt>
                <c:pt idx="9077">
                  <c:v>43047</c:v>
                </c:pt>
                <c:pt idx="9078">
                  <c:v>43048</c:v>
                </c:pt>
                <c:pt idx="9079">
                  <c:v>43049</c:v>
                </c:pt>
                <c:pt idx="9080">
                  <c:v>43050</c:v>
                </c:pt>
                <c:pt idx="9081">
                  <c:v>43051</c:v>
                </c:pt>
                <c:pt idx="9082">
                  <c:v>43052</c:v>
                </c:pt>
                <c:pt idx="9083">
                  <c:v>43053</c:v>
                </c:pt>
                <c:pt idx="9084">
                  <c:v>43054</c:v>
                </c:pt>
                <c:pt idx="9085">
                  <c:v>43055</c:v>
                </c:pt>
                <c:pt idx="9086">
                  <c:v>43056</c:v>
                </c:pt>
                <c:pt idx="9087">
                  <c:v>43057</c:v>
                </c:pt>
                <c:pt idx="9088">
                  <c:v>43058</c:v>
                </c:pt>
                <c:pt idx="9089">
                  <c:v>43059</c:v>
                </c:pt>
                <c:pt idx="9090">
                  <c:v>43060</c:v>
                </c:pt>
                <c:pt idx="9091">
                  <c:v>43061</c:v>
                </c:pt>
                <c:pt idx="9092">
                  <c:v>43062</c:v>
                </c:pt>
                <c:pt idx="9093">
                  <c:v>43063</c:v>
                </c:pt>
                <c:pt idx="9094">
                  <c:v>43064</c:v>
                </c:pt>
                <c:pt idx="9095">
                  <c:v>43065</c:v>
                </c:pt>
                <c:pt idx="9096">
                  <c:v>43066</c:v>
                </c:pt>
                <c:pt idx="9097">
                  <c:v>43067</c:v>
                </c:pt>
                <c:pt idx="9098">
                  <c:v>43068</c:v>
                </c:pt>
                <c:pt idx="9099">
                  <c:v>43069</c:v>
                </c:pt>
                <c:pt idx="9100">
                  <c:v>43070</c:v>
                </c:pt>
                <c:pt idx="9101">
                  <c:v>43071</c:v>
                </c:pt>
                <c:pt idx="9102">
                  <c:v>43072</c:v>
                </c:pt>
                <c:pt idx="9103">
                  <c:v>43073</c:v>
                </c:pt>
                <c:pt idx="9104">
                  <c:v>43074</c:v>
                </c:pt>
                <c:pt idx="9105">
                  <c:v>43075</c:v>
                </c:pt>
                <c:pt idx="9106">
                  <c:v>43076</c:v>
                </c:pt>
                <c:pt idx="9107">
                  <c:v>43077</c:v>
                </c:pt>
                <c:pt idx="9108">
                  <c:v>43078</c:v>
                </c:pt>
                <c:pt idx="9109">
                  <c:v>43079</c:v>
                </c:pt>
                <c:pt idx="9110">
                  <c:v>43080</c:v>
                </c:pt>
                <c:pt idx="9111">
                  <c:v>43081</c:v>
                </c:pt>
                <c:pt idx="9112">
                  <c:v>43082</c:v>
                </c:pt>
                <c:pt idx="9113">
                  <c:v>43083</c:v>
                </c:pt>
                <c:pt idx="9114">
                  <c:v>43084</c:v>
                </c:pt>
                <c:pt idx="9115">
                  <c:v>43085</c:v>
                </c:pt>
                <c:pt idx="9116">
                  <c:v>43086</c:v>
                </c:pt>
                <c:pt idx="9117">
                  <c:v>43087</c:v>
                </c:pt>
                <c:pt idx="9118">
                  <c:v>43088</c:v>
                </c:pt>
                <c:pt idx="9119">
                  <c:v>43089</c:v>
                </c:pt>
                <c:pt idx="9120">
                  <c:v>43090</c:v>
                </c:pt>
                <c:pt idx="9121">
                  <c:v>43091</c:v>
                </c:pt>
                <c:pt idx="9122">
                  <c:v>43092</c:v>
                </c:pt>
                <c:pt idx="9123">
                  <c:v>43093</c:v>
                </c:pt>
                <c:pt idx="9124">
                  <c:v>43094</c:v>
                </c:pt>
                <c:pt idx="9125">
                  <c:v>43095</c:v>
                </c:pt>
                <c:pt idx="9126">
                  <c:v>43096</c:v>
                </c:pt>
                <c:pt idx="9127">
                  <c:v>43097</c:v>
                </c:pt>
                <c:pt idx="9128">
                  <c:v>43098</c:v>
                </c:pt>
                <c:pt idx="9129">
                  <c:v>43099</c:v>
                </c:pt>
                <c:pt idx="9130">
                  <c:v>43100</c:v>
                </c:pt>
                <c:pt idx="9131">
                  <c:v>43101</c:v>
                </c:pt>
                <c:pt idx="9132">
                  <c:v>43102</c:v>
                </c:pt>
                <c:pt idx="9133">
                  <c:v>43103</c:v>
                </c:pt>
                <c:pt idx="9134">
                  <c:v>43104</c:v>
                </c:pt>
                <c:pt idx="9135">
                  <c:v>43105</c:v>
                </c:pt>
                <c:pt idx="9136">
                  <c:v>43106</c:v>
                </c:pt>
                <c:pt idx="9137">
                  <c:v>43107</c:v>
                </c:pt>
                <c:pt idx="9138">
                  <c:v>43108</c:v>
                </c:pt>
                <c:pt idx="9139">
                  <c:v>43109</c:v>
                </c:pt>
                <c:pt idx="9140">
                  <c:v>43110</c:v>
                </c:pt>
                <c:pt idx="9141">
                  <c:v>43111</c:v>
                </c:pt>
                <c:pt idx="9142">
                  <c:v>43112</c:v>
                </c:pt>
                <c:pt idx="9143">
                  <c:v>43113</c:v>
                </c:pt>
                <c:pt idx="9144">
                  <c:v>43114</c:v>
                </c:pt>
                <c:pt idx="9145">
                  <c:v>43115</c:v>
                </c:pt>
                <c:pt idx="9146">
                  <c:v>43116</c:v>
                </c:pt>
                <c:pt idx="9147">
                  <c:v>43117</c:v>
                </c:pt>
                <c:pt idx="9148">
                  <c:v>43118</c:v>
                </c:pt>
                <c:pt idx="9149">
                  <c:v>43119</c:v>
                </c:pt>
                <c:pt idx="9150">
                  <c:v>43120</c:v>
                </c:pt>
                <c:pt idx="9151">
                  <c:v>43121</c:v>
                </c:pt>
                <c:pt idx="9152">
                  <c:v>43122</c:v>
                </c:pt>
                <c:pt idx="9153">
                  <c:v>43123</c:v>
                </c:pt>
                <c:pt idx="9154">
                  <c:v>43124</c:v>
                </c:pt>
                <c:pt idx="9155">
                  <c:v>43125</c:v>
                </c:pt>
                <c:pt idx="9156">
                  <c:v>43126</c:v>
                </c:pt>
                <c:pt idx="9157">
                  <c:v>43127</c:v>
                </c:pt>
                <c:pt idx="9158">
                  <c:v>43128</c:v>
                </c:pt>
                <c:pt idx="9159">
                  <c:v>43129</c:v>
                </c:pt>
                <c:pt idx="9160">
                  <c:v>43130</c:v>
                </c:pt>
                <c:pt idx="9161">
                  <c:v>43131</c:v>
                </c:pt>
                <c:pt idx="9162">
                  <c:v>43132</c:v>
                </c:pt>
                <c:pt idx="9163">
                  <c:v>43133</c:v>
                </c:pt>
                <c:pt idx="9164">
                  <c:v>43134</c:v>
                </c:pt>
                <c:pt idx="9165">
                  <c:v>43135</c:v>
                </c:pt>
                <c:pt idx="9166">
                  <c:v>43136</c:v>
                </c:pt>
                <c:pt idx="9167">
                  <c:v>43137</c:v>
                </c:pt>
                <c:pt idx="9168">
                  <c:v>43138</c:v>
                </c:pt>
                <c:pt idx="9169">
                  <c:v>43139</c:v>
                </c:pt>
                <c:pt idx="9170">
                  <c:v>43140</c:v>
                </c:pt>
                <c:pt idx="9171">
                  <c:v>43141</c:v>
                </c:pt>
                <c:pt idx="9172">
                  <c:v>43142</c:v>
                </c:pt>
                <c:pt idx="9173">
                  <c:v>43143</c:v>
                </c:pt>
                <c:pt idx="9174">
                  <c:v>43144</c:v>
                </c:pt>
                <c:pt idx="9175">
                  <c:v>43145</c:v>
                </c:pt>
                <c:pt idx="9176">
                  <c:v>43146</c:v>
                </c:pt>
                <c:pt idx="9177">
                  <c:v>43147</c:v>
                </c:pt>
                <c:pt idx="9178">
                  <c:v>43148</c:v>
                </c:pt>
                <c:pt idx="9179">
                  <c:v>43149</c:v>
                </c:pt>
                <c:pt idx="9180">
                  <c:v>43150</c:v>
                </c:pt>
                <c:pt idx="9181">
                  <c:v>43151</c:v>
                </c:pt>
                <c:pt idx="9182">
                  <c:v>43152</c:v>
                </c:pt>
                <c:pt idx="9183">
                  <c:v>43153</c:v>
                </c:pt>
                <c:pt idx="9184">
                  <c:v>43154</c:v>
                </c:pt>
                <c:pt idx="9185">
                  <c:v>43155</c:v>
                </c:pt>
                <c:pt idx="9186">
                  <c:v>43156</c:v>
                </c:pt>
                <c:pt idx="9187">
                  <c:v>43157</c:v>
                </c:pt>
                <c:pt idx="9188">
                  <c:v>43158</c:v>
                </c:pt>
                <c:pt idx="9189">
                  <c:v>43159</c:v>
                </c:pt>
                <c:pt idx="9190">
                  <c:v>43160</c:v>
                </c:pt>
                <c:pt idx="9191">
                  <c:v>43161</c:v>
                </c:pt>
                <c:pt idx="9192">
                  <c:v>43162</c:v>
                </c:pt>
                <c:pt idx="9193">
                  <c:v>43163</c:v>
                </c:pt>
                <c:pt idx="9194">
                  <c:v>43164</c:v>
                </c:pt>
                <c:pt idx="9195">
                  <c:v>43165</c:v>
                </c:pt>
                <c:pt idx="9196">
                  <c:v>43166</c:v>
                </c:pt>
                <c:pt idx="9197">
                  <c:v>43167</c:v>
                </c:pt>
                <c:pt idx="9198">
                  <c:v>43168</c:v>
                </c:pt>
                <c:pt idx="9199">
                  <c:v>43169</c:v>
                </c:pt>
                <c:pt idx="9200">
                  <c:v>43170</c:v>
                </c:pt>
                <c:pt idx="9201">
                  <c:v>43171</c:v>
                </c:pt>
                <c:pt idx="9202">
                  <c:v>43172</c:v>
                </c:pt>
                <c:pt idx="9203">
                  <c:v>43173</c:v>
                </c:pt>
                <c:pt idx="9204">
                  <c:v>43174</c:v>
                </c:pt>
                <c:pt idx="9205">
                  <c:v>43175</c:v>
                </c:pt>
                <c:pt idx="9206">
                  <c:v>43176</c:v>
                </c:pt>
                <c:pt idx="9207">
                  <c:v>43177</c:v>
                </c:pt>
                <c:pt idx="9208">
                  <c:v>43178</c:v>
                </c:pt>
                <c:pt idx="9209">
                  <c:v>43179</c:v>
                </c:pt>
                <c:pt idx="9210">
                  <c:v>43180</c:v>
                </c:pt>
                <c:pt idx="9211">
                  <c:v>43181</c:v>
                </c:pt>
                <c:pt idx="9212">
                  <c:v>43182</c:v>
                </c:pt>
                <c:pt idx="9213">
                  <c:v>43183</c:v>
                </c:pt>
                <c:pt idx="9214">
                  <c:v>43184</c:v>
                </c:pt>
                <c:pt idx="9215">
                  <c:v>43185</c:v>
                </c:pt>
                <c:pt idx="9216">
                  <c:v>43186</c:v>
                </c:pt>
                <c:pt idx="9217">
                  <c:v>43187</c:v>
                </c:pt>
                <c:pt idx="9218">
                  <c:v>43188</c:v>
                </c:pt>
                <c:pt idx="9219">
                  <c:v>43189</c:v>
                </c:pt>
                <c:pt idx="9220">
                  <c:v>43190</c:v>
                </c:pt>
                <c:pt idx="9221">
                  <c:v>43191</c:v>
                </c:pt>
                <c:pt idx="9222">
                  <c:v>43192</c:v>
                </c:pt>
                <c:pt idx="9223">
                  <c:v>43193</c:v>
                </c:pt>
                <c:pt idx="9224">
                  <c:v>43194</c:v>
                </c:pt>
                <c:pt idx="9225">
                  <c:v>43195</c:v>
                </c:pt>
                <c:pt idx="9226">
                  <c:v>43196</c:v>
                </c:pt>
                <c:pt idx="9227">
                  <c:v>43197</c:v>
                </c:pt>
                <c:pt idx="9228">
                  <c:v>43198</c:v>
                </c:pt>
                <c:pt idx="9229">
                  <c:v>43199</c:v>
                </c:pt>
                <c:pt idx="9230">
                  <c:v>43200</c:v>
                </c:pt>
                <c:pt idx="9231">
                  <c:v>43201</c:v>
                </c:pt>
                <c:pt idx="9232">
                  <c:v>43202</c:v>
                </c:pt>
                <c:pt idx="9233">
                  <c:v>43203</c:v>
                </c:pt>
                <c:pt idx="9234">
                  <c:v>43204</c:v>
                </c:pt>
                <c:pt idx="9235">
                  <c:v>43205</c:v>
                </c:pt>
                <c:pt idx="9236">
                  <c:v>43206</c:v>
                </c:pt>
                <c:pt idx="9237">
                  <c:v>43207</c:v>
                </c:pt>
                <c:pt idx="9238">
                  <c:v>43208</c:v>
                </c:pt>
                <c:pt idx="9239">
                  <c:v>43209</c:v>
                </c:pt>
                <c:pt idx="9240">
                  <c:v>43210</c:v>
                </c:pt>
                <c:pt idx="9241">
                  <c:v>43211</c:v>
                </c:pt>
                <c:pt idx="9242">
                  <c:v>43212</c:v>
                </c:pt>
                <c:pt idx="9243">
                  <c:v>43213</c:v>
                </c:pt>
                <c:pt idx="9244">
                  <c:v>43214</c:v>
                </c:pt>
                <c:pt idx="9245">
                  <c:v>43215</c:v>
                </c:pt>
                <c:pt idx="9246">
                  <c:v>43216</c:v>
                </c:pt>
                <c:pt idx="9247">
                  <c:v>43217</c:v>
                </c:pt>
                <c:pt idx="9248">
                  <c:v>43218</c:v>
                </c:pt>
                <c:pt idx="9249">
                  <c:v>43219</c:v>
                </c:pt>
                <c:pt idx="9250">
                  <c:v>43220</c:v>
                </c:pt>
                <c:pt idx="9251">
                  <c:v>43221</c:v>
                </c:pt>
                <c:pt idx="9252">
                  <c:v>43222</c:v>
                </c:pt>
                <c:pt idx="9253">
                  <c:v>43223</c:v>
                </c:pt>
                <c:pt idx="9254">
                  <c:v>43224</c:v>
                </c:pt>
                <c:pt idx="9255">
                  <c:v>43225</c:v>
                </c:pt>
                <c:pt idx="9256">
                  <c:v>43226</c:v>
                </c:pt>
                <c:pt idx="9257">
                  <c:v>43227</c:v>
                </c:pt>
                <c:pt idx="9258">
                  <c:v>43228</c:v>
                </c:pt>
                <c:pt idx="9259">
                  <c:v>43229</c:v>
                </c:pt>
                <c:pt idx="9260">
                  <c:v>43230</c:v>
                </c:pt>
                <c:pt idx="9261">
                  <c:v>43231</c:v>
                </c:pt>
                <c:pt idx="9262">
                  <c:v>43232</c:v>
                </c:pt>
                <c:pt idx="9263">
                  <c:v>43233</c:v>
                </c:pt>
                <c:pt idx="9264">
                  <c:v>43234</c:v>
                </c:pt>
                <c:pt idx="9265">
                  <c:v>43235</c:v>
                </c:pt>
                <c:pt idx="9266">
                  <c:v>43236</c:v>
                </c:pt>
                <c:pt idx="9267">
                  <c:v>43237</c:v>
                </c:pt>
                <c:pt idx="9268">
                  <c:v>43238</c:v>
                </c:pt>
                <c:pt idx="9269">
                  <c:v>43239</c:v>
                </c:pt>
                <c:pt idx="9270">
                  <c:v>43240</c:v>
                </c:pt>
                <c:pt idx="9271">
                  <c:v>43241</c:v>
                </c:pt>
                <c:pt idx="9272">
                  <c:v>43242</c:v>
                </c:pt>
                <c:pt idx="9273">
                  <c:v>43243</c:v>
                </c:pt>
                <c:pt idx="9274">
                  <c:v>43244</c:v>
                </c:pt>
                <c:pt idx="9275">
                  <c:v>43245</c:v>
                </c:pt>
                <c:pt idx="9276">
                  <c:v>43246</c:v>
                </c:pt>
                <c:pt idx="9277">
                  <c:v>43247</c:v>
                </c:pt>
                <c:pt idx="9278">
                  <c:v>43248</c:v>
                </c:pt>
                <c:pt idx="9279">
                  <c:v>43249</c:v>
                </c:pt>
                <c:pt idx="9280">
                  <c:v>43250</c:v>
                </c:pt>
                <c:pt idx="9281">
                  <c:v>43251</c:v>
                </c:pt>
                <c:pt idx="9282">
                  <c:v>43252</c:v>
                </c:pt>
                <c:pt idx="9283">
                  <c:v>43253</c:v>
                </c:pt>
                <c:pt idx="9284">
                  <c:v>43254</c:v>
                </c:pt>
                <c:pt idx="9285">
                  <c:v>43255</c:v>
                </c:pt>
                <c:pt idx="9286">
                  <c:v>43256</c:v>
                </c:pt>
                <c:pt idx="9287">
                  <c:v>43257</c:v>
                </c:pt>
                <c:pt idx="9288">
                  <c:v>43258</c:v>
                </c:pt>
                <c:pt idx="9289">
                  <c:v>43259</c:v>
                </c:pt>
                <c:pt idx="9290">
                  <c:v>43260</c:v>
                </c:pt>
                <c:pt idx="9291">
                  <c:v>43261</c:v>
                </c:pt>
                <c:pt idx="9292">
                  <c:v>43262</c:v>
                </c:pt>
                <c:pt idx="9293">
                  <c:v>43263</c:v>
                </c:pt>
                <c:pt idx="9294">
                  <c:v>43264</c:v>
                </c:pt>
                <c:pt idx="9295">
                  <c:v>43265</c:v>
                </c:pt>
                <c:pt idx="9296">
                  <c:v>43266</c:v>
                </c:pt>
                <c:pt idx="9297">
                  <c:v>43267</c:v>
                </c:pt>
                <c:pt idx="9298">
                  <c:v>43268</c:v>
                </c:pt>
                <c:pt idx="9299">
                  <c:v>43269</c:v>
                </c:pt>
                <c:pt idx="9300">
                  <c:v>43270</c:v>
                </c:pt>
                <c:pt idx="9301">
                  <c:v>43271</c:v>
                </c:pt>
                <c:pt idx="9302">
                  <c:v>43272</c:v>
                </c:pt>
                <c:pt idx="9303">
                  <c:v>43273</c:v>
                </c:pt>
                <c:pt idx="9304">
                  <c:v>43274</c:v>
                </c:pt>
                <c:pt idx="9305">
                  <c:v>43275</c:v>
                </c:pt>
                <c:pt idx="9306">
                  <c:v>43276</c:v>
                </c:pt>
                <c:pt idx="9307">
                  <c:v>43277</c:v>
                </c:pt>
                <c:pt idx="9308">
                  <c:v>43278</c:v>
                </c:pt>
                <c:pt idx="9309">
                  <c:v>43279</c:v>
                </c:pt>
                <c:pt idx="9310">
                  <c:v>43280</c:v>
                </c:pt>
                <c:pt idx="9311">
                  <c:v>43281</c:v>
                </c:pt>
                <c:pt idx="9312">
                  <c:v>43282</c:v>
                </c:pt>
                <c:pt idx="9313">
                  <c:v>43283</c:v>
                </c:pt>
                <c:pt idx="9314">
                  <c:v>43284</c:v>
                </c:pt>
                <c:pt idx="9315">
                  <c:v>43285</c:v>
                </c:pt>
                <c:pt idx="9316">
                  <c:v>43286</c:v>
                </c:pt>
                <c:pt idx="9317">
                  <c:v>43287</c:v>
                </c:pt>
                <c:pt idx="9318">
                  <c:v>43288</c:v>
                </c:pt>
                <c:pt idx="9319">
                  <c:v>43289</c:v>
                </c:pt>
                <c:pt idx="9320">
                  <c:v>43290</c:v>
                </c:pt>
                <c:pt idx="9321">
                  <c:v>43291</c:v>
                </c:pt>
                <c:pt idx="9322">
                  <c:v>43292</c:v>
                </c:pt>
                <c:pt idx="9323">
                  <c:v>43293</c:v>
                </c:pt>
                <c:pt idx="9324">
                  <c:v>43294</c:v>
                </c:pt>
                <c:pt idx="9325">
                  <c:v>43295</c:v>
                </c:pt>
                <c:pt idx="9326">
                  <c:v>43296</c:v>
                </c:pt>
                <c:pt idx="9327">
                  <c:v>43297</c:v>
                </c:pt>
                <c:pt idx="9328">
                  <c:v>43298</c:v>
                </c:pt>
                <c:pt idx="9329">
                  <c:v>43299</c:v>
                </c:pt>
                <c:pt idx="9330">
                  <c:v>43300</c:v>
                </c:pt>
                <c:pt idx="9331">
                  <c:v>43301</c:v>
                </c:pt>
                <c:pt idx="9332">
                  <c:v>43302</c:v>
                </c:pt>
                <c:pt idx="9333">
                  <c:v>43303</c:v>
                </c:pt>
                <c:pt idx="9334">
                  <c:v>43304</c:v>
                </c:pt>
                <c:pt idx="9335">
                  <c:v>43305</c:v>
                </c:pt>
                <c:pt idx="9336">
                  <c:v>43306</c:v>
                </c:pt>
                <c:pt idx="9337">
                  <c:v>43307</c:v>
                </c:pt>
                <c:pt idx="9338">
                  <c:v>43308</c:v>
                </c:pt>
                <c:pt idx="9339">
                  <c:v>43309</c:v>
                </c:pt>
                <c:pt idx="9340">
                  <c:v>43310</c:v>
                </c:pt>
                <c:pt idx="9341">
                  <c:v>43311</c:v>
                </c:pt>
                <c:pt idx="9342">
                  <c:v>43312</c:v>
                </c:pt>
                <c:pt idx="9343">
                  <c:v>43313</c:v>
                </c:pt>
                <c:pt idx="9344">
                  <c:v>43314</c:v>
                </c:pt>
                <c:pt idx="9345">
                  <c:v>43315</c:v>
                </c:pt>
                <c:pt idx="9346">
                  <c:v>43316</c:v>
                </c:pt>
                <c:pt idx="9347">
                  <c:v>43317</c:v>
                </c:pt>
                <c:pt idx="9348">
                  <c:v>43318</c:v>
                </c:pt>
                <c:pt idx="9349">
                  <c:v>43319</c:v>
                </c:pt>
                <c:pt idx="9350">
                  <c:v>43320</c:v>
                </c:pt>
                <c:pt idx="9351">
                  <c:v>43321</c:v>
                </c:pt>
                <c:pt idx="9352">
                  <c:v>43322</c:v>
                </c:pt>
                <c:pt idx="9353">
                  <c:v>43323</c:v>
                </c:pt>
                <c:pt idx="9354">
                  <c:v>43324</c:v>
                </c:pt>
                <c:pt idx="9355">
                  <c:v>43325</c:v>
                </c:pt>
                <c:pt idx="9356">
                  <c:v>43326</c:v>
                </c:pt>
                <c:pt idx="9357">
                  <c:v>43327</c:v>
                </c:pt>
                <c:pt idx="9358">
                  <c:v>43328</c:v>
                </c:pt>
                <c:pt idx="9359">
                  <c:v>43329</c:v>
                </c:pt>
                <c:pt idx="9360">
                  <c:v>43330</c:v>
                </c:pt>
                <c:pt idx="9361">
                  <c:v>43331</c:v>
                </c:pt>
                <c:pt idx="9362">
                  <c:v>43332</c:v>
                </c:pt>
                <c:pt idx="9363">
                  <c:v>43333</c:v>
                </c:pt>
                <c:pt idx="9364">
                  <c:v>43334</c:v>
                </c:pt>
                <c:pt idx="9365">
                  <c:v>43335</c:v>
                </c:pt>
                <c:pt idx="9366">
                  <c:v>43336</c:v>
                </c:pt>
                <c:pt idx="9367">
                  <c:v>43337</c:v>
                </c:pt>
                <c:pt idx="9368">
                  <c:v>43338</c:v>
                </c:pt>
                <c:pt idx="9369">
                  <c:v>43339</c:v>
                </c:pt>
                <c:pt idx="9370">
                  <c:v>43340</c:v>
                </c:pt>
                <c:pt idx="9371">
                  <c:v>43341</c:v>
                </c:pt>
                <c:pt idx="9372">
                  <c:v>43342</c:v>
                </c:pt>
                <c:pt idx="9373">
                  <c:v>43343</c:v>
                </c:pt>
                <c:pt idx="9374">
                  <c:v>43344</c:v>
                </c:pt>
                <c:pt idx="9375">
                  <c:v>43345</c:v>
                </c:pt>
                <c:pt idx="9376">
                  <c:v>43346</c:v>
                </c:pt>
                <c:pt idx="9377">
                  <c:v>43347</c:v>
                </c:pt>
                <c:pt idx="9378">
                  <c:v>43348</c:v>
                </c:pt>
                <c:pt idx="9379">
                  <c:v>43349</c:v>
                </c:pt>
                <c:pt idx="9380">
                  <c:v>43350</c:v>
                </c:pt>
                <c:pt idx="9381">
                  <c:v>43351</c:v>
                </c:pt>
                <c:pt idx="9382">
                  <c:v>43352</c:v>
                </c:pt>
                <c:pt idx="9383">
                  <c:v>43353</c:v>
                </c:pt>
                <c:pt idx="9384">
                  <c:v>43354</c:v>
                </c:pt>
                <c:pt idx="9385">
                  <c:v>43355</c:v>
                </c:pt>
                <c:pt idx="9386">
                  <c:v>43356</c:v>
                </c:pt>
                <c:pt idx="9387">
                  <c:v>43357</c:v>
                </c:pt>
                <c:pt idx="9388">
                  <c:v>43358</c:v>
                </c:pt>
                <c:pt idx="9389">
                  <c:v>43359</c:v>
                </c:pt>
                <c:pt idx="9390">
                  <c:v>43360</c:v>
                </c:pt>
                <c:pt idx="9391">
                  <c:v>43361</c:v>
                </c:pt>
                <c:pt idx="9392">
                  <c:v>43362</c:v>
                </c:pt>
                <c:pt idx="9393">
                  <c:v>43363</c:v>
                </c:pt>
                <c:pt idx="9394">
                  <c:v>43364</c:v>
                </c:pt>
                <c:pt idx="9395">
                  <c:v>43365</c:v>
                </c:pt>
                <c:pt idx="9396">
                  <c:v>43366</c:v>
                </c:pt>
                <c:pt idx="9397">
                  <c:v>43367</c:v>
                </c:pt>
                <c:pt idx="9398">
                  <c:v>43368</c:v>
                </c:pt>
                <c:pt idx="9399">
                  <c:v>43369</c:v>
                </c:pt>
                <c:pt idx="9400">
                  <c:v>43370</c:v>
                </c:pt>
                <c:pt idx="9401">
                  <c:v>43371</c:v>
                </c:pt>
                <c:pt idx="9402">
                  <c:v>43372</c:v>
                </c:pt>
                <c:pt idx="9403">
                  <c:v>43373</c:v>
                </c:pt>
                <c:pt idx="9404">
                  <c:v>43374</c:v>
                </c:pt>
                <c:pt idx="9405">
                  <c:v>43375</c:v>
                </c:pt>
                <c:pt idx="9406">
                  <c:v>43376</c:v>
                </c:pt>
                <c:pt idx="9407">
                  <c:v>43377</c:v>
                </c:pt>
                <c:pt idx="9408">
                  <c:v>43378</c:v>
                </c:pt>
                <c:pt idx="9409">
                  <c:v>43379</c:v>
                </c:pt>
                <c:pt idx="9410">
                  <c:v>43380</c:v>
                </c:pt>
                <c:pt idx="9411">
                  <c:v>43381</c:v>
                </c:pt>
                <c:pt idx="9412">
                  <c:v>43382</c:v>
                </c:pt>
                <c:pt idx="9413">
                  <c:v>43383</c:v>
                </c:pt>
                <c:pt idx="9414">
                  <c:v>43384</c:v>
                </c:pt>
                <c:pt idx="9415">
                  <c:v>43385</c:v>
                </c:pt>
                <c:pt idx="9416">
                  <c:v>43386</c:v>
                </c:pt>
                <c:pt idx="9417">
                  <c:v>43387</c:v>
                </c:pt>
                <c:pt idx="9418">
                  <c:v>43388</c:v>
                </c:pt>
                <c:pt idx="9419">
                  <c:v>43389</c:v>
                </c:pt>
                <c:pt idx="9420">
                  <c:v>43390</c:v>
                </c:pt>
                <c:pt idx="9421">
                  <c:v>43391</c:v>
                </c:pt>
                <c:pt idx="9422">
                  <c:v>43392</c:v>
                </c:pt>
                <c:pt idx="9423">
                  <c:v>43393</c:v>
                </c:pt>
                <c:pt idx="9424">
                  <c:v>43394</c:v>
                </c:pt>
                <c:pt idx="9425">
                  <c:v>43395</c:v>
                </c:pt>
                <c:pt idx="9426">
                  <c:v>43396</c:v>
                </c:pt>
                <c:pt idx="9427">
                  <c:v>43397</c:v>
                </c:pt>
                <c:pt idx="9428">
                  <c:v>43398</c:v>
                </c:pt>
                <c:pt idx="9429">
                  <c:v>43399</c:v>
                </c:pt>
                <c:pt idx="9430">
                  <c:v>43400</c:v>
                </c:pt>
                <c:pt idx="9431">
                  <c:v>43401</c:v>
                </c:pt>
                <c:pt idx="9432">
                  <c:v>43402</c:v>
                </c:pt>
                <c:pt idx="9433">
                  <c:v>43403</c:v>
                </c:pt>
                <c:pt idx="9434">
                  <c:v>43404</c:v>
                </c:pt>
                <c:pt idx="9435">
                  <c:v>43405</c:v>
                </c:pt>
                <c:pt idx="9436">
                  <c:v>43406</c:v>
                </c:pt>
                <c:pt idx="9437">
                  <c:v>43407</c:v>
                </c:pt>
                <c:pt idx="9438">
                  <c:v>43408</c:v>
                </c:pt>
                <c:pt idx="9439">
                  <c:v>43409</c:v>
                </c:pt>
                <c:pt idx="9440">
                  <c:v>43410</c:v>
                </c:pt>
                <c:pt idx="9441">
                  <c:v>43411</c:v>
                </c:pt>
                <c:pt idx="9442">
                  <c:v>43412</c:v>
                </c:pt>
                <c:pt idx="9443">
                  <c:v>43413</c:v>
                </c:pt>
                <c:pt idx="9444">
                  <c:v>43414</c:v>
                </c:pt>
                <c:pt idx="9445">
                  <c:v>43415</c:v>
                </c:pt>
                <c:pt idx="9446">
                  <c:v>43416</c:v>
                </c:pt>
                <c:pt idx="9447">
                  <c:v>43417</c:v>
                </c:pt>
                <c:pt idx="9448">
                  <c:v>43418</c:v>
                </c:pt>
                <c:pt idx="9449">
                  <c:v>43419</c:v>
                </c:pt>
                <c:pt idx="9450">
                  <c:v>43420</c:v>
                </c:pt>
                <c:pt idx="9451">
                  <c:v>43421</c:v>
                </c:pt>
                <c:pt idx="9452">
                  <c:v>43422</c:v>
                </c:pt>
                <c:pt idx="9453">
                  <c:v>43423</c:v>
                </c:pt>
                <c:pt idx="9454">
                  <c:v>43424</c:v>
                </c:pt>
                <c:pt idx="9455">
                  <c:v>43425</c:v>
                </c:pt>
                <c:pt idx="9456">
                  <c:v>43426</c:v>
                </c:pt>
                <c:pt idx="9457">
                  <c:v>43427</c:v>
                </c:pt>
                <c:pt idx="9458">
                  <c:v>43428</c:v>
                </c:pt>
                <c:pt idx="9459">
                  <c:v>43429</c:v>
                </c:pt>
                <c:pt idx="9460">
                  <c:v>43430</c:v>
                </c:pt>
                <c:pt idx="9461">
                  <c:v>43431</c:v>
                </c:pt>
                <c:pt idx="9462">
                  <c:v>43432</c:v>
                </c:pt>
                <c:pt idx="9463">
                  <c:v>43433</c:v>
                </c:pt>
                <c:pt idx="9464">
                  <c:v>43434</c:v>
                </c:pt>
                <c:pt idx="9465">
                  <c:v>43435</c:v>
                </c:pt>
                <c:pt idx="9466">
                  <c:v>43436</c:v>
                </c:pt>
                <c:pt idx="9467">
                  <c:v>43437</c:v>
                </c:pt>
                <c:pt idx="9468">
                  <c:v>43438</c:v>
                </c:pt>
                <c:pt idx="9469">
                  <c:v>43439</c:v>
                </c:pt>
                <c:pt idx="9470">
                  <c:v>43440</c:v>
                </c:pt>
                <c:pt idx="9471">
                  <c:v>43441</c:v>
                </c:pt>
                <c:pt idx="9472">
                  <c:v>43442</c:v>
                </c:pt>
                <c:pt idx="9473">
                  <c:v>43443</c:v>
                </c:pt>
                <c:pt idx="9474">
                  <c:v>43444</c:v>
                </c:pt>
                <c:pt idx="9475">
                  <c:v>43445</c:v>
                </c:pt>
                <c:pt idx="9476">
                  <c:v>43446</c:v>
                </c:pt>
                <c:pt idx="9477">
                  <c:v>43447</c:v>
                </c:pt>
                <c:pt idx="9478">
                  <c:v>43448</c:v>
                </c:pt>
                <c:pt idx="9479">
                  <c:v>43449</c:v>
                </c:pt>
                <c:pt idx="9480">
                  <c:v>43450</c:v>
                </c:pt>
                <c:pt idx="9481">
                  <c:v>43451</c:v>
                </c:pt>
                <c:pt idx="9482">
                  <c:v>43452</c:v>
                </c:pt>
                <c:pt idx="9483">
                  <c:v>43453</c:v>
                </c:pt>
                <c:pt idx="9484">
                  <c:v>43454</c:v>
                </c:pt>
                <c:pt idx="9485">
                  <c:v>43455</c:v>
                </c:pt>
                <c:pt idx="9486">
                  <c:v>43456</c:v>
                </c:pt>
                <c:pt idx="9487">
                  <c:v>43457</c:v>
                </c:pt>
                <c:pt idx="9488">
                  <c:v>43458</c:v>
                </c:pt>
                <c:pt idx="9489">
                  <c:v>43459</c:v>
                </c:pt>
                <c:pt idx="9490">
                  <c:v>43460</c:v>
                </c:pt>
                <c:pt idx="9491">
                  <c:v>43461</c:v>
                </c:pt>
                <c:pt idx="9492">
                  <c:v>43462</c:v>
                </c:pt>
                <c:pt idx="9493">
                  <c:v>43463</c:v>
                </c:pt>
                <c:pt idx="9494">
                  <c:v>43464</c:v>
                </c:pt>
                <c:pt idx="9495">
                  <c:v>43465</c:v>
                </c:pt>
                <c:pt idx="9496">
                  <c:v>43466</c:v>
                </c:pt>
                <c:pt idx="9497">
                  <c:v>43467</c:v>
                </c:pt>
                <c:pt idx="9498">
                  <c:v>43468</c:v>
                </c:pt>
                <c:pt idx="9499">
                  <c:v>43469</c:v>
                </c:pt>
                <c:pt idx="9500">
                  <c:v>43470</c:v>
                </c:pt>
                <c:pt idx="9501">
                  <c:v>43471</c:v>
                </c:pt>
                <c:pt idx="9502">
                  <c:v>43472</c:v>
                </c:pt>
                <c:pt idx="9503">
                  <c:v>43473</c:v>
                </c:pt>
                <c:pt idx="9504">
                  <c:v>43474</c:v>
                </c:pt>
                <c:pt idx="9505">
                  <c:v>43475</c:v>
                </c:pt>
                <c:pt idx="9506">
                  <c:v>43476</c:v>
                </c:pt>
                <c:pt idx="9507">
                  <c:v>43477</c:v>
                </c:pt>
                <c:pt idx="9508">
                  <c:v>43478</c:v>
                </c:pt>
                <c:pt idx="9509">
                  <c:v>43479</c:v>
                </c:pt>
                <c:pt idx="9510">
                  <c:v>43480</c:v>
                </c:pt>
                <c:pt idx="9511">
                  <c:v>43481</c:v>
                </c:pt>
                <c:pt idx="9512">
                  <c:v>43482</c:v>
                </c:pt>
                <c:pt idx="9513">
                  <c:v>43483</c:v>
                </c:pt>
                <c:pt idx="9514">
                  <c:v>43484</c:v>
                </c:pt>
                <c:pt idx="9515">
                  <c:v>43485</c:v>
                </c:pt>
                <c:pt idx="9516">
                  <c:v>43486</c:v>
                </c:pt>
                <c:pt idx="9517">
                  <c:v>43487</c:v>
                </c:pt>
                <c:pt idx="9518">
                  <c:v>43488</c:v>
                </c:pt>
                <c:pt idx="9519">
                  <c:v>43489</c:v>
                </c:pt>
                <c:pt idx="9520">
                  <c:v>43490</c:v>
                </c:pt>
                <c:pt idx="9521">
                  <c:v>43491</c:v>
                </c:pt>
                <c:pt idx="9522">
                  <c:v>43492</c:v>
                </c:pt>
                <c:pt idx="9523">
                  <c:v>43493</c:v>
                </c:pt>
                <c:pt idx="9524">
                  <c:v>43494</c:v>
                </c:pt>
                <c:pt idx="9525">
                  <c:v>43495</c:v>
                </c:pt>
                <c:pt idx="9526">
                  <c:v>43496</c:v>
                </c:pt>
                <c:pt idx="9527">
                  <c:v>43497</c:v>
                </c:pt>
                <c:pt idx="9528">
                  <c:v>43498</c:v>
                </c:pt>
                <c:pt idx="9529">
                  <c:v>43499</c:v>
                </c:pt>
                <c:pt idx="9530">
                  <c:v>43500</c:v>
                </c:pt>
                <c:pt idx="9531">
                  <c:v>43501</c:v>
                </c:pt>
                <c:pt idx="9532">
                  <c:v>43502</c:v>
                </c:pt>
                <c:pt idx="9533">
                  <c:v>43503</c:v>
                </c:pt>
                <c:pt idx="9534">
                  <c:v>43504</c:v>
                </c:pt>
                <c:pt idx="9535">
                  <c:v>43505</c:v>
                </c:pt>
                <c:pt idx="9536">
                  <c:v>43506</c:v>
                </c:pt>
                <c:pt idx="9537">
                  <c:v>43507</c:v>
                </c:pt>
                <c:pt idx="9538">
                  <c:v>43508</c:v>
                </c:pt>
                <c:pt idx="9539">
                  <c:v>43509</c:v>
                </c:pt>
                <c:pt idx="9540">
                  <c:v>43510</c:v>
                </c:pt>
                <c:pt idx="9541">
                  <c:v>43511</c:v>
                </c:pt>
                <c:pt idx="9542">
                  <c:v>43512</c:v>
                </c:pt>
                <c:pt idx="9543">
                  <c:v>43513</c:v>
                </c:pt>
                <c:pt idx="9544">
                  <c:v>43514</c:v>
                </c:pt>
                <c:pt idx="9545">
                  <c:v>43515</c:v>
                </c:pt>
                <c:pt idx="9546">
                  <c:v>43516</c:v>
                </c:pt>
                <c:pt idx="9547">
                  <c:v>43517</c:v>
                </c:pt>
                <c:pt idx="9548">
                  <c:v>43518</c:v>
                </c:pt>
                <c:pt idx="9549">
                  <c:v>43519</c:v>
                </c:pt>
                <c:pt idx="9550">
                  <c:v>43520</c:v>
                </c:pt>
                <c:pt idx="9551">
                  <c:v>43521</c:v>
                </c:pt>
                <c:pt idx="9552">
                  <c:v>43522</c:v>
                </c:pt>
                <c:pt idx="9553">
                  <c:v>43523</c:v>
                </c:pt>
                <c:pt idx="9554">
                  <c:v>43524</c:v>
                </c:pt>
                <c:pt idx="9555">
                  <c:v>43525</c:v>
                </c:pt>
                <c:pt idx="9556">
                  <c:v>43526</c:v>
                </c:pt>
                <c:pt idx="9557">
                  <c:v>43527</c:v>
                </c:pt>
                <c:pt idx="9558">
                  <c:v>43528</c:v>
                </c:pt>
                <c:pt idx="9559">
                  <c:v>43529</c:v>
                </c:pt>
                <c:pt idx="9560">
                  <c:v>43530</c:v>
                </c:pt>
                <c:pt idx="9561">
                  <c:v>43531</c:v>
                </c:pt>
                <c:pt idx="9562">
                  <c:v>43532</c:v>
                </c:pt>
                <c:pt idx="9563">
                  <c:v>43533</c:v>
                </c:pt>
                <c:pt idx="9564">
                  <c:v>43534</c:v>
                </c:pt>
                <c:pt idx="9565">
                  <c:v>43535</c:v>
                </c:pt>
                <c:pt idx="9566">
                  <c:v>43536</c:v>
                </c:pt>
                <c:pt idx="9567">
                  <c:v>43537</c:v>
                </c:pt>
                <c:pt idx="9568">
                  <c:v>43538</c:v>
                </c:pt>
                <c:pt idx="9569">
                  <c:v>43539</c:v>
                </c:pt>
                <c:pt idx="9570">
                  <c:v>43540</c:v>
                </c:pt>
                <c:pt idx="9571">
                  <c:v>43541</c:v>
                </c:pt>
                <c:pt idx="9572">
                  <c:v>43542</c:v>
                </c:pt>
                <c:pt idx="9573">
                  <c:v>43543</c:v>
                </c:pt>
                <c:pt idx="9574">
                  <c:v>43544</c:v>
                </c:pt>
                <c:pt idx="9575">
                  <c:v>43545</c:v>
                </c:pt>
                <c:pt idx="9576">
                  <c:v>43546</c:v>
                </c:pt>
                <c:pt idx="9577">
                  <c:v>43547</c:v>
                </c:pt>
                <c:pt idx="9578">
                  <c:v>43548</c:v>
                </c:pt>
                <c:pt idx="9579">
                  <c:v>43549</c:v>
                </c:pt>
                <c:pt idx="9580">
                  <c:v>43550</c:v>
                </c:pt>
                <c:pt idx="9581">
                  <c:v>43551</c:v>
                </c:pt>
                <c:pt idx="9582">
                  <c:v>43552</c:v>
                </c:pt>
                <c:pt idx="9583">
                  <c:v>43553</c:v>
                </c:pt>
                <c:pt idx="9584">
                  <c:v>43554</c:v>
                </c:pt>
                <c:pt idx="9585">
                  <c:v>43555</c:v>
                </c:pt>
                <c:pt idx="9586">
                  <c:v>43556</c:v>
                </c:pt>
                <c:pt idx="9587">
                  <c:v>43557</c:v>
                </c:pt>
                <c:pt idx="9588">
                  <c:v>43558</c:v>
                </c:pt>
                <c:pt idx="9589">
                  <c:v>43559</c:v>
                </c:pt>
                <c:pt idx="9590">
                  <c:v>43560</c:v>
                </c:pt>
                <c:pt idx="9591">
                  <c:v>43561</c:v>
                </c:pt>
                <c:pt idx="9592">
                  <c:v>43562</c:v>
                </c:pt>
                <c:pt idx="9593">
                  <c:v>43563</c:v>
                </c:pt>
                <c:pt idx="9594">
                  <c:v>43564</c:v>
                </c:pt>
                <c:pt idx="9595">
                  <c:v>43565</c:v>
                </c:pt>
                <c:pt idx="9596">
                  <c:v>43566</c:v>
                </c:pt>
                <c:pt idx="9597">
                  <c:v>43567</c:v>
                </c:pt>
                <c:pt idx="9598">
                  <c:v>43568</c:v>
                </c:pt>
                <c:pt idx="9599">
                  <c:v>43569</c:v>
                </c:pt>
                <c:pt idx="9600">
                  <c:v>43570</c:v>
                </c:pt>
                <c:pt idx="9601">
                  <c:v>43571</c:v>
                </c:pt>
                <c:pt idx="9602">
                  <c:v>43572</c:v>
                </c:pt>
                <c:pt idx="9603">
                  <c:v>43573</c:v>
                </c:pt>
                <c:pt idx="9604">
                  <c:v>43574</c:v>
                </c:pt>
                <c:pt idx="9605">
                  <c:v>43575</c:v>
                </c:pt>
                <c:pt idx="9606">
                  <c:v>43576</c:v>
                </c:pt>
                <c:pt idx="9607">
                  <c:v>43577</c:v>
                </c:pt>
                <c:pt idx="9608">
                  <c:v>43578</c:v>
                </c:pt>
                <c:pt idx="9609">
                  <c:v>43579</c:v>
                </c:pt>
                <c:pt idx="9610">
                  <c:v>43580</c:v>
                </c:pt>
                <c:pt idx="9611">
                  <c:v>43581</c:v>
                </c:pt>
                <c:pt idx="9612">
                  <c:v>43582</c:v>
                </c:pt>
                <c:pt idx="9613">
                  <c:v>43583</c:v>
                </c:pt>
                <c:pt idx="9614">
                  <c:v>43584</c:v>
                </c:pt>
                <c:pt idx="9615">
                  <c:v>43585</c:v>
                </c:pt>
                <c:pt idx="9616">
                  <c:v>43586</c:v>
                </c:pt>
                <c:pt idx="9617">
                  <c:v>43587</c:v>
                </c:pt>
                <c:pt idx="9618">
                  <c:v>43588</c:v>
                </c:pt>
                <c:pt idx="9619">
                  <c:v>43589</c:v>
                </c:pt>
                <c:pt idx="9620">
                  <c:v>43590</c:v>
                </c:pt>
                <c:pt idx="9621">
                  <c:v>43591</c:v>
                </c:pt>
                <c:pt idx="9622">
                  <c:v>43592</c:v>
                </c:pt>
                <c:pt idx="9623">
                  <c:v>43593</c:v>
                </c:pt>
                <c:pt idx="9624">
                  <c:v>43594</c:v>
                </c:pt>
                <c:pt idx="9625">
                  <c:v>43595</c:v>
                </c:pt>
                <c:pt idx="9626">
                  <c:v>43596</c:v>
                </c:pt>
                <c:pt idx="9627">
                  <c:v>43597</c:v>
                </c:pt>
                <c:pt idx="9628">
                  <c:v>43598</c:v>
                </c:pt>
                <c:pt idx="9629">
                  <c:v>43599</c:v>
                </c:pt>
                <c:pt idx="9630">
                  <c:v>43600</c:v>
                </c:pt>
                <c:pt idx="9631">
                  <c:v>43601</c:v>
                </c:pt>
                <c:pt idx="9632">
                  <c:v>43602</c:v>
                </c:pt>
                <c:pt idx="9633">
                  <c:v>43603</c:v>
                </c:pt>
                <c:pt idx="9634">
                  <c:v>43604</c:v>
                </c:pt>
                <c:pt idx="9635">
                  <c:v>43605</c:v>
                </c:pt>
                <c:pt idx="9636">
                  <c:v>43606</c:v>
                </c:pt>
                <c:pt idx="9637">
                  <c:v>43607</c:v>
                </c:pt>
                <c:pt idx="9638">
                  <c:v>43608</c:v>
                </c:pt>
                <c:pt idx="9639">
                  <c:v>43609</c:v>
                </c:pt>
                <c:pt idx="9640">
                  <c:v>43610</c:v>
                </c:pt>
                <c:pt idx="9641">
                  <c:v>43611</c:v>
                </c:pt>
                <c:pt idx="9642">
                  <c:v>43612</c:v>
                </c:pt>
                <c:pt idx="9643">
                  <c:v>43613</c:v>
                </c:pt>
                <c:pt idx="9644">
                  <c:v>43614</c:v>
                </c:pt>
                <c:pt idx="9645">
                  <c:v>43615</c:v>
                </c:pt>
                <c:pt idx="9646">
                  <c:v>43616</c:v>
                </c:pt>
                <c:pt idx="9647">
                  <c:v>43617</c:v>
                </c:pt>
                <c:pt idx="9648">
                  <c:v>43618</c:v>
                </c:pt>
                <c:pt idx="9649">
                  <c:v>43619</c:v>
                </c:pt>
                <c:pt idx="9650">
                  <c:v>43620</c:v>
                </c:pt>
                <c:pt idx="9651">
                  <c:v>43621</c:v>
                </c:pt>
                <c:pt idx="9652">
                  <c:v>43622</c:v>
                </c:pt>
                <c:pt idx="9653">
                  <c:v>43623</c:v>
                </c:pt>
                <c:pt idx="9654">
                  <c:v>43624</c:v>
                </c:pt>
                <c:pt idx="9655">
                  <c:v>43625</c:v>
                </c:pt>
                <c:pt idx="9656">
                  <c:v>43626</c:v>
                </c:pt>
                <c:pt idx="9657">
                  <c:v>43627</c:v>
                </c:pt>
                <c:pt idx="9658">
                  <c:v>43628</c:v>
                </c:pt>
                <c:pt idx="9659">
                  <c:v>43629</c:v>
                </c:pt>
                <c:pt idx="9660">
                  <c:v>43630</c:v>
                </c:pt>
                <c:pt idx="9661">
                  <c:v>43631</c:v>
                </c:pt>
                <c:pt idx="9662">
                  <c:v>43632</c:v>
                </c:pt>
                <c:pt idx="9663">
                  <c:v>43633</c:v>
                </c:pt>
                <c:pt idx="9664">
                  <c:v>43634</c:v>
                </c:pt>
                <c:pt idx="9665">
                  <c:v>43635</c:v>
                </c:pt>
                <c:pt idx="9666">
                  <c:v>43636</c:v>
                </c:pt>
                <c:pt idx="9667">
                  <c:v>43637</c:v>
                </c:pt>
                <c:pt idx="9668">
                  <c:v>43638</c:v>
                </c:pt>
                <c:pt idx="9669">
                  <c:v>43639</c:v>
                </c:pt>
                <c:pt idx="9670">
                  <c:v>43640</c:v>
                </c:pt>
                <c:pt idx="9671">
                  <c:v>43641</c:v>
                </c:pt>
                <c:pt idx="9672">
                  <c:v>43642</c:v>
                </c:pt>
                <c:pt idx="9673">
                  <c:v>43643</c:v>
                </c:pt>
                <c:pt idx="9674">
                  <c:v>43644</c:v>
                </c:pt>
                <c:pt idx="9675">
                  <c:v>43645</c:v>
                </c:pt>
                <c:pt idx="9676">
                  <c:v>43646</c:v>
                </c:pt>
                <c:pt idx="9677">
                  <c:v>43647</c:v>
                </c:pt>
                <c:pt idx="9678">
                  <c:v>43648</c:v>
                </c:pt>
                <c:pt idx="9679">
                  <c:v>43649</c:v>
                </c:pt>
                <c:pt idx="9680">
                  <c:v>43650</c:v>
                </c:pt>
                <c:pt idx="9681">
                  <c:v>43651</c:v>
                </c:pt>
                <c:pt idx="9682">
                  <c:v>43652</c:v>
                </c:pt>
                <c:pt idx="9683">
                  <c:v>43653</c:v>
                </c:pt>
                <c:pt idx="9684">
                  <c:v>43654</c:v>
                </c:pt>
                <c:pt idx="9685">
                  <c:v>43655</c:v>
                </c:pt>
                <c:pt idx="9686">
                  <c:v>43656</c:v>
                </c:pt>
                <c:pt idx="9687">
                  <c:v>43657</c:v>
                </c:pt>
                <c:pt idx="9688">
                  <c:v>43658</c:v>
                </c:pt>
                <c:pt idx="9689">
                  <c:v>43659</c:v>
                </c:pt>
                <c:pt idx="9690">
                  <c:v>43660</c:v>
                </c:pt>
                <c:pt idx="9691">
                  <c:v>43661</c:v>
                </c:pt>
                <c:pt idx="9692">
                  <c:v>43662</c:v>
                </c:pt>
                <c:pt idx="9693">
                  <c:v>43663</c:v>
                </c:pt>
                <c:pt idx="9694">
                  <c:v>43664</c:v>
                </c:pt>
                <c:pt idx="9695">
                  <c:v>43665</c:v>
                </c:pt>
                <c:pt idx="9696">
                  <c:v>43666</c:v>
                </c:pt>
                <c:pt idx="9697">
                  <c:v>43667</c:v>
                </c:pt>
                <c:pt idx="9698">
                  <c:v>43668</c:v>
                </c:pt>
                <c:pt idx="9699">
                  <c:v>43669</c:v>
                </c:pt>
                <c:pt idx="9700">
                  <c:v>43670</c:v>
                </c:pt>
                <c:pt idx="9701">
                  <c:v>43671</c:v>
                </c:pt>
                <c:pt idx="9702">
                  <c:v>43672</c:v>
                </c:pt>
                <c:pt idx="9703">
                  <c:v>43673</c:v>
                </c:pt>
                <c:pt idx="9704">
                  <c:v>43674</c:v>
                </c:pt>
                <c:pt idx="9705">
                  <c:v>43675</c:v>
                </c:pt>
                <c:pt idx="9706">
                  <c:v>43676</c:v>
                </c:pt>
                <c:pt idx="9707">
                  <c:v>43677</c:v>
                </c:pt>
                <c:pt idx="9708">
                  <c:v>43678</c:v>
                </c:pt>
                <c:pt idx="9709">
                  <c:v>43679</c:v>
                </c:pt>
                <c:pt idx="9710">
                  <c:v>43680</c:v>
                </c:pt>
                <c:pt idx="9711">
                  <c:v>43681</c:v>
                </c:pt>
                <c:pt idx="9712">
                  <c:v>43682</c:v>
                </c:pt>
                <c:pt idx="9713">
                  <c:v>43683</c:v>
                </c:pt>
                <c:pt idx="9714">
                  <c:v>43684</c:v>
                </c:pt>
                <c:pt idx="9715">
                  <c:v>43685</c:v>
                </c:pt>
                <c:pt idx="9716">
                  <c:v>43686</c:v>
                </c:pt>
                <c:pt idx="9717">
                  <c:v>43687</c:v>
                </c:pt>
                <c:pt idx="9718">
                  <c:v>43688</c:v>
                </c:pt>
                <c:pt idx="9719">
                  <c:v>43689</c:v>
                </c:pt>
                <c:pt idx="9720">
                  <c:v>43690</c:v>
                </c:pt>
                <c:pt idx="9721">
                  <c:v>43691</c:v>
                </c:pt>
                <c:pt idx="9722">
                  <c:v>43692</c:v>
                </c:pt>
                <c:pt idx="9723">
                  <c:v>43693</c:v>
                </c:pt>
                <c:pt idx="9724">
                  <c:v>43694</c:v>
                </c:pt>
                <c:pt idx="9725">
                  <c:v>43695</c:v>
                </c:pt>
                <c:pt idx="9726">
                  <c:v>43696</c:v>
                </c:pt>
                <c:pt idx="9727">
                  <c:v>43697</c:v>
                </c:pt>
                <c:pt idx="9728">
                  <c:v>43698</c:v>
                </c:pt>
                <c:pt idx="9729">
                  <c:v>43699</c:v>
                </c:pt>
                <c:pt idx="9730">
                  <c:v>43700</c:v>
                </c:pt>
                <c:pt idx="9731">
                  <c:v>43701</c:v>
                </c:pt>
                <c:pt idx="9732">
                  <c:v>43702</c:v>
                </c:pt>
                <c:pt idx="9733">
                  <c:v>43703</c:v>
                </c:pt>
                <c:pt idx="9734">
                  <c:v>43704</c:v>
                </c:pt>
                <c:pt idx="9735">
                  <c:v>43705</c:v>
                </c:pt>
                <c:pt idx="9736">
                  <c:v>43706</c:v>
                </c:pt>
                <c:pt idx="9737">
                  <c:v>43707</c:v>
                </c:pt>
                <c:pt idx="9738">
                  <c:v>43708</c:v>
                </c:pt>
                <c:pt idx="9739">
                  <c:v>43709</c:v>
                </c:pt>
                <c:pt idx="9740">
                  <c:v>43710</c:v>
                </c:pt>
                <c:pt idx="9741">
                  <c:v>43711</c:v>
                </c:pt>
                <c:pt idx="9742">
                  <c:v>43712</c:v>
                </c:pt>
                <c:pt idx="9743">
                  <c:v>43713</c:v>
                </c:pt>
                <c:pt idx="9744">
                  <c:v>43714</c:v>
                </c:pt>
                <c:pt idx="9745">
                  <c:v>43715</c:v>
                </c:pt>
                <c:pt idx="9746">
                  <c:v>43716</c:v>
                </c:pt>
                <c:pt idx="9747">
                  <c:v>43717</c:v>
                </c:pt>
                <c:pt idx="9748">
                  <c:v>43718</c:v>
                </c:pt>
                <c:pt idx="9749">
                  <c:v>43719</c:v>
                </c:pt>
                <c:pt idx="9750">
                  <c:v>43720</c:v>
                </c:pt>
                <c:pt idx="9751">
                  <c:v>43721</c:v>
                </c:pt>
                <c:pt idx="9752">
                  <c:v>43722</c:v>
                </c:pt>
                <c:pt idx="9753">
                  <c:v>43723</c:v>
                </c:pt>
                <c:pt idx="9754">
                  <c:v>43724</c:v>
                </c:pt>
                <c:pt idx="9755">
                  <c:v>43725</c:v>
                </c:pt>
                <c:pt idx="9756">
                  <c:v>43726</c:v>
                </c:pt>
                <c:pt idx="9757">
                  <c:v>43727</c:v>
                </c:pt>
                <c:pt idx="9758">
                  <c:v>43728</c:v>
                </c:pt>
                <c:pt idx="9759">
                  <c:v>43729</c:v>
                </c:pt>
                <c:pt idx="9760">
                  <c:v>43730</c:v>
                </c:pt>
                <c:pt idx="9761">
                  <c:v>43731</c:v>
                </c:pt>
                <c:pt idx="9762">
                  <c:v>43732</c:v>
                </c:pt>
                <c:pt idx="9763">
                  <c:v>43733</c:v>
                </c:pt>
                <c:pt idx="9764">
                  <c:v>43734</c:v>
                </c:pt>
                <c:pt idx="9765">
                  <c:v>43735</c:v>
                </c:pt>
                <c:pt idx="9766">
                  <c:v>43736</c:v>
                </c:pt>
                <c:pt idx="9767">
                  <c:v>43737</c:v>
                </c:pt>
                <c:pt idx="9768">
                  <c:v>43738</c:v>
                </c:pt>
                <c:pt idx="9769">
                  <c:v>43739</c:v>
                </c:pt>
                <c:pt idx="9770">
                  <c:v>43740</c:v>
                </c:pt>
                <c:pt idx="9771">
                  <c:v>43741</c:v>
                </c:pt>
                <c:pt idx="9772">
                  <c:v>43742</c:v>
                </c:pt>
                <c:pt idx="9773">
                  <c:v>43743</c:v>
                </c:pt>
                <c:pt idx="9774">
                  <c:v>43744</c:v>
                </c:pt>
                <c:pt idx="9775">
                  <c:v>43745</c:v>
                </c:pt>
                <c:pt idx="9776">
                  <c:v>43746</c:v>
                </c:pt>
                <c:pt idx="9777">
                  <c:v>43747</c:v>
                </c:pt>
                <c:pt idx="9778">
                  <c:v>43748</c:v>
                </c:pt>
                <c:pt idx="9779">
                  <c:v>43749</c:v>
                </c:pt>
                <c:pt idx="9780">
                  <c:v>43750</c:v>
                </c:pt>
                <c:pt idx="9781">
                  <c:v>43751</c:v>
                </c:pt>
                <c:pt idx="9782">
                  <c:v>43752</c:v>
                </c:pt>
                <c:pt idx="9783">
                  <c:v>43753</c:v>
                </c:pt>
              </c:numCache>
            </c:numRef>
          </c:xVal>
          <c:yVal>
            <c:numRef>
              <c:f>'Original Data 2'!$E$2:$E$9785</c:f>
              <c:numCache>
                <c:formatCode>General</c:formatCode>
                <c:ptCount val="9784"/>
                <c:pt idx="0">
                  <c:v>3.6240080000000002E-3</c:v>
                </c:pt>
                <c:pt idx="1">
                  <c:v>3.6386859999999999E-3</c:v>
                </c:pt>
                <c:pt idx="2">
                  <c:v>3.6536149999999998E-3</c:v>
                </c:pt>
                <c:pt idx="3">
                  <c:v>3.6687989999999999E-3</c:v>
                </c:pt>
                <c:pt idx="4">
                  <c:v>3.6842419999999999E-3</c:v>
                </c:pt>
                <c:pt idx="5">
                  <c:v>3.7026149999999998E-3</c:v>
                </c:pt>
                <c:pt idx="6">
                  <c:v>3.72222E-3</c:v>
                </c:pt>
                <c:pt idx="7">
                  <c:v>3.7420940000000001E-3</c:v>
                </c:pt>
                <c:pt idx="8">
                  <c:v>3.7622419999999998E-3</c:v>
                </c:pt>
                <c:pt idx="9">
                  <c:v>3.7826660000000001E-3</c:v>
                </c:pt>
                <c:pt idx="10">
                  <c:v>3.8033699999999999E-3</c:v>
                </c:pt>
                <c:pt idx="11">
                  <c:v>3.8243579999999999E-3</c:v>
                </c:pt>
                <c:pt idx="12">
                  <c:v>3.8456319999999999E-3</c:v>
                </c:pt>
                <c:pt idx="13">
                  <c:v>3.8671980000000001E-3</c:v>
                </c:pt>
                <c:pt idx="14">
                  <c:v>3.889057E-3</c:v>
                </c:pt>
                <c:pt idx="15">
                  <c:v>3.9111789999999999E-3</c:v>
                </c:pt>
                <c:pt idx="16">
                  <c:v>3.9335940000000003E-3</c:v>
                </c:pt>
                <c:pt idx="17">
                  <c:v>3.9563139999999998E-3</c:v>
                </c:pt>
                <c:pt idx="18">
                  <c:v>3.9793429999999998E-3</c:v>
                </c:pt>
                <c:pt idx="19">
                  <c:v>4.0026840000000003E-3</c:v>
                </c:pt>
                <c:pt idx="20">
                  <c:v>4.0263399999999998E-3</c:v>
                </c:pt>
                <c:pt idx="21">
                  <c:v>4.0503170000000003E-3</c:v>
                </c:pt>
                <c:pt idx="22">
                  <c:v>4.0746150000000002E-3</c:v>
                </c:pt>
                <c:pt idx="23">
                  <c:v>4.099241E-3</c:v>
                </c:pt>
                <c:pt idx="24">
                  <c:v>4.1241949999999998E-3</c:v>
                </c:pt>
                <c:pt idx="25">
                  <c:v>4.1494440000000004E-3</c:v>
                </c:pt>
                <c:pt idx="26">
                  <c:v>4.1750249999999997E-3</c:v>
                </c:pt>
                <c:pt idx="27">
                  <c:v>4.2009439999999999E-3</c:v>
                </c:pt>
                <c:pt idx="28">
                  <c:v>4.2272070000000002E-3</c:v>
                </c:pt>
                <c:pt idx="29">
                  <c:v>4.2538130000000004E-3</c:v>
                </c:pt>
                <c:pt idx="30">
                  <c:v>4.2807670000000004E-3</c:v>
                </c:pt>
                <c:pt idx="31">
                  <c:v>4.3080710000000001E-3</c:v>
                </c:pt>
                <c:pt idx="32">
                  <c:v>4.335724E-3</c:v>
                </c:pt>
                <c:pt idx="33">
                  <c:v>4.363731E-3</c:v>
                </c:pt>
                <c:pt idx="34">
                  <c:v>4.3920890000000001E-3</c:v>
                </c:pt>
                <c:pt idx="35">
                  <c:v>4.4204149999999996E-3</c:v>
                </c:pt>
                <c:pt idx="36">
                  <c:v>4.4490889999999998E-3</c:v>
                </c:pt>
                <c:pt idx="37">
                  <c:v>4.4781170000000002E-3</c:v>
                </c:pt>
                <c:pt idx="38">
                  <c:v>4.5074980000000004E-3</c:v>
                </c:pt>
                <c:pt idx="39">
                  <c:v>4.5372329999999999E-3</c:v>
                </c:pt>
                <c:pt idx="40">
                  <c:v>4.5673199999999997E-3</c:v>
                </c:pt>
                <c:pt idx="41">
                  <c:v>4.5977570000000001E-3</c:v>
                </c:pt>
                <c:pt idx="42">
                  <c:v>4.6285440000000001E-3</c:v>
                </c:pt>
                <c:pt idx="43">
                  <c:v>4.6596800000000002E-3</c:v>
                </c:pt>
                <c:pt idx="44">
                  <c:v>4.6911849999999996E-3</c:v>
                </c:pt>
                <c:pt idx="45">
                  <c:v>4.7233199999999996E-3</c:v>
                </c:pt>
                <c:pt idx="46">
                  <c:v>4.7557989999999998E-3</c:v>
                </c:pt>
                <c:pt idx="47">
                  <c:v>4.7886200000000004E-3</c:v>
                </c:pt>
                <c:pt idx="48">
                  <c:v>4.8217820000000002E-3</c:v>
                </c:pt>
                <c:pt idx="49">
                  <c:v>4.8552810000000004E-3</c:v>
                </c:pt>
                <c:pt idx="50">
                  <c:v>4.8891170000000001E-3</c:v>
                </c:pt>
                <c:pt idx="51">
                  <c:v>4.9232879999999996E-3</c:v>
                </c:pt>
                <c:pt idx="52">
                  <c:v>4.9577919999999999E-3</c:v>
                </c:pt>
                <c:pt idx="53">
                  <c:v>4.9926279999999998E-3</c:v>
                </c:pt>
                <c:pt idx="54">
                  <c:v>5.0277860000000002E-3</c:v>
                </c:pt>
                <c:pt idx="55">
                  <c:v>5.0632369999999999E-3</c:v>
                </c:pt>
                <c:pt idx="56">
                  <c:v>5.0990130000000003E-3</c:v>
                </c:pt>
                <c:pt idx="57">
                  <c:v>5.1351130000000002E-3</c:v>
                </c:pt>
                <c:pt idx="58">
                  <c:v>5.1715329999999999E-3</c:v>
                </c:pt>
                <c:pt idx="59">
                  <c:v>5.2082700000000001E-3</c:v>
                </c:pt>
                <c:pt idx="60">
                  <c:v>5.2453220000000002E-3</c:v>
                </c:pt>
                <c:pt idx="61">
                  <c:v>5.282686E-3</c:v>
                </c:pt>
                <c:pt idx="62">
                  <c:v>5.3203570000000004E-3</c:v>
                </c:pt>
                <c:pt idx="63">
                  <c:v>5.3583320000000004E-3</c:v>
                </c:pt>
                <c:pt idx="64">
                  <c:v>5.3965990000000002E-3</c:v>
                </c:pt>
                <c:pt idx="65">
                  <c:v>5.4351360000000001E-3</c:v>
                </c:pt>
                <c:pt idx="66">
                  <c:v>5.4739630000000001E-3</c:v>
                </c:pt>
                <c:pt idx="67">
                  <c:v>5.5130750000000001E-3</c:v>
                </c:pt>
                <c:pt idx="68">
                  <c:v>5.5524670000000002E-3</c:v>
                </c:pt>
                <c:pt idx="69">
                  <c:v>5.5921319999999997E-3</c:v>
                </c:pt>
                <c:pt idx="70">
                  <c:v>5.632064E-3</c:v>
                </c:pt>
                <c:pt idx="71">
                  <c:v>5.672257E-3</c:v>
                </c:pt>
                <c:pt idx="72">
                  <c:v>5.7127020000000001E-3</c:v>
                </c:pt>
                <c:pt idx="73">
                  <c:v>5.7533949999999997E-3</c:v>
                </c:pt>
                <c:pt idx="74">
                  <c:v>5.7943209999999998E-3</c:v>
                </c:pt>
                <c:pt idx="75">
                  <c:v>5.8354660000000001E-3</c:v>
                </c:pt>
                <c:pt idx="76">
                  <c:v>5.8768340000000001E-3</c:v>
                </c:pt>
                <c:pt idx="77">
                  <c:v>5.9184140000000003E-3</c:v>
                </c:pt>
                <c:pt idx="78">
                  <c:v>5.9601979999999999E-3</c:v>
                </c:pt>
                <c:pt idx="79">
                  <c:v>6.002177E-3</c:v>
                </c:pt>
                <c:pt idx="80">
                  <c:v>6.0443399999999996E-3</c:v>
                </c:pt>
                <c:pt idx="81">
                  <c:v>6.0866779999999999E-3</c:v>
                </c:pt>
                <c:pt idx="82">
                  <c:v>6.1291790000000002E-3</c:v>
                </c:pt>
                <c:pt idx="83">
                  <c:v>6.171831E-3</c:v>
                </c:pt>
                <c:pt idx="84">
                  <c:v>6.2145940000000004E-3</c:v>
                </c:pt>
                <c:pt idx="85">
                  <c:v>6.257444E-3</c:v>
                </c:pt>
                <c:pt idx="86">
                  <c:v>6.3004100000000002E-3</c:v>
                </c:pt>
                <c:pt idx="87">
                  <c:v>6.343479E-3</c:v>
                </c:pt>
                <c:pt idx="88">
                  <c:v>6.386638E-3</c:v>
                </c:pt>
                <c:pt idx="89">
                  <c:v>6.4298719999999997E-3</c:v>
                </c:pt>
                <c:pt idx="90">
                  <c:v>6.4731659999999998E-3</c:v>
                </c:pt>
                <c:pt idx="91">
                  <c:v>6.5165070000000004E-3</c:v>
                </c:pt>
                <c:pt idx="92">
                  <c:v>6.5598799999999997E-3</c:v>
                </c:pt>
                <c:pt idx="93">
                  <c:v>6.603266E-3</c:v>
                </c:pt>
                <c:pt idx="94">
                  <c:v>6.6466759999999998E-3</c:v>
                </c:pt>
                <c:pt idx="95">
                  <c:v>6.6901030000000002E-3</c:v>
                </c:pt>
                <c:pt idx="96">
                  <c:v>6.7334960000000003E-3</c:v>
                </c:pt>
                <c:pt idx="97">
                  <c:v>6.7768389999999998E-3</c:v>
                </c:pt>
                <c:pt idx="98">
                  <c:v>6.8201140000000004E-3</c:v>
                </c:pt>
                <c:pt idx="99">
                  <c:v>6.8633050000000001E-3</c:v>
                </c:pt>
                <c:pt idx="100">
                  <c:v>6.9063930000000003E-3</c:v>
                </c:pt>
                <c:pt idx="101">
                  <c:v>6.9493630000000001E-3</c:v>
                </c:pt>
                <c:pt idx="102">
                  <c:v>6.9921949999999997E-3</c:v>
                </c:pt>
                <c:pt idx="103">
                  <c:v>7.0348729999999996E-3</c:v>
                </c:pt>
                <c:pt idx="104">
                  <c:v>7.077351E-3</c:v>
                </c:pt>
                <c:pt idx="105">
                  <c:v>7.1196200000000001E-3</c:v>
                </c:pt>
                <c:pt idx="106">
                  <c:v>7.1616809999999996E-3</c:v>
                </c:pt>
                <c:pt idx="107">
                  <c:v>7.2035160000000001E-3</c:v>
                </c:pt>
                <c:pt idx="108">
                  <c:v>7.2451049999999999E-3</c:v>
                </c:pt>
                <c:pt idx="109">
                  <c:v>7.2864319999999998E-3</c:v>
                </c:pt>
                <c:pt idx="110">
                  <c:v>7.3274780000000001E-3</c:v>
                </c:pt>
                <c:pt idx="111">
                  <c:v>7.3682230000000001E-3</c:v>
                </c:pt>
                <c:pt idx="112">
                  <c:v>7.4086509999999996E-3</c:v>
                </c:pt>
                <c:pt idx="113">
                  <c:v>7.4487399999999997E-3</c:v>
                </c:pt>
                <c:pt idx="114">
                  <c:v>7.488471E-3</c:v>
                </c:pt>
                <c:pt idx="115">
                  <c:v>7.5278239999999998E-3</c:v>
                </c:pt>
                <c:pt idx="116">
                  <c:v>7.566784E-3</c:v>
                </c:pt>
                <c:pt idx="117">
                  <c:v>7.6053309999999999E-3</c:v>
                </c:pt>
                <c:pt idx="118">
                  <c:v>7.6434470000000003E-3</c:v>
                </c:pt>
                <c:pt idx="119">
                  <c:v>7.6811120000000004E-3</c:v>
                </c:pt>
                <c:pt idx="120">
                  <c:v>7.7183099999999999E-3</c:v>
                </c:pt>
                <c:pt idx="121">
                  <c:v>7.755021E-3</c:v>
                </c:pt>
                <c:pt idx="122">
                  <c:v>7.7912279999999999E-3</c:v>
                </c:pt>
                <c:pt idx="123">
                  <c:v>7.8269129999999996E-3</c:v>
                </c:pt>
                <c:pt idx="124">
                  <c:v>7.8620589999999994E-3</c:v>
                </c:pt>
                <c:pt idx="125">
                  <c:v>7.8966479999999992E-3</c:v>
                </c:pt>
                <c:pt idx="126">
                  <c:v>7.9306640000000005E-3</c:v>
                </c:pt>
                <c:pt idx="127">
                  <c:v>7.9640930000000002E-3</c:v>
                </c:pt>
                <c:pt idx="128">
                  <c:v>7.9969180000000004E-3</c:v>
                </c:pt>
                <c:pt idx="129">
                  <c:v>8.0291240000000003E-3</c:v>
                </c:pt>
                <c:pt idx="130">
                  <c:v>8.0606970000000003E-3</c:v>
                </c:pt>
                <c:pt idx="131">
                  <c:v>8.0916229999999992E-3</c:v>
                </c:pt>
                <c:pt idx="132">
                  <c:v>8.1218890000000002E-3</c:v>
                </c:pt>
                <c:pt idx="133">
                  <c:v>8.1514829999999993E-3</c:v>
                </c:pt>
                <c:pt idx="134">
                  <c:v>8.1803940000000006E-3</c:v>
                </c:pt>
                <c:pt idx="135">
                  <c:v>8.2086109999999993E-3</c:v>
                </c:pt>
                <c:pt idx="136">
                  <c:v>8.2361220000000002E-3</c:v>
                </c:pt>
                <c:pt idx="137">
                  <c:v>8.2629190000000005E-3</c:v>
                </c:pt>
                <c:pt idx="138">
                  <c:v>8.2889939999999992E-3</c:v>
                </c:pt>
                <c:pt idx="139">
                  <c:v>8.3143369999999998E-3</c:v>
                </c:pt>
                <c:pt idx="140">
                  <c:v>8.3389410000000008E-3</c:v>
                </c:pt>
                <c:pt idx="141">
                  <c:v>8.3628009999999996E-3</c:v>
                </c:pt>
                <c:pt idx="142">
                  <c:v>8.3859090000000004E-3</c:v>
                </c:pt>
                <c:pt idx="143">
                  <c:v>8.4082610000000002E-3</c:v>
                </c:pt>
                <c:pt idx="144">
                  <c:v>8.4298540000000005E-3</c:v>
                </c:pt>
                <c:pt idx="145">
                  <c:v>8.4506819999999993E-3</c:v>
                </c:pt>
                <c:pt idx="146">
                  <c:v>8.4707410000000004E-3</c:v>
                </c:pt>
                <c:pt idx="147">
                  <c:v>8.4900270000000007E-3</c:v>
                </c:pt>
                <c:pt idx="148">
                  <c:v>8.5085379999999995E-3</c:v>
                </c:pt>
                <c:pt idx="149">
                  <c:v>8.5262710000000002E-3</c:v>
                </c:pt>
                <c:pt idx="150">
                  <c:v>8.5432270000000005E-3</c:v>
                </c:pt>
                <c:pt idx="151">
                  <c:v>8.5594020000000007E-3</c:v>
                </c:pt>
                <c:pt idx="152">
                  <c:v>8.5747979999999998E-3</c:v>
                </c:pt>
                <c:pt idx="153">
                  <c:v>8.5894140000000001E-3</c:v>
                </c:pt>
                <c:pt idx="154">
                  <c:v>8.6029269999999998E-3</c:v>
                </c:pt>
                <c:pt idx="155">
                  <c:v>8.6156619999999996E-3</c:v>
                </c:pt>
                <c:pt idx="156">
                  <c:v>8.6276210000000002E-3</c:v>
                </c:pt>
                <c:pt idx="157">
                  <c:v>8.6388070000000001E-3</c:v>
                </c:pt>
                <c:pt idx="158">
                  <c:v>8.6492200000000009E-3</c:v>
                </c:pt>
                <c:pt idx="159">
                  <c:v>8.658865E-3</c:v>
                </c:pt>
                <c:pt idx="160">
                  <c:v>8.6677449999999993E-3</c:v>
                </c:pt>
                <c:pt idx="161">
                  <c:v>8.6758649999999996E-3</c:v>
                </c:pt>
                <c:pt idx="162">
                  <c:v>8.6832279999999994E-3</c:v>
                </c:pt>
                <c:pt idx="163">
                  <c:v>8.6898679999999999E-3</c:v>
                </c:pt>
                <c:pt idx="164">
                  <c:v>8.6960809999999996E-3</c:v>
                </c:pt>
                <c:pt idx="165">
                  <c:v>8.7015530000000008E-3</c:v>
                </c:pt>
                <c:pt idx="166">
                  <c:v>8.7062900000000002E-3</c:v>
                </c:pt>
                <c:pt idx="167">
                  <c:v>8.7102989999999995E-3</c:v>
                </c:pt>
                <c:pt idx="168">
                  <c:v>8.7135860000000006E-3</c:v>
                </c:pt>
                <c:pt idx="169">
                  <c:v>8.7161589999999994E-3</c:v>
                </c:pt>
                <c:pt idx="170">
                  <c:v>8.7180239999999996E-3</c:v>
                </c:pt>
                <c:pt idx="171">
                  <c:v>8.7191879999999992E-3</c:v>
                </c:pt>
                <c:pt idx="172">
                  <c:v>8.7196600000000006E-3</c:v>
                </c:pt>
                <c:pt idx="173">
                  <c:v>8.7194509999999996E-3</c:v>
                </c:pt>
                <c:pt idx="174">
                  <c:v>8.7185830000000002E-3</c:v>
                </c:pt>
                <c:pt idx="175">
                  <c:v>8.7170460000000009E-3</c:v>
                </c:pt>
                <c:pt idx="176">
                  <c:v>8.7148469999999995E-3</c:v>
                </c:pt>
                <c:pt idx="177">
                  <c:v>8.711992E-3</c:v>
                </c:pt>
                <c:pt idx="178">
                  <c:v>8.7084840000000007E-3</c:v>
                </c:pt>
                <c:pt idx="179">
                  <c:v>8.7043309999999992E-3</c:v>
                </c:pt>
                <c:pt idx="180">
                  <c:v>8.6995379999999997E-3</c:v>
                </c:pt>
                <c:pt idx="181">
                  <c:v>8.6941129999999998E-3</c:v>
                </c:pt>
                <c:pt idx="182">
                  <c:v>8.6880610000000004E-3</c:v>
                </c:pt>
                <c:pt idx="183">
                  <c:v>8.6813970000000004E-3</c:v>
                </c:pt>
                <c:pt idx="184">
                  <c:v>8.6741430000000005E-3</c:v>
                </c:pt>
                <c:pt idx="185">
                  <c:v>8.6662839999999998E-3</c:v>
                </c:pt>
                <c:pt idx="186">
                  <c:v>8.6578269999999999E-3</c:v>
                </c:pt>
                <c:pt idx="187">
                  <c:v>8.6487809999999995E-3</c:v>
                </c:pt>
                <c:pt idx="188">
                  <c:v>8.6391520000000006E-3</c:v>
                </c:pt>
                <c:pt idx="189">
                  <c:v>8.6289499999999998E-3</c:v>
                </c:pt>
                <c:pt idx="190">
                  <c:v>8.6181820000000003E-3</c:v>
                </c:pt>
                <c:pt idx="191">
                  <c:v>8.6068559999999995E-3</c:v>
                </c:pt>
                <c:pt idx="192">
                  <c:v>8.5949809999999998E-3</c:v>
                </c:pt>
                <c:pt idx="193">
                  <c:v>8.5825799999999994E-3</c:v>
                </c:pt>
                <c:pt idx="194">
                  <c:v>8.5696739999999993E-3</c:v>
                </c:pt>
                <c:pt idx="195">
                  <c:v>8.5562450000000005E-3</c:v>
                </c:pt>
                <c:pt idx="196">
                  <c:v>8.5423010000000004E-3</c:v>
                </c:pt>
                <c:pt idx="197">
                  <c:v>8.5278520000000007E-3</c:v>
                </c:pt>
                <c:pt idx="198">
                  <c:v>8.5129060000000006E-3</c:v>
                </c:pt>
                <c:pt idx="199">
                  <c:v>8.4974720000000007E-3</c:v>
                </c:pt>
                <c:pt idx="200">
                  <c:v>8.4815610000000003E-3</c:v>
                </c:pt>
                <c:pt idx="201">
                  <c:v>8.4651819999999999E-3</c:v>
                </c:pt>
                <c:pt idx="202">
                  <c:v>8.4483449999999995E-3</c:v>
                </c:pt>
                <c:pt idx="203">
                  <c:v>8.4310819999999995E-3</c:v>
                </c:pt>
                <c:pt idx="204">
                  <c:v>8.4134120000000003E-3</c:v>
                </c:pt>
                <c:pt idx="205">
                  <c:v>8.3953159999999999E-3</c:v>
                </c:pt>
                <c:pt idx="206">
                  <c:v>8.3768060000000005E-3</c:v>
                </c:pt>
                <c:pt idx="207">
                  <c:v>8.3578950000000006E-3</c:v>
                </c:pt>
                <c:pt idx="208">
                  <c:v>8.3385939999999995E-3</c:v>
                </c:pt>
                <c:pt idx="209">
                  <c:v>8.3189170000000003E-3</c:v>
                </c:pt>
                <c:pt idx="210">
                  <c:v>8.2988780000000009E-3</c:v>
                </c:pt>
                <c:pt idx="211">
                  <c:v>8.2784899999999995E-3</c:v>
                </c:pt>
                <c:pt idx="212">
                  <c:v>8.2577699999999993E-3</c:v>
                </c:pt>
                <c:pt idx="213">
                  <c:v>8.2367470000000009E-3</c:v>
                </c:pt>
                <c:pt idx="214">
                  <c:v>8.2154380000000003E-3</c:v>
                </c:pt>
                <c:pt idx="215">
                  <c:v>8.1938419999999998E-3</c:v>
                </c:pt>
                <c:pt idx="216">
                  <c:v>8.1719779999999999E-3</c:v>
                </c:pt>
                <c:pt idx="217">
                  <c:v>8.1498600000000001E-3</c:v>
                </c:pt>
                <c:pt idx="218">
                  <c:v>8.1275089999999998E-3</c:v>
                </c:pt>
                <c:pt idx="219">
                  <c:v>8.1049409999999992E-3</c:v>
                </c:pt>
                <c:pt idx="220">
                  <c:v>8.0821750000000005E-3</c:v>
                </c:pt>
                <c:pt idx="221">
                  <c:v>8.0592289999999994E-3</c:v>
                </c:pt>
                <c:pt idx="222">
                  <c:v>8.0361219999999997E-3</c:v>
                </c:pt>
                <c:pt idx="223">
                  <c:v>8.0129120000000005E-3</c:v>
                </c:pt>
                <c:pt idx="224">
                  <c:v>7.9896059999999998E-3</c:v>
                </c:pt>
                <c:pt idx="225">
                  <c:v>7.9661999999999997E-3</c:v>
                </c:pt>
                <c:pt idx="226">
                  <c:v>7.9427130000000006E-3</c:v>
                </c:pt>
                <c:pt idx="227">
                  <c:v>7.9191680000000007E-3</c:v>
                </c:pt>
                <c:pt idx="228">
                  <c:v>7.8955859999999996E-3</c:v>
                </c:pt>
                <c:pt idx="229">
                  <c:v>7.8719889999999994E-3</c:v>
                </c:pt>
                <c:pt idx="230">
                  <c:v>7.8484000000000002E-3</c:v>
                </c:pt>
                <c:pt idx="231">
                  <c:v>7.8248420000000003E-3</c:v>
                </c:pt>
                <c:pt idx="232">
                  <c:v>7.8013379999999997E-3</c:v>
                </c:pt>
                <c:pt idx="233">
                  <c:v>7.777951E-3</c:v>
                </c:pt>
                <c:pt idx="234">
                  <c:v>7.7546840000000004E-3</c:v>
                </c:pt>
                <c:pt idx="235">
                  <c:v>7.7315429999999996E-3</c:v>
                </c:pt>
                <c:pt idx="236">
                  <c:v>7.7085510000000001E-3</c:v>
                </c:pt>
                <c:pt idx="237">
                  <c:v>7.6857339999999996E-3</c:v>
                </c:pt>
                <c:pt idx="238">
                  <c:v>7.663113E-3</c:v>
                </c:pt>
                <c:pt idx="239">
                  <c:v>7.6407139999999998E-3</c:v>
                </c:pt>
                <c:pt idx="240">
                  <c:v>7.6185610000000003E-3</c:v>
                </c:pt>
                <c:pt idx="241">
                  <c:v>7.5966760000000001E-3</c:v>
                </c:pt>
                <c:pt idx="242">
                  <c:v>7.5750829999999998E-3</c:v>
                </c:pt>
                <c:pt idx="243">
                  <c:v>7.5538519999999998E-3</c:v>
                </c:pt>
                <c:pt idx="244">
                  <c:v>7.5329749999999999E-3</c:v>
                </c:pt>
                <c:pt idx="245">
                  <c:v>7.5124570000000002E-3</c:v>
                </c:pt>
                <c:pt idx="246">
                  <c:v>7.4923200000000002E-3</c:v>
                </c:pt>
                <c:pt idx="247">
                  <c:v>7.4725870000000002E-3</c:v>
                </c:pt>
                <c:pt idx="248">
                  <c:v>7.4532779999999998E-3</c:v>
                </c:pt>
                <c:pt idx="249">
                  <c:v>7.4344149999999998E-3</c:v>
                </c:pt>
                <c:pt idx="250">
                  <c:v>7.4160169999999996E-3</c:v>
                </c:pt>
                <c:pt idx="251">
                  <c:v>7.3981070000000001E-3</c:v>
                </c:pt>
                <c:pt idx="252">
                  <c:v>7.3807020000000003E-3</c:v>
                </c:pt>
                <c:pt idx="253">
                  <c:v>7.3638820000000004E-3</c:v>
                </c:pt>
                <c:pt idx="254">
                  <c:v>7.3476169999999999E-3</c:v>
                </c:pt>
                <c:pt idx="255">
                  <c:v>7.331916E-3</c:v>
                </c:pt>
                <c:pt idx="256">
                  <c:v>7.3167960000000004E-3</c:v>
                </c:pt>
                <c:pt idx="257">
                  <c:v>7.3022759999999999E-3</c:v>
                </c:pt>
                <c:pt idx="258">
                  <c:v>7.2883720000000004E-3</c:v>
                </c:pt>
                <c:pt idx="259">
                  <c:v>7.2750990000000001E-3</c:v>
                </c:pt>
                <c:pt idx="260">
                  <c:v>7.262475E-3</c:v>
                </c:pt>
                <c:pt idx="261">
                  <c:v>7.2505119999999998E-3</c:v>
                </c:pt>
                <c:pt idx="262">
                  <c:v>7.2392250000000002E-3</c:v>
                </c:pt>
                <c:pt idx="263">
                  <c:v>7.2283369999999996E-3</c:v>
                </c:pt>
                <c:pt idx="264">
                  <c:v>7.2181270000000004E-3</c:v>
                </c:pt>
                <c:pt idx="265">
                  <c:v>7.2086290000000003E-3</c:v>
                </c:pt>
                <c:pt idx="266">
                  <c:v>7.1998510000000002E-3</c:v>
                </c:pt>
                <c:pt idx="267">
                  <c:v>7.1918049999999999E-3</c:v>
                </c:pt>
                <c:pt idx="268">
                  <c:v>7.1844980000000001E-3</c:v>
                </c:pt>
                <c:pt idx="269">
                  <c:v>7.1779369999999997E-3</c:v>
                </c:pt>
                <c:pt idx="270">
                  <c:v>7.1721290000000002E-3</c:v>
                </c:pt>
                <c:pt idx="271">
                  <c:v>7.1670800000000002E-3</c:v>
                </c:pt>
                <c:pt idx="272">
                  <c:v>7.1628000000000004E-3</c:v>
                </c:pt>
                <c:pt idx="273">
                  <c:v>7.1597409999999998E-3</c:v>
                </c:pt>
                <c:pt idx="274">
                  <c:v>7.1574530000000003E-3</c:v>
                </c:pt>
                <c:pt idx="275">
                  <c:v>7.1559400000000004E-3</c:v>
                </c:pt>
                <c:pt idx="276">
                  <c:v>7.1552020000000003E-3</c:v>
                </c:pt>
                <c:pt idx="277">
                  <c:v>7.155242E-3</c:v>
                </c:pt>
                <c:pt idx="278">
                  <c:v>7.1560599999999997E-3</c:v>
                </c:pt>
                <c:pt idx="279">
                  <c:v>7.1576549999999997E-3</c:v>
                </c:pt>
                <c:pt idx="280">
                  <c:v>7.1600270000000002E-3</c:v>
                </c:pt>
                <c:pt idx="281">
                  <c:v>7.1631730000000001E-3</c:v>
                </c:pt>
                <c:pt idx="282">
                  <c:v>7.1671E-3</c:v>
                </c:pt>
                <c:pt idx="283">
                  <c:v>7.171874E-3</c:v>
                </c:pt>
                <c:pt idx="284">
                  <c:v>7.177414E-3</c:v>
                </c:pt>
                <c:pt idx="285">
                  <c:v>7.1837150000000002E-3</c:v>
                </c:pt>
                <c:pt idx="286">
                  <c:v>7.1907719999999998E-3</c:v>
                </c:pt>
                <c:pt idx="287">
                  <c:v>7.1985779999999997E-3</c:v>
                </c:pt>
                <c:pt idx="288">
                  <c:v>7.2071269999999998E-3</c:v>
                </c:pt>
                <c:pt idx="289">
                  <c:v>7.2164120000000002E-3</c:v>
                </c:pt>
                <c:pt idx="290">
                  <c:v>7.2264240000000004E-3</c:v>
                </c:pt>
                <c:pt idx="291">
                  <c:v>7.2371550000000003E-3</c:v>
                </c:pt>
                <c:pt idx="292">
                  <c:v>7.2486099999999999E-3</c:v>
                </c:pt>
                <c:pt idx="293">
                  <c:v>7.2608380000000004E-3</c:v>
                </c:pt>
                <c:pt idx="294">
                  <c:v>7.2737519999999996E-3</c:v>
                </c:pt>
                <c:pt idx="295">
                  <c:v>7.2873390000000003E-3</c:v>
                </c:pt>
                <c:pt idx="296">
                  <c:v>7.301587E-3</c:v>
                </c:pt>
                <c:pt idx="297">
                  <c:v>7.3164800000000002E-3</c:v>
                </c:pt>
                <c:pt idx="298">
                  <c:v>7.3320039999999996E-3</c:v>
                </c:pt>
                <c:pt idx="299">
                  <c:v>7.348144E-3</c:v>
                </c:pt>
                <c:pt idx="300">
                  <c:v>7.364883E-3</c:v>
                </c:pt>
                <c:pt idx="301">
                  <c:v>7.3822030000000004E-3</c:v>
                </c:pt>
                <c:pt idx="302">
                  <c:v>7.4001099999999997E-3</c:v>
                </c:pt>
                <c:pt idx="303">
                  <c:v>7.4186180000000001E-3</c:v>
                </c:pt>
                <c:pt idx="304">
                  <c:v>7.4376529999999998E-3</c:v>
                </c:pt>
                <c:pt idx="305">
                  <c:v>7.457198E-3</c:v>
                </c:pt>
                <c:pt idx="306">
                  <c:v>7.4772320000000003E-3</c:v>
                </c:pt>
                <c:pt idx="307">
                  <c:v>7.497737E-3</c:v>
                </c:pt>
                <c:pt idx="308">
                  <c:v>7.5186929999999999E-3</c:v>
                </c:pt>
                <c:pt idx="309">
                  <c:v>7.5400809999999997E-3</c:v>
                </c:pt>
                <c:pt idx="310">
                  <c:v>7.56188E-3</c:v>
                </c:pt>
                <c:pt idx="311">
                  <c:v>7.5840710000000004E-3</c:v>
                </c:pt>
                <c:pt idx="312">
                  <c:v>7.6066770000000001E-3</c:v>
                </c:pt>
                <c:pt idx="313">
                  <c:v>7.6297329999999997E-3</c:v>
                </c:pt>
                <c:pt idx="314">
                  <c:v>7.6531209999999997E-3</c:v>
                </c:pt>
                <c:pt idx="315">
                  <c:v>7.6768210000000003E-3</c:v>
                </c:pt>
                <c:pt idx="316">
                  <c:v>7.7008119999999996E-3</c:v>
                </c:pt>
                <c:pt idx="317">
                  <c:v>7.725076E-3</c:v>
                </c:pt>
                <c:pt idx="318">
                  <c:v>7.7495929999999999E-3</c:v>
                </c:pt>
                <c:pt idx="319">
                  <c:v>7.7743450000000002E-3</c:v>
                </c:pt>
                <c:pt idx="320">
                  <c:v>7.7993130000000004E-3</c:v>
                </c:pt>
                <c:pt idx="321">
                  <c:v>7.8244769999999998E-3</c:v>
                </c:pt>
                <c:pt idx="322">
                  <c:v>7.8498579999999995E-3</c:v>
                </c:pt>
                <c:pt idx="323">
                  <c:v>7.8754500000000009E-3</c:v>
                </c:pt>
                <c:pt idx="324">
                  <c:v>7.9011849999999998E-3</c:v>
                </c:pt>
                <c:pt idx="325">
                  <c:v>7.9270439999999994E-3</c:v>
                </c:pt>
                <c:pt idx="326">
                  <c:v>7.9530120000000006E-3</c:v>
                </c:pt>
                <c:pt idx="327">
                  <c:v>7.9790699999999996E-3</c:v>
                </c:pt>
                <c:pt idx="328">
                  <c:v>8.005201E-3</c:v>
                </c:pt>
                <c:pt idx="329">
                  <c:v>8.0313880000000004E-3</c:v>
                </c:pt>
                <c:pt idx="330">
                  <c:v>8.0576150000000006E-3</c:v>
                </c:pt>
                <c:pt idx="331">
                  <c:v>8.0838639999999996E-3</c:v>
                </c:pt>
                <c:pt idx="332">
                  <c:v>8.1101760000000002E-3</c:v>
                </c:pt>
                <c:pt idx="333">
                  <c:v>8.1365310000000007E-3</c:v>
                </c:pt>
                <c:pt idx="334">
                  <c:v>8.1628610000000004E-3</c:v>
                </c:pt>
                <c:pt idx="335">
                  <c:v>8.1891459999999996E-3</c:v>
                </c:pt>
                <c:pt idx="336">
                  <c:v>8.2153739999999992E-3</c:v>
                </c:pt>
                <c:pt idx="337">
                  <c:v>8.2415300000000004E-3</c:v>
                </c:pt>
                <c:pt idx="338">
                  <c:v>8.2675969999999998E-3</c:v>
                </c:pt>
                <c:pt idx="339">
                  <c:v>8.2935630000000003E-3</c:v>
                </c:pt>
                <c:pt idx="340">
                  <c:v>8.3194129999999995E-3</c:v>
                </c:pt>
                <c:pt idx="341">
                  <c:v>8.3451359999999995E-3</c:v>
                </c:pt>
                <c:pt idx="342">
                  <c:v>8.3707880000000005E-3</c:v>
                </c:pt>
                <c:pt idx="343">
                  <c:v>8.3963330000000006E-3</c:v>
                </c:pt>
                <c:pt idx="344">
                  <c:v>8.4217170000000004E-3</c:v>
                </c:pt>
                <c:pt idx="345">
                  <c:v>8.4469309999999995E-3</c:v>
                </c:pt>
                <c:pt idx="346">
                  <c:v>8.4719659999999992E-3</c:v>
                </c:pt>
                <c:pt idx="347">
                  <c:v>8.4968140000000001E-3</c:v>
                </c:pt>
                <c:pt idx="348">
                  <c:v>8.5214680000000008E-3</c:v>
                </c:pt>
                <c:pt idx="349">
                  <c:v>8.5459239999999999E-3</c:v>
                </c:pt>
                <c:pt idx="350">
                  <c:v>8.5701760000000005E-3</c:v>
                </c:pt>
                <c:pt idx="351">
                  <c:v>8.5942190000000002E-3</c:v>
                </c:pt>
                <c:pt idx="352">
                  <c:v>8.6181290000000004E-3</c:v>
                </c:pt>
                <c:pt idx="353">
                  <c:v>8.6418610000000007E-3</c:v>
                </c:pt>
                <c:pt idx="354">
                  <c:v>8.6653770000000001E-3</c:v>
                </c:pt>
                <c:pt idx="355">
                  <c:v>8.6886749999999999E-3</c:v>
                </c:pt>
                <c:pt idx="356">
                  <c:v>8.7117559999999993E-3</c:v>
                </c:pt>
                <c:pt idx="357">
                  <c:v>8.7346170000000001E-3</c:v>
                </c:pt>
                <c:pt idx="358">
                  <c:v>8.757262E-3</c:v>
                </c:pt>
                <c:pt idx="359">
                  <c:v>8.7796899999999997E-3</c:v>
                </c:pt>
                <c:pt idx="360">
                  <c:v>8.8019029999999998E-3</c:v>
                </c:pt>
                <c:pt idx="361">
                  <c:v>8.8239019999999998E-3</c:v>
                </c:pt>
                <c:pt idx="362">
                  <c:v>8.8461630000000006E-3</c:v>
                </c:pt>
                <c:pt idx="363">
                  <c:v>8.8683549999999996E-3</c:v>
                </c:pt>
                <c:pt idx="364">
                  <c:v>8.8903439999999997E-3</c:v>
                </c:pt>
                <c:pt idx="365">
                  <c:v>8.9121340000000004E-3</c:v>
                </c:pt>
                <c:pt idx="366">
                  <c:v>8.9337300000000008E-3</c:v>
                </c:pt>
                <c:pt idx="367">
                  <c:v>8.955134E-3</c:v>
                </c:pt>
                <c:pt idx="368">
                  <c:v>8.9763540000000006E-3</c:v>
                </c:pt>
                <c:pt idx="369">
                  <c:v>8.997395E-3</c:v>
                </c:pt>
                <c:pt idx="370">
                  <c:v>9.0182609999999996E-3</c:v>
                </c:pt>
                <c:pt idx="371">
                  <c:v>9.0389619999999993E-3</c:v>
                </c:pt>
                <c:pt idx="372">
                  <c:v>9.0591960000000003E-3</c:v>
                </c:pt>
                <c:pt idx="373">
                  <c:v>9.0792270000000005E-3</c:v>
                </c:pt>
                <c:pt idx="374">
                  <c:v>9.099111E-3</c:v>
                </c:pt>
                <c:pt idx="375">
                  <c:v>9.1188559999999998E-3</c:v>
                </c:pt>
                <c:pt idx="376">
                  <c:v>9.1384699999999992E-3</c:v>
                </c:pt>
                <c:pt idx="377">
                  <c:v>9.1579580000000008E-3</c:v>
                </c:pt>
                <c:pt idx="378">
                  <c:v>9.1773319999999999E-3</c:v>
                </c:pt>
                <c:pt idx="379">
                  <c:v>9.1965970000000008E-3</c:v>
                </c:pt>
                <c:pt idx="380">
                  <c:v>9.2157620000000006E-3</c:v>
                </c:pt>
                <c:pt idx="381">
                  <c:v>9.2348369999999992E-3</c:v>
                </c:pt>
                <c:pt idx="382">
                  <c:v>9.2534880000000007E-3</c:v>
                </c:pt>
                <c:pt idx="383">
                  <c:v>9.2720440000000001E-3</c:v>
                </c:pt>
                <c:pt idx="384">
                  <c:v>9.2905350000000008E-3</c:v>
                </c:pt>
                <c:pt idx="385">
                  <c:v>9.3089709999999992E-3</c:v>
                </c:pt>
                <c:pt idx="386">
                  <c:v>9.327363E-3</c:v>
                </c:pt>
                <c:pt idx="387">
                  <c:v>9.3457190000000006E-3</c:v>
                </c:pt>
                <c:pt idx="388">
                  <c:v>9.3640479999999998E-3</c:v>
                </c:pt>
                <c:pt idx="389">
                  <c:v>9.382362E-3</c:v>
                </c:pt>
                <c:pt idx="390">
                  <c:v>9.4006669999999997E-3</c:v>
                </c:pt>
                <c:pt idx="391">
                  <c:v>9.4190100000000002E-3</c:v>
                </c:pt>
                <c:pt idx="392">
                  <c:v>9.4379349999999997E-3</c:v>
                </c:pt>
                <c:pt idx="393">
                  <c:v>9.4568800000000008E-3</c:v>
                </c:pt>
                <c:pt idx="394">
                  <c:v>9.475855E-3</c:v>
                </c:pt>
                <c:pt idx="395">
                  <c:v>9.4948670000000006E-3</c:v>
                </c:pt>
                <c:pt idx="396">
                  <c:v>9.5139249999999995E-3</c:v>
                </c:pt>
                <c:pt idx="397">
                  <c:v>9.5330359999999999E-3</c:v>
                </c:pt>
                <c:pt idx="398">
                  <c:v>9.5522060000000006E-3</c:v>
                </c:pt>
                <c:pt idx="399">
                  <c:v>9.5714430000000007E-3</c:v>
                </c:pt>
                <c:pt idx="400">
                  <c:v>9.5907530000000005E-3</c:v>
                </c:pt>
                <c:pt idx="401">
                  <c:v>9.6101569999999994E-3</c:v>
                </c:pt>
                <c:pt idx="402">
                  <c:v>9.6297750000000001E-3</c:v>
                </c:pt>
                <c:pt idx="403">
                  <c:v>9.6494809999999997E-3</c:v>
                </c:pt>
                <c:pt idx="404">
                  <c:v>9.6692779999999999E-3</c:v>
                </c:pt>
                <c:pt idx="405">
                  <c:v>9.6891700000000004E-3</c:v>
                </c:pt>
                <c:pt idx="406">
                  <c:v>9.7091599999999997E-3</c:v>
                </c:pt>
                <c:pt idx="407">
                  <c:v>9.7292490000000006E-3</c:v>
                </c:pt>
                <c:pt idx="408">
                  <c:v>9.7494409999999993E-3</c:v>
                </c:pt>
                <c:pt idx="409">
                  <c:v>9.7697359999999994E-3</c:v>
                </c:pt>
                <c:pt idx="410">
                  <c:v>9.7901340000000007E-3</c:v>
                </c:pt>
                <c:pt idx="411">
                  <c:v>9.8106600000000006E-3</c:v>
                </c:pt>
                <c:pt idx="412">
                  <c:v>9.8313959999999992E-3</c:v>
                </c:pt>
                <c:pt idx="413">
                  <c:v>9.8522330000000002E-3</c:v>
                </c:pt>
                <c:pt idx="414">
                  <c:v>9.8731689999999993E-3</c:v>
                </c:pt>
                <c:pt idx="415">
                  <c:v>9.8942000000000006E-3</c:v>
                </c:pt>
                <c:pt idx="416">
                  <c:v>9.9153239999999997E-3</c:v>
                </c:pt>
                <c:pt idx="417">
                  <c:v>9.9365370000000005E-3</c:v>
                </c:pt>
                <c:pt idx="418">
                  <c:v>9.957835E-3</c:v>
                </c:pt>
                <c:pt idx="419">
                  <c:v>9.9792119999999995E-3</c:v>
                </c:pt>
                <c:pt idx="420">
                  <c:v>1.0000663E-2</c:v>
                </c:pt>
                <c:pt idx="421">
                  <c:v>1.0022219000000001E-2</c:v>
                </c:pt>
                <c:pt idx="422">
                  <c:v>1.0043933E-2</c:v>
                </c:pt>
                <c:pt idx="423">
                  <c:v>1.0065701E-2</c:v>
                </c:pt>
                <c:pt idx="424">
                  <c:v>1.0087515E-2</c:v>
                </c:pt>
                <c:pt idx="425">
                  <c:v>1.0109369E-2</c:v>
                </c:pt>
                <c:pt idx="426">
                  <c:v>1.0131251000000001E-2</c:v>
                </c:pt>
                <c:pt idx="427">
                  <c:v>1.0153155000000001E-2</c:v>
                </c:pt>
                <c:pt idx="428">
                  <c:v>1.0175071000000001E-2</c:v>
                </c:pt>
                <c:pt idx="429">
                  <c:v>1.0196988000000001E-2</c:v>
                </c:pt>
                <c:pt idx="430">
                  <c:v>1.0218896999999999E-2</c:v>
                </c:pt>
                <c:pt idx="431">
                  <c:v>1.0240838E-2</c:v>
                </c:pt>
                <c:pt idx="432">
                  <c:v>1.0262838999999999E-2</c:v>
                </c:pt>
                <c:pt idx="433">
                  <c:v>1.0284798E-2</c:v>
                </c:pt>
                <c:pt idx="434">
                  <c:v>1.0306707E-2</c:v>
                </c:pt>
                <c:pt idx="435">
                  <c:v>1.0328553000000001E-2</c:v>
                </c:pt>
                <c:pt idx="436">
                  <c:v>1.0350323999999999E-2</c:v>
                </c:pt>
                <c:pt idx="437">
                  <c:v>1.0372009E-2</c:v>
                </c:pt>
                <c:pt idx="438">
                  <c:v>1.0393595E-2</c:v>
                </c:pt>
                <c:pt idx="439">
                  <c:v>1.0415071999999999E-2</c:v>
                </c:pt>
                <c:pt idx="440">
                  <c:v>1.0436424999999999E-2</c:v>
                </c:pt>
                <c:pt idx="441">
                  <c:v>1.0457697E-2</c:v>
                </c:pt>
                <c:pt idx="442">
                  <c:v>1.0478886999999999E-2</c:v>
                </c:pt>
                <c:pt idx="443">
                  <c:v>1.0499916E-2</c:v>
                </c:pt>
                <c:pt idx="444">
                  <c:v>1.0520771E-2</c:v>
                </c:pt>
                <c:pt idx="445">
                  <c:v>1.0541439E-2</c:v>
                </c:pt>
                <c:pt idx="446">
                  <c:v>1.0561905999999999E-2</c:v>
                </c:pt>
                <c:pt idx="447">
                  <c:v>1.058216E-2</c:v>
                </c:pt>
                <c:pt idx="448">
                  <c:v>1.0602186E-2</c:v>
                </c:pt>
                <c:pt idx="449">
                  <c:v>1.0621970999999999E-2</c:v>
                </c:pt>
                <c:pt idx="450">
                  <c:v>1.0641499E-2</c:v>
                </c:pt>
                <c:pt idx="451">
                  <c:v>1.0660832E-2</c:v>
                </c:pt>
                <c:pt idx="452">
                  <c:v>1.0679944E-2</c:v>
                </c:pt>
                <c:pt idx="453">
                  <c:v>1.0698757E-2</c:v>
                </c:pt>
                <c:pt idx="454">
                  <c:v>1.0717259E-2</c:v>
                </c:pt>
                <c:pt idx="455">
                  <c:v>1.0735435E-2</c:v>
                </c:pt>
                <c:pt idx="456">
                  <c:v>1.0753268E-2</c:v>
                </c:pt>
                <c:pt idx="457">
                  <c:v>1.0770748E-2</c:v>
                </c:pt>
                <c:pt idx="458">
                  <c:v>1.078786E-2</c:v>
                </c:pt>
                <c:pt idx="459">
                  <c:v>1.0804588E-2</c:v>
                </c:pt>
                <c:pt idx="460">
                  <c:v>1.0820919999999999E-2</c:v>
                </c:pt>
                <c:pt idx="461">
                  <c:v>1.0836919E-2</c:v>
                </c:pt>
                <c:pt idx="462">
                  <c:v>1.0852542999999999E-2</c:v>
                </c:pt>
                <c:pt idx="463">
                  <c:v>1.0867730000000001E-2</c:v>
                </c:pt>
                <c:pt idx="464">
                  <c:v>1.0882466E-2</c:v>
                </c:pt>
                <c:pt idx="465">
                  <c:v>1.089674E-2</c:v>
                </c:pt>
                <c:pt idx="466">
                  <c:v>1.0910536E-2</c:v>
                </c:pt>
                <c:pt idx="467">
                  <c:v>1.0923844E-2</c:v>
                </c:pt>
                <c:pt idx="468">
                  <c:v>1.0936649999999999E-2</c:v>
                </c:pt>
                <c:pt idx="469">
                  <c:v>1.0948944E-2</c:v>
                </c:pt>
                <c:pt idx="470">
                  <c:v>1.0960711999999999E-2</c:v>
                </c:pt>
                <c:pt idx="471">
                  <c:v>1.0972028999999999E-2</c:v>
                </c:pt>
                <c:pt idx="472">
                  <c:v>1.0982832E-2</c:v>
                </c:pt>
                <c:pt idx="473">
                  <c:v>1.0993075999999999E-2</c:v>
                </c:pt>
                <c:pt idx="474">
                  <c:v>1.1002746000000001E-2</c:v>
                </c:pt>
                <c:pt idx="475">
                  <c:v>1.1011834E-2</c:v>
                </c:pt>
                <c:pt idx="476">
                  <c:v>1.1020327999999999E-2</c:v>
                </c:pt>
                <c:pt idx="477">
                  <c:v>1.1028216E-2</c:v>
                </c:pt>
                <c:pt idx="478">
                  <c:v>1.1035491E-2</c:v>
                </c:pt>
                <c:pt idx="479">
                  <c:v>1.1042140000000001E-2</c:v>
                </c:pt>
                <c:pt idx="480">
                  <c:v>1.1048153E-2</c:v>
                </c:pt>
                <c:pt idx="481">
                  <c:v>1.1053624999999999E-2</c:v>
                </c:pt>
                <c:pt idx="482">
                  <c:v>1.1058471E-2</c:v>
                </c:pt>
                <c:pt idx="483">
                  <c:v>1.1062656000000001E-2</c:v>
                </c:pt>
                <c:pt idx="484">
                  <c:v>1.1066169000000001E-2</c:v>
                </c:pt>
                <c:pt idx="485">
                  <c:v>1.1069004E-2</c:v>
                </c:pt>
                <c:pt idx="486">
                  <c:v>1.1071151E-2</c:v>
                </c:pt>
                <c:pt idx="487">
                  <c:v>1.1072607E-2</c:v>
                </c:pt>
                <c:pt idx="488">
                  <c:v>1.1073362E-2</c:v>
                </c:pt>
                <c:pt idx="489">
                  <c:v>1.1073411999999999E-2</c:v>
                </c:pt>
                <c:pt idx="490">
                  <c:v>1.1072752999999999E-2</c:v>
                </c:pt>
                <c:pt idx="491">
                  <c:v>1.1071489E-2</c:v>
                </c:pt>
                <c:pt idx="492">
                  <c:v>1.1069526E-2</c:v>
                </c:pt>
                <c:pt idx="493">
                  <c:v>1.1066843E-2</c:v>
                </c:pt>
                <c:pt idx="494">
                  <c:v>1.1063440000000001E-2</c:v>
                </c:pt>
                <c:pt idx="495">
                  <c:v>1.1059315E-2</c:v>
                </c:pt>
                <c:pt idx="496">
                  <c:v>1.1054471E-2</c:v>
                </c:pt>
                <c:pt idx="497">
                  <c:v>1.1048909000000001E-2</c:v>
                </c:pt>
                <c:pt idx="498">
                  <c:v>1.1042633E-2</c:v>
                </c:pt>
                <c:pt idx="499">
                  <c:v>1.1035646E-2</c:v>
                </c:pt>
                <c:pt idx="500">
                  <c:v>1.1027954E-2</c:v>
                </c:pt>
                <c:pt idx="501">
                  <c:v>1.1018986999999999E-2</c:v>
                </c:pt>
                <c:pt idx="502">
                  <c:v>1.1009311000000001E-2</c:v>
                </c:pt>
                <c:pt idx="503">
                  <c:v>1.0998951999999999E-2</c:v>
                </c:pt>
                <c:pt idx="504">
                  <c:v>1.0987917E-2</c:v>
                </c:pt>
                <c:pt idx="505">
                  <c:v>1.0976216E-2</c:v>
                </c:pt>
                <c:pt idx="506">
                  <c:v>1.0963861E-2</c:v>
                </c:pt>
                <c:pt idx="507">
                  <c:v>1.0950862E-2</c:v>
                </c:pt>
                <c:pt idx="508">
                  <c:v>1.0937232E-2</c:v>
                </c:pt>
                <c:pt idx="509">
                  <c:v>1.0922983000000001E-2</c:v>
                </c:pt>
                <c:pt idx="510">
                  <c:v>1.0908159000000001E-2</c:v>
                </c:pt>
                <c:pt idx="511">
                  <c:v>1.0893474E-2</c:v>
                </c:pt>
                <c:pt idx="512">
                  <c:v>1.0878215E-2</c:v>
                </c:pt>
                <c:pt idx="513">
                  <c:v>1.0862393E-2</c:v>
                </c:pt>
                <c:pt idx="514">
                  <c:v>1.0846026E-2</c:v>
                </c:pt>
                <c:pt idx="515">
                  <c:v>1.0829128E-2</c:v>
                </c:pt>
                <c:pt idx="516">
                  <c:v>1.0811718E-2</c:v>
                </c:pt>
                <c:pt idx="517">
                  <c:v>1.0793811E-2</c:v>
                </c:pt>
                <c:pt idx="518">
                  <c:v>1.0775424E-2</c:v>
                </c:pt>
                <c:pt idx="519">
                  <c:v>1.0756576E-2</c:v>
                </c:pt>
                <c:pt idx="520">
                  <c:v>1.0737295000000001E-2</c:v>
                </c:pt>
                <c:pt idx="521">
                  <c:v>1.0717656000000001E-2</c:v>
                </c:pt>
                <c:pt idx="522">
                  <c:v>1.0697613999999999E-2</c:v>
                </c:pt>
                <c:pt idx="523">
                  <c:v>1.0677186E-2</c:v>
                </c:pt>
                <c:pt idx="524">
                  <c:v>1.0656394E-2</c:v>
                </c:pt>
                <c:pt idx="525">
                  <c:v>1.0635260000000001E-2</c:v>
                </c:pt>
                <c:pt idx="526">
                  <c:v>1.0613803E-2</c:v>
                </c:pt>
                <c:pt idx="527">
                  <c:v>1.0592046000000001E-2</c:v>
                </c:pt>
                <c:pt idx="528">
                  <c:v>1.0570012E-2</c:v>
                </c:pt>
                <c:pt idx="529">
                  <c:v>1.0547724E-2</c:v>
                </c:pt>
                <c:pt idx="530">
                  <c:v>1.0525219000000001E-2</c:v>
                </c:pt>
                <c:pt idx="531">
                  <c:v>1.0502561000000001E-2</c:v>
                </c:pt>
                <c:pt idx="532">
                  <c:v>1.0479720999999999E-2</c:v>
                </c:pt>
                <c:pt idx="533">
                  <c:v>1.0456725E-2</c:v>
                </c:pt>
                <c:pt idx="534">
                  <c:v>1.0433596999999999E-2</c:v>
                </c:pt>
                <c:pt idx="535">
                  <c:v>1.0410363000000001E-2</c:v>
                </c:pt>
                <c:pt idx="536">
                  <c:v>1.0387047999999999E-2</c:v>
                </c:pt>
                <c:pt idx="537">
                  <c:v>1.036368E-2</c:v>
                </c:pt>
                <c:pt idx="538">
                  <c:v>1.0340286000000001E-2</c:v>
                </c:pt>
                <c:pt idx="539">
                  <c:v>1.0316891E-2</c:v>
                </c:pt>
                <c:pt idx="540">
                  <c:v>1.029353E-2</c:v>
                </c:pt>
                <c:pt idx="541">
                  <c:v>1.0270244E-2</c:v>
                </c:pt>
                <c:pt idx="542">
                  <c:v>1.0247038E-2</c:v>
                </c:pt>
                <c:pt idx="543">
                  <c:v>1.0223941E-2</c:v>
                </c:pt>
                <c:pt idx="544">
                  <c:v>1.0200979000000001E-2</c:v>
                </c:pt>
                <c:pt idx="545">
                  <c:v>1.017818E-2</c:v>
                </c:pt>
                <c:pt idx="546">
                  <c:v>1.0155569E-2</c:v>
                </c:pt>
                <c:pt idx="547">
                  <c:v>1.0133171999999999E-2</c:v>
                </c:pt>
                <c:pt idx="548">
                  <c:v>1.0111017999999999E-2</c:v>
                </c:pt>
                <c:pt idx="549">
                  <c:v>1.0089129E-2</c:v>
                </c:pt>
                <c:pt idx="550">
                  <c:v>1.0067543999999999E-2</c:v>
                </c:pt>
                <c:pt idx="551">
                  <c:v>1.0046296E-2</c:v>
                </c:pt>
                <c:pt idx="552">
                  <c:v>1.0025388E-2</c:v>
                </c:pt>
                <c:pt idx="553">
                  <c:v>1.0004842999999999E-2</c:v>
                </c:pt>
                <c:pt idx="554">
                  <c:v>9.9846840000000006E-3</c:v>
                </c:pt>
                <c:pt idx="555">
                  <c:v>9.9649339999999999E-3</c:v>
                </c:pt>
                <c:pt idx="556">
                  <c:v>9.9456119999999995E-3</c:v>
                </c:pt>
                <c:pt idx="557">
                  <c:v>9.9267420000000006E-3</c:v>
                </c:pt>
                <c:pt idx="558">
                  <c:v>9.9083420000000005E-3</c:v>
                </c:pt>
                <c:pt idx="559">
                  <c:v>9.8904309999999999E-3</c:v>
                </c:pt>
                <c:pt idx="560">
                  <c:v>9.8730350000000005E-3</c:v>
                </c:pt>
                <c:pt idx="561">
                  <c:v>9.8561740000000005E-3</c:v>
                </c:pt>
                <c:pt idx="562">
                  <c:v>9.8398549999999998E-3</c:v>
                </c:pt>
                <c:pt idx="563">
                  <c:v>9.8240940000000002E-3</c:v>
                </c:pt>
                <c:pt idx="564">
                  <c:v>9.8089070000000004E-3</c:v>
                </c:pt>
                <c:pt idx="565">
                  <c:v>9.7943070000000004E-3</c:v>
                </c:pt>
                <c:pt idx="566">
                  <c:v>9.7803089999999992E-3</c:v>
                </c:pt>
                <c:pt idx="567">
                  <c:v>9.7669239999999997E-3</c:v>
                </c:pt>
                <c:pt idx="568">
                  <c:v>9.7541650000000004E-3</c:v>
                </c:pt>
                <c:pt idx="569">
                  <c:v>9.7420419999999994E-3</c:v>
                </c:pt>
                <c:pt idx="570">
                  <c:v>9.7305680000000002E-3</c:v>
                </c:pt>
                <c:pt idx="571">
                  <c:v>9.7197510000000004E-3</c:v>
                </c:pt>
                <c:pt idx="572">
                  <c:v>9.7095979999999998E-3</c:v>
                </c:pt>
                <c:pt idx="573">
                  <c:v>9.7001159999999999E-3</c:v>
                </c:pt>
                <c:pt idx="574">
                  <c:v>9.6913099999999999E-3</c:v>
                </c:pt>
                <c:pt idx="575">
                  <c:v>9.6831880000000006E-3</c:v>
                </c:pt>
                <c:pt idx="576">
                  <c:v>9.6757530000000005E-3</c:v>
                </c:pt>
                <c:pt idx="577">
                  <c:v>9.6690109999999999E-3</c:v>
                </c:pt>
                <c:pt idx="578">
                  <c:v>9.6629609999999994E-3</c:v>
                </c:pt>
                <c:pt idx="579">
                  <c:v>9.6576079999999998E-3</c:v>
                </c:pt>
                <c:pt idx="580">
                  <c:v>9.6529419999999994E-3</c:v>
                </c:pt>
                <c:pt idx="581">
                  <c:v>9.6489660000000001E-3</c:v>
                </c:pt>
                <c:pt idx="582">
                  <c:v>9.645687E-3</c:v>
                </c:pt>
                <c:pt idx="583">
                  <c:v>9.6431030000000001E-3</c:v>
                </c:pt>
                <c:pt idx="584">
                  <c:v>9.6412129999999992E-3</c:v>
                </c:pt>
                <c:pt idx="585">
                  <c:v>9.6400140000000006E-3</c:v>
                </c:pt>
                <c:pt idx="586">
                  <c:v>9.6395019999999994E-3</c:v>
                </c:pt>
                <c:pt idx="587">
                  <c:v>9.6396720000000002E-3</c:v>
                </c:pt>
                <c:pt idx="588">
                  <c:v>9.6405199999999996E-3</c:v>
                </c:pt>
                <c:pt idx="589">
                  <c:v>9.6420389999999998E-3</c:v>
                </c:pt>
                <c:pt idx="590">
                  <c:v>9.644194E-3</c:v>
                </c:pt>
                <c:pt idx="591">
                  <c:v>9.6469959999999997E-3</c:v>
                </c:pt>
                <c:pt idx="592">
                  <c:v>9.6504499999999997E-3</c:v>
                </c:pt>
                <c:pt idx="593">
                  <c:v>9.6545480000000006E-3</c:v>
                </c:pt>
                <c:pt idx="594">
                  <c:v>9.6592799999999993E-3</c:v>
                </c:pt>
                <c:pt idx="595">
                  <c:v>9.6646370000000002E-3</c:v>
                </c:pt>
                <c:pt idx="596">
                  <c:v>9.6706099999999996E-3</c:v>
                </c:pt>
                <c:pt idx="597">
                  <c:v>9.6771879999999998E-3</c:v>
                </c:pt>
                <c:pt idx="598">
                  <c:v>9.6843580000000005E-3</c:v>
                </c:pt>
                <c:pt idx="599">
                  <c:v>9.6921090000000008E-3</c:v>
                </c:pt>
                <c:pt idx="600">
                  <c:v>9.7003780000000008E-3</c:v>
                </c:pt>
                <c:pt idx="601">
                  <c:v>9.7091899999999995E-3</c:v>
                </c:pt>
                <c:pt idx="602">
                  <c:v>9.7185420000000002E-3</c:v>
                </c:pt>
                <c:pt idx="603">
                  <c:v>9.7284209999999992E-3</c:v>
                </c:pt>
                <c:pt idx="604">
                  <c:v>9.7388100000000005E-3</c:v>
                </c:pt>
                <c:pt idx="605">
                  <c:v>9.7496960000000004E-3</c:v>
                </c:pt>
                <c:pt idx="606">
                  <c:v>9.7610600000000002E-3</c:v>
                </c:pt>
                <c:pt idx="607">
                  <c:v>9.7728850000000003E-3</c:v>
                </c:pt>
                <c:pt idx="608">
                  <c:v>9.7851550000000002E-3</c:v>
                </c:pt>
                <c:pt idx="609">
                  <c:v>9.7978509999999998E-3</c:v>
                </c:pt>
                <c:pt idx="610">
                  <c:v>9.8108780000000003E-3</c:v>
                </c:pt>
                <c:pt idx="611">
                  <c:v>9.8242850000000003E-3</c:v>
                </c:pt>
                <c:pt idx="612">
                  <c:v>9.8380619999999998E-3</c:v>
                </c:pt>
                <c:pt idx="613">
                  <c:v>9.8521909999999997E-3</c:v>
                </c:pt>
                <c:pt idx="614">
                  <c:v>9.8666529999999995E-3</c:v>
                </c:pt>
                <c:pt idx="615">
                  <c:v>9.8814290000000006E-3</c:v>
                </c:pt>
                <c:pt idx="616">
                  <c:v>9.8965010000000003E-3</c:v>
                </c:pt>
                <c:pt idx="617">
                  <c:v>9.9118479999999991E-3</c:v>
                </c:pt>
                <c:pt idx="618">
                  <c:v>9.9274529999999993E-3</c:v>
                </c:pt>
                <c:pt idx="619">
                  <c:v>9.9432949999999996E-3</c:v>
                </c:pt>
                <c:pt idx="620">
                  <c:v>9.9586180000000007E-3</c:v>
                </c:pt>
                <c:pt idx="621">
                  <c:v>9.9741159999999999E-3</c:v>
                </c:pt>
                <c:pt idx="622">
                  <c:v>9.9897990000000006E-3</c:v>
                </c:pt>
                <c:pt idx="623">
                  <c:v>1.000565E-2</c:v>
                </c:pt>
                <c:pt idx="624">
                  <c:v>1.0021650999999999E-2</c:v>
                </c:pt>
                <c:pt idx="625">
                  <c:v>1.0037786E-2</c:v>
                </c:pt>
                <c:pt idx="626">
                  <c:v>1.005404E-2</c:v>
                </c:pt>
                <c:pt idx="627">
                  <c:v>1.0070396000000001E-2</c:v>
                </c:pt>
                <c:pt idx="628">
                  <c:v>1.0086838000000001E-2</c:v>
                </c:pt>
                <c:pt idx="629">
                  <c:v>1.010338E-2</c:v>
                </c:pt>
                <c:pt idx="630">
                  <c:v>1.0120519E-2</c:v>
                </c:pt>
                <c:pt idx="631">
                  <c:v>1.0137701000000001E-2</c:v>
                </c:pt>
                <c:pt idx="632">
                  <c:v>1.015491E-2</c:v>
                </c:pt>
                <c:pt idx="633">
                  <c:v>1.0172135000000001E-2</c:v>
                </c:pt>
                <c:pt idx="634">
                  <c:v>1.0189359E-2</c:v>
                </c:pt>
                <c:pt idx="635">
                  <c:v>1.0206569E-2</c:v>
                </c:pt>
                <c:pt idx="636">
                  <c:v>1.0223751999999999E-2</c:v>
                </c:pt>
                <c:pt idx="637">
                  <c:v>1.0240892999999999E-2</c:v>
                </c:pt>
                <c:pt idx="638">
                  <c:v>1.0257979E-2</c:v>
                </c:pt>
                <c:pt idx="639">
                  <c:v>1.0274959E-2</c:v>
                </c:pt>
                <c:pt idx="640">
                  <c:v>1.0291675E-2</c:v>
                </c:pt>
                <c:pt idx="641">
                  <c:v>1.0308299999999999E-2</c:v>
                </c:pt>
                <c:pt idx="642">
                  <c:v>1.0324822000000001E-2</c:v>
                </c:pt>
                <c:pt idx="643">
                  <c:v>1.034123E-2</c:v>
                </c:pt>
                <c:pt idx="644">
                  <c:v>1.0357514E-2</c:v>
                </c:pt>
                <c:pt idx="645">
                  <c:v>1.0373663999999999E-2</c:v>
                </c:pt>
                <c:pt idx="646">
                  <c:v>1.0389674E-2</c:v>
                </c:pt>
                <c:pt idx="647">
                  <c:v>1.0405533E-2</c:v>
                </c:pt>
                <c:pt idx="648">
                  <c:v>1.0421237999999999E-2</c:v>
                </c:pt>
                <c:pt idx="649">
                  <c:v>1.0436747E-2</c:v>
                </c:pt>
                <c:pt idx="650">
                  <c:v>1.045197E-2</c:v>
                </c:pt>
                <c:pt idx="651">
                  <c:v>1.0467023000000001E-2</c:v>
                </c:pt>
                <c:pt idx="652">
                  <c:v>1.0481904E-2</c:v>
                </c:pt>
                <c:pt idx="653">
                  <c:v>1.0496612000000001E-2</c:v>
                </c:pt>
                <c:pt idx="654">
                  <c:v>1.0511146000000001E-2</c:v>
                </c:pt>
                <c:pt idx="655">
                  <c:v>1.0525506E-2</c:v>
                </c:pt>
                <c:pt idx="656">
                  <c:v>1.0539694E-2</c:v>
                </c:pt>
                <c:pt idx="657">
                  <c:v>1.0553711E-2</c:v>
                </c:pt>
                <c:pt idx="658">
                  <c:v>1.0567561E-2</c:v>
                </c:pt>
                <c:pt idx="659">
                  <c:v>1.0581181E-2</c:v>
                </c:pt>
                <c:pt idx="660">
                  <c:v>1.0594490999999999E-2</c:v>
                </c:pt>
                <c:pt idx="661">
                  <c:v>1.0607646E-2</c:v>
                </c:pt>
                <c:pt idx="662">
                  <c:v>1.0620650000000001E-2</c:v>
                </c:pt>
                <c:pt idx="663">
                  <c:v>1.0633510000000001E-2</c:v>
                </c:pt>
                <c:pt idx="664">
                  <c:v>1.0646231000000001E-2</c:v>
                </c:pt>
                <c:pt idx="665">
                  <c:v>1.0658819999999999E-2</c:v>
                </c:pt>
                <c:pt idx="666">
                  <c:v>1.0671285000000001E-2</c:v>
                </c:pt>
                <c:pt idx="667">
                  <c:v>1.0683632E-2</c:v>
                </c:pt>
                <c:pt idx="668">
                  <c:v>1.0695870999999999E-2</c:v>
                </c:pt>
                <c:pt idx="669">
                  <c:v>1.0707918E-2</c:v>
                </c:pt>
                <c:pt idx="670">
                  <c:v>1.0719729000000001E-2</c:v>
                </c:pt>
                <c:pt idx="671">
                  <c:v>1.0731457999999999E-2</c:v>
                </c:pt>
                <c:pt idx="672">
                  <c:v>1.0743114999999999E-2</c:v>
                </c:pt>
                <c:pt idx="673">
                  <c:v>1.0754713000000001E-2</c:v>
                </c:pt>
                <c:pt idx="674">
                  <c:v>1.0766260999999999E-2</c:v>
                </c:pt>
                <c:pt idx="675">
                  <c:v>1.0777772999999999E-2</c:v>
                </c:pt>
                <c:pt idx="676">
                  <c:v>1.0789261E-2</c:v>
                </c:pt>
                <c:pt idx="677">
                  <c:v>1.0800739E-2</c:v>
                </c:pt>
                <c:pt idx="678">
                  <c:v>1.0812221E-2</c:v>
                </c:pt>
                <c:pt idx="679">
                  <c:v>1.0823573E-2</c:v>
                </c:pt>
                <c:pt idx="680">
                  <c:v>1.08348E-2</c:v>
                </c:pt>
                <c:pt idx="681">
                  <c:v>1.0846078E-2</c:v>
                </c:pt>
                <c:pt idx="682">
                  <c:v>1.0857423E-2</c:v>
                </c:pt>
                <c:pt idx="683">
                  <c:v>1.0868853E-2</c:v>
                </c:pt>
                <c:pt idx="684">
                  <c:v>1.0880384E-2</c:v>
                </c:pt>
                <c:pt idx="685">
                  <c:v>1.0892035E-2</c:v>
                </c:pt>
                <c:pt idx="686">
                  <c:v>1.0903823E-2</c:v>
                </c:pt>
                <c:pt idx="687">
                  <c:v>1.0915767E-2</c:v>
                </c:pt>
                <c:pt idx="688">
                  <c:v>1.0927885E-2</c:v>
                </c:pt>
                <c:pt idx="689">
                  <c:v>1.094003E-2</c:v>
                </c:pt>
                <c:pt idx="690">
                  <c:v>1.0952254E-2</c:v>
                </c:pt>
                <c:pt idx="691">
                  <c:v>1.0964705E-2</c:v>
                </c:pt>
                <c:pt idx="692">
                  <c:v>1.0977400999999999E-2</c:v>
                </c:pt>
                <c:pt idx="693">
                  <c:v>1.0990356E-2</c:v>
                </c:pt>
                <c:pt idx="694">
                  <c:v>1.1003590000000001E-2</c:v>
                </c:pt>
                <c:pt idx="695">
                  <c:v>1.1017119000000001E-2</c:v>
                </c:pt>
                <c:pt idx="696">
                  <c:v>1.1030956999999999E-2</c:v>
                </c:pt>
                <c:pt idx="697">
                  <c:v>1.1045121E-2</c:v>
                </c:pt>
                <c:pt idx="698">
                  <c:v>1.1059625E-2</c:v>
                </c:pt>
                <c:pt idx="699">
                  <c:v>1.1074281E-2</c:v>
                </c:pt>
                <c:pt idx="700">
                  <c:v>1.1089191999999999E-2</c:v>
                </c:pt>
                <c:pt idx="701">
                  <c:v>1.1104487E-2</c:v>
                </c:pt>
                <c:pt idx="702">
                  <c:v>1.1120178E-2</c:v>
                </c:pt>
                <c:pt idx="703">
                  <c:v>1.1136277999999999E-2</c:v>
                </c:pt>
                <c:pt idx="704">
                  <c:v>1.1152799999999999E-2</c:v>
                </c:pt>
                <c:pt idx="705">
                  <c:v>1.1169757000000001E-2</c:v>
                </c:pt>
                <c:pt idx="706">
                  <c:v>1.118716E-2</c:v>
                </c:pt>
                <c:pt idx="707">
                  <c:v>1.1205021000000001E-2</c:v>
                </c:pt>
                <c:pt idx="708">
                  <c:v>1.1223350999999999E-2</c:v>
                </c:pt>
                <c:pt idx="709">
                  <c:v>1.1241910000000001E-2</c:v>
                </c:pt>
                <c:pt idx="710">
                  <c:v>1.1260864000000001E-2</c:v>
                </c:pt>
                <c:pt idx="711">
                  <c:v>1.1280317E-2</c:v>
                </c:pt>
                <c:pt idx="712">
                  <c:v>1.1300279E-2</c:v>
                </c:pt>
                <c:pt idx="713">
                  <c:v>1.1320758E-2</c:v>
                </c:pt>
                <c:pt idx="714">
                  <c:v>1.1341761000000001E-2</c:v>
                </c:pt>
                <c:pt idx="715">
                  <c:v>1.1363297E-2</c:v>
                </c:pt>
                <c:pt idx="716">
                  <c:v>1.1385370000000001E-2</c:v>
                </c:pt>
                <c:pt idx="717">
                  <c:v>1.1407988000000001E-2</c:v>
                </c:pt>
                <c:pt idx="718">
                  <c:v>1.1431154000000001E-2</c:v>
                </c:pt>
                <c:pt idx="719">
                  <c:v>1.1454575999999999E-2</c:v>
                </c:pt>
                <c:pt idx="720">
                  <c:v>1.1478482999999999E-2</c:v>
                </c:pt>
                <c:pt idx="721">
                  <c:v>1.1502946E-2</c:v>
                </c:pt>
                <c:pt idx="722">
                  <c:v>1.1527968E-2</c:v>
                </c:pt>
                <c:pt idx="723">
                  <c:v>1.1553546E-2</c:v>
                </c:pt>
                <c:pt idx="724">
                  <c:v>1.1579683E-2</c:v>
                </c:pt>
                <c:pt idx="725">
                  <c:v>1.1606376E-2</c:v>
                </c:pt>
                <c:pt idx="726">
                  <c:v>1.1633622E-2</c:v>
                </c:pt>
                <c:pt idx="727">
                  <c:v>1.166142E-2</c:v>
                </c:pt>
                <c:pt idx="728">
                  <c:v>1.1689763000000001E-2</c:v>
                </c:pt>
                <c:pt idx="729">
                  <c:v>1.1718607000000001E-2</c:v>
                </c:pt>
                <c:pt idx="730">
                  <c:v>1.1747980999999999E-2</c:v>
                </c:pt>
                <c:pt idx="731">
                  <c:v>1.1777886E-2</c:v>
                </c:pt>
                <c:pt idx="732">
                  <c:v>1.1808314E-2</c:v>
                </c:pt>
                <c:pt idx="733">
                  <c:v>1.1839259E-2</c:v>
                </c:pt>
                <c:pt idx="734">
                  <c:v>1.1870709E-2</c:v>
                </c:pt>
                <c:pt idx="735">
                  <c:v>1.1902657000000001E-2</c:v>
                </c:pt>
                <c:pt idx="736">
                  <c:v>1.1935093000000001E-2</c:v>
                </c:pt>
                <c:pt idx="737">
                  <c:v>1.1968005E-2</c:v>
                </c:pt>
                <c:pt idx="738">
                  <c:v>1.2001385E-2</c:v>
                </c:pt>
                <c:pt idx="739">
                  <c:v>1.2034137E-2</c:v>
                </c:pt>
                <c:pt idx="740">
                  <c:v>1.2067305E-2</c:v>
                </c:pt>
                <c:pt idx="741">
                  <c:v>1.2100901000000001E-2</c:v>
                </c:pt>
                <c:pt idx="742">
                  <c:v>1.2134911999999999E-2</c:v>
                </c:pt>
                <c:pt idx="743">
                  <c:v>1.2169322999999999E-2</c:v>
                </c:pt>
                <c:pt idx="744">
                  <c:v>1.2204118E-2</c:v>
                </c:pt>
                <c:pt idx="745">
                  <c:v>1.2239282000000001E-2</c:v>
                </c:pt>
                <c:pt idx="746">
                  <c:v>1.2274797E-2</c:v>
                </c:pt>
                <c:pt idx="747">
                  <c:v>1.2310646999999999E-2</c:v>
                </c:pt>
                <c:pt idx="748">
                  <c:v>1.2346807E-2</c:v>
                </c:pt>
                <c:pt idx="749">
                  <c:v>1.2383183000000001E-2</c:v>
                </c:pt>
                <c:pt idx="750">
                  <c:v>1.2419837E-2</c:v>
                </c:pt>
                <c:pt idx="751">
                  <c:v>1.2456747000000001E-2</c:v>
                </c:pt>
                <c:pt idx="752">
                  <c:v>1.2493894E-2</c:v>
                </c:pt>
                <c:pt idx="753">
                  <c:v>1.2531254E-2</c:v>
                </c:pt>
                <c:pt idx="754">
                  <c:v>1.2568807E-2</c:v>
                </c:pt>
                <c:pt idx="755">
                  <c:v>1.2606531000000001E-2</c:v>
                </c:pt>
                <c:pt idx="756">
                  <c:v>1.2644403E-2</c:v>
                </c:pt>
                <c:pt idx="757">
                  <c:v>1.2682399E-2</c:v>
                </c:pt>
                <c:pt idx="758">
                  <c:v>1.2720429E-2</c:v>
                </c:pt>
                <c:pt idx="759">
                  <c:v>1.2758139E-2</c:v>
                </c:pt>
                <c:pt idx="760">
                  <c:v>1.2795904E-2</c:v>
                </c:pt>
                <c:pt idx="761">
                  <c:v>1.2833703E-2</c:v>
                </c:pt>
                <c:pt idx="762">
                  <c:v>1.2871514000000001E-2</c:v>
                </c:pt>
                <c:pt idx="763">
                  <c:v>1.2909314E-2</c:v>
                </c:pt>
                <c:pt idx="764">
                  <c:v>1.294708E-2</c:v>
                </c:pt>
                <c:pt idx="765">
                  <c:v>1.298479E-2</c:v>
                </c:pt>
                <c:pt idx="766">
                  <c:v>1.3022426E-2</c:v>
                </c:pt>
                <c:pt idx="767">
                  <c:v>1.3059963000000001E-2</c:v>
                </c:pt>
                <c:pt idx="768">
                  <c:v>1.3097266999999999E-2</c:v>
                </c:pt>
                <c:pt idx="769">
                  <c:v>1.3134049E-2</c:v>
                </c:pt>
                <c:pt idx="770">
                  <c:v>1.3170673000000001E-2</c:v>
                </c:pt>
                <c:pt idx="771">
                  <c:v>1.3207119E-2</c:v>
                </c:pt>
                <c:pt idx="772">
                  <c:v>1.3243368E-2</c:v>
                </c:pt>
                <c:pt idx="773">
                  <c:v>1.3279401E-2</c:v>
                </c:pt>
                <c:pt idx="774">
                  <c:v>1.3315199999999999E-2</c:v>
                </c:pt>
                <c:pt idx="775">
                  <c:v>1.3350748000000001E-2</c:v>
                </c:pt>
                <c:pt idx="776">
                  <c:v>1.3386024999999999E-2</c:v>
                </c:pt>
                <c:pt idx="777">
                  <c:v>1.3421015999999999E-2</c:v>
                </c:pt>
                <c:pt idx="778">
                  <c:v>1.3455547999999999E-2</c:v>
                </c:pt>
                <c:pt idx="779">
                  <c:v>1.3489421999999999E-2</c:v>
                </c:pt>
                <c:pt idx="780">
                  <c:v>1.3522958999999999E-2</c:v>
                </c:pt>
                <c:pt idx="781">
                  <c:v>1.3556142E-2</c:v>
                </c:pt>
                <c:pt idx="782">
                  <c:v>1.3588955E-2</c:v>
                </c:pt>
                <c:pt idx="783">
                  <c:v>1.3621382E-2</c:v>
                </c:pt>
                <c:pt idx="784">
                  <c:v>1.3653406E-2</c:v>
                </c:pt>
                <c:pt idx="785">
                  <c:v>1.3685014000000001E-2</c:v>
                </c:pt>
                <c:pt idx="786">
                  <c:v>1.3716191000000001E-2</c:v>
                </c:pt>
                <c:pt idx="787">
                  <c:v>1.3746921E-2</c:v>
                </c:pt>
                <c:pt idx="788">
                  <c:v>1.3776991000000001E-2</c:v>
                </c:pt>
                <c:pt idx="789">
                  <c:v>1.3806285E-2</c:v>
                </c:pt>
                <c:pt idx="790">
                  <c:v>1.3835092E-2</c:v>
                </c:pt>
                <c:pt idx="791">
                  <c:v>1.3863399E-2</c:v>
                </c:pt>
                <c:pt idx="792">
                  <c:v>1.3891192E-2</c:v>
                </c:pt>
                <c:pt idx="793">
                  <c:v>1.3918461E-2</c:v>
                </c:pt>
                <c:pt idx="794">
                  <c:v>1.3945193999999999E-2</c:v>
                </c:pt>
                <c:pt idx="795">
                  <c:v>1.397138E-2</c:v>
                </c:pt>
                <c:pt idx="796">
                  <c:v>1.3997008999999999E-2</c:v>
                </c:pt>
                <c:pt idx="797">
                  <c:v>1.4022072999999999E-2</c:v>
                </c:pt>
                <c:pt idx="798">
                  <c:v>1.4046306E-2</c:v>
                </c:pt>
                <c:pt idx="799">
                  <c:v>1.4069692E-2</c:v>
                </c:pt>
                <c:pt idx="800">
                  <c:v>1.4092487000000001E-2</c:v>
                </c:pt>
                <c:pt idx="801">
                  <c:v>1.4114685E-2</c:v>
                </c:pt>
                <c:pt idx="802">
                  <c:v>1.4136278E-2</c:v>
                </c:pt>
                <c:pt idx="803">
                  <c:v>1.4157261000000001E-2</c:v>
                </c:pt>
                <c:pt idx="804">
                  <c:v>1.4177629000000001E-2</c:v>
                </c:pt>
                <c:pt idx="805">
                  <c:v>1.4197377000000001E-2</c:v>
                </c:pt>
                <c:pt idx="806">
                  <c:v>1.42165E-2</c:v>
                </c:pt>
                <c:pt idx="807">
                  <c:v>1.4234998E-2</c:v>
                </c:pt>
                <c:pt idx="808">
                  <c:v>1.4252570000000001E-2</c:v>
                </c:pt>
                <c:pt idx="809">
                  <c:v>1.4269281999999999E-2</c:v>
                </c:pt>
                <c:pt idx="810">
                  <c:v>1.4285363000000001E-2</c:v>
                </c:pt>
                <c:pt idx="811">
                  <c:v>1.4300814E-2</c:v>
                </c:pt>
                <c:pt idx="812">
                  <c:v>1.4315635E-2</c:v>
                </c:pt>
                <c:pt idx="813">
                  <c:v>1.4329826E-2</c:v>
                </c:pt>
                <c:pt idx="814">
                  <c:v>1.4343392E-2</c:v>
                </c:pt>
                <c:pt idx="815">
                  <c:v>1.4356333000000001E-2</c:v>
                </c:pt>
                <c:pt idx="816">
                  <c:v>1.4368653E-2</c:v>
                </c:pt>
                <c:pt idx="817">
                  <c:v>1.4380356E-2</c:v>
                </c:pt>
                <c:pt idx="818">
                  <c:v>1.4391097E-2</c:v>
                </c:pt>
                <c:pt idx="819">
                  <c:v>1.4401043000000001E-2</c:v>
                </c:pt>
                <c:pt idx="820">
                  <c:v>1.4410385E-2</c:v>
                </c:pt>
                <c:pt idx="821">
                  <c:v>1.441913E-2</c:v>
                </c:pt>
                <c:pt idx="822">
                  <c:v>1.4427283000000001E-2</c:v>
                </c:pt>
                <c:pt idx="823">
                  <c:v>1.4434849E-2</c:v>
                </c:pt>
                <c:pt idx="824">
                  <c:v>1.4441836E-2</c:v>
                </c:pt>
                <c:pt idx="825">
                  <c:v>1.4448249E-2</c:v>
                </c:pt>
                <c:pt idx="826">
                  <c:v>1.4454095E-2</c:v>
                </c:pt>
                <c:pt idx="827">
                  <c:v>1.4459381E-2</c:v>
                </c:pt>
                <c:pt idx="828">
                  <c:v>1.4463714000000001E-2</c:v>
                </c:pt>
                <c:pt idx="829">
                  <c:v>1.4467358E-2</c:v>
                </c:pt>
                <c:pt idx="830">
                  <c:v>1.4470462999999999E-2</c:v>
                </c:pt>
                <c:pt idx="831">
                  <c:v>1.4473036E-2</c:v>
                </c:pt>
                <c:pt idx="832">
                  <c:v>1.4475085E-2</c:v>
                </c:pt>
                <c:pt idx="833">
                  <c:v>1.4476618E-2</c:v>
                </c:pt>
                <c:pt idx="834">
                  <c:v>1.447764E-2</c:v>
                </c:pt>
                <c:pt idx="835">
                  <c:v>1.4478161999999999E-2</c:v>
                </c:pt>
                <c:pt idx="836">
                  <c:v>1.447819E-2</c:v>
                </c:pt>
                <c:pt idx="837">
                  <c:v>1.4477732E-2</c:v>
                </c:pt>
                <c:pt idx="838">
                  <c:v>1.4476342E-2</c:v>
                </c:pt>
                <c:pt idx="839">
                  <c:v>1.4474384E-2</c:v>
                </c:pt>
                <c:pt idx="840">
                  <c:v>1.4471962999999999E-2</c:v>
                </c:pt>
                <c:pt idx="841">
                  <c:v>1.4469087E-2</c:v>
                </c:pt>
                <c:pt idx="842">
                  <c:v>1.4465765E-2</c:v>
                </c:pt>
                <c:pt idx="843">
                  <c:v>1.4462004000000001E-2</c:v>
                </c:pt>
                <c:pt idx="844">
                  <c:v>1.4457813E-2</c:v>
                </c:pt>
                <c:pt idx="845">
                  <c:v>1.4453196E-2</c:v>
                </c:pt>
                <c:pt idx="846">
                  <c:v>1.4448163999999999E-2</c:v>
                </c:pt>
                <c:pt idx="847">
                  <c:v>1.4442722999999999E-2</c:v>
                </c:pt>
                <c:pt idx="848">
                  <c:v>1.4436615E-2</c:v>
                </c:pt>
                <c:pt idx="849">
                  <c:v>1.4430083E-2</c:v>
                </c:pt>
                <c:pt idx="850">
                  <c:v>1.4423162999999999E-2</c:v>
                </c:pt>
                <c:pt idx="851">
                  <c:v>1.4415860000000001E-2</c:v>
                </c:pt>
                <c:pt idx="852">
                  <c:v>1.4408181000000001E-2</c:v>
                </c:pt>
                <c:pt idx="853">
                  <c:v>1.4400131E-2</c:v>
                </c:pt>
                <c:pt idx="854">
                  <c:v>1.4391718E-2</c:v>
                </c:pt>
                <c:pt idx="855">
                  <c:v>1.4382944E-2</c:v>
                </c:pt>
                <c:pt idx="856">
                  <c:v>1.4373815999999999E-2</c:v>
                </c:pt>
                <c:pt idx="857">
                  <c:v>1.4364336E-2</c:v>
                </c:pt>
                <c:pt idx="858">
                  <c:v>1.4353716000000001E-2</c:v>
                </c:pt>
                <c:pt idx="859">
                  <c:v>1.4342759E-2</c:v>
                </c:pt>
                <c:pt idx="860">
                  <c:v>1.4331468999999999E-2</c:v>
                </c:pt>
                <c:pt idx="861">
                  <c:v>1.4319854E-2</c:v>
                </c:pt>
                <c:pt idx="862">
                  <c:v>1.4307917999999999E-2</c:v>
                </c:pt>
                <c:pt idx="863">
                  <c:v>1.4295667E-2</c:v>
                </c:pt>
                <c:pt idx="864">
                  <c:v>1.4283109E-2</c:v>
                </c:pt>
                <c:pt idx="865">
                  <c:v>1.4270249E-2</c:v>
                </c:pt>
                <c:pt idx="866">
                  <c:v>1.4257094E-2</c:v>
                </c:pt>
                <c:pt idx="867">
                  <c:v>1.4243608E-2</c:v>
                </c:pt>
                <c:pt idx="868">
                  <c:v>1.4229308E-2</c:v>
                </c:pt>
                <c:pt idx="869">
                  <c:v>1.4214733E-2</c:v>
                </c:pt>
                <c:pt idx="870">
                  <c:v>1.4199892E-2</c:v>
                </c:pt>
                <c:pt idx="871">
                  <c:v>1.4184792E-2</c:v>
                </c:pt>
                <c:pt idx="872">
                  <c:v>1.4169441E-2</c:v>
                </c:pt>
                <c:pt idx="873">
                  <c:v>1.4153847000000001E-2</c:v>
                </c:pt>
                <c:pt idx="874">
                  <c:v>1.4138016999999999E-2</c:v>
                </c:pt>
                <c:pt idx="875">
                  <c:v>1.4121961000000001E-2</c:v>
                </c:pt>
                <c:pt idx="876">
                  <c:v>1.4105685999999999E-2</c:v>
                </c:pt>
                <c:pt idx="877">
                  <c:v>1.4089133E-2</c:v>
                </c:pt>
                <c:pt idx="878">
                  <c:v>1.4071864E-2</c:v>
                </c:pt>
                <c:pt idx="879">
                  <c:v>1.4054400999999999E-2</c:v>
                </c:pt>
                <c:pt idx="880">
                  <c:v>1.4036753000000001E-2</c:v>
                </c:pt>
                <c:pt idx="881">
                  <c:v>1.4018928999999999E-2</c:v>
                </c:pt>
                <c:pt idx="882">
                  <c:v>1.4000935000000001E-2</c:v>
                </c:pt>
                <c:pt idx="883">
                  <c:v>1.3982779000000001E-2</c:v>
                </c:pt>
                <c:pt idx="884">
                  <c:v>1.3964470999999999E-2</c:v>
                </c:pt>
                <c:pt idx="885">
                  <c:v>1.3946017999999999E-2</c:v>
                </c:pt>
                <c:pt idx="886">
                  <c:v>1.3927426999999999E-2</c:v>
                </c:pt>
                <c:pt idx="887">
                  <c:v>1.390857E-2</c:v>
                </c:pt>
                <c:pt idx="888">
                  <c:v>1.3889161000000001E-2</c:v>
                </c:pt>
                <c:pt idx="889">
                  <c:v>1.3869639E-2</c:v>
                </c:pt>
                <c:pt idx="890">
                  <c:v>1.3850009E-2</c:v>
                </c:pt>
                <c:pt idx="891">
                  <c:v>1.383028E-2</c:v>
                </c:pt>
                <c:pt idx="892">
                  <c:v>1.381046E-2</c:v>
                </c:pt>
                <c:pt idx="893">
                  <c:v>1.3790556000000001E-2</c:v>
                </c:pt>
                <c:pt idx="894">
                  <c:v>1.3770577000000001E-2</c:v>
                </c:pt>
                <c:pt idx="895">
                  <c:v>1.3750531E-2</c:v>
                </c:pt>
                <c:pt idx="896">
                  <c:v>1.3730426E-2</c:v>
                </c:pt>
                <c:pt idx="897">
                  <c:v>1.3710086E-2</c:v>
                </c:pt>
                <c:pt idx="898">
                  <c:v>1.3689323E-2</c:v>
                </c:pt>
                <c:pt idx="899">
                  <c:v>1.366853E-2</c:v>
                </c:pt>
                <c:pt idx="900">
                  <c:v>1.3647716000000001E-2</c:v>
                </c:pt>
                <c:pt idx="901">
                  <c:v>1.3626889999999999E-2</c:v>
                </c:pt>
                <c:pt idx="902">
                  <c:v>1.3606065000000001E-2</c:v>
                </c:pt>
                <c:pt idx="903">
                  <c:v>1.3585252000000001E-2</c:v>
                </c:pt>
                <c:pt idx="904">
                  <c:v>1.3564461999999999E-2</c:v>
                </c:pt>
                <c:pt idx="905">
                  <c:v>1.3543707E-2</c:v>
                </c:pt>
                <c:pt idx="906">
                  <c:v>1.3522999000000001E-2</c:v>
                </c:pt>
                <c:pt idx="907">
                  <c:v>1.3502119E-2</c:v>
                </c:pt>
                <c:pt idx="908">
                  <c:v>1.3480977E-2</c:v>
                </c:pt>
                <c:pt idx="909">
                  <c:v>1.345992E-2</c:v>
                </c:pt>
                <c:pt idx="910">
                  <c:v>1.3438963E-2</c:v>
                </c:pt>
                <c:pt idx="911">
                  <c:v>1.3418118999999999E-2</c:v>
                </c:pt>
                <c:pt idx="912">
                  <c:v>1.3397399000000001E-2</c:v>
                </c:pt>
                <c:pt idx="913">
                  <c:v>1.3376821000000001E-2</c:v>
                </c:pt>
                <c:pt idx="914">
                  <c:v>1.3356395E-2</c:v>
                </c:pt>
                <c:pt idx="915">
                  <c:v>1.3336137E-2</c:v>
                </c:pt>
                <c:pt idx="916">
                  <c:v>1.3316058E-2</c:v>
                </c:pt>
                <c:pt idx="917">
                  <c:v>1.3295901000000001E-2</c:v>
                </c:pt>
                <c:pt idx="918">
                  <c:v>1.3275695000000001E-2</c:v>
                </c:pt>
                <c:pt idx="919">
                  <c:v>1.325571E-2</c:v>
                </c:pt>
                <c:pt idx="920">
                  <c:v>1.3235958000000001E-2</c:v>
                </c:pt>
                <c:pt idx="921">
                  <c:v>1.3216454000000001E-2</c:v>
                </c:pt>
                <c:pt idx="922">
                  <c:v>1.3197211E-2</c:v>
                </c:pt>
                <c:pt idx="923">
                  <c:v>1.3178241E-2</c:v>
                </c:pt>
                <c:pt idx="924">
                  <c:v>1.3159560000000001E-2</c:v>
                </c:pt>
                <c:pt idx="925">
                  <c:v>1.3141178999999999E-2</c:v>
                </c:pt>
                <c:pt idx="926">
                  <c:v>1.312311E-2</c:v>
                </c:pt>
                <c:pt idx="927">
                  <c:v>1.3105047E-2</c:v>
                </c:pt>
                <c:pt idx="928">
                  <c:v>1.3087089E-2</c:v>
                </c:pt>
                <c:pt idx="929">
                  <c:v>1.3069485E-2</c:v>
                </c:pt>
                <c:pt idx="930">
                  <c:v>1.3052246E-2</c:v>
                </c:pt>
                <c:pt idx="931">
                  <c:v>1.3035384000000001E-2</c:v>
                </c:pt>
                <c:pt idx="932">
                  <c:v>1.3018913E-2</c:v>
                </c:pt>
                <c:pt idx="933">
                  <c:v>1.3002845000000001E-2</c:v>
                </c:pt>
                <c:pt idx="934">
                  <c:v>1.2987192E-2</c:v>
                </c:pt>
                <c:pt idx="935">
                  <c:v>1.2971966999999999E-2</c:v>
                </c:pt>
                <c:pt idx="936">
                  <c:v>1.2957183000000001E-2</c:v>
                </c:pt>
                <c:pt idx="937">
                  <c:v>1.2942494000000001E-2</c:v>
                </c:pt>
                <c:pt idx="938">
                  <c:v>1.2928088000000001E-2</c:v>
                </c:pt>
                <c:pt idx="939">
                  <c:v>1.2914158E-2</c:v>
                </c:pt>
                <c:pt idx="940">
                  <c:v>1.2900715E-2</c:v>
                </c:pt>
                <c:pt idx="941">
                  <c:v>1.2887769E-2</c:v>
                </c:pt>
                <c:pt idx="942">
                  <c:v>1.2875332999999999E-2</c:v>
                </c:pt>
                <c:pt idx="943">
                  <c:v>1.2863416000000001E-2</c:v>
                </c:pt>
                <c:pt idx="944">
                  <c:v>1.2852028E-2</c:v>
                </c:pt>
                <c:pt idx="945">
                  <c:v>1.2841178E-2</c:v>
                </c:pt>
                <c:pt idx="946">
                  <c:v>1.2830875E-2</c:v>
                </c:pt>
                <c:pt idx="947">
                  <c:v>1.2820735E-2</c:v>
                </c:pt>
                <c:pt idx="948">
                  <c:v>1.2811026E-2</c:v>
                </c:pt>
                <c:pt idx="949">
                  <c:v>1.2801885000000001E-2</c:v>
                </c:pt>
                <c:pt idx="950">
                  <c:v>1.2793318E-2</c:v>
                </c:pt>
                <c:pt idx="951">
                  <c:v>1.2785332999999999E-2</c:v>
                </c:pt>
                <c:pt idx="952">
                  <c:v>1.2777932000000001E-2</c:v>
                </c:pt>
                <c:pt idx="953">
                  <c:v>1.277112E-2</c:v>
                </c:pt>
                <c:pt idx="954">
                  <c:v>1.2764901E-2</c:v>
                </c:pt>
                <c:pt idx="955">
                  <c:v>1.2759276999999999E-2</c:v>
                </c:pt>
                <c:pt idx="956">
                  <c:v>1.275425E-2</c:v>
                </c:pt>
                <c:pt idx="957">
                  <c:v>1.2749356E-2</c:v>
                </c:pt>
                <c:pt idx="958">
                  <c:v>1.2744969E-2</c:v>
                </c:pt>
                <c:pt idx="959">
                  <c:v>1.2741183E-2</c:v>
                </c:pt>
                <c:pt idx="960">
                  <c:v>1.2737999E-2</c:v>
                </c:pt>
                <c:pt idx="961">
                  <c:v>1.2735415E-2</c:v>
                </c:pt>
                <c:pt idx="962">
                  <c:v>1.2733431999999999E-2</c:v>
                </c:pt>
                <c:pt idx="963">
                  <c:v>1.2732047999999999E-2</c:v>
                </c:pt>
                <c:pt idx="964">
                  <c:v>1.2731259999999999E-2</c:v>
                </c:pt>
                <c:pt idx="965">
                  <c:v>1.2731065999999999E-2</c:v>
                </c:pt>
                <c:pt idx="966">
                  <c:v>1.2731464E-2</c:v>
                </c:pt>
                <c:pt idx="967">
                  <c:v>1.2732820000000001E-2</c:v>
                </c:pt>
                <c:pt idx="968">
                  <c:v>1.2734792E-2</c:v>
                </c:pt>
                <c:pt idx="969">
                  <c:v>1.2737340999999999E-2</c:v>
                </c:pt>
                <c:pt idx="970">
                  <c:v>1.2740461E-2</c:v>
                </c:pt>
                <c:pt idx="971">
                  <c:v>1.2744144000000001E-2</c:v>
                </c:pt>
                <c:pt idx="972">
                  <c:v>1.2748381E-2</c:v>
                </c:pt>
                <c:pt idx="973">
                  <c:v>1.2753164000000001E-2</c:v>
                </c:pt>
                <c:pt idx="974">
                  <c:v>1.2758485E-2</c:v>
                </c:pt>
                <c:pt idx="975">
                  <c:v>1.2764332E-2</c:v>
                </c:pt>
                <c:pt idx="976">
                  <c:v>1.2770692E-2</c:v>
                </c:pt>
                <c:pt idx="977">
                  <c:v>1.2776203E-2</c:v>
                </c:pt>
                <c:pt idx="978">
                  <c:v>1.2782204E-2</c:v>
                </c:pt>
                <c:pt idx="979">
                  <c:v>1.2788681999999999E-2</c:v>
                </c:pt>
                <c:pt idx="980">
                  <c:v>1.2795622E-2</c:v>
                </c:pt>
                <c:pt idx="981">
                  <c:v>1.2803009000000001E-2</c:v>
                </c:pt>
                <c:pt idx="982">
                  <c:v>1.2810828E-2</c:v>
                </c:pt>
                <c:pt idx="983">
                  <c:v>1.2819064999999999E-2</c:v>
                </c:pt>
                <c:pt idx="984">
                  <c:v>1.2827702E-2</c:v>
                </c:pt>
                <c:pt idx="985">
                  <c:v>1.2836725E-2</c:v>
                </c:pt>
                <c:pt idx="986">
                  <c:v>1.2846074000000001E-2</c:v>
                </c:pt>
                <c:pt idx="987">
                  <c:v>1.2855348000000001E-2</c:v>
                </c:pt>
                <c:pt idx="988">
                  <c:v>1.2864956E-2</c:v>
                </c:pt>
                <c:pt idx="989">
                  <c:v>1.2874880999999999E-2</c:v>
                </c:pt>
                <c:pt idx="990">
                  <c:v>1.2885105000000001E-2</c:v>
                </c:pt>
                <c:pt idx="991">
                  <c:v>1.2895611E-2</c:v>
                </c:pt>
                <c:pt idx="992">
                  <c:v>1.2906381999999999E-2</c:v>
                </c:pt>
                <c:pt idx="993">
                  <c:v>1.2917399E-2</c:v>
                </c:pt>
                <c:pt idx="994">
                  <c:v>1.2928643E-2</c:v>
                </c:pt>
                <c:pt idx="995">
                  <c:v>1.2940099E-2</c:v>
                </c:pt>
                <c:pt idx="996">
                  <c:v>1.2951671E-2</c:v>
                </c:pt>
                <c:pt idx="997">
                  <c:v>1.2963049000000001E-2</c:v>
                </c:pt>
                <c:pt idx="998">
                  <c:v>1.2974583E-2</c:v>
                </c:pt>
                <c:pt idx="999">
                  <c:v>1.2986256E-2</c:v>
                </c:pt>
                <c:pt idx="1000">
                  <c:v>1.2998048E-2</c:v>
                </c:pt>
                <c:pt idx="1001">
                  <c:v>1.3009944000000001E-2</c:v>
                </c:pt>
                <c:pt idx="1002">
                  <c:v>1.3021925E-2</c:v>
                </c:pt>
                <c:pt idx="1003">
                  <c:v>1.3033972E-2</c:v>
                </c:pt>
                <c:pt idx="1004">
                  <c:v>1.3046069E-2</c:v>
                </c:pt>
                <c:pt idx="1005">
                  <c:v>1.3058198E-2</c:v>
                </c:pt>
                <c:pt idx="1006">
                  <c:v>1.3070231999999999E-2</c:v>
                </c:pt>
                <c:pt idx="1007">
                  <c:v>1.3081941999999999E-2</c:v>
                </c:pt>
                <c:pt idx="1008">
                  <c:v>1.3093631999999999E-2</c:v>
                </c:pt>
                <c:pt idx="1009">
                  <c:v>1.3105285E-2</c:v>
                </c:pt>
                <c:pt idx="1010">
                  <c:v>1.3116885E-2</c:v>
                </c:pt>
                <c:pt idx="1011">
                  <c:v>1.3128417E-2</c:v>
                </c:pt>
                <c:pt idx="1012">
                  <c:v>1.3139863E-2</c:v>
                </c:pt>
                <c:pt idx="1013">
                  <c:v>1.3151209000000001E-2</c:v>
                </c:pt>
                <c:pt idx="1014">
                  <c:v>1.3162441E-2</c:v>
                </c:pt>
                <c:pt idx="1015">
                  <c:v>1.3173544000000001E-2</c:v>
                </c:pt>
                <c:pt idx="1016">
                  <c:v>1.3184359E-2</c:v>
                </c:pt>
                <c:pt idx="1017">
                  <c:v>1.3194737E-2</c:v>
                </c:pt>
                <c:pt idx="1018">
                  <c:v>1.3204944E-2</c:v>
                </c:pt>
                <c:pt idx="1019">
                  <c:v>1.3214968000000001E-2</c:v>
                </c:pt>
                <c:pt idx="1020">
                  <c:v>1.3224794999999999E-2</c:v>
                </c:pt>
                <c:pt idx="1021">
                  <c:v>1.3234413E-2</c:v>
                </c:pt>
                <c:pt idx="1022">
                  <c:v>1.3243809E-2</c:v>
                </c:pt>
                <c:pt idx="1023">
                  <c:v>1.3252972999999999E-2</c:v>
                </c:pt>
                <c:pt idx="1024">
                  <c:v>1.3261891E-2</c:v>
                </c:pt>
                <c:pt idx="1025">
                  <c:v>1.3270552E-2</c:v>
                </c:pt>
                <c:pt idx="1026">
                  <c:v>1.3278794999999999E-2</c:v>
                </c:pt>
                <c:pt idx="1027">
                  <c:v>1.3286566E-2</c:v>
                </c:pt>
                <c:pt idx="1028">
                  <c:v>1.3294050999999999E-2</c:v>
                </c:pt>
                <c:pt idx="1029">
                  <c:v>1.3301238E-2</c:v>
                </c:pt>
                <c:pt idx="1030">
                  <c:v>1.3308118000000001E-2</c:v>
                </c:pt>
                <c:pt idx="1031">
                  <c:v>1.3314685999999999E-2</c:v>
                </c:pt>
                <c:pt idx="1032">
                  <c:v>1.332093E-2</c:v>
                </c:pt>
                <c:pt idx="1033">
                  <c:v>1.3326845E-2</c:v>
                </c:pt>
                <c:pt idx="1034">
                  <c:v>1.3332425E-2</c:v>
                </c:pt>
                <c:pt idx="1035">
                  <c:v>1.3337662E-2</c:v>
                </c:pt>
                <c:pt idx="1036">
                  <c:v>1.3342356E-2</c:v>
                </c:pt>
                <c:pt idx="1037">
                  <c:v>1.3346510000000001E-2</c:v>
                </c:pt>
                <c:pt idx="1038">
                  <c:v>1.3350308E-2</c:v>
                </c:pt>
                <c:pt idx="1039">
                  <c:v>1.3353746999999999E-2</c:v>
                </c:pt>
                <c:pt idx="1040">
                  <c:v>1.3356824E-2</c:v>
                </c:pt>
                <c:pt idx="1041">
                  <c:v>1.3359539E-2</c:v>
                </c:pt>
                <c:pt idx="1042">
                  <c:v>1.3361891000000001E-2</c:v>
                </c:pt>
                <c:pt idx="1043">
                  <c:v>1.3363877999999999E-2</c:v>
                </c:pt>
                <c:pt idx="1044">
                  <c:v>1.3365503000000001E-2</c:v>
                </c:pt>
                <c:pt idx="1045">
                  <c:v>1.3366764E-2</c:v>
                </c:pt>
                <c:pt idx="1046">
                  <c:v>1.3367874E-2</c:v>
                </c:pt>
                <c:pt idx="1047">
                  <c:v>1.3368768E-2</c:v>
                </c:pt>
                <c:pt idx="1048">
                  <c:v>1.3369305999999999E-2</c:v>
                </c:pt>
                <c:pt idx="1049">
                  <c:v>1.3369491000000001E-2</c:v>
                </c:pt>
                <c:pt idx="1050">
                  <c:v>1.3369327E-2</c:v>
                </c:pt>
                <c:pt idx="1051">
                  <c:v>1.3368814999999999E-2</c:v>
                </c:pt>
                <c:pt idx="1052">
                  <c:v>1.336796E-2</c:v>
                </c:pt>
                <c:pt idx="1053">
                  <c:v>1.3366767999999999E-2</c:v>
                </c:pt>
                <c:pt idx="1054">
                  <c:v>1.3365241999999999E-2</c:v>
                </c:pt>
                <c:pt idx="1055">
                  <c:v>1.3363165E-2</c:v>
                </c:pt>
                <c:pt idx="1056">
                  <c:v>1.3359513E-2</c:v>
                </c:pt>
                <c:pt idx="1057">
                  <c:v>1.3355542999999999E-2</c:v>
                </c:pt>
                <c:pt idx="1058">
                  <c:v>1.3351261E-2</c:v>
                </c:pt>
                <c:pt idx="1059">
                  <c:v>1.3346672E-2</c:v>
                </c:pt>
                <c:pt idx="1060">
                  <c:v>1.3341785E-2</c:v>
                </c:pt>
                <c:pt idx="1061">
                  <c:v>1.3336604E-2</c:v>
                </c:pt>
                <c:pt idx="1062">
                  <c:v>1.3331139000000001E-2</c:v>
                </c:pt>
                <c:pt idx="1063">
                  <c:v>1.3325399E-2</c:v>
                </c:pt>
                <c:pt idx="1064">
                  <c:v>1.331939E-2</c:v>
                </c:pt>
                <c:pt idx="1065">
                  <c:v>1.3313121000000001E-2</c:v>
                </c:pt>
                <c:pt idx="1066">
                  <c:v>1.3306604E-2</c:v>
                </c:pt>
                <c:pt idx="1067">
                  <c:v>1.3299847E-2</c:v>
                </c:pt>
                <c:pt idx="1068">
                  <c:v>1.329286E-2</c:v>
                </c:pt>
                <c:pt idx="1069">
                  <c:v>1.3285655E-2</c:v>
                </c:pt>
                <c:pt idx="1070">
                  <c:v>1.3278241E-2</c:v>
                </c:pt>
                <c:pt idx="1071">
                  <c:v>1.3270631E-2</c:v>
                </c:pt>
                <c:pt idx="1072">
                  <c:v>1.3262837E-2</c:v>
                </c:pt>
                <c:pt idx="1073">
                  <c:v>1.3254871999999999E-2</c:v>
                </c:pt>
                <c:pt idx="1074">
                  <c:v>1.3246744E-2</c:v>
                </c:pt>
                <c:pt idx="1075">
                  <c:v>1.323847E-2</c:v>
                </c:pt>
                <c:pt idx="1076">
                  <c:v>1.3229978999999999E-2</c:v>
                </c:pt>
                <c:pt idx="1077">
                  <c:v>1.3221350999999999E-2</c:v>
                </c:pt>
                <c:pt idx="1078">
                  <c:v>1.3212612E-2</c:v>
                </c:pt>
                <c:pt idx="1079">
                  <c:v>1.3203776E-2</c:v>
                </c:pt>
                <c:pt idx="1080">
                  <c:v>1.3194854000000001E-2</c:v>
                </c:pt>
                <c:pt idx="1081">
                  <c:v>1.3185862E-2</c:v>
                </c:pt>
                <c:pt idx="1082">
                  <c:v>1.3176811E-2</c:v>
                </c:pt>
                <c:pt idx="1083">
                  <c:v>1.3167714000000001E-2</c:v>
                </c:pt>
                <c:pt idx="1084">
                  <c:v>1.3158583E-2</c:v>
                </c:pt>
                <c:pt idx="1085">
                  <c:v>1.3149431E-2</c:v>
                </c:pt>
                <c:pt idx="1086">
                  <c:v>1.3138907999999999E-2</c:v>
                </c:pt>
                <c:pt idx="1087">
                  <c:v>1.3128297000000001E-2</c:v>
                </c:pt>
                <c:pt idx="1088">
                  <c:v>1.3117702E-2</c:v>
                </c:pt>
                <c:pt idx="1089">
                  <c:v>1.3107133E-2</c:v>
                </c:pt>
                <c:pt idx="1090">
                  <c:v>1.3096603E-2</c:v>
                </c:pt>
                <c:pt idx="1091">
                  <c:v>1.3086122E-2</c:v>
                </c:pt>
                <c:pt idx="1092">
                  <c:v>1.3075701E-2</c:v>
                </c:pt>
                <c:pt idx="1093">
                  <c:v>1.3065350999999999E-2</c:v>
                </c:pt>
                <c:pt idx="1094">
                  <c:v>1.3055083E-2</c:v>
                </c:pt>
                <c:pt idx="1095">
                  <c:v>1.3044907E-2</c:v>
                </c:pt>
                <c:pt idx="1096">
                  <c:v>1.3036984999999999E-2</c:v>
                </c:pt>
                <c:pt idx="1097">
                  <c:v>1.3029282999999999E-2</c:v>
                </c:pt>
                <c:pt idx="1098">
                  <c:v>1.3021704E-2</c:v>
                </c:pt>
                <c:pt idx="1099">
                  <c:v>1.3014258000000001E-2</c:v>
                </c:pt>
                <c:pt idx="1100">
                  <c:v>1.3006953999999999E-2</c:v>
                </c:pt>
                <c:pt idx="1101">
                  <c:v>1.2999804E-2</c:v>
                </c:pt>
                <c:pt idx="1102">
                  <c:v>1.2992815E-2</c:v>
                </c:pt>
                <c:pt idx="1103">
                  <c:v>1.2986001E-2</c:v>
                </c:pt>
                <c:pt idx="1104">
                  <c:v>1.2979368E-2</c:v>
                </c:pt>
                <c:pt idx="1105">
                  <c:v>1.2972737999999999E-2</c:v>
                </c:pt>
                <c:pt idx="1106">
                  <c:v>1.2965192E-2</c:v>
                </c:pt>
                <c:pt idx="1107">
                  <c:v>1.2957857999999999E-2</c:v>
                </c:pt>
                <c:pt idx="1108">
                  <c:v>1.2950741999999999E-2</c:v>
                </c:pt>
                <c:pt idx="1109">
                  <c:v>1.2943853E-2</c:v>
                </c:pt>
                <c:pt idx="1110">
                  <c:v>1.2937198E-2</c:v>
                </c:pt>
                <c:pt idx="1111">
                  <c:v>1.2930786E-2</c:v>
                </c:pt>
                <c:pt idx="1112">
                  <c:v>1.2924623E-2</c:v>
                </c:pt>
                <c:pt idx="1113">
                  <c:v>1.2918713E-2</c:v>
                </c:pt>
                <c:pt idx="1114">
                  <c:v>1.2913063000000001E-2</c:v>
                </c:pt>
                <c:pt idx="1115">
                  <c:v>1.2907643E-2</c:v>
                </c:pt>
                <c:pt idx="1116">
                  <c:v>1.2902332000000001E-2</c:v>
                </c:pt>
                <c:pt idx="1117">
                  <c:v>1.2897291999999999E-2</c:v>
                </c:pt>
                <c:pt idx="1118">
                  <c:v>1.2892528E-2</c:v>
                </c:pt>
                <c:pt idx="1119">
                  <c:v>1.2888042000000001E-2</c:v>
                </c:pt>
                <c:pt idx="1120">
                  <c:v>1.2883835E-2</c:v>
                </c:pt>
                <c:pt idx="1121">
                  <c:v>1.2879906999999999E-2</c:v>
                </c:pt>
                <c:pt idx="1122">
                  <c:v>1.2876261999999999E-2</c:v>
                </c:pt>
                <c:pt idx="1123">
                  <c:v>1.2872898000000001E-2</c:v>
                </c:pt>
                <c:pt idx="1124">
                  <c:v>1.2869817E-2</c:v>
                </c:pt>
                <c:pt idx="1125">
                  <c:v>1.2866994E-2</c:v>
                </c:pt>
                <c:pt idx="1126">
                  <c:v>1.2864387E-2</c:v>
                </c:pt>
                <c:pt idx="1127">
                  <c:v>1.2862062E-2</c:v>
                </c:pt>
                <c:pt idx="1128">
                  <c:v>1.2860020999999999E-2</c:v>
                </c:pt>
                <c:pt idx="1129">
                  <c:v>1.2858263999999999E-2</c:v>
                </c:pt>
                <c:pt idx="1130">
                  <c:v>1.2856792000000001E-2</c:v>
                </c:pt>
                <c:pt idx="1131">
                  <c:v>1.2855604E-2</c:v>
                </c:pt>
                <c:pt idx="1132">
                  <c:v>1.2854703E-2</c:v>
                </c:pt>
                <c:pt idx="1133">
                  <c:v>1.2854088E-2</c:v>
                </c:pt>
                <c:pt idx="1134">
                  <c:v>1.2853760000000001E-2</c:v>
                </c:pt>
                <c:pt idx="1135">
                  <c:v>1.2853692E-2</c:v>
                </c:pt>
                <c:pt idx="1136">
                  <c:v>1.2853857E-2</c:v>
                </c:pt>
                <c:pt idx="1137">
                  <c:v>1.2854312999999999E-2</c:v>
                </c:pt>
                <c:pt idx="1138">
                  <c:v>1.2855060999999999E-2</c:v>
                </c:pt>
                <c:pt idx="1139">
                  <c:v>1.2856104E-2</c:v>
                </c:pt>
                <c:pt idx="1140">
                  <c:v>1.2857441000000001E-2</c:v>
                </c:pt>
                <c:pt idx="1141">
                  <c:v>1.2859074E-2</c:v>
                </c:pt>
                <c:pt idx="1142">
                  <c:v>1.2861005E-2</c:v>
                </c:pt>
                <c:pt idx="1143">
                  <c:v>1.2863235000000001E-2</c:v>
                </c:pt>
                <c:pt idx="1144">
                  <c:v>1.2865763000000001E-2</c:v>
                </c:pt>
                <c:pt idx="1145">
                  <c:v>1.2868599999999999E-2</c:v>
                </c:pt>
                <c:pt idx="1146">
                  <c:v>1.2871748000000001E-2</c:v>
                </c:pt>
                <c:pt idx="1147">
                  <c:v>1.2875199E-2</c:v>
                </c:pt>
                <c:pt idx="1148">
                  <c:v>1.2878954E-2</c:v>
                </c:pt>
                <c:pt idx="1149">
                  <c:v>1.2883013E-2</c:v>
                </c:pt>
                <c:pt idx="1150">
                  <c:v>1.2887378E-2</c:v>
                </c:pt>
                <c:pt idx="1151">
                  <c:v>1.289205E-2</c:v>
                </c:pt>
                <c:pt idx="1152">
                  <c:v>1.2897028E-2</c:v>
                </c:pt>
                <c:pt idx="1153">
                  <c:v>1.2902313E-2</c:v>
                </c:pt>
                <c:pt idx="1154">
                  <c:v>1.2907906E-2</c:v>
                </c:pt>
                <c:pt idx="1155">
                  <c:v>1.2913793999999999E-2</c:v>
                </c:pt>
                <c:pt idx="1156">
                  <c:v>1.2919979E-2</c:v>
                </c:pt>
                <c:pt idx="1157">
                  <c:v>1.2926473000000001E-2</c:v>
                </c:pt>
                <c:pt idx="1158">
                  <c:v>1.2933273E-2</c:v>
                </c:pt>
                <c:pt idx="1159">
                  <c:v>1.294038E-2</c:v>
                </c:pt>
                <c:pt idx="1160">
                  <c:v>1.2947792E-2</c:v>
                </c:pt>
                <c:pt idx="1161">
                  <c:v>1.295551E-2</c:v>
                </c:pt>
                <c:pt idx="1162">
                  <c:v>1.2963532E-2</c:v>
                </c:pt>
                <c:pt idx="1163">
                  <c:v>1.2971854E-2</c:v>
                </c:pt>
                <c:pt idx="1164">
                  <c:v>1.2980477000000001E-2</c:v>
                </c:pt>
                <c:pt idx="1165">
                  <c:v>1.2989419E-2</c:v>
                </c:pt>
                <c:pt idx="1166">
                  <c:v>1.2998671E-2</c:v>
                </c:pt>
                <c:pt idx="1167">
                  <c:v>1.3008217000000001E-2</c:v>
                </c:pt>
                <c:pt idx="1168">
                  <c:v>1.3018055000000001E-2</c:v>
                </c:pt>
                <c:pt idx="1169">
                  <c:v>1.3028181999999999E-2</c:v>
                </c:pt>
                <c:pt idx="1170">
                  <c:v>1.3038595E-2</c:v>
                </c:pt>
                <c:pt idx="1171">
                  <c:v>1.3049292000000001E-2</c:v>
                </c:pt>
                <c:pt idx="1172">
                  <c:v>1.3060271E-2</c:v>
                </c:pt>
                <c:pt idx="1173">
                  <c:v>1.3071528000000001E-2</c:v>
                </c:pt>
                <c:pt idx="1174">
                  <c:v>1.3083061E-2</c:v>
                </c:pt>
                <c:pt idx="1175">
                  <c:v>1.3094913999999999E-2</c:v>
                </c:pt>
                <c:pt idx="1176">
                  <c:v>1.310706E-2</c:v>
                </c:pt>
                <c:pt idx="1177">
                  <c:v>1.3119469E-2</c:v>
                </c:pt>
                <c:pt idx="1178">
                  <c:v>1.3132143000000001E-2</c:v>
                </c:pt>
                <c:pt idx="1179">
                  <c:v>1.3145074E-2</c:v>
                </c:pt>
                <c:pt idx="1180">
                  <c:v>1.315826E-2</c:v>
                </c:pt>
                <c:pt idx="1181">
                  <c:v>1.3171693999999999E-2</c:v>
                </c:pt>
                <c:pt idx="1182">
                  <c:v>1.3185372000000001E-2</c:v>
                </c:pt>
                <c:pt idx="1183">
                  <c:v>1.3199287000000001E-2</c:v>
                </c:pt>
                <c:pt idx="1184">
                  <c:v>1.3213430999999999E-2</c:v>
                </c:pt>
                <c:pt idx="1185">
                  <c:v>1.3227879999999999E-2</c:v>
                </c:pt>
                <c:pt idx="1186">
                  <c:v>1.3242567E-2</c:v>
                </c:pt>
                <c:pt idx="1187">
                  <c:v>1.3257461999999999E-2</c:v>
                </c:pt>
                <c:pt idx="1188">
                  <c:v>1.3272556E-2</c:v>
                </c:pt>
                <c:pt idx="1189">
                  <c:v>1.328784E-2</c:v>
                </c:pt>
                <c:pt idx="1190">
                  <c:v>1.3303303000000001E-2</c:v>
                </c:pt>
                <c:pt idx="1191">
                  <c:v>1.3318936999999999E-2</c:v>
                </c:pt>
                <c:pt idx="1192">
                  <c:v>1.3334729E-2</c:v>
                </c:pt>
                <c:pt idx="1193">
                  <c:v>1.3350668E-2</c:v>
                </c:pt>
                <c:pt idx="1194">
                  <c:v>1.3366741999999999E-2</c:v>
                </c:pt>
                <c:pt idx="1195">
                  <c:v>1.3383051E-2</c:v>
                </c:pt>
                <c:pt idx="1196">
                  <c:v>1.339949E-2</c:v>
                </c:pt>
                <c:pt idx="1197">
                  <c:v>1.3416022999999999E-2</c:v>
                </c:pt>
                <c:pt idx="1198">
                  <c:v>1.3432639E-2</c:v>
                </c:pt>
                <c:pt idx="1199">
                  <c:v>1.3449322E-2</c:v>
                </c:pt>
                <c:pt idx="1200">
                  <c:v>1.3466056000000001E-2</c:v>
                </c:pt>
                <c:pt idx="1201">
                  <c:v>1.3482829999999999E-2</c:v>
                </c:pt>
                <c:pt idx="1202">
                  <c:v>1.3499624E-2</c:v>
                </c:pt>
                <c:pt idx="1203">
                  <c:v>1.3516426E-2</c:v>
                </c:pt>
                <c:pt idx="1204">
                  <c:v>1.353322E-2</c:v>
                </c:pt>
                <c:pt idx="1205">
                  <c:v>1.3551403E-2</c:v>
                </c:pt>
                <c:pt idx="1206">
                  <c:v>1.3569632999999999E-2</c:v>
                </c:pt>
                <c:pt idx="1207">
                  <c:v>1.3587805E-2</c:v>
                </c:pt>
                <c:pt idx="1208">
                  <c:v>1.3605901E-2</c:v>
                </c:pt>
                <c:pt idx="1209">
                  <c:v>1.3623906E-2</c:v>
                </c:pt>
                <c:pt idx="1210">
                  <c:v>1.3641802999999999E-2</c:v>
                </c:pt>
                <c:pt idx="1211">
                  <c:v>1.3659574000000001E-2</c:v>
                </c:pt>
                <c:pt idx="1212">
                  <c:v>1.36772E-2</c:v>
                </c:pt>
                <c:pt idx="1213">
                  <c:v>1.3694665999999999E-2</c:v>
                </c:pt>
                <c:pt idx="1214">
                  <c:v>1.3711921E-2</c:v>
                </c:pt>
                <c:pt idx="1215">
                  <c:v>1.3727837999999999E-2</c:v>
                </c:pt>
                <c:pt idx="1216">
                  <c:v>1.3743538E-2</c:v>
                </c:pt>
                <c:pt idx="1217">
                  <c:v>1.3759004999999999E-2</c:v>
                </c:pt>
                <c:pt idx="1218">
                  <c:v>1.3774218E-2</c:v>
                </c:pt>
                <c:pt idx="1219">
                  <c:v>1.3789162000000001E-2</c:v>
                </c:pt>
                <c:pt idx="1220">
                  <c:v>1.3803816E-2</c:v>
                </c:pt>
                <c:pt idx="1221">
                  <c:v>1.3818163E-2</c:v>
                </c:pt>
                <c:pt idx="1222">
                  <c:v>1.3832185E-2</c:v>
                </c:pt>
                <c:pt idx="1223">
                  <c:v>1.3845863999999999E-2</c:v>
                </c:pt>
                <c:pt idx="1224">
                  <c:v>1.3859203E-2</c:v>
                </c:pt>
                <c:pt idx="1225">
                  <c:v>1.387235E-2</c:v>
                </c:pt>
                <c:pt idx="1226">
                  <c:v>1.3885099999999999E-2</c:v>
                </c:pt>
                <c:pt idx="1227">
                  <c:v>1.3897436000000001E-2</c:v>
                </c:pt>
                <c:pt idx="1228">
                  <c:v>1.3909339E-2</c:v>
                </c:pt>
                <c:pt idx="1229">
                  <c:v>1.3920795E-2</c:v>
                </c:pt>
                <c:pt idx="1230">
                  <c:v>1.3931786E-2</c:v>
                </c:pt>
                <c:pt idx="1231">
                  <c:v>1.3942296999999999E-2</c:v>
                </c:pt>
                <c:pt idx="1232">
                  <c:v>1.3952311E-2</c:v>
                </c:pt>
                <c:pt idx="1233">
                  <c:v>1.3961816E-2</c:v>
                </c:pt>
                <c:pt idx="1234">
                  <c:v>1.3970843E-2</c:v>
                </c:pt>
                <c:pt idx="1235">
                  <c:v>1.3979528E-2</c:v>
                </c:pt>
                <c:pt idx="1236">
                  <c:v>1.3987660000000001E-2</c:v>
                </c:pt>
                <c:pt idx="1237">
                  <c:v>1.3995225999999999E-2</c:v>
                </c:pt>
                <c:pt idx="1238">
                  <c:v>1.4002212E-2</c:v>
                </c:pt>
                <c:pt idx="1239">
                  <c:v>1.4008606999999999E-2</c:v>
                </c:pt>
                <c:pt idx="1240">
                  <c:v>1.4014398000000001E-2</c:v>
                </c:pt>
                <c:pt idx="1241">
                  <c:v>1.4019574E-2</c:v>
                </c:pt>
                <c:pt idx="1242">
                  <c:v>1.4024125E-2</c:v>
                </c:pt>
                <c:pt idx="1243">
                  <c:v>1.402804E-2</c:v>
                </c:pt>
                <c:pt idx="1244">
                  <c:v>1.4031386999999999E-2</c:v>
                </c:pt>
                <c:pt idx="1245">
                  <c:v>1.4034278000000001E-2</c:v>
                </c:pt>
                <c:pt idx="1246">
                  <c:v>1.4036506000000001E-2</c:v>
                </c:pt>
                <c:pt idx="1247">
                  <c:v>1.4038063E-2</c:v>
                </c:pt>
                <c:pt idx="1248">
                  <c:v>1.4038943999999999E-2</c:v>
                </c:pt>
                <c:pt idx="1249">
                  <c:v>1.4039141E-2</c:v>
                </c:pt>
                <c:pt idx="1250">
                  <c:v>1.4038649E-2</c:v>
                </c:pt>
                <c:pt idx="1251">
                  <c:v>1.4037465000000001E-2</c:v>
                </c:pt>
                <c:pt idx="1252">
                  <c:v>1.4035582E-2</c:v>
                </c:pt>
                <c:pt idx="1253">
                  <c:v>1.4032999000000001E-2</c:v>
                </c:pt>
                <c:pt idx="1254">
                  <c:v>1.4029807E-2</c:v>
                </c:pt>
                <c:pt idx="1255">
                  <c:v>1.4026077E-2</c:v>
                </c:pt>
                <c:pt idx="1256">
                  <c:v>1.4021642000000001E-2</c:v>
                </c:pt>
                <c:pt idx="1257">
                  <c:v>1.4016499999999999E-2</c:v>
                </c:pt>
                <c:pt idx="1258">
                  <c:v>1.4010654000000001E-2</c:v>
                </c:pt>
                <c:pt idx="1259">
                  <c:v>1.4004106000000001E-2</c:v>
                </c:pt>
                <c:pt idx="1260">
                  <c:v>1.3996857E-2</c:v>
                </c:pt>
                <c:pt idx="1261">
                  <c:v>1.3988914999999999E-2</c:v>
                </c:pt>
                <c:pt idx="1262">
                  <c:v>1.3980283E-2</c:v>
                </c:pt>
                <c:pt idx="1263">
                  <c:v>1.3970966E-2</c:v>
                </c:pt>
                <c:pt idx="1264">
                  <c:v>1.3961134E-2</c:v>
                </c:pt>
                <c:pt idx="1265">
                  <c:v>1.3950816E-2</c:v>
                </c:pt>
                <c:pt idx="1266">
                  <c:v>1.3939841999999999E-2</c:v>
                </c:pt>
                <c:pt idx="1267">
                  <c:v>1.3928223E-2</c:v>
                </c:pt>
                <c:pt idx="1268">
                  <c:v>1.3915973999999999E-2</c:v>
                </c:pt>
                <c:pt idx="1269">
                  <c:v>1.3903106E-2</c:v>
                </c:pt>
                <c:pt idx="1270">
                  <c:v>1.3889634E-2</c:v>
                </c:pt>
                <c:pt idx="1271">
                  <c:v>1.3875574999999999E-2</c:v>
                </c:pt>
                <c:pt idx="1272">
                  <c:v>1.3860946000000001E-2</c:v>
                </c:pt>
                <c:pt idx="1273">
                  <c:v>1.3845761999999999E-2</c:v>
                </c:pt>
                <c:pt idx="1274">
                  <c:v>1.3830198E-2</c:v>
                </c:pt>
                <c:pt idx="1275">
                  <c:v>1.3814253E-2</c:v>
                </c:pt>
                <c:pt idx="1276">
                  <c:v>1.3797812E-2</c:v>
                </c:pt>
                <c:pt idx="1277">
                  <c:v>1.3780897E-2</c:v>
                </c:pt>
                <c:pt idx="1278">
                  <c:v>1.3763526E-2</c:v>
                </c:pt>
                <c:pt idx="1279">
                  <c:v>1.3745724000000001E-2</c:v>
                </c:pt>
                <c:pt idx="1280">
                  <c:v>1.3727513E-2</c:v>
                </c:pt>
                <c:pt idx="1281">
                  <c:v>1.3708916E-2</c:v>
                </c:pt>
                <c:pt idx="1282">
                  <c:v>1.3689954000000001E-2</c:v>
                </c:pt>
                <c:pt idx="1283">
                  <c:v>1.3670654000000001E-2</c:v>
                </c:pt>
                <c:pt idx="1284">
                  <c:v>1.3651234999999999E-2</c:v>
                </c:pt>
                <c:pt idx="1285">
                  <c:v>1.3631648999999999E-2</c:v>
                </c:pt>
                <c:pt idx="1286">
                  <c:v>1.36118E-2</c:v>
                </c:pt>
                <c:pt idx="1287">
                  <c:v>1.3591714E-2</c:v>
                </c:pt>
                <c:pt idx="1288">
                  <c:v>1.3571418E-2</c:v>
                </c:pt>
                <c:pt idx="1289">
                  <c:v>1.3550939E-2</c:v>
                </c:pt>
                <c:pt idx="1290">
                  <c:v>1.3530304999999999E-2</c:v>
                </c:pt>
                <c:pt idx="1291">
                  <c:v>1.3509543000000001E-2</c:v>
                </c:pt>
                <c:pt idx="1292">
                  <c:v>1.3488681000000001E-2</c:v>
                </c:pt>
                <c:pt idx="1293">
                  <c:v>1.3467748999999999E-2</c:v>
                </c:pt>
                <c:pt idx="1294">
                  <c:v>1.3446997E-2</c:v>
                </c:pt>
                <c:pt idx="1295">
                  <c:v>1.3426324999999999E-2</c:v>
                </c:pt>
                <c:pt idx="1296">
                  <c:v>1.3405669E-2</c:v>
                </c:pt>
                <c:pt idx="1297">
                  <c:v>1.3385055E-2</c:v>
                </c:pt>
                <c:pt idx="1298">
                  <c:v>1.3364511000000001E-2</c:v>
                </c:pt>
                <c:pt idx="1299">
                  <c:v>1.3344068000000001E-2</c:v>
                </c:pt>
                <c:pt idx="1300">
                  <c:v>1.3323753000000001E-2</c:v>
                </c:pt>
                <c:pt idx="1301">
                  <c:v>1.3303595E-2</c:v>
                </c:pt>
                <c:pt idx="1302">
                  <c:v>1.3283619E-2</c:v>
                </c:pt>
                <c:pt idx="1303">
                  <c:v>1.3263854E-2</c:v>
                </c:pt>
                <c:pt idx="1304">
                  <c:v>1.3244578E-2</c:v>
                </c:pt>
                <c:pt idx="1305">
                  <c:v>1.3225634E-2</c:v>
                </c:pt>
                <c:pt idx="1306">
                  <c:v>1.3206976E-2</c:v>
                </c:pt>
                <c:pt idx="1307">
                  <c:v>1.3188630999999999E-2</c:v>
                </c:pt>
                <c:pt idx="1308">
                  <c:v>1.3170622E-2</c:v>
                </c:pt>
                <c:pt idx="1309">
                  <c:v>1.315297E-2</c:v>
                </c:pt>
                <c:pt idx="1310">
                  <c:v>1.3135697999999999E-2</c:v>
                </c:pt>
                <c:pt idx="1311">
                  <c:v>1.3118826E-2</c:v>
                </c:pt>
                <c:pt idx="1312">
                  <c:v>1.3102371E-2</c:v>
                </c:pt>
                <c:pt idx="1313">
                  <c:v>1.3086354E-2</c:v>
                </c:pt>
                <c:pt idx="1314">
                  <c:v>1.3071073000000001E-2</c:v>
                </c:pt>
                <c:pt idx="1315">
                  <c:v>1.3056303E-2</c:v>
                </c:pt>
                <c:pt idx="1316">
                  <c:v>1.3042019E-2</c:v>
                </c:pt>
                <c:pt idx="1317">
                  <c:v>1.3028233E-2</c:v>
                </c:pt>
                <c:pt idx="1318">
                  <c:v>1.3014959E-2</c:v>
                </c:pt>
                <c:pt idx="1319">
                  <c:v>1.3002209000000001E-2</c:v>
                </c:pt>
                <c:pt idx="1320">
                  <c:v>1.2989995000000001E-2</c:v>
                </c:pt>
                <c:pt idx="1321">
                  <c:v>1.2978326E-2</c:v>
                </c:pt>
                <c:pt idx="1322">
                  <c:v>1.2967213E-2</c:v>
                </c:pt>
                <c:pt idx="1323">
                  <c:v>1.2956664E-2</c:v>
                </c:pt>
                <c:pt idx="1324">
                  <c:v>1.2947942E-2</c:v>
                </c:pt>
                <c:pt idx="1325">
                  <c:v>1.2939859999999999E-2</c:v>
                </c:pt>
                <c:pt idx="1326">
                  <c:v>1.2932364E-2</c:v>
                </c:pt>
                <c:pt idx="1327">
                  <c:v>1.292546E-2</c:v>
                </c:pt>
                <c:pt idx="1328">
                  <c:v>1.2919152E-2</c:v>
                </c:pt>
                <c:pt idx="1329">
                  <c:v>1.2913445000000001E-2</c:v>
                </c:pt>
                <c:pt idx="1330">
                  <c:v>1.2908341E-2</c:v>
                </c:pt>
                <c:pt idx="1331">
                  <c:v>1.2903843999999999E-2</c:v>
                </c:pt>
                <c:pt idx="1332">
                  <c:v>1.2899954E-2</c:v>
                </c:pt>
                <c:pt idx="1333">
                  <c:v>1.2896645999999999E-2</c:v>
                </c:pt>
                <c:pt idx="1334">
                  <c:v>1.2893293E-2</c:v>
                </c:pt>
                <c:pt idx="1335">
                  <c:v>1.2890545999999999E-2</c:v>
                </c:pt>
                <c:pt idx="1336">
                  <c:v>1.2888402E-2</c:v>
                </c:pt>
                <c:pt idx="1337">
                  <c:v>1.2886856E-2</c:v>
                </c:pt>
                <c:pt idx="1338">
                  <c:v>1.2885905E-2</c:v>
                </c:pt>
                <c:pt idx="1339">
                  <c:v>1.2885539E-2</c:v>
                </c:pt>
                <c:pt idx="1340">
                  <c:v>1.2885752E-2</c:v>
                </c:pt>
                <c:pt idx="1341">
                  <c:v>1.2886534E-2</c:v>
                </c:pt>
                <c:pt idx="1342">
                  <c:v>1.2887875999999999E-2</c:v>
                </c:pt>
                <c:pt idx="1343">
                  <c:v>1.2889787E-2</c:v>
                </c:pt>
                <c:pt idx="1344">
                  <c:v>1.2892389000000001E-2</c:v>
                </c:pt>
                <c:pt idx="1345">
                  <c:v>1.2895510000000001E-2</c:v>
                </c:pt>
                <c:pt idx="1346">
                  <c:v>1.2899132000000001E-2</c:v>
                </c:pt>
                <c:pt idx="1347">
                  <c:v>1.2903239E-2</c:v>
                </c:pt>
                <c:pt idx="1348">
                  <c:v>1.2907808E-2</c:v>
                </c:pt>
                <c:pt idx="1349">
                  <c:v>1.2912821999999999E-2</c:v>
                </c:pt>
                <c:pt idx="1350">
                  <c:v>1.2918258E-2</c:v>
                </c:pt>
                <c:pt idx="1351">
                  <c:v>1.2924091E-2</c:v>
                </c:pt>
                <c:pt idx="1352">
                  <c:v>1.2930298E-2</c:v>
                </c:pt>
                <c:pt idx="1353">
                  <c:v>1.2937146E-2</c:v>
                </c:pt>
                <c:pt idx="1354">
                  <c:v>1.2944828E-2</c:v>
                </c:pt>
                <c:pt idx="1355">
                  <c:v>1.2952805E-2</c:v>
                </c:pt>
                <c:pt idx="1356">
                  <c:v>1.2961044999999999E-2</c:v>
                </c:pt>
                <c:pt idx="1357">
                  <c:v>1.2969522000000001E-2</c:v>
                </c:pt>
                <c:pt idx="1358">
                  <c:v>1.2978204E-2</c:v>
                </c:pt>
                <c:pt idx="1359">
                  <c:v>1.2987060999999999E-2</c:v>
                </c:pt>
                <c:pt idx="1360">
                  <c:v>1.2996061999999999E-2</c:v>
                </c:pt>
                <c:pt idx="1361">
                  <c:v>1.3005176E-2</c:v>
                </c:pt>
                <c:pt idx="1362">
                  <c:v>1.3014371E-2</c:v>
                </c:pt>
                <c:pt idx="1363">
                  <c:v>1.30236E-2</c:v>
                </c:pt>
                <c:pt idx="1364">
                  <c:v>1.3032602000000001E-2</c:v>
                </c:pt>
                <c:pt idx="1365">
                  <c:v>1.3041586000000001E-2</c:v>
                </c:pt>
                <c:pt idx="1366">
                  <c:v>1.3050519999999999E-2</c:v>
                </c:pt>
                <c:pt idx="1367">
                  <c:v>1.3059371E-2</c:v>
                </c:pt>
                <c:pt idx="1368">
                  <c:v>1.3068105999999999E-2</c:v>
                </c:pt>
                <c:pt idx="1369">
                  <c:v>1.3076691999999999E-2</c:v>
                </c:pt>
                <c:pt idx="1370">
                  <c:v>1.3085094E-2</c:v>
                </c:pt>
                <c:pt idx="1371">
                  <c:v>1.3093281999999999E-2</c:v>
                </c:pt>
                <c:pt idx="1372">
                  <c:v>1.310122E-2</c:v>
                </c:pt>
                <c:pt idx="1373">
                  <c:v>1.3109066000000001E-2</c:v>
                </c:pt>
                <c:pt idx="1374">
                  <c:v>1.3116907000000001E-2</c:v>
                </c:pt>
                <c:pt idx="1375">
                  <c:v>1.3124405E-2</c:v>
                </c:pt>
                <c:pt idx="1376">
                  <c:v>1.3131524E-2</c:v>
                </c:pt>
                <c:pt idx="1377">
                  <c:v>1.3138235999999999E-2</c:v>
                </c:pt>
                <c:pt idx="1378">
                  <c:v>1.3144509E-2</c:v>
                </c:pt>
                <c:pt idx="1379">
                  <c:v>1.3150314999999999E-2</c:v>
                </c:pt>
                <c:pt idx="1380">
                  <c:v>1.3155622E-2</c:v>
                </c:pt>
                <c:pt idx="1381">
                  <c:v>1.3160402999999999E-2</c:v>
                </c:pt>
                <c:pt idx="1382">
                  <c:v>1.3164629000000001E-2</c:v>
                </c:pt>
                <c:pt idx="1383">
                  <c:v>1.3168423E-2</c:v>
                </c:pt>
                <c:pt idx="1384">
                  <c:v>1.3171772999999999E-2</c:v>
                </c:pt>
                <c:pt idx="1385">
                  <c:v>1.3174488E-2</c:v>
                </c:pt>
                <c:pt idx="1386">
                  <c:v>1.3176548E-2</c:v>
                </c:pt>
                <c:pt idx="1387">
                  <c:v>1.3177927000000001E-2</c:v>
                </c:pt>
                <c:pt idx="1388">
                  <c:v>1.3178601E-2</c:v>
                </c:pt>
                <c:pt idx="1389">
                  <c:v>1.3178551E-2</c:v>
                </c:pt>
                <c:pt idx="1390">
                  <c:v>1.3177753E-2</c:v>
                </c:pt>
                <c:pt idx="1391">
                  <c:v>1.3176189E-2</c:v>
                </c:pt>
                <c:pt idx="1392">
                  <c:v>1.3173839E-2</c:v>
                </c:pt>
                <c:pt idx="1393">
                  <c:v>1.3170823999999999E-2</c:v>
                </c:pt>
                <c:pt idx="1394">
                  <c:v>1.3167108E-2</c:v>
                </c:pt>
                <c:pt idx="1395">
                  <c:v>1.3162554E-2</c:v>
                </c:pt>
                <c:pt idx="1396">
                  <c:v>1.3157149E-2</c:v>
                </c:pt>
                <c:pt idx="1397">
                  <c:v>1.3150877E-2</c:v>
                </c:pt>
                <c:pt idx="1398">
                  <c:v>1.3143729E-2</c:v>
                </c:pt>
                <c:pt idx="1399">
                  <c:v>1.313569E-2</c:v>
                </c:pt>
                <c:pt idx="1400">
                  <c:v>1.3126753E-2</c:v>
                </c:pt>
                <c:pt idx="1401">
                  <c:v>1.3116908E-2</c:v>
                </c:pt>
                <c:pt idx="1402">
                  <c:v>1.3106148999999999E-2</c:v>
                </c:pt>
                <c:pt idx="1403">
                  <c:v>1.3094632E-2</c:v>
                </c:pt>
                <c:pt idx="1404">
                  <c:v>1.3082286E-2</c:v>
                </c:pt>
                <c:pt idx="1405">
                  <c:v>1.3069011E-2</c:v>
                </c:pt>
                <c:pt idx="1406">
                  <c:v>1.3054807999999999E-2</c:v>
                </c:pt>
                <c:pt idx="1407">
                  <c:v>1.3039673999999999E-2</c:v>
                </c:pt>
                <c:pt idx="1408">
                  <c:v>1.3023610999999999E-2</c:v>
                </c:pt>
                <c:pt idx="1409">
                  <c:v>1.3006620999999999E-2</c:v>
                </c:pt>
                <c:pt idx="1410">
                  <c:v>1.2988708999999999E-2</c:v>
                </c:pt>
                <c:pt idx="1411">
                  <c:v>1.2969879E-2</c:v>
                </c:pt>
                <c:pt idx="1412">
                  <c:v>1.2950135999999999E-2</c:v>
                </c:pt>
                <c:pt idx="1413">
                  <c:v>1.2929662999999999E-2</c:v>
                </c:pt>
                <c:pt idx="1414">
                  <c:v>1.2908365999999999E-2</c:v>
                </c:pt>
                <c:pt idx="1415">
                  <c:v>1.2886181999999999E-2</c:v>
                </c:pt>
                <c:pt idx="1416">
                  <c:v>1.2863125E-2</c:v>
                </c:pt>
                <c:pt idx="1417">
                  <c:v>1.2839207E-2</c:v>
                </c:pt>
                <c:pt idx="1418">
                  <c:v>1.2814437999999999E-2</c:v>
                </c:pt>
                <c:pt idx="1419">
                  <c:v>1.2788836E-2</c:v>
                </c:pt>
                <c:pt idx="1420">
                  <c:v>1.2762414999999999E-2</c:v>
                </c:pt>
                <c:pt idx="1421">
                  <c:v>1.2735191999999999E-2</c:v>
                </c:pt>
                <c:pt idx="1422">
                  <c:v>1.2707181E-2</c:v>
                </c:pt>
                <c:pt idx="1423">
                  <c:v>1.2678584E-2</c:v>
                </c:pt>
                <c:pt idx="1424">
                  <c:v>1.2649282E-2</c:v>
                </c:pt>
                <c:pt idx="1425">
                  <c:v>1.261925E-2</c:v>
                </c:pt>
                <c:pt idx="1426">
                  <c:v>1.2588507000000001E-2</c:v>
                </c:pt>
                <c:pt idx="1427">
                  <c:v>1.2557074E-2</c:v>
                </c:pt>
                <c:pt idx="1428">
                  <c:v>1.2524972000000001E-2</c:v>
                </c:pt>
                <c:pt idx="1429">
                  <c:v>1.2492224E-2</c:v>
                </c:pt>
                <c:pt idx="1430">
                  <c:v>1.2458851E-2</c:v>
                </c:pt>
                <c:pt idx="1431">
                  <c:v>1.2424878E-2</c:v>
                </c:pt>
                <c:pt idx="1432">
                  <c:v>1.2390329E-2</c:v>
                </c:pt>
                <c:pt idx="1433">
                  <c:v>1.2355431E-2</c:v>
                </c:pt>
                <c:pt idx="1434">
                  <c:v>1.2320035E-2</c:v>
                </c:pt>
                <c:pt idx="1435">
                  <c:v>1.2284140000000001E-2</c:v>
                </c:pt>
                <c:pt idx="1436">
                  <c:v>1.2247772000000001E-2</c:v>
                </c:pt>
                <c:pt idx="1437">
                  <c:v>1.2210959E-2</c:v>
                </c:pt>
                <c:pt idx="1438">
                  <c:v>1.2173728999999999E-2</c:v>
                </c:pt>
                <c:pt idx="1439">
                  <c:v>1.2136111999999999E-2</c:v>
                </c:pt>
                <c:pt idx="1440">
                  <c:v>1.2098136000000001E-2</c:v>
                </c:pt>
                <c:pt idx="1441">
                  <c:v>1.2059834E-2</c:v>
                </c:pt>
                <c:pt idx="1442">
                  <c:v>1.2021232999999999E-2</c:v>
                </c:pt>
                <c:pt idx="1443">
                  <c:v>1.1983212E-2</c:v>
                </c:pt>
                <c:pt idx="1444">
                  <c:v>1.1944985E-2</c:v>
                </c:pt>
                <c:pt idx="1445">
                  <c:v>1.1906557E-2</c:v>
                </c:pt>
                <c:pt idx="1446">
                  <c:v>1.186796E-2</c:v>
                </c:pt>
                <c:pt idx="1447">
                  <c:v>1.1829226E-2</c:v>
                </c:pt>
                <c:pt idx="1448">
                  <c:v>1.179039E-2</c:v>
                </c:pt>
                <c:pt idx="1449">
                  <c:v>1.1751483E-2</c:v>
                </c:pt>
                <c:pt idx="1450">
                  <c:v>1.171254E-2</c:v>
                </c:pt>
                <c:pt idx="1451">
                  <c:v>1.1673596E-2</c:v>
                </c:pt>
                <c:pt idx="1452">
                  <c:v>1.1634655000000001E-2</c:v>
                </c:pt>
                <c:pt idx="1453">
                  <c:v>1.1595291000000001E-2</c:v>
                </c:pt>
                <c:pt idx="1454">
                  <c:v>1.1556027E-2</c:v>
                </c:pt>
                <c:pt idx="1455">
                  <c:v>1.1516894999999999E-2</c:v>
                </c:pt>
                <c:pt idx="1456">
                  <c:v>1.1477931E-2</c:v>
                </c:pt>
                <c:pt idx="1457">
                  <c:v>1.143917E-2</c:v>
                </c:pt>
                <c:pt idx="1458">
                  <c:v>1.1400646E-2</c:v>
                </c:pt>
                <c:pt idx="1459">
                  <c:v>1.1362393E-2</c:v>
                </c:pt>
                <c:pt idx="1460">
                  <c:v>1.1324447E-2</c:v>
                </c:pt>
                <c:pt idx="1461">
                  <c:v>1.1286842E-2</c:v>
                </c:pt>
                <c:pt idx="1462">
                  <c:v>1.1249634999999999E-2</c:v>
                </c:pt>
                <c:pt idx="1463">
                  <c:v>1.1212980000000001E-2</c:v>
                </c:pt>
                <c:pt idx="1464">
                  <c:v>1.1176772E-2</c:v>
                </c:pt>
                <c:pt idx="1465">
                  <c:v>1.1141043E-2</c:v>
                </c:pt>
                <c:pt idx="1466">
                  <c:v>1.1105830000000001E-2</c:v>
                </c:pt>
                <c:pt idx="1467">
                  <c:v>1.1071165000000001E-2</c:v>
                </c:pt>
                <c:pt idx="1468">
                  <c:v>1.1037082E-2</c:v>
                </c:pt>
                <c:pt idx="1469">
                  <c:v>1.1003615E-2</c:v>
                </c:pt>
                <c:pt idx="1470">
                  <c:v>1.0970796E-2</c:v>
                </c:pt>
                <c:pt idx="1471">
                  <c:v>1.0938656999999999E-2</c:v>
                </c:pt>
                <c:pt idx="1472">
                  <c:v>1.0907261E-2</c:v>
                </c:pt>
                <c:pt idx="1473">
                  <c:v>1.0876719E-2</c:v>
                </c:pt>
                <c:pt idx="1474">
                  <c:v>1.0846948E-2</c:v>
                </c:pt>
                <c:pt idx="1475">
                  <c:v>1.0817975000000001E-2</c:v>
                </c:pt>
                <c:pt idx="1476">
                  <c:v>1.0789828E-2</c:v>
                </c:pt>
                <c:pt idx="1477">
                  <c:v>1.0762534000000001E-2</c:v>
                </c:pt>
                <c:pt idx="1478">
                  <c:v>1.0736117E-2</c:v>
                </c:pt>
                <c:pt idx="1479">
                  <c:v>1.0710601E-2</c:v>
                </c:pt>
                <c:pt idx="1480">
                  <c:v>1.0686009E-2</c:v>
                </c:pt>
                <c:pt idx="1481">
                  <c:v>1.0662365E-2</c:v>
                </c:pt>
                <c:pt idx="1482">
                  <c:v>1.0639727E-2</c:v>
                </c:pt>
                <c:pt idx="1483">
                  <c:v>1.0618169E-2</c:v>
                </c:pt>
                <c:pt idx="1484">
                  <c:v>1.0597617E-2</c:v>
                </c:pt>
                <c:pt idx="1485">
                  <c:v>1.0578089000000001E-2</c:v>
                </c:pt>
                <c:pt idx="1486">
                  <c:v>1.0559604E-2</c:v>
                </c:pt>
                <c:pt idx="1487">
                  <c:v>1.0542176E-2</c:v>
                </c:pt>
                <c:pt idx="1488">
                  <c:v>1.0525820999999999E-2</c:v>
                </c:pt>
                <c:pt idx="1489">
                  <c:v>1.0510553000000001E-2</c:v>
                </c:pt>
                <c:pt idx="1490">
                  <c:v>1.0496385E-2</c:v>
                </c:pt>
                <c:pt idx="1491">
                  <c:v>1.0483330000000001E-2</c:v>
                </c:pt>
                <c:pt idx="1492">
                  <c:v>1.047144E-2</c:v>
                </c:pt>
                <c:pt idx="1493">
                  <c:v>1.0460748000000001E-2</c:v>
                </c:pt>
                <c:pt idx="1494">
                  <c:v>1.0451198E-2</c:v>
                </c:pt>
                <c:pt idx="1495">
                  <c:v>1.0442797E-2</c:v>
                </c:pt>
                <c:pt idx="1496">
                  <c:v>1.0435552000000001E-2</c:v>
                </c:pt>
                <c:pt idx="1497">
                  <c:v>1.0429467E-2</c:v>
                </c:pt>
                <c:pt idx="1498">
                  <c:v>1.0424546999999999E-2</c:v>
                </c:pt>
                <c:pt idx="1499">
                  <c:v>1.0420792E-2</c:v>
                </c:pt>
                <c:pt idx="1500">
                  <c:v>1.0418205999999999E-2</c:v>
                </c:pt>
                <c:pt idx="1501">
                  <c:v>1.0416787E-2</c:v>
                </c:pt>
                <c:pt idx="1502">
                  <c:v>1.0416597999999999E-2</c:v>
                </c:pt>
                <c:pt idx="1503">
                  <c:v>1.0417637E-2</c:v>
                </c:pt>
                <c:pt idx="1504">
                  <c:v>1.0419839E-2</c:v>
                </c:pt>
                <c:pt idx="1505">
                  <c:v>1.0423198999999999E-2</c:v>
                </c:pt>
                <c:pt idx="1506">
                  <c:v>1.0427712E-2</c:v>
                </c:pt>
                <c:pt idx="1507">
                  <c:v>1.0433372999999999E-2</c:v>
                </c:pt>
                <c:pt idx="1508">
                  <c:v>1.0440174999999999E-2</c:v>
                </c:pt>
                <c:pt idx="1509">
                  <c:v>1.0448109000000001E-2</c:v>
                </c:pt>
                <c:pt idx="1510">
                  <c:v>1.0457167999999999E-2</c:v>
                </c:pt>
                <c:pt idx="1511">
                  <c:v>1.0467343E-2</c:v>
                </c:pt>
                <c:pt idx="1512">
                  <c:v>1.0478668E-2</c:v>
                </c:pt>
                <c:pt idx="1513">
                  <c:v>1.0491123E-2</c:v>
                </c:pt>
                <c:pt idx="1514">
                  <c:v>1.0504661E-2</c:v>
                </c:pt>
                <c:pt idx="1515">
                  <c:v>1.0519272E-2</c:v>
                </c:pt>
                <c:pt idx="1516">
                  <c:v>1.053494E-2</c:v>
                </c:pt>
                <c:pt idx="1517">
                  <c:v>1.0551655E-2</c:v>
                </c:pt>
                <c:pt idx="1518">
                  <c:v>1.05694E-2</c:v>
                </c:pt>
                <c:pt idx="1519">
                  <c:v>1.0588162999999999E-2</c:v>
                </c:pt>
                <c:pt idx="1520">
                  <c:v>1.0607927E-2</c:v>
                </c:pt>
                <c:pt idx="1521">
                  <c:v>1.0628679E-2</c:v>
                </c:pt>
                <c:pt idx="1522">
                  <c:v>1.0650448999999999E-2</c:v>
                </c:pt>
                <c:pt idx="1523">
                  <c:v>1.0673202999999999E-2</c:v>
                </c:pt>
                <c:pt idx="1524">
                  <c:v>1.0696894E-2</c:v>
                </c:pt>
                <c:pt idx="1525">
                  <c:v>1.0721504999999999E-2</c:v>
                </c:pt>
                <c:pt idx="1526">
                  <c:v>1.0747019E-2</c:v>
                </c:pt>
                <c:pt idx="1527">
                  <c:v>1.0773418999999999E-2</c:v>
                </c:pt>
                <c:pt idx="1528">
                  <c:v>1.0800689E-2</c:v>
                </c:pt>
                <c:pt idx="1529">
                  <c:v>1.0828806999999999E-2</c:v>
                </c:pt>
                <c:pt idx="1530">
                  <c:v>1.0857758E-2</c:v>
                </c:pt>
                <c:pt idx="1531">
                  <c:v>1.0887521000000001E-2</c:v>
                </c:pt>
                <c:pt idx="1532">
                  <c:v>1.091813E-2</c:v>
                </c:pt>
                <c:pt idx="1533">
                  <c:v>1.0949532999999999E-2</c:v>
                </c:pt>
                <c:pt idx="1534">
                  <c:v>1.0981693000000001E-2</c:v>
                </c:pt>
                <c:pt idx="1535">
                  <c:v>1.1014586999999999E-2</c:v>
                </c:pt>
                <c:pt idx="1536">
                  <c:v>1.1048199E-2</c:v>
                </c:pt>
                <c:pt idx="1537">
                  <c:v>1.1082504E-2</c:v>
                </c:pt>
                <c:pt idx="1538">
                  <c:v>1.1117484E-2</c:v>
                </c:pt>
                <c:pt idx="1539">
                  <c:v>1.1153119E-2</c:v>
                </c:pt>
                <c:pt idx="1540">
                  <c:v>1.1189385E-2</c:v>
                </c:pt>
                <c:pt idx="1541">
                  <c:v>1.1226263E-2</c:v>
                </c:pt>
                <c:pt idx="1542">
                  <c:v>1.1263772999999999E-2</c:v>
                </c:pt>
                <c:pt idx="1543">
                  <c:v>1.1301861E-2</c:v>
                </c:pt>
                <c:pt idx="1544">
                  <c:v>1.1340499E-2</c:v>
                </c:pt>
                <c:pt idx="1545">
                  <c:v>1.1379663999999999E-2</c:v>
                </c:pt>
                <c:pt idx="1546">
                  <c:v>1.1419334E-2</c:v>
                </c:pt>
                <c:pt idx="1547">
                  <c:v>1.1459491E-2</c:v>
                </c:pt>
                <c:pt idx="1548">
                  <c:v>1.1500112999999999E-2</c:v>
                </c:pt>
                <c:pt idx="1549">
                  <c:v>1.1541179E-2</c:v>
                </c:pt>
                <c:pt idx="1550">
                  <c:v>1.1582669E-2</c:v>
                </c:pt>
                <c:pt idx="1551">
                  <c:v>1.1624564E-2</c:v>
                </c:pt>
                <c:pt idx="1552">
                  <c:v>1.1666875E-2</c:v>
                </c:pt>
                <c:pt idx="1553">
                  <c:v>1.1709557000000001E-2</c:v>
                </c:pt>
                <c:pt idx="1554">
                  <c:v>1.1752581E-2</c:v>
                </c:pt>
                <c:pt idx="1555">
                  <c:v>1.1795932E-2</c:v>
                </c:pt>
                <c:pt idx="1556">
                  <c:v>1.1839590000000001E-2</c:v>
                </c:pt>
                <c:pt idx="1557">
                  <c:v>1.1883535000000001E-2</c:v>
                </c:pt>
                <c:pt idx="1558">
                  <c:v>1.1927750000000001E-2</c:v>
                </c:pt>
                <c:pt idx="1559">
                  <c:v>1.1972216000000001E-2</c:v>
                </c:pt>
                <c:pt idx="1560">
                  <c:v>1.2016917E-2</c:v>
                </c:pt>
                <c:pt idx="1561">
                  <c:v>1.2061832E-2</c:v>
                </c:pt>
                <c:pt idx="1562">
                  <c:v>1.2107523E-2</c:v>
                </c:pt>
                <c:pt idx="1563">
                  <c:v>1.2153409E-2</c:v>
                </c:pt>
                <c:pt idx="1564">
                  <c:v>1.2199458999999999E-2</c:v>
                </c:pt>
                <c:pt idx="1565">
                  <c:v>1.2245657E-2</c:v>
                </c:pt>
                <c:pt idx="1566">
                  <c:v>1.2291988E-2</c:v>
                </c:pt>
                <c:pt idx="1567">
                  <c:v>1.2338436E-2</c:v>
                </c:pt>
                <c:pt idx="1568">
                  <c:v>1.2384984999999999E-2</c:v>
                </c:pt>
                <c:pt idx="1569">
                  <c:v>1.2431618E-2</c:v>
                </c:pt>
                <c:pt idx="1570">
                  <c:v>1.2478319999999999E-2</c:v>
                </c:pt>
                <c:pt idx="1571">
                  <c:v>1.2525042E-2</c:v>
                </c:pt>
                <c:pt idx="1572">
                  <c:v>1.2571283000000001E-2</c:v>
                </c:pt>
                <c:pt idx="1573">
                  <c:v>1.2617549E-2</c:v>
                </c:pt>
                <c:pt idx="1574">
                  <c:v>1.2663825E-2</c:v>
                </c:pt>
                <c:pt idx="1575">
                  <c:v>1.2710094E-2</c:v>
                </c:pt>
                <c:pt idx="1576">
                  <c:v>1.2756348000000001E-2</c:v>
                </c:pt>
                <c:pt idx="1577">
                  <c:v>1.2802566E-2</c:v>
                </c:pt>
                <c:pt idx="1578">
                  <c:v>1.2848741E-2</c:v>
                </c:pt>
                <c:pt idx="1579">
                  <c:v>1.2894856999999999E-2</c:v>
                </c:pt>
                <c:pt idx="1580">
                  <c:v>1.29409E-2</c:v>
                </c:pt>
                <c:pt idx="1581">
                  <c:v>1.2986859999999999E-2</c:v>
                </c:pt>
                <c:pt idx="1582">
                  <c:v>1.3032723E-2</c:v>
                </c:pt>
                <c:pt idx="1583">
                  <c:v>1.307848E-2</c:v>
                </c:pt>
                <c:pt idx="1584">
                  <c:v>1.3124116999999999E-2</c:v>
                </c:pt>
                <c:pt idx="1585">
                  <c:v>1.3169626E-2</c:v>
                </c:pt>
                <c:pt idx="1586">
                  <c:v>1.3214996999999999E-2</c:v>
                </c:pt>
                <c:pt idx="1587">
                  <c:v>1.326022E-2</c:v>
                </c:pt>
                <c:pt idx="1588">
                  <c:v>1.3305287000000001E-2</c:v>
                </c:pt>
                <c:pt idx="1589">
                  <c:v>1.335019E-2</c:v>
                </c:pt>
                <c:pt idx="1590">
                  <c:v>1.3394922E-2</c:v>
                </c:pt>
                <c:pt idx="1591">
                  <c:v>1.3439474E-2</c:v>
                </c:pt>
                <c:pt idx="1592">
                  <c:v>1.3483834E-2</c:v>
                </c:pt>
                <c:pt idx="1593">
                  <c:v>1.3528004E-2</c:v>
                </c:pt>
                <c:pt idx="1594">
                  <c:v>1.3571982999999999E-2</c:v>
                </c:pt>
                <c:pt idx="1595">
                  <c:v>1.3615765E-2</c:v>
                </c:pt>
                <c:pt idx="1596">
                  <c:v>1.3659348E-2</c:v>
                </c:pt>
                <c:pt idx="1597">
                  <c:v>1.3702729E-2</c:v>
                </c:pt>
                <c:pt idx="1598">
                  <c:v>1.3745907E-2</c:v>
                </c:pt>
                <c:pt idx="1599">
                  <c:v>1.3788877999999999E-2</c:v>
                </c:pt>
                <c:pt idx="1600">
                  <c:v>1.3831645E-2</c:v>
                </c:pt>
                <c:pt idx="1601">
                  <c:v>1.3874199E-2</c:v>
                </c:pt>
                <c:pt idx="1602">
                  <c:v>1.3916534E-2</c:v>
                </c:pt>
                <c:pt idx="1603">
                  <c:v>1.3958666E-2</c:v>
                </c:pt>
                <c:pt idx="1604">
                  <c:v>1.4000593E-2</c:v>
                </c:pt>
                <c:pt idx="1605">
                  <c:v>1.4042318999999999E-2</c:v>
                </c:pt>
                <c:pt idx="1606">
                  <c:v>1.4083847E-2</c:v>
                </c:pt>
                <c:pt idx="1607">
                  <c:v>1.4125176E-2</c:v>
                </c:pt>
                <c:pt idx="1608">
                  <c:v>1.4166313E-2</c:v>
                </c:pt>
                <c:pt idx="1609">
                  <c:v>1.4207259E-2</c:v>
                </c:pt>
                <c:pt idx="1610">
                  <c:v>1.424802E-2</c:v>
                </c:pt>
                <c:pt idx="1611">
                  <c:v>1.4288586000000001E-2</c:v>
                </c:pt>
                <c:pt idx="1612">
                  <c:v>1.4328953E-2</c:v>
                </c:pt>
                <c:pt idx="1613">
                  <c:v>1.4369150000000001E-2</c:v>
                </c:pt>
                <c:pt idx="1614">
                  <c:v>1.4409180000000001E-2</c:v>
                </c:pt>
                <c:pt idx="1615">
                  <c:v>1.444905E-2</c:v>
                </c:pt>
                <c:pt idx="1616">
                  <c:v>1.4488766E-2</c:v>
                </c:pt>
                <c:pt idx="1617">
                  <c:v>1.4528334E-2</c:v>
                </c:pt>
                <c:pt idx="1618">
                  <c:v>1.4567762E-2</c:v>
                </c:pt>
                <c:pt idx="1619">
                  <c:v>1.4607057E-2</c:v>
                </c:pt>
                <c:pt idx="1620">
                  <c:v>1.4646226E-2</c:v>
                </c:pt>
                <c:pt idx="1621">
                  <c:v>1.4685267E-2</c:v>
                </c:pt>
                <c:pt idx="1622">
                  <c:v>1.4724187E-2</c:v>
                </c:pt>
                <c:pt idx="1623">
                  <c:v>1.4763004999999999E-2</c:v>
                </c:pt>
                <c:pt idx="1624">
                  <c:v>1.4801730000000001E-2</c:v>
                </c:pt>
                <c:pt idx="1625">
                  <c:v>1.4840369000000001E-2</c:v>
                </c:pt>
                <c:pt idx="1626">
                  <c:v>1.4878931E-2</c:v>
                </c:pt>
                <c:pt idx="1627">
                  <c:v>1.4917425E-2</c:v>
                </c:pt>
                <c:pt idx="1628">
                  <c:v>1.4955859E-2</c:v>
                </c:pt>
                <c:pt idx="1629">
                  <c:v>1.4994241E-2</c:v>
                </c:pt>
                <c:pt idx="1630">
                  <c:v>1.5032579000000001E-2</c:v>
                </c:pt>
                <c:pt idx="1631">
                  <c:v>1.5070854999999999E-2</c:v>
                </c:pt>
                <c:pt idx="1632">
                  <c:v>1.5109083000000001E-2</c:v>
                </c:pt>
                <c:pt idx="1633">
                  <c:v>1.5147290000000001E-2</c:v>
                </c:pt>
                <c:pt idx="1634">
                  <c:v>1.5185484000000001E-2</c:v>
                </c:pt>
                <c:pt idx="1635">
                  <c:v>1.5223670999999999E-2</c:v>
                </c:pt>
                <c:pt idx="1636">
                  <c:v>1.5261858E-2</c:v>
                </c:pt>
                <c:pt idx="1637">
                  <c:v>1.5300050000000001E-2</c:v>
                </c:pt>
                <c:pt idx="1638">
                  <c:v>1.5338256E-2</c:v>
                </c:pt>
                <c:pt idx="1639">
                  <c:v>1.5376478000000001E-2</c:v>
                </c:pt>
                <c:pt idx="1640">
                  <c:v>1.5414725000000001E-2</c:v>
                </c:pt>
                <c:pt idx="1641">
                  <c:v>1.5452973E-2</c:v>
                </c:pt>
                <c:pt idx="1642">
                  <c:v>1.5491239E-2</c:v>
                </c:pt>
                <c:pt idx="1643">
                  <c:v>1.5529542E-2</c:v>
                </c:pt>
                <c:pt idx="1644">
                  <c:v>1.5567887000000001E-2</c:v>
                </c:pt>
                <c:pt idx="1645">
                  <c:v>1.5606276000000001E-2</c:v>
                </c:pt>
                <c:pt idx="1646">
                  <c:v>1.5644709999999999E-2</c:v>
                </c:pt>
                <c:pt idx="1647">
                  <c:v>1.5683196E-2</c:v>
                </c:pt>
                <c:pt idx="1648">
                  <c:v>1.5721735000000001E-2</c:v>
                </c:pt>
                <c:pt idx="1649">
                  <c:v>1.5760324999999999E-2</c:v>
                </c:pt>
                <c:pt idx="1650">
                  <c:v>1.5798970999999998E-2</c:v>
                </c:pt>
                <c:pt idx="1651">
                  <c:v>1.5837641E-2</c:v>
                </c:pt>
                <c:pt idx="1652">
                  <c:v>1.5876355000000002E-2</c:v>
                </c:pt>
                <c:pt idx="1653">
                  <c:v>1.5915123999999999E-2</c:v>
                </c:pt>
                <c:pt idx="1654">
                  <c:v>1.5953948999999999E-2</c:v>
                </c:pt>
                <c:pt idx="1655">
                  <c:v>1.5992826000000002E-2</c:v>
                </c:pt>
                <c:pt idx="1656">
                  <c:v>1.6031752999999999E-2</c:v>
                </c:pt>
                <c:pt idx="1657">
                  <c:v>1.6070731000000001E-2</c:v>
                </c:pt>
                <c:pt idx="1658">
                  <c:v>1.6109753000000001E-2</c:v>
                </c:pt>
                <c:pt idx="1659">
                  <c:v>1.6148818999999998E-2</c:v>
                </c:pt>
                <c:pt idx="1660">
                  <c:v>1.6187923E-2</c:v>
                </c:pt>
                <c:pt idx="1661">
                  <c:v>1.6227020000000002E-2</c:v>
                </c:pt>
                <c:pt idx="1662">
                  <c:v>1.6266137E-2</c:v>
                </c:pt>
                <c:pt idx="1663">
                  <c:v>1.6305277E-2</c:v>
                </c:pt>
                <c:pt idx="1664">
                  <c:v>1.6344431999999999E-2</c:v>
                </c:pt>
                <c:pt idx="1665">
                  <c:v>1.6383596E-2</c:v>
                </c:pt>
                <c:pt idx="1666">
                  <c:v>1.6422762E-2</c:v>
                </c:pt>
                <c:pt idx="1667">
                  <c:v>1.6461920000000001E-2</c:v>
                </c:pt>
                <c:pt idx="1668">
                  <c:v>1.6501060000000001E-2</c:v>
                </c:pt>
                <c:pt idx="1669">
                  <c:v>1.6540171999999999E-2</c:v>
                </c:pt>
                <c:pt idx="1670">
                  <c:v>1.6579244E-2</c:v>
                </c:pt>
                <c:pt idx="1671">
                  <c:v>1.6618758000000001E-2</c:v>
                </c:pt>
                <c:pt idx="1672">
                  <c:v>1.6658257999999999E-2</c:v>
                </c:pt>
                <c:pt idx="1673">
                  <c:v>1.6697679E-2</c:v>
                </c:pt>
                <c:pt idx="1674">
                  <c:v>1.6737004999999999E-2</c:v>
                </c:pt>
                <c:pt idx="1675">
                  <c:v>1.6776218999999998E-2</c:v>
                </c:pt>
                <c:pt idx="1676">
                  <c:v>1.6815304999999999E-2</c:v>
                </c:pt>
                <c:pt idx="1677">
                  <c:v>1.6854243000000001E-2</c:v>
                </c:pt>
                <c:pt idx="1678">
                  <c:v>1.6893016E-2</c:v>
                </c:pt>
                <c:pt idx="1679">
                  <c:v>1.6931598999999999E-2</c:v>
                </c:pt>
                <c:pt idx="1680">
                  <c:v>1.6969971E-2</c:v>
                </c:pt>
                <c:pt idx="1681">
                  <c:v>1.7007481000000001E-2</c:v>
                </c:pt>
                <c:pt idx="1682">
                  <c:v>1.7044733999999999E-2</c:v>
                </c:pt>
                <c:pt idx="1683">
                  <c:v>1.7081705999999999E-2</c:v>
                </c:pt>
                <c:pt idx="1684">
                  <c:v>1.7118370000000001E-2</c:v>
                </c:pt>
                <c:pt idx="1685">
                  <c:v>1.7154703E-2</c:v>
                </c:pt>
                <c:pt idx="1686">
                  <c:v>1.7190678000000001E-2</c:v>
                </c:pt>
                <c:pt idx="1687">
                  <c:v>1.7226267999999999E-2</c:v>
                </c:pt>
                <c:pt idx="1688">
                  <c:v>1.7261444000000001E-2</c:v>
                </c:pt>
                <c:pt idx="1689">
                  <c:v>1.7296183999999999E-2</c:v>
                </c:pt>
                <c:pt idx="1690">
                  <c:v>1.7330452999999999E-2</c:v>
                </c:pt>
                <c:pt idx="1691">
                  <c:v>1.7364175999999999E-2</c:v>
                </c:pt>
                <c:pt idx="1692">
                  <c:v>1.7397381E-2</c:v>
                </c:pt>
                <c:pt idx="1693">
                  <c:v>1.7430036999999999E-2</c:v>
                </c:pt>
                <c:pt idx="1694">
                  <c:v>1.7462121000000001E-2</c:v>
                </c:pt>
                <c:pt idx="1695">
                  <c:v>1.7493605999999998E-2</c:v>
                </c:pt>
                <c:pt idx="1696">
                  <c:v>1.7524464E-2</c:v>
                </c:pt>
                <c:pt idx="1697">
                  <c:v>1.7554670000000001E-2</c:v>
                </c:pt>
                <c:pt idx="1698">
                  <c:v>1.7584201000000001E-2</c:v>
                </c:pt>
                <c:pt idx="1699">
                  <c:v>1.7613029999999998E-2</c:v>
                </c:pt>
                <c:pt idx="1700">
                  <c:v>1.7641125000000001E-2</c:v>
                </c:pt>
                <c:pt idx="1701">
                  <c:v>1.7668428E-2</c:v>
                </c:pt>
                <c:pt idx="1702">
                  <c:v>1.7694959999999999E-2</c:v>
                </c:pt>
                <c:pt idx="1703">
                  <c:v>1.7720692E-2</c:v>
                </c:pt>
                <c:pt idx="1704">
                  <c:v>1.7745605000000001E-2</c:v>
                </c:pt>
                <c:pt idx="1705">
                  <c:v>1.7769673999999999E-2</c:v>
                </c:pt>
                <c:pt idx="1706">
                  <c:v>1.7792876999999999E-2</c:v>
                </c:pt>
                <c:pt idx="1707">
                  <c:v>1.7815191000000001E-2</c:v>
                </c:pt>
                <c:pt idx="1708">
                  <c:v>1.7836596999999999E-2</c:v>
                </c:pt>
                <c:pt idx="1709">
                  <c:v>1.7857067000000001E-2</c:v>
                </c:pt>
                <c:pt idx="1710">
                  <c:v>1.7876577000000001E-2</c:v>
                </c:pt>
                <c:pt idx="1711">
                  <c:v>1.7895075E-2</c:v>
                </c:pt>
                <c:pt idx="1712">
                  <c:v>1.7912582E-2</c:v>
                </c:pt>
                <c:pt idx="1713">
                  <c:v>1.7929073E-2</c:v>
                </c:pt>
                <c:pt idx="1714">
                  <c:v>1.7944531999999999E-2</c:v>
                </c:pt>
                <c:pt idx="1715">
                  <c:v>1.7958940999999999E-2</c:v>
                </c:pt>
                <c:pt idx="1716">
                  <c:v>1.7972281E-2</c:v>
                </c:pt>
                <c:pt idx="1717">
                  <c:v>1.7984536999999998E-2</c:v>
                </c:pt>
                <c:pt idx="1718">
                  <c:v>1.7995690000000002E-2</c:v>
                </c:pt>
                <c:pt idx="1719">
                  <c:v>1.8005729000000002E-2</c:v>
                </c:pt>
                <c:pt idx="1720">
                  <c:v>1.8014624999999999E-2</c:v>
                </c:pt>
                <c:pt idx="1721">
                  <c:v>1.8022347000000001E-2</c:v>
                </c:pt>
                <c:pt idx="1722">
                  <c:v>1.8028913000000001E-2</c:v>
                </c:pt>
                <c:pt idx="1723">
                  <c:v>1.8034311000000001E-2</c:v>
                </c:pt>
                <c:pt idx="1724">
                  <c:v>1.8038533999999998E-2</c:v>
                </c:pt>
                <c:pt idx="1725">
                  <c:v>1.804157E-2</c:v>
                </c:pt>
                <c:pt idx="1726">
                  <c:v>1.8043408E-2</c:v>
                </c:pt>
                <c:pt idx="1727">
                  <c:v>1.8044047000000001E-2</c:v>
                </c:pt>
                <c:pt idx="1728">
                  <c:v>1.8043475E-2</c:v>
                </c:pt>
                <c:pt idx="1729">
                  <c:v>1.8041689999999999E-2</c:v>
                </c:pt>
                <c:pt idx="1730">
                  <c:v>1.8038665999999998E-2</c:v>
                </c:pt>
                <c:pt idx="1731">
                  <c:v>1.8034390000000001E-2</c:v>
                </c:pt>
                <c:pt idx="1732">
                  <c:v>1.8028888999999999E-2</c:v>
                </c:pt>
                <c:pt idx="1733">
                  <c:v>1.8022166999999999E-2</c:v>
                </c:pt>
                <c:pt idx="1734">
                  <c:v>1.8014219000000001E-2</c:v>
                </c:pt>
                <c:pt idx="1735">
                  <c:v>1.8005050000000002E-2</c:v>
                </c:pt>
                <c:pt idx="1736">
                  <c:v>1.7994665E-2</c:v>
                </c:pt>
                <c:pt idx="1737">
                  <c:v>1.7983064E-2</c:v>
                </c:pt>
                <c:pt idx="1738">
                  <c:v>1.7970252999999999E-2</c:v>
                </c:pt>
                <c:pt idx="1739">
                  <c:v>1.7956244E-2</c:v>
                </c:pt>
                <c:pt idx="1740">
                  <c:v>1.794103E-2</c:v>
                </c:pt>
                <c:pt idx="1741">
                  <c:v>1.7924619999999999E-2</c:v>
                </c:pt>
                <c:pt idx="1742">
                  <c:v>1.7907042000000001E-2</c:v>
                </c:pt>
                <c:pt idx="1743">
                  <c:v>1.7888310000000001E-2</c:v>
                </c:pt>
                <c:pt idx="1744">
                  <c:v>1.7868431000000001E-2</c:v>
                </c:pt>
                <c:pt idx="1745">
                  <c:v>1.7847430000000001E-2</c:v>
                </c:pt>
                <c:pt idx="1746">
                  <c:v>1.7825319999999999E-2</c:v>
                </c:pt>
                <c:pt idx="1747">
                  <c:v>1.7802123E-2</c:v>
                </c:pt>
                <c:pt idx="1748">
                  <c:v>1.7777861999999998E-2</c:v>
                </c:pt>
                <c:pt idx="1749">
                  <c:v>1.7752555999999999E-2</c:v>
                </c:pt>
                <c:pt idx="1750">
                  <c:v>1.7726209999999999E-2</c:v>
                </c:pt>
                <c:pt idx="1751">
                  <c:v>1.769886E-2</c:v>
                </c:pt>
                <c:pt idx="1752">
                  <c:v>1.7670542000000001E-2</c:v>
                </c:pt>
                <c:pt idx="1753">
                  <c:v>1.764129E-2</c:v>
                </c:pt>
                <c:pt idx="1754">
                  <c:v>1.7611127000000001E-2</c:v>
                </c:pt>
                <c:pt idx="1755">
                  <c:v>1.7580091999999999E-2</c:v>
                </c:pt>
                <c:pt idx="1756">
                  <c:v>1.7548213E-2</c:v>
                </c:pt>
                <c:pt idx="1757">
                  <c:v>1.7515525000000001E-2</c:v>
                </c:pt>
                <c:pt idx="1758">
                  <c:v>1.7482061E-2</c:v>
                </c:pt>
                <c:pt idx="1759">
                  <c:v>1.7447859E-2</c:v>
                </c:pt>
                <c:pt idx="1760">
                  <c:v>1.7412937999999999E-2</c:v>
                </c:pt>
                <c:pt idx="1761">
                  <c:v>1.7377343E-2</c:v>
                </c:pt>
                <c:pt idx="1762">
                  <c:v>1.7341120000000002E-2</c:v>
                </c:pt>
                <c:pt idx="1763">
                  <c:v>1.730431E-2</c:v>
                </c:pt>
                <c:pt idx="1764">
                  <c:v>1.7266955E-2</c:v>
                </c:pt>
                <c:pt idx="1765">
                  <c:v>1.7229089999999999E-2</c:v>
                </c:pt>
                <c:pt idx="1766">
                  <c:v>1.7190761999999998E-2</c:v>
                </c:pt>
                <c:pt idx="1767">
                  <c:v>1.7152011000000002E-2</c:v>
                </c:pt>
                <c:pt idx="1768">
                  <c:v>1.7112881E-2</c:v>
                </c:pt>
                <c:pt idx="1769">
                  <c:v>1.7073415000000002E-2</c:v>
                </c:pt>
                <c:pt idx="1770">
                  <c:v>1.7033644000000001E-2</c:v>
                </c:pt>
                <c:pt idx="1771">
                  <c:v>1.6993624999999998E-2</c:v>
                </c:pt>
                <c:pt idx="1772">
                  <c:v>1.6953407E-2</c:v>
                </c:pt>
                <c:pt idx="1773">
                  <c:v>1.6913037999999998E-2</c:v>
                </c:pt>
                <c:pt idx="1774">
                  <c:v>1.6872562000000001E-2</c:v>
                </c:pt>
                <c:pt idx="1775">
                  <c:v>1.6832033E-2</c:v>
                </c:pt>
                <c:pt idx="1776">
                  <c:v>1.6791489999999999E-2</c:v>
                </c:pt>
                <c:pt idx="1777">
                  <c:v>1.675099E-2</c:v>
                </c:pt>
                <c:pt idx="1778">
                  <c:v>1.6710578E-2</c:v>
                </c:pt>
                <c:pt idx="1779">
                  <c:v>1.6670298E-2</c:v>
                </c:pt>
                <c:pt idx="1780">
                  <c:v>1.6630193000000001E-2</c:v>
                </c:pt>
                <c:pt idx="1781">
                  <c:v>1.6590319999999999E-2</c:v>
                </c:pt>
                <c:pt idx="1782">
                  <c:v>1.6550723E-2</c:v>
                </c:pt>
                <c:pt idx="1783">
                  <c:v>1.6511455000000001E-2</c:v>
                </c:pt>
                <c:pt idx="1784">
                  <c:v>1.6472561E-2</c:v>
                </c:pt>
                <c:pt idx="1785">
                  <c:v>1.6434087999999999E-2</c:v>
                </c:pt>
                <c:pt idx="1786">
                  <c:v>1.6396085000000001E-2</c:v>
                </c:pt>
                <c:pt idx="1787">
                  <c:v>1.6358593000000001E-2</c:v>
                </c:pt>
                <c:pt idx="1788">
                  <c:v>1.6321663E-2</c:v>
                </c:pt>
                <c:pt idx="1789">
                  <c:v>1.6285332E-2</c:v>
                </c:pt>
                <c:pt idx="1790">
                  <c:v>1.6250232E-2</c:v>
                </c:pt>
                <c:pt idx="1791">
                  <c:v>1.6215874000000002E-2</c:v>
                </c:pt>
                <c:pt idx="1792">
                  <c:v>1.6182246000000001E-2</c:v>
                </c:pt>
                <c:pt idx="1793">
                  <c:v>1.614939E-2</c:v>
                </c:pt>
                <c:pt idx="1794">
                  <c:v>1.6117349999999999E-2</c:v>
                </c:pt>
                <c:pt idx="1795">
                  <c:v>1.6086159999999999E-2</c:v>
                </c:pt>
                <c:pt idx="1796">
                  <c:v>1.6055857999999999E-2</c:v>
                </c:pt>
                <c:pt idx="1797">
                  <c:v>1.6026482000000002E-2</c:v>
                </c:pt>
                <c:pt idx="1798">
                  <c:v>1.5998067000000001E-2</c:v>
                </c:pt>
                <c:pt idx="1799">
                  <c:v>1.5970642E-2</c:v>
                </c:pt>
                <c:pt idx="1800">
                  <c:v>1.5943612999999999E-2</c:v>
                </c:pt>
                <c:pt idx="1801">
                  <c:v>1.591764E-2</c:v>
                </c:pt>
                <c:pt idx="1802">
                  <c:v>1.5892750000000001E-2</c:v>
                </c:pt>
                <c:pt idx="1803">
                  <c:v>1.586897E-2</c:v>
                </c:pt>
                <c:pt idx="1804">
                  <c:v>1.5846322999999999E-2</c:v>
                </c:pt>
                <c:pt idx="1805">
                  <c:v>1.5824835999999998E-2</c:v>
                </c:pt>
                <c:pt idx="1806">
                  <c:v>1.5804524E-2</c:v>
                </c:pt>
                <c:pt idx="1807">
                  <c:v>1.5785413000000002E-2</c:v>
                </c:pt>
                <c:pt idx="1808">
                  <c:v>1.5767518000000001E-2</c:v>
                </c:pt>
                <c:pt idx="1809">
                  <c:v>1.5750857E-2</c:v>
                </c:pt>
                <c:pt idx="1810">
                  <c:v>1.5735459E-2</c:v>
                </c:pt>
                <c:pt idx="1811">
                  <c:v>1.5721316999999999E-2</c:v>
                </c:pt>
                <c:pt idx="1812">
                  <c:v>1.5708448E-2</c:v>
                </c:pt>
                <c:pt idx="1813">
                  <c:v>1.5696854999999999E-2</c:v>
                </c:pt>
                <c:pt idx="1814">
                  <c:v>1.568655E-2</c:v>
                </c:pt>
                <c:pt idx="1815">
                  <c:v>1.5677535999999999E-2</c:v>
                </c:pt>
                <c:pt idx="1816">
                  <c:v>1.5669816999999999E-2</c:v>
                </c:pt>
                <c:pt idx="1817">
                  <c:v>1.5663397999999999E-2</c:v>
                </c:pt>
                <c:pt idx="1818">
                  <c:v>1.565828E-2</c:v>
                </c:pt>
                <c:pt idx="1819">
                  <c:v>1.5654359E-2</c:v>
                </c:pt>
                <c:pt idx="1820">
                  <c:v>1.5651248E-2</c:v>
                </c:pt>
                <c:pt idx="1821">
                  <c:v>1.5649432000000001E-2</c:v>
                </c:pt>
                <c:pt idx="1822">
                  <c:v>1.5648909999999999E-2</c:v>
                </c:pt>
                <c:pt idx="1823">
                  <c:v>1.5649678E-2</c:v>
                </c:pt>
                <c:pt idx="1824">
                  <c:v>1.5651724999999998E-2</c:v>
                </c:pt>
                <c:pt idx="1825">
                  <c:v>1.5655048000000001E-2</c:v>
                </c:pt>
                <c:pt idx="1826">
                  <c:v>1.5659636000000001E-2</c:v>
                </c:pt>
                <c:pt idx="1827">
                  <c:v>1.5665479E-2</c:v>
                </c:pt>
                <c:pt idx="1828">
                  <c:v>1.5672565999999999E-2</c:v>
                </c:pt>
                <c:pt idx="1829">
                  <c:v>1.5681055999999999E-2</c:v>
                </c:pt>
                <c:pt idx="1830">
                  <c:v>1.5691264999999999E-2</c:v>
                </c:pt>
                <c:pt idx="1831">
                  <c:v>1.5702675999999999E-2</c:v>
                </c:pt>
                <c:pt idx="1832">
                  <c:v>1.571527E-2</c:v>
                </c:pt>
                <c:pt idx="1833">
                  <c:v>1.5729027E-2</c:v>
                </c:pt>
                <c:pt idx="1834">
                  <c:v>1.5743925999999998E-2</c:v>
                </c:pt>
                <c:pt idx="1835">
                  <c:v>1.5759948999999999E-2</c:v>
                </c:pt>
                <c:pt idx="1836">
                  <c:v>1.5777070000000001E-2</c:v>
                </c:pt>
                <c:pt idx="1837">
                  <c:v>1.5795264E-2</c:v>
                </c:pt>
                <c:pt idx="1838">
                  <c:v>1.5814505999999999E-2</c:v>
                </c:pt>
                <c:pt idx="1839">
                  <c:v>1.583478E-2</c:v>
                </c:pt>
                <c:pt idx="1840">
                  <c:v>1.5856080000000002E-2</c:v>
                </c:pt>
                <c:pt idx="1841">
                  <c:v>1.5878337999999999E-2</c:v>
                </c:pt>
                <c:pt idx="1842">
                  <c:v>1.5901525E-2</c:v>
                </c:pt>
                <c:pt idx="1843">
                  <c:v>1.592561E-2</c:v>
                </c:pt>
                <c:pt idx="1844">
                  <c:v>1.5950559999999999E-2</c:v>
                </c:pt>
                <c:pt idx="1845">
                  <c:v>1.5976341000000002E-2</c:v>
                </c:pt>
                <c:pt idx="1846">
                  <c:v>1.6002918000000001E-2</c:v>
                </c:pt>
                <c:pt idx="1847">
                  <c:v>1.6030254000000001E-2</c:v>
                </c:pt>
                <c:pt idx="1848">
                  <c:v>1.6058316E-2</c:v>
                </c:pt>
                <c:pt idx="1849">
                  <c:v>1.6087105000000001E-2</c:v>
                </c:pt>
                <c:pt idx="1850">
                  <c:v>1.6116597E-2</c:v>
                </c:pt>
                <c:pt idx="1851">
                  <c:v>1.6146699E-2</c:v>
                </c:pt>
                <c:pt idx="1852">
                  <c:v>1.6177377E-2</c:v>
                </c:pt>
                <c:pt idx="1853">
                  <c:v>1.6208589999999998E-2</c:v>
                </c:pt>
                <c:pt idx="1854">
                  <c:v>1.6240299E-2</c:v>
                </c:pt>
                <c:pt idx="1855">
                  <c:v>1.6272463000000001E-2</c:v>
                </c:pt>
                <c:pt idx="1856">
                  <c:v>1.6305041999999999E-2</c:v>
                </c:pt>
                <c:pt idx="1857">
                  <c:v>1.6337997999999999E-2</c:v>
                </c:pt>
                <c:pt idx="1858">
                  <c:v>1.6371291E-2</c:v>
                </c:pt>
                <c:pt idx="1859">
                  <c:v>1.6404912000000001E-2</c:v>
                </c:pt>
                <c:pt idx="1860">
                  <c:v>1.6438820999999999E-2</c:v>
                </c:pt>
                <c:pt idx="1861">
                  <c:v>1.6472943E-2</c:v>
                </c:pt>
                <c:pt idx="1862">
                  <c:v>1.6507233999999999E-2</c:v>
                </c:pt>
                <c:pt idx="1863">
                  <c:v>1.6541658000000001E-2</c:v>
                </c:pt>
                <c:pt idx="1864">
                  <c:v>1.6576169000000002E-2</c:v>
                </c:pt>
                <c:pt idx="1865">
                  <c:v>1.6610726999999999E-2</c:v>
                </c:pt>
                <c:pt idx="1866">
                  <c:v>1.6645291999999999E-2</c:v>
                </c:pt>
                <c:pt idx="1867">
                  <c:v>1.6679820000000001E-2</c:v>
                </c:pt>
                <c:pt idx="1868">
                  <c:v>1.6714275000000001E-2</c:v>
                </c:pt>
                <c:pt idx="1869">
                  <c:v>1.6748666999999998E-2</c:v>
                </c:pt>
                <c:pt idx="1870">
                  <c:v>1.6782940999999999E-2</c:v>
                </c:pt>
                <c:pt idx="1871">
                  <c:v>1.6817017E-2</c:v>
                </c:pt>
                <c:pt idx="1872">
                  <c:v>1.6850858999999999E-2</c:v>
                </c:pt>
                <c:pt idx="1873">
                  <c:v>1.6884422E-2</c:v>
                </c:pt>
                <c:pt idx="1874">
                  <c:v>1.6917672000000002E-2</c:v>
                </c:pt>
                <c:pt idx="1875">
                  <c:v>1.6950570000000002E-2</c:v>
                </c:pt>
                <c:pt idx="1876">
                  <c:v>1.6983076999999999E-2</c:v>
                </c:pt>
                <c:pt idx="1877">
                  <c:v>1.7015160000000001E-2</c:v>
                </c:pt>
                <c:pt idx="1878">
                  <c:v>1.7046777999999999E-2</c:v>
                </c:pt>
                <c:pt idx="1879">
                  <c:v>1.7077971000000001E-2</c:v>
                </c:pt>
                <c:pt idx="1880">
                  <c:v>1.7108666000000002E-2</c:v>
                </c:pt>
                <c:pt idx="1881">
                  <c:v>1.7138799999999999E-2</c:v>
                </c:pt>
                <c:pt idx="1882">
                  <c:v>1.7168335999999999E-2</c:v>
                </c:pt>
                <c:pt idx="1883">
                  <c:v>1.7197251E-2</c:v>
                </c:pt>
                <c:pt idx="1884">
                  <c:v>1.7225509999999999E-2</c:v>
                </c:pt>
                <c:pt idx="1885">
                  <c:v>1.7253089999999999E-2</c:v>
                </c:pt>
                <c:pt idx="1886">
                  <c:v>1.727996E-2</c:v>
                </c:pt>
                <c:pt idx="1887">
                  <c:v>1.7306102E-2</c:v>
                </c:pt>
                <c:pt idx="1888">
                  <c:v>1.7331487E-2</c:v>
                </c:pt>
                <c:pt idx="1889">
                  <c:v>1.7356179999999999E-2</c:v>
                </c:pt>
                <c:pt idx="1890">
                  <c:v>1.7380102000000001E-2</c:v>
                </c:pt>
                <c:pt idx="1891">
                  <c:v>1.7403202E-2</c:v>
                </c:pt>
                <c:pt idx="1892">
                  <c:v>1.7425464000000002E-2</c:v>
                </c:pt>
                <c:pt idx="1893">
                  <c:v>1.744687E-2</c:v>
                </c:pt>
                <c:pt idx="1894">
                  <c:v>1.7467400000000001E-2</c:v>
                </c:pt>
                <c:pt idx="1895">
                  <c:v>1.7487039999999999E-2</c:v>
                </c:pt>
                <c:pt idx="1896">
                  <c:v>1.7505778E-2</c:v>
                </c:pt>
                <c:pt idx="1897">
                  <c:v>1.7523592000000001E-2</c:v>
                </c:pt>
                <c:pt idx="1898">
                  <c:v>1.7540475E-2</c:v>
                </c:pt>
                <c:pt idx="1899">
                  <c:v>1.7556518E-2</c:v>
                </c:pt>
                <c:pt idx="1900">
                  <c:v>1.7571619E-2</c:v>
                </c:pt>
                <c:pt idx="1901">
                  <c:v>1.7585758E-2</c:v>
                </c:pt>
                <c:pt idx="1902">
                  <c:v>1.7598922999999999E-2</c:v>
                </c:pt>
                <c:pt idx="1903">
                  <c:v>1.7611107000000001E-2</c:v>
                </c:pt>
                <c:pt idx="1904">
                  <c:v>1.7622305000000001E-2</c:v>
                </c:pt>
                <c:pt idx="1905">
                  <c:v>1.7632506999999999E-2</c:v>
                </c:pt>
                <c:pt idx="1906">
                  <c:v>1.7641713999999999E-2</c:v>
                </c:pt>
                <c:pt idx="1907">
                  <c:v>1.7649919E-2</c:v>
                </c:pt>
                <c:pt idx="1908">
                  <c:v>1.7657122000000001E-2</c:v>
                </c:pt>
                <c:pt idx="1909">
                  <c:v>1.7663950000000001E-2</c:v>
                </c:pt>
                <c:pt idx="1910">
                  <c:v>1.7669823000000001E-2</c:v>
                </c:pt>
                <c:pt idx="1911">
                  <c:v>1.7674691999999999E-2</c:v>
                </c:pt>
                <c:pt idx="1912">
                  <c:v>1.7678559E-2</c:v>
                </c:pt>
                <c:pt idx="1913">
                  <c:v>1.7681427E-2</c:v>
                </c:pt>
                <c:pt idx="1914">
                  <c:v>1.7683300999999998E-2</c:v>
                </c:pt>
                <c:pt idx="1915">
                  <c:v>1.7684183999999999E-2</c:v>
                </c:pt>
                <c:pt idx="1916">
                  <c:v>1.7684084999999999E-2</c:v>
                </c:pt>
                <c:pt idx="1917">
                  <c:v>1.7683009999999999E-2</c:v>
                </c:pt>
                <c:pt idx="1918">
                  <c:v>1.7680964E-2</c:v>
                </c:pt>
                <c:pt idx="1919">
                  <c:v>1.7677542000000001E-2</c:v>
                </c:pt>
                <c:pt idx="1920">
                  <c:v>1.7673172000000001E-2</c:v>
                </c:pt>
                <c:pt idx="1921">
                  <c:v>1.7667863999999998E-2</c:v>
                </c:pt>
                <c:pt idx="1922">
                  <c:v>1.7661632999999999E-2</c:v>
                </c:pt>
                <c:pt idx="1923">
                  <c:v>1.7654487999999999E-2</c:v>
                </c:pt>
                <c:pt idx="1924">
                  <c:v>1.7646443000000001E-2</c:v>
                </c:pt>
                <c:pt idx="1925">
                  <c:v>1.7637514999999999E-2</c:v>
                </c:pt>
                <c:pt idx="1926">
                  <c:v>1.7627718000000001E-2</c:v>
                </c:pt>
                <c:pt idx="1927">
                  <c:v>1.7617064000000002E-2</c:v>
                </c:pt>
                <c:pt idx="1928">
                  <c:v>1.7605582000000002E-2</c:v>
                </c:pt>
                <c:pt idx="1929">
                  <c:v>1.7593397E-2</c:v>
                </c:pt>
                <c:pt idx="1930">
                  <c:v>1.7580406999999999E-2</c:v>
                </c:pt>
                <c:pt idx="1931">
                  <c:v>1.7566627000000001E-2</c:v>
                </c:pt>
                <c:pt idx="1932">
                  <c:v>1.7552074000000001E-2</c:v>
                </c:pt>
                <c:pt idx="1933">
                  <c:v>1.753677E-2</c:v>
                </c:pt>
                <c:pt idx="1934">
                  <c:v>1.7520730000000002E-2</c:v>
                </c:pt>
                <c:pt idx="1935">
                  <c:v>1.7503975000000001E-2</c:v>
                </c:pt>
                <c:pt idx="1936">
                  <c:v>1.7486522000000001E-2</c:v>
                </c:pt>
                <c:pt idx="1937">
                  <c:v>1.7468395000000001E-2</c:v>
                </c:pt>
                <c:pt idx="1938">
                  <c:v>1.7449633999999999E-2</c:v>
                </c:pt>
                <c:pt idx="1939">
                  <c:v>1.7430350000000001E-2</c:v>
                </c:pt>
                <c:pt idx="1940">
                  <c:v>1.7410452E-2</c:v>
                </c:pt>
                <c:pt idx="1941">
                  <c:v>1.7389959E-2</c:v>
                </c:pt>
                <c:pt idx="1942">
                  <c:v>1.7368892E-2</c:v>
                </c:pt>
                <c:pt idx="1943">
                  <c:v>1.7347272E-2</c:v>
                </c:pt>
                <c:pt idx="1944">
                  <c:v>1.7325124000000001E-2</c:v>
                </c:pt>
                <c:pt idx="1945">
                  <c:v>1.7302465E-2</c:v>
                </c:pt>
                <c:pt idx="1946">
                  <c:v>1.7279315999999999E-2</c:v>
                </c:pt>
                <c:pt idx="1947">
                  <c:v>1.7255699999999999E-2</c:v>
                </c:pt>
                <c:pt idx="1948">
                  <c:v>1.7231670000000001E-2</c:v>
                </c:pt>
                <c:pt idx="1949">
                  <c:v>1.7207315000000001E-2</c:v>
                </c:pt>
                <c:pt idx="1950">
                  <c:v>1.7182553E-2</c:v>
                </c:pt>
                <c:pt idx="1951">
                  <c:v>1.7157401999999999E-2</c:v>
                </c:pt>
                <c:pt idx="1952">
                  <c:v>1.7131879999999999E-2</c:v>
                </c:pt>
                <c:pt idx="1953">
                  <c:v>1.7106010000000001E-2</c:v>
                </c:pt>
                <c:pt idx="1954">
                  <c:v>1.7079810000000001E-2</c:v>
                </c:pt>
                <c:pt idx="1955">
                  <c:v>1.7053296999999999E-2</c:v>
                </c:pt>
                <c:pt idx="1956">
                  <c:v>1.7026489999999998E-2</c:v>
                </c:pt>
                <c:pt idx="1957">
                  <c:v>1.6999409E-2</c:v>
                </c:pt>
                <c:pt idx="1958">
                  <c:v>1.6972116999999998E-2</c:v>
                </c:pt>
                <c:pt idx="1959">
                  <c:v>1.6944673E-2</c:v>
                </c:pt>
                <c:pt idx="1960">
                  <c:v>1.6917007000000001E-2</c:v>
                </c:pt>
                <c:pt idx="1961">
                  <c:v>1.6889134E-2</c:v>
                </c:pt>
                <c:pt idx="1962">
                  <c:v>1.6861074E-2</c:v>
                </c:pt>
                <c:pt idx="1963">
                  <c:v>1.6832840000000002E-2</c:v>
                </c:pt>
                <c:pt idx="1964">
                  <c:v>1.6804447E-2</c:v>
                </c:pt>
                <c:pt idx="1965">
                  <c:v>1.6775912E-2</c:v>
                </c:pt>
                <c:pt idx="1966">
                  <c:v>1.6747247E-2</c:v>
                </c:pt>
                <c:pt idx="1967">
                  <c:v>1.6718468E-2</c:v>
                </c:pt>
                <c:pt idx="1968">
                  <c:v>1.6689664E-2</c:v>
                </c:pt>
                <c:pt idx="1969">
                  <c:v>1.6660858000000001E-2</c:v>
                </c:pt>
                <c:pt idx="1970">
                  <c:v>1.6631981000000001E-2</c:v>
                </c:pt>
                <c:pt idx="1971">
                  <c:v>1.6603039999999999E-2</c:v>
                </c:pt>
                <c:pt idx="1972">
                  <c:v>1.6574050999999999E-2</c:v>
                </c:pt>
                <c:pt idx="1973">
                  <c:v>1.6545026000000001E-2</c:v>
                </c:pt>
                <c:pt idx="1974">
                  <c:v>1.6515973999999999E-2</c:v>
                </c:pt>
                <c:pt idx="1975">
                  <c:v>1.648691E-2</c:v>
                </c:pt>
                <c:pt idx="1976">
                  <c:v>1.6457843E-2</c:v>
                </c:pt>
                <c:pt idx="1977">
                  <c:v>1.6428783999999998E-2</c:v>
                </c:pt>
                <c:pt idx="1978">
                  <c:v>1.6399816000000001E-2</c:v>
                </c:pt>
                <c:pt idx="1979">
                  <c:v>1.6370941E-2</c:v>
                </c:pt>
                <c:pt idx="1980">
                  <c:v>1.6342107000000002E-2</c:v>
                </c:pt>
                <c:pt idx="1981">
                  <c:v>1.6313326999999999E-2</c:v>
                </c:pt>
                <c:pt idx="1982">
                  <c:v>1.6284611000000001E-2</c:v>
                </c:pt>
                <c:pt idx="1983">
                  <c:v>1.6255967E-2</c:v>
                </c:pt>
                <c:pt idx="1984">
                  <c:v>1.6227406999999999E-2</c:v>
                </c:pt>
                <c:pt idx="1985">
                  <c:v>1.6198942000000001E-2</c:v>
                </c:pt>
                <c:pt idx="1986">
                  <c:v>1.617058E-2</c:v>
                </c:pt>
                <c:pt idx="1987">
                  <c:v>1.6142330999999999E-2</c:v>
                </c:pt>
                <c:pt idx="1988">
                  <c:v>1.6114287000000001E-2</c:v>
                </c:pt>
                <c:pt idx="1989">
                  <c:v>1.6086429999999999E-2</c:v>
                </c:pt>
                <c:pt idx="1990">
                  <c:v>1.605871E-2</c:v>
                </c:pt>
                <c:pt idx="1991">
                  <c:v>1.6031134999999998E-2</c:v>
                </c:pt>
                <c:pt idx="1992">
                  <c:v>1.6003712999999999E-2</c:v>
                </c:pt>
                <c:pt idx="1993">
                  <c:v>1.597645E-2</c:v>
                </c:pt>
                <c:pt idx="1994">
                  <c:v>1.5949354999999998E-2</c:v>
                </c:pt>
                <c:pt idx="1995">
                  <c:v>1.5922433E-2</c:v>
                </c:pt>
                <c:pt idx="1996">
                  <c:v>1.5895689000000001E-2</c:v>
                </c:pt>
                <c:pt idx="1997">
                  <c:v>1.5869126000000001E-2</c:v>
                </c:pt>
                <c:pt idx="1998">
                  <c:v>1.5842853E-2</c:v>
                </c:pt>
                <c:pt idx="1999">
                  <c:v>1.5816817E-2</c:v>
                </c:pt>
                <c:pt idx="2000">
                  <c:v>1.5790977000000001E-2</c:v>
                </c:pt>
                <c:pt idx="2001">
                  <c:v>1.5765333999999999E-2</c:v>
                </c:pt>
                <c:pt idx="2002">
                  <c:v>1.5739891999999998E-2</c:v>
                </c:pt>
                <c:pt idx="2003">
                  <c:v>1.5714652999999999E-2</c:v>
                </c:pt>
                <c:pt idx="2004">
                  <c:v>1.5689616999999999E-2</c:v>
                </c:pt>
                <c:pt idx="2005">
                  <c:v>1.5664784000000001E-2</c:v>
                </c:pt>
                <c:pt idx="2006">
                  <c:v>1.5640155999999999E-2</c:v>
                </c:pt>
                <c:pt idx="2007">
                  <c:v>1.5615732E-2</c:v>
                </c:pt>
                <c:pt idx="2008">
                  <c:v>1.559164E-2</c:v>
                </c:pt>
                <c:pt idx="2009">
                  <c:v>1.5567788000000001E-2</c:v>
                </c:pt>
                <c:pt idx="2010">
                  <c:v>1.5544136E-2</c:v>
                </c:pt>
                <c:pt idx="2011">
                  <c:v>1.5520684E-2</c:v>
                </c:pt>
                <c:pt idx="2012">
                  <c:v>1.5497426E-2</c:v>
                </c:pt>
                <c:pt idx="2013">
                  <c:v>1.5474362E-2</c:v>
                </c:pt>
                <c:pt idx="2014">
                  <c:v>1.5451489000000001E-2</c:v>
                </c:pt>
                <c:pt idx="2015">
                  <c:v>1.5428805E-2</c:v>
                </c:pt>
                <c:pt idx="2016">
                  <c:v>1.5406308000000001E-2</c:v>
                </c:pt>
                <c:pt idx="2017">
                  <c:v>1.5383993E-2</c:v>
                </c:pt>
                <c:pt idx="2018">
                  <c:v>1.5362005E-2</c:v>
                </c:pt>
                <c:pt idx="2019">
                  <c:v>1.5340217999999999E-2</c:v>
                </c:pt>
                <c:pt idx="2020">
                  <c:v>1.5318607E-2</c:v>
                </c:pt>
                <c:pt idx="2021">
                  <c:v>1.5297171E-2</c:v>
                </c:pt>
                <c:pt idx="2022">
                  <c:v>1.5275907E-2</c:v>
                </c:pt>
                <c:pt idx="2023">
                  <c:v>1.5254811E-2</c:v>
                </c:pt>
                <c:pt idx="2024">
                  <c:v>1.5233886E-2</c:v>
                </c:pt>
                <c:pt idx="2025">
                  <c:v>1.5213126E-2</c:v>
                </c:pt>
                <c:pt idx="2026">
                  <c:v>1.5192532999999999E-2</c:v>
                </c:pt>
                <c:pt idx="2027">
                  <c:v>1.5172105999999999E-2</c:v>
                </c:pt>
                <c:pt idx="2028">
                  <c:v>1.5152249E-2</c:v>
                </c:pt>
                <c:pt idx="2029">
                  <c:v>1.5132579E-2</c:v>
                </c:pt>
                <c:pt idx="2030">
                  <c:v>1.5113075E-2</c:v>
                </c:pt>
                <c:pt idx="2031">
                  <c:v>1.5093736E-2</c:v>
                </c:pt>
                <c:pt idx="2032">
                  <c:v>1.5074562999999999E-2</c:v>
                </c:pt>
                <c:pt idx="2033">
                  <c:v>1.5055557000000001E-2</c:v>
                </c:pt>
                <c:pt idx="2034">
                  <c:v>1.5036719E-2</c:v>
                </c:pt>
                <c:pt idx="2035">
                  <c:v>1.501805E-2</c:v>
                </c:pt>
                <c:pt idx="2036">
                  <c:v>1.4999551999999999E-2</c:v>
                </c:pt>
                <c:pt idx="2037">
                  <c:v>1.4981227999999999E-2</c:v>
                </c:pt>
                <c:pt idx="2038">
                  <c:v>1.496308E-2</c:v>
                </c:pt>
                <c:pt idx="2039">
                  <c:v>1.4945109999999999E-2</c:v>
                </c:pt>
                <c:pt idx="2040">
                  <c:v>1.4927321E-2</c:v>
                </c:pt>
                <c:pt idx="2041">
                  <c:v>1.4909713999999999E-2</c:v>
                </c:pt>
                <c:pt idx="2042">
                  <c:v>1.4892292999999999E-2</c:v>
                </c:pt>
                <c:pt idx="2043">
                  <c:v>1.4875061E-2</c:v>
                </c:pt>
                <c:pt idx="2044">
                  <c:v>1.4858021000000001E-2</c:v>
                </c:pt>
                <c:pt idx="2045">
                  <c:v>1.4841177000000001E-2</c:v>
                </c:pt>
                <c:pt idx="2046">
                  <c:v>1.4824531E-2</c:v>
                </c:pt>
                <c:pt idx="2047">
                  <c:v>1.4808095E-2</c:v>
                </c:pt>
                <c:pt idx="2048">
                  <c:v>1.4791927E-2</c:v>
                </c:pt>
                <c:pt idx="2049">
                  <c:v>1.4775969999999999E-2</c:v>
                </c:pt>
                <c:pt idx="2050">
                  <c:v>1.4760227000000001E-2</c:v>
                </c:pt>
                <c:pt idx="2051">
                  <c:v>1.4744701000000001E-2</c:v>
                </c:pt>
                <c:pt idx="2052">
                  <c:v>1.4729397999999999E-2</c:v>
                </c:pt>
                <c:pt idx="2053">
                  <c:v>1.4714322E-2</c:v>
                </c:pt>
                <c:pt idx="2054">
                  <c:v>1.4699478E-2</c:v>
                </c:pt>
                <c:pt idx="2055">
                  <c:v>1.4684869E-2</c:v>
                </c:pt>
                <c:pt idx="2056">
                  <c:v>1.4670502E-2</c:v>
                </c:pt>
                <c:pt idx="2057">
                  <c:v>1.4656417E-2</c:v>
                </c:pt>
                <c:pt idx="2058">
                  <c:v>1.4642726999999999E-2</c:v>
                </c:pt>
                <c:pt idx="2059">
                  <c:v>1.4629293E-2</c:v>
                </c:pt>
                <c:pt idx="2060">
                  <c:v>1.4616123999999999E-2</c:v>
                </c:pt>
                <c:pt idx="2061">
                  <c:v>1.4603224E-2</c:v>
                </c:pt>
                <c:pt idx="2062">
                  <c:v>1.45906E-2</c:v>
                </c:pt>
                <c:pt idx="2063">
                  <c:v>1.4578256E-2</c:v>
                </c:pt>
                <c:pt idx="2064">
                  <c:v>1.45662E-2</c:v>
                </c:pt>
                <c:pt idx="2065">
                  <c:v>1.4554437999999999E-2</c:v>
                </c:pt>
                <c:pt idx="2066">
                  <c:v>1.4542977E-2</c:v>
                </c:pt>
                <c:pt idx="2067">
                  <c:v>1.4531873000000001E-2</c:v>
                </c:pt>
                <c:pt idx="2068">
                  <c:v>1.4521218000000001E-2</c:v>
                </c:pt>
                <c:pt idx="2069">
                  <c:v>1.4510881E-2</c:v>
                </c:pt>
                <c:pt idx="2070">
                  <c:v>1.4500870000000001E-2</c:v>
                </c:pt>
                <c:pt idx="2071">
                  <c:v>1.4491192E-2</c:v>
                </c:pt>
                <c:pt idx="2072">
                  <c:v>1.4481852999999999E-2</c:v>
                </c:pt>
                <c:pt idx="2073">
                  <c:v>1.4472860000000001E-2</c:v>
                </c:pt>
                <c:pt idx="2074">
                  <c:v>1.4464217999999999E-2</c:v>
                </c:pt>
                <c:pt idx="2075">
                  <c:v>1.4455935E-2</c:v>
                </c:pt>
                <c:pt idx="2076">
                  <c:v>1.4448018E-2</c:v>
                </c:pt>
                <c:pt idx="2077">
                  <c:v>1.4440539E-2</c:v>
                </c:pt>
                <c:pt idx="2078">
                  <c:v>1.4433556E-2</c:v>
                </c:pt>
                <c:pt idx="2079">
                  <c:v>1.4426957000000001E-2</c:v>
                </c:pt>
                <c:pt idx="2080">
                  <c:v>1.442075E-2</c:v>
                </c:pt>
                <c:pt idx="2081">
                  <c:v>1.4414939E-2</c:v>
                </c:pt>
                <c:pt idx="2082">
                  <c:v>1.4409531E-2</c:v>
                </c:pt>
                <c:pt idx="2083">
                  <c:v>1.4404534E-2</c:v>
                </c:pt>
                <c:pt idx="2084">
                  <c:v>1.4399950999999999E-2</c:v>
                </c:pt>
                <c:pt idx="2085">
                  <c:v>1.4395789000000001E-2</c:v>
                </c:pt>
                <c:pt idx="2086">
                  <c:v>1.4392052000000001E-2</c:v>
                </c:pt>
                <c:pt idx="2087">
                  <c:v>1.438883E-2</c:v>
                </c:pt>
                <c:pt idx="2088">
                  <c:v>1.4386146000000001E-2</c:v>
                </c:pt>
                <c:pt idx="2089">
                  <c:v>1.4383903E-2</c:v>
                </c:pt>
                <c:pt idx="2090">
                  <c:v>1.4382104999999999E-2</c:v>
                </c:pt>
                <c:pt idx="2091">
                  <c:v>1.4380756E-2</c:v>
                </c:pt>
                <c:pt idx="2092">
                  <c:v>1.4379859E-2</c:v>
                </c:pt>
                <c:pt idx="2093">
                  <c:v>1.4379418E-2</c:v>
                </c:pt>
                <c:pt idx="2094">
                  <c:v>1.4379437E-2</c:v>
                </c:pt>
                <c:pt idx="2095">
                  <c:v>1.4379918E-2</c:v>
                </c:pt>
                <c:pt idx="2096">
                  <c:v>1.4380861E-2</c:v>
                </c:pt>
                <c:pt idx="2097">
                  <c:v>1.4382368E-2</c:v>
                </c:pt>
                <c:pt idx="2098">
                  <c:v>1.4384429000000001E-2</c:v>
                </c:pt>
                <c:pt idx="2099">
                  <c:v>1.4386955999999999E-2</c:v>
                </c:pt>
                <c:pt idx="2100">
                  <c:v>1.4389949000000001E-2</c:v>
                </c:pt>
                <c:pt idx="2101">
                  <c:v>1.4393407E-2</c:v>
                </c:pt>
                <c:pt idx="2102">
                  <c:v>1.439733E-2</c:v>
                </c:pt>
                <c:pt idx="2103">
                  <c:v>1.4401715000000001E-2</c:v>
                </c:pt>
                <c:pt idx="2104">
                  <c:v>1.4406561999999999E-2</c:v>
                </c:pt>
                <c:pt idx="2105">
                  <c:v>1.4411866000000001E-2</c:v>
                </c:pt>
                <c:pt idx="2106">
                  <c:v>1.4417625999999999E-2</c:v>
                </c:pt>
                <c:pt idx="2107">
                  <c:v>1.4423963999999999E-2</c:v>
                </c:pt>
                <c:pt idx="2108">
                  <c:v>1.4430827E-2</c:v>
                </c:pt>
                <c:pt idx="2109">
                  <c:v>1.4438137E-2</c:v>
                </c:pt>
                <c:pt idx="2110">
                  <c:v>1.4445885E-2</c:v>
                </c:pt>
                <c:pt idx="2111">
                  <c:v>1.4454069999999999E-2</c:v>
                </c:pt>
                <c:pt idx="2112">
                  <c:v>1.4462684E-2</c:v>
                </c:pt>
                <c:pt idx="2113">
                  <c:v>1.4471724E-2</c:v>
                </c:pt>
                <c:pt idx="2114">
                  <c:v>1.4481183999999999E-2</c:v>
                </c:pt>
                <c:pt idx="2115">
                  <c:v>1.4491059000000001E-2</c:v>
                </c:pt>
                <c:pt idx="2116">
                  <c:v>1.4501342E-2</c:v>
                </c:pt>
                <c:pt idx="2117">
                  <c:v>1.451218E-2</c:v>
                </c:pt>
                <c:pt idx="2118">
                  <c:v>1.4523473E-2</c:v>
                </c:pt>
                <c:pt idx="2119">
                  <c:v>1.4535157999999999E-2</c:v>
                </c:pt>
                <c:pt idx="2120">
                  <c:v>1.4547226E-2</c:v>
                </c:pt>
                <c:pt idx="2121">
                  <c:v>1.4559673E-2</c:v>
                </c:pt>
                <c:pt idx="2122">
                  <c:v>1.457249E-2</c:v>
                </c:pt>
                <c:pt idx="2123">
                  <c:v>1.4585673E-2</c:v>
                </c:pt>
                <c:pt idx="2124">
                  <c:v>1.4599213E-2</c:v>
                </c:pt>
                <c:pt idx="2125">
                  <c:v>1.4613104999999999E-2</c:v>
                </c:pt>
                <c:pt idx="2126">
                  <c:v>1.4627339E-2</c:v>
                </c:pt>
                <c:pt idx="2127">
                  <c:v>1.4642044E-2</c:v>
                </c:pt>
                <c:pt idx="2128">
                  <c:v>1.4657121E-2</c:v>
                </c:pt>
                <c:pt idx="2129">
                  <c:v>1.4672518000000001E-2</c:v>
                </c:pt>
                <c:pt idx="2130">
                  <c:v>1.4688227999999999E-2</c:v>
                </c:pt>
                <c:pt idx="2131">
                  <c:v>1.4704241E-2</c:v>
                </c:pt>
                <c:pt idx="2132">
                  <c:v>1.4720548999999999E-2</c:v>
                </c:pt>
                <c:pt idx="2133">
                  <c:v>1.4737142999999999E-2</c:v>
                </c:pt>
                <c:pt idx="2134">
                  <c:v>1.4754013E-2</c:v>
                </c:pt>
                <c:pt idx="2135">
                  <c:v>1.477115E-2</c:v>
                </c:pt>
                <c:pt idx="2136">
                  <c:v>1.4788542E-2</c:v>
                </c:pt>
                <c:pt idx="2137">
                  <c:v>1.4806355E-2</c:v>
                </c:pt>
                <c:pt idx="2138">
                  <c:v>1.482443E-2</c:v>
                </c:pt>
                <c:pt idx="2139">
                  <c:v>1.4842727E-2</c:v>
                </c:pt>
                <c:pt idx="2140">
                  <c:v>1.4861238000000001E-2</c:v>
                </c:pt>
                <c:pt idx="2141">
                  <c:v>1.4879949999999999E-2</c:v>
                </c:pt>
                <c:pt idx="2142">
                  <c:v>1.4898852000000001E-2</c:v>
                </c:pt>
                <c:pt idx="2143">
                  <c:v>1.4917933E-2</c:v>
                </c:pt>
                <c:pt idx="2144">
                  <c:v>1.4937181000000001E-2</c:v>
                </c:pt>
                <c:pt idx="2145">
                  <c:v>1.4956584E-2</c:v>
                </c:pt>
                <c:pt idx="2146">
                  <c:v>1.4976132E-2</c:v>
                </c:pt>
                <c:pt idx="2147">
                  <c:v>1.4996127E-2</c:v>
                </c:pt>
                <c:pt idx="2148">
                  <c:v>1.501626E-2</c:v>
                </c:pt>
                <c:pt idx="2149">
                  <c:v>1.5036503999999999E-2</c:v>
                </c:pt>
                <c:pt idx="2150">
                  <c:v>1.505685E-2</c:v>
                </c:pt>
                <c:pt idx="2151">
                  <c:v>1.5077286000000001E-2</c:v>
                </c:pt>
                <c:pt idx="2152">
                  <c:v>1.5097803E-2</c:v>
                </c:pt>
                <c:pt idx="2153">
                  <c:v>1.5118390000000001E-2</c:v>
                </c:pt>
                <c:pt idx="2154">
                  <c:v>1.5139039E-2</c:v>
                </c:pt>
                <c:pt idx="2155">
                  <c:v>1.5159739E-2</c:v>
                </c:pt>
                <c:pt idx="2156">
                  <c:v>1.5180486E-2</c:v>
                </c:pt>
                <c:pt idx="2157">
                  <c:v>1.5201314E-2</c:v>
                </c:pt>
                <c:pt idx="2158">
                  <c:v>1.5222166000000001E-2</c:v>
                </c:pt>
                <c:pt idx="2159">
                  <c:v>1.5243032E-2</c:v>
                </c:pt>
                <c:pt idx="2160">
                  <c:v>1.5263904E-2</c:v>
                </c:pt>
                <c:pt idx="2161">
                  <c:v>1.5284772E-2</c:v>
                </c:pt>
                <c:pt idx="2162">
                  <c:v>1.5305628999999999E-2</c:v>
                </c:pt>
                <c:pt idx="2163">
                  <c:v>1.5326467E-2</c:v>
                </c:pt>
                <c:pt idx="2164">
                  <c:v>1.5347278000000001E-2</c:v>
                </c:pt>
                <c:pt idx="2165">
                  <c:v>1.5368052E-2</c:v>
                </c:pt>
                <c:pt idx="2166">
                  <c:v>1.5388808E-2</c:v>
                </c:pt>
                <c:pt idx="2167">
                  <c:v>1.540968E-2</c:v>
                </c:pt>
                <c:pt idx="2168">
                  <c:v>1.5430493999999999E-2</c:v>
                </c:pt>
                <c:pt idx="2169">
                  <c:v>1.5451243E-2</c:v>
                </c:pt>
                <c:pt idx="2170">
                  <c:v>1.5471919000000001E-2</c:v>
                </c:pt>
                <c:pt idx="2171">
                  <c:v>1.5492518E-2</c:v>
                </c:pt>
                <c:pt idx="2172">
                  <c:v>1.5513031E-2</c:v>
                </c:pt>
                <c:pt idx="2173">
                  <c:v>1.5533450000000001E-2</c:v>
                </c:pt>
                <c:pt idx="2174">
                  <c:v>1.5553772E-2</c:v>
                </c:pt>
                <c:pt idx="2175">
                  <c:v>1.5573989E-2</c:v>
                </c:pt>
                <c:pt idx="2176">
                  <c:v>1.5594135E-2</c:v>
                </c:pt>
                <c:pt idx="2177">
                  <c:v>1.5614319999999999E-2</c:v>
                </c:pt>
                <c:pt idx="2178">
                  <c:v>1.5634384000000001E-2</c:v>
                </c:pt>
                <c:pt idx="2179">
                  <c:v>1.5654324000000001E-2</c:v>
                </c:pt>
                <c:pt idx="2180">
                  <c:v>1.5674133E-2</c:v>
                </c:pt>
                <c:pt idx="2181">
                  <c:v>1.5693809999999999E-2</c:v>
                </c:pt>
                <c:pt idx="2182">
                  <c:v>1.5713354999999998E-2</c:v>
                </c:pt>
                <c:pt idx="2183">
                  <c:v>1.5732757999999999E-2</c:v>
                </c:pt>
                <c:pt idx="2184">
                  <c:v>1.5752024999999999E-2</c:v>
                </c:pt>
                <c:pt idx="2185">
                  <c:v>1.5771150000000001E-2</c:v>
                </c:pt>
                <c:pt idx="2186">
                  <c:v>1.5790172000000002E-2</c:v>
                </c:pt>
                <c:pt idx="2187">
                  <c:v>1.5809140999999999E-2</c:v>
                </c:pt>
                <c:pt idx="2188">
                  <c:v>1.5827969000000001E-2</c:v>
                </c:pt>
                <c:pt idx="2189">
                  <c:v>1.5846655000000001E-2</c:v>
                </c:pt>
                <c:pt idx="2190">
                  <c:v>1.5865197000000001E-2</c:v>
                </c:pt>
                <c:pt idx="2191">
                  <c:v>1.5883597999999999E-2</c:v>
                </c:pt>
                <c:pt idx="2192">
                  <c:v>1.5901858000000001E-2</c:v>
                </c:pt>
                <c:pt idx="2193">
                  <c:v>1.5919978000000001E-2</c:v>
                </c:pt>
                <c:pt idx="2194">
                  <c:v>1.5937956E-2</c:v>
                </c:pt>
                <c:pt idx="2195">
                  <c:v>1.5955792999999999E-2</c:v>
                </c:pt>
                <c:pt idx="2196">
                  <c:v>1.5973600000000001E-2</c:v>
                </c:pt>
                <c:pt idx="2197">
                  <c:v>1.5991446999999999E-2</c:v>
                </c:pt>
                <c:pt idx="2198">
                  <c:v>1.6009156E-2</c:v>
                </c:pt>
                <c:pt idx="2199">
                  <c:v>1.6026728000000001E-2</c:v>
                </c:pt>
                <c:pt idx="2200">
                  <c:v>1.6044168000000001E-2</c:v>
                </c:pt>
                <c:pt idx="2201">
                  <c:v>1.6061473999999999E-2</c:v>
                </c:pt>
                <c:pt idx="2202">
                  <c:v>1.6078647000000001E-2</c:v>
                </c:pt>
                <c:pt idx="2203">
                  <c:v>1.6095689999999999E-2</c:v>
                </c:pt>
                <c:pt idx="2204">
                  <c:v>1.6112601000000001E-2</c:v>
                </c:pt>
                <c:pt idx="2205">
                  <c:v>1.6129388000000001E-2</c:v>
                </c:pt>
                <c:pt idx="2206">
                  <c:v>1.6146133E-2</c:v>
                </c:pt>
                <c:pt idx="2207">
                  <c:v>1.6162851999999998E-2</c:v>
                </c:pt>
                <c:pt idx="2208">
                  <c:v>1.6179446E-2</c:v>
                </c:pt>
                <c:pt idx="2209">
                  <c:v>1.6195918E-2</c:v>
                </c:pt>
                <c:pt idx="2210">
                  <c:v>1.6212267999999998E-2</c:v>
                </c:pt>
                <c:pt idx="2211">
                  <c:v>1.6228497000000001E-2</c:v>
                </c:pt>
                <c:pt idx="2212">
                  <c:v>1.6244609E-2</c:v>
                </c:pt>
                <c:pt idx="2213">
                  <c:v>1.62606E-2</c:v>
                </c:pt>
                <c:pt idx="2214">
                  <c:v>1.6276471000000001E-2</c:v>
                </c:pt>
                <c:pt idx="2215">
                  <c:v>1.6292226E-2</c:v>
                </c:pt>
                <c:pt idx="2216">
                  <c:v>1.6307963000000002E-2</c:v>
                </c:pt>
                <c:pt idx="2217">
                  <c:v>1.6323661E-2</c:v>
                </c:pt>
                <c:pt idx="2218">
                  <c:v>1.6339240000000001E-2</c:v>
                </c:pt>
                <c:pt idx="2219">
                  <c:v>1.63547E-2</c:v>
                </c:pt>
                <c:pt idx="2220">
                  <c:v>1.6370039999999999E-2</c:v>
                </c:pt>
                <c:pt idx="2221">
                  <c:v>1.6385259999999999E-2</c:v>
                </c:pt>
                <c:pt idx="2222">
                  <c:v>1.6400358E-2</c:v>
                </c:pt>
                <c:pt idx="2223">
                  <c:v>1.6415332000000001E-2</c:v>
                </c:pt>
                <c:pt idx="2224">
                  <c:v>1.6430182000000002E-2</c:v>
                </c:pt>
                <c:pt idx="2225">
                  <c:v>1.6444904999999999E-2</c:v>
                </c:pt>
                <c:pt idx="2226">
                  <c:v>1.6459583999999999E-2</c:v>
                </c:pt>
                <c:pt idx="2227">
                  <c:v>1.6474177999999999E-2</c:v>
                </c:pt>
                <c:pt idx="2228">
                  <c:v>1.6488639999999999E-2</c:v>
                </c:pt>
                <c:pt idx="2229">
                  <c:v>1.6502965000000001E-2</c:v>
                </c:pt>
                <c:pt idx="2230">
                  <c:v>1.6517151000000001E-2</c:v>
                </c:pt>
                <c:pt idx="2231">
                  <c:v>1.6531193999999999E-2</c:v>
                </c:pt>
                <c:pt idx="2232">
                  <c:v>1.6545087E-2</c:v>
                </c:pt>
                <c:pt idx="2233">
                  <c:v>1.6558828000000001E-2</c:v>
                </c:pt>
                <c:pt idx="2234">
                  <c:v>1.6572414000000001E-2</c:v>
                </c:pt>
                <c:pt idx="2235">
                  <c:v>1.6585837999999999E-2</c:v>
                </c:pt>
                <c:pt idx="2236">
                  <c:v>1.6599096000000001E-2</c:v>
                </c:pt>
                <c:pt idx="2237">
                  <c:v>1.6612193000000001E-2</c:v>
                </c:pt>
                <c:pt idx="2238">
                  <c:v>1.6625118000000001E-2</c:v>
                </c:pt>
                <c:pt idx="2239">
                  <c:v>1.6637862E-2</c:v>
                </c:pt>
                <c:pt idx="2240">
                  <c:v>1.6650419999999999E-2</c:v>
                </c:pt>
                <c:pt idx="2241">
                  <c:v>1.666279E-2</c:v>
                </c:pt>
                <c:pt idx="2242">
                  <c:v>1.6674962000000002E-2</c:v>
                </c:pt>
                <c:pt idx="2243">
                  <c:v>1.6686936999999999E-2</c:v>
                </c:pt>
                <c:pt idx="2244">
                  <c:v>1.6698705000000001E-2</c:v>
                </c:pt>
                <c:pt idx="2245">
                  <c:v>1.6710263E-2</c:v>
                </c:pt>
                <c:pt idx="2246">
                  <c:v>1.6721606E-2</c:v>
                </c:pt>
                <c:pt idx="2247">
                  <c:v>1.6732732E-2</c:v>
                </c:pt>
                <c:pt idx="2248">
                  <c:v>1.6743634E-2</c:v>
                </c:pt>
                <c:pt idx="2249">
                  <c:v>1.6754310000000001E-2</c:v>
                </c:pt>
                <c:pt idx="2250">
                  <c:v>1.6764758000000001E-2</c:v>
                </c:pt>
                <c:pt idx="2251">
                  <c:v>1.6774975000000001E-2</c:v>
                </c:pt>
                <c:pt idx="2252">
                  <c:v>1.6784952999999998E-2</c:v>
                </c:pt>
                <c:pt idx="2253">
                  <c:v>1.6794694999999998E-2</c:v>
                </c:pt>
                <c:pt idx="2254">
                  <c:v>1.6804196E-2</c:v>
                </c:pt>
                <c:pt idx="2255">
                  <c:v>1.6813450000000001E-2</c:v>
                </c:pt>
                <c:pt idx="2256">
                  <c:v>1.6822456999999999E-2</c:v>
                </c:pt>
                <c:pt idx="2257">
                  <c:v>1.6831215E-2</c:v>
                </c:pt>
                <c:pt idx="2258">
                  <c:v>1.6839722000000001E-2</c:v>
                </c:pt>
                <c:pt idx="2259">
                  <c:v>1.6847974000000002E-2</c:v>
                </c:pt>
                <c:pt idx="2260">
                  <c:v>1.6855966E-2</c:v>
                </c:pt>
                <c:pt idx="2261">
                  <c:v>1.6863696000000001E-2</c:v>
                </c:pt>
                <c:pt idx="2262">
                  <c:v>1.6871164000000001E-2</c:v>
                </c:pt>
                <c:pt idx="2263">
                  <c:v>1.6878363E-2</c:v>
                </c:pt>
                <c:pt idx="2264">
                  <c:v>1.6885292E-2</c:v>
                </c:pt>
                <c:pt idx="2265">
                  <c:v>1.6891944999999998E-2</c:v>
                </c:pt>
                <c:pt idx="2266">
                  <c:v>1.6898324999999999E-2</c:v>
                </c:pt>
                <c:pt idx="2267">
                  <c:v>1.6904422999999998E-2</c:v>
                </c:pt>
                <c:pt idx="2268">
                  <c:v>1.6910241999999999E-2</c:v>
                </c:pt>
                <c:pt idx="2269">
                  <c:v>1.6915776E-2</c:v>
                </c:pt>
                <c:pt idx="2270">
                  <c:v>1.6921023E-2</c:v>
                </c:pt>
                <c:pt idx="2271">
                  <c:v>1.6925982999999999E-2</c:v>
                </c:pt>
                <c:pt idx="2272">
                  <c:v>1.6930654999999999E-2</c:v>
                </c:pt>
                <c:pt idx="2273">
                  <c:v>1.6935037E-2</c:v>
                </c:pt>
                <c:pt idx="2274">
                  <c:v>1.693913E-2</c:v>
                </c:pt>
                <c:pt idx="2275">
                  <c:v>1.6942933E-2</c:v>
                </c:pt>
                <c:pt idx="2276">
                  <c:v>1.6946446E-2</c:v>
                </c:pt>
                <c:pt idx="2277">
                  <c:v>1.6949671999999999E-2</c:v>
                </c:pt>
                <c:pt idx="2278">
                  <c:v>1.695261E-2</c:v>
                </c:pt>
                <c:pt idx="2279">
                  <c:v>1.6955261999999999E-2</c:v>
                </c:pt>
                <c:pt idx="2280">
                  <c:v>1.6957631000000001E-2</c:v>
                </c:pt>
                <c:pt idx="2281">
                  <c:v>1.6959716E-2</c:v>
                </c:pt>
                <c:pt idx="2282">
                  <c:v>1.6961522E-2</c:v>
                </c:pt>
                <c:pt idx="2283">
                  <c:v>1.696305E-2</c:v>
                </c:pt>
                <c:pt idx="2284">
                  <c:v>1.6964301000000001E-2</c:v>
                </c:pt>
                <c:pt idx="2285">
                  <c:v>1.6965279999999999E-2</c:v>
                </c:pt>
                <c:pt idx="2286">
                  <c:v>1.6965986999999998E-2</c:v>
                </c:pt>
                <c:pt idx="2287">
                  <c:v>1.6966425E-2</c:v>
                </c:pt>
                <c:pt idx="2288">
                  <c:v>1.6966597999999999E-2</c:v>
                </c:pt>
                <c:pt idx="2289">
                  <c:v>1.6966505E-2</c:v>
                </c:pt>
                <c:pt idx="2290">
                  <c:v>1.6966153000000001E-2</c:v>
                </c:pt>
                <c:pt idx="2291">
                  <c:v>1.6965542E-2</c:v>
                </c:pt>
                <c:pt idx="2292">
                  <c:v>1.6964676000000001E-2</c:v>
                </c:pt>
                <c:pt idx="2293">
                  <c:v>1.6963556000000001E-2</c:v>
                </c:pt>
                <c:pt idx="2294">
                  <c:v>1.6962191000000001E-2</c:v>
                </c:pt>
                <c:pt idx="2295">
                  <c:v>1.6960584000000001E-2</c:v>
                </c:pt>
                <c:pt idx="2296">
                  <c:v>1.6958735999999999E-2</c:v>
                </c:pt>
                <c:pt idx="2297">
                  <c:v>1.6956655000000001E-2</c:v>
                </c:pt>
                <c:pt idx="2298">
                  <c:v>1.6954347000000002E-2</c:v>
                </c:pt>
                <c:pt idx="2299">
                  <c:v>1.6951818E-2</c:v>
                </c:pt>
                <c:pt idx="2300">
                  <c:v>1.6949074000000001E-2</c:v>
                </c:pt>
                <c:pt idx="2301">
                  <c:v>1.6946124E-2</c:v>
                </c:pt>
                <c:pt idx="2302">
                  <c:v>1.6942974E-2</c:v>
                </c:pt>
                <c:pt idx="2303">
                  <c:v>1.6939630000000001E-2</c:v>
                </c:pt>
                <c:pt idx="2304">
                  <c:v>1.6936105E-2</c:v>
                </c:pt>
                <c:pt idx="2305">
                  <c:v>1.6932404000000002E-2</c:v>
                </c:pt>
                <c:pt idx="2306">
                  <c:v>1.6928537E-2</c:v>
                </c:pt>
                <c:pt idx="2307">
                  <c:v>1.6924514000000002E-2</c:v>
                </c:pt>
                <c:pt idx="2308">
                  <c:v>1.6920343000000001E-2</c:v>
                </c:pt>
                <c:pt idx="2309">
                  <c:v>1.6916034999999999E-2</c:v>
                </c:pt>
                <c:pt idx="2310">
                  <c:v>1.6911599999999999E-2</c:v>
                </c:pt>
                <c:pt idx="2311">
                  <c:v>1.6907047000000001E-2</c:v>
                </c:pt>
                <c:pt idx="2312">
                  <c:v>1.6902387000000001E-2</c:v>
                </c:pt>
                <c:pt idx="2313">
                  <c:v>1.6897631999999999E-2</c:v>
                </c:pt>
                <c:pt idx="2314">
                  <c:v>1.6892793E-2</c:v>
                </c:pt>
                <c:pt idx="2315">
                  <c:v>1.6887879000000001E-2</c:v>
                </c:pt>
                <c:pt idx="2316">
                  <c:v>1.6882902000000002E-2</c:v>
                </c:pt>
                <c:pt idx="2317">
                  <c:v>1.6877876999999999E-2</c:v>
                </c:pt>
                <c:pt idx="2318">
                  <c:v>1.6872809999999999E-2</c:v>
                </c:pt>
                <c:pt idx="2319">
                  <c:v>1.6867716000000001E-2</c:v>
                </c:pt>
                <c:pt idx="2320">
                  <c:v>1.6862604999999999E-2</c:v>
                </c:pt>
                <c:pt idx="2321">
                  <c:v>1.6857488E-2</c:v>
                </c:pt>
                <c:pt idx="2322">
                  <c:v>1.6852379000000001E-2</c:v>
                </c:pt>
                <c:pt idx="2323">
                  <c:v>1.6847287999999998E-2</c:v>
                </c:pt>
                <c:pt idx="2324">
                  <c:v>1.6842227000000001E-2</c:v>
                </c:pt>
                <c:pt idx="2325">
                  <c:v>1.6837206E-2</c:v>
                </c:pt>
                <c:pt idx="2326">
                  <c:v>1.6832239999999998E-2</c:v>
                </c:pt>
                <c:pt idx="2327">
                  <c:v>1.682734E-2</c:v>
                </c:pt>
                <c:pt idx="2328">
                  <c:v>1.6822515E-2</c:v>
                </c:pt>
                <c:pt idx="2329">
                  <c:v>1.6817777999999999E-2</c:v>
                </c:pt>
                <c:pt idx="2330">
                  <c:v>1.6813143999999999E-2</c:v>
                </c:pt>
                <c:pt idx="2331">
                  <c:v>1.6808621999999999E-2</c:v>
                </c:pt>
                <c:pt idx="2332">
                  <c:v>1.6804224E-2</c:v>
                </c:pt>
                <c:pt idx="2333">
                  <c:v>1.6799962000000002E-2</c:v>
                </c:pt>
                <c:pt idx="2334">
                  <c:v>1.6795846E-2</c:v>
                </c:pt>
                <c:pt idx="2335">
                  <c:v>1.6791885999999999E-2</c:v>
                </c:pt>
                <c:pt idx="2336">
                  <c:v>1.6788094999999999E-2</c:v>
                </c:pt>
                <c:pt idx="2337">
                  <c:v>1.6784480000000001E-2</c:v>
                </c:pt>
                <c:pt idx="2338">
                  <c:v>1.6781053000000001E-2</c:v>
                </c:pt>
                <c:pt idx="2339">
                  <c:v>1.6777819999999999E-2</c:v>
                </c:pt>
                <c:pt idx="2340">
                  <c:v>1.6774793999999999E-2</c:v>
                </c:pt>
                <c:pt idx="2341">
                  <c:v>1.6771980999999998E-2</c:v>
                </c:pt>
                <c:pt idx="2342">
                  <c:v>1.6769388999999999E-2</c:v>
                </c:pt>
                <c:pt idx="2343">
                  <c:v>1.6767025000000001E-2</c:v>
                </c:pt>
                <c:pt idx="2344">
                  <c:v>1.6764899999999999E-2</c:v>
                </c:pt>
                <c:pt idx="2345">
                  <c:v>1.6763018000000001E-2</c:v>
                </c:pt>
                <c:pt idx="2346">
                  <c:v>1.6761389000000002E-2</c:v>
                </c:pt>
                <c:pt idx="2347">
                  <c:v>1.6760015999999999E-2</c:v>
                </c:pt>
                <c:pt idx="2348">
                  <c:v>1.6758911000000001E-2</c:v>
                </c:pt>
                <c:pt idx="2349">
                  <c:v>1.6758078999999999E-2</c:v>
                </c:pt>
                <c:pt idx="2350">
                  <c:v>1.6757523999999999E-2</c:v>
                </c:pt>
                <c:pt idx="2351">
                  <c:v>1.6757254999999999E-2</c:v>
                </c:pt>
                <c:pt idx="2352">
                  <c:v>1.6757279999999999E-2</c:v>
                </c:pt>
                <c:pt idx="2353">
                  <c:v>1.6757602E-2</c:v>
                </c:pt>
                <c:pt idx="2354">
                  <c:v>1.6758228E-2</c:v>
                </c:pt>
                <c:pt idx="2355">
                  <c:v>1.6759163000000001E-2</c:v>
                </c:pt>
                <c:pt idx="2356">
                  <c:v>1.6760414000000001E-2</c:v>
                </c:pt>
                <c:pt idx="2357">
                  <c:v>1.6761986999999999E-2</c:v>
                </c:pt>
                <c:pt idx="2358">
                  <c:v>1.6763883E-2</c:v>
                </c:pt>
                <c:pt idx="2359">
                  <c:v>1.6766109000000001E-2</c:v>
                </c:pt>
                <c:pt idx="2360">
                  <c:v>1.6768669999999999E-2</c:v>
                </c:pt>
                <c:pt idx="2361">
                  <c:v>1.6771566000000002E-2</c:v>
                </c:pt>
                <c:pt idx="2362">
                  <c:v>1.6774803000000001E-2</c:v>
                </c:pt>
                <c:pt idx="2363">
                  <c:v>1.6778382000000001E-2</c:v>
                </c:pt>
                <c:pt idx="2364">
                  <c:v>1.6782301999999999E-2</c:v>
                </c:pt>
                <c:pt idx="2365">
                  <c:v>1.6786570000000001E-2</c:v>
                </c:pt>
                <c:pt idx="2366">
                  <c:v>1.6791182000000002E-2</c:v>
                </c:pt>
                <c:pt idx="2367">
                  <c:v>1.6796137999999999E-2</c:v>
                </c:pt>
                <c:pt idx="2368">
                  <c:v>1.6801436999999999E-2</c:v>
                </c:pt>
                <c:pt idx="2369">
                  <c:v>1.6807081000000001E-2</c:v>
                </c:pt>
                <c:pt idx="2370">
                  <c:v>1.6813062E-2</c:v>
                </c:pt>
                <c:pt idx="2371">
                  <c:v>1.6819382000000001E-2</c:v>
                </c:pt>
                <c:pt idx="2372">
                  <c:v>1.6826034E-2</c:v>
                </c:pt>
                <c:pt idx="2373">
                  <c:v>1.6833016999999999E-2</c:v>
                </c:pt>
                <c:pt idx="2374">
                  <c:v>1.6840324E-2</c:v>
                </c:pt>
                <c:pt idx="2375">
                  <c:v>1.6847952999999999E-2</c:v>
                </c:pt>
                <c:pt idx="2376">
                  <c:v>1.6855897000000002E-2</c:v>
                </c:pt>
                <c:pt idx="2377">
                  <c:v>1.6864150000000001E-2</c:v>
                </c:pt>
                <c:pt idx="2378">
                  <c:v>1.6872708E-2</c:v>
                </c:pt>
                <c:pt idx="2379">
                  <c:v>1.688156E-2</c:v>
                </c:pt>
                <c:pt idx="2380">
                  <c:v>1.6890705999999998E-2</c:v>
                </c:pt>
                <c:pt idx="2381">
                  <c:v>1.6900135E-2</c:v>
                </c:pt>
                <c:pt idx="2382">
                  <c:v>1.6909840999999998E-2</c:v>
                </c:pt>
                <c:pt idx="2383">
                  <c:v>1.6919816000000001E-2</c:v>
                </c:pt>
                <c:pt idx="2384">
                  <c:v>1.6930053E-2</c:v>
                </c:pt>
                <c:pt idx="2385">
                  <c:v>1.6940547E-2</c:v>
                </c:pt>
                <c:pt idx="2386">
                  <c:v>1.6951286999999999E-2</c:v>
                </c:pt>
                <c:pt idx="2387">
                  <c:v>1.6962266E-2</c:v>
                </c:pt>
                <c:pt idx="2388">
                  <c:v>1.6973477000000001E-2</c:v>
                </c:pt>
                <c:pt idx="2389">
                  <c:v>1.6984913000000001E-2</c:v>
                </c:pt>
                <c:pt idx="2390">
                  <c:v>1.6996563999999999E-2</c:v>
                </c:pt>
                <c:pt idx="2391">
                  <c:v>1.7008424000000001E-2</c:v>
                </c:pt>
                <c:pt idx="2392">
                  <c:v>1.7020482999999999E-2</c:v>
                </c:pt>
                <c:pt idx="2393">
                  <c:v>1.7032733000000001E-2</c:v>
                </c:pt>
                <c:pt idx="2394">
                  <c:v>1.7045167999999999E-2</c:v>
                </c:pt>
                <c:pt idx="2395">
                  <c:v>1.7057780000000002E-2</c:v>
                </c:pt>
                <c:pt idx="2396">
                  <c:v>1.7070559999999999E-2</c:v>
                </c:pt>
                <c:pt idx="2397">
                  <c:v>1.7083503E-2</c:v>
                </c:pt>
                <c:pt idx="2398">
                  <c:v>1.70966E-2</c:v>
                </c:pt>
                <c:pt idx="2399">
                  <c:v>1.7109843E-2</c:v>
                </c:pt>
                <c:pt idx="2400">
                  <c:v>1.7123225999999998E-2</c:v>
                </c:pt>
                <c:pt idx="2401">
                  <c:v>1.7136741E-2</c:v>
                </c:pt>
                <c:pt idx="2402">
                  <c:v>1.7150383000000002E-2</c:v>
                </c:pt>
                <c:pt idx="2403">
                  <c:v>1.7164147000000001E-2</c:v>
                </c:pt>
                <c:pt idx="2404">
                  <c:v>1.7178023000000001E-2</c:v>
                </c:pt>
                <c:pt idx="2405">
                  <c:v>1.7192008000000002E-2</c:v>
                </c:pt>
                <c:pt idx="2406">
                  <c:v>1.7206092999999999E-2</c:v>
                </c:pt>
                <c:pt idx="2407">
                  <c:v>1.7220275E-2</c:v>
                </c:pt>
                <c:pt idx="2408">
                  <c:v>1.7234550000000001E-2</c:v>
                </c:pt>
                <c:pt idx="2409">
                  <c:v>1.7248909999999999E-2</c:v>
                </c:pt>
                <c:pt idx="2410">
                  <c:v>1.7263351E-2</c:v>
                </c:pt>
                <c:pt idx="2411">
                  <c:v>1.7277866999999999E-2</c:v>
                </c:pt>
                <c:pt idx="2412">
                  <c:v>1.7292455000000002E-2</c:v>
                </c:pt>
                <c:pt idx="2413">
                  <c:v>1.7307108000000002E-2</c:v>
                </c:pt>
                <c:pt idx="2414">
                  <c:v>1.7321827000000001E-2</c:v>
                </c:pt>
                <c:pt idx="2415">
                  <c:v>1.7336602999999999E-2</c:v>
                </c:pt>
                <c:pt idx="2416">
                  <c:v>1.7351434999999998E-2</c:v>
                </c:pt>
                <c:pt idx="2417">
                  <c:v>1.7366322E-2</c:v>
                </c:pt>
                <c:pt idx="2418">
                  <c:v>1.7381258E-2</c:v>
                </c:pt>
                <c:pt idx="2419">
                  <c:v>1.7396241E-2</c:v>
                </c:pt>
                <c:pt idx="2420">
                  <c:v>1.7411270999999999E-2</c:v>
                </c:pt>
                <c:pt idx="2421">
                  <c:v>1.7426344E-2</c:v>
                </c:pt>
                <c:pt idx="2422">
                  <c:v>1.7441459999999999E-2</c:v>
                </c:pt>
                <c:pt idx="2423">
                  <c:v>1.7456619999999999E-2</c:v>
                </c:pt>
                <c:pt idx="2424">
                  <c:v>1.7471818E-2</c:v>
                </c:pt>
                <c:pt idx="2425">
                  <c:v>1.7487058E-2</c:v>
                </c:pt>
                <c:pt idx="2426">
                  <c:v>1.7502340000000002E-2</c:v>
                </c:pt>
                <c:pt idx="2427">
                  <c:v>1.7517662E-2</c:v>
                </c:pt>
                <c:pt idx="2428">
                  <c:v>1.7533025000000001E-2</c:v>
                </c:pt>
                <c:pt idx="2429">
                  <c:v>1.754843E-2</c:v>
                </c:pt>
                <c:pt idx="2430">
                  <c:v>1.756388E-2</c:v>
                </c:pt>
                <c:pt idx="2431">
                  <c:v>1.7579375000000001E-2</c:v>
                </c:pt>
                <c:pt idx="2432">
                  <c:v>1.7594917000000002E-2</c:v>
                </c:pt>
                <c:pt idx="2433">
                  <c:v>1.7610509E-2</c:v>
                </c:pt>
                <c:pt idx="2434">
                  <c:v>1.7626155000000001E-2</c:v>
                </c:pt>
                <c:pt idx="2435">
                  <c:v>1.7641857E-2</c:v>
                </c:pt>
                <c:pt idx="2436">
                  <c:v>1.7657618999999999E-2</c:v>
                </c:pt>
                <c:pt idx="2437">
                  <c:v>1.7673444E-2</c:v>
                </c:pt>
                <c:pt idx="2438">
                  <c:v>1.7689337999999999E-2</c:v>
                </c:pt>
                <c:pt idx="2439">
                  <c:v>1.7705302999999999E-2</c:v>
                </c:pt>
                <c:pt idx="2440">
                  <c:v>1.7721345999999999E-2</c:v>
                </c:pt>
                <c:pt idx="2441">
                  <c:v>1.7737470000000002E-2</c:v>
                </c:pt>
                <c:pt idx="2442">
                  <c:v>1.7753685000000002E-2</c:v>
                </c:pt>
                <c:pt idx="2443">
                  <c:v>1.7769989999999999E-2</c:v>
                </c:pt>
                <c:pt idx="2444">
                  <c:v>1.7786395E-2</c:v>
                </c:pt>
                <c:pt idx="2445">
                  <c:v>1.7802905000000001E-2</c:v>
                </c:pt>
                <c:pt idx="2446">
                  <c:v>1.7819525999999999E-2</c:v>
                </c:pt>
                <c:pt idx="2447">
                  <c:v>1.7836265E-2</c:v>
                </c:pt>
                <c:pt idx="2448">
                  <c:v>1.7853127999999999E-2</c:v>
                </c:pt>
                <c:pt idx="2449">
                  <c:v>1.7870124000000001E-2</c:v>
                </c:pt>
                <c:pt idx="2450">
                  <c:v>1.7887257E-2</c:v>
                </c:pt>
                <c:pt idx="2451">
                  <c:v>1.7904537000000002E-2</c:v>
                </c:pt>
                <c:pt idx="2452">
                  <c:v>1.7921967E-2</c:v>
                </c:pt>
                <c:pt idx="2453">
                  <c:v>1.793956E-2</c:v>
                </c:pt>
                <c:pt idx="2454">
                  <c:v>1.7957318999999999E-2</c:v>
                </c:pt>
                <c:pt idx="2455">
                  <c:v>1.7975250000000002E-2</c:v>
                </c:pt>
                <c:pt idx="2456">
                  <c:v>1.7993364000000001E-2</c:v>
                </c:pt>
                <c:pt idx="2457">
                  <c:v>1.8011666999999999E-2</c:v>
                </c:pt>
                <c:pt idx="2458">
                  <c:v>1.8030165000000001E-2</c:v>
                </c:pt>
                <c:pt idx="2459">
                  <c:v>1.8048866E-2</c:v>
                </c:pt>
                <c:pt idx="2460">
                  <c:v>1.8067778999999999E-2</c:v>
                </c:pt>
                <c:pt idx="2461">
                  <c:v>1.8086907999999999E-2</c:v>
                </c:pt>
                <c:pt idx="2462">
                  <c:v>1.8106265E-2</c:v>
                </c:pt>
                <c:pt idx="2463">
                  <c:v>1.8125854E-2</c:v>
                </c:pt>
                <c:pt idx="2464">
                  <c:v>1.8145682E-2</c:v>
                </c:pt>
                <c:pt idx="2465">
                  <c:v>1.816576E-2</c:v>
                </c:pt>
                <c:pt idx="2466">
                  <c:v>1.8186092000000001E-2</c:v>
                </c:pt>
                <c:pt idx="2467">
                  <c:v>1.8206687999999999E-2</c:v>
                </c:pt>
                <c:pt idx="2468">
                  <c:v>1.8227553000000001E-2</c:v>
                </c:pt>
                <c:pt idx="2469">
                  <c:v>1.8248695999999998E-2</c:v>
                </c:pt>
                <c:pt idx="2470">
                  <c:v>1.8270126000000001E-2</c:v>
                </c:pt>
                <c:pt idx="2471">
                  <c:v>1.8291847999999999E-2</c:v>
                </c:pt>
                <c:pt idx="2472">
                  <c:v>1.8313869999999999E-2</c:v>
                </c:pt>
                <c:pt idx="2473">
                  <c:v>1.8336201E-2</c:v>
                </c:pt>
                <c:pt idx="2474">
                  <c:v>1.8358847000000001E-2</c:v>
                </c:pt>
                <c:pt idx="2475">
                  <c:v>1.8381817000000002E-2</c:v>
                </c:pt>
                <c:pt idx="2476">
                  <c:v>1.8405119000000001E-2</c:v>
                </c:pt>
                <c:pt idx="2477">
                  <c:v>1.8428759999999999E-2</c:v>
                </c:pt>
                <c:pt idx="2478">
                  <c:v>1.8452749000000001E-2</c:v>
                </c:pt>
                <c:pt idx="2479">
                  <c:v>1.8477090000000002E-2</c:v>
                </c:pt>
                <c:pt idx="2480">
                  <c:v>1.8501792E-2</c:v>
                </c:pt>
                <c:pt idx="2481">
                  <c:v>1.8526865E-2</c:v>
                </c:pt>
                <c:pt idx="2482">
                  <c:v>1.8552309999999999E-2</c:v>
                </c:pt>
                <c:pt idx="2483">
                  <c:v>1.8578138000000001E-2</c:v>
                </c:pt>
                <c:pt idx="2484">
                  <c:v>1.8604351000000002E-2</c:v>
                </c:pt>
                <c:pt idx="2485">
                  <c:v>1.8630957E-2</c:v>
                </c:pt>
                <c:pt idx="2486">
                  <c:v>1.8657957999999999E-2</c:v>
                </c:pt>
                <c:pt idx="2487">
                  <c:v>1.8685361000000001E-2</c:v>
                </c:pt>
                <c:pt idx="2488">
                  <c:v>1.8713166999999999E-2</c:v>
                </c:pt>
                <c:pt idx="2489">
                  <c:v>1.8741379999999998E-2</c:v>
                </c:pt>
                <c:pt idx="2490">
                  <c:v>1.8770002000000001E-2</c:v>
                </c:pt>
                <c:pt idx="2491">
                  <c:v>1.8799034999999999E-2</c:v>
                </c:pt>
                <c:pt idx="2492">
                  <c:v>1.8828480000000002E-2</c:v>
                </c:pt>
                <c:pt idx="2493">
                  <c:v>1.8858337999999999E-2</c:v>
                </c:pt>
                <c:pt idx="2494">
                  <c:v>1.8888605999999999E-2</c:v>
                </c:pt>
                <c:pt idx="2495">
                  <c:v>1.8919287E-2</c:v>
                </c:pt>
                <c:pt idx="2496">
                  <c:v>1.8950379E-2</c:v>
                </c:pt>
                <c:pt idx="2497">
                  <c:v>1.8981878000000001E-2</c:v>
                </c:pt>
                <c:pt idx="2498">
                  <c:v>1.9013781E-2</c:v>
                </c:pt>
                <c:pt idx="2499">
                  <c:v>1.9046087E-2</c:v>
                </c:pt>
                <c:pt idx="2500">
                  <c:v>1.9078790000000002E-2</c:v>
                </c:pt>
                <c:pt idx="2501">
                  <c:v>1.9111884999999999E-2</c:v>
                </c:pt>
                <c:pt idx="2502">
                  <c:v>1.9145367999999999E-2</c:v>
                </c:pt>
                <c:pt idx="2503">
                  <c:v>1.9179229999999999E-2</c:v>
                </c:pt>
                <c:pt idx="2504">
                  <c:v>1.921347E-2</c:v>
                </c:pt>
                <c:pt idx="2505">
                  <c:v>1.9248074E-2</c:v>
                </c:pt>
                <c:pt idx="2506">
                  <c:v>1.9283037999999999E-2</c:v>
                </c:pt>
                <c:pt idx="2507">
                  <c:v>1.9318350000000001E-2</c:v>
                </c:pt>
                <c:pt idx="2508">
                  <c:v>1.9354003000000002E-2</c:v>
                </c:pt>
                <c:pt idx="2509">
                  <c:v>1.9389983E-2</c:v>
                </c:pt>
                <c:pt idx="2510">
                  <c:v>1.9426283999999999E-2</c:v>
                </c:pt>
                <c:pt idx="2511">
                  <c:v>1.946289E-2</c:v>
                </c:pt>
                <c:pt idx="2512">
                  <c:v>1.9499789999999999E-2</c:v>
                </c:pt>
                <c:pt idx="2513">
                  <c:v>1.9536970000000001E-2</c:v>
                </c:pt>
                <c:pt idx="2514">
                  <c:v>1.9574418999999999E-2</c:v>
                </c:pt>
                <c:pt idx="2515">
                  <c:v>1.961212E-2</c:v>
                </c:pt>
                <c:pt idx="2516">
                  <c:v>1.9650059000000001E-2</c:v>
                </c:pt>
                <c:pt idx="2517">
                  <c:v>1.9688219E-2</c:v>
                </c:pt>
                <c:pt idx="2518">
                  <c:v>1.9726586000000001E-2</c:v>
                </c:pt>
                <c:pt idx="2519">
                  <c:v>1.9765141999999999E-2</c:v>
                </c:pt>
                <c:pt idx="2520">
                  <c:v>1.9803869000000002E-2</c:v>
                </c:pt>
                <c:pt idx="2521">
                  <c:v>1.9842749999999999E-2</c:v>
                </c:pt>
                <c:pt idx="2522">
                  <c:v>1.9881764E-2</c:v>
                </c:pt>
                <c:pt idx="2523">
                  <c:v>1.9920895000000001E-2</c:v>
                </c:pt>
                <c:pt idx="2524">
                  <c:v>1.9960116999999999E-2</c:v>
                </c:pt>
                <c:pt idx="2525">
                  <c:v>1.9999413000000001E-2</c:v>
                </c:pt>
                <c:pt idx="2526">
                  <c:v>2.0038759999999999E-2</c:v>
                </c:pt>
                <c:pt idx="2527">
                  <c:v>2.0078134000000001E-2</c:v>
                </c:pt>
                <c:pt idx="2528">
                  <c:v>2.0117510000000002E-2</c:v>
                </c:pt>
                <c:pt idx="2529">
                  <c:v>2.0156868000000001E-2</c:v>
                </c:pt>
                <c:pt idx="2530">
                  <c:v>2.0196179000000002E-2</c:v>
                </c:pt>
                <c:pt idx="2531">
                  <c:v>2.023542E-2</c:v>
                </c:pt>
                <c:pt idx="2532">
                  <c:v>2.0274565000000001E-2</c:v>
                </c:pt>
                <c:pt idx="2533">
                  <c:v>2.0313587000000001E-2</c:v>
                </c:pt>
                <c:pt idx="2534">
                  <c:v>2.0352459999999999E-2</c:v>
                </c:pt>
                <c:pt idx="2535">
                  <c:v>2.0391157E-2</c:v>
                </c:pt>
                <c:pt idx="2536">
                  <c:v>2.0429653999999998E-2</c:v>
                </c:pt>
                <c:pt idx="2537">
                  <c:v>2.0467923999999998E-2</c:v>
                </c:pt>
                <c:pt idx="2538">
                  <c:v>2.0505939000000001E-2</c:v>
                </c:pt>
                <c:pt idx="2539">
                  <c:v>2.0543674000000001E-2</c:v>
                </c:pt>
                <c:pt idx="2540">
                  <c:v>2.0581103999999999E-2</c:v>
                </c:pt>
                <c:pt idx="2541">
                  <c:v>2.0618201999999999E-2</c:v>
                </c:pt>
                <c:pt idx="2542">
                  <c:v>2.0654942999999999E-2</c:v>
                </c:pt>
                <c:pt idx="2543">
                  <c:v>2.0691304000000001E-2</c:v>
                </c:pt>
                <c:pt idx="2544">
                  <c:v>2.0727257999999998E-2</c:v>
                </c:pt>
                <c:pt idx="2545">
                  <c:v>2.0762780000000002E-2</c:v>
                </c:pt>
                <c:pt idx="2546">
                  <c:v>2.0797847000000001E-2</c:v>
                </c:pt>
                <c:pt idx="2547">
                  <c:v>2.0832435999999999E-2</c:v>
                </c:pt>
                <c:pt idx="2548">
                  <c:v>2.0866519E-2</c:v>
                </c:pt>
                <c:pt idx="2549">
                  <c:v>2.0900076E-2</c:v>
                </c:pt>
                <c:pt idx="2550">
                  <c:v>2.093308E-2</c:v>
                </c:pt>
                <c:pt idx="2551">
                  <c:v>2.096551E-2</c:v>
                </c:pt>
                <c:pt idx="2552">
                  <c:v>2.099734E-2</c:v>
                </c:pt>
                <c:pt idx="2553">
                  <c:v>2.1028548000000001E-2</c:v>
                </c:pt>
                <c:pt idx="2554">
                  <c:v>2.1059113000000001E-2</c:v>
                </c:pt>
                <c:pt idx="2555">
                  <c:v>2.1089007999999999E-2</c:v>
                </c:pt>
                <c:pt idx="2556">
                  <c:v>2.1118215999999999E-2</c:v>
                </c:pt>
                <c:pt idx="2557">
                  <c:v>2.1146713000000001E-2</c:v>
                </c:pt>
                <c:pt idx="2558">
                  <c:v>2.1174476000000001E-2</c:v>
                </c:pt>
                <c:pt idx="2559">
                  <c:v>2.1201485999999999E-2</c:v>
                </c:pt>
                <c:pt idx="2560">
                  <c:v>2.1227723E-2</c:v>
                </c:pt>
                <c:pt idx="2561">
                  <c:v>2.1253167E-2</c:v>
                </c:pt>
                <c:pt idx="2562">
                  <c:v>2.1277796000000002E-2</c:v>
                </c:pt>
                <c:pt idx="2563">
                  <c:v>2.1301595E-2</c:v>
                </c:pt>
                <c:pt idx="2564">
                  <c:v>2.1324545E-2</c:v>
                </c:pt>
                <c:pt idx="2565">
                  <c:v>2.1346628999999999E-2</c:v>
                </c:pt>
                <c:pt idx="2566">
                  <c:v>2.1367826999999999E-2</c:v>
                </c:pt>
                <c:pt idx="2567">
                  <c:v>2.1388125000000001E-2</c:v>
                </c:pt>
                <c:pt idx="2568">
                  <c:v>2.1407506999999999E-2</c:v>
                </c:pt>
                <c:pt idx="2569">
                  <c:v>2.1425955E-2</c:v>
                </c:pt>
                <c:pt idx="2570">
                  <c:v>2.1443457999999999E-2</c:v>
                </c:pt>
                <c:pt idx="2571">
                  <c:v>2.1459999E-2</c:v>
                </c:pt>
                <c:pt idx="2572">
                  <c:v>2.1475564999999999E-2</c:v>
                </c:pt>
                <c:pt idx="2573">
                  <c:v>2.1490142E-2</c:v>
                </c:pt>
                <c:pt idx="2574">
                  <c:v>2.1503719000000001E-2</c:v>
                </c:pt>
                <c:pt idx="2575">
                  <c:v>2.1516282000000001E-2</c:v>
                </c:pt>
                <c:pt idx="2576">
                  <c:v>2.152782E-2</c:v>
                </c:pt>
                <c:pt idx="2577">
                  <c:v>2.1538325000000001E-2</c:v>
                </c:pt>
                <c:pt idx="2578">
                  <c:v>2.1547783000000001E-2</c:v>
                </c:pt>
                <c:pt idx="2579">
                  <c:v>2.1556187000000001E-2</c:v>
                </c:pt>
                <c:pt idx="2580">
                  <c:v>2.1563532E-2</c:v>
                </c:pt>
                <c:pt idx="2581">
                  <c:v>2.1569807E-2</c:v>
                </c:pt>
                <c:pt idx="2582">
                  <c:v>2.1575006000000001E-2</c:v>
                </c:pt>
                <c:pt idx="2583">
                  <c:v>2.1579126000000001E-2</c:v>
                </c:pt>
                <c:pt idx="2584">
                  <c:v>2.1582161999999998E-2</c:v>
                </c:pt>
                <c:pt idx="2585">
                  <c:v>2.1584111999999999E-2</c:v>
                </c:pt>
                <c:pt idx="2586">
                  <c:v>2.1584969999999998E-2</c:v>
                </c:pt>
                <c:pt idx="2587">
                  <c:v>2.1584742000000001E-2</c:v>
                </c:pt>
                <c:pt idx="2588">
                  <c:v>2.1583420999999998E-2</c:v>
                </c:pt>
                <c:pt idx="2589">
                  <c:v>2.1581010000000001E-2</c:v>
                </c:pt>
                <c:pt idx="2590">
                  <c:v>2.1577514999999999E-2</c:v>
                </c:pt>
                <c:pt idx="2591">
                  <c:v>2.1572932999999999E-2</c:v>
                </c:pt>
                <c:pt idx="2592">
                  <c:v>2.1567271999999998E-2</c:v>
                </c:pt>
                <c:pt idx="2593">
                  <c:v>2.1560534999999999E-2</c:v>
                </c:pt>
                <c:pt idx="2594">
                  <c:v>2.1552728E-2</c:v>
                </c:pt>
                <c:pt idx="2595">
                  <c:v>2.1543857E-2</c:v>
                </c:pt>
                <c:pt idx="2596">
                  <c:v>2.1533933000000002E-2</c:v>
                </c:pt>
                <c:pt idx="2597">
                  <c:v>2.1522960000000001E-2</c:v>
                </c:pt>
                <c:pt idx="2598">
                  <c:v>2.1510950000000001E-2</c:v>
                </c:pt>
                <c:pt idx="2599">
                  <c:v>2.1497909999999999E-2</c:v>
                </c:pt>
                <c:pt idx="2600">
                  <c:v>2.1483855E-2</c:v>
                </c:pt>
                <c:pt idx="2601">
                  <c:v>2.1468795999999998E-2</c:v>
                </c:pt>
                <c:pt idx="2602">
                  <c:v>2.1452744999999999E-2</c:v>
                </c:pt>
                <c:pt idx="2603">
                  <c:v>2.1435712999999999E-2</c:v>
                </c:pt>
                <c:pt idx="2604">
                  <c:v>2.1417717999999999E-2</c:v>
                </c:pt>
                <c:pt idx="2605">
                  <c:v>2.1398772999999999E-2</c:v>
                </c:pt>
                <c:pt idx="2606">
                  <c:v>2.1378894999999998E-2</c:v>
                </c:pt>
                <c:pt idx="2607">
                  <c:v>2.1358098999999998E-2</c:v>
                </c:pt>
                <c:pt idx="2608">
                  <c:v>2.1336404999999999E-2</c:v>
                </c:pt>
                <c:pt idx="2609">
                  <c:v>2.1313829999999999E-2</c:v>
                </c:pt>
                <c:pt idx="2610">
                  <c:v>2.1290395E-2</c:v>
                </c:pt>
                <c:pt idx="2611">
                  <c:v>2.1266123000000001E-2</c:v>
                </c:pt>
                <c:pt idx="2612">
                  <c:v>2.1241032999999999E-2</c:v>
                </c:pt>
                <c:pt idx="2613">
                  <c:v>2.1215152000000001E-2</c:v>
                </c:pt>
                <c:pt idx="2614">
                  <c:v>2.1188500999999998E-2</c:v>
                </c:pt>
                <c:pt idx="2615">
                  <c:v>2.1161106999999998E-2</c:v>
                </c:pt>
                <c:pt idx="2616">
                  <c:v>2.1132996000000001E-2</c:v>
                </c:pt>
                <c:pt idx="2617">
                  <c:v>2.1104195999999999E-2</c:v>
                </c:pt>
                <c:pt idx="2618">
                  <c:v>2.1074732999999998E-2</c:v>
                </c:pt>
                <c:pt idx="2619">
                  <c:v>2.1044635999999999E-2</c:v>
                </c:pt>
                <c:pt idx="2620">
                  <c:v>2.1013934000000001E-2</c:v>
                </c:pt>
                <c:pt idx="2621">
                  <c:v>2.0982658000000001E-2</c:v>
                </c:pt>
                <c:pt idx="2622">
                  <c:v>2.0950839999999998E-2</c:v>
                </c:pt>
                <c:pt idx="2623">
                  <c:v>2.0918508999999998E-2</c:v>
                </c:pt>
                <c:pt idx="2624">
                  <c:v>2.0885698000000001E-2</c:v>
                </c:pt>
                <c:pt idx="2625">
                  <c:v>2.085244E-2</c:v>
                </c:pt>
                <c:pt idx="2626">
                  <c:v>2.0818765999999999E-2</c:v>
                </c:pt>
                <c:pt idx="2627">
                  <c:v>2.0784711000000001E-2</c:v>
                </c:pt>
                <c:pt idx="2628">
                  <c:v>2.0750307999999999E-2</c:v>
                </c:pt>
                <c:pt idx="2629">
                  <c:v>2.0715589999999999E-2</c:v>
                </c:pt>
                <c:pt idx="2630">
                  <c:v>2.0680593000000001E-2</c:v>
                </c:pt>
                <c:pt idx="2631">
                  <c:v>2.0645351999999999E-2</c:v>
                </c:pt>
                <c:pt idx="2632">
                  <c:v>2.0609898000000001E-2</c:v>
                </c:pt>
                <c:pt idx="2633">
                  <c:v>2.0574268E-2</c:v>
                </c:pt>
                <c:pt idx="2634">
                  <c:v>2.0538497999999999E-2</c:v>
                </c:pt>
                <c:pt idx="2635">
                  <c:v>2.0502619999999999E-2</c:v>
                </c:pt>
                <c:pt idx="2636">
                  <c:v>2.0466669E-2</c:v>
                </c:pt>
                <c:pt idx="2637">
                  <c:v>2.0430681999999999E-2</c:v>
                </c:pt>
                <c:pt idx="2638">
                  <c:v>2.039469E-2</c:v>
                </c:pt>
                <c:pt idx="2639">
                  <c:v>2.0358732000000001E-2</c:v>
                </c:pt>
                <c:pt idx="2640">
                  <c:v>2.0322838999999999E-2</c:v>
                </c:pt>
                <c:pt idx="2641">
                  <c:v>2.0287042000000002E-2</c:v>
                </c:pt>
                <c:pt idx="2642">
                  <c:v>2.0251378E-2</c:v>
                </c:pt>
                <c:pt idx="2643">
                  <c:v>2.0215878E-2</c:v>
                </c:pt>
                <c:pt idx="2644">
                  <c:v>2.0180575999999999E-2</c:v>
                </c:pt>
                <c:pt idx="2645">
                  <c:v>2.01455E-2</c:v>
                </c:pt>
                <c:pt idx="2646">
                  <c:v>2.0110682000000001E-2</c:v>
                </c:pt>
                <c:pt idx="2647">
                  <c:v>2.0076156000000001E-2</c:v>
                </c:pt>
                <c:pt idx="2648">
                  <c:v>2.0041948E-2</c:v>
                </c:pt>
                <c:pt idx="2649">
                  <c:v>2.0008089E-2</c:v>
                </c:pt>
                <c:pt idx="2650">
                  <c:v>1.9974608000000001E-2</c:v>
                </c:pt>
                <c:pt idx="2651">
                  <c:v>1.9941530999999998E-2</c:v>
                </c:pt>
                <c:pt idx="2652">
                  <c:v>1.9908886000000001E-2</c:v>
                </c:pt>
                <c:pt idx="2653">
                  <c:v>1.9876702E-2</c:v>
                </c:pt>
                <c:pt idx="2654">
                  <c:v>1.9845000000000002E-2</c:v>
                </c:pt>
                <c:pt idx="2655">
                  <c:v>1.9813807999999999E-2</c:v>
                </c:pt>
                <c:pt idx="2656">
                  <c:v>1.9783147000000001E-2</c:v>
                </c:pt>
                <c:pt idx="2657">
                  <c:v>1.9753043000000001E-2</c:v>
                </c:pt>
                <c:pt idx="2658">
                  <c:v>1.9723514000000001E-2</c:v>
                </c:pt>
                <c:pt idx="2659">
                  <c:v>1.9694587E-2</c:v>
                </c:pt>
                <c:pt idx="2660">
                  <c:v>1.9666276999999999E-2</c:v>
                </c:pt>
                <c:pt idx="2661">
                  <c:v>1.9638606999999999E-2</c:v>
                </c:pt>
                <c:pt idx="2662">
                  <c:v>1.9611593E-2</c:v>
                </c:pt>
                <c:pt idx="2663">
                  <c:v>1.9585255999999999E-2</c:v>
                </c:pt>
                <c:pt idx="2664">
                  <c:v>1.9559608999999999E-2</c:v>
                </c:pt>
                <c:pt idx="2665">
                  <c:v>1.9534670000000001E-2</c:v>
                </c:pt>
                <c:pt idx="2666">
                  <c:v>1.9510454999999999E-2</c:v>
                </c:pt>
                <c:pt idx="2667">
                  <c:v>1.9486976999999999E-2</c:v>
                </c:pt>
                <c:pt idx="2668">
                  <c:v>1.9464249999999999E-2</c:v>
                </c:pt>
                <c:pt idx="2669">
                  <c:v>1.9442286E-2</c:v>
                </c:pt>
                <c:pt idx="2670">
                  <c:v>1.9421099000000001E-2</c:v>
                </c:pt>
                <c:pt idx="2671">
                  <c:v>1.9400697000000001E-2</c:v>
                </c:pt>
                <c:pt idx="2672">
                  <c:v>1.9381091E-2</c:v>
                </c:pt>
                <c:pt idx="2673">
                  <c:v>1.9362291E-2</c:v>
                </c:pt>
                <c:pt idx="2674">
                  <c:v>1.9344304E-2</c:v>
                </c:pt>
                <c:pt idx="2675">
                  <c:v>1.9327136000000002E-2</c:v>
                </c:pt>
                <c:pt idx="2676">
                  <c:v>1.9310797000000001E-2</c:v>
                </c:pt>
                <c:pt idx="2677">
                  <c:v>1.9295285999999998E-2</c:v>
                </c:pt>
                <c:pt idx="2678">
                  <c:v>1.9280614000000001E-2</c:v>
                </c:pt>
                <c:pt idx="2679">
                  <c:v>1.9266782E-2</c:v>
                </c:pt>
                <c:pt idx="2680">
                  <c:v>1.9253791999999999E-2</c:v>
                </c:pt>
                <c:pt idx="2681">
                  <c:v>1.9241646000000001E-2</c:v>
                </c:pt>
                <c:pt idx="2682">
                  <c:v>1.9230343E-2</c:v>
                </c:pt>
                <c:pt idx="2683">
                  <c:v>1.9219888000000001E-2</c:v>
                </c:pt>
                <c:pt idx="2684">
                  <c:v>1.9210277000000001E-2</c:v>
                </c:pt>
                <c:pt idx="2685">
                  <c:v>1.9201510000000001E-2</c:v>
                </c:pt>
                <c:pt idx="2686">
                  <c:v>1.9193585999999999E-2</c:v>
                </c:pt>
                <c:pt idx="2687">
                  <c:v>1.9186498999999999E-2</c:v>
                </c:pt>
                <c:pt idx="2688">
                  <c:v>1.9180248E-2</c:v>
                </c:pt>
                <c:pt idx="2689">
                  <c:v>1.917483E-2</c:v>
                </c:pt>
                <c:pt idx="2690">
                  <c:v>1.9170236E-2</c:v>
                </c:pt>
                <c:pt idx="2691">
                  <c:v>1.9166464000000001E-2</c:v>
                </c:pt>
                <c:pt idx="2692">
                  <c:v>1.9163507999999999E-2</c:v>
                </c:pt>
                <c:pt idx="2693">
                  <c:v>1.9161358E-2</c:v>
                </c:pt>
                <c:pt idx="2694">
                  <c:v>1.9160010000000002E-2</c:v>
                </c:pt>
                <c:pt idx="2695">
                  <c:v>1.9159453E-2</c:v>
                </c:pt>
                <c:pt idx="2696">
                  <c:v>1.9159677999999999E-2</c:v>
                </c:pt>
                <c:pt idx="2697">
                  <c:v>1.9160679E-2</c:v>
                </c:pt>
                <c:pt idx="2698">
                  <c:v>1.9162439E-2</c:v>
                </c:pt>
                <c:pt idx="2699">
                  <c:v>1.9164951999999999E-2</c:v>
                </c:pt>
                <c:pt idx="2700">
                  <c:v>1.9168204000000001E-2</c:v>
                </c:pt>
                <c:pt idx="2701">
                  <c:v>1.9172186000000001E-2</c:v>
                </c:pt>
                <c:pt idx="2702">
                  <c:v>1.9176884000000002E-2</c:v>
                </c:pt>
                <c:pt idx="2703">
                  <c:v>1.9182283000000001E-2</c:v>
                </c:pt>
                <c:pt idx="2704">
                  <c:v>1.9188374000000001E-2</c:v>
                </c:pt>
                <c:pt idx="2705">
                  <c:v>1.9195140999999999E-2</c:v>
                </c:pt>
                <c:pt idx="2706">
                  <c:v>1.9202569999999999E-2</c:v>
                </c:pt>
                <c:pt idx="2707">
                  <c:v>1.9210646000000001E-2</c:v>
                </c:pt>
                <c:pt idx="2708">
                  <c:v>1.9219354000000001E-2</c:v>
                </c:pt>
                <c:pt idx="2709">
                  <c:v>1.9228680000000001E-2</c:v>
                </c:pt>
                <c:pt idx="2710">
                  <c:v>1.9238605999999998E-2</c:v>
                </c:pt>
                <c:pt idx="2711">
                  <c:v>1.9249118999999999E-2</c:v>
                </c:pt>
                <c:pt idx="2712">
                  <c:v>1.9260200000000002E-2</c:v>
                </c:pt>
                <c:pt idx="2713">
                  <c:v>1.9271834000000002E-2</c:v>
                </c:pt>
                <c:pt idx="2714">
                  <c:v>1.9284004E-2</c:v>
                </c:pt>
                <c:pt idx="2715">
                  <c:v>1.9296694999999999E-2</c:v>
                </c:pt>
                <c:pt idx="2716">
                  <c:v>1.9309888000000001E-2</c:v>
                </c:pt>
                <c:pt idx="2717">
                  <c:v>1.9323567E-2</c:v>
                </c:pt>
                <c:pt idx="2718">
                  <c:v>1.9337713999999999E-2</c:v>
                </c:pt>
                <c:pt idx="2719">
                  <c:v>1.9352314999999998E-2</c:v>
                </c:pt>
                <c:pt idx="2720">
                  <c:v>1.9367349999999998E-2</c:v>
                </c:pt>
                <c:pt idx="2721">
                  <c:v>1.9382805999999999E-2</c:v>
                </c:pt>
                <c:pt idx="2722">
                  <c:v>1.9398663E-2</c:v>
                </c:pt>
                <c:pt idx="2723">
                  <c:v>1.9414906999999999E-2</c:v>
                </c:pt>
                <c:pt idx="2724">
                  <c:v>1.9431522E-2</c:v>
                </c:pt>
                <c:pt idx="2725">
                  <c:v>1.9448489999999999E-2</c:v>
                </c:pt>
                <c:pt idx="2726">
                  <c:v>1.9465799999999998E-2</c:v>
                </c:pt>
                <c:pt idx="2727">
                  <c:v>1.9483434000000001E-2</c:v>
                </c:pt>
                <c:pt idx="2728">
                  <c:v>1.9501375000000001E-2</c:v>
                </c:pt>
                <c:pt idx="2729">
                  <c:v>1.9519611999999999E-2</c:v>
                </c:pt>
                <c:pt idx="2730">
                  <c:v>1.9538129000000001E-2</c:v>
                </c:pt>
                <c:pt idx="2731">
                  <c:v>1.9556911999999999E-2</c:v>
                </c:pt>
                <c:pt idx="2732">
                  <c:v>1.9575946E-2</c:v>
                </c:pt>
                <c:pt idx="2733">
                  <c:v>1.9595217000000002E-2</c:v>
                </c:pt>
                <c:pt idx="2734">
                  <c:v>1.9614711E-2</c:v>
                </c:pt>
                <c:pt idx="2735">
                  <c:v>1.9634415999999998E-2</c:v>
                </c:pt>
                <c:pt idx="2736">
                  <c:v>1.9654319E-2</c:v>
                </c:pt>
                <c:pt idx="2737">
                  <c:v>1.9674404999999999E-2</c:v>
                </c:pt>
                <c:pt idx="2738">
                  <c:v>1.9694665E-2</c:v>
                </c:pt>
                <c:pt idx="2739">
                  <c:v>1.9715086E-2</c:v>
                </c:pt>
                <c:pt idx="2740">
                  <c:v>1.9735652999999999E-2</c:v>
                </c:pt>
                <c:pt idx="2741">
                  <c:v>1.9756360000000001E-2</c:v>
                </c:pt>
                <c:pt idx="2742">
                  <c:v>1.9777191999999999E-2</c:v>
                </c:pt>
                <c:pt idx="2743">
                  <c:v>1.9798140999999998E-2</c:v>
                </c:pt>
                <c:pt idx="2744">
                  <c:v>1.9819196000000001E-2</c:v>
                </c:pt>
                <c:pt idx="2745">
                  <c:v>1.9840347000000001E-2</c:v>
                </c:pt>
                <c:pt idx="2746">
                  <c:v>1.9861585000000001E-2</c:v>
                </c:pt>
                <c:pt idx="2747">
                  <c:v>1.9882903E-2</c:v>
                </c:pt>
                <c:pt idx="2748">
                  <c:v>1.9904287999999999E-2</c:v>
                </c:pt>
                <c:pt idx="2749">
                  <c:v>1.9925735999999999E-2</c:v>
                </c:pt>
                <c:pt idx="2750">
                  <c:v>1.9947237999999999E-2</c:v>
                </c:pt>
                <c:pt idx="2751">
                  <c:v>1.9968787000000002E-2</c:v>
                </c:pt>
                <c:pt idx="2752">
                  <c:v>1.9990378999999999E-2</c:v>
                </c:pt>
                <c:pt idx="2753">
                  <c:v>2.0012004E-2</c:v>
                </c:pt>
                <c:pt idx="2754">
                  <c:v>2.0033661000000001E-2</c:v>
                </c:pt>
                <c:pt idx="2755">
                  <c:v>2.0055346000000002E-2</c:v>
                </c:pt>
                <c:pt idx="2756">
                  <c:v>2.0077052000000001E-2</c:v>
                </c:pt>
                <c:pt idx="2757">
                  <c:v>2.0098777000000002E-2</c:v>
                </c:pt>
                <c:pt idx="2758">
                  <c:v>2.0120521999999998E-2</c:v>
                </c:pt>
                <c:pt idx="2759">
                  <c:v>2.0142281000000001E-2</c:v>
                </c:pt>
                <c:pt idx="2760">
                  <c:v>2.0164057999999999E-2</c:v>
                </c:pt>
                <c:pt idx="2761">
                  <c:v>2.0185848999999999E-2</c:v>
                </c:pt>
                <c:pt idx="2762">
                  <c:v>2.0207657E-2</c:v>
                </c:pt>
                <c:pt idx="2763">
                  <c:v>2.0229481000000001E-2</c:v>
                </c:pt>
                <c:pt idx="2764">
                  <c:v>2.0251326E-2</c:v>
                </c:pt>
                <c:pt idx="2765">
                  <c:v>2.0273191999999999E-2</c:v>
                </c:pt>
                <c:pt idx="2766">
                  <c:v>2.0295081999999999E-2</c:v>
                </c:pt>
                <c:pt idx="2767">
                  <c:v>2.0316996E-2</c:v>
                </c:pt>
                <c:pt idx="2768">
                  <c:v>2.0338940999999999E-2</c:v>
                </c:pt>
                <c:pt idx="2769">
                  <c:v>2.0360920000000001E-2</c:v>
                </c:pt>
                <c:pt idx="2770">
                  <c:v>2.0382937E-2</c:v>
                </c:pt>
                <c:pt idx="2771">
                  <c:v>2.0404993E-2</c:v>
                </c:pt>
                <c:pt idx="2772">
                  <c:v>2.0427094999999999E-2</c:v>
                </c:pt>
                <c:pt idx="2773">
                  <c:v>2.0449242999999999E-2</c:v>
                </c:pt>
                <c:pt idx="2774">
                  <c:v>2.0471448E-2</c:v>
                </c:pt>
                <c:pt idx="2775">
                  <c:v>2.0493708999999999E-2</c:v>
                </c:pt>
                <c:pt idx="2776">
                  <c:v>2.0516030000000001E-2</c:v>
                </c:pt>
                <c:pt idx="2777">
                  <c:v>2.0538421000000001E-2</c:v>
                </c:pt>
                <c:pt idx="2778">
                  <c:v>2.0560885000000001E-2</c:v>
                </c:pt>
                <c:pt idx="2779">
                  <c:v>2.0583424999999999E-2</c:v>
                </c:pt>
                <c:pt idx="2780">
                  <c:v>2.0606046999999999E-2</c:v>
                </c:pt>
                <c:pt idx="2781">
                  <c:v>2.0628756000000002E-2</c:v>
                </c:pt>
                <c:pt idx="2782">
                  <c:v>2.0651559999999999E-2</c:v>
                </c:pt>
                <c:pt idx="2783">
                  <c:v>2.0674461000000002E-2</c:v>
                </c:pt>
                <c:pt idx="2784">
                  <c:v>2.0697467000000001E-2</c:v>
                </c:pt>
                <c:pt idx="2785">
                  <c:v>2.0720582000000001E-2</c:v>
                </c:pt>
                <c:pt idx="2786">
                  <c:v>2.0743813E-2</c:v>
                </c:pt>
                <c:pt idx="2787">
                  <c:v>2.0767163000000002E-2</c:v>
                </c:pt>
                <c:pt idx="2788">
                  <c:v>2.0790639999999999E-2</c:v>
                </c:pt>
                <c:pt idx="2789">
                  <c:v>2.0814247000000001E-2</c:v>
                </c:pt>
                <c:pt idx="2790">
                  <c:v>2.0837990000000001E-2</c:v>
                </c:pt>
                <c:pt idx="2791">
                  <c:v>2.0861873E-2</c:v>
                </c:pt>
                <c:pt idx="2792">
                  <c:v>2.0885899999999999E-2</c:v>
                </c:pt>
                <c:pt idx="2793">
                  <c:v>2.0910075E-2</c:v>
                </c:pt>
                <c:pt idx="2794">
                  <c:v>2.0934400999999998E-2</c:v>
                </c:pt>
                <c:pt idx="2795">
                  <c:v>2.0958884000000001E-2</c:v>
                </c:pt>
                <c:pt idx="2796">
                  <c:v>2.0983524999999999E-2</c:v>
                </c:pt>
                <c:pt idx="2797">
                  <c:v>2.1008328E-2</c:v>
                </c:pt>
                <c:pt idx="2798">
                  <c:v>2.1033296E-2</c:v>
                </c:pt>
                <c:pt idx="2799">
                  <c:v>2.105843E-2</c:v>
                </c:pt>
                <c:pt idx="2800">
                  <c:v>2.1083737000000002E-2</c:v>
                </c:pt>
                <c:pt idx="2801">
                  <c:v>2.1109216E-2</c:v>
                </c:pt>
                <c:pt idx="2802">
                  <c:v>2.113487E-2</c:v>
                </c:pt>
                <c:pt idx="2803">
                  <c:v>2.1160701000000001E-2</c:v>
                </c:pt>
                <c:pt idx="2804">
                  <c:v>2.1186710000000001E-2</c:v>
                </c:pt>
                <c:pt idx="2805">
                  <c:v>2.12129E-2</c:v>
                </c:pt>
                <c:pt idx="2806">
                  <c:v>2.1239272999999999E-2</c:v>
                </c:pt>
                <c:pt idx="2807">
                  <c:v>2.1265829E-2</c:v>
                </c:pt>
                <c:pt idx="2808">
                  <c:v>2.129257E-2</c:v>
                </c:pt>
                <c:pt idx="2809">
                  <c:v>2.1319494000000001E-2</c:v>
                </c:pt>
                <c:pt idx="2810">
                  <c:v>2.13466E-2</c:v>
                </c:pt>
                <c:pt idx="2811">
                  <c:v>2.1373891999999999E-2</c:v>
                </c:pt>
                <c:pt idx="2812">
                  <c:v>2.1401366000000002E-2</c:v>
                </c:pt>
                <c:pt idx="2813">
                  <c:v>2.1429019000000001E-2</c:v>
                </c:pt>
                <c:pt idx="2814">
                  <c:v>2.145685E-2</c:v>
                </c:pt>
                <c:pt idx="2815">
                  <c:v>2.1484857E-2</c:v>
                </c:pt>
                <c:pt idx="2816">
                  <c:v>2.1513036999999999E-2</c:v>
                </c:pt>
                <c:pt idx="2817">
                  <c:v>2.1541383000000001E-2</c:v>
                </c:pt>
                <c:pt idx="2818">
                  <c:v>2.1569894999999999E-2</c:v>
                </c:pt>
                <c:pt idx="2819">
                  <c:v>2.1598563000000001E-2</c:v>
                </c:pt>
                <c:pt idx="2820">
                  <c:v>2.1627383E-2</c:v>
                </c:pt>
                <c:pt idx="2821">
                  <c:v>2.1656350000000001E-2</c:v>
                </c:pt>
                <c:pt idx="2822">
                  <c:v>2.1685457000000002E-2</c:v>
                </c:pt>
                <c:pt idx="2823">
                  <c:v>2.1714694999999999E-2</c:v>
                </c:pt>
                <c:pt idx="2824">
                  <c:v>2.1744058E-2</c:v>
                </c:pt>
                <c:pt idx="2825">
                  <c:v>2.1773537999999999E-2</c:v>
                </c:pt>
                <c:pt idx="2826">
                  <c:v>2.1803124E-2</c:v>
                </c:pt>
                <c:pt idx="2827">
                  <c:v>2.1832806999999999E-2</c:v>
                </c:pt>
                <c:pt idx="2828">
                  <c:v>2.1862580999999999E-2</c:v>
                </c:pt>
                <c:pt idx="2829">
                  <c:v>2.1892433999999999E-2</c:v>
                </c:pt>
                <c:pt idx="2830">
                  <c:v>2.1922357E-2</c:v>
                </c:pt>
                <c:pt idx="2831">
                  <c:v>2.1952339000000001E-2</c:v>
                </c:pt>
                <c:pt idx="2832">
                  <c:v>2.1982370000000001E-2</c:v>
                </c:pt>
                <c:pt idx="2833">
                  <c:v>2.2012442E-2</c:v>
                </c:pt>
                <c:pt idx="2834">
                  <c:v>2.2042545E-2</c:v>
                </c:pt>
                <c:pt idx="2835">
                  <c:v>2.2072665000000002E-2</c:v>
                </c:pt>
                <c:pt idx="2836">
                  <c:v>2.2102796000000001E-2</c:v>
                </c:pt>
                <c:pt idx="2837">
                  <c:v>2.2132928E-2</c:v>
                </c:pt>
                <c:pt idx="2838">
                  <c:v>2.2163048000000001E-2</c:v>
                </c:pt>
                <c:pt idx="2839">
                  <c:v>2.2193148999999999E-2</c:v>
                </c:pt>
                <c:pt idx="2840">
                  <c:v>2.2223219999999998E-2</c:v>
                </c:pt>
                <c:pt idx="2841">
                  <c:v>2.2253249999999999E-2</c:v>
                </c:pt>
                <c:pt idx="2842">
                  <c:v>2.2283233999999999E-2</c:v>
                </c:pt>
                <c:pt idx="2843">
                  <c:v>2.2313159999999999E-2</c:v>
                </c:pt>
                <c:pt idx="2844">
                  <c:v>2.2343020000000002E-2</c:v>
                </c:pt>
                <c:pt idx="2845">
                  <c:v>2.2372804999999999E-2</c:v>
                </c:pt>
                <c:pt idx="2846">
                  <c:v>2.2402505999999999E-2</c:v>
                </c:pt>
                <c:pt idx="2847">
                  <c:v>2.2432117000000001E-2</c:v>
                </c:pt>
                <c:pt idx="2848">
                  <c:v>2.2461627000000001E-2</c:v>
                </c:pt>
                <c:pt idx="2849">
                  <c:v>2.2491032000000001E-2</c:v>
                </c:pt>
                <c:pt idx="2850">
                  <c:v>2.2520321999999999E-2</c:v>
                </c:pt>
                <c:pt idx="2851">
                  <c:v>2.2549493E-2</c:v>
                </c:pt>
                <c:pt idx="2852">
                  <c:v>2.2578536E-2</c:v>
                </c:pt>
                <c:pt idx="2853">
                  <c:v>2.2607446E-2</c:v>
                </c:pt>
                <c:pt idx="2854">
                  <c:v>2.2636214000000002E-2</c:v>
                </c:pt>
                <c:pt idx="2855">
                  <c:v>2.2664838E-2</c:v>
                </c:pt>
                <c:pt idx="2856">
                  <c:v>2.2693307999999999E-2</c:v>
                </c:pt>
                <c:pt idx="2857">
                  <c:v>2.2721620000000001E-2</c:v>
                </c:pt>
                <c:pt idx="2858">
                  <c:v>2.2749769E-2</c:v>
                </c:pt>
                <c:pt idx="2859">
                  <c:v>2.2777747000000001E-2</c:v>
                </c:pt>
                <c:pt idx="2860">
                  <c:v>2.2805551E-2</c:v>
                </c:pt>
                <c:pt idx="2861">
                  <c:v>2.2833176E-2</c:v>
                </c:pt>
                <c:pt idx="2862">
                  <c:v>2.2860612999999998E-2</c:v>
                </c:pt>
                <c:pt idx="2863">
                  <c:v>2.2887859999999999E-2</c:v>
                </c:pt>
                <c:pt idx="2864">
                  <c:v>2.2914909000000001E-2</c:v>
                </c:pt>
                <c:pt idx="2865">
                  <c:v>2.2941757E-2</c:v>
                </c:pt>
                <c:pt idx="2866">
                  <c:v>2.2968397000000002E-2</c:v>
                </c:pt>
                <c:pt idx="2867">
                  <c:v>2.2994824000000001E-2</c:v>
                </c:pt>
                <c:pt idx="2868">
                  <c:v>2.3021033E-2</c:v>
                </c:pt>
                <c:pt idx="2869">
                  <c:v>2.3047018999999998E-2</c:v>
                </c:pt>
                <c:pt idx="2870">
                  <c:v>2.3072776999999999E-2</c:v>
                </c:pt>
                <c:pt idx="2871">
                  <c:v>2.3098305E-2</c:v>
                </c:pt>
                <c:pt idx="2872">
                  <c:v>2.3123594000000001E-2</c:v>
                </c:pt>
                <c:pt idx="2873">
                  <c:v>2.3148643E-2</c:v>
                </c:pt>
                <c:pt idx="2874">
                  <c:v>2.3173450000000002E-2</c:v>
                </c:pt>
                <c:pt idx="2875">
                  <c:v>2.3198007E-2</c:v>
                </c:pt>
                <c:pt idx="2876">
                  <c:v>2.3222314000000001E-2</c:v>
                </c:pt>
                <c:pt idx="2877">
                  <c:v>2.3246367E-2</c:v>
                </c:pt>
                <c:pt idx="2878">
                  <c:v>2.3270165999999998E-2</c:v>
                </c:pt>
                <c:pt idx="2879">
                  <c:v>2.3293703999999998E-2</c:v>
                </c:pt>
                <c:pt idx="2880">
                  <c:v>2.3316981000000001E-2</c:v>
                </c:pt>
                <c:pt idx="2881">
                  <c:v>2.3339995999999998E-2</c:v>
                </c:pt>
                <c:pt idx="2882">
                  <c:v>2.3362745000000001E-2</c:v>
                </c:pt>
                <c:pt idx="2883">
                  <c:v>2.3385227000000001E-2</c:v>
                </c:pt>
                <c:pt idx="2884">
                  <c:v>2.3407438999999999E-2</c:v>
                </c:pt>
                <c:pt idx="2885">
                  <c:v>2.342938E-2</c:v>
                </c:pt>
                <c:pt idx="2886">
                  <c:v>2.3451049000000002E-2</c:v>
                </c:pt>
                <c:pt idx="2887">
                  <c:v>2.3472442999999999E-2</c:v>
                </c:pt>
                <c:pt idx="2888">
                  <c:v>2.349356E-2</c:v>
                </c:pt>
                <c:pt idx="2889">
                  <c:v>2.3514401000000001E-2</c:v>
                </c:pt>
                <c:pt idx="2890">
                  <c:v>2.3534962999999999E-2</c:v>
                </c:pt>
                <c:pt idx="2891">
                  <c:v>2.3555243E-2</c:v>
                </c:pt>
                <c:pt idx="2892">
                  <c:v>2.3575242999999999E-2</c:v>
                </c:pt>
                <c:pt idx="2893">
                  <c:v>2.3594960000000002E-2</c:v>
                </c:pt>
                <c:pt idx="2894">
                  <c:v>2.3614395E-2</c:v>
                </c:pt>
                <c:pt idx="2895">
                  <c:v>2.3633544999999999E-2</c:v>
                </c:pt>
                <c:pt idx="2896">
                  <c:v>2.3652408E-2</c:v>
                </c:pt>
                <c:pt idx="2897">
                  <c:v>2.3670986000000001E-2</c:v>
                </c:pt>
                <c:pt idx="2898">
                  <c:v>2.368928E-2</c:v>
                </c:pt>
                <c:pt idx="2899">
                  <c:v>2.3707283999999999E-2</c:v>
                </c:pt>
                <c:pt idx="2900">
                  <c:v>2.3725E-2</c:v>
                </c:pt>
                <c:pt idx="2901">
                  <c:v>2.3742429999999998E-2</c:v>
                </c:pt>
                <c:pt idx="2902">
                  <c:v>2.3759572E-2</c:v>
                </c:pt>
                <c:pt idx="2903">
                  <c:v>2.3776426999999999E-2</c:v>
                </c:pt>
                <c:pt idx="2904">
                  <c:v>2.3792992999999998E-2</c:v>
                </c:pt>
                <c:pt idx="2905">
                  <c:v>2.3809272999999999E-2</c:v>
                </c:pt>
                <c:pt idx="2906">
                  <c:v>2.3825265000000002E-2</c:v>
                </c:pt>
                <c:pt idx="2907">
                  <c:v>2.3840970999999999E-2</c:v>
                </c:pt>
                <c:pt idx="2908">
                  <c:v>2.3856390000000002E-2</c:v>
                </c:pt>
                <c:pt idx="2909">
                  <c:v>2.3871524000000002E-2</c:v>
                </c:pt>
                <c:pt idx="2910">
                  <c:v>2.3886372999999999E-2</c:v>
                </c:pt>
                <c:pt idx="2911">
                  <c:v>2.3900937000000001E-2</c:v>
                </c:pt>
                <c:pt idx="2912">
                  <c:v>2.3915216E-2</c:v>
                </c:pt>
                <c:pt idx="2913">
                  <c:v>2.3929211999999998E-2</c:v>
                </c:pt>
                <c:pt idx="2914">
                  <c:v>2.3942926999999999E-2</c:v>
                </c:pt>
                <c:pt idx="2915">
                  <c:v>2.3956359999999999E-2</c:v>
                </c:pt>
                <c:pt idx="2916">
                  <c:v>2.3969511999999998E-2</c:v>
                </c:pt>
                <c:pt idx="2917">
                  <c:v>2.3982387000000001E-2</c:v>
                </c:pt>
                <c:pt idx="2918">
                  <c:v>2.3994985999999999E-2</c:v>
                </c:pt>
                <c:pt idx="2919">
                  <c:v>2.4007311E-2</c:v>
                </c:pt>
                <c:pt idx="2920">
                  <c:v>2.4019364000000001E-2</c:v>
                </c:pt>
                <c:pt idx="2921">
                  <c:v>2.4031150000000001E-2</c:v>
                </c:pt>
                <c:pt idx="2922">
                  <c:v>2.4042668E-2</c:v>
                </c:pt>
                <c:pt idx="2923">
                  <c:v>2.4053926E-2</c:v>
                </c:pt>
                <c:pt idx="2924">
                  <c:v>2.4064922999999998E-2</c:v>
                </c:pt>
                <c:pt idx="2925">
                  <c:v>2.4075665E-2</c:v>
                </c:pt>
                <c:pt idx="2926">
                  <c:v>2.4086155000000001E-2</c:v>
                </c:pt>
                <c:pt idx="2927">
                  <c:v>2.4096398000000002E-2</c:v>
                </c:pt>
                <c:pt idx="2928">
                  <c:v>2.4106395999999999E-2</c:v>
                </c:pt>
                <c:pt idx="2929">
                  <c:v>2.4116156999999999E-2</c:v>
                </c:pt>
                <c:pt idx="2930">
                  <c:v>2.4125678000000001E-2</c:v>
                </c:pt>
                <c:pt idx="2931">
                  <c:v>2.4134969999999999E-2</c:v>
                </c:pt>
                <c:pt idx="2932">
                  <c:v>2.414403E-2</c:v>
                </c:pt>
                <c:pt idx="2933">
                  <c:v>2.4152864E-2</c:v>
                </c:pt>
                <c:pt idx="2934">
                  <c:v>2.4161477000000001E-2</c:v>
                </c:pt>
                <c:pt idx="2935">
                  <c:v>2.4169868000000001E-2</c:v>
                </c:pt>
                <c:pt idx="2936">
                  <c:v>2.4178044999999999E-2</c:v>
                </c:pt>
                <c:pt idx="2937">
                  <c:v>2.4186007999999998E-2</c:v>
                </c:pt>
                <c:pt idx="2938">
                  <c:v>2.4193757999999999E-2</c:v>
                </c:pt>
                <c:pt idx="2939">
                  <c:v>2.4201302000000001E-2</c:v>
                </c:pt>
                <c:pt idx="2940">
                  <c:v>2.4208639000000001E-2</c:v>
                </c:pt>
                <c:pt idx="2941">
                  <c:v>2.4215772999999999E-2</c:v>
                </c:pt>
                <c:pt idx="2942">
                  <c:v>2.4222706E-2</c:v>
                </c:pt>
                <c:pt idx="2943">
                  <c:v>2.4229440000000001E-2</c:v>
                </c:pt>
                <c:pt idx="2944">
                  <c:v>2.4235979000000001E-2</c:v>
                </c:pt>
                <c:pt idx="2945">
                  <c:v>2.4242323E-2</c:v>
                </c:pt>
                <c:pt idx="2946">
                  <c:v>2.4248474999999999E-2</c:v>
                </c:pt>
                <c:pt idx="2947">
                  <c:v>2.4254439999999999E-2</c:v>
                </c:pt>
                <c:pt idx="2948">
                  <c:v>2.4260217000000001E-2</c:v>
                </c:pt>
                <c:pt idx="2949">
                  <c:v>2.4265809999999999E-2</c:v>
                </c:pt>
                <c:pt idx="2950">
                  <c:v>2.4271224000000001E-2</c:v>
                </c:pt>
                <c:pt idx="2951">
                  <c:v>2.4276458000000001E-2</c:v>
                </c:pt>
                <c:pt idx="2952">
                  <c:v>2.4281520000000001E-2</c:v>
                </c:pt>
                <c:pt idx="2953">
                  <c:v>2.4286412E-2</c:v>
                </c:pt>
                <c:pt idx="2954">
                  <c:v>2.4291139999999999E-2</c:v>
                </c:pt>
                <c:pt idx="2955">
                  <c:v>2.4295702999999998E-2</c:v>
                </c:pt>
                <c:pt idx="2956">
                  <c:v>2.430011E-2</c:v>
                </c:pt>
                <c:pt idx="2957">
                  <c:v>2.4304363999999998E-2</c:v>
                </c:pt>
                <c:pt idx="2958">
                  <c:v>2.4308471000000002E-2</c:v>
                </c:pt>
                <c:pt idx="2959">
                  <c:v>2.4312430999999999E-2</c:v>
                </c:pt>
                <c:pt idx="2960">
                  <c:v>2.4316252999999999E-2</c:v>
                </c:pt>
                <c:pt idx="2961">
                  <c:v>2.4319937E-2</c:v>
                </c:pt>
                <c:pt idx="2962">
                  <c:v>2.432349E-2</c:v>
                </c:pt>
                <c:pt idx="2963">
                  <c:v>2.4326915000000001E-2</c:v>
                </c:pt>
                <c:pt idx="2964">
                  <c:v>2.4330216000000002E-2</c:v>
                </c:pt>
                <c:pt idx="2965">
                  <c:v>2.4333397E-2</c:v>
                </c:pt>
                <c:pt idx="2966">
                  <c:v>2.4336460000000001E-2</c:v>
                </c:pt>
                <c:pt idx="2967">
                  <c:v>2.4339410999999998E-2</c:v>
                </c:pt>
                <c:pt idx="2968">
                  <c:v>2.4342252000000002E-2</c:v>
                </c:pt>
                <c:pt idx="2969">
                  <c:v>2.4344988000000001E-2</c:v>
                </c:pt>
                <c:pt idx="2970">
                  <c:v>2.4347621999999999E-2</c:v>
                </c:pt>
                <c:pt idx="2971">
                  <c:v>2.4350154999999998E-2</c:v>
                </c:pt>
                <c:pt idx="2972">
                  <c:v>2.4352592999999999E-2</c:v>
                </c:pt>
                <c:pt idx="2973">
                  <c:v>2.4354938E-2</c:v>
                </c:pt>
                <c:pt idx="2974">
                  <c:v>2.4357196000000001E-2</c:v>
                </c:pt>
                <c:pt idx="2975">
                  <c:v>2.4359366E-2</c:v>
                </c:pt>
                <c:pt idx="2976">
                  <c:v>2.4361457999999999E-2</c:v>
                </c:pt>
                <c:pt idx="2977">
                  <c:v>2.4363471000000001E-2</c:v>
                </c:pt>
                <c:pt idx="2978">
                  <c:v>2.4365413999999998E-2</c:v>
                </c:pt>
                <c:pt idx="2979">
                  <c:v>2.436729E-2</c:v>
                </c:pt>
                <c:pt idx="2980">
                  <c:v>2.4369106000000001E-2</c:v>
                </c:pt>
                <c:pt idx="2981">
                  <c:v>2.4370868E-2</c:v>
                </c:pt>
                <c:pt idx="2982">
                  <c:v>2.4372581000000001E-2</c:v>
                </c:pt>
                <c:pt idx="2983">
                  <c:v>2.4374254000000001E-2</c:v>
                </c:pt>
                <c:pt idx="2984">
                  <c:v>2.4375895000000002E-2</c:v>
                </c:pt>
                <c:pt idx="2985">
                  <c:v>2.4377510000000002E-2</c:v>
                </c:pt>
                <c:pt idx="2986">
                  <c:v>2.4379109999999999E-2</c:v>
                </c:pt>
                <c:pt idx="2987">
                  <c:v>2.4380700000000002E-2</c:v>
                </c:pt>
                <c:pt idx="2988">
                  <c:v>2.4382292999999999E-2</c:v>
                </c:pt>
                <c:pt idx="2989">
                  <c:v>2.4383899000000001E-2</c:v>
                </c:pt>
                <c:pt idx="2990">
                  <c:v>2.4385522999999999E-2</c:v>
                </c:pt>
                <c:pt idx="2991">
                  <c:v>2.4387178999999998E-2</c:v>
                </c:pt>
                <c:pt idx="2992">
                  <c:v>2.4388874000000001E-2</c:v>
                </c:pt>
                <c:pt idx="2993">
                  <c:v>2.4390621000000001E-2</c:v>
                </c:pt>
                <c:pt idx="2994">
                  <c:v>2.4392428000000001E-2</c:v>
                </c:pt>
                <c:pt idx="2995">
                  <c:v>2.4394305000000002E-2</c:v>
                </c:pt>
                <c:pt idx="2996">
                  <c:v>2.4396265E-2</c:v>
                </c:pt>
                <c:pt idx="2997">
                  <c:v>2.4398311999999998E-2</c:v>
                </c:pt>
                <c:pt idx="2998">
                  <c:v>2.4400460999999998E-2</c:v>
                </c:pt>
                <c:pt idx="2999">
                  <c:v>2.4402719E-2</c:v>
                </c:pt>
                <c:pt idx="3000">
                  <c:v>2.4405096000000001E-2</c:v>
                </c:pt>
                <c:pt idx="3001">
                  <c:v>2.4407601000000001E-2</c:v>
                </c:pt>
                <c:pt idx="3002">
                  <c:v>2.4410246E-2</c:v>
                </c:pt>
                <c:pt idx="3003">
                  <c:v>2.4413035999999999E-2</c:v>
                </c:pt>
                <c:pt idx="3004">
                  <c:v>2.4415985000000001E-2</c:v>
                </c:pt>
                <c:pt idx="3005">
                  <c:v>2.4419097000000001E-2</c:v>
                </c:pt>
                <c:pt idx="3006">
                  <c:v>2.4422387E-2</c:v>
                </c:pt>
                <c:pt idx="3007">
                  <c:v>2.4425860000000001E-2</c:v>
                </c:pt>
                <c:pt idx="3008">
                  <c:v>2.4429526E-2</c:v>
                </c:pt>
                <c:pt idx="3009">
                  <c:v>2.4433396999999999E-2</c:v>
                </c:pt>
                <c:pt idx="3010">
                  <c:v>2.4437477999999999E-2</c:v>
                </c:pt>
                <c:pt idx="3011">
                  <c:v>2.4441779E-2</c:v>
                </c:pt>
                <c:pt idx="3012">
                  <c:v>2.4446308999999999E-2</c:v>
                </c:pt>
                <c:pt idx="3013">
                  <c:v>2.4451074999999999E-2</c:v>
                </c:pt>
                <c:pt idx="3014">
                  <c:v>2.4456087000000001E-2</c:v>
                </c:pt>
                <c:pt idx="3015">
                  <c:v>2.4461350999999999E-2</c:v>
                </c:pt>
                <c:pt idx="3016">
                  <c:v>2.4466874E-2</c:v>
                </c:pt>
                <c:pt idx="3017">
                  <c:v>2.4472665000000001E-2</c:v>
                </c:pt>
                <c:pt idx="3018">
                  <c:v>2.4478728000000002E-2</c:v>
                </c:pt>
                <c:pt idx="3019">
                  <c:v>2.4485070000000001E-2</c:v>
                </c:pt>
                <c:pt idx="3020">
                  <c:v>2.4491700000000002E-2</c:v>
                </c:pt>
                <c:pt idx="3021">
                  <c:v>2.4498621000000002E-2</c:v>
                </c:pt>
                <c:pt idx="3022">
                  <c:v>2.4505836999999999E-2</c:v>
                </c:pt>
                <c:pt idx="3023">
                  <c:v>2.4513356E-2</c:v>
                </c:pt>
                <c:pt idx="3024">
                  <c:v>2.4521181E-2</c:v>
                </c:pt>
                <c:pt idx="3025">
                  <c:v>2.452932E-2</c:v>
                </c:pt>
                <c:pt idx="3026">
                  <c:v>2.4537771999999999E-2</c:v>
                </c:pt>
                <c:pt idx="3027">
                  <c:v>2.4546544999999999E-2</c:v>
                </c:pt>
                <c:pt idx="3028">
                  <c:v>2.455564E-2</c:v>
                </c:pt>
                <c:pt idx="3029">
                  <c:v>2.4565061999999999E-2</c:v>
                </c:pt>
                <c:pt idx="3030">
                  <c:v>2.4574813000000001E-2</c:v>
                </c:pt>
                <c:pt idx="3031">
                  <c:v>2.4584894999999999E-2</c:v>
                </c:pt>
                <c:pt idx="3032">
                  <c:v>2.4595309999999999E-2</c:v>
                </c:pt>
                <c:pt idx="3033">
                  <c:v>2.4606062000000001E-2</c:v>
                </c:pt>
                <c:pt idx="3034">
                  <c:v>2.4617150000000001E-2</c:v>
                </c:pt>
                <c:pt idx="3035">
                  <c:v>2.4628578000000002E-2</c:v>
                </c:pt>
                <c:pt idx="3036">
                  <c:v>2.4640341999999999E-2</c:v>
                </c:pt>
                <c:pt idx="3037">
                  <c:v>2.4652448E-2</c:v>
                </c:pt>
                <c:pt idx="3038">
                  <c:v>2.4664892000000001E-2</c:v>
                </c:pt>
                <c:pt idx="3039">
                  <c:v>2.4677676999999999E-2</c:v>
                </c:pt>
                <c:pt idx="3040">
                  <c:v>2.4690800999999998E-2</c:v>
                </c:pt>
                <c:pt idx="3041">
                  <c:v>2.4704263000000001E-2</c:v>
                </c:pt>
                <c:pt idx="3042">
                  <c:v>2.4718062999999998E-2</c:v>
                </c:pt>
                <c:pt idx="3043">
                  <c:v>2.4732199E-2</c:v>
                </c:pt>
                <c:pt idx="3044">
                  <c:v>2.4746669999999998E-2</c:v>
                </c:pt>
                <c:pt idx="3045">
                  <c:v>2.4761472E-2</c:v>
                </c:pt>
                <c:pt idx="3046">
                  <c:v>2.4776601999999998E-2</c:v>
                </c:pt>
                <c:pt idx="3047">
                  <c:v>2.4792060000000001E-2</c:v>
                </c:pt>
                <c:pt idx="3048">
                  <c:v>2.4807842E-2</c:v>
                </c:pt>
                <c:pt idx="3049">
                  <c:v>2.4823940999999999E-2</c:v>
                </c:pt>
                <c:pt idx="3050">
                  <c:v>2.4840357E-2</c:v>
                </c:pt>
                <c:pt idx="3051">
                  <c:v>2.4857081E-2</c:v>
                </c:pt>
                <c:pt idx="3052">
                  <c:v>2.4874112E-2</c:v>
                </c:pt>
                <c:pt idx="3053">
                  <c:v>2.4891443999999999E-2</c:v>
                </c:pt>
                <c:pt idx="3054">
                  <c:v>2.4909066000000001E-2</c:v>
                </c:pt>
                <c:pt idx="3055">
                  <c:v>2.4926980000000001E-2</c:v>
                </c:pt>
                <c:pt idx="3056">
                  <c:v>2.4945173000000001E-2</c:v>
                </c:pt>
                <c:pt idx="3057">
                  <c:v>2.4963643000000001E-2</c:v>
                </c:pt>
                <c:pt idx="3058">
                  <c:v>2.4982383E-2</c:v>
                </c:pt>
                <c:pt idx="3059">
                  <c:v>2.5001386E-2</c:v>
                </c:pt>
                <c:pt idx="3060">
                  <c:v>2.5020644000000002E-2</c:v>
                </c:pt>
                <c:pt idx="3061">
                  <c:v>2.5040150000000001E-2</c:v>
                </c:pt>
                <c:pt idx="3062">
                  <c:v>2.5059897000000001E-2</c:v>
                </c:pt>
                <c:pt idx="3063">
                  <c:v>2.5079879999999999E-2</c:v>
                </c:pt>
                <c:pt idx="3064">
                  <c:v>2.5100088E-2</c:v>
                </c:pt>
                <c:pt idx="3065">
                  <c:v>2.5120514E-2</c:v>
                </c:pt>
                <c:pt idx="3066">
                  <c:v>2.5141150000000001E-2</c:v>
                </c:pt>
                <c:pt idx="3067">
                  <c:v>2.5161988999999999E-2</c:v>
                </c:pt>
                <c:pt idx="3068">
                  <c:v>2.518302E-2</c:v>
                </c:pt>
                <c:pt idx="3069">
                  <c:v>2.5204238E-2</c:v>
                </c:pt>
                <c:pt idx="3070">
                  <c:v>2.5225629999999999E-2</c:v>
                </c:pt>
                <c:pt idx="3071">
                  <c:v>2.5247188E-2</c:v>
                </c:pt>
                <c:pt idx="3072">
                  <c:v>2.5268902999999999E-2</c:v>
                </c:pt>
                <c:pt idx="3073">
                  <c:v>2.5290766999999999E-2</c:v>
                </c:pt>
                <c:pt idx="3074">
                  <c:v>2.5312766E-2</c:v>
                </c:pt>
                <c:pt idx="3075">
                  <c:v>2.5334893000000001E-2</c:v>
                </c:pt>
                <c:pt idx="3076">
                  <c:v>2.5357136999999998E-2</c:v>
                </c:pt>
                <c:pt idx="3077">
                  <c:v>2.5379486E-2</c:v>
                </c:pt>
                <c:pt idx="3078">
                  <c:v>2.5401933000000002E-2</c:v>
                </c:pt>
                <c:pt idx="3079">
                  <c:v>2.5424461999999998E-2</c:v>
                </c:pt>
                <c:pt idx="3080">
                  <c:v>2.5447065000000001E-2</c:v>
                </c:pt>
                <c:pt idx="3081">
                  <c:v>2.5469729999999999E-2</c:v>
                </c:pt>
                <c:pt idx="3082">
                  <c:v>2.5492445999999998E-2</c:v>
                </c:pt>
                <c:pt idx="3083">
                  <c:v>2.5515204E-2</c:v>
                </c:pt>
                <c:pt idx="3084">
                  <c:v>2.553799E-2</c:v>
                </c:pt>
                <c:pt idx="3085">
                  <c:v>2.5560794000000001E-2</c:v>
                </c:pt>
                <c:pt idx="3086">
                  <c:v>2.5583603999999999E-2</c:v>
                </c:pt>
                <c:pt idx="3087">
                  <c:v>2.560641E-2</c:v>
                </c:pt>
                <c:pt idx="3088">
                  <c:v>2.5629200000000001E-2</c:v>
                </c:pt>
                <c:pt idx="3089">
                  <c:v>2.5651962E-2</c:v>
                </c:pt>
                <c:pt idx="3090">
                  <c:v>2.5674685999999999E-2</c:v>
                </c:pt>
                <c:pt idx="3091">
                  <c:v>2.5697359999999999E-2</c:v>
                </c:pt>
                <c:pt idx="3092">
                  <c:v>2.5719975999999999E-2</c:v>
                </c:pt>
                <c:pt idx="3093">
                  <c:v>2.5742520000000001E-2</c:v>
                </c:pt>
                <c:pt idx="3094">
                  <c:v>2.5764985000000001E-2</c:v>
                </c:pt>
                <c:pt idx="3095">
                  <c:v>2.5787359999999999E-2</c:v>
                </c:pt>
                <c:pt idx="3096">
                  <c:v>2.5809632999999998E-2</c:v>
                </c:pt>
                <c:pt idx="3097">
                  <c:v>2.5831798E-2</c:v>
                </c:pt>
                <c:pt idx="3098">
                  <c:v>2.5853841999999998E-2</c:v>
                </c:pt>
                <c:pt idx="3099">
                  <c:v>2.5875757999999999E-2</c:v>
                </c:pt>
                <c:pt idx="3100">
                  <c:v>2.5897538000000001E-2</c:v>
                </c:pt>
                <c:pt idx="3101">
                  <c:v>2.5919173E-2</c:v>
                </c:pt>
                <c:pt idx="3102">
                  <c:v>2.5940650999999999E-2</c:v>
                </c:pt>
                <c:pt idx="3103">
                  <c:v>2.5961966999999999E-2</c:v>
                </c:pt>
                <c:pt idx="3104">
                  <c:v>2.5983111999999999E-2</c:v>
                </c:pt>
                <c:pt idx="3105">
                  <c:v>2.6004078E-2</c:v>
                </c:pt>
                <c:pt idx="3106">
                  <c:v>2.6024852000000001E-2</c:v>
                </c:pt>
                <c:pt idx="3107">
                  <c:v>2.6045430000000001E-2</c:v>
                </c:pt>
                <c:pt idx="3108">
                  <c:v>2.6065801999999999E-2</c:v>
                </c:pt>
                <c:pt idx="3109">
                  <c:v>2.6085959999999998E-2</c:v>
                </c:pt>
                <c:pt idx="3110">
                  <c:v>2.6105894000000001E-2</c:v>
                </c:pt>
                <c:pt idx="3111">
                  <c:v>2.6125592999999999E-2</c:v>
                </c:pt>
                <c:pt idx="3112">
                  <c:v>2.6145054000000001E-2</c:v>
                </c:pt>
                <c:pt idx="3113">
                  <c:v>2.6164263E-2</c:v>
                </c:pt>
                <c:pt idx="3114">
                  <c:v>2.6183214E-2</c:v>
                </c:pt>
                <c:pt idx="3115">
                  <c:v>2.6201898000000001E-2</c:v>
                </c:pt>
                <c:pt idx="3116">
                  <c:v>2.6220304999999999E-2</c:v>
                </c:pt>
                <c:pt idx="3117">
                  <c:v>2.6238427000000002E-2</c:v>
                </c:pt>
                <c:pt idx="3118">
                  <c:v>2.6256255999999999E-2</c:v>
                </c:pt>
                <c:pt idx="3119">
                  <c:v>2.6273782999999998E-2</c:v>
                </c:pt>
                <c:pt idx="3120">
                  <c:v>2.6291002000000001E-2</c:v>
                </c:pt>
                <c:pt idx="3121">
                  <c:v>2.6307901000000002E-2</c:v>
                </c:pt>
                <c:pt idx="3122">
                  <c:v>2.6324479000000001E-2</c:v>
                </c:pt>
                <c:pt idx="3123">
                  <c:v>2.6340723E-2</c:v>
                </c:pt>
                <c:pt idx="3124">
                  <c:v>2.6356629999999999E-2</c:v>
                </c:pt>
                <c:pt idx="3125">
                  <c:v>2.6372191999999999E-2</c:v>
                </c:pt>
                <c:pt idx="3126">
                  <c:v>2.6387407000000002E-2</c:v>
                </c:pt>
                <c:pt idx="3127">
                  <c:v>2.6402265000000001E-2</c:v>
                </c:pt>
                <c:pt idx="3128">
                  <c:v>2.6416762E-2</c:v>
                </c:pt>
                <c:pt idx="3129">
                  <c:v>2.6430896999999998E-2</c:v>
                </c:pt>
                <c:pt idx="3130">
                  <c:v>2.6444662000000001E-2</c:v>
                </c:pt>
                <c:pt idx="3131">
                  <c:v>2.6458058999999999E-2</c:v>
                </c:pt>
                <c:pt idx="3132">
                  <c:v>2.6471077999999999E-2</c:v>
                </c:pt>
                <c:pt idx="3133">
                  <c:v>2.6483722000000001E-2</c:v>
                </c:pt>
                <c:pt idx="3134">
                  <c:v>2.6495988000000002E-2</c:v>
                </c:pt>
                <c:pt idx="3135">
                  <c:v>2.6507873000000001E-2</c:v>
                </c:pt>
                <c:pt idx="3136">
                  <c:v>2.6519377E-2</c:v>
                </c:pt>
                <c:pt idx="3137">
                  <c:v>2.6530498999999999E-2</c:v>
                </c:pt>
                <c:pt idx="3138">
                  <c:v>2.6541240000000001E-2</c:v>
                </c:pt>
                <c:pt idx="3139">
                  <c:v>2.6551602000000001E-2</c:v>
                </c:pt>
                <c:pt idx="3140">
                  <c:v>2.6561583999999999E-2</c:v>
                </c:pt>
                <c:pt idx="3141">
                  <c:v>2.6571190000000001E-2</c:v>
                </c:pt>
                <c:pt idx="3142">
                  <c:v>2.658042E-2</c:v>
                </c:pt>
                <c:pt idx="3143">
                  <c:v>2.6589278000000001E-2</c:v>
                </c:pt>
                <c:pt idx="3144">
                  <c:v>2.659777E-2</c:v>
                </c:pt>
                <c:pt idx="3145">
                  <c:v>2.6605897E-2</c:v>
                </c:pt>
                <c:pt idx="3146">
                  <c:v>2.6613660000000001E-2</c:v>
                </c:pt>
                <c:pt idx="3147">
                  <c:v>2.6621068000000001E-2</c:v>
                </c:pt>
                <c:pt idx="3148">
                  <c:v>2.6628124E-2</c:v>
                </c:pt>
                <c:pt idx="3149">
                  <c:v>2.6634830000000002E-2</c:v>
                </c:pt>
                <c:pt idx="3150">
                  <c:v>2.6641189999999999E-2</c:v>
                </c:pt>
                <c:pt idx="3151">
                  <c:v>2.6647210000000001E-2</c:v>
                </c:pt>
                <c:pt idx="3152">
                  <c:v>2.6652893E-2</c:v>
                </c:pt>
                <c:pt idx="3153">
                  <c:v>2.6658244000000001E-2</c:v>
                </c:pt>
                <c:pt idx="3154">
                  <c:v>2.6663268E-2</c:v>
                </c:pt>
                <c:pt idx="3155">
                  <c:v>2.6667966000000001E-2</c:v>
                </c:pt>
                <c:pt idx="3156">
                  <c:v>2.6672339999999999E-2</c:v>
                </c:pt>
                <c:pt idx="3157">
                  <c:v>2.6676399999999999E-2</c:v>
                </c:pt>
                <c:pt idx="3158">
                  <c:v>2.6680143999999999E-2</c:v>
                </c:pt>
                <c:pt idx="3159">
                  <c:v>2.6683576000000001E-2</c:v>
                </c:pt>
                <c:pt idx="3160">
                  <c:v>2.6686702E-2</c:v>
                </c:pt>
                <c:pt idx="3161">
                  <c:v>2.6689523999999999E-2</c:v>
                </c:pt>
                <c:pt idx="3162">
                  <c:v>2.6692044000000002E-2</c:v>
                </c:pt>
                <c:pt idx="3163">
                  <c:v>2.6694268E-2</c:v>
                </c:pt>
                <c:pt idx="3164">
                  <c:v>2.66962E-2</c:v>
                </c:pt>
                <c:pt idx="3165">
                  <c:v>2.6697841999999999E-2</c:v>
                </c:pt>
                <c:pt idx="3166">
                  <c:v>2.6699199999999999E-2</c:v>
                </c:pt>
                <c:pt idx="3167">
                  <c:v>2.6700277000000001E-2</c:v>
                </c:pt>
                <c:pt idx="3168">
                  <c:v>2.6701078E-2</c:v>
                </c:pt>
                <c:pt idx="3169">
                  <c:v>2.6701606999999999E-2</c:v>
                </c:pt>
                <c:pt idx="3170">
                  <c:v>2.6701869999999999E-2</c:v>
                </c:pt>
                <c:pt idx="3171">
                  <c:v>2.6701870999999999E-2</c:v>
                </c:pt>
                <c:pt idx="3172">
                  <c:v>2.6701613999999999E-2</c:v>
                </c:pt>
                <c:pt idx="3173">
                  <c:v>2.6701105999999999E-2</c:v>
                </c:pt>
                <c:pt idx="3174">
                  <c:v>2.6700350000000001E-2</c:v>
                </c:pt>
                <c:pt idx="3175">
                  <c:v>2.6699351E-2</c:v>
                </c:pt>
                <c:pt idx="3176">
                  <c:v>2.6698113999999998E-2</c:v>
                </c:pt>
                <c:pt idx="3177">
                  <c:v>2.6696645000000001E-2</c:v>
                </c:pt>
                <c:pt idx="3178">
                  <c:v>2.6694948E-2</c:v>
                </c:pt>
                <c:pt idx="3179">
                  <c:v>2.6693027000000001E-2</c:v>
                </c:pt>
                <c:pt idx="3180">
                  <c:v>2.6690887E-2</c:v>
                </c:pt>
                <c:pt idx="3181">
                  <c:v>2.6688533E-2</c:v>
                </c:pt>
                <c:pt idx="3182">
                  <c:v>2.6685968000000001E-2</c:v>
                </c:pt>
                <c:pt idx="3183">
                  <c:v>2.6683195999999999E-2</c:v>
                </c:pt>
                <c:pt idx="3184">
                  <c:v>2.6680223999999999E-2</c:v>
                </c:pt>
                <c:pt idx="3185">
                  <c:v>2.6677052999999999E-2</c:v>
                </c:pt>
                <c:pt idx="3186">
                  <c:v>2.667369E-2</c:v>
                </c:pt>
                <c:pt idx="3187">
                  <c:v>2.6670134000000002E-2</c:v>
                </c:pt>
                <c:pt idx="3188">
                  <c:v>2.6666394E-2</c:v>
                </c:pt>
                <c:pt idx="3189">
                  <c:v>2.6662469000000001E-2</c:v>
                </c:pt>
                <c:pt idx="3190">
                  <c:v>2.6658365999999999E-2</c:v>
                </c:pt>
                <c:pt idx="3191">
                  <c:v>2.6654085000000001E-2</c:v>
                </c:pt>
                <c:pt idx="3192">
                  <c:v>2.6649630000000001E-2</c:v>
                </c:pt>
                <c:pt idx="3193">
                  <c:v>2.6645004999999999E-2</c:v>
                </c:pt>
                <c:pt idx="3194">
                  <c:v>2.6640212E-2</c:v>
                </c:pt>
                <c:pt idx="3195">
                  <c:v>2.6635252000000002E-2</c:v>
                </c:pt>
                <c:pt idx="3196">
                  <c:v>2.6630132000000001E-2</c:v>
                </c:pt>
                <c:pt idx="3197">
                  <c:v>2.6624848999999999E-2</c:v>
                </c:pt>
                <c:pt idx="3198">
                  <c:v>2.6619408000000001E-2</c:v>
                </c:pt>
                <c:pt idx="3199">
                  <c:v>2.6613813E-2</c:v>
                </c:pt>
                <c:pt idx="3200">
                  <c:v>2.6608065E-2</c:v>
                </c:pt>
                <c:pt idx="3201">
                  <c:v>2.6602170000000001E-2</c:v>
                </c:pt>
                <c:pt idx="3202">
                  <c:v>2.6596125000000002E-2</c:v>
                </c:pt>
                <c:pt idx="3203">
                  <c:v>2.6589940999999999E-2</c:v>
                </c:pt>
                <c:pt idx="3204">
                  <c:v>2.6583618E-2</c:v>
                </c:pt>
                <c:pt idx="3205">
                  <c:v>2.6577159999999999E-2</c:v>
                </c:pt>
                <c:pt idx="3206">
                  <c:v>2.6570572000000001E-2</c:v>
                </c:pt>
                <c:pt idx="3207">
                  <c:v>2.6563858999999999E-2</c:v>
                </c:pt>
                <c:pt idx="3208">
                  <c:v>2.6557025000000001E-2</c:v>
                </c:pt>
                <c:pt idx="3209">
                  <c:v>2.6550074999999999E-2</c:v>
                </c:pt>
                <c:pt idx="3210">
                  <c:v>2.6543016999999999E-2</c:v>
                </c:pt>
                <c:pt idx="3211">
                  <c:v>2.6535854000000001E-2</c:v>
                </c:pt>
                <c:pt idx="3212">
                  <c:v>2.6528594999999999E-2</c:v>
                </c:pt>
                <c:pt idx="3213">
                  <c:v>2.6521241000000001E-2</c:v>
                </c:pt>
                <c:pt idx="3214">
                  <c:v>2.6513806000000001E-2</c:v>
                </c:pt>
                <c:pt idx="3215">
                  <c:v>2.6506289999999998E-2</c:v>
                </c:pt>
                <c:pt idx="3216">
                  <c:v>2.6498701E-2</c:v>
                </c:pt>
                <c:pt idx="3217">
                  <c:v>2.6491049999999999E-2</c:v>
                </c:pt>
                <c:pt idx="3218">
                  <c:v>2.6483343999999999E-2</c:v>
                </c:pt>
                <c:pt idx="3219">
                  <c:v>2.6475588000000001E-2</c:v>
                </c:pt>
                <c:pt idx="3220">
                  <c:v>2.6467793E-2</c:v>
                </c:pt>
                <c:pt idx="3221">
                  <c:v>2.6459966000000001E-2</c:v>
                </c:pt>
                <c:pt idx="3222">
                  <c:v>2.6452117000000001E-2</c:v>
                </c:pt>
                <c:pt idx="3223">
                  <c:v>2.6444254E-2</c:v>
                </c:pt>
                <c:pt idx="3224">
                  <c:v>2.6436390000000001E-2</c:v>
                </c:pt>
                <c:pt idx="3225">
                  <c:v>2.6428532000000001E-2</c:v>
                </c:pt>
                <c:pt idx="3226">
                  <c:v>2.642069E-2</c:v>
                </c:pt>
                <c:pt idx="3227">
                  <c:v>2.6412873999999999E-2</c:v>
                </c:pt>
                <c:pt idx="3228">
                  <c:v>2.6405095999999999E-2</c:v>
                </c:pt>
                <c:pt idx="3229">
                  <c:v>2.6397362000000001E-2</c:v>
                </c:pt>
                <c:pt idx="3230">
                  <c:v>2.6389688000000001E-2</c:v>
                </c:pt>
                <c:pt idx="3231">
                  <c:v>2.6382079999999999E-2</c:v>
                </c:pt>
                <c:pt idx="3232">
                  <c:v>2.6374549000000001E-2</c:v>
                </c:pt>
                <c:pt idx="3233">
                  <c:v>2.6367106000000001E-2</c:v>
                </c:pt>
                <c:pt idx="3234">
                  <c:v>2.6359759999999999E-2</c:v>
                </c:pt>
                <c:pt idx="3235">
                  <c:v>2.6352522999999999E-2</c:v>
                </c:pt>
                <c:pt idx="3236">
                  <c:v>2.6345402E-2</c:v>
                </c:pt>
                <c:pt idx="3237">
                  <c:v>2.6338406000000002E-2</c:v>
                </c:pt>
                <c:pt idx="3238">
                  <c:v>2.6331548E-2</c:v>
                </c:pt>
                <c:pt idx="3239">
                  <c:v>2.6324832999999999E-2</c:v>
                </c:pt>
                <c:pt idx="3240">
                  <c:v>2.6318273E-2</c:v>
                </c:pt>
                <c:pt idx="3241">
                  <c:v>2.6311873999999999E-2</c:v>
                </c:pt>
                <c:pt idx="3242">
                  <c:v>2.6305644E-2</c:v>
                </c:pt>
                <c:pt idx="3243">
                  <c:v>2.6299593999999999E-2</c:v>
                </c:pt>
                <c:pt idx="3244">
                  <c:v>2.6293728999999998E-2</c:v>
                </c:pt>
                <c:pt idx="3245">
                  <c:v>2.6288057E-2</c:v>
                </c:pt>
                <c:pt idx="3246">
                  <c:v>2.6282584000000001E-2</c:v>
                </c:pt>
                <c:pt idx="3247">
                  <c:v>2.6277321999999999E-2</c:v>
                </c:pt>
                <c:pt idx="3248">
                  <c:v>2.6272275000000001E-2</c:v>
                </c:pt>
                <c:pt idx="3249">
                  <c:v>2.6267450000000001E-2</c:v>
                </c:pt>
                <c:pt idx="3250">
                  <c:v>2.6262852999999999E-2</c:v>
                </c:pt>
                <c:pt idx="3251">
                  <c:v>2.6258493000000001E-2</c:v>
                </c:pt>
                <c:pt idx="3252">
                  <c:v>2.6254375E-2</c:v>
                </c:pt>
                <c:pt idx="3253">
                  <c:v>2.6250506E-2</c:v>
                </c:pt>
                <c:pt idx="3254">
                  <c:v>2.6246889999999998E-2</c:v>
                </c:pt>
                <c:pt idx="3255">
                  <c:v>2.6243533999999999E-2</c:v>
                </c:pt>
                <c:pt idx="3256">
                  <c:v>2.6240446000000001E-2</c:v>
                </c:pt>
                <c:pt idx="3257">
                  <c:v>2.6237626999999999E-2</c:v>
                </c:pt>
                <c:pt idx="3258">
                  <c:v>2.6235087000000001E-2</c:v>
                </c:pt>
                <c:pt idx="3259">
                  <c:v>2.6232829999999999E-2</c:v>
                </c:pt>
                <c:pt idx="3260">
                  <c:v>2.6230857E-2</c:v>
                </c:pt>
                <c:pt idx="3261">
                  <c:v>2.6229175E-2</c:v>
                </c:pt>
                <c:pt idx="3262">
                  <c:v>2.6227790000000001E-2</c:v>
                </c:pt>
                <c:pt idx="3263">
                  <c:v>2.6226704999999999E-2</c:v>
                </c:pt>
                <c:pt idx="3264">
                  <c:v>2.6225923000000002E-2</c:v>
                </c:pt>
                <c:pt idx="3265">
                  <c:v>2.6225450000000001E-2</c:v>
                </c:pt>
                <c:pt idx="3266">
                  <c:v>2.6225286E-2</c:v>
                </c:pt>
                <c:pt idx="3267">
                  <c:v>2.6225436000000001E-2</c:v>
                </c:pt>
                <c:pt idx="3268">
                  <c:v>2.6225901999999999E-2</c:v>
                </c:pt>
                <c:pt idx="3269">
                  <c:v>2.6226685999999999E-2</c:v>
                </c:pt>
                <c:pt idx="3270">
                  <c:v>2.6227789000000001E-2</c:v>
                </c:pt>
                <c:pt idx="3271">
                  <c:v>2.6229214000000001E-2</c:v>
                </c:pt>
                <c:pt idx="3272">
                  <c:v>2.6230956999999999E-2</c:v>
                </c:pt>
                <c:pt idx="3273">
                  <c:v>2.6233023000000001E-2</c:v>
                </c:pt>
                <c:pt idx="3274">
                  <c:v>2.6235410000000001E-2</c:v>
                </c:pt>
                <c:pt idx="3275">
                  <c:v>2.6238115999999999E-2</c:v>
                </c:pt>
                <c:pt idx="3276">
                  <c:v>2.624114E-2</c:v>
                </c:pt>
                <c:pt idx="3277">
                  <c:v>2.6244483999999998E-2</c:v>
                </c:pt>
                <c:pt idx="3278">
                  <c:v>2.624814E-2</c:v>
                </c:pt>
                <c:pt idx="3279">
                  <c:v>2.6252111000000002E-2</c:v>
                </c:pt>
                <c:pt idx="3280">
                  <c:v>2.6256392E-2</c:v>
                </c:pt>
                <c:pt idx="3281">
                  <c:v>2.6260980999999999E-2</c:v>
                </c:pt>
                <c:pt idx="3282">
                  <c:v>2.6265875000000001E-2</c:v>
                </c:pt>
                <c:pt idx="3283">
                  <c:v>2.6271070000000001E-2</c:v>
                </c:pt>
                <c:pt idx="3284">
                  <c:v>2.6276560000000001E-2</c:v>
                </c:pt>
                <c:pt idx="3285">
                  <c:v>2.6282346000000002E-2</c:v>
                </c:pt>
                <c:pt idx="3286">
                  <c:v>2.6288421999999999E-2</c:v>
                </c:pt>
                <c:pt idx="3287">
                  <c:v>2.629478E-2</c:v>
                </c:pt>
                <c:pt idx="3288">
                  <c:v>2.6301420999999998E-2</c:v>
                </c:pt>
                <c:pt idx="3289">
                  <c:v>2.6308337000000001E-2</c:v>
                </c:pt>
                <c:pt idx="3290">
                  <c:v>2.6315524999999999E-2</c:v>
                </c:pt>
                <c:pt idx="3291">
                  <c:v>2.6322978E-2</c:v>
                </c:pt>
                <c:pt idx="3292">
                  <c:v>2.633069E-2</c:v>
                </c:pt>
                <c:pt idx="3293">
                  <c:v>2.633866E-2</c:v>
                </c:pt>
                <c:pt idx="3294">
                  <c:v>2.6346877000000001E-2</c:v>
                </c:pt>
                <c:pt idx="3295">
                  <c:v>2.6355340000000001E-2</c:v>
                </c:pt>
                <c:pt idx="3296">
                  <c:v>2.6364039999999998E-2</c:v>
                </c:pt>
                <c:pt idx="3297">
                  <c:v>2.6372969999999999E-2</c:v>
                </c:pt>
                <c:pt idx="3298">
                  <c:v>2.6382124E-2</c:v>
                </c:pt>
                <c:pt idx="3299">
                  <c:v>2.6391497E-2</c:v>
                </c:pt>
                <c:pt idx="3300">
                  <c:v>2.6401078000000001E-2</c:v>
                </c:pt>
                <c:pt idx="3301">
                  <c:v>2.6410864999999999E-2</c:v>
                </c:pt>
                <c:pt idx="3302">
                  <c:v>2.6420844999999998E-2</c:v>
                </c:pt>
                <c:pt idx="3303">
                  <c:v>2.6431013E-2</c:v>
                </c:pt>
                <c:pt idx="3304">
                  <c:v>2.6441362E-2</c:v>
                </c:pt>
                <c:pt idx="3305">
                  <c:v>2.6451880000000001E-2</c:v>
                </c:pt>
                <c:pt idx="3306">
                  <c:v>2.6462561999999999E-2</c:v>
                </c:pt>
                <c:pt idx="3307">
                  <c:v>2.6473396999999999E-2</c:v>
                </c:pt>
                <c:pt idx="3308">
                  <c:v>2.6484381000000001E-2</c:v>
                </c:pt>
                <c:pt idx="3309">
                  <c:v>2.6495501000000001E-2</c:v>
                </c:pt>
                <c:pt idx="3310">
                  <c:v>2.6506749999999999E-2</c:v>
                </c:pt>
                <c:pt idx="3311">
                  <c:v>2.6518119999999999E-2</c:v>
                </c:pt>
                <c:pt idx="3312">
                  <c:v>2.65296E-2</c:v>
                </c:pt>
                <c:pt idx="3313">
                  <c:v>2.6541182999999999E-2</c:v>
                </c:pt>
                <c:pt idx="3314">
                  <c:v>2.6552860000000001E-2</c:v>
                </c:pt>
                <c:pt idx="3315">
                  <c:v>2.6564622E-2</c:v>
                </c:pt>
                <c:pt idx="3316">
                  <c:v>2.6576458000000001E-2</c:v>
                </c:pt>
                <c:pt idx="3317">
                  <c:v>2.6588359999999998E-2</c:v>
                </c:pt>
                <c:pt idx="3318">
                  <c:v>2.660032E-2</c:v>
                </c:pt>
                <c:pt idx="3319">
                  <c:v>2.6612327000000002E-2</c:v>
                </c:pt>
                <c:pt idx="3320">
                  <c:v>2.6624372E-2</c:v>
                </c:pt>
                <c:pt idx="3321">
                  <c:v>2.6636448E-2</c:v>
                </c:pt>
                <c:pt idx="3322">
                  <c:v>2.6648544E-2</c:v>
                </c:pt>
                <c:pt idx="3323">
                  <c:v>2.6660652999999999E-2</c:v>
                </c:pt>
                <c:pt idx="3324">
                  <c:v>2.6672764000000002E-2</c:v>
                </c:pt>
                <c:pt idx="3325">
                  <c:v>2.6684870999999999E-2</c:v>
                </c:pt>
                <c:pt idx="3326">
                  <c:v>2.6696966999999999E-2</c:v>
                </c:pt>
                <c:pt idx="3327">
                  <c:v>2.670904E-2</c:v>
                </c:pt>
                <c:pt idx="3328">
                  <c:v>2.6721086000000002E-2</c:v>
                </c:pt>
                <c:pt idx="3329">
                  <c:v>2.6733099E-2</c:v>
                </c:pt>
                <c:pt idx="3330">
                  <c:v>2.6745068E-2</c:v>
                </c:pt>
                <c:pt idx="3331">
                  <c:v>2.6756988999999998E-2</c:v>
                </c:pt>
                <c:pt idx="3332">
                  <c:v>2.6768856000000001E-2</c:v>
                </c:pt>
                <c:pt idx="3333">
                  <c:v>2.6780663E-2</c:v>
                </c:pt>
                <c:pt idx="3334">
                  <c:v>2.6792407000000001E-2</c:v>
                </c:pt>
                <c:pt idx="3335">
                  <c:v>2.6804080000000001E-2</c:v>
                </c:pt>
                <c:pt idx="3336">
                  <c:v>2.6815680000000001E-2</c:v>
                </c:pt>
                <c:pt idx="3337">
                  <c:v>2.6827205E-2</c:v>
                </c:pt>
                <c:pt idx="3338">
                  <c:v>2.6838647E-2</c:v>
                </c:pt>
                <c:pt idx="3339">
                  <c:v>2.6850005999999999E-2</c:v>
                </c:pt>
                <c:pt idx="3340">
                  <c:v>2.6861276E-2</c:v>
                </c:pt>
                <c:pt idx="3341">
                  <c:v>2.6872460000000001E-2</c:v>
                </c:pt>
                <c:pt idx="3342">
                  <c:v>2.6883554E-2</c:v>
                </c:pt>
                <c:pt idx="3343">
                  <c:v>2.6894553000000002E-2</c:v>
                </c:pt>
                <c:pt idx="3344">
                  <c:v>2.6905459999999999E-2</c:v>
                </c:pt>
                <c:pt idx="3345">
                  <c:v>2.6916276999999999E-2</c:v>
                </c:pt>
                <c:pt idx="3346">
                  <c:v>2.6926998000000001E-2</c:v>
                </c:pt>
                <c:pt idx="3347">
                  <c:v>2.6937628000000002E-2</c:v>
                </c:pt>
                <c:pt idx="3348">
                  <c:v>2.6948166999999999E-2</c:v>
                </c:pt>
                <c:pt idx="3349">
                  <c:v>2.6958618E-2</c:v>
                </c:pt>
                <c:pt idx="3350">
                  <c:v>2.6968984000000001E-2</c:v>
                </c:pt>
                <c:pt idx="3351">
                  <c:v>2.6979268000000001E-2</c:v>
                </c:pt>
                <c:pt idx="3352">
                  <c:v>2.6989474999999999E-2</c:v>
                </c:pt>
                <c:pt idx="3353">
                  <c:v>2.6999608000000001E-2</c:v>
                </c:pt>
                <c:pt idx="3354">
                  <c:v>2.7009673000000001E-2</c:v>
                </c:pt>
                <c:pt idx="3355">
                  <c:v>2.7019675999999999E-2</c:v>
                </c:pt>
                <c:pt idx="3356">
                  <c:v>2.7029623999999999E-2</c:v>
                </c:pt>
                <c:pt idx="3357">
                  <c:v>2.7039522E-2</c:v>
                </c:pt>
                <c:pt idx="3358">
                  <c:v>2.7049380000000001E-2</c:v>
                </c:pt>
                <c:pt idx="3359">
                  <c:v>2.7059199999999999E-2</c:v>
                </c:pt>
                <c:pt idx="3360">
                  <c:v>2.7068994999999998E-2</c:v>
                </c:pt>
                <c:pt idx="3361">
                  <c:v>2.7078772000000001E-2</c:v>
                </c:pt>
                <c:pt idx="3362">
                  <c:v>2.7088537999999999E-2</c:v>
                </c:pt>
                <c:pt idx="3363">
                  <c:v>2.7098304E-2</c:v>
                </c:pt>
                <c:pt idx="3364">
                  <c:v>2.7108077000000001E-2</c:v>
                </c:pt>
                <c:pt idx="3365">
                  <c:v>2.7117868999999999E-2</c:v>
                </c:pt>
                <c:pt idx="3366">
                  <c:v>2.7127687000000001E-2</c:v>
                </c:pt>
                <c:pt idx="3367">
                  <c:v>2.7137544E-2</c:v>
                </c:pt>
                <c:pt idx="3368">
                  <c:v>2.714745E-2</c:v>
                </c:pt>
                <c:pt idx="3369">
                  <c:v>2.7157410999999999E-2</c:v>
                </c:pt>
                <c:pt idx="3370">
                  <c:v>2.7167442999999999E-2</c:v>
                </c:pt>
                <c:pt idx="3371">
                  <c:v>2.7177554E-2</c:v>
                </c:pt>
                <c:pt idx="3372">
                  <c:v>2.7187752999999999E-2</c:v>
                </c:pt>
                <c:pt idx="3373">
                  <c:v>2.7198053999999999E-2</c:v>
                </c:pt>
                <c:pt idx="3374">
                  <c:v>2.7208464000000002E-2</c:v>
                </c:pt>
                <c:pt idx="3375">
                  <c:v>2.7218995999999999E-2</c:v>
                </c:pt>
                <c:pt idx="3376">
                  <c:v>2.7229659999999999E-2</c:v>
                </c:pt>
                <c:pt idx="3377">
                  <c:v>2.7240462999999999E-2</c:v>
                </c:pt>
                <c:pt idx="3378">
                  <c:v>2.7251418999999999E-2</c:v>
                </c:pt>
                <c:pt idx="3379">
                  <c:v>2.7262535000000001E-2</c:v>
                </c:pt>
                <c:pt idx="3380">
                  <c:v>2.7273820000000001E-2</c:v>
                </c:pt>
                <c:pt idx="3381">
                  <c:v>2.7285289000000001E-2</c:v>
                </c:pt>
                <c:pt idx="3382">
                  <c:v>2.7296945E-2</c:v>
                </c:pt>
                <c:pt idx="3383">
                  <c:v>2.7308800000000001E-2</c:v>
                </c:pt>
                <c:pt idx="3384">
                  <c:v>2.7320859999999999E-2</c:v>
                </c:pt>
                <c:pt idx="3385">
                  <c:v>2.7333137E-2</c:v>
                </c:pt>
                <c:pt idx="3386">
                  <c:v>2.7345636999999999E-2</c:v>
                </c:pt>
                <c:pt idx="3387">
                  <c:v>2.735837E-2</c:v>
                </c:pt>
                <c:pt idx="3388">
                  <c:v>2.7371342999999999E-2</c:v>
                </c:pt>
                <c:pt idx="3389">
                  <c:v>2.7384564E-2</c:v>
                </c:pt>
                <c:pt idx="3390">
                  <c:v>2.7398042000000001E-2</c:v>
                </c:pt>
                <c:pt idx="3391">
                  <c:v>2.7411785000000001E-2</c:v>
                </c:pt>
                <c:pt idx="3392">
                  <c:v>2.7425798000000001E-2</c:v>
                </c:pt>
                <c:pt idx="3393">
                  <c:v>2.7440091999999999E-2</c:v>
                </c:pt>
                <c:pt idx="3394">
                  <c:v>2.745467E-2</c:v>
                </c:pt>
                <c:pt idx="3395">
                  <c:v>2.7469546000000001E-2</c:v>
                </c:pt>
                <c:pt idx="3396">
                  <c:v>2.7484720000000001E-2</c:v>
                </c:pt>
                <c:pt idx="3397">
                  <c:v>2.7500205E-2</c:v>
                </c:pt>
                <c:pt idx="3398">
                  <c:v>2.7516004E-2</c:v>
                </c:pt>
                <c:pt idx="3399">
                  <c:v>2.7532125000000001E-2</c:v>
                </c:pt>
                <c:pt idx="3400">
                  <c:v>2.7548573999999999E-2</c:v>
                </c:pt>
                <c:pt idx="3401">
                  <c:v>2.7565355999999999E-2</c:v>
                </c:pt>
                <c:pt idx="3402">
                  <c:v>2.7582478000000001E-2</c:v>
                </c:pt>
                <c:pt idx="3403">
                  <c:v>2.7599946E-2</c:v>
                </c:pt>
                <c:pt idx="3404">
                  <c:v>2.7617762000000001E-2</c:v>
                </c:pt>
                <c:pt idx="3405">
                  <c:v>2.7635931999999998E-2</c:v>
                </c:pt>
                <c:pt idx="3406">
                  <c:v>2.7654459999999999E-2</c:v>
                </c:pt>
                <c:pt idx="3407">
                  <c:v>2.7673344999999999E-2</c:v>
                </c:pt>
                <c:pt idx="3408">
                  <c:v>2.7692595E-2</c:v>
                </c:pt>
                <c:pt idx="3409">
                  <c:v>2.7712206999999999E-2</c:v>
                </c:pt>
                <c:pt idx="3410">
                  <c:v>2.7732185999999999E-2</c:v>
                </c:pt>
                <c:pt idx="3411">
                  <c:v>2.7752527999999999E-2</c:v>
                </c:pt>
                <c:pt idx="3412">
                  <c:v>2.7773236999999999E-2</c:v>
                </c:pt>
                <c:pt idx="3413">
                  <c:v>2.7794309999999999E-2</c:v>
                </c:pt>
                <c:pt idx="3414">
                  <c:v>2.7815748000000001E-2</c:v>
                </c:pt>
                <c:pt idx="3415">
                  <c:v>2.7837548E-2</c:v>
                </c:pt>
                <c:pt idx="3416">
                  <c:v>2.7859708E-2</c:v>
                </c:pt>
                <c:pt idx="3417">
                  <c:v>2.7882227999999998E-2</c:v>
                </c:pt>
                <c:pt idx="3418">
                  <c:v>2.7905101000000002E-2</c:v>
                </c:pt>
                <c:pt idx="3419">
                  <c:v>2.7928327999999999E-2</c:v>
                </c:pt>
                <c:pt idx="3420">
                  <c:v>2.7951904E-2</c:v>
                </c:pt>
                <c:pt idx="3421">
                  <c:v>2.7975824E-2</c:v>
                </c:pt>
                <c:pt idx="3422">
                  <c:v>2.8000085000000001E-2</c:v>
                </c:pt>
                <c:pt idx="3423">
                  <c:v>2.802468E-2</c:v>
                </c:pt>
                <c:pt idx="3424">
                  <c:v>2.8049609E-2</c:v>
                </c:pt>
                <c:pt idx="3425">
                  <c:v>2.8074864000000001E-2</c:v>
                </c:pt>
                <c:pt idx="3426">
                  <c:v>2.8100437999999998E-2</c:v>
                </c:pt>
                <c:pt idx="3427">
                  <c:v>2.8126325000000001E-2</c:v>
                </c:pt>
                <c:pt idx="3428">
                  <c:v>2.8152521999999999E-2</c:v>
                </c:pt>
                <c:pt idx="3429">
                  <c:v>2.8179019999999999E-2</c:v>
                </c:pt>
                <c:pt idx="3430">
                  <c:v>2.8205810000000001E-2</c:v>
                </c:pt>
                <c:pt idx="3431">
                  <c:v>2.823289E-2</c:v>
                </c:pt>
                <c:pt idx="3432">
                  <c:v>2.8260245999999999E-2</c:v>
                </c:pt>
                <c:pt idx="3433">
                  <c:v>2.8287875000000001E-2</c:v>
                </c:pt>
                <c:pt idx="3434">
                  <c:v>2.8315765999999999E-2</c:v>
                </c:pt>
                <c:pt idx="3435">
                  <c:v>2.834391E-2</c:v>
                </c:pt>
                <c:pt idx="3436">
                  <c:v>2.83723E-2</c:v>
                </c:pt>
                <c:pt idx="3437">
                  <c:v>2.8400926E-2</c:v>
                </c:pt>
                <c:pt idx="3438">
                  <c:v>2.8429776E-2</c:v>
                </c:pt>
                <c:pt idx="3439">
                  <c:v>2.8458839999999999E-2</c:v>
                </c:pt>
                <c:pt idx="3440">
                  <c:v>2.8488105E-2</c:v>
                </c:pt>
                <c:pt idx="3441">
                  <c:v>2.8517562999999999E-2</c:v>
                </c:pt>
                <c:pt idx="3442">
                  <c:v>2.8547197999999999E-2</c:v>
                </c:pt>
                <c:pt idx="3443">
                  <c:v>2.8577000000000002E-2</c:v>
                </c:pt>
                <c:pt idx="3444">
                  <c:v>2.8606953000000001E-2</c:v>
                </c:pt>
                <c:pt idx="3445">
                  <c:v>2.8637045999999999E-2</c:v>
                </c:pt>
                <c:pt idx="3446">
                  <c:v>2.8667264000000001E-2</c:v>
                </c:pt>
                <c:pt idx="3447">
                  <c:v>2.8697593E-2</c:v>
                </c:pt>
                <c:pt idx="3448">
                  <c:v>2.872802E-2</c:v>
                </c:pt>
                <c:pt idx="3449">
                  <c:v>2.8758526E-2</c:v>
                </c:pt>
                <c:pt idx="3450">
                  <c:v>2.8789101000000001E-2</c:v>
                </c:pt>
                <c:pt idx="3451">
                  <c:v>2.8819727E-2</c:v>
                </c:pt>
                <c:pt idx="3452">
                  <c:v>2.8850391999999999E-2</c:v>
                </c:pt>
                <c:pt idx="3453">
                  <c:v>2.8881074999999999E-2</c:v>
                </c:pt>
                <c:pt idx="3454">
                  <c:v>2.8911765999999998E-2</c:v>
                </c:pt>
                <c:pt idx="3455">
                  <c:v>2.8942447E-2</c:v>
                </c:pt>
                <c:pt idx="3456">
                  <c:v>2.8973104E-2</c:v>
                </c:pt>
                <c:pt idx="3457">
                  <c:v>2.900372E-2</c:v>
                </c:pt>
                <c:pt idx="3458">
                  <c:v>2.9034280999999999E-2</c:v>
                </c:pt>
                <c:pt idx="3459">
                  <c:v>2.906477E-2</c:v>
                </c:pt>
                <c:pt idx="3460">
                  <c:v>2.9095175000000001E-2</c:v>
                </c:pt>
                <c:pt idx="3461">
                  <c:v>2.9125478E-2</c:v>
                </c:pt>
                <c:pt idx="3462">
                  <c:v>2.9155664000000001E-2</c:v>
                </c:pt>
                <c:pt idx="3463">
                  <c:v>2.9185719999999998E-2</c:v>
                </c:pt>
                <c:pt idx="3464">
                  <c:v>2.9215629999999999E-2</c:v>
                </c:pt>
                <c:pt idx="3465">
                  <c:v>2.9245377999999999E-2</c:v>
                </c:pt>
                <c:pt idx="3466">
                  <c:v>2.9274950000000001E-2</c:v>
                </c:pt>
                <c:pt idx="3467">
                  <c:v>2.9304330999999999E-2</c:v>
                </c:pt>
                <c:pt idx="3468">
                  <c:v>2.933351E-2</c:v>
                </c:pt>
                <c:pt idx="3469">
                  <c:v>2.9362466E-2</c:v>
                </c:pt>
                <c:pt idx="3470">
                  <c:v>2.9391190000000001E-2</c:v>
                </c:pt>
                <c:pt idx="3471">
                  <c:v>2.9419664000000002E-2</c:v>
                </c:pt>
                <c:pt idx="3472">
                  <c:v>2.9447878E-2</c:v>
                </c:pt>
                <c:pt idx="3473">
                  <c:v>2.9475813999999999E-2</c:v>
                </c:pt>
                <c:pt idx="3474">
                  <c:v>2.9503459999999999E-2</c:v>
                </c:pt>
                <c:pt idx="3475">
                  <c:v>2.9530799999999999E-2</c:v>
                </c:pt>
                <c:pt idx="3476">
                  <c:v>2.9557822000000001E-2</c:v>
                </c:pt>
                <c:pt idx="3477">
                  <c:v>2.9584512E-2</c:v>
                </c:pt>
                <c:pt idx="3478">
                  <c:v>2.9610853999999999E-2</c:v>
                </c:pt>
                <c:pt idx="3479">
                  <c:v>2.9636831999999998E-2</c:v>
                </c:pt>
                <c:pt idx="3480">
                  <c:v>2.9662436E-2</c:v>
                </c:pt>
                <c:pt idx="3481">
                  <c:v>2.9687647000000001E-2</c:v>
                </c:pt>
                <c:pt idx="3482">
                  <c:v>2.9712453E-2</c:v>
                </c:pt>
                <c:pt idx="3483">
                  <c:v>2.9736841E-2</c:v>
                </c:pt>
                <c:pt idx="3484">
                  <c:v>2.9760795E-2</c:v>
                </c:pt>
                <c:pt idx="3485">
                  <c:v>2.97843E-2</c:v>
                </c:pt>
                <c:pt idx="3486">
                  <c:v>2.9807344E-2</c:v>
                </c:pt>
                <c:pt idx="3487">
                  <c:v>2.9829916000000001E-2</c:v>
                </c:pt>
                <c:pt idx="3488">
                  <c:v>2.9851997000000002E-2</c:v>
                </c:pt>
                <c:pt idx="3489">
                  <c:v>2.9873578000000001E-2</c:v>
                </c:pt>
                <c:pt idx="3490">
                  <c:v>2.9894646E-2</c:v>
                </c:pt>
                <c:pt idx="3491">
                  <c:v>2.9915191000000001E-2</c:v>
                </c:pt>
                <c:pt idx="3492">
                  <c:v>2.9935199999999999E-2</c:v>
                </c:pt>
                <c:pt idx="3493">
                  <c:v>2.9954662999999999E-2</c:v>
                </c:pt>
                <c:pt idx="3494">
                  <c:v>2.9973570000000001E-2</c:v>
                </c:pt>
                <c:pt idx="3495">
                  <c:v>2.9991914000000001E-2</c:v>
                </c:pt>
                <c:pt idx="3496">
                  <c:v>3.0009682999999999E-2</c:v>
                </c:pt>
                <c:pt idx="3497">
                  <c:v>3.0026873999999999E-2</c:v>
                </c:pt>
                <c:pt idx="3498">
                  <c:v>3.0043475E-2</c:v>
                </c:pt>
                <c:pt idx="3499">
                  <c:v>3.0059485E-2</c:v>
                </c:pt>
                <c:pt idx="3500">
                  <c:v>3.0074896E-2</c:v>
                </c:pt>
                <c:pt idx="3501">
                  <c:v>3.0089703999999998E-2</c:v>
                </c:pt>
                <c:pt idx="3502">
                  <c:v>3.0103906999999999E-2</c:v>
                </c:pt>
                <c:pt idx="3503">
                  <c:v>3.0117502000000001E-2</c:v>
                </c:pt>
                <c:pt idx="3504">
                  <c:v>3.0130487000000001E-2</c:v>
                </c:pt>
                <c:pt idx="3505">
                  <c:v>3.0142859000000001E-2</c:v>
                </c:pt>
                <c:pt idx="3506">
                  <c:v>3.0154621E-2</c:v>
                </c:pt>
                <c:pt idx="3507">
                  <c:v>3.0165771000000001E-2</c:v>
                </c:pt>
                <c:pt idx="3508">
                  <c:v>3.0176312E-2</c:v>
                </c:pt>
                <c:pt idx="3509">
                  <c:v>3.0186245E-2</c:v>
                </c:pt>
                <c:pt idx="3510">
                  <c:v>3.0195573E-2</c:v>
                </c:pt>
                <c:pt idx="3511">
                  <c:v>3.02043E-2</c:v>
                </c:pt>
                <c:pt idx="3512">
                  <c:v>3.0212428E-2</c:v>
                </c:pt>
                <c:pt idx="3513">
                  <c:v>3.0219961E-2</c:v>
                </c:pt>
                <c:pt idx="3514">
                  <c:v>3.0226904999999998E-2</c:v>
                </c:pt>
                <c:pt idx="3515">
                  <c:v>3.0233262E-2</c:v>
                </c:pt>
                <c:pt idx="3516">
                  <c:v>3.0239037999999999E-2</c:v>
                </c:pt>
                <c:pt idx="3517">
                  <c:v>3.0244242000000001E-2</c:v>
                </c:pt>
                <c:pt idx="3518">
                  <c:v>3.0248877E-2</c:v>
                </c:pt>
                <c:pt idx="3519">
                  <c:v>3.0252950000000001E-2</c:v>
                </c:pt>
                <c:pt idx="3520">
                  <c:v>3.0256469000000001E-2</c:v>
                </c:pt>
                <c:pt idx="3521">
                  <c:v>3.0259439999999999E-2</c:v>
                </c:pt>
                <c:pt idx="3522">
                  <c:v>3.0261871999999999E-2</c:v>
                </c:pt>
                <c:pt idx="3523">
                  <c:v>3.0263775999999999E-2</c:v>
                </c:pt>
                <c:pt idx="3524">
                  <c:v>3.0265158E-2</c:v>
                </c:pt>
                <c:pt idx="3525">
                  <c:v>3.0266031999999998E-2</c:v>
                </c:pt>
                <c:pt idx="3526">
                  <c:v>3.0266402000000001E-2</c:v>
                </c:pt>
                <c:pt idx="3527">
                  <c:v>3.0266285E-2</c:v>
                </c:pt>
                <c:pt idx="3528">
                  <c:v>3.0265690000000001E-2</c:v>
                </c:pt>
                <c:pt idx="3529">
                  <c:v>3.0264630000000001E-2</c:v>
                </c:pt>
                <c:pt idx="3530">
                  <c:v>3.0263117999999999E-2</c:v>
                </c:pt>
                <c:pt idx="3531">
                  <c:v>3.0261165999999999E-2</c:v>
                </c:pt>
                <c:pt idx="3532">
                  <c:v>3.0258792E-2</c:v>
                </c:pt>
                <c:pt idx="3533">
                  <c:v>3.0256007000000001E-2</c:v>
                </c:pt>
                <c:pt idx="3534">
                  <c:v>3.0252826999999999E-2</c:v>
                </c:pt>
                <c:pt idx="3535">
                  <c:v>3.0249270000000002E-2</c:v>
                </c:pt>
                <c:pt idx="3536">
                  <c:v>3.0245349000000001E-2</c:v>
                </c:pt>
                <c:pt idx="3537">
                  <c:v>3.0241081E-2</c:v>
                </c:pt>
                <c:pt idx="3538">
                  <c:v>3.0236486E-2</c:v>
                </c:pt>
                <c:pt idx="3539">
                  <c:v>3.0231577999999999E-2</c:v>
                </c:pt>
                <c:pt idx="3540">
                  <c:v>3.0226375999999999E-2</c:v>
                </c:pt>
                <c:pt idx="3541">
                  <c:v>3.0220896000000001E-2</c:v>
                </c:pt>
                <c:pt idx="3542">
                  <c:v>3.0215155E-2</c:v>
                </c:pt>
                <c:pt idx="3543">
                  <c:v>3.0209173999999998E-2</c:v>
                </c:pt>
                <c:pt idx="3544">
                  <c:v>3.0202968E-2</c:v>
                </c:pt>
                <c:pt idx="3545">
                  <c:v>3.0196555E-2</c:v>
                </c:pt>
                <c:pt idx="3546">
                  <c:v>3.0189951999999999E-2</c:v>
                </c:pt>
                <c:pt idx="3547">
                  <c:v>3.0183175999999999E-2</c:v>
                </c:pt>
                <c:pt idx="3548">
                  <c:v>3.0176247E-2</c:v>
                </c:pt>
                <c:pt idx="3549">
                  <c:v>3.016918E-2</c:v>
                </c:pt>
                <c:pt idx="3550">
                  <c:v>3.0161994000000001E-2</c:v>
                </c:pt>
                <c:pt idx="3551">
                  <c:v>3.0154705E-2</c:v>
                </c:pt>
                <c:pt idx="3552">
                  <c:v>3.0147332999999998E-2</c:v>
                </c:pt>
                <c:pt idx="3553">
                  <c:v>3.0139895E-2</c:v>
                </c:pt>
                <c:pt idx="3554">
                  <c:v>3.0132409999999998E-2</c:v>
                </c:pt>
                <c:pt idx="3555">
                  <c:v>3.0124894999999999E-2</c:v>
                </c:pt>
                <c:pt idx="3556">
                  <c:v>3.0117367999999999E-2</c:v>
                </c:pt>
                <c:pt idx="3557">
                  <c:v>3.0109850000000001E-2</c:v>
                </c:pt>
                <c:pt idx="3558">
                  <c:v>3.0102357E-2</c:v>
                </c:pt>
                <c:pt idx="3559">
                  <c:v>3.0094909999999999E-2</c:v>
                </c:pt>
                <c:pt idx="3560">
                  <c:v>3.0087528999999998E-2</c:v>
                </c:pt>
                <c:pt idx="3561">
                  <c:v>3.0080229999999999E-2</c:v>
                </c:pt>
                <c:pt idx="3562">
                  <c:v>3.0073036000000001E-2</c:v>
                </c:pt>
                <c:pt idx="3563">
                  <c:v>3.0065959999999999E-2</c:v>
                </c:pt>
                <c:pt idx="3564">
                  <c:v>3.0059026999999999E-2</c:v>
                </c:pt>
                <c:pt idx="3565">
                  <c:v>3.0052249999999999E-2</c:v>
                </c:pt>
                <c:pt idx="3566">
                  <c:v>3.004565E-2</c:v>
                </c:pt>
                <c:pt idx="3567">
                  <c:v>3.0039247000000002E-2</c:v>
                </c:pt>
                <c:pt idx="3568">
                  <c:v>3.0033055999999999E-2</c:v>
                </c:pt>
                <c:pt idx="3569">
                  <c:v>3.0027093000000001E-2</c:v>
                </c:pt>
                <c:pt idx="3570">
                  <c:v>3.0021376999999998E-2</c:v>
                </c:pt>
                <c:pt idx="3571">
                  <c:v>3.0015921000000001E-2</c:v>
                </c:pt>
                <c:pt idx="3572">
                  <c:v>3.0010742999999999E-2</c:v>
                </c:pt>
                <c:pt idx="3573">
                  <c:v>3.0005857E-2</c:v>
                </c:pt>
                <c:pt idx="3574">
                  <c:v>3.0001277E-2</c:v>
                </c:pt>
                <c:pt idx="3575">
                  <c:v>2.9997019999999999E-2</c:v>
                </c:pt>
                <c:pt idx="3576">
                  <c:v>2.9993095000000001E-2</c:v>
                </c:pt>
                <c:pt idx="3577">
                  <c:v>2.9989519999999999E-2</c:v>
                </c:pt>
                <c:pt idx="3578">
                  <c:v>2.9986307E-2</c:v>
                </c:pt>
                <c:pt idx="3579">
                  <c:v>2.9983467999999999E-2</c:v>
                </c:pt>
                <c:pt idx="3580">
                  <c:v>2.9981016999999999E-2</c:v>
                </c:pt>
                <c:pt idx="3581">
                  <c:v>2.9978965999999999E-2</c:v>
                </c:pt>
                <c:pt idx="3582">
                  <c:v>2.997733E-2</c:v>
                </c:pt>
                <c:pt idx="3583">
                  <c:v>2.9976112999999999E-2</c:v>
                </c:pt>
                <c:pt idx="3584">
                  <c:v>2.9975333999999999E-2</c:v>
                </c:pt>
                <c:pt idx="3585">
                  <c:v>2.9975003E-2</c:v>
                </c:pt>
                <c:pt idx="3586">
                  <c:v>2.9975129999999999E-2</c:v>
                </c:pt>
                <c:pt idx="3587">
                  <c:v>2.9975722999999999E-2</c:v>
                </c:pt>
                <c:pt idx="3588">
                  <c:v>2.9976797999999999E-2</c:v>
                </c:pt>
                <c:pt idx="3589">
                  <c:v>2.9978359999999999E-2</c:v>
                </c:pt>
                <c:pt idx="3590">
                  <c:v>2.9980421E-2</c:v>
                </c:pt>
                <c:pt idx="3591">
                  <c:v>2.9982990000000001E-2</c:v>
                </c:pt>
                <c:pt idx="3592">
                  <c:v>2.9986074000000001E-2</c:v>
                </c:pt>
                <c:pt idx="3593">
                  <c:v>2.9989686000000002E-2</c:v>
                </c:pt>
                <c:pt idx="3594">
                  <c:v>2.9993829999999999E-2</c:v>
                </c:pt>
                <c:pt idx="3595">
                  <c:v>2.9998515E-2</c:v>
                </c:pt>
                <c:pt idx="3596">
                  <c:v>3.0003747000000001E-2</c:v>
                </c:pt>
                <c:pt idx="3597">
                  <c:v>3.0009534000000001E-2</c:v>
                </c:pt>
                <c:pt idx="3598">
                  <c:v>3.0015880000000002E-2</c:v>
                </c:pt>
                <c:pt idx="3599">
                  <c:v>3.0022793999999998E-2</c:v>
                </c:pt>
                <c:pt idx="3600">
                  <c:v>3.0030278000000001E-2</c:v>
                </c:pt>
                <c:pt idx="3601">
                  <c:v>3.0038338000000001E-2</c:v>
                </c:pt>
                <c:pt idx="3602">
                  <c:v>3.0046976999999999E-2</c:v>
                </c:pt>
                <c:pt idx="3603">
                  <c:v>3.0056197E-2</c:v>
                </c:pt>
                <c:pt idx="3604">
                  <c:v>3.0066002000000001E-2</c:v>
                </c:pt>
                <c:pt idx="3605">
                  <c:v>3.0076393999999999E-2</c:v>
                </c:pt>
                <c:pt idx="3606">
                  <c:v>3.0087369999999999E-2</c:v>
                </c:pt>
                <c:pt idx="3607">
                  <c:v>3.0098934000000001E-2</c:v>
                </c:pt>
                <c:pt idx="3608">
                  <c:v>3.0111082000000001E-2</c:v>
                </c:pt>
                <c:pt idx="3609">
                  <c:v>3.0123815000000002E-2</c:v>
                </c:pt>
                <c:pt idx="3610">
                  <c:v>3.0137130000000002E-2</c:v>
                </c:pt>
                <c:pt idx="3611">
                  <c:v>3.0151022999999999E-2</c:v>
                </c:pt>
                <c:pt idx="3612">
                  <c:v>3.016549E-2</c:v>
                </c:pt>
                <c:pt idx="3613">
                  <c:v>3.0180529000000001E-2</c:v>
                </c:pt>
                <c:pt idx="3614">
                  <c:v>3.0196130000000002E-2</c:v>
                </c:pt>
                <c:pt idx="3615">
                  <c:v>3.0212289E-2</c:v>
                </c:pt>
                <c:pt idx="3616">
                  <c:v>3.0228998999999999E-2</c:v>
                </c:pt>
                <c:pt idx="3617">
                  <c:v>3.0246249999999999E-2</c:v>
                </c:pt>
                <c:pt idx="3618">
                  <c:v>3.0264039E-2</c:v>
                </c:pt>
                <c:pt idx="3619">
                  <c:v>3.0282351999999998E-2</c:v>
                </c:pt>
                <c:pt idx="3620">
                  <c:v>3.0301181999999999E-2</c:v>
                </c:pt>
                <c:pt idx="3621">
                  <c:v>3.0320518000000001E-2</c:v>
                </c:pt>
                <c:pt idx="3622">
                  <c:v>3.0340351000000002E-2</c:v>
                </c:pt>
                <c:pt idx="3623">
                  <c:v>3.0360673000000001E-2</c:v>
                </c:pt>
                <c:pt idx="3624">
                  <c:v>3.0381466999999999E-2</c:v>
                </c:pt>
                <c:pt idx="3625">
                  <c:v>3.0402727000000001E-2</c:v>
                </c:pt>
                <c:pt idx="3626">
                  <c:v>3.0424438000000002E-2</c:v>
                </c:pt>
                <c:pt idx="3627">
                  <c:v>3.0446589E-2</c:v>
                </c:pt>
                <c:pt idx="3628">
                  <c:v>3.0469168000000001E-2</c:v>
                </c:pt>
                <c:pt idx="3629">
                  <c:v>3.0492160000000001E-2</c:v>
                </c:pt>
                <c:pt idx="3630">
                  <c:v>3.0515553000000001E-2</c:v>
                </c:pt>
                <c:pt idx="3631">
                  <c:v>3.0539334000000001E-2</c:v>
                </c:pt>
                <c:pt idx="3632">
                  <c:v>3.0563482999999999E-2</c:v>
                </c:pt>
                <c:pt idx="3633">
                  <c:v>3.0587989999999999E-2</c:v>
                </c:pt>
                <c:pt idx="3634">
                  <c:v>3.0612836000000001E-2</c:v>
                </c:pt>
                <c:pt idx="3635">
                  <c:v>3.0638005999999999E-2</c:v>
                </c:pt>
                <c:pt idx="3636">
                  <c:v>3.0663482999999998E-2</c:v>
                </c:pt>
                <c:pt idx="3637">
                  <c:v>3.0689250000000001E-2</c:v>
                </c:pt>
                <c:pt idx="3638">
                  <c:v>3.0715289E-2</c:v>
                </c:pt>
                <c:pt idx="3639">
                  <c:v>3.0741583999999999E-2</c:v>
                </c:pt>
                <c:pt idx="3640">
                  <c:v>3.0768113E-2</c:v>
                </c:pt>
                <c:pt idx="3641">
                  <c:v>3.079486E-2</c:v>
                </c:pt>
                <c:pt idx="3642">
                  <c:v>3.0821806E-2</c:v>
                </c:pt>
                <c:pt idx="3643">
                  <c:v>3.0848931999999999E-2</c:v>
                </c:pt>
                <c:pt idx="3644">
                  <c:v>3.0876216000000001E-2</c:v>
                </c:pt>
                <c:pt idx="3645">
                  <c:v>3.0903640999999999E-2</c:v>
                </c:pt>
                <c:pt idx="3646">
                  <c:v>3.0931187999999998E-2</c:v>
                </c:pt>
                <c:pt idx="3647">
                  <c:v>3.0958835000000001E-2</c:v>
                </c:pt>
                <c:pt idx="3648">
                  <c:v>3.0986564000000001E-2</c:v>
                </c:pt>
                <c:pt idx="3649">
                  <c:v>3.1014353000000001E-2</c:v>
                </c:pt>
                <c:pt idx="3650">
                  <c:v>3.1042185E-2</c:v>
                </c:pt>
                <c:pt idx="3651">
                  <c:v>3.1070036999999998E-2</c:v>
                </c:pt>
                <c:pt idx="3652">
                  <c:v>3.109789E-2</c:v>
                </c:pt>
                <c:pt idx="3653">
                  <c:v>3.1125727999999998E-2</c:v>
                </c:pt>
                <c:pt idx="3654">
                  <c:v>3.1153528E-2</c:v>
                </c:pt>
                <c:pt idx="3655">
                  <c:v>3.1181271999999999E-2</c:v>
                </c:pt>
                <c:pt idx="3656">
                  <c:v>3.1208940000000001E-2</c:v>
                </c:pt>
                <c:pt idx="3657">
                  <c:v>3.1236513E-2</c:v>
                </c:pt>
                <c:pt idx="3658">
                  <c:v>3.1263974E-2</c:v>
                </c:pt>
                <c:pt idx="3659">
                  <c:v>3.1291305999999998E-2</c:v>
                </c:pt>
                <c:pt idx="3660">
                  <c:v>3.1318489999999997E-2</c:v>
                </c:pt>
                <c:pt idx="3661">
                  <c:v>3.134551E-2</c:v>
                </c:pt>
                <c:pt idx="3662">
                  <c:v>3.137235E-2</c:v>
                </c:pt>
                <c:pt idx="3663">
                  <c:v>3.1398990000000002E-2</c:v>
                </c:pt>
                <c:pt idx="3664">
                  <c:v>3.1425420000000003E-2</c:v>
                </c:pt>
                <c:pt idx="3665">
                  <c:v>3.1451628000000002E-2</c:v>
                </c:pt>
                <c:pt idx="3666">
                  <c:v>3.1477592999999998E-2</c:v>
                </c:pt>
                <c:pt idx="3667">
                  <c:v>3.150331E-2</c:v>
                </c:pt>
                <c:pt idx="3668">
                  <c:v>3.1528755999999998E-2</c:v>
                </c:pt>
                <c:pt idx="3669">
                  <c:v>3.1553923999999997E-2</c:v>
                </c:pt>
                <c:pt idx="3670">
                  <c:v>3.1578805000000001E-2</c:v>
                </c:pt>
                <c:pt idx="3671">
                  <c:v>3.1603384999999998E-2</c:v>
                </c:pt>
                <c:pt idx="3672">
                  <c:v>3.162765E-2</c:v>
                </c:pt>
                <c:pt idx="3673">
                  <c:v>3.1651596999999997E-2</c:v>
                </c:pt>
                <c:pt idx="3674">
                  <c:v>3.1675212000000001E-2</c:v>
                </c:pt>
                <c:pt idx="3675">
                  <c:v>3.1698487999999997E-2</c:v>
                </c:pt>
                <c:pt idx="3676">
                  <c:v>3.1721409999999998E-2</c:v>
                </c:pt>
                <c:pt idx="3677">
                  <c:v>3.1743970000000003E-2</c:v>
                </c:pt>
                <c:pt idx="3678">
                  <c:v>3.1766164999999999E-2</c:v>
                </c:pt>
                <c:pt idx="3679">
                  <c:v>3.178798E-2</c:v>
                </c:pt>
                <c:pt idx="3680">
                  <c:v>3.1809412000000002E-2</c:v>
                </c:pt>
                <c:pt idx="3681">
                  <c:v>3.1830450000000003E-2</c:v>
                </c:pt>
                <c:pt idx="3682">
                  <c:v>3.1851087E-2</c:v>
                </c:pt>
                <c:pt idx="3683">
                  <c:v>3.187131E-2</c:v>
                </c:pt>
                <c:pt idx="3684">
                  <c:v>3.1891122000000001E-2</c:v>
                </c:pt>
                <c:pt idx="3685">
                  <c:v>3.1910513000000001E-2</c:v>
                </c:pt>
                <c:pt idx="3686">
                  <c:v>3.1929470000000001E-2</c:v>
                </c:pt>
                <c:pt idx="3687">
                  <c:v>3.1947995999999999E-2</c:v>
                </c:pt>
                <c:pt idx="3688">
                  <c:v>3.1966082999999999E-2</c:v>
                </c:pt>
                <c:pt idx="3689">
                  <c:v>3.1983721999999999E-2</c:v>
                </c:pt>
                <c:pt idx="3690">
                  <c:v>3.2000913999999998E-2</c:v>
                </c:pt>
                <c:pt idx="3691">
                  <c:v>3.2017652000000001E-2</c:v>
                </c:pt>
                <c:pt idx="3692">
                  <c:v>3.2033934999999999E-2</c:v>
                </c:pt>
                <c:pt idx="3693">
                  <c:v>3.2049759999999997E-2</c:v>
                </c:pt>
                <c:pt idx="3694">
                  <c:v>3.2065126999999999E-2</c:v>
                </c:pt>
                <c:pt idx="3695">
                  <c:v>3.2080032000000001E-2</c:v>
                </c:pt>
                <c:pt idx="3696">
                  <c:v>3.209447E-2</c:v>
                </c:pt>
                <c:pt idx="3697">
                  <c:v>3.2108452000000003E-2</c:v>
                </c:pt>
                <c:pt idx="3698">
                  <c:v>3.2121964000000003E-2</c:v>
                </c:pt>
                <c:pt idx="3699">
                  <c:v>3.2135017000000002E-2</c:v>
                </c:pt>
                <c:pt idx="3700">
                  <c:v>3.214761E-2</c:v>
                </c:pt>
                <c:pt idx="3701">
                  <c:v>3.2159741999999998E-2</c:v>
                </c:pt>
                <c:pt idx="3702">
                  <c:v>3.2171413000000003E-2</c:v>
                </c:pt>
                <c:pt idx="3703">
                  <c:v>3.2182629999999997E-2</c:v>
                </c:pt>
                <c:pt idx="3704">
                  <c:v>3.2193393000000001E-2</c:v>
                </c:pt>
                <c:pt idx="3705">
                  <c:v>3.2203707999999998E-2</c:v>
                </c:pt>
                <c:pt idx="3706">
                  <c:v>3.2213572000000003E-2</c:v>
                </c:pt>
                <c:pt idx="3707">
                  <c:v>3.2222997000000003E-2</c:v>
                </c:pt>
                <c:pt idx="3708">
                  <c:v>3.2231982999999999E-2</c:v>
                </c:pt>
                <c:pt idx="3709">
                  <c:v>3.2240532000000002E-2</c:v>
                </c:pt>
                <c:pt idx="3710">
                  <c:v>3.2248657E-2</c:v>
                </c:pt>
                <c:pt idx="3711">
                  <c:v>3.2256359999999998E-2</c:v>
                </c:pt>
                <c:pt idx="3712">
                  <c:v>3.2263644000000001E-2</c:v>
                </c:pt>
                <c:pt idx="3713">
                  <c:v>3.2270519999999997E-2</c:v>
                </c:pt>
                <c:pt idx="3714">
                  <c:v>3.2277E-2</c:v>
                </c:pt>
                <c:pt idx="3715">
                  <c:v>3.2283079999999999E-2</c:v>
                </c:pt>
                <c:pt idx="3716">
                  <c:v>3.2288774999999999E-2</c:v>
                </c:pt>
                <c:pt idx="3717">
                  <c:v>3.2294095000000002E-2</c:v>
                </c:pt>
                <c:pt idx="3718">
                  <c:v>3.2299044999999998E-2</c:v>
                </c:pt>
                <c:pt idx="3719">
                  <c:v>3.2303640000000002E-2</c:v>
                </c:pt>
                <c:pt idx="3720">
                  <c:v>3.2307886000000001E-2</c:v>
                </c:pt>
                <c:pt idx="3721">
                  <c:v>3.2311797000000003E-2</c:v>
                </c:pt>
                <c:pt idx="3722">
                  <c:v>3.2315379999999998E-2</c:v>
                </c:pt>
                <c:pt idx="3723">
                  <c:v>3.2318649999999997E-2</c:v>
                </c:pt>
                <c:pt idx="3724">
                  <c:v>3.2321620000000002E-2</c:v>
                </c:pt>
                <c:pt idx="3725">
                  <c:v>3.2324295000000003E-2</c:v>
                </c:pt>
                <c:pt idx="3726">
                  <c:v>3.23267E-2</c:v>
                </c:pt>
                <c:pt idx="3727">
                  <c:v>3.2328833000000001E-2</c:v>
                </c:pt>
                <c:pt idx="3728">
                  <c:v>3.2330718000000001E-2</c:v>
                </c:pt>
                <c:pt idx="3729">
                  <c:v>3.2332359999999997E-2</c:v>
                </c:pt>
                <c:pt idx="3730">
                  <c:v>3.2333776000000002E-2</c:v>
                </c:pt>
                <c:pt idx="3731">
                  <c:v>3.2334979999999999E-2</c:v>
                </c:pt>
                <c:pt idx="3732">
                  <c:v>3.233598E-2</c:v>
                </c:pt>
                <c:pt idx="3733">
                  <c:v>3.2336798E-2</c:v>
                </c:pt>
                <c:pt idx="3734">
                  <c:v>3.2337434999999998E-2</c:v>
                </c:pt>
                <c:pt idx="3735">
                  <c:v>3.2337909999999997E-2</c:v>
                </c:pt>
                <c:pt idx="3736">
                  <c:v>3.2338235999999999E-2</c:v>
                </c:pt>
                <c:pt idx="3737">
                  <c:v>3.2338426000000003E-2</c:v>
                </c:pt>
                <c:pt idx="3738">
                  <c:v>3.2338489999999998E-2</c:v>
                </c:pt>
                <c:pt idx="3739">
                  <c:v>3.2338436999999998E-2</c:v>
                </c:pt>
                <c:pt idx="3740">
                  <c:v>3.2338284000000002E-2</c:v>
                </c:pt>
                <c:pt idx="3741">
                  <c:v>3.2338039999999998E-2</c:v>
                </c:pt>
                <c:pt idx="3742">
                  <c:v>3.2337718000000001E-2</c:v>
                </c:pt>
                <c:pt idx="3743">
                  <c:v>3.2337329999999997E-2</c:v>
                </c:pt>
                <c:pt idx="3744">
                  <c:v>3.2336879999999998E-2</c:v>
                </c:pt>
                <c:pt idx="3745">
                  <c:v>3.2336384000000003E-2</c:v>
                </c:pt>
                <c:pt idx="3746">
                  <c:v>3.2335849999999999E-2</c:v>
                </c:pt>
                <c:pt idx="3747">
                  <c:v>3.2335284999999998E-2</c:v>
                </c:pt>
                <c:pt idx="3748">
                  <c:v>3.2334700000000001E-2</c:v>
                </c:pt>
                <c:pt idx="3749">
                  <c:v>3.2334104000000002E-2</c:v>
                </c:pt>
                <c:pt idx="3750">
                  <c:v>3.2333503999999999E-2</c:v>
                </c:pt>
                <c:pt idx="3751">
                  <c:v>3.2332905000000002E-2</c:v>
                </c:pt>
                <c:pt idx="3752">
                  <c:v>3.2332319999999998E-2</c:v>
                </c:pt>
                <c:pt idx="3753">
                  <c:v>3.2331746000000001E-2</c:v>
                </c:pt>
                <c:pt idx="3754">
                  <c:v>3.2331202000000003E-2</c:v>
                </c:pt>
                <c:pt idx="3755">
                  <c:v>3.2330683999999998E-2</c:v>
                </c:pt>
                <c:pt idx="3756">
                  <c:v>3.2330200000000003E-2</c:v>
                </c:pt>
                <c:pt idx="3757">
                  <c:v>3.2329759999999999E-2</c:v>
                </c:pt>
                <c:pt idx="3758">
                  <c:v>3.2329365999999998E-2</c:v>
                </c:pt>
                <c:pt idx="3759">
                  <c:v>3.2329027000000003E-2</c:v>
                </c:pt>
                <c:pt idx="3760">
                  <c:v>3.2328746999999998E-2</c:v>
                </c:pt>
                <c:pt idx="3761">
                  <c:v>3.2328527000000003E-2</c:v>
                </c:pt>
                <c:pt idx="3762">
                  <c:v>3.2328382000000003E-2</c:v>
                </c:pt>
                <c:pt idx="3763">
                  <c:v>3.2328308E-2</c:v>
                </c:pt>
                <c:pt idx="3764">
                  <c:v>3.2328315000000003E-2</c:v>
                </c:pt>
                <c:pt idx="3765">
                  <c:v>3.2328410000000002E-2</c:v>
                </c:pt>
                <c:pt idx="3766">
                  <c:v>3.2328589999999997E-2</c:v>
                </c:pt>
                <c:pt idx="3767">
                  <c:v>3.2328865999999998E-2</c:v>
                </c:pt>
                <c:pt idx="3768">
                  <c:v>3.2329243000000001E-2</c:v>
                </c:pt>
                <c:pt idx="3769">
                  <c:v>3.2329719999999999E-2</c:v>
                </c:pt>
                <c:pt idx="3770">
                  <c:v>3.2330299999999999E-2</c:v>
                </c:pt>
                <c:pt idx="3771">
                  <c:v>3.2330994000000002E-2</c:v>
                </c:pt>
                <c:pt idx="3772">
                  <c:v>3.2331795000000003E-2</c:v>
                </c:pt>
                <c:pt idx="3773">
                  <c:v>3.2332714999999998E-2</c:v>
                </c:pt>
                <c:pt idx="3774">
                  <c:v>3.2333750000000001E-2</c:v>
                </c:pt>
                <c:pt idx="3775">
                  <c:v>3.23349E-2</c:v>
                </c:pt>
                <c:pt idx="3776">
                  <c:v>3.2336175000000002E-2</c:v>
                </c:pt>
                <c:pt idx="3777">
                  <c:v>3.2337572000000002E-2</c:v>
                </c:pt>
                <c:pt idx="3778">
                  <c:v>3.2339090000000001E-2</c:v>
                </c:pt>
                <c:pt idx="3779">
                  <c:v>3.2340724000000001E-2</c:v>
                </c:pt>
                <c:pt idx="3780">
                  <c:v>3.2342481999999999E-2</c:v>
                </c:pt>
                <c:pt idx="3781">
                  <c:v>3.2344360000000003E-2</c:v>
                </c:pt>
                <c:pt idx="3782">
                  <c:v>3.2346353000000001E-2</c:v>
                </c:pt>
                <c:pt idx="3783">
                  <c:v>3.2348465E-2</c:v>
                </c:pt>
                <c:pt idx="3784">
                  <c:v>3.2350693E-2</c:v>
                </c:pt>
                <c:pt idx="3785">
                  <c:v>3.2353036000000002E-2</c:v>
                </c:pt>
                <c:pt idx="3786">
                  <c:v>3.2355490000000001E-2</c:v>
                </c:pt>
                <c:pt idx="3787">
                  <c:v>3.2358053999999997E-2</c:v>
                </c:pt>
                <c:pt idx="3788">
                  <c:v>3.2360725E-2</c:v>
                </c:pt>
                <c:pt idx="3789">
                  <c:v>3.2363507999999999E-2</c:v>
                </c:pt>
                <c:pt idx="3790">
                  <c:v>3.2366390000000002E-2</c:v>
                </c:pt>
                <c:pt idx="3791">
                  <c:v>3.2369383000000002E-2</c:v>
                </c:pt>
                <c:pt idx="3792">
                  <c:v>3.2372480000000002E-2</c:v>
                </c:pt>
                <c:pt idx="3793">
                  <c:v>3.2375675E-2</c:v>
                </c:pt>
                <c:pt idx="3794">
                  <c:v>3.2378974999999997E-2</c:v>
                </c:pt>
                <c:pt idx="3795">
                  <c:v>3.2382380000000002E-2</c:v>
                </c:pt>
                <c:pt idx="3796">
                  <c:v>3.2385881999999998E-2</c:v>
                </c:pt>
                <c:pt idx="3797">
                  <c:v>3.2389488000000001E-2</c:v>
                </c:pt>
                <c:pt idx="3798">
                  <c:v>3.2393195E-2</c:v>
                </c:pt>
                <c:pt idx="3799">
                  <c:v>3.2397002000000001E-2</c:v>
                </c:pt>
                <c:pt idx="3800">
                  <c:v>3.2400914000000003E-2</c:v>
                </c:pt>
                <c:pt idx="3801">
                  <c:v>3.2404926000000001E-2</c:v>
                </c:pt>
                <c:pt idx="3802">
                  <c:v>3.240904E-2</c:v>
                </c:pt>
                <c:pt idx="3803">
                  <c:v>3.2413255000000002E-2</c:v>
                </c:pt>
                <c:pt idx="3804">
                  <c:v>3.2417580000000001E-2</c:v>
                </c:pt>
                <c:pt idx="3805">
                  <c:v>3.2422006000000003E-2</c:v>
                </c:pt>
                <c:pt idx="3806">
                  <c:v>3.2426539999999997E-2</c:v>
                </c:pt>
                <c:pt idx="3807">
                  <c:v>3.2431179999999997E-2</c:v>
                </c:pt>
                <c:pt idx="3808">
                  <c:v>3.2435928000000003E-2</c:v>
                </c:pt>
                <c:pt idx="3809">
                  <c:v>3.2440789999999997E-2</c:v>
                </c:pt>
                <c:pt idx="3810">
                  <c:v>3.2445759999999997E-2</c:v>
                </c:pt>
                <c:pt idx="3811">
                  <c:v>3.2450844E-2</c:v>
                </c:pt>
                <c:pt idx="3812">
                  <c:v>3.2456044000000003E-2</c:v>
                </c:pt>
                <c:pt idx="3813">
                  <c:v>3.2461360000000002E-2</c:v>
                </c:pt>
                <c:pt idx="3814">
                  <c:v>3.2466799999999997E-2</c:v>
                </c:pt>
                <c:pt idx="3815">
                  <c:v>3.2472359999999999E-2</c:v>
                </c:pt>
                <c:pt idx="3816">
                  <c:v>3.2478050000000001E-2</c:v>
                </c:pt>
                <c:pt idx="3817">
                  <c:v>3.2483869999999998E-2</c:v>
                </c:pt>
                <c:pt idx="3818">
                  <c:v>3.2489820000000003E-2</c:v>
                </c:pt>
                <c:pt idx="3819">
                  <c:v>3.2495910000000003E-2</c:v>
                </c:pt>
                <c:pt idx="3820">
                  <c:v>3.2502137E-2</c:v>
                </c:pt>
                <c:pt idx="3821">
                  <c:v>3.2508506999999999E-2</c:v>
                </c:pt>
                <c:pt idx="3822">
                  <c:v>3.2515022999999997E-2</c:v>
                </c:pt>
                <c:pt idx="3823">
                  <c:v>3.2521687000000001E-2</c:v>
                </c:pt>
                <c:pt idx="3824">
                  <c:v>3.2528509999999997E-2</c:v>
                </c:pt>
                <c:pt idx="3825">
                  <c:v>3.2535481999999998E-2</c:v>
                </c:pt>
                <c:pt idx="3826">
                  <c:v>3.2542616000000003E-2</c:v>
                </c:pt>
                <c:pt idx="3827">
                  <c:v>3.2549913999999999E-2</c:v>
                </c:pt>
                <c:pt idx="3828">
                  <c:v>3.2557372000000001E-2</c:v>
                </c:pt>
                <c:pt idx="3829">
                  <c:v>3.2564997999999998E-2</c:v>
                </c:pt>
                <c:pt idx="3830">
                  <c:v>3.2572795000000002E-2</c:v>
                </c:pt>
                <c:pt idx="3831">
                  <c:v>3.258076E-2</c:v>
                </c:pt>
                <c:pt idx="3832">
                  <c:v>3.2588895E-2</c:v>
                </c:pt>
                <c:pt idx="3833">
                  <c:v>3.2597207000000003E-2</c:v>
                </c:pt>
                <c:pt idx="3834">
                  <c:v>3.260569E-2</c:v>
                </c:pt>
                <c:pt idx="3835">
                  <c:v>3.2614347000000002E-2</c:v>
                </c:pt>
                <c:pt idx="3836">
                  <c:v>3.2623183E-2</c:v>
                </c:pt>
                <c:pt idx="3837">
                  <c:v>3.2632194000000003E-2</c:v>
                </c:pt>
                <c:pt idx="3838">
                  <c:v>3.2641376999999999E-2</c:v>
                </c:pt>
                <c:pt idx="3839">
                  <c:v>3.2650739999999998E-2</c:v>
                </c:pt>
                <c:pt idx="3840">
                  <c:v>3.2660276000000002E-2</c:v>
                </c:pt>
                <c:pt idx="3841">
                  <c:v>3.2669980000000001E-2</c:v>
                </c:pt>
                <c:pt idx="3842">
                  <c:v>3.2679859999999998E-2</c:v>
                </c:pt>
                <c:pt idx="3843">
                  <c:v>3.2689906999999997E-2</c:v>
                </c:pt>
                <c:pt idx="3844">
                  <c:v>3.2700118E-2</c:v>
                </c:pt>
                <c:pt idx="3845">
                  <c:v>3.2710493E-2</c:v>
                </c:pt>
                <c:pt idx="3846">
                  <c:v>3.2721024000000001E-2</c:v>
                </c:pt>
                <c:pt idx="3847">
                  <c:v>3.2731712000000003E-2</c:v>
                </c:pt>
                <c:pt idx="3848">
                  <c:v>3.2742552000000001E-2</c:v>
                </c:pt>
                <c:pt idx="3849">
                  <c:v>3.2753541999999997E-2</c:v>
                </c:pt>
                <c:pt idx="3850">
                  <c:v>3.2764670000000003E-2</c:v>
                </c:pt>
                <c:pt idx="3851">
                  <c:v>3.2775940000000003E-2</c:v>
                </c:pt>
                <c:pt idx="3852">
                  <c:v>3.2787337999999999E-2</c:v>
                </c:pt>
                <c:pt idx="3853">
                  <c:v>3.2798859999999999E-2</c:v>
                </c:pt>
                <c:pt idx="3854">
                  <c:v>3.2810510000000001E-2</c:v>
                </c:pt>
                <c:pt idx="3855">
                  <c:v>3.2822270000000001E-2</c:v>
                </c:pt>
                <c:pt idx="3856">
                  <c:v>3.2834139999999998E-2</c:v>
                </c:pt>
                <c:pt idx="3857">
                  <c:v>3.2846107999999999E-2</c:v>
                </c:pt>
                <c:pt idx="3858">
                  <c:v>3.2858173999999997E-2</c:v>
                </c:pt>
                <c:pt idx="3859">
                  <c:v>3.2870330000000003E-2</c:v>
                </c:pt>
                <c:pt idx="3860">
                  <c:v>3.2882567000000001E-2</c:v>
                </c:pt>
                <c:pt idx="3861">
                  <c:v>3.2894880000000001E-2</c:v>
                </c:pt>
                <c:pt idx="3862">
                  <c:v>3.2907260000000001E-2</c:v>
                </c:pt>
                <c:pt idx="3863">
                  <c:v>3.2919700000000003E-2</c:v>
                </c:pt>
                <c:pt idx="3864">
                  <c:v>3.2932195999999997E-2</c:v>
                </c:pt>
                <c:pt idx="3865">
                  <c:v>3.2944735000000003E-2</c:v>
                </c:pt>
                <c:pt idx="3866">
                  <c:v>3.2957309999999997E-2</c:v>
                </c:pt>
                <c:pt idx="3867">
                  <c:v>3.296992E-2</c:v>
                </c:pt>
                <c:pt idx="3868">
                  <c:v>3.2982553999999997E-2</c:v>
                </c:pt>
                <c:pt idx="3869">
                  <c:v>3.2995198000000003E-2</c:v>
                </c:pt>
                <c:pt idx="3870">
                  <c:v>3.3007849999999998E-2</c:v>
                </c:pt>
                <c:pt idx="3871">
                  <c:v>3.3020500000000001E-2</c:v>
                </c:pt>
                <c:pt idx="3872">
                  <c:v>3.3033140000000003E-2</c:v>
                </c:pt>
                <c:pt idx="3873">
                  <c:v>3.3045758000000001E-2</c:v>
                </c:pt>
                <c:pt idx="3874">
                  <c:v>3.305835E-2</c:v>
                </c:pt>
                <c:pt idx="3875">
                  <c:v>3.3070902999999999E-2</c:v>
                </c:pt>
                <c:pt idx="3876">
                  <c:v>3.3083410000000001E-2</c:v>
                </c:pt>
                <c:pt idx="3877">
                  <c:v>3.3095863000000003E-2</c:v>
                </c:pt>
                <c:pt idx="3878">
                  <c:v>3.3108249999999999E-2</c:v>
                </c:pt>
                <c:pt idx="3879">
                  <c:v>3.3120564999999998E-2</c:v>
                </c:pt>
                <c:pt idx="3880">
                  <c:v>3.3132795E-2</c:v>
                </c:pt>
                <c:pt idx="3881">
                  <c:v>3.3144932000000002E-2</c:v>
                </c:pt>
                <c:pt idx="3882">
                  <c:v>3.3156970000000001E-2</c:v>
                </c:pt>
                <c:pt idx="3883">
                  <c:v>3.3168892999999998E-2</c:v>
                </c:pt>
                <c:pt idx="3884">
                  <c:v>3.3180695000000003E-2</c:v>
                </c:pt>
                <c:pt idx="3885">
                  <c:v>3.3192366000000001E-2</c:v>
                </c:pt>
                <c:pt idx="3886">
                  <c:v>3.3203900000000001E-2</c:v>
                </c:pt>
                <c:pt idx="3887">
                  <c:v>3.321528E-2</c:v>
                </c:pt>
                <c:pt idx="3888">
                  <c:v>3.3226505000000003E-2</c:v>
                </c:pt>
                <c:pt idx="3889">
                  <c:v>3.3237559999999999E-2</c:v>
                </c:pt>
                <c:pt idx="3890">
                  <c:v>3.3248447E-2</c:v>
                </c:pt>
                <c:pt idx="3891">
                  <c:v>3.3259146000000003E-2</c:v>
                </c:pt>
                <c:pt idx="3892">
                  <c:v>3.326966E-2</c:v>
                </c:pt>
                <c:pt idx="3893">
                  <c:v>3.3279969999999999E-2</c:v>
                </c:pt>
                <c:pt idx="3894">
                  <c:v>3.3290077000000001E-2</c:v>
                </c:pt>
                <c:pt idx="3895">
                  <c:v>3.3299969999999998E-2</c:v>
                </c:pt>
                <c:pt idx="3896">
                  <c:v>3.3309650000000003E-2</c:v>
                </c:pt>
                <c:pt idx="3897">
                  <c:v>3.3319099999999997E-2</c:v>
                </c:pt>
                <c:pt idx="3898">
                  <c:v>3.3328324999999999E-2</c:v>
                </c:pt>
                <c:pt idx="3899">
                  <c:v>3.3337305999999997E-2</c:v>
                </c:pt>
                <c:pt idx="3900">
                  <c:v>3.3346045999999997E-2</c:v>
                </c:pt>
                <c:pt idx="3901">
                  <c:v>3.3354531999999999E-2</c:v>
                </c:pt>
                <c:pt idx="3902">
                  <c:v>3.3362765000000003E-2</c:v>
                </c:pt>
                <c:pt idx="3903">
                  <c:v>3.3370730000000001E-2</c:v>
                </c:pt>
                <c:pt idx="3904">
                  <c:v>3.3378430000000001E-2</c:v>
                </c:pt>
                <c:pt idx="3905">
                  <c:v>3.3385850000000002E-2</c:v>
                </c:pt>
                <c:pt idx="3906">
                  <c:v>3.3392992000000003E-2</c:v>
                </c:pt>
                <c:pt idx="3907">
                  <c:v>3.3399845999999997E-2</c:v>
                </c:pt>
                <c:pt idx="3908">
                  <c:v>3.3406406999999999E-2</c:v>
                </c:pt>
                <c:pt idx="3909">
                  <c:v>3.3412665000000001E-2</c:v>
                </c:pt>
                <c:pt idx="3910">
                  <c:v>3.3418622000000002E-2</c:v>
                </c:pt>
                <c:pt idx="3911">
                  <c:v>3.3424266000000001E-2</c:v>
                </c:pt>
                <c:pt idx="3912">
                  <c:v>3.3429599999999997E-2</c:v>
                </c:pt>
                <c:pt idx="3913">
                  <c:v>3.3434615000000001E-2</c:v>
                </c:pt>
                <c:pt idx="3914">
                  <c:v>3.343931E-2</c:v>
                </c:pt>
                <c:pt idx="3915">
                  <c:v>3.3443682000000002E-2</c:v>
                </c:pt>
                <c:pt idx="3916">
                  <c:v>3.3447728000000003E-2</c:v>
                </c:pt>
                <c:pt idx="3917">
                  <c:v>3.3451450000000001E-2</c:v>
                </c:pt>
                <c:pt idx="3918">
                  <c:v>3.3454842999999998E-2</c:v>
                </c:pt>
                <c:pt idx="3919">
                  <c:v>3.345791E-2</c:v>
                </c:pt>
                <c:pt idx="3920">
                  <c:v>3.3460650000000002E-2</c:v>
                </c:pt>
                <c:pt idx="3921">
                  <c:v>3.3463065E-2</c:v>
                </c:pt>
                <c:pt idx="3922">
                  <c:v>3.3465160000000001E-2</c:v>
                </c:pt>
                <c:pt idx="3923">
                  <c:v>3.3466929999999999E-2</c:v>
                </c:pt>
                <c:pt idx="3924">
                  <c:v>3.3468383999999997E-2</c:v>
                </c:pt>
                <c:pt idx="3925">
                  <c:v>3.3469520000000003E-2</c:v>
                </c:pt>
                <c:pt idx="3926">
                  <c:v>3.3470347999999997E-2</c:v>
                </c:pt>
                <c:pt idx="3927">
                  <c:v>3.3470859999999998E-2</c:v>
                </c:pt>
                <c:pt idx="3928">
                  <c:v>3.3471067E-2</c:v>
                </c:pt>
                <c:pt idx="3929">
                  <c:v>3.3470973000000001E-2</c:v>
                </c:pt>
                <c:pt idx="3930">
                  <c:v>3.3470581999999999E-2</c:v>
                </c:pt>
                <c:pt idx="3931">
                  <c:v>3.3469899999999997E-2</c:v>
                </c:pt>
                <c:pt idx="3932">
                  <c:v>3.3468930000000001E-2</c:v>
                </c:pt>
                <c:pt idx="3933">
                  <c:v>3.3467676000000002E-2</c:v>
                </c:pt>
                <c:pt idx="3934">
                  <c:v>3.346615E-2</c:v>
                </c:pt>
                <c:pt idx="3935">
                  <c:v>3.3464354000000002E-2</c:v>
                </c:pt>
                <c:pt idx="3936">
                  <c:v>3.3462297000000002E-2</c:v>
                </c:pt>
                <c:pt idx="3937">
                  <c:v>3.3459986999999997E-2</c:v>
                </c:pt>
                <c:pt idx="3938">
                  <c:v>3.3457432000000002E-2</c:v>
                </c:pt>
                <c:pt idx="3939">
                  <c:v>3.3454640000000001E-2</c:v>
                </c:pt>
                <c:pt idx="3940">
                  <c:v>3.3451623999999999E-2</c:v>
                </c:pt>
                <c:pt idx="3941">
                  <c:v>3.3448390000000001E-2</c:v>
                </c:pt>
                <c:pt idx="3942">
                  <c:v>3.3444950000000001E-2</c:v>
                </c:pt>
                <c:pt idx="3943">
                  <c:v>3.3441313E-2</c:v>
                </c:pt>
                <c:pt idx="3944">
                  <c:v>3.3437493999999998E-2</c:v>
                </c:pt>
                <c:pt idx="3945">
                  <c:v>3.3433499999999998E-2</c:v>
                </c:pt>
                <c:pt idx="3946">
                  <c:v>3.3429349999999997E-2</c:v>
                </c:pt>
                <c:pt idx="3947">
                  <c:v>3.3425049999999998E-2</c:v>
                </c:pt>
                <c:pt idx="3948">
                  <c:v>3.3420619999999998E-2</c:v>
                </c:pt>
                <c:pt idx="3949">
                  <c:v>3.3416069999999999E-2</c:v>
                </c:pt>
                <c:pt idx="3950">
                  <c:v>3.3411413000000001E-2</c:v>
                </c:pt>
                <c:pt idx="3951">
                  <c:v>3.3406664000000003E-2</c:v>
                </c:pt>
                <c:pt idx="3952">
                  <c:v>3.3401843000000001E-2</c:v>
                </c:pt>
                <c:pt idx="3953">
                  <c:v>3.3396960000000003E-2</c:v>
                </c:pt>
                <c:pt idx="3954">
                  <c:v>3.3392030000000003E-2</c:v>
                </c:pt>
                <c:pt idx="3955">
                  <c:v>3.3387071999999997E-2</c:v>
                </c:pt>
                <c:pt idx="3956">
                  <c:v>3.3382103000000003E-2</c:v>
                </c:pt>
                <c:pt idx="3957">
                  <c:v>3.3377137000000001E-2</c:v>
                </c:pt>
                <c:pt idx="3958">
                  <c:v>3.3372190000000003E-2</c:v>
                </c:pt>
                <c:pt idx="3959">
                  <c:v>3.3367283999999997E-2</c:v>
                </c:pt>
                <c:pt idx="3960">
                  <c:v>3.3362429999999998E-2</c:v>
                </c:pt>
                <c:pt idx="3961">
                  <c:v>3.3357645999999998E-2</c:v>
                </c:pt>
                <c:pt idx="3962">
                  <c:v>3.3352956000000003E-2</c:v>
                </c:pt>
                <c:pt idx="3963">
                  <c:v>3.3348370000000002E-2</c:v>
                </c:pt>
                <c:pt idx="3964">
                  <c:v>3.3343909999999997E-2</c:v>
                </c:pt>
                <c:pt idx="3965">
                  <c:v>3.3339594E-2</c:v>
                </c:pt>
                <c:pt idx="3966">
                  <c:v>3.3335436000000003E-2</c:v>
                </c:pt>
                <c:pt idx="3967">
                  <c:v>3.3331454000000003E-2</c:v>
                </c:pt>
                <c:pt idx="3968">
                  <c:v>3.3327669999999997E-2</c:v>
                </c:pt>
                <c:pt idx="3969">
                  <c:v>3.3324100000000002E-2</c:v>
                </c:pt>
                <c:pt idx="3970">
                  <c:v>3.3320755000000001E-2</c:v>
                </c:pt>
                <c:pt idx="3971">
                  <c:v>3.3317655000000002E-2</c:v>
                </c:pt>
                <c:pt idx="3972">
                  <c:v>3.3314820000000002E-2</c:v>
                </c:pt>
                <c:pt idx="3973">
                  <c:v>3.3312256999999998E-2</c:v>
                </c:pt>
                <c:pt idx="3974">
                  <c:v>3.3309989999999998E-2</c:v>
                </c:pt>
                <c:pt idx="3975">
                  <c:v>3.3308020000000001E-2</c:v>
                </c:pt>
                <c:pt idx="3976">
                  <c:v>3.3306374999999999E-2</c:v>
                </c:pt>
                <c:pt idx="3977">
                  <c:v>3.3305056E-2</c:v>
                </c:pt>
                <c:pt idx="3978">
                  <c:v>3.3304083999999998E-2</c:v>
                </c:pt>
                <c:pt idx="3979">
                  <c:v>3.3303470000000002E-2</c:v>
                </c:pt>
                <c:pt idx="3980">
                  <c:v>3.3303215999999997E-2</c:v>
                </c:pt>
                <c:pt idx="3981">
                  <c:v>3.3303342999999999E-2</c:v>
                </c:pt>
                <c:pt idx="3982">
                  <c:v>3.3303859999999998E-2</c:v>
                </c:pt>
                <c:pt idx="3983">
                  <c:v>3.3304773000000003E-2</c:v>
                </c:pt>
                <c:pt idx="3984">
                  <c:v>3.3306092000000002E-2</c:v>
                </c:pt>
                <c:pt idx="3985">
                  <c:v>3.3307827999999998E-2</c:v>
                </c:pt>
                <c:pt idx="3986">
                  <c:v>3.3309989999999998E-2</c:v>
                </c:pt>
                <c:pt idx="3987">
                  <c:v>3.3312584999999999E-2</c:v>
                </c:pt>
                <c:pt idx="3988">
                  <c:v>3.3315617999999998E-2</c:v>
                </c:pt>
                <c:pt idx="3989">
                  <c:v>3.3319096999999999E-2</c:v>
                </c:pt>
                <c:pt idx="3990">
                  <c:v>3.3323029999999997E-2</c:v>
                </c:pt>
                <c:pt idx="3991">
                  <c:v>3.3327423000000002E-2</c:v>
                </c:pt>
                <c:pt idx="3992">
                  <c:v>3.3332273000000003E-2</c:v>
                </c:pt>
                <c:pt idx="3993">
                  <c:v>3.3337596999999997E-2</c:v>
                </c:pt>
                <c:pt idx="3994">
                  <c:v>3.3343386000000003E-2</c:v>
                </c:pt>
                <c:pt idx="3995">
                  <c:v>3.3349648000000003E-2</c:v>
                </c:pt>
                <c:pt idx="3996">
                  <c:v>3.3356383000000003E-2</c:v>
                </c:pt>
                <c:pt idx="3997">
                  <c:v>3.3363596000000002E-2</c:v>
                </c:pt>
                <c:pt idx="3998">
                  <c:v>3.3371276999999998E-2</c:v>
                </c:pt>
                <c:pt idx="3999">
                  <c:v>3.3379430000000002E-2</c:v>
                </c:pt>
                <c:pt idx="4000">
                  <c:v>3.3388055999999999E-2</c:v>
                </c:pt>
                <c:pt idx="4001">
                  <c:v>3.339715E-2</c:v>
                </c:pt>
                <c:pt idx="4002">
                  <c:v>3.3406699999999998E-2</c:v>
                </c:pt>
                <c:pt idx="4003">
                  <c:v>3.3416710000000002E-2</c:v>
                </c:pt>
                <c:pt idx="4004">
                  <c:v>3.3427168E-2</c:v>
                </c:pt>
                <c:pt idx="4005">
                  <c:v>3.343807E-2</c:v>
                </c:pt>
                <c:pt idx="4006">
                  <c:v>3.3449404000000002E-2</c:v>
                </c:pt>
                <c:pt idx="4007">
                  <c:v>3.3461165000000001E-2</c:v>
                </c:pt>
                <c:pt idx="4008">
                  <c:v>3.3473343000000003E-2</c:v>
                </c:pt>
                <c:pt idx="4009">
                  <c:v>3.3485923000000001E-2</c:v>
                </c:pt>
                <c:pt idx="4010">
                  <c:v>3.3498894000000001E-2</c:v>
                </c:pt>
                <c:pt idx="4011">
                  <c:v>3.351225E-2</c:v>
                </c:pt>
                <c:pt idx="4012">
                  <c:v>3.3525970000000002E-2</c:v>
                </c:pt>
                <c:pt idx="4013">
                  <c:v>3.3540043999999998E-2</c:v>
                </c:pt>
                <c:pt idx="4014">
                  <c:v>3.3554457000000003E-2</c:v>
                </c:pt>
                <c:pt idx="4015">
                  <c:v>3.3569193999999997E-2</c:v>
                </c:pt>
                <c:pt idx="4016">
                  <c:v>3.3584244999999999E-2</c:v>
                </c:pt>
                <c:pt idx="4017">
                  <c:v>3.3599585000000001E-2</c:v>
                </c:pt>
                <c:pt idx="4018">
                  <c:v>3.3615205000000002E-2</c:v>
                </c:pt>
                <c:pt idx="4019">
                  <c:v>3.3631085999999998E-2</c:v>
                </c:pt>
                <c:pt idx="4020">
                  <c:v>3.3647213000000002E-2</c:v>
                </c:pt>
                <c:pt idx="4021">
                  <c:v>3.3663566999999998E-2</c:v>
                </c:pt>
                <c:pt idx="4022">
                  <c:v>3.3680130000000003E-2</c:v>
                </c:pt>
                <c:pt idx="4023">
                  <c:v>3.3696881999999997E-2</c:v>
                </c:pt>
                <c:pt idx="4024">
                  <c:v>3.3713809999999997E-2</c:v>
                </c:pt>
                <c:pt idx="4025">
                  <c:v>3.3730889999999999E-2</c:v>
                </c:pt>
                <c:pt idx="4026">
                  <c:v>3.3748109999999998E-2</c:v>
                </c:pt>
                <c:pt idx="4027">
                  <c:v>3.3765442999999999E-2</c:v>
                </c:pt>
                <c:pt idx="4028">
                  <c:v>3.3782872999999998E-2</c:v>
                </c:pt>
                <c:pt idx="4029">
                  <c:v>3.3800381999999997E-2</c:v>
                </c:pt>
                <c:pt idx="4030">
                  <c:v>3.3817947000000001E-2</c:v>
                </c:pt>
                <c:pt idx="4031">
                  <c:v>3.3835549999999999E-2</c:v>
                </c:pt>
                <c:pt idx="4032">
                  <c:v>3.3853165999999997E-2</c:v>
                </c:pt>
                <c:pt idx="4033">
                  <c:v>3.3870783000000002E-2</c:v>
                </c:pt>
                <c:pt idx="4034">
                  <c:v>3.3888373999999999E-2</c:v>
                </c:pt>
                <c:pt idx="4035">
                  <c:v>3.3905919999999999E-2</c:v>
                </c:pt>
                <c:pt idx="4036">
                  <c:v>3.3923399999999999E-2</c:v>
                </c:pt>
                <c:pt idx="4037">
                  <c:v>3.3940796000000002E-2</c:v>
                </c:pt>
                <c:pt idx="4038">
                  <c:v>3.3958084999999999E-2</c:v>
                </c:pt>
                <c:pt idx="4039">
                  <c:v>3.3975249999999999E-2</c:v>
                </c:pt>
                <c:pt idx="4040">
                  <c:v>3.3992269999999998E-2</c:v>
                </c:pt>
                <c:pt idx="4041">
                  <c:v>3.4009119999999997E-2</c:v>
                </c:pt>
                <c:pt idx="4042">
                  <c:v>3.4025791999999999E-2</c:v>
                </c:pt>
                <c:pt idx="4043">
                  <c:v>3.4042257999999999E-2</c:v>
                </c:pt>
                <c:pt idx="4044">
                  <c:v>3.4058499999999998E-2</c:v>
                </c:pt>
                <c:pt idx="4045">
                  <c:v>3.4074508000000003E-2</c:v>
                </c:pt>
                <c:pt idx="4046">
                  <c:v>3.4090250000000002E-2</c:v>
                </c:pt>
                <c:pt idx="4047">
                  <c:v>3.4105719999999999E-2</c:v>
                </c:pt>
                <c:pt idx="4048">
                  <c:v>3.4120900000000003E-2</c:v>
                </c:pt>
                <c:pt idx="4049">
                  <c:v>3.4135765999999998E-2</c:v>
                </c:pt>
                <c:pt idx="4050">
                  <c:v>3.4150305999999998E-2</c:v>
                </c:pt>
                <c:pt idx="4051">
                  <c:v>3.4164506999999997E-2</c:v>
                </c:pt>
                <c:pt idx="4052">
                  <c:v>3.4178345999999998E-2</c:v>
                </c:pt>
                <c:pt idx="4053">
                  <c:v>3.4191813000000001E-2</c:v>
                </c:pt>
                <c:pt idx="4054">
                  <c:v>3.4204896999999998E-2</c:v>
                </c:pt>
                <c:pt idx="4055">
                  <c:v>3.4217574000000001E-2</c:v>
                </c:pt>
                <c:pt idx="4056">
                  <c:v>3.4229836999999999E-2</c:v>
                </c:pt>
                <c:pt idx="4057">
                  <c:v>3.4241675999999999E-2</c:v>
                </c:pt>
                <c:pt idx="4058">
                  <c:v>3.4253072000000002E-2</c:v>
                </c:pt>
                <c:pt idx="4059">
                  <c:v>3.4264019999999999E-2</c:v>
                </c:pt>
                <c:pt idx="4060">
                  <c:v>3.4274503999999997E-2</c:v>
                </c:pt>
                <c:pt idx="4061">
                  <c:v>3.4284517E-2</c:v>
                </c:pt>
                <c:pt idx="4062">
                  <c:v>3.429405E-2</c:v>
                </c:pt>
                <c:pt idx="4063">
                  <c:v>3.4303088000000002E-2</c:v>
                </c:pt>
                <c:pt idx="4064">
                  <c:v>3.4311630000000003E-2</c:v>
                </c:pt>
                <c:pt idx="4065">
                  <c:v>3.4319664999999999E-2</c:v>
                </c:pt>
                <c:pt idx="4066">
                  <c:v>3.4327182999999997E-2</c:v>
                </c:pt>
                <c:pt idx="4067">
                  <c:v>3.4334182999999997E-2</c:v>
                </c:pt>
                <c:pt idx="4068">
                  <c:v>3.434065E-2</c:v>
                </c:pt>
                <c:pt idx="4069">
                  <c:v>3.4346587999999997E-2</c:v>
                </c:pt>
                <c:pt idx="4070">
                  <c:v>3.4351986000000001E-2</c:v>
                </c:pt>
                <c:pt idx="4071">
                  <c:v>3.435684E-2</c:v>
                </c:pt>
                <c:pt idx="4072">
                  <c:v>3.4361146000000002E-2</c:v>
                </c:pt>
                <c:pt idx="4073">
                  <c:v>3.4364899999999997E-2</c:v>
                </c:pt>
                <c:pt idx="4074">
                  <c:v>3.4368105000000003E-2</c:v>
                </c:pt>
                <c:pt idx="4075">
                  <c:v>3.4370754000000003E-2</c:v>
                </c:pt>
                <c:pt idx="4076">
                  <c:v>3.4372847999999998E-2</c:v>
                </c:pt>
                <c:pt idx="4077">
                  <c:v>3.4374386E-2</c:v>
                </c:pt>
                <c:pt idx="4078">
                  <c:v>3.4375373000000001E-2</c:v>
                </c:pt>
                <c:pt idx="4079">
                  <c:v>3.437581E-2</c:v>
                </c:pt>
                <c:pt idx="4080">
                  <c:v>3.4375696999999997E-2</c:v>
                </c:pt>
                <c:pt idx="4081">
                  <c:v>3.4375037999999997E-2</c:v>
                </c:pt>
                <c:pt idx="4082">
                  <c:v>3.4373846E-2</c:v>
                </c:pt>
                <c:pt idx="4083">
                  <c:v>3.4372117000000001E-2</c:v>
                </c:pt>
                <c:pt idx="4084">
                  <c:v>3.4369864E-2</c:v>
                </c:pt>
                <c:pt idx="4085">
                  <c:v>3.4367096E-2</c:v>
                </c:pt>
                <c:pt idx="4086">
                  <c:v>3.4363816999999998E-2</c:v>
                </c:pt>
                <c:pt idx="4087">
                  <c:v>3.4360040000000001E-2</c:v>
                </c:pt>
                <c:pt idx="4088">
                  <c:v>3.4355780000000002E-2</c:v>
                </c:pt>
                <c:pt idx="4089">
                  <c:v>3.4351036000000001E-2</c:v>
                </c:pt>
                <c:pt idx="4090">
                  <c:v>3.4345830000000001E-2</c:v>
                </c:pt>
                <c:pt idx="4091">
                  <c:v>3.4340173000000002E-2</c:v>
                </c:pt>
                <c:pt idx="4092">
                  <c:v>3.4334080000000003E-2</c:v>
                </c:pt>
                <c:pt idx="4093">
                  <c:v>3.4327562999999998E-2</c:v>
                </c:pt>
                <c:pt idx="4094">
                  <c:v>3.4320634000000003E-2</c:v>
                </c:pt>
                <c:pt idx="4095">
                  <c:v>3.431331E-2</c:v>
                </c:pt>
                <c:pt idx="4096">
                  <c:v>3.4305612999999999E-2</c:v>
                </c:pt>
                <c:pt idx="4097">
                  <c:v>3.4297552000000002E-2</c:v>
                </c:pt>
                <c:pt idx="4098">
                  <c:v>3.4289147999999998E-2</c:v>
                </c:pt>
                <c:pt idx="4099">
                  <c:v>3.4280416000000001E-2</c:v>
                </c:pt>
                <c:pt idx="4100">
                  <c:v>3.4271377999999998E-2</c:v>
                </c:pt>
                <c:pt idx="4101">
                  <c:v>3.4262050000000002E-2</c:v>
                </c:pt>
                <c:pt idx="4102">
                  <c:v>3.4252457E-2</c:v>
                </c:pt>
                <c:pt idx="4103">
                  <c:v>3.4242614999999997E-2</c:v>
                </c:pt>
                <c:pt idx="4104">
                  <c:v>3.4232546000000003E-2</c:v>
                </c:pt>
                <c:pt idx="4105">
                  <c:v>3.4222269999999999E-2</c:v>
                </c:pt>
                <c:pt idx="4106">
                  <c:v>3.4211814E-2</c:v>
                </c:pt>
                <c:pt idx="4107">
                  <c:v>3.4201193999999997E-2</c:v>
                </c:pt>
                <c:pt idx="4108">
                  <c:v>3.4190430000000001E-2</c:v>
                </c:pt>
                <c:pt idx="4109">
                  <c:v>3.4179550000000003E-2</c:v>
                </c:pt>
                <c:pt idx="4110">
                  <c:v>3.4168570000000002E-2</c:v>
                </c:pt>
                <c:pt idx="4111">
                  <c:v>3.4157519999999997E-2</c:v>
                </c:pt>
                <c:pt idx="4112">
                  <c:v>3.4146410000000002E-2</c:v>
                </c:pt>
                <c:pt idx="4113">
                  <c:v>3.4135270000000002E-2</c:v>
                </c:pt>
                <c:pt idx="4114">
                  <c:v>3.4124117000000002E-2</c:v>
                </c:pt>
                <c:pt idx="4115">
                  <c:v>3.4112974999999997E-2</c:v>
                </c:pt>
                <c:pt idx="4116">
                  <c:v>3.4101866000000002E-2</c:v>
                </c:pt>
                <c:pt idx="4117">
                  <c:v>3.4090806000000001E-2</c:v>
                </c:pt>
                <c:pt idx="4118">
                  <c:v>3.4079815999999999E-2</c:v>
                </c:pt>
                <c:pt idx="4119">
                  <c:v>3.4068923000000001E-2</c:v>
                </c:pt>
                <c:pt idx="4120">
                  <c:v>3.4058140000000001E-2</c:v>
                </c:pt>
                <c:pt idx="4121">
                  <c:v>3.404749E-2</c:v>
                </c:pt>
                <c:pt idx="4122">
                  <c:v>3.4036994000000001E-2</c:v>
                </c:pt>
                <c:pt idx="4123">
                  <c:v>3.4026666999999997E-2</c:v>
                </c:pt>
                <c:pt idx="4124">
                  <c:v>3.4016530000000003E-2</c:v>
                </c:pt>
                <c:pt idx="4125">
                  <c:v>3.4006603000000003E-2</c:v>
                </c:pt>
                <c:pt idx="4126">
                  <c:v>3.3996906E-2</c:v>
                </c:pt>
                <c:pt idx="4127">
                  <c:v>3.3987455E-2</c:v>
                </c:pt>
                <c:pt idx="4128">
                  <c:v>3.3978269999999998E-2</c:v>
                </c:pt>
                <c:pt idx="4129">
                  <c:v>3.3969365000000001E-2</c:v>
                </c:pt>
                <c:pt idx="4130">
                  <c:v>3.396076E-2</c:v>
                </c:pt>
                <c:pt idx="4131">
                  <c:v>3.3952475000000003E-2</c:v>
                </c:pt>
                <c:pt idx="4132">
                  <c:v>3.3944519999999999E-2</c:v>
                </c:pt>
                <c:pt idx="4133">
                  <c:v>3.3936918000000003E-2</c:v>
                </c:pt>
                <c:pt idx="4134">
                  <c:v>3.3929683000000002E-2</c:v>
                </c:pt>
                <c:pt idx="4135">
                  <c:v>3.3922830000000001E-2</c:v>
                </c:pt>
                <c:pt idx="4136">
                  <c:v>3.3916364999999997E-2</c:v>
                </c:pt>
                <c:pt idx="4137">
                  <c:v>3.3910315000000003E-2</c:v>
                </c:pt>
                <c:pt idx="4138">
                  <c:v>3.3904682999999998E-2</c:v>
                </c:pt>
                <c:pt idx="4139">
                  <c:v>3.3899486E-2</c:v>
                </c:pt>
                <c:pt idx="4140">
                  <c:v>3.3894733000000003E-2</c:v>
                </c:pt>
                <c:pt idx="4141">
                  <c:v>3.3890437000000002E-2</c:v>
                </c:pt>
                <c:pt idx="4142">
                  <c:v>3.3886604000000001E-2</c:v>
                </c:pt>
                <c:pt idx="4143">
                  <c:v>3.3883247999999998E-2</c:v>
                </c:pt>
                <c:pt idx="4144">
                  <c:v>3.388037E-2</c:v>
                </c:pt>
                <c:pt idx="4145">
                  <c:v>3.3877984E-2</c:v>
                </c:pt>
                <c:pt idx="4146">
                  <c:v>3.3876095000000002E-2</c:v>
                </c:pt>
                <c:pt idx="4147">
                  <c:v>3.3874710000000002E-2</c:v>
                </c:pt>
                <c:pt idx="4148">
                  <c:v>3.3873830000000001E-2</c:v>
                </c:pt>
                <c:pt idx="4149">
                  <c:v>3.3873460000000001E-2</c:v>
                </c:pt>
                <c:pt idx="4150">
                  <c:v>3.3873609999999998E-2</c:v>
                </c:pt>
                <c:pt idx="4151">
                  <c:v>3.3874277000000001E-2</c:v>
                </c:pt>
                <c:pt idx="4152">
                  <c:v>3.3875460000000003E-2</c:v>
                </c:pt>
                <c:pt idx="4153">
                  <c:v>3.3877167999999999E-2</c:v>
                </c:pt>
                <c:pt idx="4154">
                  <c:v>3.3879399999999997E-2</c:v>
                </c:pt>
                <c:pt idx="4155">
                  <c:v>3.3882151999999999E-2</c:v>
                </c:pt>
                <c:pt idx="4156">
                  <c:v>3.3885430000000001E-2</c:v>
                </c:pt>
                <c:pt idx="4157">
                  <c:v>3.3889229999999999E-2</c:v>
                </c:pt>
                <c:pt idx="4158">
                  <c:v>3.3893548000000003E-2</c:v>
                </c:pt>
                <c:pt idx="4159">
                  <c:v>3.389839E-2</c:v>
                </c:pt>
                <c:pt idx="4160">
                  <c:v>3.3903747999999997E-2</c:v>
                </c:pt>
                <c:pt idx="4161">
                  <c:v>3.3909614999999997E-2</c:v>
                </c:pt>
                <c:pt idx="4162">
                  <c:v>3.3915992999999998E-2</c:v>
                </c:pt>
                <c:pt idx="4163">
                  <c:v>3.3922872999999999E-2</c:v>
                </c:pt>
                <c:pt idx="4164">
                  <c:v>3.3930253E-2</c:v>
                </c:pt>
                <c:pt idx="4165">
                  <c:v>3.3938120000000002E-2</c:v>
                </c:pt>
                <c:pt idx="4166">
                  <c:v>3.3946469999999999E-2</c:v>
                </c:pt>
                <c:pt idx="4167">
                  <c:v>3.3955295000000003E-2</c:v>
                </c:pt>
                <c:pt idx="4168">
                  <c:v>3.3964585999999998E-2</c:v>
                </c:pt>
                <c:pt idx="4169">
                  <c:v>3.3974329999999997E-2</c:v>
                </c:pt>
                <c:pt idx="4170">
                  <c:v>3.3984523000000003E-2</c:v>
                </c:pt>
                <c:pt idx="4171">
                  <c:v>3.3995148000000003E-2</c:v>
                </c:pt>
                <c:pt idx="4172">
                  <c:v>3.4006192999999997E-2</c:v>
                </c:pt>
                <c:pt idx="4173">
                  <c:v>3.4017652000000002E-2</c:v>
                </c:pt>
                <c:pt idx="4174">
                  <c:v>3.4029506000000001E-2</c:v>
                </c:pt>
                <c:pt idx="4175">
                  <c:v>3.4041746999999997E-2</c:v>
                </c:pt>
                <c:pt idx="4176">
                  <c:v>3.4054358E-2</c:v>
                </c:pt>
                <c:pt idx="4177">
                  <c:v>3.406733E-2</c:v>
                </c:pt>
                <c:pt idx="4178">
                  <c:v>3.4080646999999999E-2</c:v>
                </c:pt>
                <c:pt idx="4179">
                  <c:v>3.4094289999999999E-2</c:v>
                </c:pt>
                <c:pt idx="4180">
                  <c:v>3.410825E-2</c:v>
                </c:pt>
                <c:pt idx="4181">
                  <c:v>3.4122514999999999E-2</c:v>
                </c:pt>
                <c:pt idx="4182">
                  <c:v>3.4137063000000002E-2</c:v>
                </c:pt>
                <c:pt idx="4183">
                  <c:v>3.4151882000000001E-2</c:v>
                </c:pt>
                <c:pt idx="4184">
                  <c:v>3.4166960000000003E-2</c:v>
                </c:pt>
                <c:pt idx="4185">
                  <c:v>3.4182272999999999E-2</c:v>
                </c:pt>
                <c:pt idx="4186">
                  <c:v>3.4197806999999997E-2</c:v>
                </c:pt>
                <c:pt idx="4187">
                  <c:v>3.4213550000000002E-2</c:v>
                </c:pt>
                <c:pt idx="4188">
                  <c:v>3.4229487000000003E-2</c:v>
                </c:pt>
                <c:pt idx="4189">
                  <c:v>3.4245594999999997E-2</c:v>
                </c:pt>
                <c:pt idx="4190">
                  <c:v>3.4261859999999998E-2</c:v>
                </c:pt>
                <c:pt idx="4191">
                  <c:v>3.4278266000000002E-2</c:v>
                </c:pt>
                <c:pt idx="4192">
                  <c:v>3.4294795000000003E-2</c:v>
                </c:pt>
                <c:pt idx="4193">
                  <c:v>3.4311429999999997E-2</c:v>
                </c:pt>
                <c:pt idx="4194">
                  <c:v>3.4328148000000003E-2</c:v>
                </c:pt>
                <c:pt idx="4195">
                  <c:v>3.4344939999999997E-2</c:v>
                </c:pt>
                <c:pt idx="4196">
                  <c:v>3.4361783E-2</c:v>
                </c:pt>
                <c:pt idx="4197">
                  <c:v>3.4378659999999998E-2</c:v>
                </c:pt>
                <c:pt idx="4198">
                  <c:v>3.4395549999999997E-2</c:v>
                </c:pt>
                <c:pt idx="4199">
                  <c:v>3.4412432E-2</c:v>
                </c:pt>
                <c:pt idx="4200">
                  <c:v>3.4429293E-2</c:v>
                </c:pt>
                <c:pt idx="4201">
                  <c:v>3.4446110000000002E-2</c:v>
                </c:pt>
                <c:pt idx="4202">
                  <c:v>3.4462859999999998E-2</c:v>
                </c:pt>
                <c:pt idx="4203">
                  <c:v>3.4479530000000001E-2</c:v>
                </c:pt>
                <c:pt idx="4204">
                  <c:v>3.449609E-2</c:v>
                </c:pt>
                <c:pt idx="4205">
                  <c:v>3.451253E-2</c:v>
                </c:pt>
                <c:pt idx="4206">
                  <c:v>3.4528824999999999E-2</c:v>
                </c:pt>
                <c:pt idx="4207">
                  <c:v>3.4544956000000002E-2</c:v>
                </c:pt>
                <c:pt idx="4208">
                  <c:v>3.4560899999999999E-2</c:v>
                </c:pt>
                <c:pt idx="4209">
                  <c:v>3.4576639999999999E-2</c:v>
                </c:pt>
                <c:pt idx="4210">
                  <c:v>3.4592154999999999E-2</c:v>
                </c:pt>
                <c:pt idx="4211">
                  <c:v>3.4607424999999997E-2</c:v>
                </c:pt>
                <c:pt idx="4212">
                  <c:v>3.4622435E-2</c:v>
                </c:pt>
                <c:pt idx="4213">
                  <c:v>3.4637157000000002E-2</c:v>
                </c:pt>
                <c:pt idx="4214">
                  <c:v>3.4651577000000003E-2</c:v>
                </c:pt>
                <c:pt idx="4215">
                  <c:v>3.4665677999999998E-2</c:v>
                </c:pt>
                <c:pt idx="4216">
                  <c:v>3.4679435000000002E-2</c:v>
                </c:pt>
                <c:pt idx="4217">
                  <c:v>3.4692834999999998E-2</c:v>
                </c:pt>
                <c:pt idx="4218">
                  <c:v>3.4705861999999997E-2</c:v>
                </c:pt>
                <c:pt idx="4219">
                  <c:v>3.4718489999999998E-2</c:v>
                </c:pt>
                <c:pt idx="4220">
                  <c:v>3.4730714000000003E-2</c:v>
                </c:pt>
                <c:pt idx="4221">
                  <c:v>3.4742509999999997E-2</c:v>
                </c:pt>
                <c:pt idx="4222">
                  <c:v>3.4753866000000001E-2</c:v>
                </c:pt>
                <c:pt idx="4223">
                  <c:v>3.4764762999999997E-2</c:v>
                </c:pt>
                <c:pt idx="4224">
                  <c:v>3.4775189999999997E-2</c:v>
                </c:pt>
                <c:pt idx="4225">
                  <c:v>3.4785133000000003E-2</c:v>
                </c:pt>
                <c:pt idx="4226">
                  <c:v>3.4794576000000001E-2</c:v>
                </c:pt>
                <c:pt idx="4227">
                  <c:v>3.4803510000000003E-2</c:v>
                </c:pt>
                <c:pt idx="4228">
                  <c:v>3.4811920000000003E-2</c:v>
                </c:pt>
                <c:pt idx="4229">
                  <c:v>3.4819799999999998E-2</c:v>
                </c:pt>
                <c:pt idx="4230">
                  <c:v>3.4827139999999999E-2</c:v>
                </c:pt>
                <c:pt idx="4231">
                  <c:v>3.4833927000000001E-2</c:v>
                </c:pt>
                <c:pt idx="4232">
                  <c:v>3.484015E-2</c:v>
                </c:pt>
                <c:pt idx="4233">
                  <c:v>3.4845814000000003E-2</c:v>
                </c:pt>
                <c:pt idx="4234">
                  <c:v>3.4850899999999997E-2</c:v>
                </c:pt>
                <c:pt idx="4235">
                  <c:v>3.4855406999999998E-2</c:v>
                </c:pt>
                <c:pt idx="4236">
                  <c:v>3.4859330000000001E-2</c:v>
                </c:pt>
                <c:pt idx="4237">
                  <c:v>3.4862664000000002E-2</c:v>
                </c:pt>
                <c:pt idx="4238">
                  <c:v>3.4865409999999999E-2</c:v>
                </c:pt>
                <c:pt idx="4239">
                  <c:v>3.4867561999999998E-2</c:v>
                </c:pt>
                <c:pt idx="4240">
                  <c:v>3.4869115999999999E-2</c:v>
                </c:pt>
                <c:pt idx="4241">
                  <c:v>3.4870076999999999E-2</c:v>
                </c:pt>
                <c:pt idx="4242">
                  <c:v>3.4870442000000001E-2</c:v>
                </c:pt>
                <c:pt idx="4243">
                  <c:v>3.4870209999999999E-2</c:v>
                </c:pt>
                <c:pt idx="4244">
                  <c:v>3.486939E-2</c:v>
                </c:pt>
                <c:pt idx="4245">
                  <c:v>3.486798E-2</c:v>
                </c:pt>
                <c:pt idx="4246">
                  <c:v>3.4865983000000003E-2</c:v>
                </c:pt>
                <c:pt idx="4247">
                  <c:v>3.4863400000000003E-2</c:v>
                </c:pt>
                <c:pt idx="4248">
                  <c:v>3.4860245999999998E-2</c:v>
                </c:pt>
                <c:pt idx="4249">
                  <c:v>3.4856524E-2</c:v>
                </c:pt>
                <c:pt idx="4250">
                  <c:v>3.4852237000000001E-2</c:v>
                </c:pt>
                <c:pt idx="4251">
                  <c:v>3.4847393999999997E-2</c:v>
                </c:pt>
                <c:pt idx="4252">
                  <c:v>3.4842007000000001E-2</c:v>
                </c:pt>
                <c:pt idx="4253">
                  <c:v>3.4836084000000003E-2</c:v>
                </c:pt>
                <c:pt idx="4254">
                  <c:v>3.482963E-2</c:v>
                </c:pt>
                <c:pt idx="4255">
                  <c:v>3.482267E-2</c:v>
                </c:pt>
                <c:pt idx="4256">
                  <c:v>3.4815203000000003E-2</c:v>
                </c:pt>
                <c:pt idx="4257">
                  <c:v>3.4807246E-2</c:v>
                </c:pt>
                <c:pt idx="4258">
                  <c:v>3.4798816000000003E-2</c:v>
                </c:pt>
                <c:pt idx="4259">
                  <c:v>3.4789924E-2</c:v>
                </c:pt>
                <c:pt idx="4260">
                  <c:v>3.4780579999999998E-2</c:v>
                </c:pt>
                <c:pt idx="4261">
                  <c:v>3.4770809999999999E-2</c:v>
                </c:pt>
                <c:pt idx="4262">
                  <c:v>3.4760623999999997E-2</c:v>
                </c:pt>
                <c:pt idx="4263">
                  <c:v>3.4750040000000003E-2</c:v>
                </c:pt>
                <c:pt idx="4264">
                  <c:v>3.4739073000000002E-2</c:v>
                </c:pt>
                <c:pt idx="4265">
                  <c:v>3.4727744999999997E-2</c:v>
                </c:pt>
                <c:pt idx="4266">
                  <c:v>3.4716073E-2</c:v>
                </c:pt>
                <c:pt idx="4267">
                  <c:v>3.4704074000000001E-2</c:v>
                </c:pt>
                <c:pt idx="4268">
                  <c:v>3.4691765999999999E-2</c:v>
                </c:pt>
                <c:pt idx="4269">
                  <c:v>3.4679174E-2</c:v>
                </c:pt>
                <c:pt idx="4270">
                  <c:v>3.4666309999999999E-2</c:v>
                </c:pt>
                <c:pt idx="4271">
                  <c:v>3.4653204999999999E-2</c:v>
                </c:pt>
                <c:pt idx="4272">
                  <c:v>3.4639876E-2</c:v>
                </c:pt>
                <c:pt idx="4273">
                  <c:v>3.4626341999999997E-2</c:v>
                </c:pt>
                <c:pt idx="4274">
                  <c:v>3.4612629999999998E-2</c:v>
                </c:pt>
                <c:pt idx="4275">
                  <c:v>3.4598757000000001E-2</c:v>
                </c:pt>
                <c:pt idx="4276">
                  <c:v>3.4584749999999997E-2</c:v>
                </c:pt>
                <c:pt idx="4277">
                  <c:v>3.4570634000000003E-2</c:v>
                </c:pt>
                <c:pt idx="4278">
                  <c:v>3.4556426000000001E-2</c:v>
                </c:pt>
                <c:pt idx="4279">
                  <c:v>3.4542160000000002E-2</c:v>
                </c:pt>
                <c:pt idx="4280">
                  <c:v>3.4527849999999999E-2</c:v>
                </c:pt>
                <c:pt idx="4281">
                  <c:v>3.4513526000000003E-2</c:v>
                </c:pt>
                <c:pt idx="4282">
                  <c:v>3.4499205999999998E-2</c:v>
                </c:pt>
                <c:pt idx="4283">
                  <c:v>3.4484923000000001E-2</c:v>
                </c:pt>
                <c:pt idx="4284">
                  <c:v>3.4470691999999997E-2</c:v>
                </c:pt>
                <c:pt idx="4285">
                  <c:v>3.4456543999999999E-2</c:v>
                </c:pt>
                <c:pt idx="4286">
                  <c:v>3.4442502999999999E-2</c:v>
                </c:pt>
                <c:pt idx="4287">
                  <c:v>3.4428590000000002E-2</c:v>
                </c:pt>
                <c:pt idx="4288">
                  <c:v>3.4414828000000001E-2</c:v>
                </c:pt>
                <c:pt idx="4289">
                  <c:v>3.440124E-2</c:v>
                </c:pt>
                <c:pt idx="4290">
                  <c:v>3.4387859999999999E-2</c:v>
                </c:pt>
                <c:pt idx="4291">
                  <c:v>3.4374703E-2</c:v>
                </c:pt>
                <c:pt idx="4292">
                  <c:v>3.4361795000000001E-2</c:v>
                </c:pt>
                <c:pt idx="4293">
                  <c:v>3.4349159999999997E-2</c:v>
                </c:pt>
                <c:pt idx="4294">
                  <c:v>3.4336816999999999E-2</c:v>
                </c:pt>
                <c:pt idx="4295">
                  <c:v>3.4324794999999998E-2</c:v>
                </c:pt>
                <c:pt idx="4296">
                  <c:v>3.4313115999999998E-2</c:v>
                </c:pt>
                <c:pt idx="4297">
                  <c:v>3.43018E-2</c:v>
                </c:pt>
                <c:pt idx="4298">
                  <c:v>3.4290870000000001E-2</c:v>
                </c:pt>
                <c:pt idx="4299">
                  <c:v>3.4280352E-2</c:v>
                </c:pt>
                <c:pt idx="4300">
                  <c:v>3.4270264000000002E-2</c:v>
                </c:pt>
                <c:pt idx="4301">
                  <c:v>3.426063E-2</c:v>
                </c:pt>
                <c:pt idx="4302">
                  <c:v>3.4251473999999997E-2</c:v>
                </c:pt>
                <c:pt idx="4303">
                  <c:v>3.4242816000000002E-2</c:v>
                </c:pt>
                <c:pt idx="4304">
                  <c:v>3.4234680000000003E-2</c:v>
                </c:pt>
                <c:pt idx="4305">
                  <c:v>3.4227083999999998E-2</c:v>
                </c:pt>
                <c:pt idx="4306">
                  <c:v>3.4220050000000002E-2</c:v>
                </c:pt>
                <c:pt idx="4307">
                  <c:v>3.4213603000000002E-2</c:v>
                </c:pt>
                <c:pt idx="4308">
                  <c:v>3.4207757999999998E-2</c:v>
                </c:pt>
                <c:pt idx="4309">
                  <c:v>3.4202534999999999E-2</c:v>
                </c:pt>
                <c:pt idx="4310">
                  <c:v>3.4197956000000002E-2</c:v>
                </c:pt>
                <c:pt idx="4311">
                  <c:v>3.4194040000000002E-2</c:v>
                </c:pt>
                <c:pt idx="4312">
                  <c:v>3.4190806999999997E-2</c:v>
                </c:pt>
                <c:pt idx="4313">
                  <c:v>3.4188273999999998E-2</c:v>
                </c:pt>
                <c:pt idx="4314">
                  <c:v>3.4186455999999997E-2</c:v>
                </c:pt>
                <c:pt idx="4315">
                  <c:v>3.418537E-2</c:v>
                </c:pt>
                <c:pt idx="4316">
                  <c:v>3.4185026E-2</c:v>
                </c:pt>
                <c:pt idx="4317">
                  <c:v>3.4185449999999999E-2</c:v>
                </c:pt>
                <c:pt idx="4318">
                  <c:v>3.4186646000000001E-2</c:v>
                </c:pt>
                <c:pt idx="4319">
                  <c:v>3.4188636000000001E-2</c:v>
                </c:pt>
                <c:pt idx="4320">
                  <c:v>3.4191421999999999E-2</c:v>
                </c:pt>
                <c:pt idx="4321">
                  <c:v>3.419502E-2</c:v>
                </c:pt>
                <c:pt idx="4322">
                  <c:v>3.4199446000000001E-2</c:v>
                </c:pt>
                <c:pt idx="4323">
                  <c:v>3.4204703000000003E-2</c:v>
                </c:pt>
                <c:pt idx="4324">
                  <c:v>3.4210797000000001E-2</c:v>
                </c:pt>
                <c:pt idx="4325">
                  <c:v>3.4217745000000001E-2</c:v>
                </c:pt>
                <c:pt idx="4326">
                  <c:v>3.422555E-2</c:v>
                </c:pt>
                <c:pt idx="4327">
                  <c:v>3.4234220000000003E-2</c:v>
                </c:pt>
                <c:pt idx="4328">
                  <c:v>3.4243755000000001E-2</c:v>
                </c:pt>
                <c:pt idx="4329">
                  <c:v>3.4254163999999997E-2</c:v>
                </c:pt>
                <c:pt idx="4330">
                  <c:v>3.4265450000000003E-2</c:v>
                </c:pt>
                <c:pt idx="4331">
                  <c:v>3.4277618000000003E-2</c:v>
                </c:pt>
                <c:pt idx="4332">
                  <c:v>3.4290668000000003E-2</c:v>
                </c:pt>
                <c:pt idx="4333">
                  <c:v>3.4304599999999998E-2</c:v>
                </c:pt>
                <c:pt idx="4334">
                  <c:v>3.4319415999999998E-2</c:v>
                </c:pt>
                <c:pt idx="4335">
                  <c:v>3.4335114E-2</c:v>
                </c:pt>
                <c:pt idx="4336">
                  <c:v>3.4351695000000002E-2</c:v>
                </c:pt>
                <c:pt idx="4337">
                  <c:v>3.4369152E-2</c:v>
                </c:pt>
                <c:pt idx="4338">
                  <c:v>3.4387484000000003E-2</c:v>
                </c:pt>
                <c:pt idx="4339">
                  <c:v>3.4406684E-2</c:v>
                </c:pt>
                <c:pt idx="4340">
                  <c:v>3.4426751999999998E-2</c:v>
                </c:pt>
                <c:pt idx="4341">
                  <c:v>3.4447677000000003E-2</c:v>
                </c:pt>
                <c:pt idx="4342">
                  <c:v>3.4469449999999999E-2</c:v>
                </c:pt>
                <c:pt idx="4343">
                  <c:v>3.449207E-2</c:v>
                </c:pt>
                <c:pt idx="4344">
                  <c:v>3.4515530000000003E-2</c:v>
                </c:pt>
                <c:pt idx="4345">
                  <c:v>3.4539809999999997E-2</c:v>
                </c:pt>
                <c:pt idx="4346">
                  <c:v>3.4564909999999997E-2</c:v>
                </c:pt>
                <c:pt idx="4347">
                  <c:v>3.4590813999999998E-2</c:v>
                </c:pt>
                <c:pt idx="4348">
                  <c:v>3.4617509999999997E-2</c:v>
                </c:pt>
                <c:pt idx="4349">
                  <c:v>3.4644990000000001E-2</c:v>
                </c:pt>
                <c:pt idx="4350">
                  <c:v>3.4673243999999999E-2</c:v>
                </c:pt>
                <c:pt idx="4351">
                  <c:v>3.4702253000000002E-2</c:v>
                </c:pt>
                <c:pt idx="4352">
                  <c:v>3.4732002999999997E-2</c:v>
                </c:pt>
                <c:pt idx="4353">
                  <c:v>3.4762482999999997E-2</c:v>
                </c:pt>
                <c:pt idx="4354">
                  <c:v>3.4793681999999999E-2</c:v>
                </c:pt>
                <c:pt idx="4355">
                  <c:v>3.4825574999999998E-2</c:v>
                </c:pt>
                <c:pt idx="4356">
                  <c:v>3.4858156000000001E-2</c:v>
                </c:pt>
                <c:pt idx="4357">
                  <c:v>3.4891400000000003E-2</c:v>
                </c:pt>
                <c:pt idx="4358">
                  <c:v>3.4925293000000003E-2</c:v>
                </c:pt>
                <c:pt idx="4359">
                  <c:v>3.4959820000000003E-2</c:v>
                </c:pt>
                <c:pt idx="4360">
                  <c:v>3.4994956000000001E-2</c:v>
                </c:pt>
                <c:pt idx="4361">
                  <c:v>3.5030684999999999E-2</c:v>
                </c:pt>
                <c:pt idx="4362">
                  <c:v>3.5066989999999999E-2</c:v>
                </c:pt>
                <c:pt idx="4363">
                  <c:v>3.5103843000000003E-2</c:v>
                </c:pt>
                <c:pt idx="4364">
                  <c:v>3.5141230000000002E-2</c:v>
                </c:pt>
                <c:pt idx="4365">
                  <c:v>3.5179120000000001E-2</c:v>
                </c:pt>
                <c:pt idx="4366">
                  <c:v>3.5217494000000002E-2</c:v>
                </c:pt>
                <c:pt idx="4367">
                  <c:v>3.5256330000000002E-2</c:v>
                </c:pt>
                <c:pt idx="4368">
                  <c:v>3.5295602000000002E-2</c:v>
                </c:pt>
                <c:pt idx="4369">
                  <c:v>3.5335284000000002E-2</c:v>
                </c:pt>
                <c:pt idx="4370">
                  <c:v>3.537535E-2</c:v>
                </c:pt>
                <c:pt idx="4371">
                  <c:v>3.5415776000000003E-2</c:v>
                </c:pt>
                <c:pt idx="4372">
                  <c:v>3.545653E-2</c:v>
                </c:pt>
                <c:pt idx="4373">
                  <c:v>3.5497595E-2</c:v>
                </c:pt>
                <c:pt idx="4374">
                  <c:v>3.5538934000000001E-2</c:v>
                </c:pt>
                <c:pt idx="4375">
                  <c:v>3.5580523000000003E-2</c:v>
                </c:pt>
                <c:pt idx="4376">
                  <c:v>3.5622340000000002E-2</c:v>
                </c:pt>
                <c:pt idx="4377">
                  <c:v>3.5664349999999997E-2</c:v>
                </c:pt>
                <c:pt idx="4378">
                  <c:v>3.5706528000000001E-2</c:v>
                </c:pt>
                <c:pt idx="4379">
                  <c:v>3.5748847E-2</c:v>
                </c:pt>
                <c:pt idx="4380">
                  <c:v>3.5791278000000003E-2</c:v>
                </c:pt>
                <c:pt idx="4381">
                  <c:v>3.5833799999999999E-2</c:v>
                </c:pt>
                <c:pt idx="4382">
                  <c:v>3.5876379999999999E-2</c:v>
                </c:pt>
                <c:pt idx="4383">
                  <c:v>3.5918989999999998E-2</c:v>
                </c:pt>
                <c:pt idx="4384">
                  <c:v>3.5961606E-2</c:v>
                </c:pt>
                <c:pt idx="4385">
                  <c:v>3.60042E-2</c:v>
                </c:pt>
                <c:pt idx="4386">
                  <c:v>3.6046742999999999E-2</c:v>
                </c:pt>
                <c:pt idx="4387">
                  <c:v>3.6089215000000001E-2</c:v>
                </c:pt>
                <c:pt idx="4388">
                  <c:v>3.6131580000000003E-2</c:v>
                </c:pt>
                <c:pt idx="4389">
                  <c:v>3.6173816999999997E-2</c:v>
                </c:pt>
                <c:pt idx="4390">
                  <c:v>3.6215898000000003E-2</c:v>
                </c:pt>
                <c:pt idx="4391">
                  <c:v>3.6257796000000002E-2</c:v>
                </c:pt>
                <c:pt idx="4392">
                  <c:v>3.6299482000000001E-2</c:v>
                </c:pt>
                <c:pt idx="4393">
                  <c:v>3.6340932999999999E-2</c:v>
                </c:pt>
                <c:pt idx="4394">
                  <c:v>3.6382124000000002E-2</c:v>
                </c:pt>
                <c:pt idx="4395">
                  <c:v>3.6423023999999998E-2</c:v>
                </c:pt>
                <c:pt idx="4396">
                  <c:v>3.6463607000000002E-2</c:v>
                </c:pt>
                <c:pt idx="4397">
                  <c:v>3.6503849999999997E-2</c:v>
                </c:pt>
                <c:pt idx="4398">
                  <c:v>3.6543730000000003E-2</c:v>
                </c:pt>
                <c:pt idx="4399">
                  <c:v>3.658322E-2</c:v>
                </c:pt>
                <c:pt idx="4400">
                  <c:v>3.6622293E-2</c:v>
                </c:pt>
                <c:pt idx="4401">
                  <c:v>3.6660932E-2</c:v>
                </c:pt>
                <c:pt idx="4402">
                  <c:v>3.669911E-2</c:v>
                </c:pt>
                <c:pt idx="4403">
                  <c:v>3.6736804999999997E-2</c:v>
                </c:pt>
                <c:pt idx="4404">
                  <c:v>3.6774002E-2</c:v>
                </c:pt>
                <c:pt idx="4405">
                  <c:v>3.6810674000000002E-2</c:v>
                </c:pt>
                <c:pt idx="4406">
                  <c:v>3.6846805000000003E-2</c:v>
                </c:pt>
                <c:pt idx="4407">
                  <c:v>3.6882379999999999E-2</c:v>
                </c:pt>
                <c:pt idx="4408">
                  <c:v>3.6917369999999998E-2</c:v>
                </c:pt>
                <c:pt idx="4409">
                  <c:v>3.6951773E-2</c:v>
                </c:pt>
                <c:pt idx="4410">
                  <c:v>3.6985564999999998E-2</c:v>
                </c:pt>
                <c:pt idx="4411">
                  <c:v>3.701873E-2</c:v>
                </c:pt>
                <c:pt idx="4412">
                  <c:v>3.7051264E-2</c:v>
                </c:pt>
                <c:pt idx="4413">
                  <c:v>3.7083144999999998E-2</c:v>
                </c:pt>
                <c:pt idx="4414">
                  <c:v>3.7114362999999997E-2</c:v>
                </c:pt>
                <c:pt idx="4415">
                  <c:v>3.7144910000000003E-2</c:v>
                </c:pt>
                <c:pt idx="4416">
                  <c:v>3.7174776E-2</c:v>
                </c:pt>
                <c:pt idx="4417">
                  <c:v>3.7203952999999998E-2</c:v>
                </c:pt>
                <c:pt idx="4418">
                  <c:v>3.7232436000000001E-2</c:v>
                </c:pt>
                <c:pt idx="4419">
                  <c:v>3.7260212000000001E-2</c:v>
                </c:pt>
                <c:pt idx="4420">
                  <c:v>3.7287283999999997E-2</c:v>
                </c:pt>
                <c:pt idx="4421">
                  <c:v>3.7313644E-2</c:v>
                </c:pt>
                <c:pt idx="4422">
                  <c:v>3.7339289999999997E-2</c:v>
                </c:pt>
                <c:pt idx="4423">
                  <c:v>3.7364214999999999E-2</c:v>
                </c:pt>
                <c:pt idx="4424">
                  <c:v>3.738843E-2</c:v>
                </c:pt>
                <c:pt idx="4425">
                  <c:v>3.7411920000000001E-2</c:v>
                </c:pt>
                <c:pt idx="4426">
                  <c:v>3.7434700000000001E-2</c:v>
                </c:pt>
                <c:pt idx="4427">
                  <c:v>3.7456766000000002E-2</c:v>
                </c:pt>
                <c:pt idx="4428">
                  <c:v>3.7478119999999997E-2</c:v>
                </c:pt>
                <c:pt idx="4429">
                  <c:v>3.7498770000000001E-2</c:v>
                </c:pt>
                <c:pt idx="4430">
                  <c:v>3.7518714000000002E-2</c:v>
                </c:pt>
                <c:pt idx="4431">
                  <c:v>3.7537962000000001E-2</c:v>
                </c:pt>
                <c:pt idx="4432">
                  <c:v>3.7556525E-2</c:v>
                </c:pt>
                <c:pt idx="4433">
                  <c:v>3.7574402999999999E-2</c:v>
                </c:pt>
                <c:pt idx="4434">
                  <c:v>3.7591606E-2</c:v>
                </c:pt>
                <c:pt idx="4435">
                  <c:v>3.7608147000000001E-2</c:v>
                </c:pt>
                <c:pt idx="4436">
                  <c:v>3.7624027999999997E-2</c:v>
                </c:pt>
                <c:pt idx="4437">
                  <c:v>3.7639267999999997E-2</c:v>
                </c:pt>
                <c:pt idx="4438">
                  <c:v>3.7653869999999999E-2</c:v>
                </c:pt>
                <c:pt idx="4439">
                  <c:v>3.7667852000000002E-2</c:v>
                </c:pt>
                <c:pt idx="4440">
                  <c:v>3.7681222E-2</c:v>
                </c:pt>
                <c:pt idx="4441">
                  <c:v>3.7693992000000003E-2</c:v>
                </c:pt>
                <c:pt idx="4442">
                  <c:v>3.7706179999999999E-2</c:v>
                </c:pt>
                <c:pt idx="4443">
                  <c:v>3.7717804000000001E-2</c:v>
                </c:pt>
                <c:pt idx="4444">
                  <c:v>3.7728869999999998E-2</c:v>
                </c:pt>
                <c:pt idx="4445">
                  <c:v>3.7739396000000001E-2</c:v>
                </c:pt>
                <c:pt idx="4446">
                  <c:v>3.7749394999999998E-2</c:v>
                </c:pt>
                <c:pt idx="4447">
                  <c:v>3.7758890000000003E-2</c:v>
                </c:pt>
                <c:pt idx="4448">
                  <c:v>3.7767889999999998E-2</c:v>
                </c:pt>
                <c:pt idx="4449">
                  <c:v>3.7776417999999999E-2</c:v>
                </c:pt>
                <c:pt idx="4450">
                  <c:v>3.7784483000000001E-2</c:v>
                </c:pt>
                <c:pt idx="4451">
                  <c:v>3.7792109999999997E-2</c:v>
                </c:pt>
                <c:pt idx="4452">
                  <c:v>3.7799302E-2</c:v>
                </c:pt>
                <c:pt idx="4453">
                  <c:v>3.7806090000000001E-2</c:v>
                </c:pt>
                <c:pt idx="4454">
                  <c:v>3.7812483000000001E-2</c:v>
                </c:pt>
                <c:pt idx="4455">
                  <c:v>3.7818499999999998E-2</c:v>
                </c:pt>
                <c:pt idx="4456">
                  <c:v>3.7824157999999997E-2</c:v>
                </c:pt>
                <c:pt idx="4457">
                  <c:v>3.7829477E-2</c:v>
                </c:pt>
                <c:pt idx="4458">
                  <c:v>3.7834470000000002E-2</c:v>
                </c:pt>
                <c:pt idx="4459">
                  <c:v>3.7839155999999999E-2</c:v>
                </c:pt>
                <c:pt idx="4460">
                  <c:v>3.7843559999999998E-2</c:v>
                </c:pt>
                <c:pt idx="4461">
                  <c:v>3.7847690000000003E-2</c:v>
                </c:pt>
                <c:pt idx="4462">
                  <c:v>3.7851570000000001E-2</c:v>
                </c:pt>
                <c:pt idx="4463">
                  <c:v>3.7855220000000002E-2</c:v>
                </c:pt>
                <c:pt idx="4464">
                  <c:v>3.7858653999999999E-2</c:v>
                </c:pt>
                <c:pt idx="4465">
                  <c:v>3.7861895E-2</c:v>
                </c:pt>
                <c:pt idx="4466">
                  <c:v>3.7864960000000003E-2</c:v>
                </c:pt>
                <c:pt idx="4467">
                  <c:v>3.7867869999999998E-2</c:v>
                </c:pt>
                <c:pt idx="4468">
                  <c:v>3.7870639999999997E-2</c:v>
                </c:pt>
                <c:pt idx="4469">
                  <c:v>3.7873289999999997E-2</c:v>
                </c:pt>
                <c:pt idx="4470">
                  <c:v>3.7875840000000001E-2</c:v>
                </c:pt>
                <c:pt idx="4471">
                  <c:v>3.7878305000000001E-2</c:v>
                </c:pt>
                <c:pt idx="4472">
                  <c:v>3.7880700000000003E-2</c:v>
                </c:pt>
                <c:pt idx="4473">
                  <c:v>3.7883047000000003E-2</c:v>
                </c:pt>
                <c:pt idx="4474">
                  <c:v>3.7885357000000001E-2</c:v>
                </c:pt>
                <c:pt idx="4475">
                  <c:v>3.7887650000000002E-2</c:v>
                </c:pt>
                <c:pt idx="4476">
                  <c:v>3.7889946000000001E-2</c:v>
                </c:pt>
                <c:pt idx="4477">
                  <c:v>3.7892252000000001E-2</c:v>
                </c:pt>
                <c:pt idx="4478">
                  <c:v>3.7894579999999997E-2</c:v>
                </c:pt>
                <c:pt idx="4479">
                  <c:v>3.7896953999999997E-2</c:v>
                </c:pt>
                <c:pt idx="4480">
                  <c:v>3.7899382000000002E-2</c:v>
                </c:pt>
                <c:pt idx="4481">
                  <c:v>3.7901875000000002E-2</c:v>
                </c:pt>
                <c:pt idx="4482">
                  <c:v>3.7904449999999999E-2</c:v>
                </c:pt>
                <c:pt idx="4483">
                  <c:v>3.7907112E-2</c:v>
                </c:pt>
                <c:pt idx="4484">
                  <c:v>3.790988E-2</c:v>
                </c:pt>
                <c:pt idx="4485">
                  <c:v>3.7912759999999997E-2</c:v>
                </c:pt>
                <c:pt idx="4486">
                  <c:v>3.7915762999999998E-2</c:v>
                </c:pt>
                <c:pt idx="4487">
                  <c:v>3.7918895000000001E-2</c:v>
                </c:pt>
                <c:pt idx="4488">
                  <c:v>3.7922169999999998E-2</c:v>
                </c:pt>
                <c:pt idx="4489">
                  <c:v>3.7925590000000002E-2</c:v>
                </c:pt>
                <c:pt idx="4490">
                  <c:v>3.7929162000000002E-2</c:v>
                </c:pt>
                <c:pt idx="4491">
                  <c:v>3.7932899999999999E-2</c:v>
                </c:pt>
                <c:pt idx="4492">
                  <c:v>3.79368E-2</c:v>
                </c:pt>
                <c:pt idx="4493">
                  <c:v>3.7940870000000002E-2</c:v>
                </c:pt>
                <c:pt idx="4494">
                  <c:v>3.7945118E-2</c:v>
                </c:pt>
                <c:pt idx="4495">
                  <c:v>3.7949539999999997E-2</c:v>
                </c:pt>
                <c:pt idx="4496">
                  <c:v>3.7954139999999997E-2</c:v>
                </c:pt>
                <c:pt idx="4497">
                  <c:v>3.7958923999999998E-2</c:v>
                </c:pt>
                <c:pt idx="4498">
                  <c:v>3.7963886000000002E-2</c:v>
                </c:pt>
                <c:pt idx="4499">
                  <c:v>3.7969030000000001E-2</c:v>
                </c:pt>
                <c:pt idx="4500">
                  <c:v>3.7974358E-2</c:v>
                </c:pt>
                <c:pt idx="4501">
                  <c:v>3.7979859999999997E-2</c:v>
                </c:pt>
                <c:pt idx="4502">
                  <c:v>3.7985539999999998E-2</c:v>
                </c:pt>
                <c:pt idx="4503">
                  <c:v>3.7991392999999998E-2</c:v>
                </c:pt>
                <c:pt idx="4504">
                  <c:v>3.7997416999999999E-2</c:v>
                </c:pt>
                <c:pt idx="4505">
                  <c:v>3.8003605000000003E-2</c:v>
                </c:pt>
                <c:pt idx="4506">
                  <c:v>3.8009952999999999E-2</c:v>
                </c:pt>
                <c:pt idx="4507">
                  <c:v>3.8016456999999997E-2</c:v>
                </c:pt>
                <c:pt idx="4508">
                  <c:v>3.8023107E-2</c:v>
                </c:pt>
                <c:pt idx="4509">
                  <c:v>3.8029899999999998E-2</c:v>
                </c:pt>
                <c:pt idx="4510">
                  <c:v>3.8036830000000001E-2</c:v>
                </c:pt>
                <c:pt idx="4511">
                  <c:v>3.8043889999999997E-2</c:v>
                </c:pt>
                <c:pt idx="4512">
                  <c:v>3.8051072999999998E-2</c:v>
                </c:pt>
                <c:pt idx="4513">
                  <c:v>3.8058373999999999E-2</c:v>
                </c:pt>
                <c:pt idx="4514">
                  <c:v>3.806578E-2</c:v>
                </c:pt>
                <c:pt idx="4515">
                  <c:v>3.8073294000000001E-2</c:v>
                </c:pt>
                <c:pt idx="4516">
                  <c:v>3.8080900000000001E-2</c:v>
                </c:pt>
                <c:pt idx="4517">
                  <c:v>3.8088604999999998E-2</c:v>
                </c:pt>
                <c:pt idx="4518">
                  <c:v>3.8096390000000001E-2</c:v>
                </c:pt>
                <c:pt idx="4519">
                  <c:v>3.8104254999999997E-2</c:v>
                </c:pt>
                <c:pt idx="4520">
                  <c:v>3.8112193000000003E-2</c:v>
                </c:pt>
                <c:pt idx="4521">
                  <c:v>3.8120202999999998E-2</c:v>
                </c:pt>
                <c:pt idx="4522">
                  <c:v>3.8128269999999999E-2</c:v>
                </c:pt>
                <c:pt idx="4523">
                  <c:v>3.8136400000000001E-2</c:v>
                </c:pt>
                <c:pt idx="4524">
                  <c:v>3.8144579999999997E-2</c:v>
                </c:pt>
                <c:pt idx="4525">
                  <c:v>3.8152810000000002E-2</c:v>
                </c:pt>
                <c:pt idx="4526">
                  <c:v>3.8161083999999998E-2</c:v>
                </c:pt>
                <c:pt idx="4527">
                  <c:v>3.8169389999999997E-2</c:v>
                </c:pt>
                <c:pt idx="4528">
                  <c:v>3.8177735999999997E-2</c:v>
                </c:pt>
                <c:pt idx="4529">
                  <c:v>3.8186102999999999E-2</c:v>
                </c:pt>
                <c:pt idx="4530">
                  <c:v>3.8194499999999999E-2</c:v>
                </c:pt>
                <c:pt idx="4531">
                  <c:v>3.820291E-2</c:v>
                </c:pt>
                <c:pt idx="4532">
                  <c:v>3.8211340000000003E-2</c:v>
                </c:pt>
                <c:pt idx="4533">
                  <c:v>3.8219775999999997E-2</c:v>
                </c:pt>
                <c:pt idx="4534">
                  <c:v>3.822822E-2</c:v>
                </c:pt>
                <c:pt idx="4535">
                  <c:v>3.8236666000000002E-2</c:v>
                </c:pt>
                <c:pt idx="4536">
                  <c:v>3.8245109999999999E-2</c:v>
                </c:pt>
                <c:pt idx="4537">
                  <c:v>3.8253549999999997E-2</c:v>
                </c:pt>
                <c:pt idx="4538">
                  <c:v>3.8261983999999999E-2</c:v>
                </c:pt>
                <c:pt idx="4539">
                  <c:v>3.8270403000000001E-2</c:v>
                </c:pt>
                <c:pt idx="4540">
                  <c:v>3.8278806999999998E-2</c:v>
                </c:pt>
                <c:pt idx="4541">
                  <c:v>3.8287196000000003E-2</c:v>
                </c:pt>
                <c:pt idx="4542">
                  <c:v>3.8295567000000003E-2</c:v>
                </c:pt>
                <c:pt idx="4543">
                  <c:v>3.8303915000000001E-2</c:v>
                </c:pt>
                <c:pt idx="4544">
                  <c:v>3.8312239999999997E-2</c:v>
                </c:pt>
                <c:pt idx="4545">
                  <c:v>3.8320544999999998E-2</c:v>
                </c:pt>
                <c:pt idx="4546">
                  <c:v>3.8328822999999998E-2</c:v>
                </c:pt>
                <c:pt idx="4547">
                  <c:v>3.8337077999999997E-2</c:v>
                </c:pt>
                <c:pt idx="4548">
                  <c:v>3.8345307000000002E-2</c:v>
                </c:pt>
                <c:pt idx="4549">
                  <c:v>3.835351E-2</c:v>
                </c:pt>
                <c:pt idx="4550">
                  <c:v>3.8361695000000001E-2</c:v>
                </c:pt>
                <c:pt idx="4551">
                  <c:v>3.8369857E-2</c:v>
                </c:pt>
                <c:pt idx="4552">
                  <c:v>3.8377996999999997E-2</c:v>
                </c:pt>
                <c:pt idx="4553">
                  <c:v>3.8386120000000003E-2</c:v>
                </c:pt>
                <c:pt idx="4554">
                  <c:v>3.8394230000000001E-2</c:v>
                </c:pt>
                <c:pt idx="4555">
                  <c:v>3.8402329999999998E-2</c:v>
                </c:pt>
                <c:pt idx="4556">
                  <c:v>3.8410420000000001E-2</c:v>
                </c:pt>
                <c:pt idx="4557">
                  <c:v>3.8418510000000003E-2</c:v>
                </c:pt>
                <c:pt idx="4558">
                  <c:v>3.8426597E-2</c:v>
                </c:pt>
                <c:pt idx="4559">
                  <c:v>3.8434683999999997E-2</c:v>
                </c:pt>
                <c:pt idx="4560">
                  <c:v>3.8442783000000001E-2</c:v>
                </c:pt>
                <c:pt idx="4561">
                  <c:v>3.8450893E-2</c:v>
                </c:pt>
                <c:pt idx="4562">
                  <c:v>3.8459019999999997E-2</c:v>
                </c:pt>
                <c:pt idx="4563">
                  <c:v>3.8467170000000002E-2</c:v>
                </c:pt>
                <c:pt idx="4564">
                  <c:v>3.8475349999999998E-2</c:v>
                </c:pt>
                <c:pt idx="4565">
                  <c:v>3.8483563999999998E-2</c:v>
                </c:pt>
                <c:pt idx="4566">
                  <c:v>3.8491814999999999E-2</c:v>
                </c:pt>
                <c:pt idx="4567">
                  <c:v>3.8500115000000001E-2</c:v>
                </c:pt>
                <c:pt idx="4568">
                  <c:v>3.8508466999999998E-2</c:v>
                </c:pt>
                <c:pt idx="4569">
                  <c:v>3.8516883000000002E-2</c:v>
                </c:pt>
                <c:pt idx="4570">
                  <c:v>3.8525360000000002E-2</c:v>
                </c:pt>
                <c:pt idx="4571">
                  <c:v>3.8533915000000002E-2</c:v>
                </c:pt>
                <c:pt idx="4572">
                  <c:v>3.8542554E-2</c:v>
                </c:pt>
                <c:pt idx="4573">
                  <c:v>3.855128E-2</c:v>
                </c:pt>
                <c:pt idx="4574">
                  <c:v>3.8560103999999998E-2</c:v>
                </c:pt>
                <c:pt idx="4575">
                  <c:v>3.8569033000000003E-2</c:v>
                </c:pt>
                <c:pt idx="4576">
                  <c:v>3.8578080000000001E-2</c:v>
                </c:pt>
                <c:pt idx="4577">
                  <c:v>3.8587245999999999E-2</c:v>
                </c:pt>
                <c:pt idx="4578">
                  <c:v>3.8596544000000003E-2</c:v>
                </c:pt>
                <c:pt idx="4579">
                  <c:v>3.8605984000000003E-2</c:v>
                </c:pt>
                <c:pt idx="4580">
                  <c:v>3.8615570000000002E-2</c:v>
                </c:pt>
                <c:pt idx="4581">
                  <c:v>3.8625315E-2</c:v>
                </c:pt>
                <c:pt idx="4582">
                  <c:v>3.8635224000000003E-2</c:v>
                </c:pt>
                <c:pt idx="4583">
                  <c:v>3.8645310000000002E-2</c:v>
                </c:pt>
                <c:pt idx="4584">
                  <c:v>3.8655580000000002E-2</c:v>
                </c:pt>
                <c:pt idx="4585">
                  <c:v>3.8666036000000001E-2</c:v>
                </c:pt>
                <c:pt idx="4586">
                  <c:v>3.8676698000000002E-2</c:v>
                </c:pt>
                <c:pt idx="4587">
                  <c:v>3.8687564000000001E-2</c:v>
                </c:pt>
                <c:pt idx="4588">
                  <c:v>3.8698650000000001E-2</c:v>
                </c:pt>
                <c:pt idx="4589">
                  <c:v>3.8709964999999999E-2</c:v>
                </c:pt>
                <c:pt idx="4590">
                  <c:v>3.8721510000000001E-2</c:v>
                </c:pt>
                <c:pt idx="4591">
                  <c:v>3.8733296E-2</c:v>
                </c:pt>
                <c:pt idx="4592">
                  <c:v>3.8745330000000001E-2</c:v>
                </c:pt>
                <c:pt idx="4593">
                  <c:v>3.8757621999999999E-2</c:v>
                </c:pt>
                <c:pt idx="4594">
                  <c:v>3.8770180000000001E-2</c:v>
                </c:pt>
                <c:pt idx="4595">
                  <c:v>3.878301E-2</c:v>
                </c:pt>
                <c:pt idx="4596">
                  <c:v>3.8796115999999999E-2</c:v>
                </c:pt>
                <c:pt idx="4597">
                  <c:v>3.8809509999999998E-2</c:v>
                </c:pt>
                <c:pt idx="4598">
                  <c:v>3.8823200000000002E-2</c:v>
                </c:pt>
                <c:pt idx="4599">
                  <c:v>3.8837182999999997E-2</c:v>
                </c:pt>
                <c:pt idx="4600">
                  <c:v>3.8851472999999997E-2</c:v>
                </c:pt>
                <c:pt idx="4601">
                  <c:v>3.8866073000000001E-2</c:v>
                </c:pt>
                <c:pt idx="4602">
                  <c:v>3.8880989999999997E-2</c:v>
                </c:pt>
                <c:pt idx="4603">
                  <c:v>3.8896225E-2</c:v>
                </c:pt>
                <c:pt idx="4604">
                  <c:v>3.8911781999999999E-2</c:v>
                </c:pt>
                <c:pt idx="4605">
                  <c:v>3.8927669999999998E-2</c:v>
                </c:pt>
                <c:pt idx="4606">
                  <c:v>3.8943890000000002E-2</c:v>
                </c:pt>
                <c:pt idx="4607">
                  <c:v>3.8960441999999998E-2</c:v>
                </c:pt>
                <c:pt idx="4608">
                  <c:v>3.8977332000000003E-2</c:v>
                </c:pt>
                <c:pt idx="4609">
                  <c:v>3.8994566000000001E-2</c:v>
                </c:pt>
                <c:pt idx="4610">
                  <c:v>3.9012138000000002E-2</c:v>
                </c:pt>
                <c:pt idx="4611">
                  <c:v>3.9030056E-2</c:v>
                </c:pt>
                <c:pt idx="4612">
                  <c:v>3.9048317999999999E-2</c:v>
                </c:pt>
                <c:pt idx="4613">
                  <c:v>3.9066926000000002E-2</c:v>
                </c:pt>
                <c:pt idx="4614">
                  <c:v>3.9085884000000001E-2</c:v>
                </c:pt>
                <c:pt idx="4615">
                  <c:v>3.9105184000000001E-2</c:v>
                </c:pt>
                <c:pt idx="4616">
                  <c:v>3.9124834999999997E-2</c:v>
                </c:pt>
                <c:pt idx="4617">
                  <c:v>3.9144832999999997E-2</c:v>
                </c:pt>
                <c:pt idx="4618">
                  <c:v>3.9165172999999998E-2</c:v>
                </c:pt>
                <c:pt idx="4619">
                  <c:v>3.9185860000000003E-2</c:v>
                </c:pt>
                <c:pt idx="4620">
                  <c:v>3.9206890000000001E-2</c:v>
                </c:pt>
                <c:pt idx="4621">
                  <c:v>3.9228252999999998E-2</c:v>
                </c:pt>
                <c:pt idx="4622">
                  <c:v>3.9249957000000002E-2</c:v>
                </c:pt>
                <c:pt idx="4623">
                  <c:v>3.927199E-2</c:v>
                </c:pt>
                <c:pt idx="4624">
                  <c:v>3.9294355000000003E-2</c:v>
                </c:pt>
                <c:pt idx="4625">
                  <c:v>3.9317039999999998E-2</c:v>
                </c:pt>
                <c:pt idx="4626">
                  <c:v>3.934004E-2</c:v>
                </c:pt>
                <c:pt idx="4627">
                  <c:v>3.936336E-2</c:v>
                </c:pt>
                <c:pt idx="4628">
                  <c:v>3.9386976999999997E-2</c:v>
                </c:pt>
                <c:pt idx="4629">
                  <c:v>3.9410893000000002E-2</c:v>
                </c:pt>
                <c:pt idx="4630">
                  <c:v>3.9435096000000003E-2</c:v>
                </c:pt>
                <c:pt idx="4631">
                  <c:v>3.9459580000000001E-2</c:v>
                </c:pt>
                <c:pt idx="4632">
                  <c:v>3.9484337000000001E-2</c:v>
                </c:pt>
                <c:pt idx="4633">
                  <c:v>3.9509351999999998E-2</c:v>
                </c:pt>
                <c:pt idx="4634">
                  <c:v>3.9534624999999997E-2</c:v>
                </c:pt>
                <c:pt idx="4635">
                  <c:v>3.9560129999999999E-2</c:v>
                </c:pt>
                <c:pt idx="4636">
                  <c:v>3.9585873000000001E-2</c:v>
                </c:pt>
                <c:pt idx="4637">
                  <c:v>3.9611828000000002E-2</c:v>
                </c:pt>
                <c:pt idx="4638">
                  <c:v>3.9637989999999998E-2</c:v>
                </c:pt>
                <c:pt idx="4639">
                  <c:v>3.9664342999999998E-2</c:v>
                </c:pt>
                <c:pt idx="4640">
                  <c:v>3.9690875E-2</c:v>
                </c:pt>
                <c:pt idx="4641">
                  <c:v>3.9717570000000001E-2</c:v>
                </c:pt>
                <c:pt idx="4642">
                  <c:v>3.9744417999999997E-2</c:v>
                </c:pt>
                <c:pt idx="4643">
                  <c:v>3.9771404000000003E-2</c:v>
                </c:pt>
                <c:pt idx="4644">
                  <c:v>3.9798510000000002E-2</c:v>
                </c:pt>
                <c:pt idx="4645">
                  <c:v>3.9825723E-2</c:v>
                </c:pt>
                <c:pt idx="4646">
                  <c:v>3.9853025E-2</c:v>
                </c:pt>
                <c:pt idx="4647">
                  <c:v>3.9880406E-2</c:v>
                </c:pt>
                <c:pt idx="4648">
                  <c:v>3.9907842999999998E-2</c:v>
                </c:pt>
                <c:pt idx="4649">
                  <c:v>3.9935324000000001E-2</c:v>
                </c:pt>
                <c:pt idx="4650">
                  <c:v>3.9962831999999997E-2</c:v>
                </c:pt>
                <c:pt idx="4651">
                  <c:v>3.9990347000000002E-2</c:v>
                </c:pt>
                <c:pt idx="4652">
                  <c:v>4.0017853999999999E-2</c:v>
                </c:pt>
                <c:pt idx="4653">
                  <c:v>4.0045339999999999E-2</c:v>
                </c:pt>
                <c:pt idx="4654">
                  <c:v>4.0072775999999997E-2</c:v>
                </c:pt>
                <c:pt idx="4655">
                  <c:v>4.0100153999999999E-2</c:v>
                </c:pt>
                <c:pt idx="4656">
                  <c:v>4.0127452000000001E-2</c:v>
                </c:pt>
                <c:pt idx="4657">
                  <c:v>4.0154660000000002E-2</c:v>
                </c:pt>
                <c:pt idx="4658">
                  <c:v>4.0181750000000002E-2</c:v>
                </c:pt>
                <c:pt idx="4659">
                  <c:v>4.0208712000000001E-2</c:v>
                </c:pt>
                <c:pt idx="4660">
                  <c:v>4.0235527E-2</c:v>
                </c:pt>
                <c:pt idx="4661">
                  <c:v>4.0262178000000003E-2</c:v>
                </c:pt>
                <c:pt idx="4662">
                  <c:v>4.0288645999999997E-2</c:v>
                </c:pt>
                <c:pt idx="4663">
                  <c:v>4.0314919999999997E-2</c:v>
                </c:pt>
                <c:pt idx="4664">
                  <c:v>4.0340981999999997E-2</c:v>
                </c:pt>
                <c:pt idx="4665">
                  <c:v>4.0366814000000001E-2</c:v>
                </c:pt>
                <c:pt idx="4666">
                  <c:v>4.0392403E-2</c:v>
                </c:pt>
                <c:pt idx="4667">
                  <c:v>4.0417729999999999E-2</c:v>
                </c:pt>
                <c:pt idx="4668">
                  <c:v>4.0442783000000003E-2</c:v>
                </c:pt>
                <c:pt idx="4669">
                  <c:v>4.0467549999999998E-2</c:v>
                </c:pt>
                <c:pt idx="4670">
                  <c:v>4.0492010000000002E-2</c:v>
                </c:pt>
                <c:pt idx="4671">
                  <c:v>4.0516150000000001E-2</c:v>
                </c:pt>
                <c:pt idx="4672">
                  <c:v>4.053996E-2</c:v>
                </c:pt>
                <c:pt idx="4673">
                  <c:v>4.0563426999999999E-2</c:v>
                </c:pt>
                <c:pt idx="4674">
                  <c:v>4.0586535E-2</c:v>
                </c:pt>
                <c:pt idx="4675">
                  <c:v>4.0609270000000003E-2</c:v>
                </c:pt>
                <c:pt idx="4676">
                  <c:v>4.0631625999999997E-2</c:v>
                </c:pt>
                <c:pt idx="4677">
                  <c:v>4.0653585999999999E-2</c:v>
                </c:pt>
                <c:pt idx="4678">
                  <c:v>4.0675145000000003E-2</c:v>
                </c:pt>
                <c:pt idx="4679">
                  <c:v>4.0696282E-2</c:v>
                </c:pt>
                <c:pt idx="4680">
                  <c:v>4.0716994999999999E-2</c:v>
                </c:pt>
                <c:pt idx="4681">
                  <c:v>4.0737268E-2</c:v>
                </c:pt>
                <c:pt idx="4682">
                  <c:v>4.0757094000000001E-2</c:v>
                </c:pt>
                <c:pt idx="4683">
                  <c:v>4.077646E-2</c:v>
                </c:pt>
                <c:pt idx="4684">
                  <c:v>4.0795360000000003E-2</c:v>
                </c:pt>
                <c:pt idx="4685">
                  <c:v>4.0813780000000001E-2</c:v>
                </c:pt>
                <c:pt idx="4686">
                  <c:v>4.0831722000000001E-2</c:v>
                </c:pt>
                <c:pt idx="4687">
                  <c:v>4.0849164E-2</c:v>
                </c:pt>
                <c:pt idx="4688">
                  <c:v>4.0866106999999999E-2</c:v>
                </c:pt>
                <c:pt idx="4689">
                  <c:v>4.0882543E-2</c:v>
                </c:pt>
                <c:pt idx="4690">
                  <c:v>4.0898459999999998E-2</c:v>
                </c:pt>
                <c:pt idx="4691">
                  <c:v>4.0913854E-2</c:v>
                </c:pt>
                <c:pt idx="4692">
                  <c:v>4.0928718000000003E-2</c:v>
                </c:pt>
                <c:pt idx="4693">
                  <c:v>4.0943050000000002E-2</c:v>
                </c:pt>
                <c:pt idx="4694">
                  <c:v>4.0956840000000001E-2</c:v>
                </c:pt>
                <c:pt idx="4695">
                  <c:v>4.0970082999999997E-2</c:v>
                </c:pt>
                <c:pt idx="4696">
                  <c:v>4.0982774999999999E-2</c:v>
                </c:pt>
                <c:pt idx="4697">
                  <c:v>4.0994912000000001E-2</c:v>
                </c:pt>
                <c:pt idx="4698">
                  <c:v>4.1006487000000001E-2</c:v>
                </c:pt>
                <c:pt idx="4699">
                  <c:v>4.1017502999999997E-2</c:v>
                </c:pt>
                <c:pt idx="4700">
                  <c:v>4.1027950000000001E-2</c:v>
                </c:pt>
                <c:pt idx="4701">
                  <c:v>4.1037824000000001E-2</c:v>
                </c:pt>
                <c:pt idx="4702">
                  <c:v>4.1047130000000001E-2</c:v>
                </c:pt>
                <c:pt idx="4703">
                  <c:v>4.1055858000000001E-2</c:v>
                </c:pt>
                <c:pt idx="4704">
                  <c:v>4.1064009999999998E-2</c:v>
                </c:pt>
                <c:pt idx="4705">
                  <c:v>4.1071580000000003E-2</c:v>
                </c:pt>
                <c:pt idx="4706">
                  <c:v>4.1078563999999998E-2</c:v>
                </c:pt>
                <c:pt idx="4707">
                  <c:v>4.1084967999999999E-2</c:v>
                </c:pt>
                <c:pt idx="4708">
                  <c:v>4.1090785999999997E-2</c:v>
                </c:pt>
                <c:pt idx="4709">
                  <c:v>4.1096019999999997E-2</c:v>
                </c:pt>
                <c:pt idx="4710">
                  <c:v>4.1100669999999999E-2</c:v>
                </c:pt>
                <c:pt idx="4711">
                  <c:v>4.1104729999999999E-2</c:v>
                </c:pt>
                <c:pt idx="4712">
                  <c:v>4.1108202000000003E-2</c:v>
                </c:pt>
                <c:pt idx="4713">
                  <c:v>4.1111093000000001E-2</c:v>
                </c:pt>
                <c:pt idx="4714">
                  <c:v>4.1113394999999997E-2</c:v>
                </c:pt>
                <c:pt idx="4715">
                  <c:v>4.1115116E-2</c:v>
                </c:pt>
                <c:pt idx="4716">
                  <c:v>4.1116255999999997E-2</c:v>
                </c:pt>
                <c:pt idx="4717">
                  <c:v>4.1116819999999998E-2</c:v>
                </c:pt>
                <c:pt idx="4718">
                  <c:v>4.1116804E-2</c:v>
                </c:pt>
                <c:pt idx="4719">
                  <c:v>4.1116220000000002E-2</c:v>
                </c:pt>
                <c:pt idx="4720">
                  <c:v>4.1115067999999998E-2</c:v>
                </c:pt>
                <c:pt idx="4721">
                  <c:v>4.111335E-2</c:v>
                </c:pt>
                <c:pt idx="4722">
                  <c:v>4.1111078000000002E-2</c:v>
                </c:pt>
                <c:pt idx="4723">
                  <c:v>4.1108253999999997E-2</c:v>
                </c:pt>
                <c:pt idx="4724">
                  <c:v>4.1104880000000003E-2</c:v>
                </c:pt>
                <c:pt idx="4725">
                  <c:v>4.1100963999999997E-2</c:v>
                </c:pt>
                <c:pt idx="4726">
                  <c:v>4.1096516E-2</c:v>
                </c:pt>
                <c:pt idx="4727">
                  <c:v>4.1091540000000003E-2</c:v>
                </c:pt>
                <c:pt idx="4728">
                  <c:v>4.1086036999999999E-2</c:v>
                </c:pt>
                <c:pt idx="4729">
                  <c:v>4.1080017000000003E-2</c:v>
                </c:pt>
                <c:pt idx="4730">
                  <c:v>4.1073494000000002E-2</c:v>
                </c:pt>
                <c:pt idx="4731">
                  <c:v>4.1066463999999997E-2</c:v>
                </c:pt>
                <c:pt idx="4732">
                  <c:v>4.1058940000000002E-2</c:v>
                </c:pt>
                <c:pt idx="4733">
                  <c:v>4.1050929999999999E-2</c:v>
                </c:pt>
                <c:pt idx="4734">
                  <c:v>4.1042439999999999E-2</c:v>
                </c:pt>
                <c:pt idx="4735">
                  <c:v>4.1033476999999999E-2</c:v>
                </c:pt>
                <c:pt idx="4736">
                  <c:v>4.1024049999999999E-2</c:v>
                </c:pt>
                <c:pt idx="4737">
                  <c:v>4.1014172000000002E-2</c:v>
                </c:pt>
                <c:pt idx="4738">
                  <c:v>4.1003850000000001E-2</c:v>
                </c:pt>
                <c:pt idx="4739">
                  <c:v>4.0993086999999997E-2</c:v>
                </c:pt>
                <c:pt idx="4740">
                  <c:v>4.0981900000000002E-2</c:v>
                </c:pt>
                <c:pt idx="4741">
                  <c:v>4.0970296000000003E-2</c:v>
                </c:pt>
                <c:pt idx="4742">
                  <c:v>4.0958284999999997E-2</c:v>
                </c:pt>
                <c:pt idx="4743">
                  <c:v>4.0945875999999999E-2</c:v>
                </c:pt>
                <c:pt idx="4744">
                  <c:v>4.0933084000000002E-2</c:v>
                </c:pt>
                <c:pt idx="4745">
                  <c:v>4.0919915000000001E-2</c:v>
                </c:pt>
                <c:pt idx="4746">
                  <c:v>4.0906385000000003E-2</c:v>
                </c:pt>
                <c:pt idx="4747">
                  <c:v>4.0892497E-2</c:v>
                </c:pt>
                <c:pt idx="4748">
                  <c:v>4.0878266000000003E-2</c:v>
                </c:pt>
                <c:pt idx="4749">
                  <c:v>4.0863704000000001E-2</c:v>
                </c:pt>
                <c:pt idx="4750">
                  <c:v>4.0848820000000001E-2</c:v>
                </c:pt>
                <c:pt idx="4751">
                  <c:v>4.0833622E-2</c:v>
                </c:pt>
                <c:pt idx="4752">
                  <c:v>4.0818124999999997E-2</c:v>
                </c:pt>
                <c:pt idx="4753">
                  <c:v>4.0802334000000003E-2</c:v>
                </c:pt>
                <c:pt idx="4754">
                  <c:v>4.0786263000000003E-2</c:v>
                </c:pt>
                <c:pt idx="4755">
                  <c:v>4.0769920000000001E-2</c:v>
                </c:pt>
                <c:pt idx="4756">
                  <c:v>4.0753315999999998E-2</c:v>
                </c:pt>
                <c:pt idx="4757">
                  <c:v>4.0736463000000001E-2</c:v>
                </c:pt>
                <c:pt idx="4758">
                  <c:v>4.0719364000000001E-2</c:v>
                </c:pt>
                <c:pt idx="4759">
                  <c:v>4.0702038000000003E-2</c:v>
                </c:pt>
                <c:pt idx="4760">
                  <c:v>4.0684489999999997E-2</c:v>
                </c:pt>
                <c:pt idx="4761">
                  <c:v>4.0666737000000001E-2</c:v>
                </c:pt>
                <c:pt idx="4762">
                  <c:v>4.0648784E-2</c:v>
                </c:pt>
                <c:pt idx="4763">
                  <c:v>4.0630645999999999E-2</c:v>
                </c:pt>
                <c:pt idx="4764">
                  <c:v>4.0612330000000002E-2</c:v>
                </c:pt>
                <c:pt idx="4765">
                  <c:v>4.0593854999999998E-2</c:v>
                </c:pt>
                <c:pt idx="4766">
                  <c:v>4.0575224999999999E-2</c:v>
                </c:pt>
                <c:pt idx="4767">
                  <c:v>4.0556460000000003E-2</c:v>
                </c:pt>
                <c:pt idx="4768">
                  <c:v>4.0537565999999997E-2</c:v>
                </c:pt>
                <c:pt idx="4769">
                  <c:v>4.0518563E-2</c:v>
                </c:pt>
                <c:pt idx="4770">
                  <c:v>4.0499456000000003E-2</c:v>
                </c:pt>
                <c:pt idx="4771">
                  <c:v>4.0480264000000002E-2</c:v>
                </c:pt>
                <c:pt idx="4772">
                  <c:v>4.0460995999999999E-2</c:v>
                </c:pt>
                <c:pt idx="4773">
                  <c:v>4.0441672999999997E-2</c:v>
                </c:pt>
                <c:pt idx="4774">
                  <c:v>4.0422300000000001E-2</c:v>
                </c:pt>
                <c:pt idx="4775">
                  <c:v>4.0402899999999999E-2</c:v>
                </c:pt>
                <c:pt idx="4776">
                  <c:v>4.0383479999999999E-2</c:v>
                </c:pt>
                <c:pt idx="4777">
                  <c:v>4.0364057000000002E-2</c:v>
                </c:pt>
                <c:pt idx="4778">
                  <c:v>4.0344643999999999E-2</c:v>
                </c:pt>
                <c:pt idx="4779">
                  <c:v>4.0325258000000003E-2</c:v>
                </c:pt>
                <c:pt idx="4780">
                  <c:v>4.0305911999999999E-2</c:v>
                </c:pt>
                <c:pt idx="4781">
                  <c:v>4.0286623000000001E-2</c:v>
                </c:pt>
                <c:pt idx="4782">
                  <c:v>4.0267400000000002E-2</c:v>
                </c:pt>
                <c:pt idx="4783">
                  <c:v>4.0248266999999997E-2</c:v>
                </c:pt>
                <c:pt idx="4784">
                  <c:v>4.0229229999999998E-2</c:v>
                </c:pt>
                <c:pt idx="4785">
                  <c:v>4.0210309999999999E-2</c:v>
                </c:pt>
                <c:pt idx="4786">
                  <c:v>4.0191515999999997E-2</c:v>
                </c:pt>
                <c:pt idx="4787">
                  <c:v>4.0172869999999999E-2</c:v>
                </c:pt>
                <c:pt idx="4788">
                  <c:v>4.0154383000000002E-2</c:v>
                </c:pt>
                <c:pt idx="4789">
                  <c:v>4.0136070000000003E-2</c:v>
                </c:pt>
                <c:pt idx="4790">
                  <c:v>4.0117946000000002E-2</c:v>
                </c:pt>
                <c:pt idx="4791">
                  <c:v>4.0100027000000003E-2</c:v>
                </c:pt>
                <c:pt idx="4792">
                  <c:v>4.0082328E-2</c:v>
                </c:pt>
                <c:pt idx="4793">
                  <c:v>4.0064867999999997E-2</c:v>
                </c:pt>
                <c:pt idx="4794">
                  <c:v>4.0047653000000002E-2</c:v>
                </c:pt>
                <c:pt idx="4795">
                  <c:v>4.0030709999999997E-2</c:v>
                </c:pt>
                <c:pt idx="4796">
                  <c:v>4.0014046999999997E-2</c:v>
                </c:pt>
                <c:pt idx="4797">
                  <c:v>3.9997685999999998E-2</c:v>
                </c:pt>
                <c:pt idx="4798">
                  <c:v>3.9981639999999999E-2</c:v>
                </c:pt>
                <c:pt idx="4799">
                  <c:v>3.9965927999999998E-2</c:v>
                </c:pt>
                <c:pt idx="4800">
                  <c:v>3.9950569999999998E-2</c:v>
                </c:pt>
                <c:pt idx="4801">
                  <c:v>3.9935569999999997E-2</c:v>
                </c:pt>
                <c:pt idx="4802">
                  <c:v>3.9920959999999998E-2</c:v>
                </c:pt>
                <c:pt idx="4803">
                  <c:v>3.9906749999999998E-2</c:v>
                </c:pt>
                <c:pt idx="4804">
                  <c:v>3.9892964000000003E-2</c:v>
                </c:pt>
                <c:pt idx="4805">
                  <c:v>3.9879613000000001E-2</c:v>
                </c:pt>
                <c:pt idx="4806">
                  <c:v>3.9866720000000001E-2</c:v>
                </c:pt>
                <c:pt idx="4807">
                  <c:v>3.9854295999999997E-2</c:v>
                </c:pt>
                <c:pt idx="4808">
                  <c:v>3.9842362999999999E-2</c:v>
                </c:pt>
                <c:pt idx="4809">
                  <c:v>3.9830938000000003E-2</c:v>
                </c:pt>
                <c:pt idx="4810">
                  <c:v>3.9820038000000002E-2</c:v>
                </c:pt>
                <c:pt idx="4811">
                  <c:v>3.9809674000000003E-2</c:v>
                </c:pt>
                <c:pt idx="4812">
                  <c:v>3.9799870000000001E-2</c:v>
                </c:pt>
                <c:pt idx="4813">
                  <c:v>3.979063E-2</c:v>
                </c:pt>
                <c:pt idx="4814">
                  <c:v>3.9781980000000002E-2</c:v>
                </c:pt>
                <c:pt idx="4815">
                  <c:v>3.9773929999999999E-2</c:v>
                </c:pt>
                <c:pt idx="4816">
                  <c:v>3.9766490000000002E-2</c:v>
                </c:pt>
                <c:pt idx="4817">
                  <c:v>3.9759679999999999E-2</c:v>
                </c:pt>
                <c:pt idx="4818">
                  <c:v>3.9753504000000002E-2</c:v>
                </c:pt>
                <c:pt idx="4819">
                  <c:v>3.9747983000000001E-2</c:v>
                </c:pt>
                <c:pt idx="4820">
                  <c:v>3.9743124999999997E-2</c:v>
                </c:pt>
                <c:pt idx="4821">
                  <c:v>3.973894E-2</c:v>
                </c:pt>
                <c:pt idx="4822">
                  <c:v>3.9735435999999999E-2</c:v>
                </c:pt>
                <c:pt idx="4823">
                  <c:v>3.9732629999999998E-2</c:v>
                </c:pt>
                <c:pt idx="4824">
                  <c:v>3.9730527000000002E-2</c:v>
                </c:pt>
                <c:pt idx="4825">
                  <c:v>3.9729136999999998E-2</c:v>
                </c:pt>
                <c:pt idx="4826">
                  <c:v>3.9728465999999997E-2</c:v>
                </c:pt>
                <c:pt idx="4827">
                  <c:v>3.9728522000000002E-2</c:v>
                </c:pt>
                <c:pt idx="4828">
                  <c:v>3.9729312000000003E-2</c:v>
                </c:pt>
                <c:pt idx="4829">
                  <c:v>3.9730840000000003E-2</c:v>
                </c:pt>
                <c:pt idx="4830">
                  <c:v>3.9733110000000002E-2</c:v>
                </c:pt>
                <c:pt idx="4831">
                  <c:v>3.9736133E-2</c:v>
                </c:pt>
                <c:pt idx="4832">
                  <c:v>3.9739903E-2</c:v>
                </c:pt>
                <c:pt idx="4833">
                  <c:v>3.9744429999999997E-2</c:v>
                </c:pt>
                <c:pt idx="4834">
                  <c:v>3.9749703999999997E-2</c:v>
                </c:pt>
                <c:pt idx="4835">
                  <c:v>3.9755730000000003E-2</c:v>
                </c:pt>
                <c:pt idx="4836">
                  <c:v>3.9762515999999998E-2</c:v>
                </c:pt>
                <c:pt idx="4837">
                  <c:v>3.9770043999999997E-2</c:v>
                </c:pt>
                <c:pt idx="4838">
                  <c:v>3.9778326000000003E-2</c:v>
                </c:pt>
                <c:pt idx="4839">
                  <c:v>3.9787351999999998E-2</c:v>
                </c:pt>
                <c:pt idx="4840">
                  <c:v>3.9797119999999998E-2</c:v>
                </c:pt>
                <c:pt idx="4841">
                  <c:v>3.9807624999999999E-2</c:v>
                </c:pt>
                <c:pt idx="4842">
                  <c:v>3.9818859999999998E-2</c:v>
                </c:pt>
                <c:pt idx="4843">
                  <c:v>3.9830826E-2</c:v>
                </c:pt>
                <c:pt idx="4844">
                  <c:v>3.9843509999999999E-2</c:v>
                </c:pt>
                <c:pt idx="4845">
                  <c:v>3.9856910000000002E-2</c:v>
                </c:pt>
                <c:pt idx="4846">
                  <c:v>3.987102E-2</c:v>
                </c:pt>
                <c:pt idx="4847">
                  <c:v>3.9885823000000001E-2</c:v>
                </c:pt>
                <c:pt idx="4848">
                  <c:v>3.9901319999999997E-2</c:v>
                </c:pt>
                <c:pt idx="4849">
                  <c:v>3.9917500000000002E-2</c:v>
                </c:pt>
                <c:pt idx="4850">
                  <c:v>3.9934351999999999E-2</c:v>
                </c:pt>
                <c:pt idx="4851">
                  <c:v>3.995187E-2</c:v>
                </c:pt>
                <c:pt idx="4852">
                  <c:v>3.9970033000000002E-2</c:v>
                </c:pt>
                <c:pt idx="4853">
                  <c:v>3.9988839999999998E-2</c:v>
                </c:pt>
                <c:pt idx="4854">
                  <c:v>4.000828E-2</c:v>
                </c:pt>
                <c:pt idx="4855">
                  <c:v>4.0028336999999997E-2</c:v>
                </c:pt>
                <c:pt idx="4856">
                  <c:v>4.0048993999999997E-2</c:v>
                </c:pt>
                <c:pt idx="4857">
                  <c:v>4.0070242999999998E-2</c:v>
                </c:pt>
                <c:pt idx="4858">
                  <c:v>4.0092066000000003E-2</c:v>
                </c:pt>
                <c:pt idx="4859">
                  <c:v>4.0114446999999998E-2</c:v>
                </c:pt>
                <c:pt idx="4860">
                  <c:v>4.0137372999999997E-2</c:v>
                </c:pt>
                <c:pt idx="4861">
                  <c:v>4.0160823999999998E-2</c:v>
                </c:pt>
                <c:pt idx="4862">
                  <c:v>4.0184785000000001E-2</c:v>
                </c:pt>
                <c:pt idx="4863">
                  <c:v>4.020924E-2</c:v>
                </c:pt>
                <c:pt idx="4864">
                  <c:v>4.0234167000000001E-2</c:v>
                </c:pt>
                <c:pt idx="4865">
                  <c:v>4.0259547999999999E-2</c:v>
                </c:pt>
                <c:pt idx="4866">
                  <c:v>4.0285363999999997E-2</c:v>
                </c:pt>
                <c:pt idx="4867">
                  <c:v>4.0311596999999998E-2</c:v>
                </c:pt>
                <c:pt idx="4868">
                  <c:v>4.0338230000000003E-2</c:v>
                </c:pt>
                <c:pt idx="4869">
                  <c:v>4.0365234E-2</c:v>
                </c:pt>
                <c:pt idx="4870">
                  <c:v>4.0392600000000001E-2</c:v>
                </c:pt>
                <c:pt idx="4871">
                  <c:v>4.0420299999999999E-2</c:v>
                </c:pt>
                <c:pt idx="4872">
                  <c:v>4.0448320000000003E-2</c:v>
                </c:pt>
                <c:pt idx="4873">
                  <c:v>4.047663E-2</c:v>
                </c:pt>
                <c:pt idx="4874">
                  <c:v>4.0505220000000002E-2</c:v>
                </c:pt>
                <c:pt idx="4875">
                  <c:v>4.0534059999999997E-2</c:v>
                </c:pt>
                <c:pt idx="4876">
                  <c:v>4.0563136E-2</c:v>
                </c:pt>
                <c:pt idx="4877">
                  <c:v>4.0592425000000001E-2</c:v>
                </c:pt>
                <c:pt idx="4878">
                  <c:v>4.0621906999999999E-2</c:v>
                </c:pt>
                <c:pt idx="4879">
                  <c:v>4.0651564000000001E-2</c:v>
                </c:pt>
                <c:pt idx="4880">
                  <c:v>4.0681370000000001E-2</c:v>
                </c:pt>
                <c:pt idx="4881">
                  <c:v>4.0711312999999999E-2</c:v>
                </c:pt>
                <c:pt idx="4882">
                  <c:v>4.0741369999999999E-2</c:v>
                </c:pt>
                <c:pt idx="4883">
                  <c:v>4.0771518E-2</c:v>
                </c:pt>
                <c:pt idx="4884">
                  <c:v>4.0801745E-2</c:v>
                </c:pt>
                <c:pt idx="4885">
                  <c:v>4.0832027999999999E-2</c:v>
                </c:pt>
                <c:pt idx="4886">
                  <c:v>4.0862355000000003E-2</c:v>
                </c:pt>
                <c:pt idx="4887">
                  <c:v>4.0892699999999997E-2</c:v>
                </c:pt>
                <c:pt idx="4888">
                  <c:v>4.0923055E-2</c:v>
                </c:pt>
                <c:pt idx="4889">
                  <c:v>4.0953398000000002E-2</c:v>
                </c:pt>
                <c:pt idx="4890">
                  <c:v>4.098371E-2</c:v>
                </c:pt>
                <c:pt idx="4891">
                  <c:v>4.1013981999999997E-2</c:v>
                </c:pt>
                <c:pt idx="4892">
                  <c:v>4.1044197999999997E-2</c:v>
                </c:pt>
                <c:pt idx="4893">
                  <c:v>4.1074340000000001E-2</c:v>
                </c:pt>
                <c:pt idx="4894">
                  <c:v>4.1104395000000002E-2</c:v>
                </c:pt>
                <c:pt idx="4895">
                  <c:v>4.113435E-2</c:v>
                </c:pt>
                <c:pt idx="4896">
                  <c:v>4.1164193000000002E-2</c:v>
                </c:pt>
                <c:pt idx="4897">
                  <c:v>4.119391E-2</c:v>
                </c:pt>
                <c:pt idx="4898">
                  <c:v>4.1223492E-2</c:v>
                </c:pt>
                <c:pt idx="4899">
                  <c:v>4.1252921999999997E-2</c:v>
                </c:pt>
                <c:pt idx="4900">
                  <c:v>4.1282196E-2</c:v>
                </c:pt>
                <c:pt idx="4901">
                  <c:v>4.1311300000000002E-2</c:v>
                </c:pt>
                <c:pt idx="4902">
                  <c:v>4.1340229999999999E-2</c:v>
                </c:pt>
                <c:pt idx="4903">
                  <c:v>4.1368965000000001E-2</c:v>
                </c:pt>
                <c:pt idx="4904">
                  <c:v>4.1397505000000001E-2</c:v>
                </c:pt>
                <c:pt idx="4905">
                  <c:v>4.1425842999999997E-2</c:v>
                </c:pt>
                <c:pt idx="4906">
                  <c:v>4.145397E-2</c:v>
                </c:pt>
                <c:pt idx="4907">
                  <c:v>4.1481875000000001E-2</c:v>
                </c:pt>
                <c:pt idx="4908">
                  <c:v>4.1509553999999997E-2</c:v>
                </c:pt>
                <c:pt idx="4909">
                  <c:v>4.1537005000000002E-2</c:v>
                </c:pt>
                <c:pt idx="4910">
                  <c:v>4.1564219999999999E-2</c:v>
                </c:pt>
                <c:pt idx="4911">
                  <c:v>4.159119E-2</c:v>
                </c:pt>
                <c:pt idx="4912">
                  <c:v>4.1617914999999998E-2</c:v>
                </c:pt>
                <c:pt idx="4913">
                  <c:v>4.1644386999999998E-2</c:v>
                </c:pt>
                <c:pt idx="4914">
                  <c:v>4.1670605999999999E-2</c:v>
                </c:pt>
                <c:pt idx="4915">
                  <c:v>4.1696566999999997E-2</c:v>
                </c:pt>
                <c:pt idx="4916">
                  <c:v>4.1722268E-2</c:v>
                </c:pt>
                <c:pt idx="4917">
                  <c:v>4.1747699999999999E-2</c:v>
                </c:pt>
                <c:pt idx="4918">
                  <c:v>4.1772864999999999E-2</c:v>
                </c:pt>
                <c:pt idx="4919">
                  <c:v>4.1797760000000003E-2</c:v>
                </c:pt>
                <c:pt idx="4920">
                  <c:v>4.1822379999999999E-2</c:v>
                </c:pt>
                <c:pt idx="4921">
                  <c:v>4.1846729999999999E-2</c:v>
                </c:pt>
                <c:pt idx="4922">
                  <c:v>4.1870795000000002E-2</c:v>
                </c:pt>
                <c:pt idx="4923">
                  <c:v>4.1894584999999998E-2</c:v>
                </c:pt>
                <c:pt idx="4924">
                  <c:v>4.1918089999999998E-2</c:v>
                </c:pt>
                <c:pt idx="4925">
                  <c:v>4.1941310000000002E-2</c:v>
                </c:pt>
                <c:pt idx="4926">
                  <c:v>4.1964248000000003E-2</c:v>
                </c:pt>
                <c:pt idx="4927">
                  <c:v>4.1986898000000002E-2</c:v>
                </c:pt>
                <c:pt idx="4928">
                  <c:v>4.2009253000000003E-2</c:v>
                </c:pt>
                <c:pt idx="4929">
                  <c:v>4.2031319999999997E-2</c:v>
                </c:pt>
                <c:pt idx="4930">
                  <c:v>4.2053100000000003E-2</c:v>
                </c:pt>
                <c:pt idx="4931">
                  <c:v>4.2074582999999999E-2</c:v>
                </c:pt>
                <c:pt idx="4932">
                  <c:v>4.2095773000000003E-2</c:v>
                </c:pt>
                <c:pt idx="4933">
                  <c:v>4.2116663999999998E-2</c:v>
                </c:pt>
                <c:pt idx="4934">
                  <c:v>4.2137265E-2</c:v>
                </c:pt>
                <c:pt idx="4935">
                  <c:v>4.2157567999999999E-2</c:v>
                </c:pt>
                <c:pt idx="4936">
                  <c:v>4.2177573000000003E-2</c:v>
                </c:pt>
                <c:pt idx="4937">
                  <c:v>4.2197287E-2</c:v>
                </c:pt>
                <c:pt idx="4938">
                  <c:v>4.2216700000000003E-2</c:v>
                </c:pt>
                <c:pt idx="4939">
                  <c:v>4.223582E-2</c:v>
                </c:pt>
                <c:pt idx="4940">
                  <c:v>4.2254645E-2</c:v>
                </c:pt>
                <c:pt idx="4941">
                  <c:v>4.2273175000000003E-2</c:v>
                </c:pt>
                <c:pt idx="4942">
                  <c:v>4.2291413999999999E-2</c:v>
                </c:pt>
                <c:pt idx="4943">
                  <c:v>4.2309362000000003E-2</c:v>
                </c:pt>
                <c:pt idx="4944">
                  <c:v>4.232702E-2</c:v>
                </c:pt>
                <c:pt idx="4945">
                  <c:v>4.2344387999999997E-2</c:v>
                </c:pt>
                <c:pt idx="4946">
                  <c:v>4.2361469999999998E-2</c:v>
                </c:pt>
                <c:pt idx="4947">
                  <c:v>4.2378264999999998E-2</c:v>
                </c:pt>
                <c:pt idx="4948">
                  <c:v>4.2394776000000002E-2</c:v>
                </c:pt>
                <c:pt idx="4949">
                  <c:v>4.2411003000000003E-2</c:v>
                </c:pt>
                <c:pt idx="4950">
                  <c:v>4.2426949999999998E-2</c:v>
                </c:pt>
                <c:pt idx="4951">
                  <c:v>4.2442616000000002E-2</c:v>
                </c:pt>
                <c:pt idx="4952">
                  <c:v>4.2458000000000003E-2</c:v>
                </c:pt>
                <c:pt idx="4953">
                  <c:v>4.2473110000000001E-2</c:v>
                </c:pt>
                <c:pt idx="4954">
                  <c:v>4.2487938000000003E-2</c:v>
                </c:pt>
                <c:pt idx="4955">
                  <c:v>4.2502493000000002E-2</c:v>
                </c:pt>
                <c:pt idx="4956">
                  <c:v>4.2516768000000003E-2</c:v>
                </c:pt>
                <c:pt idx="4957">
                  <c:v>4.2530763999999999E-2</c:v>
                </c:pt>
                <c:pt idx="4958">
                  <c:v>4.2544484E-2</c:v>
                </c:pt>
                <c:pt idx="4959">
                  <c:v>4.2557925000000003E-2</c:v>
                </c:pt>
                <c:pt idx="4960">
                  <c:v>4.2571089999999999E-2</c:v>
                </c:pt>
                <c:pt idx="4961">
                  <c:v>4.2583971999999998E-2</c:v>
                </c:pt>
                <c:pt idx="4962">
                  <c:v>4.2596574999999998E-2</c:v>
                </c:pt>
                <c:pt idx="4963">
                  <c:v>4.2608894000000001E-2</c:v>
                </c:pt>
                <c:pt idx="4964">
                  <c:v>4.2620930000000001E-2</c:v>
                </c:pt>
                <c:pt idx="4965">
                  <c:v>4.2632677000000001E-2</c:v>
                </c:pt>
                <c:pt idx="4966">
                  <c:v>4.2644139999999997E-2</c:v>
                </c:pt>
                <c:pt idx="4967">
                  <c:v>4.2655308000000003E-2</c:v>
                </c:pt>
                <c:pt idx="4968">
                  <c:v>4.2666181999999997E-2</c:v>
                </c:pt>
                <c:pt idx="4969">
                  <c:v>4.2676760000000001E-2</c:v>
                </c:pt>
                <c:pt idx="4970">
                  <c:v>4.2687044E-2</c:v>
                </c:pt>
                <c:pt idx="4971">
                  <c:v>4.2697024E-2</c:v>
                </c:pt>
                <c:pt idx="4972">
                  <c:v>4.2706701999999999E-2</c:v>
                </c:pt>
                <c:pt idx="4973">
                  <c:v>4.2716070000000002E-2</c:v>
                </c:pt>
                <c:pt idx="4974">
                  <c:v>4.2725134999999997E-2</c:v>
                </c:pt>
                <c:pt idx="4975">
                  <c:v>4.2733884999999999E-2</c:v>
                </c:pt>
                <c:pt idx="4976">
                  <c:v>4.2742322999999999E-2</c:v>
                </c:pt>
                <c:pt idx="4977">
                  <c:v>4.2750443999999999E-2</c:v>
                </c:pt>
                <c:pt idx="4978">
                  <c:v>4.2758249999999998E-2</c:v>
                </c:pt>
                <c:pt idx="4979">
                  <c:v>4.2765733E-2</c:v>
                </c:pt>
                <c:pt idx="4980">
                  <c:v>4.2772896999999997E-2</c:v>
                </c:pt>
                <c:pt idx="4981">
                  <c:v>4.2779735999999999E-2</c:v>
                </c:pt>
                <c:pt idx="4982">
                  <c:v>4.2786247999999999E-2</c:v>
                </c:pt>
                <c:pt idx="4983">
                  <c:v>4.2792436000000003E-2</c:v>
                </c:pt>
                <c:pt idx="4984">
                  <c:v>4.2798292000000002E-2</c:v>
                </c:pt>
                <c:pt idx="4985">
                  <c:v>4.2803816000000001E-2</c:v>
                </c:pt>
                <c:pt idx="4986">
                  <c:v>4.2809010000000002E-2</c:v>
                </c:pt>
                <c:pt idx="4987">
                  <c:v>4.2813869999999997E-2</c:v>
                </c:pt>
                <c:pt idx="4988">
                  <c:v>4.2818394000000003E-2</c:v>
                </c:pt>
                <c:pt idx="4989">
                  <c:v>4.2822585000000003E-2</c:v>
                </c:pt>
                <c:pt idx="4990">
                  <c:v>4.2826432999999997E-2</c:v>
                </c:pt>
                <c:pt idx="4991">
                  <c:v>4.2829942000000003E-2</c:v>
                </c:pt>
                <c:pt idx="4992">
                  <c:v>4.2833110000000001E-2</c:v>
                </c:pt>
                <c:pt idx="4993">
                  <c:v>4.2835932E-2</c:v>
                </c:pt>
                <c:pt idx="4994">
                  <c:v>4.2838412999999999E-2</c:v>
                </c:pt>
                <c:pt idx="4995">
                  <c:v>4.2840547999999999E-2</c:v>
                </c:pt>
                <c:pt idx="4996">
                  <c:v>4.2842331999999997E-2</c:v>
                </c:pt>
                <c:pt idx="4997">
                  <c:v>4.2843770000000003E-2</c:v>
                </c:pt>
                <c:pt idx="4998">
                  <c:v>4.2844854000000002E-2</c:v>
                </c:pt>
                <c:pt idx="4999">
                  <c:v>4.2845583999999999E-2</c:v>
                </c:pt>
                <c:pt idx="5000">
                  <c:v>4.2845964E-2</c:v>
                </c:pt>
                <c:pt idx="5001">
                  <c:v>4.2845982999999997E-2</c:v>
                </c:pt>
                <c:pt idx="5002">
                  <c:v>4.2845648E-2</c:v>
                </c:pt>
                <c:pt idx="5003">
                  <c:v>4.284495E-2</c:v>
                </c:pt>
                <c:pt idx="5004">
                  <c:v>4.2843893000000001E-2</c:v>
                </c:pt>
                <c:pt idx="5005">
                  <c:v>4.2842470000000001E-2</c:v>
                </c:pt>
                <c:pt idx="5006">
                  <c:v>4.2840681999999998E-2</c:v>
                </c:pt>
                <c:pt idx="5007">
                  <c:v>4.283853E-2</c:v>
                </c:pt>
                <c:pt idx="5008">
                  <c:v>4.2836007000000002E-2</c:v>
                </c:pt>
                <c:pt idx="5009">
                  <c:v>4.2833112E-2</c:v>
                </c:pt>
                <c:pt idx="5010">
                  <c:v>4.2829850000000003E-2</c:v>
                </c:pt>
                <c:pt idx="5011">
                  <c:v>4.2826210000000003E-2</c:v>
                </c:pt>
                <c:pt idx="5012">
                  <c:v>4.2822196999999999E-2</c:v>
                </c:pt>
                <c:pt idx="5013">
                  <c:v>4.2817809999999998E-2</c:v>
                </c:pt>
                <c:pt idx="5014">
                  <c:v>4.2813044000000001E-2</c:v>
                </c:pt>
                <c:pt idx="5015">
                  <c:v>4.2807906999999999E-2</c:v>
                </c:pt>
                <c:pt idx="5016">
                  <c:v>4.2802396999999999E-2</c:v>
                </c:pt>
                <c:pt idx="5017">
                  <c:v>4.2796510000000003E-2</c:v>
                </c:pt>
                <c:pt idx="5018">
                  <c:v>4.2790253E-2</c:v>
                </c:pt>
                <c:pt idx="5019">
                  <c:v>4.2783624999999999E-2</c:v>
                </c:pt>
                <c:pt idx="5020">
                  <c:v>4.2776625999999998E-2</c:v>
                </c:pt>
                <c:pt idx="5021">
                  <c:v>4.2769260000000003E-2</c:v>
                </c:pt>
                <c:pt idx="5022">
                  <c:v>4.2761529999999999E-2</c:v>
                </c:pt>
                <c:pt idx="5023">
                  <c:v>4.2753435999999999E-2</c:v>
                </c:pt>
                <c:pt idx="5024">
                  <c:v>4.2744983E-2</c:v>
                </c:pt>
                <c:pt idx="5025">
                  <c:v>4.2736176000000001E-2</c:v>
                </c:pt>
                <c:pt idx="5026">
                  <c:v>4.2727012000000002E-2</c:v>
                </c:pt>
                <c:pt idx="5027">
                  <c:v>4.2717499999999999E-2</c:v>
                </c:pt>
                <c:pt idx="5028">
                  <c:v>4.2707644000000003E-2</c:v>
                </c:pt>
                <c:pt idx="5029">
                  <c:v>4.2697445000000001E-2</c:v>
                </c:pt>
                <c:pt idx="5030">
                  <c:v>4.2686910000000002E-2</c:v>
                </c:pt>
                <c:pt idx="5031">
                  <c:v>4.2676042999999997E-2</c:v>
                </c:pt>
                <c:pt idx="5032">
                  <c:v>4.2664849999999997E-2</c:v>
                </c:pt>
                <c:pt idx="5033">
                  <c:v>4.2653330000000003E-2</c:v>
                </c:pt>
                <c:pt idx="5034">
                  <c:v>4.2641494000000002E-2</c:v>
                </c:pt>
                <c:pt idx="5035">
                  <c:v>4.2629345999999999E-2</c:v>
                </c:pt>
                <c:pt idx="5036">
                  <c:v>4.2616896000000001E-2</c:v>
                </c:pt>
                <c:pt idx="5037">
                  <c:v>4.2604139999999999E-2</c:v>
                </c:pt>
                <c:pt idx="5038">
                  <c:v>4.2591095000000002E-2</c:v>
                </c:pt>
                <c:pt idx="5039">
                  <c:v>4.2577761999999998E-2</c:v>
                </c:pt>
                <c:pt idx="5040">
                  <c:v>4.2564145999999997E-2</c:v>
                </c:pt>
                <c:pt idx="5041">
                  <c:v>4.2550259999999999E-2</c:v>
                </c:pt>
                <c:pt idx="5042">
                  <c:v>4.2536105999999997E-2</c:v>
                </c:pt>
                <c:pt idx="5043">
                  <c:v>4.2521692999999999E-2</c:v>
                </c:pt>
                <c:pt idx="5044">
                  <c:v>4.2507033999999999E-2</c:v>
                </c:pt>
                <c:pt idx="5045">
                  <c:v>4.2492133000000001E-2</c:v>
                </c:pt>
                <c:pt idx="5046">
                  <c:v>4.2477000000000001E-2</c:v>
                </c:pt>
                <c:pt idx="5047">
                  <c:v>4.2461644999999999E-2</c:v>
                </c:pt>
                <c:pt idx="5048">
                  <c:v>4.2446076999999999E-2</c:v>
                </c:pt>
                <c:pt idx="5049">
                  <c:v>4.2430308E-2</c:v>
                </c:pt>
                <c:pt idx="5050">
                  <c:v>4.2414350000000003E-2</c:v>
                </c:pt>
                <c:pt idx="5051">
                  <c:v>4.2398207E-2</c:v>
                </c:pt>
                <c:pt idx="5052">
                  <c:v>4.2381889999999998E-2</c:v>
                </c:pt>
                <c:pt idx="5053">
                  <c:v>4.2365417000000002E-2</c:v>
                </c:pt>
                <c:pt idx="5054">
                  <c:v>4.2348795000000002E-2</c:v>
                </c:pt>
                <c:pt idx="5055">
                  <c:v>4.2332034999999997E-2</c:v>
                </c:pt>
                <c:pt idx="5056">
                  <c:v>4.2315150000000003E-2</c:v>
                </c:pt>
                <c:pt idx="5057">
                  <c:v>4.229815E-2</c:v>
                </c:pt>
                <c:pt idx="5058">
                  <c:v>4.2281050000000001E-2</c:v>
                </c:pt>
                <c:pt idx="5059">
                  <c:v>4.2263858000000001E-2</c:v>
                </c:pt>
                <c:pt idx="5060">
                  <c:v>4.2246588000000002E-2</c:v>
                </c:pt>
                <c:pt idx="5061">
                  <c:v>4.2229254000000001E-2</c:v>
                </c:pt>
                <c:pt idx="5062">
                  <c:v>4.2211869999999999E-2</c:v>
                </c:pt>
                <c:pt idx="5063">
                  <c:v>4.2194450000000001E-2</c:v>
                </c:pt>
                <c:pt idx="5064">
                  <c:v>4.2177002999999998E-2</c:v>
                </c:pt>
                <c:pt idx="5065">
                  <c:v>4.2159549999999997E-2</c:v>
                </c:pt>
                <c:pt idx="5066">
                  <c:v>4.2142100000000002E-2</c:v>
                </c:pt>
                <c:pt idx="5067">
                  <c:v>4.2124670000000003E-2</c:v>
                </c:pt>
                <c:pt idx="5068">
                  <c:v>4.2107276999999999E-2</c:v>
                </c:pt>
                <c:pt idx="5069">
                  <c:v>4.2089929999999998E-2</c:v>
                </c:pt>
                <c:pt idx="5070">
                  <c:v>4.2072654000000001E-2</c:v>
                </c:pt>
                <c:pt idx="5071">
                  <c:v>4.2055460000000003E-2</c:v>
                </c:pt>
                <c:pt idx="5072">
                  <c:v>4.2038362000000003E-2</c:v>
                </c:pt>
                <c:pt idx="5073">
                  <c:v>4.2021379999999997E-2</c:v>
                </c:pt>
                <c:pt idx="5074">
                  <c:v>4.2004526E-2</c:v>
                </c:pt>
                <c:pt idx="5075">
                  <c:v>4.1987818000000003E-2</c:v>
                </c:pt>
                <c:pt idx="5076">
                  <c:v>4.1971274000000003E-2</c:v>
                </c:pt>
                <c:pt idx="5077">
                  <c:v>4.1954909999999998E-2</c:v>
                </c:pt>
                <c:pt idx="5078">
                  <c:v>4.1938740000000002E-2</c:v>
                </c:pt>
                <c:pt idx="5079">
                  <c:v>4.192278E-2</c:v>
                </c:pt>
                <c:pt idx="5080">
                  <c:v>4.1907046000000003E-2</c:v>
                </c:pt>
                <c:pt idx="5081">
                  <c:v>4.1891556000000003E-2</c:v>
                </c:pt>
                <c:pt idx="5082">
                  <c:v>4.1876323999999999E-2</c:v>
                </c:pt>
                <c:pt idx="5083">
                  <c:v>4.1861362999999999E-2</c:v>
                </c:pt>
                <c:pt idx="5084">
                  <c:v>4.1846692999999997E-2</c:v>
                </c:pt>
                <c:pt idx="5085">
                  <c:v>4.1832319999999999E-2</c:v>
                </c:pt>
                <c:pt idx="5086">
                  <c:v>4.1818269999999998E-2</c:v>
                </c:pt>
                <c:pt idx="5087">
                  <c:v>4.1804550000000003E-2</c:v>
                </c:pt>
                <c:pt idx="5088">
                  <c:v>4.1791175E-2</c:v>
                </c:pt>
                <c:pt idx="5089">
                  <c:v>4.1778160000000002E-2</c:v>
                </c:pt>
                <c:pt idx="5090">
                  <c:v>4.1765515000000003E-2</c:v>
                </c:pt>
                <c:pt idx="5091">
                  <c:v>4.175326E-2</c:v>
                </c:pt>
                <c:pt idx="5092">
                  <c:v>4.1741399999999998E-2</c:v>
                </c:pt>
                <c:pt idx="5093">
                  <c:v>4.1729960000000003E-2</c:v>
                </c:pt>
                <c:pt idx="5094">
                  <c:v>4.1718949999999998E-2</c:v>
                </c:pt>
                <c:pt idx="5095">
                  <c:v>4.1708373E-2</c:v>
                </c:pt>
                <c:pt idx="5096">
                  <c:v>4.1698249999999999E-2</c:v>
                </c:pt>
                <c:pt idx="5097">
                  <c:v>4.1688599999999999E-2</c:v>
                </c:pt>
                <c:pt idx="5098">
                  <c:v>4.1679423E-2</c:v>
                </c:pt>
                <c:pt idx="5099">
                  <c:v>4.1670739999999998E-2</c:v>
                </c:pt>
                <c:pt idx="5100">
                  <c:v>4.1662560000000001E-2</c:v>
                </c:pt>
                <c:pt idx="5101">
                  <c:v>4.1654895999999997E-2</c:v>
                </c:pt>
                <c:pt idx="5102">
                  <c:v>4.1647761999999998E-2</c:v>
                </c:pt>
                <c:pt idx="5103">
                  <c:v>4.1641169999999998E-2</c:v>
                </c:pt>
                <c:pt idx="5104">
                  <c:v>4.1635126000000001E-2</c:v>
                </c:pt>
                <c:pt idx="5105">
                  <c:v>4.1629642000000001E-2</c:v>
                </c:pt>
                <c:pt idx="5106">
                  <c:v>4.1624736000000002E-2</c:v>
                </c:pt>
                <c:pt idx="5107">
                  <c:v>4.1620406999999998E-2</c:v>
                </c:pt>
                <c:pt idx="5108">
                  <c:v>4.1616670000000001E-2</c:v>
                </c:pt>
                <c:pt idx="5109">
                  <c:v>4.1613534000000001E-2</c:v>
                </c:pt>
                <c:pt idx="5110">
                  <c:v>4.1611000000000002E-2</c:v>
                </c:pt>
                <c:pt idx="5111">
                  <c:v>4.1609086000000003E-2</c:v>
                </c:pt>
                <c:pt idx="5112">
                  <c:v>4.1607789999999999E-2</c:v>
                </c:pt>
                <c:pt idx="5113">
                  <c:v>4.1607123000000003E-2</c:v>
                </c:pt>
                <c:pt idx="5114">
                  <c:v>4.1607086000000001E-2</c:v>
                </c:pt>
                <c:pt idx="5115">
                  <c:v>4.1607684999999998E-2</c:v>
                </c:pt>
                <c:pt idx="5116">
                  <c:v>4.1608925999999997E-2</c:v>
                </c:pt>
                <c:pt idx="5117">
                  <c:v>4.1610809999999998E-2</c:v>
                </c:pt>
                <c:pt idx="5118">
                  <c:v>4.1613339999999999E-2</c:v>
                </c:pt>
                <c:pt idx="5119">
                  <c:v>4.1616519999999997E-2</c:v>
                </c:pt>
                <c:pt idx="5120">
                  <c:v>4.162035E-2</c:v>
                </c:pt>
                <c:pt idx="5121">
                  <c:v>4.1624833E-2</c:v>
                </c:pt>
                <c:pt idx="5122">
                  <c:v>4.1629965999999997E-2</c:v>
                </c:pt>
                <c:pt idx="5123">
                  <c:v>4.1635748E-2</c:v>
                </c:pt>
                <c:pt idx="5124">
                  <c:v>4.1642180000000001E-2</c:v>
                </c:pt>
                <c:pt idx="5125">
                  <c:v>4.1649266999999997E-2</c:v>
                </c:pt>
                <c:pt idx="5126">
                  <c:v>4.1656997000000001E-2</c:v>
                </c:pt>
                <c:pt idx="5127">
                  <c:v>4.166537E-2</c:v>
                </c:pt>
                <c:pt idx="5128">
                  <c:v>4.1674393999999997E-2</c:v>
                </c:pt>
                <c:pt idx="5129">
                  <c:v>4.1684053999999998E-2</c:v>
                </c:pt>
                <c:pt idx="5130">
                  <c:v>4.1694349999999998E-2</c:v>
                </c:pt>
                <c:pt idx="5131">
                  <c:v>4.1705284000000002E-2</c:v>
                </c:pt>
                <c:pt idx="5132">
                  <c:v>4.1716844000000003E-2</c:v>
                </c:pt>
                <c:pt idx="5133">
                  <c:v>4.1729032999999999E-2</c:v>
                </c:pt>
                <c:pt idx="5134">
                  <c:v>4.1741840000000002E-2</c:v>
                </c:pt>
                <c:pt idx="5135">
                  <c:v>4.1755265999999999E-2</c:v>
                </c:pt>
                <c:pt idx="5136">
                  <c:v>4.1769300000000002E-2</c:v>
                </c:pt>
                <c:pt idx="5137">
                  <c:v>4.1783939999999999E-2</c:v>
                </c:pt>
                <c:pt idx="5138">
                  <c:v>4.1799176E-2</c:v>
                </c:pt>
                <c:pt idx="5139">
                  <c:v>4.1814999999999998E-2</c:v>
                </c:pt>
                <c:pt idx="5140">
                  <c:v>4.1831409999999999E-2</c:v>
                </c:pt>
                <c:pt idx="5141">
                  <c:v>4.1848394999999997E-2</c:v>
                </c:pt>
                <c:pt idx="5142">
                  <c:v>4.1865945000000002E-2</c:v>
                </c:pt>
                <c:pt idx="5143">
                  <c:v>4.1884049999999999E-2</c:v>
                </c:pt>
                <c:pt idx="5144">
                  <c:v>4.1902702E-2</c:v>
                </c:pt>
                <c:pt idx="5145">
                  <c:v>4.1921887999999997E-2</c:v>
                </c:pt>
                <c:pt idx="5146">
                  <c:v>4.1941597999999997E-2</c:v>
                </c:pt>
                <c:pt idx="5147">
                  <c:v>4.1961819999999997E-2</c:v>
                </c:pt>
                <c:pt idx="5148">
                  <c:v>4.1982539999999999E-2</c:v>
                </c:pt>
                <c:pt idx="5149">
                  <c:v>4.2003743000000003E-2</c:v>
                </c:pt>
                <c:pt idx="5150">
                  <c:v>4.2025417000000002E-2</c:v>
                </c:pt>
                <c:pt idx="5151">
                  <c:v>4.2047550000000003E-2</c:v>
                </c:pt>
                <c:pt idx="5152">
                  <c:v>4.2070116999999997E-2</c:v>
                </c:pt>
                <c:pt idx="5153">
                  <c:v>4.2093110000000003E-2</c:v>
                </c:pt>
                <c:pt idx="5154">
                  <c:v>4.2116507999999997E-2</c:v>
                </c:pt>
                <c:pt idx="5155">
                  <c:v>4.2140294000000002E-2</c:v>
                </c:pt>
                <c:pt idx="5156">
                  <c:v>4.2164451999999998E-2</c:v>
                </c:pt>
                <c:pt idx="5157">
                  <c:v>4.2188965000000002E-2</c:v>
                </c:pt>
                <c:pt idx="5158">
                  <c:v>4.2213812000000003E-2</c:v>
                </c:pt>
                <c:pt idx="5159">
                  <c:v>4.2238976999999997E-2</c:v>
                </c:pt>
                <c:pt idx="5160">
                  <c:v>4.2264435000000003E-2</c:v>
                </c:pt>
                <c:pt idx="5161">
                  <c:v>4.2290176999999998E-2</c:v>
                </c:pt>
                <c:pt idx="5162">
                  <c:v>4.2316180000000002E-2</c:v>
                </c:pt>
                <c:pt idx="5163">
                  <c:v>4.2342428000000001E-2</c:v>
                </c:pt>
                <c:pt idx="5164">
                  <c:v>4.2368900000000001E-2</c:v>
                </c:pt>
                <c:pt idx="5165">
                  <c:v>4.2395576999999997E-2</c:v>
                </c:pt>
                <c:pt idx="5166">
                  <c:v>4.2422443999999997E-2</c:v>
                </c:pt>
                <c:pt idx="5167">
                  <c:v>4.2449477999999999E-2</c:v>
                </c:pt>
                <c:pt idx="5168">
                  <c:v>4.2476670000000001E-2</c:v>
                </c:pt>
                <c:pt idx="5169">
                  <c:v>4.2503987E-2</c:v>
                </c:pt>
                <c:pt idx="5170">
                  <c:v>4.2531422999999999E-2</c:v>
                </c:pt>
                <c:pt idx="5171">
                  <c:v>4.2558957000000001E-2</c:v>
                </c:pt>
                <c:pt idx="5172">
                  <c:v>4.2586565E-2</c:v>
                </c:pt>
                <c:pt idx="5173">
                  <c:v>4.2614233000000001E-2</c:v>
                </c:pt>
                <c:pt idx="5174">
                  <c:v>4.2641940000000003E-2</c:v>
                </c:pt>
                <c:pt idx="5175">
                  <c:v>4.2669672999999998E-2</c:v>
                </c:pt>
                <c:pt idx="5176">
                  <c:v>4.2697407E-2</c:v>
                </c:pt>
                <c:pt idx="5177">
                  <c:v>4.272513E-2</c:v>
                </c:pt>
                <c:pt idx="5178">
                  <c:v>4.2752816999999999E-2</c:v>
                </c:pt>
                <c:pt idx="5179">
                  <c:v>4.2780455000000002E-2</c:v>
                </c:pt>
                <c:pt idx="5180">
                  <c:v>4.2808022000000001E-2</c:v>
                </c:pt>
                <c:pt idx="5181">
                  <c:v>4.2835504000000003E-2</c:v>
                </c:pt>
                <c:pt idx="5182">
                  <c:v>4.2862877000000001E-2</c:v>
                </c:pt>
                <c:pt idx="5183">
                  <c:v>4.2890128E-2</c:v>
                </c:pt>
                <c:pt idx="5184">
                  <c:v>4.2917230000000001E-2</c:v>
                </c:pt>
                <c:pt idx="5185">
                  <c:v>4.2944169999999997E-2</c:v>
                </c:pt>
                <c:pt idx="5186">
                  <c:v>4.2970929999999997E-2</c:v>
                </c:pt>
                <c:pt idx="5187">
                  <c:v>4.2997487000000001E-2</c:v>
                </c:pt>
                <c:pt idx="5188">
                  <c:v>4.3023816999999999E-2</c:v>
                </c:pt>
                <c:pt idx="5189">
                  <c:v>4.3049909999999997E-2</c:v>
                </c:pt>
                <c:pt idx="5190">
                  <c:v>4.3075732999999998E-2</c:v>
                </c:pt>
                <c:pt idx="5191">
                  <c:v>4.3101273000000002E-2</c:v>
                </c:pt>
                <c:pt idx="5192">
                  <c:v>4.3126505000000002E-2</c:v>
                </c:pt>
                <c:pt idx="5193">
                  <c:v>4.3151410000000001E-2</c:v>
                </c:pt>
                <c:pt idx="5194">
                  <c:v>4.3175966000000003E-2</c:v>
                </c:pt>
                <c:pt idx="5195">
                  <c:v>4.320015E-2</c:v>
                </c:pt>
                <c:pt idx="5196">
                  <c:v>4.3223940000000002E-2</c:v>
                </c:pt>
                <c:pt idx="5197">
                  <c:v>4.3247316000000001E-2</c:v>
                </c:pt>
                <c:pt idx="5198">
                  <c:v>4.3270256E-2</c:v>
                </c:pt>
                <c:pt idx="5199">
                  <c:v>4.3292740000000003E-2</c:v>
                </c:pt>
                <c:pt idx="5200">
                  <c:v>4.3314744000000002E-2</c:v>
                </c:pt>
                <c:pt idx="5201">
                  <c:v>4.3336246000000002E-2</c:v>
                </c:pt>
                <c:pt idx="5202">
                  <c:v>4.3357226999999998E-2</c:v>
                </c:pt>
                <c:pt idx="5203">
                  <c:v>4.3377668000000001E-2</c:v>
                </c:pt>
                <c:pt idx="5204">
                  <c:v>4.3397546000000002E-2</c:v>
                </c:pt>
                <c:pt idx="5205">
                  <c:v>4.3416842999999997E-2</c:v>
                </c:pt>
                <c:pt idx="5206">
                  <c:v>4.3435535999999997E-2</c:v>
                </c:pt>
                <c:pt idx="5207">
                  <c:v>4.3453609999999997E-2</c:v>
                </c:pt>
                <c:pt idx="5208">
                  <c:v>4.3471042000000001E-2</c:v>
                </c:pt>
                <c:pt idx="5209">
                  <c:v>4.3487816999999998E-2</c:v>
                </c:pt>
                <c:pt idx="5210">
                  <c:v>4.3503913999999998E-2</c:v>
                </c:pt>
                <c:pt idx="5211">
                  <c:v>4.3519314000000003E-2</c:v>
                </c:pt>
                <c:pt idx="5212">
                  <c:v>4.3534000000000003E-2</c:v>
                </c:pt>
                <c:pt idx="5213">
                  <c:v>4.3547957999999998E-2</c:v>
                </c:pt>
                <c:pt idx="5214">
                  <c:v>4.3561167999999997E-2</c:v>
                </c:pt>
                <c:pt idx="5215">
                  <c:v>4.3573613999999997E-2</c:v>
                </c:pt>
                <c:pt idx="5216">
                  <c:v>4.3585277999999998E-2</c:v>
                </c:pt>
                <c:pt idx="5217">
                  <c:v>4.359615E-2</c:v>
                </c:pt>
                <c:pt idx="5218">
                  <c:v>4.3606207000000001E-2</c:v>
                </c:pt>
                <c:pt idx="5219">
                  <c:v>4.3615439999999998E-2</c:v>
                </c:pt>
                <c:pt idx="5220">
                  <c:v>4.3623835E-2</c:v>
                </c:pt>
                <c:pt idx="5221">
                  <c:v>4.3631375E-2</c:v>
                </c:pt>
                <c:pt idx="5222">
                  <c:v>4.3638049999999998E-2</c:v>
                </c:pt>
                <c:pt idx="5223">
                  <c:v>4.3643849999999998E-2</c:v>
                </c:pt>
                <c:pt idx="5224">
                  <c:v>4.3648770000000003E-2</c:v>
                </c:pt>
                <c:pt idx="5225">
                  <c:v>4.3652784E-2</c:v>
                </c:pt>
                <c:pt idx="5226">
                  <c:v>4.3655899999999997E-2</c:v>
                </c:pt>
                <c:pt idx="5227">
                  <c:v>4.3658099999999998E-2</c:v>
                </c:pt>
                <c:pt idx="5228">
                  <c:v>4.3659385000000002E-2</c:v>
                </c:pt>
                <c:pt idx="5229">
                  <c:v>4.3659743000000001E-2</c:v>
                </c:pt>
                <c:pt idx="5230">
                  <c:v>4.3659169999999997E-2</c:v>
                </c:pt>
                <c:pt idx="5231">
                  <c:v>4.3657663999999999E-2</c:v>
                </c:pt>
                <c:pt idx="5232">
                  <c:v>4.3655220000000002E-2</c:v>
                </c:pt>
                <c:pt idx="5233">
                  <c:v>4.3651837999999998E-2</c:v>
                </c:pt>
                <c:pt idx="5234">
                  <c:v>4.3647512999999999E-2</c:v>
                </c:pt>
                <c:pt idx="5235">
                  <c:v>4.3642245000000003E-2</c:v>
                </c:pt>
                <c:pt idx="5236">
                  <c:v>4.3636029999999999E-2</c:v>
                </c:pt>
                <c:pt idx="5237">
                  <c:v>4.3628880000000002E-2</c:v>
                </c:pt>
                <c:pt idx="5238">
                  <c:v>4.3620788000000001E-2</c:v>
                </c:pt>
                <c:pt idx="5239">
                  <c:v>4.3611754000000003E-2</c:v>
                </c:pt>
                <c:pt idx="5240">
                  <c:v>4.3601790000000001E-2</c:v>
                </c:pt>
                <c:pt idx="5241">
                  <c:v>4.359089E-2</c:v>
                </c:pt>
                <c:pt idx="5242">
                  <c:v>4.3579060000000003E-2</c:v>
                </c:pt>
                <c:pt idx="5243">
                  <c:v>4.3566313000000002E-2</c:v>
                </c:pt>
                <c:pt idx="5244">
                  <c:v>4.3552651999999997E-2</c:v>
                </c:pt>
                <c:pt idx="5245">
                  <c:v>4.353808E-2</c:v>
                </c:pt>
                <c:pt idx="5246">
                  <c:v>4.3522603999999999E-2</c:v>
                </c:pt>
                <c:pt idx="5247">
                  <c:v>4.3506240000000002E-2</c:v>
                </c:pt>
                <c:pt idx="5248">
                  <c:v>4.3488989999999998E-2</c:v>
                </c:pt>
                <c:pt idx="5249">
                  <c:v>4.3470870000000002E-2</c:v>
                </c:pt>
                <c:pt idx="5250">
                  <c:v>4.3451887000000002E-2</c:v>
                </c:pt>
                <c:pt idx="5251">
                  <c:v>4.3432057000000003E-2</c:v>
                </c:pt>
                <c:pt idx="5252">
                  <c:v>4.3411393E-2</c:v>
                </c:pt>
                <c:pt idx="5253">
                  <c:v>4.3389904999999999E-2</c:v>
                </c:pt>
                <c:pt idx="5254">
                  <c:v>4.3367616999999997E-2</c:v>
                </c:pt>
                <c:pt idx="5255">
                  <c:v>4.3344540000000001E-2</c:v>
                </c:pt>
                <c:pt idx="5256">
                  <c:v>4.3320690000000002E-2</c:v>
                </c:pt>
                <c:pt idx="5257">
                  <c:v>4.3296088000000003E-2</c:v>
                </c:pt>
                <c:pt idx="5258">
                  <c:v>4.3270756E-2</c:v>
                </c:pt>
                <c:pt idx="5259">
                  <c:v>4.3244709999999999E-2</c:v>
                </c:pt>
                <c:pt idx="5260">
                  <c:v>4.3217975999999998E-2</c:v>
                </c:pt>
                <c:pt idx="5261">
                  <c:v>4.3190572000000003E-2</c:v>
                </c:pt>
                <c:pt idx="5262">
                  <c:v>4.3162525E-2</c:v>
                </c:pt>
                <c:pt idx="5263">
                  <c:v>4.3133860000000003E-2</c:v>
                </c:pt>
                <c:pt idx="5264">
                  <c:v>4.31046E-2</c:v>
                </c:pt>
                <c:pt idx="5265">
                  <c:v>4.3074769999999998E-2</c:v>
                </c:pt>
                <c:pt idx="5266">
                  <c:v>4.3044399999999997E-2</c:v>
                </c:pt>
                <c:pt idx="5267">
                  <c:v>4.3013513000000003E-2</c:v>
                </c:pt>
                <c:pt idx="5268">
                  <c:v>4.2982142000000001E-2</c:v>
                </c:pt>
                <c:pt idx="5269">
                  <c:v>4.2950314000000003E-2</c:v>
                </c:pt>
                <c:pt idx="5270">
                  <c:v>4.2918052999999998E-2</c:v>
                </c:pt>
                <c:pt idx="5271">
                  <c:v>4.2885393000000001E-2</c:v>
                </c:pt>
                <c:pt idx="5272">
                  <c:v>4.2852363999999997E-2</c:v>
                </c:pt>
                <c:pt idx="5273">
                  <c:v>4.2818996999999998E-2</c:v>
                </c:pt>
                <c:pt idx="5274">
                  <c:v>4.2785320000000002E-2</c:v>
                </c:pt>
                <c:pt idx="5275">
                  <c:v>4.2751367999999998E-2</c:v>
                </c:pt>
                <c:pt idx="5276">
                  <c:v>4.2717169999999999E-2</c:v>
                </c:pt>
                <c:pt idx="5277">
                  <c:v>4.2682762999999999E-2</c:v>
                </c:pt>
                <c:pt idx="5278">
                  <c:v>4.2648169999999999E-2</c:v>
                </c:pt>
                <c:pt idx="5279">
                  <c:v>4.2613430000000001E-2</c:v>
                </c:pt>
                <c:pt idx="5280">
                  <c:v>4.2578577999999999E-2</c:v>
                </c:pt>
                <c:pt idx="5281">
                  <c:v>4.2543642E-2</c:v>
                </c:pt>
                <c:pt idx="5282">
                  <c:v>4.2508654E-2</c:v>
                </c:pt>
                <c:pt idx="5283">
                  <c:v>4.2473650000000002E-2</c:v>
                </c:pt>
                <c:pt idx="5284">
                  <c:v>4.2438660000000003E-2</c:v>
                </c:pt>
                <c:pt idx="5285">
                  <c:v>4.2403719999999999E-2</c:v>
                </c:pt>
                <c:pt idx="5286">
                  <c:v>4.2368860000000001E-2</c:v>
                </c:pt>
                <c:pt idx="5287">
                  <c:v>4.2334106000000003E-2</c:v>
                </c:pt>
                <c:pt idx="5288">
                  <c:v>4.2299497999999998E-2</c:v>
                </c:pt>
                <c:pt idx="5289">
                  <c:v>4.226506E-2</c:v>
                </c:pt>
                <c:pt idx="5290">
                  <c:v>4.2230829999999997E-2</c:v>
                </c:pt>
                <c:pt idx="5291">
                  <c:v>4.2196833000000003E-2</c:v>
                </c:pt>
                <c:pt idx="5292">
                  <c:v>4.2163095999999997E-2</c:v>
                </c:pt>
                <c:pt idx="5293">
                  <c:v>4.2129659999999999E-2</c:v>
                </c:pt>
                <c:pt idx="5294">
                  <c:v>4.2096537000000003E-2</c:v>
                </c:pt>
                <c:pt idx="5295">
                  <c:v>4.206377E-2</c:v>
                </c:pt>
                <c:pt idx="5296">
                  <c:v>4.203138E-2</c:v>
                </c:pt>
                <c:pt idx="5297">
                  <c:v>4.1999396000000001E-2</c:v>
                </c:pt>
                <c:pt idx="5298">
                  <c:v>4.1967850000000001E-2</c:v>
                </c:pt>
                <c:pt idx="5299">
                  <c:v>4.1936763000000002E-2</c:v>
                </c:pt>
                <c:pt idx="5300">
                  <c:v>4.1906167000000001E-2</c:v>
                </c:pt>
                <c:pt idx="5301">
                  <c:v>4.1876080000000003E-2</c:v>
                </c:pt>
                <c:pt idx="5302">
                  <c:v>4.1846535999999997E-2</c:v>
                </c:pt>
                <c:pt idx="5303">
                  <c:v>4.1817556999999998E-2</c:v>
                </c:pt>
                <c:pt idx="5304">
                  <c:v>4.1789167000000002E-2</c:v>
                </c:pt>
                <c:pt idx="5305">
                  <c:v>4.1761386999999997E-2</c:v>
                </c:pt>
                <c:pt idx="5306">
                  <c:v>4.1734245000000003E-2</c:v>
                </c:pt>
                <c:pt idx="5307">
                  <c:v>4.1707757999999998E-2</c:v>
                </c:pt>
                <c:pt idx="5308">
                  <c:v>4.1681953000000001E-2</c:v>
                </c:pt>
                <c:pt idx="5309">
                  <c:v>4.1656843999999998E-2</c:v>
                </c:pt>
                <c:pt idx="5310">
                  <c:v>4.1632460000000003E-2</c:v>
                </c:pt>
                <c:pt idx="5311">
                  <c:v>4.1608810000000003E-2</c:v>
                </c:pt>
                <c:pt idx="5312">
                  <c:v>4.1585919999999998E-2</c:v>
                </c:pt>
                <c:pt idx="5313">
                  <c:v>4.1563799999999998E-2</c:v>
                </c:pt>
                <c:pt idx="5314">
                  <c:v>4.1542474000000003E-2</c:v>
                </c:pt>
                <c:pt idx="5315">
                  <c:v>4.1521950000000002E-2</c:v>
                </c:pt>
                <c:pt idx="5316">
                  <c:v>4.1502252000000003E-2</c:v>
                </c:pt>
                <c:pt idx="5317">
                  <c:v>4.1483383999999998E-2</c:v>
                </c:pt>
                <c:pt idx="5318">
                  <c:v>4.146536E-2</c:v>
                </c:pt>
                <c:pt idx="5319">
                  <c:v>4.1448195E-2</c:v>
                </c:pt>
                <c:pt idx="5320">
                  <c:v>4.1431900000000001E-2</c:v>
                </c:pt>
                <c:pt idx="5321">
                  <c:v>4.1416477E-2</c:v>
                </c:pt>
                <c:pt idx="5322">
                  <c:v>4.1401939999999998E-2</c:v>
                </c:pt>
                <c:pt idx="5323">
                  <c:v>4.1388295999999998E-2</c:v>
                </c:pt>
                <c:pt idx="5324">
                  <c:v>4.1375549999999997E-2</c:v>
                </c:pt>
                <c:pt idx="5325">
                  <c:v>4.1363709999999998E-2</c:v>
                </c:pt>
                <c:pt idx="5326">
                  <c:v>4.1352779999999999E-2</c:v>
                </c:pt>
                <c:pt idx="5327">
                  <c:v>4.1342758E-2</c:v>
                </c:pt>
                <c:pt idx="5328">
                  <c:v>4.133365E-2</c:v>
                </c:pt>
                <c:pt idx="5329">
                  <c:v>4.1325457000000003E-2</c:v>
                </c:pt>
                <c:pt idx="5330">
                  <c:v>4.1318180000000003E-2</c:v>
                </c:pt>
                <c:pt idx="5331">
                  <c:v>4.1311815000000002E-2</c:v>
                </c:pt>
                <c:pt idx="5332">
                  <c:v>4.130636E-2</c:v>
                </c:pt>
                <c:pt idx="5333">
                  <c:v>4.1301816999999998E-2</c:v>
                </c:pt>
                <c:pt idx="5334">
                  <c:v>4.1298176999999998E-2</c:v>
                </c:pt>
                <c:pt idx="5335">
                  <c:v>4.1295434999999998E-2</c:v>
                </c:pt>
                <c:pt idx="5336">
                  <c:v>4.1293584000000001E-2</c:v>
                </c:pt>
                <c:pt idx="5337">
                  <c:v>4.1292620000000002E-2</c:v>
                </c:pt>
                <c:pt idx="5338">
                  <c:v>4.1292532999999999E-2</c:v>
                </c:pt>
                <c:pt idx="5339">
                  <c:v>4.1293315999999997E-2</c:v>
                </c:pt>
                <c:pt idx="5340">
                  <c:v>4.1294959999999999E-2</c:v>
                </c:pt>
                <c:pt idx="5341">
                  <c:v>4.1297449999999999E-2</c:v>
                </c:pt>
                <c:pt idx="5342">
                  <c:v>4.1300785E-2</c:v>
                </c:pt>
                <c:pt idx="5343">
                  <c:v>4.1304946000000002E-2</c:v>
                </c:pt>
                <c:pt idx="5344">
                  <c:v>4.1309922999999998E-2</c:v>
                </c:pt>
                <c:pt idx="5345">
                  <c:v>4.1315709999999999E-2</c:v>
                </c:pt>
                <c:pt idx="5346">
                  <c:v>4.1322283000000001E-2</c:v>
                </c:pt>
                <c:pt idx="5347">
                  <c:v>4.1329632999999998E-2</c:v>
                </c:pt>
                <c:pt idx="5348">
                  <c:v>4.1337749999999999E-2</c:v>
                </c:pt>
                <c:pt idx="5349">
                  <c:v>4.1346617000000002E-2</c:v>
                </c:pt>
                <c:pt idx="5350">
                  <c:v>4.1356217000000001E-2</c:v>
                </c:pt>
                <c:pt idx="5351">
                  <c:v>4.1366536000000002E-2</c:v>
                </c:pt>
                <c:pt idx="5352">
                  <c:v>4.1377560000000001E-2</c:v>
                </c:pt>
                <c:pt idx="5353">
                  <c:v>4.1389264000000002E-2</c:v>
                </c:pt>
                <c:pt idx="5354">
                  <c:v>4.1401643000000002E-2</c:v>
                </c:pt>
                <c:pt idx="5355">
                  <c:v>4.1414670000000001E-2</c:v>
                </c:pt>
                <c:pt idx="5356">
                  <c:v>4.1428334999999997E-2</c:v>
                </c:pt>
                <c:pt idx="5357">
                  <c:v>4.1442618000000001E-2</c:v>
                </c:pt>
                <c:pt idx="5358">
                  <c:v>4.1457497000000003E-2</c:v>
                </c:pt>
                <c:pt idx="5359">
                  <c:v>4.1472960000000003E-2</c:v>
                </c:pt>
                <c:pt idx="5360">
                  <c:v>4.1488985999999999E-2</c:v>
                </c:pt>
                <c:pt idx="5361">
                  <c:v>4.1505556999999998E-2</c:v>
                </c:pt>
                <c:pt idx="5362">
                  <c:v>4.1522655999999998E-2</c:v>
                </c:pt>
                <c:pt idx="5363">
                  <c:v>4.1540260000000002E-2</c:v>
                </c:pt>
                <c:pt idx="5364">
                  <c:v>4.1558354999999998E-2</c:v>
                </c:pt>
                <c:pt idx="5365">
                  <c:v>4.1576922000000002E-2</c:v>
                </c:pt>
                <c:pt idx="5366">
                  <c:v>4.1595936E-2</c:v>
                </c:pt>
                <c:pt idx="5367">
                  <c:v>4.1615385999999997E-2</c:v>
                </c:pt>
                <c:pt idx="5368">
                  <c:v>4.1635249999999999E-2</c:v>
                </c:pt>
                <c:pt idx="5369">
                  <c:v>4.1655507000000001E-2</c:v>
                </c:pt>
                <c:pt idx="5370">
                  <c:v>4.167614E-2</c:v>
                </c:pt>
                <c:pt idx="5371">
                  <c:v>4.1697137000000002E-2</c:v>
                </c:pt>
                <c:pt idx="5372">
                  <c:v>4.1718468000000002E-2</c:v>
                </c:pt>
                <c:pt idx="5373">
                  <c:v>4.1740122999999997E-2</c:v>
                </c:pt>
                <c:pt idx="5374">
                  <c:v>4.176208E-2</c:v>
                </c:pt>
                <c:pt idx="5375">
                  <c:v>4.1784323999999998E-2</c:v>
                </c:pt>
                <c:pt idx="5376">
                  <c:v>4.1806832000000002E-2</c:v>
                </c:pt>
                <c:pt idx="5377">
                  <c:v>4.1829592999999998E-2</c:v>
                </c:pt>
                <c:pt idx="5378">
                  <c:v>4.1852585999999997E-2</c:v>
                </c:pt>
                <c:pt idx="5379">
                  <c:v>4.1875795E-2</c:v>
                </c:pt>
                <c:pt idx="5380">
                  <c:v>4.1899204000000002E-2</c:v>
                </c:pt>
                <c:pt idx="5381">
                  <c:v>4.1922793E-2</c:v>
                </c:pt>
                <c:pt idx="5382">
                  <c:v>4.1946549999999999E-2</c:v>
                </c:pt>
                <c:pt idx="5383">
                  <c:v>4.1970453999999997E-2</c:v>
                </c:pt>
                <c:pt idx="5384">
                  <c:v>4.1994490000000002E-2</c:v>
                </c:pt>
                <c:pt idx="5385">
                  <c:v>4.2018645E-2</c:v>
                </c:pt>
                <c:pt idx="5386">
                  <c:v>4.2042903999999999E-2</c:v>
                </c:pt>
                <c:pt idx="5387">
                  <c:v>4.206725E-2</c:v>
                </c:pt>
                <c:pt idx="5388">
                  <c:v>4.2091664000000001E-2</c:v>
                </c:pt>
                <c:pt idx="5389">
                  <c:v>4.2116130000000002E-2</c:v>
                </c:pt>
                <c:pt idx="5390">
                  <c:v>4.214064E-2</c:v>
                </c:pt>
                <c:pt idx="5391">
                  <c:v>4.2165174999999999E-2</c:v>
                </c:pt>
                <c:pt idx="5392">
                  <c:v>4.218972E-2</c:v>
                </c:pt>
                <c:pt idx="5393">
                  <c:v>4.2214255999999999E-2</c:v>
                </c:pt>
                <c:pt idx="5394">
                  <c:v>4.2238772000000001E-2</c:v>
                </c:pt>
                <c:pt idx="5395">
                  <c:v>4.2263250000000002E-2</c:v>
                </c:pt>
                <c:pt idx="5396">
                  <c:v>4.2287680000000001E-2</c:v>
                </c:pt>
                <c:pt idx="5397">
                  <c:v>4.2312045E-2</c:v>
                </c:pt>
                <c:pt idx="5398">
                  <c:v>4.2336334000000003E-2</c:v>
                </c:pt>
                <c:pt idx="5399">
                  <c:v>4.236053E-2</c:v>
                </c:pt>
                <c:pt idx="5400">
                  <c:v>4.2384619999999998E-2</c:v>
                </c:pt>
                <c:pt idx="5401">
                  <c:v>4.2408596999999999E-2</c:v>
                </c:pt>
                <c:pt idx="5402">
                  <c:v>4.2432445999999999E-2</c:v>
                </c:pt>
                <c:pt idx="5403">
                  <c:v>4.2456158000000001E-2</c:v>
                </c:pt>
                <c:pt idx="5404">
                  <c:v>4.2479719999999999E-2</c:v>
                </c:pt>
                <c:pt idx="5405">
                  <c:v>4.2503121999999997E-2</c:v>
                </c:pt>
                <c:pt idx="5406">
                  <c:v>4.2526357000000001E-2</c:v>
                </c:pt>
                <c:pt idx="5407">
                  <c:v>4.2549416E-2</c:v>
                </c:pt>
                <c:pt idx="5408">
                  <c:v>4.2572289999999999E-2</c:v>
                </c:pt>
                <c:pt idx="5409">
                  <c:v>4.2594970000000003E-2</c:v>
                </c:pt>
                <c:pt idx="5410">
                  <c:v>4.2617448000000002E-2</c:v>
                </c:pt>
                <c:pt idx="5411">
                  <c:v>4.2639717000000001E-2</c:v>
                </c:pt>
                <c:pt idx="5412">
                  <c:v>4.2661770000000002E-2</c:v>
                </c:pt>
                <c:pt idx="5413">
                  <c:v>4.2683598000000003E-2</c:v>
                </c:pt>
                <c:pt idx="5414">
                  <c:v>4.2705197E-2</c:v>
                </c:pt>
                <c:pt idx="5415">
                  <c:v>4.2726554E-2</c:v>
                </c:pt>
                <c:pt idx="5416">
                  <c:v>4.2747670000000002E-2</c:v>
                </c:pt>
                <c:pt idx="5417">
                  <c:v>4.2768529999999999E-2</c:v>
                </c:pt>
                <c:pt idx="5418">
                  <c:v>4.2789134999999999E-2</c:v>
                </c:pt>
                <c:pt idx="5419">
                  <c:v>4.2809475E-2</c:v>
                </c:pt>
                <c:pt idx="5420">
                  <c:v>4.2829542999999998E-2</c:v>
                </c:pt>
                <c:pt idx="5421">
                  <c:v>4.2849331999999997E-2</c:v>
                </c:pt>
                <c:pt idx="5422">
                  <c:v>4.2868839999999998E-2</c:v>
                </c:pt>
                <c:pt idx="5423">
                  <c:v>4.2888063999999997E-2</c:v>
                </c:pt>
                <c:pt idx="5424">
                  <c:v>4.2906996000000003E-2</c:v>
                </c:pt>
                <c:pt idx="5425">
                  <c:v>4.2925629999999999E-2</c:v>
                </c:pt>
                <c:pt idx="5426">
                  <c:v>4.2943966E-2</c:v>
                </c:pt>
                <c:pt idx="5427">
                  <c:v>4.2961996000000002E-2</c:v>
                </c:pt>
                <c:pt idx="5428">
                  <c:v>4.2979725000000003E-2</c:v>
                </c:pt>
                <c:pt idx="5429">
                  <c:v>4.2997144000000001E-2</c:v>
                </c:pt>
                <c:pt idx="5430">
                  <c:v>4.3014254000000002E-2</c:v>
                </c:pt>
                <c:pt idx="5431">
                  <c:v>4.3031060000000003E-2</c:v>
                </c:pt>
                <c:pt idx="5432">
                  <c:v>4.3047549999999997E-2</c:v>
                </c:pt>
                <c:pt idx="5433">
                  <c:v>4.3063736999999998E-2</c:v>
                </c:pt>
                <c:pt idx="5434">
                  <c:v>4.3079609999999997E-2</c:v>
                </c:pt>
                <c:pt idx="5435">
                  <c:v>4.3095174999999999E-2</c:v>
                </c:pt>
                <c:pt idx="5436">
                  <c:v>4.3110429999999998E-2</c:v>
                </c:pt>
                <c:pt idx="5437">
                  <c:v>4.3125379999999998E-2</c:v>
                </c:pt>
                <c:pt idx="5438">
                  <c:v>4.3140020000000001E-2</c:v>
                </c:pt>
                <c:pt idx="5439">
                  <c:v>4.3154354999999998E-2</c:v>
                </c:pt>
                <c:pt idx="5440">
                  <c:v>4.3168384999999997E-2</c:v>
                </c:pt>
                <c:pt idx="5441">
                  <c:v>4.3182110000000003E-2</c:v>
                </c:pt>
                <c:pt idx="5442">
                  <c:v>4.3195530000000003E-2</c:v>
                </c:pt>
                <c:pt idx="5443">
                  <c:v>4.3208648000000002E-2</c:v>
                </c:pt>
                <c:pt idx="5444">
                  <c:v>4.3221466E-2</c:v>
                </c:pt>
                <c:pt idx="5445">
                  <c:v>4.3233982999999997E-2</c:v>
                </c:pt>
                <c:pt idx="5446">
                  <c:v>4.3246201999999997E-2</c:v>
                </c:pt>
                <c:pt idx="5447">
                  <c:v>4.3258123000000002E-2</c:v>
                </c:pt>
                <c:pt idx="5448">
                  <c:v>4.3269745999999998E-2</c:v>
                </c:pt>
                <c:pt idx="5449">
                  <c:v>4.3281075000000002E-2</c:v>
                </c:pt>
                <c:pt idx="5450">
                  <c:v>4.3292113E-2</c:v>
                </c:pt>
                <c:pt idx="5451">
                  <c:v>4.3302856000000001E-2</c:v>
                </c:pt>
                <c:pt idx="5452">
                  <c:v>4.3313312999999999E-2</c:v>
                </c:pt>
                <c:pt idx="5453">
                  <c:v>4.3323483000000003E-2</c:v>
                </c:pt>
                <c:pt idx="5454">
                  <c:v>4.3333374000000001E-2</c:v>
                </c:pt>
                <c:pt idx="5455">
                  <c:v>4.3342985000000001E-2</c:v>
                </c:pt>
                <c:pt idx="5456">
                  <c:v>4.3352324999999997E-2</c:v>
                </c:pt>
                <c:pt idx="5457">
                  <c:v>4.3361396000000003E-2</c:v>
                </c:pt>
                <c:pt idx="5458">
                  <c:v>4.3370201999999997E-2</c:v>
                </c:pt>
                <c:pt idx="5459">
                  <c:v>4.3378748000000002E-2</c:v>
                </c:pt>
                <c:pt idx="5460">
                  <c:v>4.3387044E-2</c:v>
                </c:pt>
                <c:pt idx="5461">
                  <c:v>4.3395095000000002E-2</c:v>
                </c:pt>
                <c:pt idx="5462">
                  <c:v>4.3402906999999998E-2</c:v>
                </c:pt>
                <c:pt idx="5463">
                  <c:v>4.3410483999999999E-2</c:v>
                </c:pt>
                <c:pt idx="5464">
                  <c:v>4.3417834000000002E-2</c:v>
                </c:pt>
                <c:pt idx="5465">
                  <c:v>4.3424968000000001E-2</c:v>
                </c:pt>
                <c:pt idx="5466">
                  <c:v>4.3431892999999999E-2</c:v>
                </c:pt>
                <c:pt idx="5467">
                  <c:v>4.3438613000000001E-2</c:v>
                </c:pt>
                <c:pt idx="5468">
                  <c:v>4.3445143999999998E-2</c:v>
                </c:pt>
                <c:pt idx="5469">
                  <c:v>4.3451488000000003E-2</c:v>
                </c:pt>
                <c:pt idx="5470">
                  <c:v>4.3457656999999997E-2</c:v>
                </c:pt>
                <c:pt idx="5471">
                  <c:v>4.3463660000000001E-2</c:v>
                </c:pt>
                <c:pt idx="5472">
                  <c:v>4.3469503999999999E-2</c:v>
                </c:pt>
                <c:pt idx="5473">
                  <c:v>4.3475202999999997E-2</c:v>
                </c:pt>
                <c:pt idx="5474">
                  <c:v>4.3480764999999998E-2</c:v>
                </c:pt>
                <c:pt idx="5475">
                  <c:v>4.3486196999999997E-2</c:v>
                </c:pt>
                <c:pt idx="5476">
                  <c:v>4.3491513000000002E-2</c:v>
                </c:pt>
                <c:pt idx="5477">
                  <c:v>4.3496716999999997E-2</c:v>
                </c:pt>
                <c:pt idx="5478">
                  <c:v>4.3501824000000001E-2</c:v>
                </c:pt>
                <c:pt idx="5479">
                  <c:v>4.3506839999999998E-2</c:v>
                </c:pt>
                <c:pt idx="5480">
                  <c:v>4.3511769999999998E-2</c:v>
                </c:pt>
                <c:pt idx="5481">
                  <c:v>4.3516632E-2</c:v>
                </c:pt>
                <c:pt idx="5482">
                  <c:v>4.352143E-2</c:v>
                </c:pt>
                <c:pt idx="5483">
                  <c:v>4.3526179999999998E-2</c:v>
                </c:pt>
                <c:pt idx="5484">
                  <c:v>4.3530884999999998E-2</c:v>
                </c:pt>
                <c:pt idx="5485">
                  <c:v>4.3535557000000003E-2</c:v>
                </c:pt>
                <c:pt idx="5486">
                  <c:v>4.3540210000000003E-2</c:v>
                </c:pt>
                <c:pt idx="5487">
                  <c:v>4.3544850000000003E-2</c:v>
                </c:pt>
                <c:pt idx="5488">
                  <c:v>4.3549493000000002E-2</c:v>
                </c:pt>
                <c:pt idx="5489">
                  <c:v>4.3554146000000002E-2</c:v>
                </c:pt>
                <c:pt idx="5490">
                  <c:v>4.3558819999999998E-2</c:v>
                </c:pt>
                <c:pt idx="5491">
                  <c:v>4.3563534000000001E-2</c:v>
                </c:pt>
                <c:pt idx="5492">
                  <c:v>4.3568294E-2</c:v>
                </c:pt>
                <c:pt idx="5493">
                  <c:v>4.3573109999999998E-2</c:v>
                </c:pt>
                <c:pt idx="5494">
                  <c:v>4.3578006000000002E-2</c:v>
                </c:pt>
                <c:pt idx="5495">
                  <c:v>4.3582982999999999E-2</c:v>
                </c:pt>
                <c:pt idx="5496">
                  <c:v>4.3588059999999998E-2</c:v>
                </c:pt>
                <c:pt idx="5497">
                  <c:v>4.359325E-2</c:v>
                </c:pt>
                <c:pt idx="5498">
                  <c:v>4.3598562E-2</c:v>
                </c:pt>
                <c:pt idx="5499">
                  <c:v>4.3604012999999997E-2</c:v>
                </c:pt>
                <c:pt idx="5500">
                  <c:v>4.360961E-2</c:v>
                </c:pt>
                <c:pt idx="5501">
                  <c:v>4.3615380000000002E-2</c:v>
                </c:pt>
                <c:pt idx="5502">
                  <c:v>4.3621324000000003E-2</c:v>
                </c:pt>
                <c:pt idx="5503">
                  <c:v>4.3627456000000002E-2</c:v>
                </c:pt>
                <c:pt idx="5504">
                  <c:v>4.3633796000000002E-2</c:v>
                </c:pt>
                <c:pt idx="5505">
                  <c:v>4.3640350000000001E-2</c:v>
                </c:pt>
                <c:pt idx="5506">
                  <c:v>4.3647132999999998E-2</c:v>
                </c:pt>
                <c:pt idx="5507">
                  <c:v>4.3654159999999997E-2</c:v>
                </c:pt>
                <c:pt idx="5508">
                  <c:v>4.3661437999999997E-2</c:v>
                </c:pt>
                <c:pt idx="5509">
                  <c:v>4.3668980000000003E-2</c:v>
                </c:pt>
                <c:pt idx="5510">
                  <c:v>4.3676800000000002E-2</c:v>
                </c:pt>
                <c:pt idx="5511">
                  <c:v>4.368491E-2</c:v>
                </c:pt>
                <c:pt idx="5512">
                  <c:v>4.3693320000000001E-2</c:v>
                </c:pt>
                <c:pt idx="5513">
                  <c:v>4.3702036E-2</c:v>
                </c:pt>
                <c:pt idx="5514">
                  <c:v>4.3711074000000003E-2</c:v>
                </c:pt>
                <c:pt idx="5515">
                  <c:v>4.3720435000000002E-2</c:v>
                </c:pt>
                <c:pt idx="5516">
                  <c:v>4.3730136000000003E-2</c:v>
                </c:pt>
                <c:pt idx="5517">
                  <c:v>4.3740187E-2</c:v>
                </c:pt>
                <c:pt idx="5518">
                  <c:v>4.3750589999999999E-2</c:v>
                </c:pt>
                <c:pt idx="5519">
                  <c:v>4.3761359999999999E-2</c:v>
                </c:pt>
                <c:pt idx="5520">
                  <c:v>4.3772503999999997E-2</c:v>
                </c:pt>
                <c:pt idx="5521">
                  <c:v>4.3784030000000002E-2</c:v>
                </c:pt>
                <c:pt idx="5522">
                  <c:v>4.3795947000000002E-2</c:v>
                </c:pt>
                <c:pt idx="5523">
                  <c:v>4.3808266999999998E-2</c:v>
                </c:pt>
                <c:pt idx="5524">
                  <c:v>4.3820992000000003E-2</c:v>
                </c:pt>
                <c:pt idx="5525">
                  <c:v>4.3834129999999999E-2</c:v>
                </c:pt>
                <c:pt idx="5526">
                  <c:v>4.3847700000000003E-2</c:v>
                </c:pt>
                <c:pt idx="5527">
                  <c:v>4.3861700000000003E-2</c:v>
                </c:pt>
                <c:pt idx="5528">
                  <c:v>4.3876138000000002E-2</c:v>
                </c:pt>
                <c:pt idx="5529">
                  <c:v>4.3891024000000001E-2</c:v>
                </c:pt>
                <c:pt idx="5530">
                  <c:v>4.390637E-2</c:v>
                </c:pt>
                <c:pt idx="5531">
                  <c:v>4.3922175000000001E-2</c:v>
                </c:pt>
                <c:pt idx="5532">
                  <c:v>4.3938449999999997E-2</c:v>
                </c:pt>
                <c:pt idx="5533">
                  <c:v>4.39552E-2</c:v>
                </c:pt>
                <c:pt idx="5534">
                  <c:v>4.3972435999999997E-2</c:v>
                </c:pt>
                <c:pt idx="5535">
                  <c:v>4.3990158000000001E-2</c:v>
                </c:pt>
                <c:pt idx="5536">
                  <c:v>4.4008374000000003E-2</c:v>
                </c:pt>
                <c:pt idx="5537">
                  <c:v>4.4027086E-2</c:v>
                </c:pt>
                <c:pt idx="5538">
                  <c:v>4.4046305000000001E-2</c:v>
                </c:pt>
                <c:pt idx="5539">
                  <c:v>4.4066029999999999E-2</c:v>
                </c:pt>
                <c:pt idx="5540">
                  <c:v>4.4086265999999999E-2</c:v>
                </c:pt>
                <c:pt idx="5541">
                  <c:v>4.4107012000000001E-2</c:v>
                </c:pt>
                <c:pt idx="5542">
                  <c:v>4.4128279999999999E-2</c:v>
                </c:pt>
                <c:pt idx="5543">
                  <c:v>4.4150061999999997E-2</c:v>
                </c:pt>
                <c:pt idx="5544">
                  <c:v>4.4172364999999998E-2</c:v>
                </c:pt>
                <c:pt idx="5545">
                  <c:v>4.4195185999999997E-2</c:v>
                </c:pt>
                <c:pt idx="5546">
                  <c:v>4.4218529999999999E-2</c:v>
                </c:pt>
                <c:pt idx="5547">
                  <c:v>4.4242386000000002E-2</c:v>
                </c:pt>
                <c:pt idx="5548">
                  <c:v>4.4266764E-2</c:v>
                </c:pt>
                <c:pt idx="5549">
                  <c:v>4.4291655999999999E-2</c:v>
                </c:pt>
                <c:pt idx="5550">
                  <c:v>4.4317059999999998E-2</c:v>
                </c:pt>
                <c:pt idx="5551">
                  <c:v>4.4342972000000001E-2</c:v>
                </c:pt>
                <c:pt idx="5552">
                  <c:v>4.4369390000000002E-2</c:v>
                </c:pt>
                <c:pt idx="5553">
                  <c:v>4.4396307000000003E-2</c:v>
                </c:pt>
                <c:pt idx="5554">
                  <c:v>4.4423714000000003E-2</c:v>
                </c:pt>
                <c:pt idx="5555">
                  <c:v>4.4451613000000001E-2</c:v>
                </c:pt>
                <c:pt idx="5556">
                  <c:v>4.4479992000000003E-2</c:v>
                </c:pt>
                <c:pt idx="5557">
                  <c:v>4.4508844999999998E-2</c:v>
                </c:pt>
                <c:pt idx="5558">
                  <c:v>4.453816E-2</c:v>
                </c:pt>
                <c:pt idx="5559">
                  <c:v>4.4567929999999999E-2</c:v>
                </c:pt>
                <c:pt idx="5560">
                  <c:v>4.4598146999999998E-2</c:v>
                </c:pt>
                <c:pt idx="5561">
                  <c:v>4.4628803000000002E-2</c:v>
                </c:pt>
                <c:pt idx="5562">
                  <c:v>4.4659879999999999E-2</c:v>
                </c:pt>
                <c:pt idx="5563">
                  <c:v>4.4691370000000001E-2</c:v>
                </c:pt>
                <c:pt idx="5564">
                  <c:v>4.4723257000000002E-2</c:v>
                </c:pt>
                <c:pt idx="5565">
                  <c:v>4.4755533E-2</c:v>
                </c:pt>
                <c:pt idx="5566">
                  <c:v>4.4788177999999998E-2</c:v>
                </c:pt>
                <c:pt idx="5567">
                  <c:v>4.4821180000000002E-2</c:v>
                </c:pt>
                <c:pt idx="5568">
                  <c:v>4.4854524999999999E-2</c:v>
                </c:pt>
                <c:pt idx="5569">
                  <c:v>4.4888200000000003E-2</c:v>
                </c:pt>
                <c:pt idx="5570">
                  <c:v>4.4922173000000003E-2</c:v>
                </c:pt>
                <c:pt idx="5571">
                  <c:v>4.4956441999999999E-2</c:v>
                </c:pt>
                <c:pt idx="5572">
                  <c:v>4.4990982999999998E-2</c:v>
                </c:pt>
                <c:pt idx="5573">
                  <c:v>4.5025772999999998E-2</c:v>
                </c:pt>
                <c:pt idx="5574">
                  <c:v>4.5060799999999998E-2</c:v>
                </c:pt>
                <c:pt idx="5575">
                  <c:v>4.5096035999999999E-2</c:v>
                </c:pt>
                <c:pt idx="5576">
                  <c:v>4.5131464000000003E-2</c:v>
                </c:pt>
                <c:pt idx="5577">
                  <c:v>4.5167062000000001E-2</c:v>
                </c:pt>
                <c:pt idx="5578">
                  <c:v>4.5202810000000003E-2</c:v>
                </c:pt>
                <c:pt idx="5579">
                  <c:v>4.5238680000000003E-2</c:v>
                </c:pt>
                <c:pt idx="5580">
                  <c:v>4.5274656000000003E-2</c:v>
                </c:pt>
                <c:pt idx="5581">
                  <c:v>4.5310705999999999E-2</c:v>
                </c:pt>
                <c:pt idx="5582">
                  <c:v>4.5346810000000001E-2</c:v>
                </c:pt>
                <c:pt idx="5583">
                  <c:v>4.5382949999999998E-2</c:v>
                </c:pt>
                <c:pt idx="5584">
                  <c:v>4.5419093000000001E-2</c:v>
                </c:pt>
                <c:pt idx="5585">
                  <c:v>4.5455219999999998E-2</c:v>
                </c:pt>
                <c:pt idx="5586">
                  <c:v>4.5491304000000003E-2</c:v>
                </c:pt>
                <c:pt idx="5587">
                  <c:v>4.5527320000000003E-2</c:v>
                </c:pt>
                <c:pt idx="5588">
                  <c:v>4.5563247000000001E-2</c:v>
                </c:pt>
                <c:pt idx="5589">
                  <c:v>4.5599054999999999E-2</c:v>
                </c:pt>
                <c:pt idx="5590">
                  <c:v>4.5634719999999997E-2</c:v>
                </c:pt>
                <c:pt idx="5591">
                  <c:v>4.5670219999999997E-2</c:v>
                </c:pt>
                <c:pt idx="5592">
                  <c:v>4.5705522999999998E-2</c:v>
                </c:pt>
                <c:pt idx="5593">
                  <c:v>4.5740610000000001E-2</c:v>
                </c:pt>
                <c:pt idx="5594">
                  <c:v>4.5775459999999997E-2</c:v>
                </c:pt>
                <c:pt idx="5595">
                  <c:v>4.5810035999999998E-2</c:v>
                </c:pt>
                <c:pt idx="5596">
                  <c:v>4.5844320000000001E-2</c:v>
                </c:pt>
                <c:pt idx="5597">
                  <c:v>4.5878283999999998E-2</c:v>
                </c:pt>
                <c:pt idx="5598">
                  <c:v>4.591191E-2</c:v>
                </c:pt>
                <c:pt idx="5599">
                  <c:v>4.5945159999999999E-2</c:v>
                </c:pt>
                <c:pt idx="5600">
                  <c:v>4.5978017000000003E-2</c:v>
                </c:pt>
                <c:pt idx="5601">
                  <c:v>4.6010456999999998E-2</c:v>
                </c:pt>
                <c:pt idx="5602">
                  <c:v>4.6042457000000002E-2</c:v>
                </c:pt>
                <c:pt idx="5603">
                  <c:v>4.6073983999999998E-2</c:v>
                </c:pt>
                <c:pt idx="5604">
                  <c:v>4.6105023000000002E-2</c:v>
                </c:pt>
                <c:pt idx="5605">
                  <c:v>4.6135549999999997E-2</c:v>
                </c:pt>
                <c:pt idx="5606">
                  <c:v>4.6165530000000003E-2</c:v>
                </c:pt>
                <c:pt idx="5607">
                  <c:v>4.6194951999999997E-2</c:v>
                </c:pt>
                <c:pt idx="5608">
                  <c:v>4.6223790000000001E-2</c:v>
                </c:pt>
                <c:pt idx="5609">
                  <c:v>4.6252019999999998E-2</c:v>
                </c:pt>
                <c:pt idx="5610">
                  <c:v>4.627962E-2</c:v>
                </c:pt>
                <c:pt idx="5611">
                  <c:v>4.6306569999999998E-2</c:v>
                </c:pt>
                <c:pt idx="5612">
                  <c:v>4.6332847000000003E-2</c:v>
                </c:pt>
                <c:pt idx="5613">
                  <c:v>4.6358432999999998E-2</c:v>
                </c:pt>
                <c:pt idx="5614">
                  <c:v>4.6383305999999999E-2</c:v>
                </c:pt>
                <c:pt idx="5615">
                  <c:v>4.6407450000000003E-2</c:v>
                </c:pt>
                <c:pt idx="5616">
                  <c:v>4.6430844999999998E-2</c:v>
                </c:pt>
                <c:pt idx="5617">
                  <c:v>4.6453469999999997E-2</c:v>
                </c:pt>
                <c:pt idx="5618">
                  <c:v>4.6475309999999999E-2</c:v>
                </c:pt>
                <c:pt idx="5619">
                  <c:v>4.6496347E-2</c:v>
                </c:pt>
                <c:pt idx="5620">
                  <c:v>4.6516567000000002E-2</c:v>
                </c:pt>
                <c:pt idx="5621">
                  <c:v>4.6535958000000002E-2</c:v>
                </c:pt>
                <c:pt idx="5622">
                  <c:v>4.6554501999999998E-2</c:v>
                </c:pt>
                <c:pt idx="5623">
                  <c:v>4.6572181999999997E-2</c:v>
                </c:pt>
                <c:pt idx="5624">
                  <c:v>4.6588995000000001E-2</c:v>
                </c:pt>
                <c:pt idx="5625">
                  <c:v>4.6604920000000001E-2</c:v>
                </c:pt>
                <c:pt idx="5626">
                  <c:v>4.661995E-2</c:v>
                </c:pt>
                <c:pt idx="5627">
                  <c:v>4.6634080000000001E-2</c:v>
                </c:pt>
                <c:pt idx="5628">
                  <c:v>4.6647294999999998E-2</c:v>
                </c:pt>
                <c:pt idx="5629">
                  <c:v>4.6659590000000001E-2</c:v>
                </c:pt>
                <c:pt idx="5630">
                  <c:v>4.6670950000000003E-2</c:v>
                </c:pt>
                <c:pt idx="5631">
                  <c:v>4.6681380000000001E-2</c:v>
                </c:pt>
                <c:pt idx="5632">
                  <c:v>4.6690870000000002E-2</c:v>
                </c:pt>
                <c:pt idx="5633">
                  <c:v>4.6699412000000003E-2</c:v>
                </c:pt>
                <c:pt idx="5634">
                  <c:v>4.6707008000000001E-2</c:v>
                </c:pt>
                <c:pt idx="5635">
                  <c:v>4.6713654E-2</c:v>
                </c:pt>
                <c:pt idx="5636">
                  <c:v>4.6719346000000002E-2</c:v>
                </c:pt>
                <c:pt idx="5637">
                  <c:v>4.6724084999999999E-2</c:v>
                </c:pt>
                <c:pt idx="5638">
                  <c:v>4.6727869999999998E-2</c:v>
                </c:pt>
                <c:pt idx="5639">
                  <c:v>4.6730704999999997E-2</c:v>
                </c:pt>
                <c:pt idx="5640">
                  <c:v>4.6732589999999997E-2</c:v>
                </c:pt>
                <c:pt idx="5641">
                  <c:v>4.6733524999999998E-2</c:v>
                </c:pt>
                <c:pt idx="5642">
                  <c:v>4.6733517000000002E-2</c:v>
                </c:pt>
                <c:pt idx="5643">
                  <c:v>4.6732570000000001E-2</c:v>
                </c:pt>
                <c:pt idx="5644">
                  <c:v>4.6730692999999997E-2</c:v>
                </c:pt>
                <c:pt idx="5645">
                  <c:v>4.6727890000000001E-2</c:v>
                </c:pt>
                <c:pt idx="5646">
                  <c:v>4.6724162999999999E-2</c:v>
                </c:pt>
                <c:pt idx="5647">
                  <c:v>4.6719530000000002E-2</c:v>
                </c:pt>
                <c:pt idx="5648">
                  <c:v>4.6713993000000002E-2</c:v>
                </c:pt>
                <c:pt idx="5649">
                  <c:v>4.6707563000000001E-2</c:v>
                </c:pt>
                <c:pt idx="5650">
                  <c:v>4.6700258000000001E-2</c:v>
                </c:pt>
                <c:pt idx="5651">
                  <c:v>4.6692085000000001E-2</c:v>
                </c:pt>
                <c:pt idx="5652">
                  <c:v>4.6683059999999998E-2</c:v>
                </c:pt>
                <c:pt idx="5653">
                  <c:v>4.6673194000000001E-2</c:v>
                </c:pt>
                <c:pt idx="5654">
                  <c:v>4.6662502000000002E-2</c:v>
                </c:pt>
                <c:pt idx="5655">
                  <c:v>4.6651006000000002E-2</c:v>
                </c:pt>
                <c:pt idx="5656">
                  <c:v>4.6638720000000002E-2</c:v>
                </c:pt>
                <c:pt idx="5657">
                  <c:v>4.6625659999999999E-2</c:v>
                </c:pt>
                <c:pt idx="5658">
                  <c:v>4.6611850000000003E-2</c:v>
                </c:pt>
                <c:pt idx="5659">
                  <c:v>4.6597302E-2</c:v>
                </c:pt>
                <c:pt idx="5660">
                  <c:v>4.6582042999999997E-2</c:v>
                </c:pt>
                <c:pt idx="5661">
                  <c:v>4.6566095000000002E-2</c:v>
                </c:pt>
                <c:pt idx="5662">
                  <c:v>4.6549476999999999E-2</c:v>
                </c:pt>
                <c:pt idx="5663">
                  <c:v>4.6532214000000002E-2</c:v>
                </c:pt>
                <c:pt idx="5664">
                  <c:v>4.651433E-2</c:v>
                </c:pt>
                <c:pt idx="5665">
                  <c:v>4.6495847E-2</c:v>
                </c:pt>
                <c:pt idx="5666">
                  <c:v>4.6476793000000002E-2</c:v>
                </c:pt>
                <c:pt idx="5667">
                  <c:v>4.6457194E-2</c:v>
                </c:pt>
                <c:pt idx="5668">
                  <c:v>4.6437077E-2</c:v>
                </c:pt>
                <c:pt idx="5669">
                  <c:v>4.6416470000000001E-2</c:v>
                </c:pt>
                <c:pt idx="5670">
                  <c:v>4.6395400000000003E-2</c:v>
                </c:pt>
                <c:pt idx="5671">
                  <c:v>4.6373890000000001E-2</c:v>
                </c:pt>
                <c:pt idx="5672">
                  <c:v>4.6351977000000003E-2</c:v>
                </c:pt>
                <c:pt idx="5673">
                  <c:v>4.6329685000000002E-2</c:v>
                </c:pt>
                <c:pt idx="5674">
                  <c:v>4.6307042E-2</c:v>
                </c:pt>
                <c:pt idx="5675">
                  <c:v>4.6284082999999997E-2</c:v>
                </c:pt>
                <c:pt idx="5676">
                  <c:v>4.6260834000000001E-2</c:v>
                </c:pt>
                <c:pt idx="5677">
                  <c:v>4.6237327000000002E-2</c:v>
                </c:pt>
                <c:pt idx="5678">
                  <c:v>4.6213589999999999E-2</c:v>
                </c:pt>
                <c:pt idx="5679">
                  <c:v>4.6189655000000003E-2</c:v>
                </c:pt>
                <c:pt idx="5680">
                  <c:v>4.6165551999999999E-2</c:v>
                </c:pt>
                <c:pt idx="5681">
                  <c:v>4.6141315000000002E-2</c:v>
                </c:pt>
                <c:pt idx="5682">
                  <c:v>4.6116973999999998E-2</c:v>
                </c:pt>
                <c:pt idx="5683">
                  <c:v>4.6092561999999997E-2</c:v>
                </c:pt>
                <c:pt idx="5684">
                  <c:v>4.6068110000000002E-2</c:v>
                </c:pt>
                <c:pt idx="5685">
                  <c:v>4.6043649999999998E-2</c:v>
                </c:pt>
                <c:pt idx="5686">
                  <c:v>4.6019215000000002E-2</c:v>
                </c:pt>
                <c:pt idx="5687">
                  <c:v>4.5994836999999997E-2</c:v>
                </c:pt>
                <c:pt idx="5688">
                  <c:v>4.5970549999999999E-2</c:v>
                </c:pt>
                <c:pt idx="5689">
                  <c:v>4.5946389999999997E-2</c:v>
                </c:pt>
                <c:pt idx="5690">
                  <c:v>4.5922379999999999E-2</c:v>
                </c:pt>
                <c:pt idx="5691">
                  <c:v>4.5898559999999998E-2</c:v>
                </c:pt>
                <c:pt idx="5692">
                  <c:v>4.5874959999999999E-2</c:v>
                </c:pt>
                <c:pt idx="5693">
                  <c:v>4.5851617999999997E-2</c:v>
                </c:pt>
                <c:pt idx="5694">
                  <c:v>4.5828562000000003E-2</c:v>
                </c:pt>
                <c:pt idx="5695">
                  <c:v>4.5805819999999997E-2</c:v>
                </c:pt>
                <c:pt idx="5696">
                  <c:v>4.578343E-2</c:v>
                </c:pt>
                <c:pt idx="5697">
                  <c:v>4.5761425000000001E-2</c:v>
                </c:pt>
                <c:pt idx="5698">
                  <c:v>4.5739830000000002E-2</c:v>
                </c:pt>
                <c:pt idx="5699">
                  <c:v>4.5718679999999998E-2</c:v>
                </c:pt>
                <c:pt idx="5700">
                  <c:v>4.5698002000000001E-2</c:v>
                </c:pt>
                <c:pt idx="5701">
                  <c:v>4.5677830000000003E-2</c:v>
                </c:pt>
                <c:pt idx="5702">
                  <c:v>4.5658190000000001E-2</c:v>
                </c:pt>
                <c:pt idx="5703">
                  <c:v>4.5639109999999997E-2</c:v>
                </c:pt>
                <c:pt idx="5704">
                  <c:v>4.5620617000000002E-2</c:v>
                </c:pt>
                <c:pt idx="5705">
                  <c:v>4.5602740000000003E-2</c:v>
                </c:pt>
                <c:pt idx="5706">
                  <c:v>4.5585502E-2</c:v>
                </c:pt>
                <c:pt idx="5707">
                  <c:v>4.5568930000000001E-2</c:v>
                </c:pt>
                <c:pt idx="5708">
                  <c:v>4.5553049999999998E-2</c:v>
                </c:pt>
                <c:pt idx="5709">
                  <c:v>4.5537880000000003E-2</c:v>
                </c:pt>
                <c:pt idx="5710">
                  <c:v>4.5523446000000002E-2</c:v>
                </c:pt>
                <c:pt idx="5711">
                  <c:v>4.5509763000000002E-2</c:v>
                </c:pt>
                <c:pt idx="5712">
                  <c:v>4.549686E-2</c:v>
                </c:pt>
                <c:pt idx="5713">
                  <c:v>4.5484749999999997E-2</c:v>
                </c:pt>
                <c:pt idx="5714">
                  <c:v>4.5473452999999997E-2</c:v>
                </c:pt>
                <c:pt idx="5715">
                  <c:v>4.546298E-2</c:v>
                </c:pt>
                <c:pt idx="5716">
                  <c:v>4.5453355000000001E-2</c:v>
                </c:pt>
                <c:pt idx="5717">
                  <c:v>4.544459E-2</c:v>
                </c:pt>
                <c:pt idx="5718">
                  <c:v>4.5436694999999999E-2</c:v>
                </c:pt>
                <c:pt idx="5719">
                  <c:v>4.5429683999999998E-2</c:v>
                </c:pt>
                <c:pt idx="5720">
                  <c:v>4.5423570000000003E-2</c:v>
                </c:pt>
                <c:pt idx="5721">
                  <c:v>4.5418359999999998E-2</c:v>
                </c:pt>
                <c:pt idx="5722">
                  <c:v>4.5414068000000002E-2</c:v>
                </c:pt>
                <c:pt idx="5723">
                  <c:v>4.5410693000000002E-2</c:v>
                </c:pt>
                <c:pt idx="5724">
                  <c:v>4.5408249999999997E-2</c:v>
                </c:pt>
                <c:pt idx="5725">
                  <c:v>4.5406736000000003E-2</c:v>
                </c:pt>
                <c:pt idx="5726">
                  <c:v>4.5406162999999999E-2</c:v>
                </c:pt>
                <c:pt idx="5727">
                  <c:v>4.5406530000000001E-2</c:v>
                </c:pt>
                <c:pt idx="5728">
                  <c:v>4.5407839999999998E-2</c:v>
                </c:pt>
                <c:pt idx="5729">
                  <c:v>4.5410092999999999E-2</c:v>
                </c:pt>
                <c:pt idx="5730">
                  <c:v>4.5413290000000002E-2</c:v>
                </c:pt>
                <c:pt idx="5731">
                  <c:v>4.5417423999999998E-2</c:v>
                </c:pt>
                <c:pt idx="5732">
                  <c:v>4.5422497999999999E-2</c:v>
                </c:pt>
                <c:pt idx="5733">
                  <c:v>4.5428507E-2</c:v>
                </c:pt>
                <c:pt idx="5734">
                  <c:v>4.5435443999999998E-2</c:v>
                </c:pt>
                <c:pt idx="5735">
                  <c:v>4.5443299999999999E-2</c:v>
                </c:pt>
                <c:pt idx="5736">
                  <c:v>4.5452073000000003E-2</c:v>
                </c:pt>
                <c:pt idx="5737">
                  <c:v>4.5461755E-2</c:v>
                </c:pt>
                <c:pt idx="5738">
                  <c:v>4.5472335000000003E-2</c:v>
                </c:pt>
                <c:pt idx="5739">
                  <c:v>4.5483805000000002E-2</c:v>
                </c:pt>
                <c:pt idx="5740">
                  <c:v>4.5496155000000003E-2</c:v>
                </c:pt>
                <c:pt idx="5741">
                  <c:v>4.550937E-2</c:v>
                </c:pt>
                <c:pt idx="5742">
                  <c:v>4.5523435000000001E-2</c:v>
                </c:pt>
                <c:pt idx="5743">
                  <c:v>4.5538343000000002E-2</c:v>
                </c:pt>
                <c:pt idx="5744">
                  <c:v>4.5554074999999999E-2</c:v>
                </c:pt>
                <c:pt idx="5745">
                  <c:v>4.5570619999999999E-2</c:v>
                </c:pt>
                <c:pt idx="5746">
                  <c:v>4.5587953000000001E-2</c:v>
                </c:pt>
                <c:pt idx="5747">
                  <c:v>4.5606066000000001E-2</c:v>
                </c:pt>
                <c:pt idx="5748">
                  <c:v>4.5624930000000001E-2</c:v>
                </c:pt>
                <c:pt idx="5749">
                  <c:v>4.5644536999999999E-2</c:v>
                </c:pt>
                <c:pt idx="5750">
                  <c:v>4.5664858000000003E-2</c:v>
                </c:pt>
                <c:pt idx="5751">
                  <c:v>4.5685876E-2</c:v>
                </c:pt>
                <c:pt idx="5752">
                  <c:v>4.5707570000000003E-2</c:v>
                </c:pt>
                <c:pt idx="5753">
                  <c:v>4.5729909999999999E-2</c:v>
                </c:pt>
                <c:pt idx="5754">
                  <c:v>4.5752880000000003E-2</c:v>
                </c:pt>
                <c:pt idx="5755">
                  <c:v>4.5776453000000002E-2</c:v>
                </c:pt>
                <c:pt idx="5756">
                  <c:v>4.5800604000000002E-2</c:v>
                </c:pt>
                <c:pt idx="5757">
                  <c:v>4.5825310000000001E-2</c:v>
                </c:pt>
                <c:pt idx="5758">
                  <c:v>4.5850540000000002E-2</c:v>
                </c:pt>
                <c:pt idx="5759">
                  <c:v>4.5876272000000003E-2</c:v>
                </c:pt>
                <c:pt idx="5760">
                  <c:v>4.5902475999999998E-2</c:v>
                </c:pt>
                <c:pt idx="5761">
                  <c:v>4.5929123000000002E-2</c:v>
                </c:pt>
                <c:pt idx="5762">
                  <c:v>4.5956182999999998E-2</c:v>
                </c:pt>
                <c:pt idx="5763">
                  <c:v>4.5983635000000002E-2</c:v>
                </c:pt>
                <c:pt idx="5764">
                  <c:v>4.6011443999999999E-2</c:v>
                </c:pt>
                <c:pt idx="5765">
                  <c:v>4.6039579999999997E-2</c:v>
                </c:pt>
                <c:pt idx="5766">
                  <c:v>4.6068020000000001E-2</c:v>
                </c:pt>
                <c:pt idx="5767">
                  <c:v>4.6096726999999997E-2</c:v>
                </c:pt>
                <c:pt idx="5768">
                  <c:v>4.6125675999999997E-2</c:v>
                </c:pt>
                <c:pt idx="5769">
                  <c:v>4.6154837999999997E-2</c:v>
                </c:pt>
                <c:pt idx="5770">
                  <c:v>4.6184181999999997E-2</c:v>
                </c:pt>
                <c:pt idx="5771">
                  <c:v>4.621368E-2</c:v>
                </c:pt>
                <c:pt idx="5772">
                  <c:v>4.6243300000000001E-2</c:v>
                </c:pt>
                <c:pt idx="5773">
                  <c:v>4.6273015000000001E-2</c:v>
                </c:pt>
                <c:pt idx="5774">
                  <c:v>4.6302799999999998E-2</c:v>
                </c:pt>
                <c:pt idx="5775">
                  <c:v>4.6332624000000003E-2</c:v>
                </c:pt>
                <c:pt idx="5776">
                  <c:v>4.6362460000000001E-2</c:v>
                </c:pt>
                <c:pt idx="5777">
                  <c:v>4.6392277000000003E-2</c:v>
                </c:pt>
                <c:pt idx="5778">
                  <c:v>4.6422057000000003E-2</c:v>
                </c:pt>
                <c:pt idx="5779">
                  <c:v>4.6451762000000001E-2</c:v>
                </c:pt>
                <c:pt idx="5780">
                  <c:v>4.6481380000000003E-2</c:v>
                </c:pt>
                <c:pt idx="5781">
                  <c:v>4.6510867999999997E-2</c:v>
                </c:pt>
                <c:pt idx="5782">
                  <c:v>4.6540216000000002E-2</c:v>
                </c:pt>
                <c:pt idx="5783">
                  <c:v>4.6569395999999999E-2</c:v>
                </c:pt>
                <c:pt idx="5784">
                  <c:v>4.6598380000000002E-2</c:v>
                </c:pt>
                <c:pt idx="5785">
                  <c:v>4.6627145000000002E-2</c:v>
                </c:pt>
                <c:pt idx="5786">
                  <c:v>4.6655670000000003E-2</c:v>
                </c:pt>
                <c:pt idx="5787">
                  <c:v>4.6683934000000003E-2</c:v>
                </c:pt>
                <c:pt idx="5788">
                  <c:v>4.6711910000000002E-2</c:v>
                </c:pt>
                <c:pt idx="5789">
                  <c:v>4.6739586E-2</c:v>
                </c:pt>
                <c:pt idx="5790">
                  <c:v>4.6766932999999997E-2</c:v>
                </c:pt>
                <c:pt idx="5791">
                  <c:v>4.6793934000000002E-2</c:v>
                </c:pt>
                <c:pt idx="5792">
                  <c:v>4.6820573999999997E-2</c:v>
                </c:pt>
                <c:pt idx="5793">
                  <c:v>4.6846826000000001E-2</c:v>
                </c:pt>
                <c:pt idx="5794">
                  <c:v>4.6872682999999998E-2</c:v>
                </c:pt>
                <c:pt idx="5795">
                  <c:v>4.6898120000000001E-2</c:v>
                </c:pt>
                <c:pt idx="5796">
                  <c:v>4.6923122999999997E-2</c:v>
                </c:pt>
                <c:pt idx="5797">
                  <c:v>4.6947677E-2</c:v>
                </c:pt>
                <c:pt idx="5798">
                  <c:v>4.6971770000000003E-2</c:v>
                </c:pt>
                <c:pt idx="5799">
                  <c:v>4.6995380000000003E-2</c:v>
                </c:pt>
                <c:pt idx="5800">
                  <c:v>4.7018499999999998E-2</c:v>
                </c:pt>
                <c:pt idx="5801">
                  <c:v>4.7041114000000002E-2</c:v>
                </c:pt>
                <c:pt idx="5802">
                  <c:v>4.7063213E-2</c:v>
                </c:pt>
                <c:pt idx="5803">
                  <c:v>4.7084781999999999E-2</c:v>
                </c:pt>
                <c:pt idx="5804">
                  <c:v>4.7105809999999998E-2</c:v>
                </c:pt>
                <c:pt idx="5805">
                  <c:v>4.7126290000000001E-2</c:v>
                </c:pt>
                <c:pt idx="5806">
                  <c:v>4.7146204999999997E-2</c:v>
                </c:pt>
                <c:pt idx="5807">
                  <c:v>4.7165550000000001E-2</c:v>
                </c:pt>
                <c:pt idx="5808">
                  <c:v>4.7184320000000002E-2</c:v>
                </c:pt>
                <c:pt idx="5809">
                  <c:v>4.7202498000000002E-2</c:v>
                </c:pt>
                <c:pt idx="5810">
                  <c:v>4.7220085000000002E-2</c:v>
                </c:pt>
                <c:pt idx="5811">
                  <c:v>4.7237069999999999E-2</c:v>
                </c:pt>
                <c:pt idx="5812">
                  <c:v>4.7253450000000002E-2</c:v>
                </c:pt>
                <c:pt idx="5813">
                  <c:v>4.7269218000000002E-2</c:v>
                </c:pt>
                <c:pt idx="5814">
                  <c:v>4.7284369999999999E-2</c:v>
                </c:pt>
                <c:pt idx="5815">
                  <c:v>4.7298899999999998E-2</c:v>
                </c:pt>
                <c:pt idx="5816">
                  <c:v>4.7312815000000001E-2</c:v>
                </c:pt>
                <c:pt idx="5817">
                  <c:v>4.7326106999999999E-2</c:v>
                </c:pt>
                <c:pt idx="5818">
                  <c:v>4.7338773000000001E-2</c:v>
                </c:pt>
                <c:pt idx="5819">
                  <c:v>4.7350815999999997E-2</c:v>
                </c:pt>
                <c:pt idx="5820">
                  <c:v>4.7362241999999999E-2</c:v>
                </c:pt>
                <c:pt idx="5821">
                  <c:v>4.7373045000000003E-2</c:v>
                </c:pt>
                <c:pt idx="5822">
                  <c:v>4.7383234000000003E-2</c:v>
                </c:pt>
                <c:pt idx="5823">
                  <c:v>4.7392808000000002E-2</c:v>
                </c:pt>
                <c:pt idx="5824">
                  <c:v>4.7401779999999998E-2</c:v>
                </c:pt>
                <c:pt idx="5825">
                  <c:v>4.7410149999999998E-2</c:v>
                </c:pt>
                <c:pt idx="5826">
                  <c:v>4.7417924E-2</c:v>
                </c:pt>
                <c:pt idx="5827">
                  <c:v>4.7425113999999997E-2</c:v>
                </c:pt>
                <c:pt idx="5828">
                  <c:v>4.7431729999999998E-2</c:v>
                </c:pt>
                <c:pt idx="5829">
                  <c:v>4.7437776000000001E-2</c:v>
                </c:pt>
                <c:pt idx="5830">
                  <c:v>4.7443266999999997E-2</c:v>
                </c:pt>
                <c:pt idx="5831">
                  <c:v>4.7448214000000002E-2</c:v>
                </c:pt>
                <c:pt idx="5832">
                  <c:v>4.7452630000000003E-2</c:v>
                </c:pt>
                <c:pt idx="5833">
                  <c:v>4.7456524999999999E-2</c:v>
                </c:pt>
                <c:pt idx="5834">
                  <c:v>4.7459914999999998E-2</c:v>
                </c:pt>
                <c:pt idx="5835">
                  <c:v>4.7462813999999999E-2</c:v>
                </c:pt>
                <c:pt idx="5836">
                  <c:v>4.7465235000000001E-2</c:v>
                </c:pt>
                <c:pt idx="5837">
                  <c:v>4.7467189999999999E-2</c:v>
                </c:pt>
                <c:pt idx="5838">
                  <c:v>4.7468703000000001E-2</c:v>
                </c:pt>
                <c:pt idx="5839">
                  <c:v>4.7469786999999999E-2</c:v>
                </c:pt>
                <c:pt idx="5840">
                  <c:v>4.7470454000000002E-2</c:v>
                </c:pt>
                <c:pt idx="5841">
                  <c:v>4.7470725999999998E-2</c:v>
                </c:pt>
                <c:pt idx="5842">
                  <c:v>4.7470617999999999E-2</c:v>
                </c:pt>
                <c:pt idx="5843">
                  <c:v>4.7470144999999998E-2</c:v>
                </c:pt>
                <c:pt idx="5844">
                  <c:v>4.7469333000000002E-2</c:v>
                </c:pt>
                <c:pt idx="5845">
                  <c:v>4.746819E-2</c:v>
                </c:pt>
                <c:pt idx="5846">
                  <c:v>4.7466743999999998E-2</c:v>
                </c:pt>
                <c:pt idx="5847">
                  <c:v>4.7465008000000003E-2</c:v>
                </c:pt>
                <c:pt idx="5848">
                  <c:v>4.7463007000000002E-2</c:v>
                </c:pt>
                <c:pt idx="5849">
                  <c:v>4.7460753000000001E-2</c:v>
                </c:pt>
                <c:pt idx="5850">
                  <c:v>4.7458276000000001E-2</c:v>
                </c:pt>
                <c:pt idx="5851">
                  <c:v>4.7455589999999999E-2</c:v>
                </c:pt>
                <c:pt idx="5852">
                  <c:v>4.7452717999999998E-2</c:v>
                </c:pt>
                <c:pt idx="5853">
                  <c:v>4.7449680000000001E-2</c:v>
                </c:pt>
                <c:pt idx="5854">
                  <c:v>4.7446496999999997E-2</c:v>
                </c:pt>
                <c:pt idx="5855">
                  <c:v>4.7443192000000002E-2</c:v>
                </c:pt>
                <c:pt idx="5856">
                  <c:v>4.7439787999999997E-2</c:v>
                </c:pt>
                <c:pt idx="5857">
                  <c:v>4.7436300000000001E-2</c:v>
                </c:pt>
                <c:pt idx="5858">
                  <c:v>4.7432754000000001E-2</c:v>
                </c:pt>
                <c:pt idx="5859">
                  <c:v>4.7429173999999998E-2</c:v>
                </c:pt>
                <c:pt idx="5860">
                  <c:v>4.742557E-2</c:v>
                </c:pt>
                <c:pt idx="5861">
                  <c:v>4.7421976999999997E-2</c:v>
                </c:pt>
                <c:pt idx="5862">
                  <c:v>4.7418403999999997E-2</c:v>
                </c:pt>
                <c:pt idx="5863">
                  <c:v>4.7414877000000001E-2</c:v>
                </c:pt>
                <c:pt idx="5864">
                  <c:v>4.7411412E-2</c:v>
                </c:pt>
                <c:pt idx="5865">
                  <c:v>4.7408033000000002E-2</c:v>
                </c:pt>
                <c:pt idx="5866">
                  <c:v>4.7404755E-2</c:v>
                </c:pt>
                <c:pt idx="5867">
                  <c:v>4.7401603E-2</c:v>
                </c:pt>
                <c:pt idx="5868">
                  <c:v>4.7398585999999999E-2</c:v>
                </c:pt>
                <c:pt idx="5869">
                  <c:v>4.7395729999999997E-2</c:v>
                </c:pt>
                <c:pt idx="5870">
                  <c:v>4.7393046000000001E-2</c:v>
                </c:pt>
                <c:pt idx="5871">
                  <c:v>4.7390554000000001E-2</c:v>
                </c:pt>
                <c:pt idx="5872">
                  <c:v>4.7388270000000003E-2</c:v>
                </c:pt>
                <c:pt idx="5873">
                  <c:v>4.7386207E-2</c:v>
                </c:pt>
                <c:pt idx="5874">
                  <c:v>4.7384379999999997E-2</c:v>
                </c:pt>
                <c:pt idx="5875">
                  <c:v>4.7382809999999997E-2</c:v>
                </c:pt>
                <c:pt idx="5876">
                  <c:v>4.73815E-2</c:v>
                </c:pt>
                <c:pt idx="5877">
                  <c:v>4.7380472999999999E-2</c:v>
                </c:pt>
                <c:pt idx="5878">
                  <c:v>4.7379735999999999E-2</c:v>
                </c:pt>
                <c:pt idx="5879">
                  <c:v>4.7379303999999997E-2</c:v>
                </c:pt>
                <c:pt idx="5880">
                  <c:v>4.7379190000000002E-2</c:v>
                </c:pt>
                <c:pt idx="5881">
                  <c:v>4.7379404E-2</c:v>
                </c:pt>
                <c:pt idx="5882">
                  <c:v>4.7379959999999999E-2</c:v>
                </c:pt>
                <c:pt idx="5883">
                  <c:v>4.7380865000000001E-2</c:v>
                </c:pt>
                <c:pt idx="5884">
                  <c:v>4.7382130000000001E-2</c:v>
                </c:pt>
                <c:pt idx="5885">
                  <c:v>4.7383773999999997E-2</c:v>
                </c:pt>
                <c:pt idx="5886">
                  <c:v>4.7385797E-2</c:v>
                </c:pt>
                <c:pt idx="5887">
                  <c:v>4.738821E-2</c:v>
                </c:pt>
                <c:pt idx="5888">
                  <c:v>4.7391022999999997E-2</c:v>
                </c:pt>
                <c:pt idx="5889">
                  <c:v>4.7394246000000001E-2</c:v>
                </c:pt>
                <c:pt idx="5890">
                  <c:v>4.7397880000000003E-2</c:v>
                </c:pt>
                <c:pt idx="5891">
                  <c:v>4.7401939999999997E-2</c:v>
                </c:pt>
                <c:pt idx="5892">
                  <c:v>4.7406419999999998E-2</c:v>
                </c:pt>
                <c:pt idx="5893">
                  <c:v>4.7411333999999999E-2</c:v>
                </c:pt>
                <c:pt idx="5894">
                  <c:v>4.7416680000000003E-2</c:v>
                </c:pt>
                <c:pt idx="5895">
                  <c:v>4.742246E-2</c:v>
                </c:pt>
                <c:pt idx="5896">
                  <c:v>4.7428682E-2</c:v>
                </c:pt>
                <c:pt idx="5897">
                  <c:v>4.7435339999999999E-2</c:v>
                </c:pt>
                <c:pt idx="5898">
                  <c:v>4.7442432E-2</c:v>
                </c:pt>
                <c:pt idx="5899">
                  <c:v>4.7449959999999999E-2</c:v>
                </c:pt>
                <c:pt idx="5900">
                  <c:v>4.7457922E-2</c:v>
                </c:pt>
                <c:pt idx="5901">
                  <c:v>4.7466309999999998E-2</c:v>
                </c:pt>
                <c:pt idx="5902">
                  <c:v>4.7475125999999999E-2</c:v>
                </c:pt>
                <c:pt idx="5903">
                  <c:v>4.7484360000000003E-2</c:v>
                </c:pt>
                <c:pt idx="5904">
                  <c:v>4.7494004999999999E-2</c:v>
                </c:pt>
                <c:pt idx="5905">
                  <c:v>4.7504056000000003E-2</c:v>
                </c:pt>
                <c:pt idx="5906">
                  <c:v>4.7514505999999998E-2</c:v>
                </c:pt>
                <c:pt idx="5907">
                  <c:v>4.7525346000000003E-2</c:v>
                </c:pt>
                <c:pt idx="5908">
                  <c:v>4.7536562999999997E-2</c:v>
                </c:pt>
                <c:pt idx="5909">
                  <c:v>4.7548153000000003E-2</c:v>
                </c:pt>
                <c:pt idx="5910">
                  <c:v>4.7560102999999999E-2</c:v>
                </c:pt>
                <c:pt idx="5911">
                  <c:v>4.7572403999999999E-2</c:v>
                </c:pt>
                <c:pt idx="5912">
                  <c:v>4.7585044E-2</c:v>
                </c:pt>
                <c:pt idx="5913">
                  <c:v>4.7598010000000003E-2</c:v>
                </c:pt>
                <c:pt idx="5914">
                  <c:v>4.7611292E-2</c:v>
                </c:pt>
                <c:pt idx="5915">
                  <c:v>4.7624880000000001E-2</c:v>
                </c:pt>
                <c:pt idx="5916">
                  <c:v>4.7638754999999998E-2</c:v>
                </c:pt>
                <c:pt idx="5917">
                  <c:v>4.765291E-2</c:v>
                </c:pt>
                <c:pt idx="5918">
                  <c:v>4.7667332E-2</c:v>
                </c:pt>
                <c:pt idx="5919">
                  <c:v>4.7682005999999999E-2</c:v>
                </c:pt>
                <c:pt idx="5920">
                  <c:v>4.7696922000000003E-2</c:v>
                </c:pt>
                <c:pt idx="5921">
                  <c:v>4.7712060000000001E-2</c:v>
                </c:pt>
                <c:pt idx="5922">
                  <c:v>4.7727413000000003E-2</c:v>
                </c:pt>
                <c:pt idx="5923">
                  <c:v>4.7742962999999999E-2</c:v>
                </c:pt>
                <c:pt idx="5924">
                  <c:v>4.7758694999999997E-2</c:v>
                </c:pt>
                <c:pt idx="5925">
                  <c:v>4.7774598000000001E-2</c:v>
                </c:pt>
                <c:pt idx="5926">
                  <c:v>4.7790658E-2</c:v>
                </c:pt>
                <c:pt idx="5927">
                  <c:v>4.7806855000000002E-2</c:v>
                </c:pt>
                <c:pt idx="5928">
                  <c:v>4.7823176000000002E-2</c:v>
                </c:pt>
                <c:pt idx="5929">
                  <c:v>4.7839609999999998E-2</c:v>
                </c:pt>
                <c:pt idx="5930">
                  <c:v>4.7856139999999998E-2</c:v>
                </c:pt>
                <c:pt idx="5931">
                  <c:v>4.7872749999999999E-2</c:v>
                </c:pt>
                <c:pt idx="5932">
                  <c:v>4.7889420000000002E-2</c:v>
                </c:pt>
                <c:pt idx="5933">
                  <c:v>4.790614E-2</c:v>
                </c:pt>
                <c:pt idx="5934">
                  <c:v>4.7922897999999998E-2</c:v>
                </c:pt>
                <c:pt idx="5935">
                  <c:v>4.7939669999999997E-2</c:v>
                </c:pt>
                <c:pt idx="5936">
                  <c:v>4.7956444000000001E-2</c:v>
                </c:pt>
                <c:pt idx="5937">
                  <c:v>4.7973208000000003E-2</c:v>
                </c:pt>
                <c:pt idx="5938">
                  <c:v>4.7989942000000001E-2</c:v>
                </c:pt>
                <c:pt idx="5939">
                  <c:v>4.8006630000000002E-2</c:v>
                </c:pt>
                <c:pt idx="5940">
                  <c:v>4.8023265000000002E-2</c:v>
                </c:pt>
                <c:pt idx="5941">
                  <c:v>4.8039827E-2</c:v>
                </c:pt>
                <c:pt idx="5942">
                  <c:v>4.8056300000000003E-2</c:v>
                </c:pt>
                <c:pt idx="5943">
                  <c:v>4.8072677000000001E-2</c:v>
                </c:pt>
                <c:pt idx="5944">
                  <c:v>4.8088939999999997E-2</c:v>
                </c:pt>
                <c:pt idx="5945">
                  <c:v>4.8105083E-2</c:v>
                </c:pt>
                <c:pt idx="5946">
                  <c:v>4.8121089999999998E-2</c:v>
                </c:pt>
                <c:pt idx="5947">
                  <c:v>4.8136949999999998E-2</c:v>
                </c:pt>
                <c:pt idx="5948">
                  <c:v>4.8152649999999998E-2</c:v>
                </c:pt>
                <c:pt idx="5949">
                  <c:v>4.8168186000000002E-2</c:v>
                </c:pt>
                <c:pt idx="5950">
                  <c:v>4.8183545000000001E-2</c:v>
                </c:pt>
                <c:pt idx="5951">
                  <c:v>4.819872E-2</c:v>
                </c:pt>
                <c:pt idx="5952">
                  <c:v>4.8213694000000001E-2</c:v>
                </c:pt>
                <c:pt idx="5953">
                  <c:v>4.8228472000000001E-2</c:v>
                </c:pt>
                <c:pt idx="5954">
                  <c:v>4.8243040000000001E-2</c:v>
                </c:pt>
                <c:pt idx="5955">
                  <c:v>4.8257392000000003E-2</c:v>
                </c:pt>
                <c:pt idx="5956">
                  <c:v>4.8271519999999998E-2</c:v>
                </c:pt>
                <c:pt idx="5957">
                  <c:v>4.8285416999999997E-2</c:v>
                </c:pt>
                <c:pt idx="5958">
                  <c:v>4.8299084999999999E-2</c:v>
                </c:pt>
                <c:pt idx="5959">
                  <c:v>4.8312515E-2</c:v>
                </c:pt>
                <c:pt idx="5960">
                  <c:v>4.8325702999999998E-2</c:v>
                </c:pt>
                <c:pt idx="5961">
                  <c:v>4.8338644E-2</c:v>
                </c:pt>
                <c:pt idx="5962">
                  <c:v>4.8351343999999997E-2</c:v>
                </c:pt>
                <c:pt idx="5963">
                  <c:v>4.8363797E-2</c:v>
                </c:pt>
                <c:pt idx="5964">
                  <c:v>4.8376005E-2</c:v>
                </c:pt>
                <c:pt idx="5965">
                  <c:v>4.8387966999999997E-2</c:v>
                </c:pt>
                <c:pt idx="5966">
                  <c:v>4.8399682999999999E-2</c:v>
                </c:pt>
                <c:pt idx="5967">
                  <c:v>4.8411160000000002E-2</c:v>
                </c:pt>
                <c:pt idx="5968">
                  <c:v>4.8422404000000002E-2</c:v>
                </c:pt>
                <c:pt idx="5969">
                  <c:v>4.8433410000000003E-2</c:v>
                </c:pt>
                <c:pt idx="5970">
                  <c:v>4.8444189999999998E-2</c:v>
                </c:pt>
                <c:pt idx="5971">
                  <c:v>4.8454746999999999E-2</c:v>
                </c:pt>
                <c:pt idx="5972">
                  <c:v>4.8465088000000003E-2</c:v>
                </c:pt>
                <c:pt idx="5973">
                  <c:v>4.8475224999999997E-2</c:v>
                </c:pt>
                <c:pt idx="5974">
                  <c:v>4.8485159999999999E-2</c:v>
                </c:pt>
                <c:pt idx="5975">
                  <c:v>4.8494910000000002E-2</c:v>
                </c:pt>
                <c:pt idx="5976">
                  <c:v>4.8504475999999998E-2</c:v>
                </c:pt>
                <c:pt idx="5977">
                  <c:v>4.8513870000000001E-2</c:v>
                </c:pt>
                <c:pt idx="5978">
                  <c:v>4.8523110000000001E-2</c:v>
                </c:pt>
                <c:pt idx="5979">
                  <c:v>4.8532203000000003E-2</c:v>
                </c:pt>
                <c:pt idx="5980">
                  <c:v>4.8541161999999999E-2</c:v>
                </c:pt>
                <c:pt idx="5981">
                  <c:v>4.8550000000000003E-2</c:v>
                </c:pt>
                <c:pt idx="5982">
                  <c:v>4.8558730000000001E-2</c:v>
                </c:pt>
                <c:pt idx="5983">
                  <c:v>4.8567372999999997E-2</c:v>
                </c:pt>
                <c:pt idx="5984">
                  <c:v>4.8575937999999999E-2</c:v>
                </c:pt>
                <c:pt idx="5985">
                  <c:v>4.8584442999999998E-2</c:v>
                </c:pt>
                <c:pt idx="5986">
                  <c:v>4.8592903E-2</c:v>
                </c:pt>
                <c:pt idx="5987">
                  <c:v>4.860134E-2</c:v>
                </c:pt>
                <c:pt idx="5988">
                  <c:v>4.8609766999999998E-2</c:v>
                </c:pt>
                <c:pt idx="5989">
                  <c:v>4.8618204999999998E-2</c:v>
                </c:pt>
                <c:pt idx="5990">
                  <c:v>4.8626676000000001E-2</c:v>
                </c:pt>
                <c:pt idx="5991">
                  <c:v>4.8635192000000001E-2</c:v>
                </c:pt>
                <c:pt idx="5992">
                  <c:v>4.8643775E-2</c:v>
                </c:pt>
                <c:pt idx="5993">
                  <c:v>4.8652448000000001E-2</c:v>
                </c:pt>
                <c:pt idx="5994">
                  <c:v>4.8661225000000002E-2</c:v>
                </c:pt>
                <c:pt idx="5995">
                  <c:v>4.8670128E-2</c:v>
                </c:pt>
                <c:pt idx="5996">
                  <c:v>4.8679176999999997E-2</c:v>
                </c:pt>
                <c:pt idx="5997">
                  <c:v>4.8688393000000003E-2</c:v>
                </c:pt>
                <c:pt idx="5998">
                  <c:v>4.8697791999999997E-2</c:v>
                </c:pt>
                <c:pt idx="5999">
                  <c:v>4.8707392000000002E-2</c:v>
                </c:pt>
                <c:pt idx="6000">
                  <c:v>4.8717216000000001E-2</c:v>
                </c:pt>
                <c:pt idx="6001">
                  <c:v>4.8727285000000002E-2</c:v>
                </c:pt>
                <c:pt idx="6002">
                  <c:v>4.8737608000000002E-2</c:v>
                </c:pt>
                <c:pt idx="6003">
                  <c:v>4.8748213999999998E-2</c:v>
                </c:pt>
                <c:pt idx="6004">
                  <c:v>4.8759113999999999E-2</c:v>
                </c:pt>
                <c:pt idx="6005">
                  <c:v>4.8770330000000001E-2</c:v>
                </c:pt>
                <c:pt idx="6006">
                  <c:v>4.878188E-2</c:v>
                </c:pt>
                <c:pt idx="6007">
                  <c:v>4.8793778000000003E-2</c:v>
                </c:pt>
                <c:pt idx="6008">
                  <c:v>4.8806040000000002E-2</c:v>
                </c:pt>
                <c:pt idx="6009">
                  <c:v>4.8818693000000003E-2</c:v>
                </c:pt>
                <c:pt idx="6010">
                  <c:v>4.8831741999999997E-2</c:v>
                </c:pt>
                <c:pt idx="6011">
                  <c:v>4.8845205000000003E-2</c:v>
                </c:pt>
                <c:pt idx="6012">
                  <c:v>4.8859105E-2</c:v>
                </c:pt>
                <c:pt idx="6013">
                  <c:v>4.8873447E-2</c:v>
                </c:pt>
                <c:pt idx="6014">
                  <c:v>4.8888250000000001E-2</c:v>
                </c:pt>
                <c:pt idx="6015">
                  <c:v>4.8903530000000001E-2</c:v>
                </c:pt>
                <c:pt idx="6016">
                  <c:v>4.8919298E-2</c:v>
                </c:pt>
                <c:pt idx="6017">
                  <c:v>4.8935566E-2</c:v>
                </c:pt>
                <c:pt idx="6018">
                  <c:v>4.8952351999999998E-2</c:v>
                </c:pt>
                <c:pt idx="6019">
                  <c:v>4.8969659999999998E-2</c:v>
                </c:pt>
                <c:pt idx="6020">
                  <c:v>4.8987507999999999E-2</c:v>
                </c:pt>
                <c:pt idx="6021">
                  <c:v>4.9005899999999998E-2</c:v>
                </c:pt>
                <c:pt idx="6022">
                  <c:v>4.9024854E-2</c:v>
                </c:pt>
                <c:pt idx="6023">
                  <c:v>4.9044369999999997E-2</c:v>
                </c:pt>
                <c:pt idx="6024">
                  <c:v>4.9064465000000002E-2</c:v>
                </c:pt>
                <c:pt idx="6025">
                  <c:v>4.9085143999999997E-2</c:v>
                </c:pt>
                <c:pt idx="6026">
                  <c:v>4.9106410000000003E-2</c:v>
                </c:pt>
                <c:pt idx="6027">
                  <c:v>4.9128274999999999E-2</c:v>
                </c:pt>
                <c:pt idx="6028">
                  <c:v>4.9150739999999998E-2</c:v>
                </c:pt>
                <c:pt idx="6029">
                  <c:v>4.9173809999999998E-2</c:v>
                </c:pt>
                <c:pt idx="6030">
                  <c:v>4.9197487999999998E-2</c:v>
                </c:pt>
                <c:pt idx="6031">
                  <c:v>4.9221776000000002E-2</c:v>
                </c:pt>
                <c:pt idx="6032">
                  <c:v>4.9246672999999998E-2</c:v>
                </c:pt>
                <c:pt idx="6033">
                  <c:v>4.9272182999999997E-2</c:v>
                </c:pt>
                <c:pt idx="6034">
                  <c:v>4.9298305000000001E-2</c:v>
                </c:pt>
                <c:pt idx="6035">
                  <c:v>4.9325033999999997E-2</c:v>
                </c:pt>
                <c:pt idx="6036">
                  <c:v>4.9352366000000002E-2</c:v>
                </c:pt>
                <c:pt idx="6037">
                  <c:v>4.9380302000000001E-2</c:v>
                </c:pt>
                <c:pt idx="6038">
                  <c:v>4.9408830000000001E-2</c:v>
                </c:pt>
                <c:pt idx="6039">
                  <c:v>4.9437950000000001E-2</c:v>
                </c:pt>
                <c:pt idx="6040">
                  <c:v>4.9467650000000002E-2</c:v>
                </c:pt>
                <c:pt idx="6041">
                  <c:v>4.9497924999999998E-2</c:v>
                </c:pt>
                <c:pt idx="6042">
                  <c:v>4.9528763000000003E-2</c:v>
                </c:pt>
                <c:pt idx="6043">
                  <c:v>4.9560156000000001E-2</c:v>
                </c:pt>
                <c:pt idx="6044">
                  <c:v>4.9592092999999997E-2</c:v>
                </c:pt>
                <c:pt idx="6045">
                  <c:v>4.9624561999999997E-2</c:v>
                </c:pt>
                <c:pt idx="6046">
                  <c:v>4.9657556999999998E-2</c:v>
                </c:pt>
                <c:pt idx="6047">
                  <c:v>4.9691060000000002E-2</c:v>
                </c:pt>
                <c:pt idx="6048">
                  <c:v>4.9725060000000001E-2</c:v>
                </c:pt>
                <c:pt idx="6049">
                  <c:v>4.9759544000000003E-2</c:v>
                </c:pt>
                <c:pt idx="6050">
                  <c:v>4.9794502999999997E-2</c:v>
                </c:pt>
                <c:pt idx="6051">
                  <c:v>4.9829922999999998E-2</c:v>
                </c:pt>
                <c:pt idx="6052">
                  <c:v>4.9865786000000002E-2</c:v>
                </c:pt>
                <c:pt idx="6053">
                  <c:v>4.9902080000000001E-2</c:v>
                </c:pt>
                <c:pt idx="6054">
                  <c:v>4.9938798E-2</c:v>
                </c:pt>
                <c:pt idx="6055">
                  <c:v>4.9975917000000002E-2</c:v>
                </c:pt>
                <c:pt idx="6056">
                  <c:v>5.0013423000000001E-2</c:v>
                </c:pt>
                <c:pt idx="6057">
                  <c:v>5.00513E-2</c:v>
                </c:pt>
                <c:pt idx="6058">
                  <c:v>5.0089540000000002E-2</c:v>
                </c:pt>
                <c:pt idx="6059">
                  <c:v>5.0128117E-2</c:v>
                </c:pt>
                <c:pt idx="6060">
                  <c:v>5.016702E-2</c:v>
                </c:pt>
                <c:pt idx="6061">
                  <c:v>5.0206233000000003E-2</c:v>
                </c:pt>
                <c:pt idx="6062">
                  <c:v>5.0245732000000001E-2</c:v>
                </c:pt>
                <c:pt idx="6063">
                  <c:v>5.0285503000000002E-2</c:v>
                </c:pt>
                <c:pt idx="6064">
                  <c:v>5.0325528000000001E-2</c:v>
                </c:pt>
                <c:pt idx="6065">
                  <c:v>5.0365787000000002E-2</c:v>
                </c:pt>
                <c:pt idx="6066">
                  <c:v>5.0406262E-2</c:v>
                </c:pt>
                <c:pt idx="6067">
                  <c:v>5.0446930000000001E-2</c:v>
                </c:pt>
                <c:pt idx="6068">
                  <c:v>5.0487774999999999E-2</c:v>
                </c:pt>
                <c:pt idx="6069">
                  <c:v>5.0528775999999997E-2</c:v>
                </c:pt>
                <c:pt idx="6070">
                  <c:v>5.0569910000000003E-2</c:v>
                </c:pt>
                <c:pt idx="6071">
                  <c:v>5.0611160000000002E-2</c:v>
                </c:pt>
                <c:pt idx="6072">
                  <c:v>5.0652507999999999E-2</c:v>
                </c:pt>
                <c:pt idx="6073">
                  <c:v>5.0693920000000003E-2</c:v>
                </c:pt>
                <c:pt idx="6074">
                  <c:v>5.0735389999999998E-2</c:v>
                </c:pt>
                <c:pt idx="6075">
                  <c:v>5.0776889999999998E-2</c:v>
                </c:pt>
                <c:pt idx="6076">
                  <c:v>5.08184E-2</c:v>
                </c:pt>
                <c:pt idx="6077">
                  <c:v>5.0859895000000002E-2</c:v>
                </c:pt>
                <c:pt idx="6078">
                  <c:v>5.0901357000000001E-2</c:v>
                </c:pt>
                <c:pt idx="6079">
                  <c:v>5.0942764000000001E-2</c:v>
                </c:pt>
                <c:pt idx="6080">
                  <c:v>5.0984092000000002E-2</c:v>
                </c:pt>
                <c:pt idx="6081">
                  <c:v>5.1025323999999997E-2</c:v>
                </c:pt>
                <c:pt idx="6082">
                  <c:v>5.1066436E-2</c:v>
                </c:pt>
                <c:pt idx="6083">
                  <c:v>5.1107407000000001E-2</c:v>
                </c:pt>
                <c:pt idx="6084">
                  <c:v>5.1148212999999998E-2</c:v>
                </c:pt>
                <c:pt idx="6085">
                  <c:v>5.1188834000000002E-2</c:v>
                </c:pt>
                <c:pt idx="6086">
                  <c:v>5.1229253000000002E-2</c:v>
                </c:pt>
                <c:pt idx="6087">
                  <c:v>5.1269439999999999E-2</c:v>
                </c:pt>
                <c:pt idx="6088">
                  <c:v>5.1309387999999997E-2</c:v>
                </c:pt>
                <c:pt idx="6089">
                  <c:v>5.1349062000000001E-2</c:v>
                </c:pt>
                <c:pt idx="6090">
                  <c:v>5.1388445999999997E-2</c:v>
                </c:pt>
                <c:pt idx="6091">
                  <c:v>5.1427525000000002E-2</c:v>
                </c:pt>
                <c:pt idx="6092">
                  <c:v>5.1466270000000001E-2</c:v>
                </c:pt>
                <c:pt idx="6093">
                  <c:v>5.1504670000000002E-2</c:v>
                </c:pt>
                <c:pt idx="6094">
                  <c:v>5.1542703000000002E-2</c:v>
                </c:pt>
                <c:pt idx="6095">
                  <c:v>5.1580346999999999E-2</c:v>
                </c:pt>
                <c:pt idx="6096">
                  <c:v>5.1617585000000001E-2</c:v>
                </c:pt>
                <c:pt idx="6097">
                  <c:v>5.1654394999999999E-2</c:v>
                </c:pt>
                <c:pt idx="6098">
                  <c:v>5.1690769999999997E-2</c:v>
                </c:pt>
                <c:pt idx="6099">
                  <c:v>5.1726676999999999E-2</c:v>
                </c:pt>
                <c:pt idx="6100">
                  <c:v>5.1762108000000001E-2</c:v>
                </c:pt>
                <c:pt idx="6101">
                  <c:v>5.1797044E-2</c:v>
                </c:pt>
                <c:pt idx="6102">
                  <c:v>5.1831469999999998E-2</c:v>
                </c:pt>
                <c:pt idx="6103">
                  <c:v>5.1865364999999997E-2</c:v>
                </c:pt>
                <c:pt idx="6104">
                  <c:v>5.1898713999999999E-2</c:v>
                </c:pt>
                <c:pt idx="6105">
                  <c:v>5.1931504000000003E-2</c:v>
                </c:pt>
                <c:pt idx="6106">
                  <c:v>5.1963717E-2</c:v>
                </c:pt>
                <c:pt idx="6107">
                  <c:v>5.1995337000000003E-2</c:v>
                </c:pt>
                <c:pt idx="6108">
                  <c:v>5.2026353999999997E-2</c:v>
                </c:pt>
                <c:pt idx="6109">
                  <c:v>5.2056749999999999E-2</c:v>
                </c:pt>
                <c:pt idx="6110">
                  <c:v>5.2086516999999999E-2</c:v>
                </c:pt>
                <c:pt idx="6111">
                  <c:v>5.2115637999999999E-2</c:v>
                </c:pt>
                <c:pt idx="6112">
                  <c:v>5.2144102999999997E-2</c:v>
                </c:pt>
                <c:pt idx="6113">
                  <c:v>5.21719E-2</c:v>
                </c:pt>
                <c:pt idx="6114">
                  <c:v>5.2199019999999999E-2</c:v>
                </c:pt>
                <c:pt idx="6115">
                  <c:v>5.2225451999999999E-2</c:v>
                </c:pt>
                <c:pt idx="6116">
                  <c:v>5.2251185999999998E-2</c:v>
                </c:pt>
                <c:pt idx="6117">
                  <c:v>5.2276216E-2</c:v>
                </c:pt>
                <c:pt idx="6118">
                  <c:v>5.2300529999999998E-2</c:v>
                </c:pt>
                <c:pt idx="6119">
                  <c:v>5.2324120000000002E-2</c:v>
                </c:pt>
                <c:pt idx="6120">
                  <c:v>5.2346982E-2</c:v>
                </c:pt>
                <c:pt idx="6121">
                  <c:v>5.2369103E-2</c:v>
                </c:pt>
                <c:pt idx="6122">
                  <c:v>5.2390480000000003E-2</c:v>
                </c:pt>
                <c:pt idx="6123">
                  <c:v>5.2411104999999999E-2</c:v>
                </c:pt>
                <c:pt idx="6124">
                  <c:v>5.243097E-2</c:v>
                </c:pt>
                <c:pt idx="6125">
                  <c:v>5.2450072E-2</c:v>
                </c:pt>
                <c:pt idx="6126">
                  <c:v>5.2468404000000003E-2</c:v>
                </c:pt>
                <c:pt idx="6127">
                  <c:v>5.2485965000000002E-2</c:v>
                </c:pt>
                <c:pt idx="6128">
                  <c:v>5.2502743999999997E-2</c:v>
                </c:pt>
                <c:pt idx="6129">
                  <c:v>5.2518740000000001E-2</c:v>
                </c:pt>
                <c:pt idx="6130">
                  <c:v>5.2533954000000001E-2</c:v>
                </c:pt>
                <c:pt idx="6131">
                  <c:v>5.2548379999999999E-2</c:v>
                </c:pt>
                <c:pt idx="6132">
                  <c:v>5.2562012999999998E-2</c:v>
                </c:pt>
                <c:pt idx="6133">
                  <c:v>5.2574860000000001E-2</c:v>
                </c:pt>
                <c:pt idx="6134">
                  <c:v>5.2586916999999997E-2</c:v>
                </c:pt>
                <c:pt idx="6135">
                  <c:v>5.2598182E-2</c:v>
                </c:pt>
                <c:pt idx="6136">
                  <c:v>5.2608664999999999E-2</c:v>
                </c:pt>
                <c:pt idx="6137">
                  <c:v>5.2618360000000003E-2</c:v>
                </c:pt>
                <c:pt idx="6138">
                  <c:v>5.2627273000000002E-2</c:v>
                </c:pt>
                <c:pt idx="6139">
                  <c:v>5.2635412999999999E-2</c:v>
                </c:pt>
                <c:pt idx="6140">
                  <c:v>5.264278E-2</c:v>
                </c:pt>
                <c:pt idx="6141">
                  <c:v>5.2649383000000001E-2</c:v>
                </c:pt>
                <c:pt idx="6142">
                  <c:v>5.2655226999999999E-2</c:v>
                </c:pt>
                <c:pt idx="6143">
                  <c:v>5.2660319999999997E-2</c:v>
                </c:pt>
                <c:pt idx="6144">
                  <c:v>5.2664669999999997E-2</c:v>
                </c:pt>
                <c:pt idx="6145">
                  <c:v>5.266829E-2</c:v>
                </c:pt>
                <c:pt idx="6146">
                  <c:v>5.2671179999999998E-2</c:v>
                </c:pt>
                <c:pt idx="6147">
                  <c:v>5.2673354999999998E-2</c:v>
                </c:pt>
                <c:pt idx="6148">
                  <c:v>5.2674829999999999E-2</c:v>
                </c:pt>
                <c:pt idx="6149">
                  <c:v>5.2675609999999998E-2</c:v>
                </c:pt>
                <c:pt idx="6150">
                  <c:v>5.2675705000000003E-2</c:v>
                </c:pt>
                <c:pt idx="6151">
                  <c:v>5.2675130000000001E-2</c:v>
                </c:pt>
                <c:pt idx="6152">
                  <c:v>5.2673906E-2</c:v>
                </c:pt>
                <c:pt idx="6153">
                  <c:v>5.2672032000000001E-2</c:v>
                </c:pt>
                <c:pt idx="6154">
                  <c:v>5.2669529999999999E-2</c:v>
                </c:pt>
                <c:pt idx="6155">
                  <c:v>5.2666409999999997E-2</c:v>
                </c:pt>
                <c:pt idx="6156">
                  <c:v>5.2662689999999998E-2</c:v>
                </c:pt>
                <c:pt idx="6157">
                  <c:v>5.2658383000000003E-2</c:v>
                </c:pt>
                <c:pt idx="6158">
                  <c:v>5.2653506000000003E-2</c:v>
                </c:pt>
                <c:pt idx="6159">
                  <c:v>5.2648067E-2</c:v>
                </c:pt>
                <c:pt idx="6160">
                  <c:v>5.2642092000000001E-2</c:v>
                </c:pt>
                <c:pt idx="6161">
                  <c:v>5.2635590000000003E-2</c:v>
                </c:pt>
                <c:pt idx="6162">
                  <c:v>5.2628580000000001E-2</c:v>
                </c:pt>
                <c:pt idx="6163">
                  <c:v>5.2621078000000002E-2</c:v>
                </c:pt>
                <c:pt idx="6164">
                  <c:v>5.2613100000000003E-2</c:v>
                </c:pt>
                <c:pt idx="6165">
                  <c:v>5.2604659999999998E-2</c:v>
                </c:pt>
                <c:pt idx="6166">
                  <c:v>5.2595775999999997E-2</c:v>
                </c:pt>
                <c:pt idx="6167">
                  <c:v>5.2586465999999998E-2</c:v>
                </c:pt>
                <c:pt idx="6168">
                  <c:v>5.2576747E-2</c:v>
                </c:pt>
                <c:pt idx="6169">
                  <c:v>5.2566636E-2</c:v>
                </c:pt>
                <c:pt idx="6170">
                  <c:v>5.2556150000000003E-2</c:v>
                </c:pt>
                <c:pt idx="6171">
                  <c:v>5.2545300000000003E-2</c:v>
                </c:pt>
                <c:pt idx="6172">
                  <c:v>5.2534114999999999E-2</c:v>
                </c:pt>
                <c:pt idx="6173">
                  <c:v>5.2522603000000001E-2</c:v>
                </c:pt>
                <c:pt idx="6174">
                  <c:v>5.2510782999999998E-2</c:v>
                </c:pt>
                <c:pt idx="6175">
                  <c:v>5.2498676000000001E-2</c:v>
                </c:pt>
                <c:pt idx="6176">
                  <c:v>5.2486293000000003E-2</c:v>
                </c:pt>
                <c:pt idx="6177">
                  <c:v>5.2473653000000002E-2</c:v>
                </c:pt>
                <c:pt idx="6178">
                  <c:v>5.2460775000000001E-2</c:v>
                </c:pt>
                <c:pt idx="6179">
                  <c:v>5.2447673E-2</c:v>
                </c:pt>
                <c:pt idx="6180">
                  <c:v>5.2434361999999998E-2</c:v>
                </c:pt>
                <c:pt idx="6181">
                  <c:v>5.2420861999999999E-2</c:v>
                </c:pt>
                <c:pt idx="6182">
                  <c:v>5.2407186000000001E-2</c:v>
                </c:pt>
                <c:pt idx="6183">
                  <c:v>5.2393354000000003E-2</c:v>
                </c:pt>
                <c:pt idx="6184">
                  <c:v>5.2379373E-2</c:v>
                </c:pt>
                <c:pt idx="6185">
                  <c:v>5.2365266000000001E-2</c:v>
                </c:pt>
                <c:pt idx="6186">
                  <c:v>5.2351043E-2</c:v>
                </c:pt>
                <c:pt idx="6187">
                  <c:v>5.2336723000000002E-2</c:v>
                </c:pt>
                <c:pt idx="6188">
                  <c:v>5.2322313000000002E-2</c:v>
                </c:pt>
                <c:pt idx="6189">
                  <c:v>5.2307832999999998E-2</c:v>
                </c:pt>
                <c:pt idx="6190">
                  <c:v>5.2293292999999998E-2</c:v>
                </c:pt>
                <c:pt idx="6191">
                  <c:v>5.2278711999999998E-2</c:v>
                </c:pt>
                <c:pt idx="6192">
                  <c:v>5.2264093999999997E-2</c:v>
                </c:pt>
                <c:pt idx="6193">
                  <c:v>5.2249459999999998E-2</c:v>
                </c:pt>
                <c:pt idx="6194">
                  <c:v>5.2234817000000003E-2</c:v>
                </c:pt>
                <c:pt idx="6195">
                  <c:v>5.2220179999999998E-2</c:v>
                </c:pt>
                <c:pt idx="6196">
                  <c:v>5.2205559999999998E-2</c:v>
                </c:pt>
                <c:pt idx="6197">
                  <c:v>5.2190963E-2</c:v>
                </c:pt>
                <c:pt idx="6198">
                  <c:v>5.2176409999999999E-2</c:v>
                </c:pt>
                <c:pt idx="6199">
                  <c:v>5.2161902000000003E-2</c:v>
                </c:pt>
                <c:pt idx="6200">
                  <c:v>5.2147449999999998E-2</c:v>
                </c:pt>
                <c:pt idx="6201">
                  <c:v>5.2133072000000003E-2</c:v>
                </c:pt>
                <c:pt idx="6202">
                  <c:v>5.2118767000000003E-2</c:v>
                </c:pt>
                <c:pt idx="6203">
                  <c:v>5.2104549999999999E-2</c:v>
                </c:pt>
                <c:pt idx="6204">
                  <c:v>5.209043E-2</c:v>
                </c:pt>
                <c:pt idx="6205">
                  <c:v>5.2076409999999997E-2</c:v>
                </c:pt>
                <c:pt idx="6206">
                  <c:v>5.2062504000000003E-2</c:v>
                </c:pt>
                <c:pt idx="6207">
                  <c:v>5.2048717000000001E-2</c:v>
                </c:pt>
                <c:pt idx="6208">
                  <c:v>5.2035060000000001E-2</c:v>
                </c:pt>
                <c:pt idx="6209">
                  <c:v>5.2021537E-2</c:v>
                </c:pt>
                <c:pt idx="6210">
                  <c:v>5.2008159999999998E-2</c:v>
                </c:pt>
                <c:pt idx="6211">
                  <c:v>5.1994934999999999E-2</c:v>
                </c:pt>
                <c:pt idx="6212">
                  <c:v>5.1981869999999999E-2</c:v>
                </c:pt>
                <c:pt idx="6213">
                  <c:v>5.1968977E-2</c:v>
                </c:pt>
                <c:pt idx="6214">
                  <c:v>5.1956255E-2</c:v>
                </c:pt>
                <c:pt idx="6215">
                  <c:v>5.1943719999999999E-2</c:v>
                </c:pt>
                <c:pt idx="6216">
                  <c:v>5.1931374000000002E-2</c:v>
                </c:pt>
                <c:pt idx="6217">
                  <c:v>5.1919222000000001E-2</c:v>
                </c:pt>
                <c:pt idx="6218">
                  <c:v>5.190728E-2</c:v>
                </c:pt>
                <c:pt idx="6219">
                  <c:v>5.1895539999999997E-2</c:v>
                </c:pt>
                <c:pt idx="6220">
                  <c:v>5.1884013999999999E-2</c:v>
                </c:pt>
                <c:pt idx="6221">
                  <c:v>5.1872710000000002E-2</c:v>
                </c:pt>
                <c:pt idx="6222">
                  <c:v>5.1861629999999999E-2</c:v>
                </c:pt>
                <c:pt idx="6223">
                  <c:v>5.1850777000000001E-2</c:v>
                </c:pt>
                <c:pt idx="6224">
                  <c:v>5.1840155999999998E-2</c:v>
                </c:pt>
                <c:pt idx="6225">
                  <c:v>5.1829765999999999E-2</c:v>
                </c:pt>
                <c:pt idx="6226">
                  <c:v>5.1819619999999997E-2</c:v>
                </c:pt>
                <c:pt idx="6227">
                  <c:v>5.1809710000000002E-2</c:v>
                </c:pt>
                <c:pt idx="6228">
                  <c:v>5.1800041999999998E-2</c:v>
                </c:pt>
                <c:pt idx="6229">
                  <c:v>5.1790616999999997E-2</c:v>
                </c:pt>
                <c:pt idx="6230">
                  <c:v>5.1781439999999998E-2</c:v>
                </c:pt>
                <c:pt idx="6231">
                  <c:v>5.1772505000000003E-2</c:v>
                </c:pt>
                <c:pt idx="6232">
                  <c:v>5.1763818000000003E-2</c:v>
                </c:pt>
                <c:pt idx="6233">
                  <c:v>5.1755379999999997E-2</c:v>
                </c:pt>
                <c:pt idx="6234">
                  <c:v>5.1747188E-2</c:v>
                </c:pt>
                <c:pt idx="6235">
                  <c:v>5.1739246000000003E-2</c:v>
                </c:pt>
                <c:pt idx="6236">
                  <c:v>5.1731556999999997E-2</c:v>
                </c:pt>
                <c:pt idx="6237">
                  <c:v>5.1724114000000002E-2</c:v>
                </c:pt>
                <c:pt idx="6238">
                  <c:v>5.171692E-2</c:v>
                </c:pt>
                <c:pt idx="6239">
                  <c:v>5.1709980000000003E-2</c:v>
                </c:pt>
                <c:pt idx="6240">
                  <c:v>5.1703292999999997E-2</c:v>
                </c:pt>
                <c:pt idx="6241">
                  <c:v>5.1696855999999999E-2</c:v>
                </c:pt>
                <c:pt idx="6242">
                  <c:v>5.1690670000000001E-2</c:v>
                </c:pt>
                <c:pt idx="6243">
                  <c:v>5.1684744999999997E-2</c:v>
                </c:pt>
                <c:pt idx="6244">
                  <c:v>5.1679070000000001E-2</c:v>
                </c:pt>
                <c:pt idx="6245">
                  <c:v>5.1673660000000003E-2</c:v>
                </c:pt>
                <c:pt idx="6246">
                  <c:v>5.1668501999999998E-2</c:v>
                </c:pt>
                <c:pt idx="6247">
                  <c:v>5.1663609999999999E-2</c:v>
                </c:pt>
                <c:pt idx="6248">
                  <c:v>5.1658983999999998E-2</c:v>
                </c:pt>
                <c:pt idx="6249">
                  <c:v>5.1654621999999997E-2</c:v>
                </c:pt>
                <c:pt idx="6250">
                  <c:v>5.165053E-2</c:v>
                </c:pt>
                <c:pt idx="6251">
                  <c:v>5.1646712999999997E-2</c:v>
                </c:pt>
                <c:pt idx="6252">
                  <c:v>5.1643170000000002E-2</c:v>
                </c:pt>
                <c:pt idx="6253">
                  <c:v>5.1639906999999999E-2</c:v>
                </c:pt>
                <c:pt idx="6254">
                  <c:v>5.1636926999999999E-2</c:v>
                </c:pt>
                <c:pt idx="6255">
                  <c:v>5.1634230000000003E-2</c:v>
                </c:pt>
                <c:pt idx="6256">
                  <c:v>5.1631823E-2</c:v>
                </c:pt>
                <c:pt idx="6257">
                  <c:v>5.1629710000000002E-2</c:v>
                </c:pt>
                <c:pt idx="6258">
                  <c:v>5.1627890000000003E-2</c:v>
                </c:pt>
                <c:pt idx="6259">
                  <c:v>5.1626369999999998E-2</c:v>
                </c:pt>
                <c:pt idx="6260">
                  <c:v>5.1625147000000003E-2</c:v>
                </c:pt>
                <c:pt idx="6261">
                  <c:v>5.162423E-2</c:v>
                </c:pt>
                <c:pt idx="6262">
                  <c:v>5.1623620000000002E-2</c:v>
                </c:pt>
                <c:pt idx="6263">
                  <c:v>5.1623315000000003E-2</c:v>
                </c:pt>
                <c:pt idx="6264">
                  <c:v>5.162332E-2</c:v>
                </c:pt>
                <c:pt idx="6265">
                  <c:v>5.1623635000000001E-2</c:v>
                </c:pt>
                <c:pt idx="6266">
                  <c:v>5.1624265000000003E-2</c:v>
                </c:pt>
                <c:pt idx="6267">
                  <c:v>5.1625203000000001E-2</c:v>
                </c:pt>
                <c:pt idx="6268">
                  <c:v>5.1626459999999999E-2</c:v>
                </c:pt>
                <c:pt idx="6269">
                  <c:v>5.1628027E-2</c:v>
                </c:pt>
                <c:pt idx="6270">
                  <c:v>5.1629912E-2</c:v>
                </c:pt>
                <c:pt idx="6271">
                  <c:v>5.1632110000000002E-2</c:v>
                </c:pt>
                <c:pt idx="6272">
                  <c:v>5.1634630000000001E-2</c:v>
                </c:pt>
                <c:pt idx="6273">
                  <c:v>5.1637455999999998E-2</c:v>
                </c:pt>
                <c:pt idx="6274">
                  <c:v>5.1640604E-2</c:v>
                </c:pt>
                <c:pt idx="6275">
                  <c:v>5.1644064000000003E-2</c:v>
                </c:pt>
                <c:pt idx="6276">
                  <c:v>5.164784E-2</c:v>
                </c:pt>
                <c:pt idx="6277">
                  <c:v>5.1651929999999999E-2</c:v>
                </c:pt>
                <c:pt idx="6278">
                  <c:v>5.1656335999999997E-2</c:v>
                </c:pt>
                <c:pt idx="6279">
                  <c:v>5.166105E-2</c:v>
                </c:pt>
                <c:pt idx="6280">
                  <c:v>5.1666080000000003E-2</c:v>
                </c:pt>
                <c:pt idx="6281">
                  <c:v>5.1671423000000001E-2</c:v>
                </c:pt>
                <c:pt idx="6282">
                  <c:v>5.1677078000000001E-2</c:v>
                </c:pt>
                <c:pt idx="6283">
                  <c:v>5.168304E-2</c:v>
                </c:pt>
                <c:pt idx="6284">
                  <c:v>5.1689310000000002E-2</c:v>
                </c:pt>
                <c:pt idx="6285">
                  <c:v>5.1695890000000001E-2</c:v>
                </c:pt>
                <c:pt idx="6286">
                  <c:v>5.1702779999999997E-2</c:v>
                </c:pt>
                <c:pt idx="6287">
                  <c:v>5.1709972E-2</c:v>
                </c:pt>
                <c:pt idx="6288">
                  <c:v>5.1717468000000003E-2</c:v>
                </c:pt>
                <c:pt idx="6289">
                  <c:v>5.1725269999999997E-2</c:v>
                </c:pt>
                <c:pt idx="6290">
                  <c:v>5.1733370000000001E-2</c:v>
                </c:pt>
                <c:pt idx="6291">
                  <c:v>5.1741774999999997E-2</c:v>
                </c:pt>
                <c:pt idx="6292">
                  <c:v>5.1750473999999998E-2</c:v>
                </c:pt>
                <c:pt idx="6293">
                  <c:v>5.1759470000000002E-2</c:v>
                </c:pt>
                <c:pt idx="6294">
                  <c:v>5.1768759999999997E-2</c:v>
                </c:pt>
                <c:pt idx="6295">
                  <c:v>5.1778346000000003E-2</c:v>
                </c:pt>
                <c:pt idx="6296">
                  <c:v>5.1788214999999999E-2</c:v>
                </c:pt>
                <c:pt idx="6297">
                  <c:v>5.1798373000000002E-2</c:v>
                </c:pt>
                <c:pt idx="6298">
                  <c:v>5.1808809999999997E-2</c:v>
                </c:pt>
                <c:pt idx="6299">
                  <c:v>5.1819530000000003E-2</c:v>
                </c:pt>
                <c:pt idx="6300">
                  <c:v>5.1830519999999998E-2</c:v>
                </c:pt>
                <c:pt idx="6301">
                  <c:v>5.1841784000000002E-2</c:v>
                </c:pt>
                <c:pt idx="6302">
                  <c:v>5.1853313999999998E-2</c:v>
                </c:pt>
                <c:pt idx="6303">
                  <c:v>5.1865105000000002E-2</c:v>
                </c:pt>
                <c:pt idx="6304">
                  <c:v>5.1877152000000003E-2</c:v>
                </c:pt>
                <c:pt idx="6305">
                  <c:v>5.1889453000000002E-2</c:v>
                </c:pt>
                <c:pt idx="6306">
                  <c:v>5.1901995999999999E-2</c:v>
                </c:pt>
                <c:pt idx="6307">
                  <c:v>5.1914780000000001E-2</c:v>
                </c:pt>
                <c:pt idx="6308">
                  <c:v>5.1927800000000003E-2</c:v>
                </c:pt>
                <c:pt idx="6309">
                  <c:v>5.1941050000000002E-2</c:v>
                </c:pt>
                <c:pt idx="6310">
                  <c:v>5.1954515E-2</c:v>
                </c:pt>
                <c:pt idx="6311">
                  <c:v>5.1968195000000002E-2</c:v>
                </c:pt>
                <c:pt idx="6312">
                  <c:v>5.1982081999999999E-2</c:v>
                </c:pt>
                <c:pt idx="6313">
                  <c:v>5.1996163999999997E-2</c:v>
                </c:pt>
                <c:pt idx="6314">
                  <c:v>5.2010436E-2</c:v>
                </c:pt>
                <c:pt idx="6315">
                  <c:v>5.2024889999999997E-2</c:v>
                </c:pt>
                <c:pt idx="6316">
                  <c:v>5.2039515000000001E-2</c:v>
                </c:pt>
                <c:pt idx="6317">
                  <c:v>5.2054305000000002E-2</c:v>
                </c:pt>
                <c:pt idx="6318">
                  <c:v>5.2069249999999997E-2</c:v>
                </c:pt>
                <c:pt idx="6319">
                  <c:v>5.2084338000000001E-2</c:v>
                </c:pt>
                <c:pt idx="6320">
                  <c:v>5.2099560000000003E-2</c:v>
                </c:pt>
                <c:pt idx="6321">
                  <c:v>5.2114903999999997E-2</c:v>
                </c:pt>
                <c:pt idx="6322">
                  <c:v>5.2130368000000003E-2</c:v>
                </c:pt>
                <c:pt idx="6323">
                  <c:v>5.214593E-2</c:v>
                </c:pt>
                <c:pt idx="6324">
                  <c:v>5.2161579999999999E-2</c:v>
                </c:pt>
                <c:pt idx="6325">
                  <c:v>5.2177317000000001E-2</c:v>
                </c:pt>
                <c:pt idx="6326">
                  <c:v>5.2193120000000003E-2</c:v>
                </c:pt>
                <c:pt idx="6327">
                  <c:v>5.2208974999999998E-2</c:v>
                </c:pt>
                <c:pt idx="6328">
                  <c:v>5.2224873999999998E-2</c:v>
                </c:pt>
                <c:pt idx="6329">
                  <c:v>5.2240804000000002E-2</c:v>
                </c:pt>
                <c:pt idx="6330">
                  <c:v>5.2256747999999999E-2</c:v>
                </c:pt>
                <c:pt idx="6331">
                  <c:v>5.2272692000000003E-2</c:v>
                </c:pt>
                <c:pt idx="6332">
                  <c:v>5.2288624999999998E-2</c:v>
                </c:pt>
                <c:pt idx="6333">
                  <c:v>5.2304530000000002E-2</c:v>
                </c:pt>
                <c:pt idx="6334">
                  <c:v>5.2320390000000001E-2</c:v>
                </c:pt>
                <c:pt idx="6335">
                  <c:v>5.2336189999999998E-2</c:v>
                </c:pt>
                <c:pt idx="6336">
                  <c:v>5.2351913999999999E-2</c:v>
                </c:pt>
                <c:pt idx="6337">
                  <c:v>5.2367549999999999E-2</c:v>
                </c:pt>
                <c:pt idx="6338">
                  <c:v>5.2383073000000002E-2</c:v>
                </c:pt>
                <c:pt idx="6339">
                  <c:v>5.2398473000000001E-2</c:v>
                </c:pt>
                <c:pt idx="6340">
                  <c:v>5.2413729999999999E-2</c:v>
                </c:pt>
                <c:pt idx="6341">
                  <c:v>5.2428830000000003E-2</c:v>
                </c:pt>
                <c:pt idx="6342">
                  <c:v>5.2443758E-2</c:v>
                </c:pt>
                <c:pt idx="6343">
                  <c:v>5.2458490000000003E-2</c:v>
                </c:pt>
                <c:pt idx="6344">
                  <c:v>5.2473020000000002E-2</c:v>
                </c:pt>
                <c:pt idx="6345">
                  <c:v>5.2487329999999999E-2</c:v>
                </c:pt>
                <c:pt idx="6346">
                  <c:v>5.2501394999999999E-2</c:v>
                </c:pt>
                <c:pt idx="6347">
                  <c:v>5.251521E-2</c:v>
                </c:pt>
                <c:pt idx="6348">
                  <c:v>5.2528758000000002E-2</c:v>
                </c:pt>
                <c:pt idx="6349">
                  <c:v>5.2542020000000002E-2</c:v>
                </c:pt>
                <c:pt idx="6350">
                  <c:v>5.2554983999999999E-2</c:v>
                </c:pt>
                <c:pt idx="6351">
                  <c:v>5.2567635000000001E-2</c:v>
                </c:pt>
                <c:pt idx="6352">
                  <c:v>5.2579958000000003E-2</c:v>
                </c:pt>
                <c:pt idx="6353">
                  <c:v>5.2591942000000003E-2</c:v>
                </c:pt>
                <c:pt idx="6354">
                  <c:v>5.2603564999999998E-2</c:v>
                </c:pt>
                <c:pt idx="6355">
                  <c:v>5.261482E-2</c:v>
                </c:pt>
                <c:pt idx="6356">
                  <c:v>5.2625690000000003E-2</c:v>
                </c:pt>
                <c:pt idx="6357">
                  <c:v>5.2636158000000002E-2</c:v>
                </c:pt>
                <c:pt idx="6358">
                  <c:v>5.2646216000000003E-2</c:v>
                </c:pt>
                <c:pt idx="6359">
                  <c:v>5.2655845999999999E-2</c:v>
                </c:pt>
                <c:pt idx="6360">
                  <c:v>5.2665035999999998E-2</c:v>
                </c:pt>
                <c:pt idx="6361">
                  <c:v>5.2673772000000001E-2</c:v>
                </c:pt>
                <c:pt idx="6362">
                  <c:v>5.2682041999999998E-2</c:v>
                </c:pt>
                <c:pt idx="6363">
                  <c:v>5.2689834999999997E-2</c:v>
                </c:pt>
                <c:pt idx="6364">
                  <c:v>5.2697136999999998E-2</c:v>
                </c:pt>
                <c:pt idx="6365">
                  <c:v>5.2703936E-2</c:v>
                </c:pt>
                <c:pt idx="6366">
                  <c:v>5.2710220000000002E-2</c:v>
                </c:pt>
                <c:pt idx="6367">
                  <c:v>5.2715983000000001E-2</c:v>
                </c:pt>
                <c:pt idx="6368">
                  <c:v>5.2721206E-2</c:v>
                </c:pt>
                <c:pt idx="6369">
                  <c:v>5.2725889999999997E-2</c:v>
                </c:pt>
                <c:pt idx="6370">
                  <c:v>5.2730015999999998E-2</c:v>
                </c:pt>
                <c:pt idx="6371">
                  <c:v>5.2733580000000002E-2</c:v>
                </c:pt>
                <c:pt idx="6372">
                  <c:v>5.2736577E-2</c:v>
                </c:pt>
                <c:pt idx="6373">
                  <c:v>5.2738989999999999E-2</c:v>
                </c:pt>
                <c:pt idx="6374">
                  <c:v>5.2740820000000001E-2</c:v>
                </c:pt>
                <c:pt idx="6375">
                  <c:v>5.2742057000000002E-2</c:v>
                </c:pt>
                <c:pt idx="6376">
                  <c:v>5.2742694E-2</c:v>
                </c:pt>
                <c:pt idx="6377">
                  <c:v>5.2742722999999998E-2</c:v>
                </c:pt>
                <c:pt idx="6378">
                  <c:v>5.2742145999999997E-2</c:v>
                </c:pt>
                <c:pt idx="6379">
                  <c:v>5.2740954E-2</c:v>
                </c:pt>
                <c:pt idx="6380">
                  <c:v>5.2739147E-2</c:v>
                </c:pt>
                <c:pt idx="6381">
                  <c:v>5.2736720000000001E-2</c:v>
                </c:pt>
                <c:pt idx="6382">
                  <c:v>5.2733663E-2</c:v>
                </c:pt>
                <c:pt idx="6383">
                  <c:v>5.2729989999999997E-2</c:v>
                </c:pt>
                <c:pt idx="6384">
                  <c:v>5.2725688E-2</c:v>
                </c:pt>
                <c:pt idx="6385">
                  <c:v>5.2720762999999997E-2</c:v>
                </c:pt>
                <c:pt idx="6386">
                  <c:v>5.2715216000000002E-2</c:v>
                </c:pt>
                <c:pt idx="6387">
                  <c:v>5.2709039999999999E-2</c:v>
                </c:pt>
                <c:pt idx="6388">
                  <c:v>5.2702244000000002E-2</c:v>
                </c:pt>
                <c:pt idx="6389">
                  <c:v>5.2694827E-2</c:v>
                </c:pt>
                <c:pt idx="6390">
                  <c:v>5.2686796000000001E-2</c:v>
                </c:pt>
                <c:pt idx="6391">
                  <c:v>5.2678145000000003E-2</c:v>
                </c:pt>
                <c:pt idx="6392">
                  <c:v>5.2668887999999997E-2</c:v>
                </c:pt>
                <c:pt idx="6393">
                  <c:v>5.2659020000000001E-2</c:v>
                </c:pt>
                <c:pt idx="6394">
                  <c:v>5.2648555E-2</c:v>
                </c:pt>
                <c:pt idx="6395">
                  <c:v>5.2637490000000002E-2</c:v>
                </c:pt>
                <c:pt idx="6396">
                  <c:v>5.2625835000000003E-2</c:v>
                </c:pt>
                <c:pt idx="6397">
                  <c:v>5.2613596999999998E-2</c:v>
                </c:pt>
                <c:pt idx="6398">
                  <c:v>5.260078E-2</c:v>
                </c:pt>
                <c:pt idx="6399">
                  <c:v>5.2587389999999998E-2</c:v>
                </c:pt>
                <c:pt idx="6400">
                  <c:v>5.2573435000000002E-2</c:v>
                </c:pt>
                <c:pt idx="6401">
                  <c:v>5.2558920000000002E-2</c:v>
                </c:pt>
                <c:pt idx="6402">
                  <c:v>5.2543859999999998E-2</c:v>
                </c:pt>
                <c:pt idx="6403">
                  <c:v>5.252826E-2</c:v>
                </c:pt>
                <c:pt idx="6404">
                  <c:v>5.2512120000000002E-2</c:v>
                </c:pt>
                <c:pt idx="6405">
                  <c:v>5.2495460000000001E-2</c:v>
                </c:pt>
                <c:pt idx="6406">
                  <c:v>5.2478284E-2</c:v>
                </c:pt>
                <c:pt idx="6407">
                  <c:v>5.2460600000000003E-2</c:v>
                </c:pt>
                <c:pt idx="6408">
                  <c:v>5.2442419999999997E-2</c:v>
                </c:pt>
                <c:pt idx="6409">
                  <c:v>5.2423757000000001E-2</c:v>
                </c:pt>
                <c:pt idx="6410">
                  <c:v>5.2404612000000003E-2</c:v>
                </c:pt>
                <c:pt idx="6411">
                  <c:v>5.2385005999999998E-2</c:v>
                </c:pt>
                <c:pt idx="6412">
                  <c:v>5.236495E-2</c:v>
                </c:pt>
                <c:pt idx="6413">
                  <c:v>5.2344445000000003E-2</c:v>
                </c:pt>
                <c:pt idx="6414">
                  <c:v>5.2323513000000002E-2</c:v>
                </c:pt>
                <c:pt idx="6415">
                  <c:v>5.2302162999999999E-2</c:v>
                </c:pt>
                <c:pt idx="6416">
                  <c:v>5.2280409999999999E-2</c:v>
                </c:pt>
                <c:pt idx="6417">
                  <c:v>5.2258267999999997E-2</c:v>
                </c:pt>
                <c:pt idx="6418">
                  <c:v>5.2235749999999997E-2</c:v>
                </c:pt>
                <c:pt idx="6419">
                  <c:v>5.2212868000000003E-2</c:v>
                </c:pt>
                <c:pt idx="6420">
                  <c:v>5.2189640000000002E-2</c:v>
                </c:pt>
                <c:pt idx="6421">
                  <c:v>5.2166082000000003E-2</c:v>
                </c:pt>
                <c:pt idx="6422">
                  <c:v>5.2142207000000003E-2</c:v>
                </c:pt>
                <c:pt idx="6423">
                  <c:v>5.2118036999999999E-2</c:v>
                </c:pt>
                <c:pt idx="6424">
                  <c:v>5.2093588000000003E-2</c:v>
                </c:pt>
                <c:pt idx="6425">
                  <c:v>5.2068874000000001E-2</c:v>
                </c:pt>
                <c:pt idx="6426">
                  <c:v>5.204392E-2</c:v>
                </c:pt>
                <c:pt idx="6427">
                  <c:v>5.2018736000000003E-2</c:v>
                </c:pt>
                <c:pt idx="6428">
                  <c:v>5.1993348000000002E-2</c:v>
                </c:pt>
                <c:pt idx="6429">
                  <c:v>5.1967774000000001E-2</c:v>
                </c:pt>
                <c:pt idx="6430">
                  <c:v>5.1942035999999997E-2</c:v>
                </c:pt>
                <c:pt idx="6431">
                  <c:v>5.1916150000000001E-2</c:v>
                </c:pt>
                <c:pt idx="6432">
                  <c:v>5.1890140000000001E-2</c:v>
                </c:pt>
                <c:pt idx="6433">
                  <c:v>5.1864024000000002E-2</c:v>
                </c:pt>
                <c:pt idx="6434">
                  <c:v>5.1837823999999998E-2</c:v>
                </c:pt>
                <c:pt idx="6435">
                  <c:v>5.1811564999999997E-2</c:v>
                </c:pt>
                <c:pt idx="6436">
                  <c:v>5.1785268000000002E-2</c:v>
                </c:pt>
                <c:pt idx="6437">
                  <c:v>5.1758951999999997E-2</c:v>
                </c:pt>
                <c:pt idx="6438">
                  <c:v>5.1732636999999998E-2</c:v>
                </c:pt>
                <c:pt idx="6439">
                  <c:v>5.1706349999999998E-2</c:v>
                </c:pt>
                <c:pt idx="6440">
                  <c:v>5.1680110000000001E-2</c:v>
                </c:pt>
                <c:pt idx="6441">
                  <c:v>5.1653940000000002E-2</c:v>
                </c:pt>
                <c:pt idx="6442">
                  <c:v>5.1627859999999998E-2</c:v>
                </c:pt>
                <c:pt idx="6443">
                  <c:v>5.1601886999999999E-2</c:v>
                </c:pt>
                <c:pt idx="6444">
                  <c:v>5.1576049999999998E-2</c:v>
                </c:pt>
                <c:pt idx="6445">
                  <c:v>5.1550366E-2</c:v>
                </c:pt>
                <c:pt idx="6446">
                  <c:v>5.1524855000000001E-2</c:v>
                </c:pt>
                <c:pt idx="6447">
                  <c:v>5.1499537999999997E-2</c:v>
                </c:pt>
                <c:pt idx="6448">
                  <c:v>5.1474436999999998E-2</c:v>
                </c:pt>
                <c:pt idx="6449">
                  <c:v>5.1449567000000002E-2</c:v>
                </c:pt>
                <c:pt idx="6450">
                  <c:v>5.1424946999999999E-2</c:v>
                </c:pt>
                <c:pt idx="6451">
                  <c:v>5.1400594000000001E-2</c:v>
                </c:pt>
                <c:pt idx="6452">
                  <c:v>5.1376533000000002E-2</c:v>
                </c:pt>
                <c:pt idx="6453">
                  <c:v>5.1352772999999997E-2</c:v>
                </c:pt>
                <c:pt idx="6454">
                  <c:v>5.1329337000000003E-2</c:v>
                </c:pt>
                <c:pt idx="6455">
                  <c:v>5.1306236999999998E-2</c:v>
                </c:pt>
                <c:pt idx="6456">
                  <c:v>5.1283490000000001E-2</c:v>
                </c:pt>
                <c:pt idx="6457">
                  <c:v>5.1261111999999998E-2</c:v>
                </c:pt>
                <c:pt idx="6458">
                  <c:v>5.1239114000000002E-2</c:v>
                </c:pt>
                <c:pt idx="6459">
                  <c:v>5.1217514999999998E-2</c:v>
                </c:pt>
                <c:pt idx="6460">
                  <c:v>5.1196319999999997E-2</c:v>
                </c:pt>
                <c:pt idx="6461">
                  <c:v>5.117555E-2</c:v>
                </c:pt>
                <c:pt idx="6462">
                  <c:v>5.115521E-2</c:v>
                </c:pt>
                <c:pt idx="6463">
                  <c:v>5.1135313000000002E-2</c:v>
                </c:pt>
                <c:pt idx="6464">
                  <c:v>5.1115870000000001E-2</c:v>
                </c:pt>
                <c:pt idx="6465">
                  <c:v>5.1096889999999999E-2</c:v>
                </c:pt>
                <c:pt idx="6466">
                  <c:v>5.107838E-2</c:v>
                </c:pt>
                <c:pt idx="6467">
                  <c:v>5.1060345E-2</c:v>
                </c:pt>
                <c:pt idx="6468">
                  <c:v>5.1042799999999999E-2</c:v>
                </c:pt>
                <c:pt idx="6469">
                  <c:v>5.102574E-2</c:v>
                </c:pt>
                <c:pt idx="6470">
                  <c:v>5.1009182E-2</c:v>
                </c:pt>
                <c:pt idx="6471">
                  <c:v>5.0993126E-2</c:v>
                </c:pt>
                <c:pt idx="6472">
                  <c:v>5.0977572999999998E-2</c:v>
                </c:pt>
                <c:pt idx="6473">
                  <c:v>5.0962533999999997E-2</c:v>
                </c:pt>
                <c:pt idx="6474">
                  <c:v>5.0948004999999998E-2</c:v>
                </c:pt>
                <c:pt idx="6475">
                  <c:v>5.0933989999999998E-2</c:v>
                </c:pt>
                <c:pt idx="6476">
                  <c:v>5.0920493999999997E-2</c:v>
                </c:pt>
                <c:pt idx="6477">
                  <c:v>5.0907510000000003E-2</c:v>
                </c:pt>
                <c:pt idx="6478">
                  <c:v>5.0895049999999997E-2</c:v>
                </c:pt>
                <c:pt idx="6479">
                  <c:v>5.0883100000000001E-2</c:v>
                </c:pt>
                <c:pt idx="6480">
                  <c:v>5.0871667000000002E-2</c:v>
                </c:pt>
                <c:pt idx="6481">
                  <c:v>5.0860740000000002E-2</c:v>
                </c:pt>
                <c:pt idx="6482">
                  <c:v>5.0850328E-2</c:v>
                </c:pt>
                <c:pt idx="6483">
                  <c:v>5.0840415E-2</c:v>
                </c:pt>
                <c:pt idx="6484">
                  <c:v>5.0831004999999999E-2</c:v>
                </c:pt>
                <c:pt idx="6485">
                  <c:v>5.0822087000000002E-2</c:v>
                </c:pt>
                <c:pt idx="6486">
                  <c:v>5.0813655999999999E-2</c:v>
                </c:pt>
                <c:pt idx="6487">
                  <c:v>5.0805706999999999E-2</c:v>
                </c:pt>
                <c:pt idx="6488">
                  <c:v>5.0798226000000002E-2</c:v>
                </c:pt>
                <c:pt idx="6489">
                  <c:v>5.0791207999999997E-2</c:v>
                </c:pt>
                <c:pt idx="6490">
                  <c:v>5.0784643999999997E-2</c:v>
                </c:pt>
                <c:pt idx="6491">
                  <c:v>5.0778526999999997E-2</c:v>
                </c:pt>
                <c:pt idx="6492">
                  <c:v>5.077284E-2</c:v>
                </c:pt>
                <c:pt idx="6493">
                  <c:v>5.0767569999999998E-2</c:v>
                </c:pt>
                <c:pt idx="6494">
                  <c:v>5.0762716999999999E-2</c:v>
                </c:pt>
                <c:pt idx="6495">
                  <c:v>5.0758258000000001E-2</c:v>
                </c:pt>
                <c:pt idx="6496">
                  <c:v>5.0754182000000002E-2</c:v>
                </c:pt>
                <c:pt idx="6497">
                  <c:v>5.0750480000000001E-2</c:v>
                </c:pt>
                <c:pt idx="6498">
                  <c:v>5.0747130000000001E-2</c:v>
                </c:pt>
                <c:pt idx="6499">
                  <c:v>5.0744127E-2</c:v>
                </c:pt>
                <c:pt idx="6500">
                  <c:v>5.0741452999999999E-2</c:v>
                </c:pt>
                <c:pt idx="6501">
                  <c:v>5.0739090000000001E-2</c:v>
                </c:pt>
                <c:pt idx="6502">
                  <c:v>5.0737026999999997E-2</c:v>
                </c:pt>
                <c:pt idx="6503">
                  <c:v>5.0735245999999998E-2</c:v>
                </c:pt>
                <c:pt idx="6504">
                  <c:v>5.0733729999999998E-2</c:v>
                </c:pt>
                <c:pt idx="6505">
                  <c:v>5.0732467000000003E-2</c:v>
                </c:pt>
                <c:pt idx="6506">
                  <c:v>5.0731434999999998E-2</c:v>
                </c:pt>
                <c:pt idx="6507">
                  <c:v>5.0730619999999997E-2</c:v>
                </c:pt>
                <c:pt idx="6508">
                  <c:v>5.0729999999999997E-2</c:v>
                </c:pt>
                <c:pt idx="6509">
                  <c:v>5.0729564999999997E-2</c:v>
                </c:pt>
                <c:pt idx="6510">
                  <c:v>5.0729297E-2</c:v>
                </c:pt>
                <c:pt idx="6511">
                  <c:v>5.0729169999999997E-2</c:v>
                </c:pt>
                <c:pt idx="6512">
                  <c:v>5.0729169999999997E-2</c:v>
                </c:pt>
                <c:pt idx="6513">
                  <c:v>5.0729282000000001E-2</c:v>
                </c:pt>
                <c:pt idx="6514">
                  <c:v>5.0729486999999997E-2</c:v>
                </c:pt>
                <c:pt idx="6515">
                  <c:v>5.0729762999999997E-2</c:v>
                </c:pt>
                <c:pt idx="6516">
                  <c:v>5.0730089999999999E-2</c:v>
                </c:pt>
                <c:pt idx="6517">
                  <c:v>5.0730452000000002E-2</c:v>
                </c:pt>
                <c:pt idx="6518">
                  <c:v>5.0730829999999998E-2</c:v>
                </c:pt>
                <c:pt idx="6519">
                  <c:v>5.0731199999999997E-2</c:v>
                </c:pt>
                <c:pt idx="6520">
                  <c:v>5.0731547000000002E-2</c:v>
                </c:pt>
                <c:pt idx="6521">
                  <c:v>5.0731853E-2</c:v>
                </c:pt>
                <c:pt idx="6522">
                  <c:v>5.0732090000000001E-2</c:v>
                </c:pt>
                <c:pt idx="6523">
                  <c:v>5.073225E-2</c:v>
                </c:pt>
                <c:pt idx="6524">
                  <c:v>5.0732310000000003E-2</c:v>
                </c:pt>
                <c:pt idx="6525">
                  <c:v>5.0732248000000001E-2</c:v>
                </c:pt>
                <c:pt idx="6526">
                  <c:v>5.0732042999999998E-2</c:v>
                </c:pt>
                <c:pt idx="6527">
                  <c:v>5.0731680000000001E-2</c:v>
                </c:pt>
                <c:pt idx="6528">
                  <c:v>5.0731140000000001E-2</c:v>
                </c:pt>
                <c:pt idx="6529">
                  <c:v>5.0730406999999998E-2</c:v>
                </c:pt>
                <c:pt idx="6530">
                  <c:v>5.0729456999999999E-2</c:v>
                </c:pt>
                <c:pt idx="6531">
                  <c:v>5.0728280000000001E-2</c:v>
                </c:pt>
                <c:pt idx="6532">
                  <c:v>5.0726849999999997E-2</c:v>
                </c:pt>
                <c:pt idx="6533">
                  <c:v>5.0725155000000001E-2</c:v>
                </c:pt>
                <c:pt idx="6534">
                  <c:v>5.0723173000000003E-2</c:v>
                </c:pt>
                <c:pt idx="6535">
                  <c:v>5.0720893000000003E-2</c:v>
                </c:pt>
                <c:pt idx="6536">
                  <c:v>5.0718296000000003E-2</c:v>
                </c:pt>
                <c:pt idx="6537">
                  <c:v>5.0715370000000003E-2</c:v>
                </c:pt>
                <c:pt idx="6538">
                  <c:v>5.0712090000000001E-2</c:v>
                </c:pt>
                <c:pt idx="6539">
                  <c:v>5.0708450000000002E-2</c:v>
                </c:pt>
                <c:pt idx="6540">
                  <c:v>5.0704430000000002E-2</c:v>
                </c:pt>
                <c:pt idx="6541">
                  <c:v>5.0700016000000001E-2</c:v>
                </c:pt>
                <c:pt idx="6542">
                  <c:v>5.0695192E-2</c:v>
                </c:pt>
                <c:pt idx="6543">
                  <c:v>5.0689943000000001E-2</c:v>
                </c:pt>
                <c:pt idx="6544">
                  <c:v>5.0684260000000002E-2</c:v>
                </c:pt>
                <c:pt idx="6545">
                  <c:v>5.0678122999999999E-2</c:v>
                </c:pt>
                <c:pt idx="6546">
                  <c:v>5.0671525000000002E-2</c:v>
                </c:pt>
                <c:pt idx="6547">
                  <c:v>5.0664447000000001E-2</c:v>
                </c:pt>
                <c:pt idx="6548">
                  <c:v>5.0656884999999999E-2</c:v>
                </c:pt>
                <c:pt idx="6549">
                  <c:v>5.0648819999999997E-2</c:v>
                </c:pt>
                <c:pt idx="6550">
                  <c:v>5.0640244000000001E-2</c:v>
                </c:pt>
                <c:pt idx="6551">
                  <c:v>5.0631147000000001E-2</c:v>
                </c:pt>
                <c:pt idx="6552">
                  <c:v>5.0621520000000003E-2</c:v>
                </c:pt>
                <c:pt idx="6553">
                  <c:v>5.0611353999999997E-2</c:v>
                </c:pt>
                <c:pt idx="6554">
                  <c:v>5.0600636999999997E-2</c:v>
                </c:pt>
                <c:pt idx="6555">
                  <c:v>5.0589363999999998E-2</c:v>
                </c:pt>
                <c:pt idx="6556">
                  <c:v>5.0577530000000002E-2</c:v>
                </c:pt>
                <c:pt idx="6557">
                  <c:v>5.0565124000000003E-2</c:v>
                </c:pt>
                <c:pt idx="6558">
                  <c:v>5.0552140000000002E-2</c:v>
                </c:pt>
                <c:pt idx="6559">
                  <c:v>5.0538573000000003E-2</c:v>
                </c:pt>
                <c:pt idx="6560">
                  <c:v>5.0524424999999998E-2</c:v>
                </c:pt>
                <c:pt idx="6561">
                  <c:v>5.0509680000000001E-2</c:v>
                </c:pt>
                <c:pt idx="6562">
                  <c:v>5.0494342999999997E-2</c:v>
                </c:pt>
                <c:pt idx="6563">
                  <c:v>5.0478410000000001E-2</c:v>
                </c:pt>
                <c:pt idx="6564">
                  <c:v>5.0461880000000001E-2</c:v>
                </c:pt>
                <c:pt idx="6565">
                  <c:v>5.0444749999999997E-2</c:v>
                </c:pt>
                <c:pt idx="6566">
                  <c:v>5.0427020000000003E-2</c:v>
                </c:pt>
                <c:pt idx="6567">
                  <c:v>5.0408687000000001E-2</c:v>
                </c:pt>
                <c:pt idx="6568">
                  <c:v>5.0389762999999997E-2</c:v>
                </c:pt>
                <c:pt idx="6569">
                  <c:v>5.0370242000000003E-2</c:v>
                </c:pt>
                <c:pt idx="6570">
                  <c:v>5.0350132999999998E-2</c:v>
                </c:pt>
                <c:pt idx="6571">
                  <c:v>5.0329435999999998E-2</c:v>
                </c:pt>
                <c:pt idx="6572">
                  <c:v>5.0308153000000001E-2</c:v>
                </c:pt>
                <c:pt idx="6573">
                  <c:v>5.0286297000000001E-2</c:v>
                </c:pt>
                <c:pt idx="6574">
                  <c:v>5.0263866999999997E-2</c:v>
                </c:pt>
                <c:pt idx="6575">
                  <c:v>5.0240873999999998E-2</c:v>
                </c:pt>
                <c:pt idx="6576">
                  <c:v>5.0217323000000001E-2</c:v>
                </c:pt>
                <c:pt idx="6577">
                  <c:v>5.0193224000000002E-2</c:v>
                </c:pt>
                <c:pt idx="6578">
                  <c:v>5.0168579999999997E-2</c:v>
                </c:pt>
                <c:pt idx="6579">
                  <c:v>5.0143406000000001E-2</c:v>
                </c:pt>
                <c:pt idx="6580">
                  <c:v>5.0117704999999999E-2</c:v>
                </c:pt>
                <c:pt idx="6581">
                  <c:v>5.0091494E-2</c:v>
                </c:pt>
                <c:pt idx="6582">
                  <c:v>5.0064775999999998E-2</c:v>
                </c:pt>
                <c:pt idx="6583">
                  <c:v>5.0037566999999998E-2</c:v>
                </c:pt>
                <c:pt idx="6584">
                  <c:v>5.000988E-2</c:v>
                </c:pt>
                <c:pt idx="6585">
                  <c:v>4.998172E-2</c:v>
                </c:pt>
                <c:pt idx="6586">
                  <c:v>4.9953110000000002E-2</c:v>
                </c:pt>
                <c:pt idx="6587">
                  <c:v>4.9924057000000001E-2</c:v>
                </c:pt>
                <c:pt idx="6588">
                  <c:v>4.9894574999999997E-2</c:v>
                </c:pt>
                <c:pt idx="6589">
                  <c:v>4.9864683E-2</c:v>
                </c:pt>
                <c:pt idx="6590">
                  <c:v>4.9834392999999998E-2</c:v>
                </c:pt>
                <c:pt idx="6591">
                  <c:v>4.9803723000000001E-2</c:v>
                </c:pt>
                <c:pt idx="6592">
                  <c:v>4.9772690000000001E-2</c:v>
                </c:pt>
                <c:pt idx="6593">
                  <c:v>4.9741313000000002E-2</c:v>
                </c:pt>
                <c:pt idx="6594">
                  <c:v>4.9709607000000003E-2</c:v>
                </c:pt>
                <c:pt idx="6595">
                  <c:v>4.9677590000000001E-2</c:v>
                </c:pt>
                <c:pt idx="6596">
                  <c:v>4.9645281999999999E-2</c:v>
                </c:pt>
                <c:pt idx="6597">
                  <c:v>4.9612705E-2</c:v>
                </c:pt>
                <c:pt idx="6598">
                  <c:v>4.9579874000000003E-2</c:v>
                </c:pt>
                <c:pt idx="6599">
                  <c:v>4.9546807999999998E-2</c:v>
                </c:pt>
                <c:pt idx="6600">
                  <c:v>4.951353E-2</c:v>
                </c:pt>
                <c:pt idx="6601">
                  <c:v>4.9480059999999999E-2</c:v>
                </c:pt>
                <c:pt idx="6602">
                  <c:v>4.9446415000000001E-2</c:v>
                </c:pt>
                <c:pt idx="6603">
                  <c:v>4.9412615999999999E-2</c:v>
                </c:pt>
                <c:pt idx="6604">
                  <c:v>4.9378685999999998E-2</c:v>
                </c:pt>
                <c:pt idx="6605">
                  <c:v>4.9344647999999998E-2</c:v>
                </c:pt>
                <c:pt idx="6606">
                  <c:v>4.9310516999999998E-2</c:v>
                </c:pt>
                <c:pt idx="6607">
                  <c:v>4.9276319999999998E-2</c:v>
                </c:pt>
                <c:pt idx="6608">
                  <c:v>4.9242076000000003E-2</c:v>
                </c:pt>
                <c:pt idx="6609">
                  <c:v>4.9207806999999999E-2</c:v>
                </c:pt>
                <c:pt idx="6610">
                  <c:v>4.9173538000000003E-2</c:v>
                </c:pt>
                <c:pt idx="6611">
                  <c:v>4.9139286999999997E-2</c:v>
                </c:pt>
                <c:pt idx="6612">
                  <c:v>4.9105080000000002E-2</c:v>
                </c:pt>
                <c:pt idx="6613">
                  <c:v>4.9070946999999997E-2</c:v>
                </c:pt>
                <c:pt idx="6614">
                  <c:v>4.9036898000000002E-2</c:v>
                </c:pt>
                <c:pt idx="6615">
                  <c:v>4.9002968000000001E-2</c:v>
                </c:pt>
                <c:pt idx="6616">
                  <c:v>4.8969180000000001E-2</c:v>
                </c:pt>
                <c:pt idx="6617">
                  <c:v>4.8935550000000001E-2</c:v>
                </c:pt>
                <c:pt idx="6618">
                  <c:v>4.8902112999999997E-2</c:v>
                </c:pt>
                <c:pt idx="6619">
                  <c:v>4.8868887E-2</c:v>
                </c:pt>
                <c:pt idx="6620">
                  <c:v>4.8835900000000002E-2</c:v>
                </c:pt>
                <c:pt idx="6621">
                  <c:v>4.8803172999999998E-2</c:v>
                </c:pt>
                <c:pt idx="6622">
                  <c:v>4.8770729999999998E-2</c:v>
                </c:pt>
                <c:pt idx="6623">
                  <c:v>4.8738602999999998E-2</c:v>
                </c:pt>
                <c:pt idx="6624">
                  <c:v>4.8706806999999998E-2</c:v>
                </c:pt>
                <c:pt idx="6625">
                  <c:v>4.8675373000000001E-2</c:v>
                </c:pt>
                <c:pt idx="6626">
                  <c:v>4.8644319999999998E-2</c:v>
                </c:pt>
                <c:pt idx="6627">
                  <c:v>4.8613679999999999E-2</c:v>
                </c:pt>
                <c:pt idx="6628">
                  <c:v>4.8583466999999998E-2</c:v>
                </c:pt>
                <c:pt idx="6629">
                  <c:v>4.8553712999999998E-2</c:v>
                </c:pt>
                <c:pt idx="6630">
                  <c:v>4.8524440000000002E-2</c:v>
                </c:pt>
                <c:pt idx="6631">
                  <c:v>4.8495665E-2</c:v>
                </c:pt>
                <c:pt idx="6632">
                  <c:v>4.8467424000000002E-2</c:v>
                </c:pt>
                <c:pt idx="6633">
                  <c:v>4.843973E-2</c:v>
                </c:pt>
                <c:pt idx="6634">
                  <c:v>4.8412605999999997E-2</c:v>
                </c:pt>
                <c:pt idx="6635">
                  <c:v>4.8386081999999997E-2</c:v>
                </c:pt>
                <c:pt idx="6636">
                  <c:v>4.8360172999999999E-2</c:v>
                </c:pt>
                <c:pt idx="6637">
                  <c:v>4.8334903999999998E-2</c:v>
                </c:pt>
                <c:pt idx="6638">
                  <c:v>4.83103E-2</c:v>
                </c:pt>
                <c:pt idx="6639">
                  <c:v>4.8286370000000002E-2</c:v>
                </c:pt>
                <c:pt idx="6640">
                  <c:v>4.8263146999999999E-2</c:v>
                </c:pt>
                <c:pt idx="6641">
                  <c:v>4.8240646999999998E-2</c:v>
                </c:pt>
                <c:pt idx="6642">
                  <c:v>4.8218887000000002E-2</c:v>
                </c:pt>
                <c:pt idx="6643">
                  <c:v>4.819789E-2</c:v>
                </c:pt>
                <c:pt idx="6644">
                  <c:v>4.8177669999999999E-2</c:v>
                </c:pt>
                <c:pt idx="6645">
                  <c:v>4.815825E-2</c:v>
                </c:pt>
                <c:pt idx="6646">
                  <c:v>4.8139643000000003E-2</c:v>
                </c:pt>
                <c:pt idx="6647">
                  <c:v>4.8121865999999999E-2</c:v>
                </c:pt>
                <c:pt idx="6648">
                  <c:v>4.8104938E-2</c:v>
                </c:pt>
                <c:pt idx="6649">
                  <c:v>4.8088875000000003E-2</c:v>
                </c:pt>
                <c:pt idx="6650">
                  <c:v>4.8073690000000002E-2</c:v>
                </c:pt>
                <c:pt idx="6651">
                  <c:v>4.8059395999999997E-2</c:v>
                </c:pt>
                <c:pt idx="6652">
                  <c:v>4.8046014999999997E-2</c:v>
                </c:pt>
                <c:pt idx="6653">
                  <c:v>4.8033550000000001E-2</c:v>
                </c:pt>
                <c:pt idx="6654">
                  <c:v>4.8022017E-2</c:v>
                </c:pt>
                <c:pt idx="6655">
                  <c:v>4.8011430000000001E-2</c:v>
                </c:pt>
                <c:pt idx="6656">
                  <c:v>4.8001799999999997E-2</c:v>
                </c:pt>
                <c:pt idx="6657">
                  <c:v>4.7993134999999999E-2</c:v>
                </c:pt>
                <c:pt idx="6658">
                  <c:v>4.7985446000000001E-2</c:v>
                </c:pt>
                <c:pt idx="6659">
                  <c:v>4.7978743999999997E-2</c:v>
                </c:pt>
                <c:pt idx="6660">
                  <c:v>4.797303E-2</c:v>
                </c:pt>
                <c:pt idx="6661">
                  <c:v>4.7968317000000003E-2</c:v>
                </c:pt>
                <c:pt idx="6662">
                  <c:v>4.7964609999999998E-2</c:v>
                </c:pt>
                <c:pt idx="6663">
                  <c:v>4.7961917E-2</c:v>
                </c:pt>
                <c:pt idx="6664">
                  <c:v>4.7960237000000003E-2</c:v>
                </c:pt>
                <c:pt idx="6665">
                  <c:v>4.7959573999999998E-2</c:v>
                </c:pt>
                <c:pt idx="6666">
                  <c:v>4.7959935000000002E-2</c:v>
                </c:pt>
                <c:pt idx="6667">
                  <c:v>4.7961320000000002E-2</c:v>
                </c:pt>
                <c:pt idx="6668">
                  <c:v>4.7963726999999998E-2</c:v>
                </c:pt>
                <c:pt idx="6669">
                  <c:v>4.7967162000000001E-2</c:v>
                </c:pt>
                <c:pt idx="6670">
                  <c:v>4.7971624999999997E-2</c:v>
                </c:pt>
                <c:pt idx="6671">
                  <c:v>4.7977110000000003E-2</c:v>
                </c:pt>
                <c:pt idx="6672">
                  <c:v>4.7983613000000001E-2</c:v>
                </c:pt>
                <c:pt idx="6673">
                  <c:v>4.7991138000000003E-2</c:v>
                </c:pt>
                <c:pt idx="6674">
                  <c:v>4.7999680000000003E-2</c:v>
                </c:pt>
                <c:pt idx="6675">
                  <c:v>4.8009234999999997E-2</c:v>
                </c:pt>
                <c:pt idx="6676">
                  <c:v>4.8019797000000003E-2</c:v>
                </c:pt>
                <c:pt idx="6677">
                  <c:v>4.8031366999999998E-2</c:v>
                </c:pt>
                <c:pt idx="6678">
                  <c:v>4.8043932999999997E-2</c:v>
                </c:pt>
                <c:pt idx="6679">
                  <c:v>4.8057493E-2</c:v>
                </c:pt>
                <c:pt idx="6680">
                  <c:v>4.8072044000000001E-2</c:v>
                </c:pt>
                <c:pt idx="6681">
                  <c:v>4.8087570000000003E-2</c:v>
                </c:pt>
                <c:pt idx="6682">
                  <c:v>4.8104073999999997E-2</c:v>
                </c:pt>
                <c:pt idx="6683">
                  <c:v>4.8121539999999997E-2</c:v>
                </c:pt>
                <c:pt idx="6684">
                  <c:v>4.8139966999999999E-2</c:v>
                </c:pt>
                <c:pt idx="6685">
                  <c:v>4.8159340000000002E-2</c:v>
                </c:pt>
                <c:pt idx="6686">
                  <c:v>4.8179653000000003E-2</c:v>
                </c:pt>
                <c:pt idx="6687">
                  <c:v>4.8200894000000001E-2</c:v>
                </c:pt>
                <c:pt idx="6688">
                  <c:v>4.8223052000000002E-2</c:v>
                </c:pt>
                <c:pt idx="6689">
                  <c:v>4.8246114999999999E-2</c:v>
                </c:pt>
                <c:pt idx="6690">
                  <c:v>4.8270069999999998E-2</c:v>
                </c:pt>
                <c:pt idx="6691">
                  <c:v>4.8294905999999999E-2</c:v>
                </c:pt>
                <c:pt idx="6692">
                  <c:v>4.8320602999999997E-2</c:v>
                </c:pt>
                <c:pt idx="6693">
                  <c:v>4.8347149999999998E-2</c:v>
                </c:pt>
                <c:pt idx="6694">
                  <c:v>4.8374526000000001E-2</c:v>
                </c:pt>
                <c:pt idx="6695">
                  <c:v>4.8402723000000002E-2</c:v>
                </c:pt>
                <c:pt idx="6696">
                  <c:v>4.8431713000000001E-2</c:v>
                </c:pt>
                <c:pt idx="6697">
                  <c:v>4.8461480000000001E-2</c:v>
                </c:pt>
                <c:pt idx="6698">
                  <c:v>4.8492006999999997E-2</c:v>
                </c:pt>
                <c:pt idx="6699">
                  <c:v>4.8523272999999999E-2</c:v>
                </c:pt>
                <c:pt idx="6700">
                  <c:v>4.8555254999999999E-2</c:v>
                </c:pt>
                <c:pt idx="6701">
                  <c:v>4.8587936999999998E-2</c:v>
                </c:pt>
                <c:pt idx="6702">
                  <c:v>4.8621293000000003E-2</c:v>
                </c:pt>
                <c:pt idx="6703">
                  <c:v>4.8655299999999999E-2</c:v>
                </c:pt>
                <c:pt idx="6704">
                  <c:v>4.8689940000000001E-2</c:v>
                </c:pt>
                <c:pt idx="6705">
                  <c:v>4.8725188000000003E-2</c:v>
                </c:pt>
                <c:pt idx="6706">
                  <c:v>4.8761013999999998E-2</c:v>
                </c:pt>
                <c:pt idx="6707">
                  <c:v>4.8797403000000003E-2</c:v>
                </c:pt>
                <c:pt idx="6708">
                  <c:v>4.8834328000000003E-2</c:v>
                </c:pt>
                <c:pt idx="6709">
                  <c:v>4.8871762999999999E-2</c:v>
                </c:pt>
                <c:pt idx="6710">
                  <c:v>4.8909683000000002E-2</c:v>
                </c:pt>
                <c:pt idx="6711">
                  <c:v>4.8948070000000003E-2</c:v>
                </c:pt>
                <c:pt idx="6712">
                  <c:v>4.8986889999999998E-2</c:v>
                </c:pt>
                <c:pt idx="6713">
                  <c:v>4.9026119999999999E-2</c:v>
                </c:pt>
                <c:pt idx="6714">
                  <c:v>4.9065743000000002E-2</c:v>
                </c:pt>
                <c:pt idx="6715">
                  <c:v>4.910573E-2</c:v>
                </c:pt>
                <c:pt idx="6716">
                  <c:v>4.9146052000000003E-2</c:v>
                </c:pt>
                <c:pt idx="6717">
                  <c:v>4.9186689999999998E-2</c:v>
                </c:pt>
                <c:pt idx="6718">
                  <c:v>4.922762E-2</c:v>
                </c:pt>
                <c:pt idx="6719">
                  <c:v>4.9268816E-2</c:v>
                </c:pt>
                <c:pt idx="6720">
                  <c:v>4.9310251999999999E-2</c:v>
                </c:pt>
                <c:pt idx="6721">
                  <c:v>4.9351909999999999E-2</c:v>
                </c:pt>
                <c:pt idx="6722">
                  <c:v>4.9393762000000001E-2</c:v>
                </c:pt>
                <c:pt idx="6723">
                  <c:v>4.9435787000000002E-2</c:v>
                </c:pt>
                <c:pt idx="6724">
                  <c:v>4.9477964999999999E-2</c:v>
                </c:pt>
                <c:pt idx="6725">
                  <c:v>4.9520272999999997E-2</c:v>
                </c:pt>
                <c:pt idx="6726">
                  <c:v>4.9562685000000002E-2</c:v>
                </c:pt>
                <c:pt idx="6727">
                  <c:v>4.960519E-2</c:v>
                </c:pt>
                <c:pt idx="6728">
                  <c:v>4.9647762999999998E-2</c:v>
                </c:pt>
                <c:pt idx="6729">
                  <c:v>4.9690383999999997E-2</c:v>
                </c:pt>
                <c:pt idx="6730">
                  <c:v>4.9733035000000002E-2</c:v>
                </c:pt>
                <c:pt idx="6731">
                  <c:v>4.9775694000000002E-2</c:v>
                </c:pt>
                <c:pt idx="6732">
                  <c:v>4.9818352000000003E-2</c:v>
                </c:pt>
                <c:pt idx="6733">
                  <c:v>4.9860979999999999E-2</c:v>
                </c:pt>
                <c:pt idx="6734">
                  <c:v>4.9903570000000001E-2</c:v>
                </c:pt>
                <c:pt idx="6735">
                  <c:v>4.9946102999999999E-2</c:v>
                </c:pt>
                <c:pt idx="6736">
                  <c:v>4.9988563999999999E-2</c:v>
                </c:pt>
                <c:pt idx="6737">
                  <c:v>5.0030935999999998E-2</c:v>
                </c:pt>
                <c:pt idx="6738">
                  <c:v>5.0073206000000002E-2</c:v>
                </c:pt>
                <c:pt idx="6739">
                  <c:v>5.0115357999999999E-2</c:v>
                </c:pt>
                <c:pt idx="6740">
                  <c:v>5.0157380000000001E-2</c:v>
                </c:pt>
                <c:pt idx="6741">
                  <c:v>5.0199260000000002E-2</c:v>
                </c:pt>
                <c:pt idx="6742">
                  <c:v>5.0240981999999997E-2</c:v>
                </c:pt>
                <c:pt idx="6743">
                  <c:v>5.0282533999999997E-2</c:v>
                </c:pt>
                <c:pt idx="6744">
                  <c:v>5.0323907000000001E-2</c:v>
                </c:pt>
                <c:pt idx="6745">
                  <c:v>5.0365087000000003E-2</c:v>
                </c:pt>
                <c:pt idx="6746">
                  <c:v>5.0406060000000003E-2</c:v>
                </c:pt>
                <c:pt idx="6747">
                  <c:v>5.0446823000000002E-2</c:v>
                </c:pt>
                <c:pt idx="6748">
                  <c:v>5.0487358000000003E-2</c:v>
                </c:pt>
                <c:pt idx="6749">
                  <c:v>5.0527660000000002E-2</c:v>
                </c:pt>
                <c:pt idx="6750">
                  <c:v>5.0567713E-2</c:v>
                </c:pt>
                <c:pt idx="6751">
                  <c:v>5.0607513999999999E-2</c:v>
                </c:pt>
                <c:pt idx="6752">
                  <c:v>5.0647058000000002E-2</c:v>
                </c:pt>
                <c:pt idx="6753">
                  <c:v>5.0686330000000002E-2</c:v>
                </c:pt>
                <c:pt idx="6754">
                  <c:v>5.0725326000000001E-2</c:v>
                </c:pt>
                <c:pt idx="6755">
                  <c:v>5.0764043000000002E-2</c:v>
                </c:pt>
                <c:pt idx="6756">
                  <c:v>5.0802473000000001E-2</c:v>
                </c:pt>
                <c:pt idx="6757">
                  <c:v>5.0840610000000001E-2</c:v>
                </c:pt>
                <c:pt idx="6758">
                  <c:v>5.0878449999999999E-2</c:v>
                </c:pt>
                <c:pt idx="6759">
                  <c:v>5.0915990000000001E-2</c:v>
                </c:pt>
                <c:pt idx="6760">
                  <c:v>5.0953223999999998E-2</c:v>
                </c:pt>
                <c:pt idx="6761">
                  <c:v>5.0990157000000001E-2</c:v>
                </c:pt>
                <c:pt idx="6762">
                  <c:v>5.1026780000000001E-2</c:v>
                </c:pt>
                <c:pt idx="6763">
                  <c:v>5.1063094000000003E-2</c:v>
                </c:pt>
                <c:pt idx="6764">
                  <c:v>5.1099100000000001E-2</c:v>
                </c:pt>
                <c:pt idx="6765">
                  <c:v>5.1134794999999997E-2</c:v>
                </c:pt>
                <c:pt idx="6766">
                  <c:v>5.1170177999999997E-2</c:v>
                </c:pt>
                <c:pt idx="6767">
                  <c:v>5.1205254999999998E-2</c:v>
                </c:pt>
                <c:pt idx="6768">
                  <c:v>5.1240019999999997E-2</c:v>
                </c:pt>
                <c:pt idx="6769">
                  <c:v>5.1274475E-2</c:v>
                </c:pt>
                <c:pt idx="6770">
                  <c:v>5.1308623999999997E-2</c:v>
                </c:pt>
                <c:pt idx="6771">
                  <c:v>5.1342470000000001E-2</c:v>
                </c:pt>
                <c:pt idx="6772">
                  <c:v>5.1376007000000001E-2</c:v>
                </c:pt>
                <c:pt idx="6773">
                  <c:v>5.1409244999999999E-2</c:v>
                </c:pt>
                <c:pt idx="6774">
                  <c:v>5.1442184000000002E-2</c:v>
                </c:pt>
                <c:pt idx="6775">
                  <c:v>5.1474825000000002E-2</c:v>
                </c:pt>
                <c:pt idx="6776">
                  <c:v>5.1507169999999998E-2</c:v>
                </c:pt>
                <c:pt idx="6777">
                  <c:v>5.1539229999999998E-2</c:v>
                </c:pt>
                <c:pt idx="6778">
                  <c:v>5.1570999999999999E-2</c:v>
                </c:pt>
                <c:pt idx="6779">
                  <c:v>5.1602487000000002E-2</c:v>
                </c:pt>
                <c:pt idx="6780">
                  <c:v>5.1633696999999999E-2</c:v>
                </c:pt>
                <c:pt idx="6781">
                  <c:v>5.1664627999999997E-2</c:v>
                </c:pt>
                <c:pt idx="6782">
                  <c:v>5.1695286999999999E-2</c:v>
                </c:pt>
                <c:pt idx="6783">
                  <c:v>5.1725682000000002E-2</c:v>
                </c:pt>
                <c:pt idx="6784">
                  <c:v>5.1755811999999998E-2</c:v>
                </c:pt>
                <c:pt idx="6785">
                  <c:v>5.1785680000000001E-2</c:v>
                </c:pt>
                <c:pt idx="6786">
                  <c:v>5.1815297000000003E-2</c:v>
                </c:pt>
                <c:pt idx="6787">
                  <c:v>5.1844663999999999E-2</c:v>
                </c:pt>
                <c:pt idx="6788">
                  <c:v>5.1873790000000003E-2</c:v>
                </c:pt>
                <c:pt idx="6789">
                  <c:v>5.1902669999999998E-2</c:v>
                </c:pt>
                <c:pt idx="6790">
                  <c:v>5.1931317999999997E-2</c:v>
                </c:pt>
                <c:pt idx="6791">
                  <c:v>5.1959734E-2</c:v>
                </c:pt>
                <c:pt idx="6792">
                  <c:v>5.1987927000000003E-2</c:v>
                </c:pt>
                <c:pt idx="6793">
                  <c:v>5.2015899999999997E-2</c:v>
                </c:pt>
                <c:pt idx="6794">
                  <c:v>5.2043658E-2</c:v>
                </c:pt>
                <c:pt idx="6795">
                  <c:v>5.207121E-2</c:v>
                </c:pt>
                <c:pt idx="6796">
                  <c:v>5.2098560000000002E-2</c:v>
                </c:pt>
                <c:pt idx="6797">
                  <c:v>5.2125715000000003E-2</c:v>
                </c:pt>
                <c:pt idx="6798">
                  <c:v>5.2152681999999999E-2</c:v>
                </c:pt>
                <c:pt idx="6799">
                  <c:v>5.2179463000000002E-2</c:v>
                </c:pt>
                <c:pt idx="6800">
                  <c:v>5.220607E-2</c:v>
                </c:pt>
                <c:pt idx="6801">
                  <c:v>5.2232507999999997E-2</c:v>
                </c:pt>
                <c:pt idx="6802">
                  <c:v>5.2258786000000002E-2</c:v>
                </c:pt>
                <c:pt idx="6803">
                  <c:v>5.2284909999999997E-2</c:v>
                </c:pt>
                <c:pt idx="6804">
                  <c:v>5.2310889999999999E-2</c:v>
                </c:pt>
                <c:pt idx="6805">
                  <c:v>5.2336729999999998E-2</c:v>
                </c:pt>
                <c:pt idx="6806">
                  <c:v>5.2362440000000003E-2</c:v>
                </c:pt>
                <c:pt idx="6807">
                  <c:v>5.2388023999999998E-2</c:v>
                </c:pt>
                <c:pt idx="6808">
                  <c:v>5.2413497000000003E-2</c:v>
                </c:pt>
                <c:pt idx="6809">
                  <c:v>5.2438859999999997E-2</c:v>
                </c:pt>
                <c:pt idx="6810">
                  <c:v>5.2464120000000003E-2</c:v>
                </c:pt>
                <c:pt idx="6811">
                  <c:v>5.2489292E-2</c:v>
                </c:pt>
                <c:pt idx="6812">
                  <c:v>5.2514374000000003E-2</c:v>
                </c:pt>
                <c:pt idx="6813">
                  <c:v>5.2539386E-2</c:v>
                </c:pt>
                <c:pt idx="6814">
                  <c:v>5.2564323000000003E-2</c:v>
                </c:pt>
                <c:pt idx="6815">
                  <c:v>5.2589204000000001E-2</c:v>
                </c:pt>
                <c:pt idx="6816">
                  <c:v>5.2614029999999999E-2</c:v>
                </c:pt>
                <c:pt idx="6817">
                  <c:v>5.2638810000000001E-2</c:v>
                </c:pt>
                <c:pt idx="6818">
                  <c:v>5.2663554000000001E-2</c:v>
                </c:pt>
                <c:pt idx="6819">
                  <c:v>5.2688266999999997E-2</c:v>
                </c:pt>
                <c:pt idx="6820">
                  <c:v>5.2712962000000002E-2</c:v>
                </c:pt>
                <c:pt idx="6821">
                  <c:v>5.2737645999999999E-2</c:v>
                </c:pt>
                <c:pt idx="6822">
                  <c:v>5.2762330000000003E-2</c:v>
                </c:pt>
                <c:pt idx="6823">
                  <c:v>5.2787016999999999E-2</c:v>
                </c:pt>
                <c:pt idx="6824">
                  <c:v>5.2811716000000002E-2</c:v>
                </c:pt>
                <c:pt idx="6825">
                  <c:v>5.2836444000000003E-2</c:v>
                </c:pt>
                <c:pt idx="6826">
                  <c:v>5.2861203000000002E-2</c:v>
                </c:pt>
                <c:pt idx="6827">
                  <c:v>5.2886000000000002E-2</c:v>
                </c:pt>
                <c:pt idx="6828">
                  <c:v>5.2910853000000001E-2</c:v>
                </c:pt>
                <c:pt idx="6829">
                  <c:v>5.2935764000000003E-2</c:v>
                </c:pt>
                <c:pt idx="6830">
                  <c:v>5.2960746000000003E-2</c:v>
                </c:pt>
                <c:pt idx="6831">
                  <c:v>5.2985810000000001E-2</c:v>
                </c:pt>
                <c:pt idx="6832">
                  <c:v>5.3010960000000003E-2</c:v>
                </c:pt>
                <c:pt idx="6833">
                  <c:v>5.303621E-2</c:v>
                </c:pt>
                <c:pt idx="6834">
                  <c:v>5.3061566999999997E-2</c:v>
                </c:pt>
                <c:pt idx="6835">
                  <c:v>5.3087040000000002E-2</c:v>
                </c:pt>
                <c:pt idx="6836">
                  <c:v>5.3112645E-2</c:v>
                </c:pt>
                <c:pt idx="6837">
                  <c:v>5.3138382999999997E-2</c:v>
                </c:pt>
                <c:pt idx="6838">
                  <c:v>5.3164266000000002E-2</c:v>
                </c:pt>
                <c:pt idx="6839">
                  <c:v>5.3190300000000003E-2</c:v>
                </c:pt>
                <c:pt idx="6840">
                  <c:v>5.3216495000000003E-2</c:v>
                </c:pt>
                <c:pt idx="6841">
                  <c:v>5.3242860000000003E-2</c:v>
                </c:pt>
                <c:pt idx="6842">
                  <c:v>5.3269397000000003E-2</c:v>
                </c:pt>
                <c:pt idx="6843">
                  <c:v>5.3296123000000001E-2</c:v>
                </c:pt>
                <c:pt idx="6844">
                  <c:v>5.3323038000000003E-2</c:v>
                </c:pt>
                <c:pt idx="6845">
                  <c:v>5.3350147000000001E-2</c:v>
                </c:pt>
                <c:pt idx="6846">
                  <c:v>5.3377460000000002E-2</c:v>
                </c:pt>
                <c:pt idx="6847">
                  <c:v>5.3404979999999998E-2</c:v>
                </c:pt>
                <c:pt idx="6848">
                  <c:v>5.3432713999999999E-2</c:v>
                </c:pt>
                <c:pt idx="6849">
                  <c:v>5.3460670000000002E-2</c:v>
                </c:pt>
                <c:pt idx="6850">
                  <c:v>5.3488849999999998E-2</c:v>
                </c:pt>
                <c:pt idx="6851">
                  <c:v>5.3517255999999999E-2</c:v>
                </c:pt>
                <c:pt idx="6852">
                  <c:v>5.35459E-2</c:v>
                </c:pt>
                <c:pt idx="6853">
                  <c:v>5.3574780000000002E-2</c:v>
                </c:pt>
                <c:pt idx="6854">
                  <c:v>5.3603900000000003E-2</c:v>
                </c:pt>
                <c:pt idx="6855">
                  <c:v>5.3633264999999999E-2</c:v>
                </c:pt>
                <c:pt idx="6856">
                  <c:v>5.3662880000000003E-2</c:v>
                </c:pt>
                <c:pt idx="6857">
                  <c:v>5.3692746999999999E-2</c:v>
                </c:pt>
                <c:pt idx="6858">
                  <c:v>5.3722866000000001E-2</c:v>
                </c:pt>
                <c:pt idx="6859">
                  <c:v>5.3753245999999998E-2</c:v>
                </c:pt>
                <c:pt idx="6860">
                  <c:v>5.3783886000000003E-2</c:v>
                </c:pt>
                <c:pt idx="6861">
                  <c:v>5.3814787000000003E-2</c:v>
                </c:pt>
                <c:pt idx="6862">
                  <c:v>5.3845959999999998E-2</c:v>
                </c:pt>
                <c:pt idx="6863">
                  <c:v>5.3877399999999999E-2</c:v>
                </c:pt>
                <c:pt idx="6864">
                  <c:v>5.3909110000000003E-2</c:v>
                </c:pt>
                <c:pt idx="6865">
                  <c:v>5.3941099999999999E-2</c:v>
                </c:pt>
                <c:pt idx="6866">
                  <c:v>5.3973366000000002E-2</c:v>
                </c:pt>
                <c:pt idx="6867">
                  <c:v>5.4005909999999997E-2</c:v>
                </c:pt>
                <c:pt idx="6868">
                  <c:v>5.4038732999999999E-2</c:v>
                </c:pt>
                <c:pt idx="6869">
                  <c:v>5.4071844000000001E-2</c:v>
                </c:pt>
                <c:pt idx="6870">
                  <c:v>5.4105237E-2</c:v>
                </c:pt>
                <c:pt idx="6871">
                  <c:v>5.4138917000000002E-2</c:v>
                </c:pt>
                <c:pt idx="6872">
                  <c:v>5.4172890000000001E-2</c:v>
                </c:pt>
                <c:pt idx="6873">
                  <c:v>5.4207142E-2</c:v>
                </c:pt>
                <c:pt idx="6874">
                  <c:v>5.4241686999999997E-2</c:v>
                </c:pt>
                <c:pt idx="6875">
                  <c:v>5.4276522000000001E-2</c:v>
                </c:pt>
                <c:pt idx="6876">
                  <c:v>5.4311643999999999E-2</c:v>
                </c:pt>
                <c:pt idx="6877">
                  <c:v>5.4347052999999999E-2</c:v>
                </c:pt>
                <c:pt idx="6878">
                  <c:v>5.4382752999999999E-2</c:v>
                </c:pt>
                <c:pt idx="6879">
                  <c:v>5.441874E-2</c:v>
                </c:pt>
                <c:pt idx="6880">
                  <c:v>5.4455011999999997E-2</c:v>
                </c:pt>
                <c:pt idx="6881">
                  <c:v>5.4491570000000003E-2</c:v>
                </c:pt>
                <c:pt idx="6882">
                  <c:v>5.4528409999999999E-2</c:v>
                </c:pt>
                <c:pt idx="6883">
                  <c:v>5.4565530000000001E-2</c:v>
                </c:pt>
                <c:pt idx="6884">
                  <c:v>5.4602930000000001E-2</c:v>
                </c:pt>
                <c:pt idx="6885">
                  <c:v>5.4640602000000003E-2</c:v>
                </c:pt>
                <c:pt idx="6886">
                  <c:v>5.4678548E-2</c:v>
                </c:pt>
                <c:pt idx="6887">
                  <c:v>5.4716762000000002E-2</c:v>
                </c:pt>
                <c:pt idx="6888">
                  <c:v>5.4755239999999997E-2</c:v>
                </c:pt>
                <c:pt idx="6889">
                  <c:v>5.4793976000000001E-2</c:v>
                </c:pt>
                <c:pt idx="6890">
                  <c:v>5.4832970000000002E-2</c:v>
                </c:pt>
                <c:pt idx="6891">
                  <c:v>5.4872206999999999E-2</c:v>
                </c:pt>
                <c:pt idx="6892">
                  <c:v>5.4911688E-2</c:v>
                </c:pt>
                <c:pt idx="6893">
                  <c:v>5.4951407000000001E-2</c:v>
                </c:pt>
                <c:pt idx="6894">
                  <c:v>5.4991356999999998E-2</c:v>
                </c:pt>
                <c:pt idx="6895">
                  <c:v>5.5031526999999997E-2</c:v>
                </c:pt>
                <c:pt idx="6896">
                  <c:v>5.5071915999999999E-2</c:v>
                </c:pt>
                <c:pt idx="6897">
                  <c:v>5.5112506999999998E-2</c:v>
                </c:pt>
                <c:pt idx="6898">
                  <c:v>5.5153303000000001E-2</c:v>
                </c:pt>
                <c:pt idx="6899">
                  <c:v>5.5194285000000003E-2</c:v>
                </c:pt>
                <c:pt idx="6900">
                  <c:v>5.5235449999999998E-2</c:v>
                </c:pt>
                <c:pt idx="6901">
                  <c:v>5.5276785000000002E-2</c:v>
                </c:pt>
                <c:pt idx="6902">
                  <c:v>5.5318285000000002E-2</c:v>
                </c:pt>
                <c:pt idx="6903">
                  <c:v>5.5359930000000002E-2</c:v>
                </c:pt>
                <c:pt idx="6904">
                  <c:v>5.5401715999999997E-2</c:v>
                </c:pt>
                <c:pt idx="6905">
                  <c:v>5.5443632999999999E-2</c:v>
                </c:pt>
                <c:pt idx="6906">
                  <c:v>5.5485666000000003E-2</c:v>
                </c:pt>
                <c:pt idx="6907">
                  <c:v>5.5527800000000002E-2</c:v>
                </c:pt>
                <c:pt idx="6908">
                  <c:v>5.5570025000000002E-2</c:v>
                </c:pt>
                <c:pt idx="6909">
                  <c:v>5.5612330000000001E-2</c:v>
                </c:pt>
                <c:pt idx="6910">
                  <c:v>5.5654697000000003E-2</c:v>
                </c:pt>
                <c:pt idx="6911">
                  <c:v>5.5697112999999999E-2</c:v>
                </c:pt>
                <c:pt idx="6912">
                  <c:v>5.5739570000000002E-2</c:v>
                </c:pt>
                <c:pt idx="6913">
                  <c:v>5.5782046000000002E-2</c:v>
                </c:pt>
                <c:pt idx="6914">
                  <c:v>5.5824529999999997E-2</c:v>
                </c:pt>
                <c:pt idx="6915">
                  <c:v>5.5867E-2</c:v>
                </c:pt>
                <c:pt idx="6916">
                  <c:v>5.5909454999999997E-2</c:v>
                </c:pt>
                <c:pt idx="6917">
                  <c:v>5.5951863999999997E-2</c:v>
                </c:pt>
                <c:pt idx="6918">
                  <c:v>5.5994219999999997E-2</c:v>
                </c:pt>
                <c:pt idx="6919">
                  <c:v>5.6036506E-2</c:v>
                </c:pt>
                <c:pt idx="6920">
                  <c:v>5.6078702000000001E-2</c:v>
                </c:pt>
                <c:pt idx="6921">
                  <c:v>5.6120794000000002E-2</c:v>
                </c:pt>
                <c:pt idx="6922">
                  <c:v>5.6162767000000002E-2</c:v>
                </c:pt>
                <c:pt idx="6923">
                  <c:v>5.6204605999999997E-2</c:v>
                </c:pt>
                <c:pt idx="6924">
                  <c:v>5.6246287999999998E-2</c:v>
                </c:pt>
                <c:pt idx="6925">
                  <c:v>5.6287802999999997E-2</c:v>
                </c:pt>
                <c:pt idx="6926">
                  <c:v>5.6329129999999998E-2</c:v>
                </c:pt>
                <c:pt idx="6927">
                  <c:v>5.6370255000000001E-2</c:v>
                </c:pt>
                <c:pt idx="6928">
                  <c:v>5.6411165999999999E-2</c:v>
                </c:pt>
                <c:pt idx="6929">
                  <c:v>5.6451840000000003E-2</c:v>
                </c:pt>
                <c:pt idx="6930">
                  <c:v>5.6492260000000002E-2</c:v>
                </c:pt>
                <c:pt idx="6931">
                  <c:v>5.6532416000000002E-2</c:v>
                </c:pt>
                <c:pt idx="6932">
                  <c:v>5.6572289999999997E-2</c:v>
                </c:pt>
                <c:pt idx="6933">
                  <c:v>5.6611861999999999E-2</c:v>
                </c:pt>
                <c:pt idx="6934">
                  <c:v>5.6651122999999998E-2</c:v>
                </c:pt>
                <c:pt idx="6935">
                  <c:v>5.6690049999999999E-2</c:v>
                </c:pt>
                <c:pt idx="6936">
                  <c:v>5.6728630000000002E-2</c:v>
                </c:pt>
                <c:pt idx="6937">
                  <c:v>5.6766852999999999E-2</c:v>
                </c:pt>
                <c:pt idx="6938">
                  <c:v>5.6804694000000003E-2</c:v>
                </c:pt>
                <c:pt idx="6939">
                  <c:v>5.6842139999999999E-2</c:v>
                </c:pt>
                <c:pt idx="6940">
                  <c:v>5.6879184999999999E-2</c:v>
                </c:pt>
                <c:pt idx="6941">
                  <c:v>5.6915805E-2</c:v>
                </c:pt>
                <c:pt idx="6942">
                  <c:v>5.6951990000000001E-2</c:v>
                </c:pt>
                <c:pt idx="6943">
                  <c:v>5.6987719999999999E-2</c:v>
                </c:pt>
                <c:pt idx="6944">
                  <c:v>5.7022990000000003E-2</c:v>
                </c:pt>
                <c:pt idx="6945">
                  <c:v>5.7057783000000001E-2</c:v>
                </c:pt>
                <c:pt idx="6946">
                  <c:v>5.7092089999999998E-2</c:v>
                </c:pt>
                <c:pt idx="6947">
                  <c:v>5.7125891999999998E-2</c:v>
                </c:pt>
                <c:pt idx="6948">
                  <c:v>5.7159179999999997E-2</c:v>
                </c:pt>
                <c:pt idx="6949">
                  <c:v>5.7191949999999998E-2</c:v>
                </c:pt>
                <c:pt idx="6950">
                  <c:v>5.7224183999999997E-2</c:v>
                </c:pt>
                <c:pt idx="6951">
                  <c:v>5.7255880000000002E-2</c:v>
                </c:pt>
                <c:pt idx="6952">
                  <c:v>5.7287022E-2</c:v>
                </c:pt>
                <c:pt idx="6953">
                  <c:v>5.7317607E-2</c:v>
                </c:pt>
                <c:pt idx="6954">
                  <c:v>5.7347624999999999E-2</c:v>
                </c:pt>
                <c:pt idx="6955">
                  <c:v>5.7377074E-2</c:v>
                </c:pt>
                <c:pt idx="6956">
                  <c:v>5.7405945E-2</c:v>
                </c:pt>
                <c:pt idx="6957">
                  <c:v>5.7434230000000003E-2</c:v>
                </c:pt>
                <c:pt idx="6958">
                  <c:v>5.7461935999999998E-2</c:v>
                </c:pt>
                <c:pt idx="6959">
                  <c:v>5.748905E-2</c:v>
                </c:pt>
                <c:pt idx="6960">
                  <c:v>5.7515570000000002E-2</c:v>
                </c:pt>
                <c:pt idx="6961">
                  <c:v>5.7541492999999999E-2</c:v>
                </c:pt>
                <c:pt idx="6962">
                  <c:v>5.7566819999999998E-2</c:v>
                </c:pt>
                <c:pt idx="6963">
                  <c:v>5.7591554000000003E-2</c:v>
                </c:pt>
                <c:pt idx="6964">
                  <c:v>5.7615689999999997E-2</c:v>
                </c:pt>
                <c:pt idx="6965">
                  <c:v>5.763923E-2</c:v>
                </c:pt>
                <c:pt idx="6966">
                  <c:v>5.7662169999999999E-2</c:v>
                </c:pt>
                <c:pt idx="6967">
                  <c:v>5.7684522000000002E-2</c:v>
                </c:pt>
                <c:pt idx="6968">
                  <c:v>5.7706279999999999E-2</c:v>
                </c:pt>
                <c:pt idx="6969">
                  <c:v>5.7727456000000003E-2</c:v>
                </c:pt>
                <c:pt idx="6970">
                  <c:v>5.7748045999999997E-2</c:v>
                </c:pt>
                <c:pt idx="6971">
                  <c:v>5.7768057999999997E-2</c:v>
                </c:pt>
                <c:pt idx="6972">
                  <c:v>5.7787497E-2</c:v>
                </c:pt>
                <c:pt idx="6973">
                  <c:v>5.7806370000000003E-2</c:v>
                </c:pt>
                <c:pt idx="6974">
                  <c:v>5.7824682000000002E-2</c:v>
                </c:pt>
                <c:pt idx="6975">
                  <c:v>5.7842444999999999E-2</c:v>
                </c:pt>
                <c:pt idx="6976">
                  <c:v>5.7859666999999997E-2</c:v>
                </c:pt>
                <c:pt idx="6977">
                  <c:v>5.7876351999999999E-2</c:v>
                </c:pt>
                <c:pt idx="6978">
                  <c:v>5.7892513E-2</c:v>
                </c:pt>
                <c:pt idx="6979">
                  <c:v>5.790816E-2</c:v>
                </c:pt>
                <c:pt idx="6980">
                  <c:v>5.7923302000000003E-2</c:v>
                </c:pt>
                <c:pt idx="6981">
                  <c:v>5.7937954E-2</c:v>
                </c:pt>
                <c:pt idx="6982">
                  <c:v>5.7952129999999998E-2</c:v>
                </c:pt>
                <c:pt idx="6983">
                  <c:v>5.7965834000000001E-2</c:v>
                </c:pt>
                <c:pt idx="6984">
                  <c:v>5.7979085E-2</c:v>
                </c:pt>
                <c:pt idx="6985">
                  <c:v>5.7991896000000001E-2</c:v>
                </c:pt>
                <c:pt idx="6986">
                  <c:v>5.8004279999999998E-2</c:v>
                </c:pt>
                <c:pt idx="6987">
                  <c:v>5.8016249999999998E-2</c:v>
                </c:pt>
                <c:pt idx="6988">
                  <c:v>5.8027830000000002E-2</c:v>
                </c:pt>
                <c:pt idx="6989">
                  <c:v>5.8039024000000002E-2</c:v>
                </c:pt>
                <c:pt idx="6990">
                  <c:v>5.8049853999999998E-2</c:v>
                </c:pt>
                <c:pt idx="6991">
                  <c:v>5.8060340000000002E-2</c:v>
                </c:pt>
                <c:pt idx="6992">
                  <c:v>5.8070492000000001E-2</c:v>
                </c:pt>
                <c:pt idx="6993">
                  <c:v>5.8080333999999997E-2</c:v>
                </c:pt>
                <c:pt idx="6994">
                  <c:v>5.8089882000000002E-2</c:v>
                </c:pt>
                <c:pt idx="6995">
                  <c:v>5.8099157999999998E-2</c:v>
                </c:pt>
                <c:pt idx="6996">
                  <c:v>5.8108176999999997E-2</c:v>
                </c:pt>
                <c:pt idx="6997">
                  <c:v>5.8116960000000002E-2</c:v>
                </c:pt>
                <c:pt idx="6998">
                  <c:v>5.8125533E-2</c:v>
                </c:pt>
                <c:pt idx="6999">
                  <c:v>5.8133909999999997E-2</c:v>
                </c:pt>
                <c:pt idx="7000">
                  <c:v>5.8142121999999997E-2</c:v>
                </c:pt>
                <c:pt idx="7001">
                  <c:v>5.8150183000000001E-2</c:v>
                </c:pt>
                <c:pt idx="7002">
                  <c:v>5.8158122E-2</c:v>
                </c:pt>
                <c:pt idx="7003">
                  <c:v>5.8165960000000003E-2</c:v>
                </c:pt>
                <c:pt idx="7004">
                  <c:v>5.8173719999999998E-2</c:v>
                </c:pt>
                <c:pt idx="7005">
                  <c:v>5.8181427000000001E-2</c:v>
                </c:pt>
                <c:pt idx="7006">
                  <c:v>5.8189110000000002E-2</c:v>
                </c:pt>
                <c:pt idx="7007">
                  <c:v>5.8196783000000002E-2</c:v>
                </c:pt>
                <c:pt idx="7008">
                  <c:v>5.8204483000000001E-2</c:v>
                </c:pt>
                <c:pt idx="7009">
                  <c:v>5.8212224E-2</c:v>
                </c:pt>
                <c:pt idx="7010">
                  <c:v>5.8220040000000001E-2</c:v>
                </c:pt>
                <c:pt idx="7011">
                  <c:v>5.8227952999999999E-2</c:v>
                </c:pt>
                <c:pt idx="7012">
                  <c:v>5.8235983999999998E-2</c:v>
                </c:pt>
                <c:pt idx="7013">
                  <c:v>5.8244160000000003E-2</c:v>
                </c:pt>
                <c:pt idx="7014">
                  <c:v>5.8252506000000003E-2</c:v>
                </c:pt>
                <c:pt idx="7015">
                  <c:v>5.8261043999999998E-2</c:v>
                </c:pt>
                <c:pt idx="7016">
                  <c:v>5.8269802000000002E-2</c:v>
                </c:pt>
                <c:pt idx="7017">
                  <c:v>5.8278802999999997E-2</c:v>
                </c:pt>
                <c:pt idx="7018">
                  <c:v>5.8288069999999997E-2</c:v>
                </c:pt>
                <c:pt idx="7019">
                  <c:v>5.8297626999999998E-2</c:v>
                </c:pt>
                <c:pt idx="7020">
                  <c:v>5.8307499999999998E-2</c:v>
                </c:pt>
                <c:pt idx="7021">
                  <c:v>5.8317701999999999E-2</c:v>
                </c:pt>
                <c:pt idx="7022">
                  <c:v>5.8328267000000003E-2</c:v>
                </c:pt>
                <c:pt idx="7023">
                  <c:v>5.8339212000000001E-2</c:v>
                </c:pt>
                <c:pt idx="7024">
                  <c:v>5.8350555999999998E-2</c:v>
                </c:pt>
                <c:pt idx="7025">
                  <c:v>5.8362327999999998E-2</c:v>
                </c:pt>
                <c:pt idx="7026">
                  <c:v>5.8374543000000001E-2</c:v>
                </c:pt>
                <c:pt idx="7027">
                  <c:v>5.8387219999999997E-2</c:v>
                </c:pt>
                <c:pt idx="7028">
                  <c:v>5.8400380000000002E-2</c:v>
                </c:pt>
                <c:pt idx="7029">
                  <c:v>5.8414050000000002E-2</c:v>
                </c:pt>
                <c:pt idx="7030">
                  <c:v>5.8428235000000002E-2</c:v>
                </c:pt>
                <c:pt idx="7031">
                  <c:v>5.8442960000000002E-2</c:v>
                </c:pt>
                <c:pt idx="7032">
                  <c:v>5.8458240000000002E-2</c:v>
                </c:pt>
                <c:pt idx="7033">
                  <c:v>5.8474089999999999E-2</c:v>
                </c:pt>
                <c:pt idx="7034">
                  <c:v>5.8490526000000001E-2</c:v>
                </c:pt>
                <c:pt idx="7035">
                  <c:v>5.850756E-2</c:v>
                </c:pt>
                <c:pt idx="7036">
                  <c:v>5.8525212E-2</c:v>
                </c:pt>
                <c:pt idx="7037">
                  <c:v>5.8543484999999999E-2</c:v>
                </c:pt>
                <c:pt idx="7038">
                  <c:v>5.8562393999999997E-2</c:v>
                </c:pt>
                <c:pt idx="7039">
                  <c:v>5.8581950000000001E-2</c:v>
                </c:pt>
                <c:pt idx="7040">
                  <c:v>5.8602158000000001E-2</c:v>
                </c:pt>
                <c:pt idx="7041">
                  <c:v>5.862303E-2</c:v>
                </c:pt>
                <c:pt idx="7042">
                  <c:v>5.8644573999999998E-2</c:v>
                </c:pt>
                <c:pt idx="7043">
                  <c:v>5.8666799999999998E-2</c:v>
                </c:pt>
                <c:pt idx="7044">
                  <c:v>5.8689702000000003E-2</c:v>
                </c:pt>
                <c:pt idx="7045">
                  <c:v>5.8713294999999999E-2</c:v>
                </c:pt>
                <c:pt idx="7046">
                  <c:v>5.8737576E-2</c:v>
                </c:pt>
                <c:pt idx="7047">
                  <c:v>5.8762546999999998E-2</c:v>
                </c:pt>
                <c:pt idx="7048">
                  <c:v>5.878821E-2</c:v>
                </c:pt>
                <c:pt idx="7049">
                  <c:v>5.8814566999999998E-2</c:v>
                </c:pt>
                <c:pt idx="7050">
                  <c:v>5.8841612000000001E-2</c:v>
                </c:pt>
                <c:pt idx="7051">
                  <c:v>5.8869342999999998E-2</c:v>
                </c:pt>
                <c:pt idx="7052">
                  <c:v>5.889776E-2</c:v>
                </c:pt>
                <c:pt idx="7053">
                  <c:v>5.8926850000000003E-2</c:v>
                </c:pt>
                <c:pt idx="7054">
                  <c:v>5.8956616000000003E-2</c:v>
                </c:pt>
                <c:pt idx="7055">
                  <c:v>5.8987048E-2</c:v>
                </c:pt>
                <c:pt idx="7056">
                  <c:v>5.9018134999999999E-2</c:v>
                </c:pt>
                <c:pt idx="7057">
                  <c:v>5.9049866999999999E-2</c:v>
                </c:pt>
                <c:pt idx="7058">
                  <c:v>5.9082240000000001E-2</c:v>
                </c:pt>
                <c:pt idx="7059">
                  <c:v>5.9115239999999999E-2</c:v>
                </c:pt>
                <c:pt idx="7060">
                  <c:v>5.9148850000000003E-2</c:v>
                </c:pt>
                <c:pt idx="7061">
                  <c:v>5.9183069999999997E-2</c:v>
                </c:pt>
                <c:pt idx="7062">
                  <c:v>5.9217869999999999E-2</c:v>
                </c:pt>
                <c:pt idx="7063">
                  <c:v>5.9253241999999998E-2</c:v>
                </c:pt>
                <c:pt idx="7064">
                  <c:v>5.9289175999999999E-2</c:v>
                </c:pt>
                <c:pt idx="7065">
                  <c:v>5.9325647000000002E-2</c:v>
                </c:pt>
                <c:pt idx="7066">
                  <c:v>5.9362645999999998E-2</c:v>
                </c:pt>
                <c:pt idx="7067">
                  <c:v>5.9400149999999999E-2</c:v>
                </c:pt>
                <c:pt idx="7068">
                  <c:v>5.943814E-2</c:v>
                </c:pt>
                <c:pt idx="7069">
                  <c:v>5.9476599999999998E-2</c:v>
                </c:pt>
                <c:pt idx="7070">
                  <c:v>5.9515510000000001E-2</c:v>
                </c:pt>
                <c:pt idx="7071">
                  <c:v>5.9554849999999999E-2</c:v>
                </c:pt>
                <c:pt idx="7072">
                  <c:v>5.9594597999999999E-2</c:v>
                </c:pt>
                <c:pt idx="7073">
                  <c:v>5.9634734000000002E-2</c:v>
                </c:pt>
                <c:pt idx="7074">
                  <c:v>5.9675230000000003E-2</c:v>
                </c:pt>
                <c:pt idx="7075">
                  <c:v>5.9716076E-2</c:v>
                </c:pt>
                <c:pt idx="7076">
                  <c:v>5.9757235999999998E-2</c:v>
                </c:pt>
                <c:pt idx="7077">
                  <c:v>5.9798700000000003E-2</c:v>
                </c:pt>
                <c:pt idx="7078">
                  <c:v>5.984043E-2</c:v>
                </c:pt>
                <c:pt idx="7079">
                  <c:v>5.9882409999999997E-2</c:v>
                </c:pt>
                <c:pt idx="7080">
                  <c:v>5.9924614000000001E-2</c:v>
                </c:pt>
                <c:pt idx="7081">
                  <c:v>5.9967020000000003E-2</c:v>
                </c:pt>
                <c:pt idx="7082">
                  <c:v>6.0009594999999999E-2</c:v>
                </c:pt>
                <c:pt idx="7083">
                  <c:v>6.0052319999999999E-2</c:v>
                </c:pt>
                <c:pt idx="7084">
                  <c:v>6.0095170000000003E-2</c:v>
                </c:pt>
                <c:pt idx="7085">
                  <c:v>6.0138113999999999E-2</c:v>
                </c:pt>
                <c:pt idx="7086">
                  <c:v>6.0181129999999999E-2</c:v>
                </c:pt>
                <c:pt idx="7087">
                  <c:v>6.0224194000000002E-2</c:v>
                </c:pt>
                <c:pt idx="7088">
                  <c:v>6.0267273000000003E-2</c:v>
                </c:pt>
                <c:pt idx="7089">
                  <c:v>6.0310345000000001E-2</c:v>
                </c:pt>
                <c:pt idx="7090">
                  <c:v>6.0353382999999997E-2</c:v>
                </c:pt>
                <c:pt idx="7091">
                  <c:v>6.0396366E-2</c:v>
                </c:pt>
                <c:pt idx="7092">
                  <c:v>6.0439260000000002E-2</c:v>
                </c:pt>
                <c:pt idx="7093">
                  <c:v>6.0482043999999999E-2</c:v>
                </c:pt>
                <c:pt idx="7094">
                  <c:v>6.0524689999999999E-2</c:v>
                </c:pt>
                <c:pt idx="7095">
                  <c:v>6.0567179999999998E-2</c:v>
                </c:pt>
                <c:pt idx="7096">
                  <c:v>6.0609485999999997E-2</c:v>
                </c:pt>
                <c:pt idx="7097">
                  <c:v>6.0651579999999997E-2</c:v>
                </c:pt>
                <c:pt idx="7098">
                  <c:v>6.0693446999999998E-2</c:v>
                </c:pt>
                <c:pt idx="7099">
                  <c:v>6.073506E-2</c:v>
                </c:pt>
                <c:pt idx="7100">
                  <c:v>6.0776398000000002E-2</c:v>
                </c:pt>
                <c:pt idx="7101">
                  <c:v>6.0817435000000003E-2</c:v>
                </c:pt>
                <c:pt idx="7102">
                  <c:v>6.0858157000000003E-2</c:v>
                </c:pt>
                <c:pt idx="7103">
                  <c:v>6.0898542E-2</c:v>
                </c:pt>
                <c:pt idx="7104">
                  <c:v>6.0938569999999997E-2</c:v>
                </c:pt>
                <c:pt idx="7105">
                  <c:v>6.0978222999999998E-2</c:v>
                </c:pt>
                <c:pt idx="7106">
                  <c:v>6.1017482999999997E-2</c:v>
                </c:pt>
                <c:pt idx="7107">
                  <c:v>6.1056335000000003E-2</c:v>
                </c:pt>
                <c:pt idx="7108">
                  <c:v>6.1094759999999998E-2</c:v>
                </c:pt>
                <c:pt idx="7109">
                  <c:v>6.1132744000000003E-2</c:v>
                </c:pt>
                <c:pt idx="7110">
                  <c:v>6.1170272999999997E-2</c:v>
                </c:pt>
                <c:pt idx="7111">
                  <c:v>6.1207327999999998E-2</c:v>
                </c:pt>
                <c:pt idx="7112">
                  <c:v>6.1243903000000002E-2</c:v>
                </c:pt>
                <c:pt idx="7113">
                  <c:v>6.1279979999999998E-2</c:v>
                </c:pt>
                <c:pt idx="7114">
                  <c:v>6.1315547999999997E-2</c:v>
                </c:pt>
                <c:pt idx="7115">
                  <c:v>6.1350599999999998E-2</c:v>
                </c:pt>
                <c:pt idx="7116">
                  <c:v>6.1385117000000003E-2</c:v>
                </c:pt>
                <c:pt idx="7117">
                  <c:v>6.1419099999999997E-2</c:v>
                </c:pt>
                <c:pt idx="7118">
                  <c:v>6.1452529999999998E-2</c:v>
                </c:pt>
                <c:pt idx="7119">
                  <c:v>6.1485405999999999E-2</c:v>
                </c:pt>
                <c:pt idx="7120">
                  <c:v>6.1517719999999998E-2</c:v>
                </c:pt>
                <c:pt idx="7121">
                  <c:v>6.1549461999999999E-2</c:v>
                </c:pt>
                <c:pt idx="7122">
                  <c:v>6.1580629999999997E-2</c:v>
                </c:pt>
                <c:pt idx="7123">
                  <c:v>6.1611212999999998E-2</c:v>
                </c:pt>
                <c:pt idx="7124">
                  <c:v>6.1641210000000002E-2</c:v>
                </c:pt>
                <c:pt idx="7125">
                  <c:v>6.1670620000000002E-2</c:v>
                </c:pt>
                <c:pt idx="7126">
                  <c:v>6.1699434999999997E-2</c:v>
                </c:pt>
                <c:pt idx="7127">
                  <c:v>6.1727657999999998E-2</c:v>
                </c:pt>
                <c:pt idx="7128">
                  <c:v>6.1755280000000003E-2</c:v>
                </c:pt>
                <c:pt idx="7129">
                  <c:v>6.178231E-2</c:v>
                </c:pt>
                <c:pt idx="7130">
                  <c:v>6.1808742999999999E-2</c:v>
                </c:pt>
                <c:pt idx="7131">
                  <c:v>6.183458E-2</c:v>
                </c:pt>
                <c:pt idx="7132">
                  <c:v>6.1859824000000001E-2</c:v>
                </c:pt>
                <c:pt idx="7133">
                  <c:v>6.1884478E-2</c:v>
                </c:pt>
                <c:pt idx="7134">
                  <c:v>6.1908543000000003E-2</c:v>
                </c:pt>
                <c:pt idx="7135">
                  <c:v>6.1932024000000002E-2</c:v>
                </c:pt>
                <c:pt idx="7136">
                  <c:v>6.1954929999999998E-2</c:v>
                </c:pt>
                <c:pt idx="7137">
                  <c:v>6.1977267000000003E-2</c:v>
                </c:pt>
                <c:pt idx="7138">
                  <c:v>6.1999037999999999E-2</c:v>
                </c:pt>
                <c:pt idx="7139">
                  <c:v>6.2020252999999997E-2</c:v>
                </c:pt>
                <c:pt idx="7140">
                  <c:v>6.2040918E-2</c:v>
                </c:pt>
                <c:pt idx="7141">
                  <c:v>6.2061045000000002E-2</c:v>
                </c:pt>
                <c:pt idx="7142">
                  <c:v>6.2080643999999997E-2</c:v>
                </c:pt>
                <c:pt idx="7143">
                  <c:v>6.2099719999999997E-2</c:v>
                </c:pt>
                <c:pt idx="7144">
                  <c:v>6.211829E-2</c:v>
                </c:pt>
                <c:pt idx="7145">
                  <c:v>6.2136363E-2</c:v>
                </c:pt>
                <c:pt idx="7146">
                  <c:v>6.2153949999999999E-2</c:v>
                </c:pt>
                <c:pt idx="7147">
                  <c:v>6.2171068000000003E-2</c:v>
                </c:pt>
                <c:pt idx="7148">
                  <c:v>6.2187720000000002E-2</c:v>
                </c:pt>
                <c:pt idx="7149">
                  <c:v>6.2203929999999998E-2</c:v>
                </c:pt>
                <c:pt idx="7150">
                  <c:v>6.2219700000000003E-2</c:v>
                </c:pt>
                <c:pt idx="7151">
                  <c:v>6.2235057000000003E-2</c:v>
                </c:pt>
                <c:pt idx="7152">
                  <c:v>6.2250007000000003E-2</c:v>
                </c:pt>
                <c:pt idx="7153">
                  <c:v>6.2264565000000001E-2</c:v>
                </c:pt>
                <c:pt idx="7154">
                  <c:v>6.2278750000000001E-2</c:v>
                </c:pt>
                <c:pt idx="7155">
                  <c:v>6.229258E-2</c:v>
                </c:pt>
                <c:pt idx="7156">
                  <c:v>6.2306065000000001E-2</c:v>
                </c:pt>
                <c:pt idx="7157">
                  <c:v>6.2319226999999998E-2</c:v>
                </c:pt>
                <c:pt idx="7158">
                  <c:v>6.2332079999999998E-2</c:v>
                </c:pt>
                <c:pt idx="7159">
                  <c:v>6.2344643999999998E-2</c:v>
                </c:pt>
                <c:pt idx="7160">
                  <c:v>6.235694E-2</c:v>
                </c:pt>
                <c:pt idx="7161">
                  <c:v>6.2368979999999997E-2</c:v>
                </c:pt>
                <c:pt idx="7162">
                  <c:v>6.2380789999999998E-2</c:v>
                </c:pt>
                <c:pt idx="7163">
                  <c:v>6.2392388E-2</c:v>
                </c:pt>
                <c:pt idx="7164">
                  <c:v>6.2403782999999997E-2</c:v>
                </c:pt>
                <c:pt idx="7165">
                  <c:v>6.2415008000000001E-2</c:v>
                </c:pt>
                <c:pt idx="7166">
                  <c:v>6.2426068000000001E-2</c:v>
                </c:pt>
                <c:pt idx="7167">
                  <c:v>6.2436994000000003E-2</c:v>
                </c:pt>
                <c:pt idx="7168">
                  <c:v>6.2447797999999999E-2</c:v>
                </c:pt>
                <c:pt idx="7169">
                  <c:v>6.2458497000000002E-2</c:v>
                </c:pt>
                <c:pt idx="7170">
                  <c:v>6.2469113999999999E-2</c:v>
                </c:pt>
                <c:pt idx="7171">
                  <c:v>6.2479663999999997E-2</c:v>
                </c:pt>
                <c:pt idx="7172">
                  <c:v>6.2490165E-2</c:v>
                </c:pt>
                <c:pt idx="7173">
                  <c:v>6.2500630000000001E-2</c:v>
                </c:pt>
                <c:pt idx="7174">
                  <c:v>6.2511094000000003E-2</c:v>
                </c:pt>
                <c:pt idx="7175">
                  <c:v>6.2521549999999995E-2</c:v>
                </c:pt>
                <c:pt idx="7176">
                  <c:v>6.2532019999999994E-2</c:v>
                </c:pt>
                <c:pt idx="7177">
                  <c:v>6.2542529999999999E-2</c:v>
                </c:pt>
                <c:pt idx="7178">
                  <c:v>6.2553079999999997E-2</c:v>
                </c:pt>
                <c:pt idx="7179">
                  <c:v>6.2563690000000005E-2</c:v>
                </c:pt>
                <c:pt idx="7180">
                  <c:v>6.2574379999999999E-2</c:v>
                </c:pt>
                <c:pt idx="7181">
                  <c:v>6.2585150000000006E-2</c:v>
                </c:pt>
                <c:pt idx="7182">
                  <c:v>6.2596029999999997E-2</c:v>
                </c:pt>
                <c:pt idx="7183">
                  <c:v>6.2607029999999994E-2</c:v>
                </c:pt>
                <c:pt idx="7184">
                  <c:v>6.2618144000000001E-2</c:v>
                </c:pt>
                <c:pt idx="7185">
                  <c:v>6.2629400000000002E-2</c:v>
                </c:pt>
                <c:pt idx="7186">
                  <c:v>6.2640810000000005E-2</c:v>
                </c:pt>
                <c:pt idx="7187">
                  <c:v>6.2652379999999994E-2</c:v>
                </c:pt>
                <c:pt idx="7188">
                  <c:v>6.2664120000000004E-2</c:v>
                </c:pt>
                <c:pt idx="7189">
                  <c:v>6.2676049999999997E-2</c:v>
                </c:pt>
                <c:pt idx="7190">
                  <c:v>6.2688179999999996E-2</c:v>
                </c:pt>
                <c:pt idx="7191">
                  <c:v>6.2700519999999996E-2</c:v>
                </c:pt>
                <c:pt idx="7192">
                  <c:v>6.2713063999999999E-2</c:v>
                </c:pt>
                <c:pt idx="7193">
                  <c:v>6.272585E-2</c:v>
                </c:pt>
                <c:pt idx="7194">
                  <c:v>6.2738870000000002E-2</c:v>
                </c:pt>
                <c:pt idx="7195">
                  <c:v>6.2752150000000007E-2</c:v>
                </c:pt>
                <c:pt idx="7196">
                  <c:v>6.2765680000000004E-2</c:v>
                </c:pt>
                <c:pt idx="7197">
                  <c:v>6.2779485999999995E-2</c:v>
                </c:pt>
                <c:pt idx="7198">
                  <c:v>6.2793570000000007E-2</c:v>
                </c:pt>
                <c:pt idx="7199">
                  <c:v>6.2807940000000007E-2</c:v>
                </c:pt>
                <c:pt idx="7200">
                  <c:v>6.2822600000000006E-2</c:v>
                </c:pt>
                <c:pt idx="7201">
                  <c:v>6.2837580000000004E-2</c:v>
                </c:pt>
                <c:pt idx="7202">
                  <c:v>6.2852870000000005E-2</c:v>
                </c:pt>
                <c:pt idx="7203">
                  <c:v>6.2868469999999996E-2</c:v>
                </c:pt>
                <c:pt idx="7204">
                  <c:v>6.2884405000000004E-2</c:v>
                </c:pt>
                <c:pt idx="7205">
                  <c:v>6.2900670000000006E-2</c:v>
                </c:pt>
                <c:pt idx="7206">
                  <c:v>6.2917280000000006E-2</c:v>
                </c:pt>
                <c:pt idx="7207">
                  <c:v>6.2934229999999994E-2</c:v>
                </c:pt>
                <c:pt idx="7208">
                  <c:v>6.2951530000000006E-2</c:v>
                </c:pt>
                <c:pt idx="7209">
                  <c:v>6.2969184999999997E-2</c:v>
                </c:pt>
                <c:pt idx="7210">
                  <c:v>6.2987189999999998E-2</c:v>
                </c:pt>
                <c:pt idx="7211">
                  <c:v>6.3005569999999997E-2</c:v>
                </c:pt>
                <c:pt idx="7212">
                  <c:v>6.3024300000000005E-2</c:v>
                </c:pt>
                <c:pt idx="7213">
                  <c:v>6.3043386000000007E-2</c:v>
                </c:pt>
                <c:pt idx="7214">
                  <c:v>6.3062850000000004E-2</c:v>
                </c:pt>
                <c:pt idx="7215">
                  <c:v>6.3082664999999996E-2</c:v>
                </c:pt>
                <c:pt idx="7216">
                  <c:v>6.3102859999999997E-2</c:v>
                </c:pt>
                <c:pt idx="7217">
                  <c:v>6.3123404999999994E-2</c:v>
                </c:pt>
                <c:pt idx="7218">
                  <c:v>6.3144309999999995E-2</c:v>
                </c:pt>
                <c:pt idx="7219">
                  <c:v>6.3165579999999999E-2</c:v>
                </c:pt>
                <c:pt idx="7220">
                  <c:v>6.3187203999999997E-2</c:v>
                </c:pt>
                <c:pt idx="7221">
                  <c:v>6.3209180000000004E-2</c:v>
                </c:pt>
                <c:pt idx="7222">
                  <c:v>6.3231504999999993E-2</c:v>
                </c:pt>
                <c:pt idx="7223">
                  <c:v>6.3254179999999993E-2</c:v>
                </c:pt>
                <c:pt idx="7224">
                  <c:v>6.3277185E-2</c:v>
                </c:pt>
                <c:pt idx="7225">
                  <c:v>6.3300529999999994E-2</c:v>
                </c:pt>
                <c:pt idx="7226">
                  <c:v>6.3324205999999994E-2</c:v>
                </c:pt>
                <c:pt idx="7227">
                  <c:v>6.3348199999999993E-2</c:v>
                </c:pt>
                <c:pt idx="7228">
                  <c:v>6.3372499999999998E-2</c:v>
                </c:pt>
                <c:pt idx="7229">
                  <c:v>6.3397120000000001E-2</c:v>
                </c:pt>
                <c:pt idx="7230">
                  <c:v>6.3422023999999994E-2</c:v>
                </c:pt>
                <c:pt idx="7231">
                  <c:v>6.3447229999999993E-2</c:v>
                </c:pt>
                <c:pt idx="7232">
                  <c:v>6.3472710000000002E-2</c:v>
                </c:pt>
                <c:pt idx="7233">
                  <c:v>6.3498470000000001E-2</c:v>
                </c:pt>
                <c:pt idx="7234">
                  <c:v>6.3524490000000003E-2</c:v>
                </c:pt>
                <c:pt idx="7235">
                  <c:v>6.3550759999999998E-2</c:v>
                </c:pt>
                <c:pt idx="7236">
                  <c:v>6.357728E-2</c:v>
                </c:pt>
                <c:pt idx="7237">
                  <c:v>6.3604034000000004E-2</c:v>
                </c:pt>
                <c:pt idx="7238">
                  <c:v>6.3631019999999996E-2</c:v>
                </c:pt>
                <c:pt idx="7239">
                  <c:v>6.3658215000000004E-2</c:v>
                </c:pt>
                <c:pt idx="7240">
                  <c:v>6.3685619999999998E-2</c:v>
                </c:pt>
                <c:pt idx="7241">
                  <c:v>6.3713215000000004E-2</c:v>
                </c:pt>
                <c:pt idx="7242">
                  <c:v>6.3741000000000006E-2</c:v>
                </c:pt>
                <c:pt idx="7243">
                  <c:v>6.376896E-2</c:v>
                </c:pt>
                <c:pt idx="7244">
                  <c:v>6.3797090000000001E-2</c:v>
                </c:pt>
                <c:pt idx="7245">
                  <c:v>6.3825370000000006E-2</c:v>
                </c:pt>
                <c:pt idx="7246">
                  <c:v>6.3853789999999994E-2</c:v>
                </c:pt>
                <c:pt idx="7247">
                  <c:v>6.3882350000000004E-2</c:v>
                </c:pt>
                <c:pt idx="7248">
                  <c:v>6.3911036000000004E-2</c:v>
                </c:pt>
                <c:pt idx="7249">
                  <c:v>6.3939830000000003E-2</c:v>
                </c:pt>
                <c:pt idx="7250">
                  <c:v>6.3968726000000004E-2</c:v>
                </c:pt>
                <c:pt idx="7251">
                  <c:v>6.3997715999999996E-2</c:v>
                </c:pt>
                <c:pt idx="7252">
                  <c:v>6.4026769999999997E-2</c:v>
                </c:pt>
                <c:pt idx="7253">
                  <c:v>6.4055904999999996E-2</c:v>
                </c:pt>
                <c:pt idx="7254">
                  <c:v>6.4085089999999997E-2</c:v>
                </c:pt>
                <c:pt idx="7255">
                  <c:v>6.4114309999999994E-2</c:v>
                </c:pt>
                <c:pt idx="7256">
                  <c:v>6.4143560000000002E-2</c:v>
                </c:pt>
                <c:pt idx="7257">
                  <c:v>6.4172833999999998E-2</c:v>
                </c:pt>
                <c:pt idx="7258">
                  <c:v>6.4202110000000007E-2</c:v>
                </c:pt>
                <c:pt idx="7259">
                  <c:v>6.4231369999999996E-2</c:v>
                </c:pt>
                <c:pt idx="7260">
                  <c:v>6.4260624000000002E-2</c:v>
                </c:pt>
                <c:pt idx="7261">
                  <c:v>6.4289840000000001E-2</c:v>
                </c:pt>
                <c:pt idx="7262">
                  <c:v>6.4319009999999996E-2</c:v>
                </c:pt>
                <c:pt idx="7263">
                  <c:v>6.4348119999999995E-2</c:v>
                </c:pt>
                <c:pt idx="7264">
                  <c:v>6.4377149999999994E-2</c:v>
                </c:pt>
                <c:pt idx="7265">
                  <c:v>6.4406110000000003E-2</c:v>
                </c:pt>
                <c:pt idx="7266">
                  <c:v>6.4434969999999994E-2</c:v>
                </c:pt>
                <c:pt idx="7267">
                  <c:v>6.4463720000000002E-2</c:v>
                </c:pt>
                <c:pt idx="7268">
                  <c:v>6.4492345000000006E-2</c:v>
                </c:pt>
                <c:pt idx="7269">
                  <c:v>6.4520835999999998E-2</c:v>
                </c:pt>
                <c:pt idx="7270">
                  <c:v>6.4549184999999995E-2</c:v>
                </c:pt>
                <c:pt idx="7271">
                  <c:v>6.4577380000000004E-2</c:v>
                </c:pt>
                <c:pt idx="7272">
                  <c:v>6.4605389999999999E-2</c:v>
                </c:pt>
                <c:pt idx="7273">
                  <c:v>6.4633234999999997E-2</c:v>
                </c:pt>
                <c:pt idx="7274">
                  <c:v>6.4660880000000004E-2</c:v>
                </c:pt>
                <c:pt idx="7275">
                  <c:v>6.4688319999999994E-2</c:v>
                </c:pt>
                <c:pt idx="7276">
                  <c:v>6.4715549999999997E-2</c:v>
                </c:pt>
                <c:pt idx="7277">
                  <c:v>6.4742549999999996E-2</c:v>
                </c:pt>
                <c:pt idx="7278">
                  <c:v>6.4769320000000005E-2</c:v>
                </c:pt>
                <c:pt idx="7279">
                  <c:v>6.4795839999999993E-2</c:v>
                </c:pt>
                <c:pt idx="7280">
                  <c:v>6.4822110000000002E-2</c:v>
                </c:pt>
                <c:pt idx="7281">
                  <c:v>6.484811E-2</c:v>
                </c:pt>
                <c:pt idx="7282">
                  <c:v>6.4873840000000002E-2</c:v>
                </c:pt>
                <c:pt idx="7283">
                  <c:v>6.4899280000000004E-2</c:v>
                </c:pt>
                <c:pt idx="7284">
                  <c:v>6.4924434000000003E-2</c:v>
                </c:pt>
                <c:pt idx="7285">
                  <c:v>6.4949290000000007E-2</c:v>
                </c:pt>
                <c:pt idx="7286">
                  <c:v>6.4973840000000005E-2</c:v>
                </c:pt>
                <c:pt idx="7287">
                  <c:v>6.4998070000000005E-2</c:v>
                </c:pt>
                <c:pt idx="7288">
                  <c:v>6.5021969999999998E-2</c:v>
                </c:pt>
                <c:pt idx="7289">
                  <c:v>6.5045539999999999E-2</c:v>
                </c:pt>
                <c:pt idx="7290">
                  <c:v>6.5068780000000007E-2</c:v>
                </c:pt>
                <c:pt idx="7291">
                  <c:v>6.5091670000000004E-2</c:v>
                </c:pt>
                <c:pt idx="7292">
                  <c:v>6.5114210000000006E-2</c:v>
                </c:pt>
                <c:pt idx="7293">
                  <c:v>6.5136379999999994E-2</c:v>
                </c:pt>
                <c:pt idx="7294">
                  <c:v>6.5158196000000002E-2</c:v>
                </c:pt>
                <c:pt idx="7295">
                  <c:v>6.5179630000000002E-2</c:v>
                </c:pt>
                <c:pt idx="7296">
                  <c:v>6.5200694000000003E-2</c:v>
                </c:pt>
                <c:pt idx="7297">
                  <c:v>6.5221370000000001E-2</c:v>
                </c:pt>
                <c:pt idx="7298">
                  <c:v>6.5241660000000007E-2</c:v>
                </c:pt>
                <c:pt idx="7299">
                  <c:v>6.5261540000000007E-2</c:v>
                </c:pt>
                <c:pt idx="7300">
                  <c:v>6.5281030000000004E-2</c:v>
                </c:pt>
                <c:pt idx="7301">
                  <c:v>6.5300120000000003E-2</c:v>
                </c:pt>
                <c:pt idx="7302">
                  <c:v>6.5318790000000002E-2</c:v>
                </c:pt>
                <c:pt idx="7303">
                  <c:v>6.5337054000000006E-2</c:v>
                </c:pt>
                <c:pt idx="7304">
                  <c:v>6.5354899999999994E-2</c:v>
                </c:pt>
                <c:pt idx="7305">
                  <c:v>6.5372319999999998E-2</c:v>
                </c:pt>
                <c:pt idx="7306">
                  <c:v>6.5389304999999995E-2</c:v>
                </c:pt>
                <c:pt idx="7307">
                  <c:v>6.5405870000000005E-2</c:v>
                </c:pt>
                <c:pt idx="7308">
                  <c:v>6.5421989999999999E-2</c:v>
                </c:pt>
                <c:pt idx="7309">
                  <c:v>6.5437675000000001E-2</c:v>
                </c:pt>
                <c:pt idx="7310">
                  <c:v>6.5452910000000003E-2</c:v>
                </c:pt>
                <c:pt idx="7311">
                  <c:v>6.5467709999999998E-2</c:v>
                </c:pt>
                <c:pt idx="7312">
                  <c:v>6.548205E-2</c:v>
                </c:pt>
                <c:pt idx="7313">
                  <c:v>6.5495945999999999E-2</c:v>
                </c:pt>
                <c:pt idx="7314">
                  <c:v>6.5509380000000006E-2</c:v>
                </c:pt>
                <c:pt idx="7315">
                  <c:v>6.5522349999999993E-2</c:v>
                </c:pt>
                <c:pt idx="7316">
                  <c:v>6.5534869999999995E-2</c:v>
                </c:pt>
                <c:pt idx="7317">
                  <c:v>6.5546914999999997E-2</c:v>
                </c:pt>
                <c:pt idx="7318">
                  <c:v>6.5558500000000006E-2</c:v>
                </c:pt>
                <c:pt idx="7319">
                  <c:v>6.556961E-2</c:v>
                </c:pt>
                <c:pt idx="7320">
                  <c:v>6.5580260000000001E-2</c:v>
                </c:pt>
                <c:pt idx="7321">
                  <c:v>6.5590430000000005E-2</c:v>
                </c:pt>
                <c:pt idx="7322">
                  <c:v>6.5600119999999998E-2</c:v>
                </c:pt>
                <c:pt idx="7323">
                  <c:v>6.5609336000000004E-2</c:v>
                </c:pt>
                <c:pt idx="7324">
                  <c:v>6.5618074999999998E-2</c:v>
                </c:pt>
                <c:pt idx="7325">
                  <c:v>6.5626340000000005E-2</c:v>
                </c:pt>
                <c:pt idx="7326">
                  <c:v>6.5634120000000004E-2</c:v>
                </c:pt>
                <c:pt idx="7327">
                  <c:v>6.5641426000000003E-2</c:v>
                </c:pt>
                <c:pt idx="7328">
                  <c:v>6.5648239999999997E-2</c:v>
                </c:pt>
                <c:pt idx="7329">
                  <c:v>6.5654580000000004E-2</c:v>
                </c:pt>
                <c:pt idx="7330">
                  <c:v>6.566044E-2</c:v>
                </c:pt>
                <c:pt idx="7331">
                  <c:v>6.566582E-2</c:v>
                </c:pt>
                <c:pt idx="7332">
                  <c:v>6.5670714000000005E-2</c:v>
                </c:pt>
                <c:pt idx="7333">
                  <c:v>6.5675125000000001E-2</c:v>
                </c:pt>
                <c:pt idx="7334">
                  <c:v>6.5679059999999997E-2</c:v>
                </c:pt>
                <c:pt idx="7335">
                  <c:v>6.568251E-2</c:v>
                </c:pt>
                <c:pt idx="7336">
                  <c:v>6.5685469999999996E-2</c:v>
                </c:pt>
                <c:pt idx="7337">
                  <c:v>6.5687960000000004E-2</c:v>
                </c:pt>
                <c:pt idx="7338">
                  <c:v>6.568997E-2</c:v>
                </c:pt>
                <c:pt idx="7339">
                  <c:v>6.56915E-2</c:v>
                </c:pt>
                <c:pt idx="7340">
                  <c:v>6.5692550000000002E-2</c:v>
                </c:pt>
                <c:pt idx="7341">
                  <c:v>6.5693125000000005E-2</c:v>
                </c:pt>
                <c:pt idx="7342">
                  <c:v>6.5693219999999997E-2</c:v>
                </c:pt>
                <c:pt idx="7343">
                  <c:v>6.5692840000000002E-2</c:v>
                </c:pt>
                <c:pt idx="7344">
                  <c:v>6.5691979999999997E-2</c:v>
                </c:pt>
                <c:pt idx="7345">
                  <c:v>6.5690644000000006E-2</c:v>
                </c:pt>
                <c:pt idx="7346">
                  <c:v>6.5688830000000004E-2</c:v>
                </c:pt>
                <c:pt idx="7347">
                  <c:v>6.5686540000000002E-2</c:v>
                </c:pt>
                <c:pt idx="7348">
                  <c:v>6.5683775E-2</c:v>
                </c:pt>
                <c:pt idx="7349">
                  <c:v>6.5680530000000001E-2</c:v>
                </c:pt>
                <c:pt idx="7350">
                  <c:v>6.5676819999999997E-2</c:v>
                </c:pt>
                <c:pt idx="7351">
                  <c:v>6.5672636000000006E-2</c:v>
                </c:pt>
                <c:pt idx="7352">
                  <c:v>6.5667970000000006E-2</c:v>
                </c:pt>
                <c:pt idx="7353">
                  <c:v>6.5662830000000005E-2</c:v>
                </c:pt>
                <c:pt idx="7354">
                  <c:v>6.5657220000000002E-2</c:v>
                </c:pt>
                <c:pt idx="7355">
                  <c:v>6.5651130000000002E-2</c:v>
                </c:pt>
                <c:pt idx="7356">
                  <c:v>6.5644579999999994E-2</c:v>
                </c:pt>
                <c:pt idx="7357">
                  <c:v>6.5637544000000006E-2</c:v>
                </c:pt>
                <c:pt idx="7358">
                  <c:v>6.5630049999999995E-2</c:v>
                </c:pt>
                <c:pt idx="7359">
                  <c:v>6.5622079999999999E-2</c:v>
                </c:pt>
                <c:pt idx="7360">
                  <c:v>6.5613640000000001E-2</c:v>
                </c:pt>
                <c:pt idx="7361">
                  <c:v>6.5604739999999995E-2</c:v>
                </c:pt>
                <c:pt idx="7362">
                  <c:v>6.559537E-2</c:v>
                </c:pt>
                <c:pt idx="7363">
                  <c:v>6.5585545999999995E-2</c:v>
                </c:pt>
                <c:pt idx="7364">
                  <c:v>6.5575263999999994E-2</c:v>
                </c:pt>
                <c:pt idx="7365">
                  <c:v>6.5564520000000001E-2</c:v>
                </c:pt>
                <c:pt idx="7366">
                  <c:v>6.5553340000000002E-2</c:v>
                </c:pt>
                <c:pt idx="7367">
                  <c:v>6.5541699999999994E-2</c:v>
                </c:pt>
                <c:pt idx="7368">
                  <c:v>6.5529614999999999E-2</c:v>
                </c:pt>
                <c:pt idx="7369">
                  <c:v>6.551709E-2</c:v>
                </c:pt>
                <c:pt idx="7370">
                  <c:v>6.5504125999999996E-2</c:v>
                </c:pt>
                <c:pt idx="7371">
                  <c:v>6.5490740000000006E-2</c:v>
                </c:pt>
                <c:pt idx="7372">
                  <c:v>6.5476909999999999E-2</c:v>
                </c:pt>
                <c:pt idx="7373">
                  <c:v>6.5462660000000006E-2</c:v>
                </c:pt>
                <c:pt idx="7374">
                  <c:v>6.5447986E-2</c:v>
                </c:pt>
                <c:pt idx="7375">
                  <c:v>6.5432889999999994E-2</c:v>
                </c:pt>
                <c:pt idx="7376">
                  <c:v>6.5417390000000006E-2</c:v>
                </c:pt>
                <c:pt idx="7377">
                  <c:v>6.5401470000000003E-2</c:v>
                </c:pt>
                <c:pt idx="7378">
                  <c:v>6.5385155E-2</c:v>
                </c:pt>
                <c:pt idx="7379">
                  <c:v>6.5368430000000005E-2</c:v>
                </c:pt>
                <c:pt idx="7380">
                  <c:v>6.5351309999999996E-2</c:v>
                </c:pt>
                <c:pt idx="7381">
                  <c:v>6.5333799999999997E-2</c:v>
                </c:pt>
                <c:pt idx="7382">
                  <c:v>6.5315899999999996E-2</c:v>
                </c:pt>
                <c:pt idx="7383">
                  <c:v>6.5297625999999998E-2</c:v>
                </c:pt>
                <c:pt idx="7384">
                  <c:v>6.5278970000000006E-2</c:v>
                </c:pt>
                <c:pt idx="7385">
                  <c:v>6.5259949999999997E-2</c:v>
                </c:pt>
                <c:pt idx="7386">
                  <c:v>6.5240560000000003E-2</c:v>
                </c:pt>
                <c:pt idx="7387">
                  <c:v>6.5220819999999999E-2</c:v>
                </c:pt>
                <c:pt idx="7388">
                  <c:v>6.5200720000000004E-2</c:v>
                </c:pt>
                <c:pt idx="7389">
                  <c:v>6.5180294E-2</c:v>
                </c:pt>
                <c:pt idx="7390">
                  <c:v>6.5159519999999999E-2</c:v>
                </c:pt>
                <c:pt idx="7391">
                  <c:v>6.5138429999999997E-2</c:v>
                </c:pt>
                <c:pt idx="7392">
                  <c:v>6.5117023999999996E-2</c:v>
                </c:pt>
                <c:pt idx="7393">
                  <c:v>6.5095299999999995E-2</c:v>
                </c:pt>
                <c:pt idx="7394">
                  <c:v>6.5073279999999997E-2</c:v>
                </c:pt>
                <c:pt idx="7395">
                  <c:v>6.5050973999999998E-2</c:v>
                </c:pt>
                <c:pt idx="7396">
                  <c:v>6.5028379999999997E-2</c:v>
                </c:pt>
                <c:pt idx="7397">
                  <c:v>6.5005510000000002E-2</c:v>
                </c:pt>
                <c:pt idx="7398">
                  <c:v>6.4982384000000004E-2</c:v>
                </c:pt>
                <c:pt idx="7399">
                  <c:v>6.4959000000000003E-2</c:v>
                </c:pt>
                <c:pt idx="7400">
                  <c:v>6.4935370000000006E-2</c:v>
                </c:pt>
                <c:pt idx="7401">
                  <c:v>6.4911510000000006E-2</c:v>
                </c:pt>
                <c:pt idx="7402">
                  <c:v>6.4887420000000001E-2</c:v>
                </c:pt>
                <c:pt idx="7403">
                  <c:v>6.4863115999999998E-2</c:v>
                </c:pt>
                <c:pt idx="7404">
                  <c:v>6.4838599999999996E-2</c:v>
                </c:pt>
                <c:pt idx="7405">
                  <c:v>6.4813899999999994E-2</c:v>
                </c:pt>
                <c:pt idx="7406">
                  <c:v>6.4789004999999997E-2</c:v>
                </c:pt>
                <c:pt idx="7407">
                  <c:v>6.4763925999999999E-2</c:v>
                </c:pt>
                <c:pt idx="7408">
                  <c:v>6.4738680000000007E-2</c:v>
                </c:pt>
                <c:pt idx="7409">
                  <c:v>6.4713270000000003E-2</c:v>
                </c:pt>
                <c:pt idx="7410">
                  <c:v>6.4687709999999995E-2</c:v>
                </c:pt>
                <c:pt idx="7411">
                  <c:v>6.4661999999999997E-2</c:v>
                </c:pt>
                <c:pt idx="7412">
                  <c:v>6.4636156E-2</c:v>
                </c:pt>
                <c:pt idx="7413">
                  <c:v>6.4610169999999995E-2</c:v>
                </c:pt>
                <c:pt idx="7414">
                  <c:v>6.4584059999999999E-2</c:v>
                </c:pt>
                <c:pt idx="7415">
                  <c:v>6.4557834999999994E-2</c:v>
                </c:pt>
                <c:pt idx="7416">
                  <c:v>6.4531500000000006E-2</c:v>
                </c:pt>
                <c:pt idx="7417">
                  <c:v>6.450504E-2</c:v>
                </c:pt>
                <c:pt idx="7418">
                  <c:v>6.4478489999999999E-2</c:v>
                </c:pt>
                <c:pt idx="7419">
                  <c:v>6.4451830000000002E-2</c:v>
                </c:pt>
                <c:pt idx="7420">
                  <c:v>6.4425070000000001E-2</c:v>
                </c:pt>
                <c:pt idx="7421">
                  <c:v>6.4398230000000001E-2</c:v>
                </c:pt>
                <c:pt idx="7422">
                  <c:v>6.4371289999999998E-2</c:v>
                </c:pt>
                <c:pt idx="7423">
                  <c:v>6.4344264999999998E-2</c:v>
                </c:pt>
                <c:pt idx="7424">
                  <c:v>6.4317159999999998E-2</c:v>
                </c:pt>
                <c:pt idx="7425">
                  <c:v>6.4289970000000002E-2</c:v>
                </c:pt>
                <c:pt idx="7426">
                  <c:v>6.4262710000000001E-2</c:v>
                </c:pt>
                <c:pt idx="7427">
                  <c:v>6.423537E-2</c:v>
                </c:pt>
                <c:pt idx="7428">
                  <c:v>6.4207955999999997E-2</c:v>
                </c:pt>
                <c:pt idx="7429">
                  <c:v>6.4180479999999998E-2</c:v>
                </c:pt>
                <c:pt idx="7430">
                  <c:v>6.4152925999999999E-2</c:v>
                </c:pt>
                <c:pt idx="7431">
                  <c:v>6.4125310000000005E-2</c:v>
                </c:pt>
                <c:pt idx="7432">
                  <c:v>6.4097630000000003E-2</c:v>
                </c:pt>
                <c:pt idx="7433">
                  <c:v>6.4069890000000004E-2</c:v>
                </c:pt>
                <c:pt idx="7434">
                  <c:v>6.4042089999999996E-2</c:v>
                </c:pt>
                <c:pt idx="7435">
                  <c:v>6.401424E-2</c:v>
                </c:pt>
                <c:pt idx="7436">
                  <c:v>6.3986340000000003E-2</c:v>
                </c:pt>
                <c:pt idx="7437">
                  <c:v>6.3958383999999993E-2</c:v>
                </c:pt>
                <c:pt idx="7438">
                  <c:v>6.3930385000000006E-2</c:v>
                </c:pt>
                <c:pt idx="7439">
                  <c:v>6.3902340000000002E-2</c:v>
                </c:pt>
                <c:pt idx="7440">
                  <c:v>6.3874260000000002E-2</c:v>
                </c:pt>
                <c:pt idx="7441">
                  <c:v>6.3846139999999996E-2</c:v>
                </c:pt>
                <c:pt idx="7442">
                  <c:v>6.3818E-2</c:v>
                </c:pt>
                <c:pt idx="7443">
                  <c:v>6.3789819999999997E-2</c:v>
                </c:pt>
                <c:pt idx="7444">
                  <c:v>6.376163E-2</c:v>
                </c:pt>
                <c:pt idx="7445">
                  <c:v>6.3733419999999999E-2</c:v>
                </c:pt>
                <c:pt idx="7446">
                  <c:v>6.3705200000000003E-2</c:v>
                </c:pt>
                <c:pt idx="7447">
                  <c:v>6.3676960000000005E-2</c:v>
                </c:pt>
                <c:pt idx="7448">
                  <c:v>6.3648720000000006E-2</c:v>
                </c:pt>
                <c:pt idx="7449">
                  <c:v>6.3620485000000004E-2</c:v>
                </c:pt>
                <c:pt idx="7450">
                  <c:v>6.3592250000000003E-2</c:v>
                </c:pt>
                <c:pt idx="7451">
                  <c:v>6.3564024999999996E-2</c:v>
                </c:pt>
                <c:pt idx="7452">
                  <c:v>6.3535809999999998E-2</c:v>
                </c:pt>
                <c:pt idx="7453">
                  <c:v>6.3507610000000006E-2</c:v>
                </c:pt>
                <c:pt idx="7454">
                  <c:v>6.3479430000000003E-2</c:v>
                </c:pt>
                <c:pt idx="7455">
                  <c:v>6.3451279999999999E-2</c:v>
                </c:pt>
                <c:pt idx="7456">
                  <c:v>6.3423164000000004E-2</c:v>
                </c:pt>
                <c:pt idx="7457">
                  <c:v>6.3395080000000006E-2</c:v>
                </c:pt>
                <c:pt idx="7458">
                  <c:v>6.3367049999999994E-2</c:v>
                </c:pt>
                <c:pt idx="7459">
                  <c:v>6.3339055000000005E-2</c:v>
                </c:pt>
                <c:pt idx="7460">
                  <c:v>6.3311119999999999E-2</c:v>
                </c:pt>
                <c:pt idx="7461">
                  <c:v>6.3283240000000004E-2</c:v>
                </c:pt>
                <c:pt idx="7462">
                  <c:v>6.3255439999999996E-2</c:v>
                </c:pt>
                <c:pt idx="7463">
                  <c:v>6.3227705999999995E-2</c:v>
                </c:pt>
                <c:pt idx="7464">
                  <c:v>6.3200049999999994E-2</c:v>
                </c:pt>
                <c:pt idx="7465">
                  <c:v>6.3172489999999998E-2</c:v>
                </c:pt>
                <c:pt idx="7466">
                  <c:v>6.3145019999999996E-2</c:v>
                </c:pt>
                <c:pt idx="7467">
                  <c:v>6.3117649999999997E-2</c:v>
                </c:pt>
                <c:pt idx="7468">
                  <c:v>6.3090400000000005E-2</c:v>
                </c:pt>
                <c:pt idx="7469">
                  <c:v>6.3063263999999994E-2</c:v>
                </c:pt>
                <c:pt idx="7470">
                  <c:v>6.3036255999999999E-2</c:v>
                </c:pt>
                <c:pt idx="7471">
                  <c:v>6.3009389999999998E-2</c:v>
                </c:pt>
                <c:pt idx="7472">
                  <c:v>6.2982659999999996E-2</c:v>
                </c:pt>
                <c:pt idx="7473">
                  <c:v>6.2956090000000006E-2</c:v>
                </c:pt>
                <c:pt idx="7474">
                  <c:v>6.2929680000000002E-2</c:v>
                </c:pt>
                <c:pt idx="7475">
                  <c:v>6.290345E-2</c:v>
                </c:pt>
                <c:pt idx="7476">
                  <c:v>6.28774E-2</c:v>
                </c:pt>
                <c:pt idx="7477">
                  <c:v>6.2851550000000006E-2</c:v>
                </c:pt>
                <c:pt idx="7478">
                  <c:v>6.2825896000000006E-2</c:v>
                </c:pt>
                <c:pt idx="7479">
                  <c:v>6.2800460000000002E-2</c:v>
                </c:pt>
                <c:pt idx="7480">
                  <c:v>6.2775250000000005E-2</c:v>
                </c:pt>
                <c:pt idx="7481">
                  <c:v>6.2750269999999997E-2</c:v>
                </c:pt>
                <c:pt idx="7482">
                  <c:v>6.2725543999999994E-2</c:v>
                </c:pt>
                <c:pt idx="7483">
                  <c:v>6.2701075999999994E-2</c:v>
                </c:pt>
                <c:pt idx="7484">
                  <c:v>6.2676880000000004E-2</c:v>
                </c:pt>
                <c:pt idx="7485">
                  <c:v>6.2652959999999994E-2</c:v>
                </c:pt>
                <c:pt idx="7486">
                  <c:v>6.2629329999999997E-2</c:v>
                </c:pt>
                <c:pt idx="7487">
                  <c:v>6.2605999999999995E-2</c:v>
                </c:pt>
                <c:pt idx="7488">
                  <c:v>6.2582984999999994E-2</c:v>
                </c:pt>
                <c:pt idx="7489">
                  <c:v>6.2560290000000005E-2</c:v>
                </c:pt>
                <c:pt idx="7490">
                  <c:v>6.253794E-2</c:v>
                </c:pt>
                <c:pt idx="7491">
                  <c:v>6.2515920000000003E-2</c:v>
                </c:pt>
                <c:pt idx="7492">
                  <c:v>6.2494266999999999E-2</c:v>
                </c:pt>
                <c:pt idx="7493">
                  <c:v>6.2472976999999999E-2</c:v>
                </c:pt>
                <c:pt idx="7494">
                  <c:v>6.2452063000000002E-2</c:v>
                </c:pt>
                <c:pt idx="7495">
                  <c:v>6.2431540000000001E-2</c:v>
                </c:pt>
                <c:pt idx="7496">
                  <c:v>6.2411412999999999E-2</c:v>
                </c:pt>
                <c:pt idx="7497">
                  <c:v>6.2391700000000001E-2</c:v>
                </c:pt>
                <c:pt idx="7498">
                  <c:v>6.2372400000000001E-2</c:v>
                </c:pt>
                <c:pt idx="7499">
                  <c:v>6.2353539999999999E-2</c:v>
                </c:pt>
                <c:pt idx="7500">
                  <c:v>6.2335120000000001E-2</c:v>
                </c:pt>
                <c:pt idx="7501">
                  <c:v>6.2317150000000002E-2</c:v>
                </c:pt>
                <c:pt idx="7502">
                  <c:v>6.2299646E-2</c:v>
                </c:pt>
                <c:pt idx="7503">
                  <c:v>6.2282614E-2</c:v>
                </c:pt>
                <c:pt idx="7504">
                  <c:v>6.2266067000000001E-2</c:v>
                </c:pt>
                <c:pt idx="7505">
                  <c:v>6.2250007000000003E-2</c:v>
                </c:pt>
                <c:pt idx="7506">
                  <c:v>6.2234454000000002E-2</c:v>
                </c:pt>
                <c:pt idx="7507">
                  <c:v>6.2219410000000003E-2</c:v>
                </c:pt>
                <c:pt idx="7508">
                  <c:v>6.2204883000000002E-2</c:v>
                </c:pt>
                <c:pt idx="7509">
                  <c:v>6.2190883000000002E-2</c:v>
                </c:pt>
                <c:pt idx="7510">
                  <c:v>6.2177415999999999E-2</c:v>
                </c:pt>
                <c:pt idx="7511">
                  <c:v>6.2164493000000001E-2</c:v>
                </c:pt>
                <c:pt idx="7512">
                  <c:v>6.2152114000000001E-2</c:v>
                </c:pt>
                <c:pt idx="7513">
                  <c:v>6.2140290000000001E-2</c:v>
                </c:pt>
                <c:pt idx="7514">
                  <c:v>6.2129030000000002E-2</c:v>
                </c:pt>
                <c:pt idx="7515">
                  <c:v>6.2118332999999998E-2</c:v>
                </c:pt>
                <c:pt idx="7516">
                  <c:v>6.2108206999999999E-2</c:v>
                </c:pt>
                <c:pt idx="7517">
                  <c:v>6.2098662999999998E-2</c:v>
                </c:pt>
                <c:pt idx="7518">
                  <c:v>6.2089699999999998E-2</c:v>
                </c:pt>
                <c:pt idx="7519">
                  <c:v>6.2081325999999999E-2</c:v>
                </c:pt>
                <c:pt idx="7520">
                  <c:v>6.2073544000000001E-2</c:v>
                </c:pt>
                <c:pt idx="7521">
                  <c:v>6.2066360000000001E-2</c:v>
                </c:pt>
                <c:pt idx="7522">
                  <c:v>6.2059780000000002E-2</c:v>
                </c:pt>
                <c:pt idx="7523">
                  <c:v>6.2053802999999998E-2</c:v>
                </c:pt>
                <c:pt idx="7524">
                  <c:v>6.2048440000000003E-2</c:v>
                </c:pt>
                <c:pt idx="7525">
                  <c:v>6.2043689999999999E-2</c:v>
                </c:pt>
                <c:pt idx="7526">
                  <c:v>6.2039558000000002E-2</c:v>
                </c:pt>
                <c:pt idx="7527">
                  <c:v>6.2036050000000002E-2</c:v>
                </c:pt>
                <c:pt idx="7528">
                  <c:v>6.2033159999999997E-2</c:v>
                </c:pt>
                <c:pt idx="7529">
                  <c:v>6.2030908000000003E-2</c:v>
                </c:pt>
                <c:pt idx="7530">
                  <c:v>6.2029282999999998E-2</c:v>
                </c:pt>
                <c:pt idx="7531">
                  <c:v>6.2028292999999998E-2</c:v>
                </c:pt>
                <c:pt idx="7532">
                  <c:v>6.2027934999999999E-2</c:v>
                </c:pt>
                <c:pt idx="7533">
                  <c:v>6.2028218000000003E-2</c:v>
                </c:pt>
                <c:pt idx="7534">
                  <c:v>6.2029134E-2</c:v>
                </c:pt>
                <c:pt idx="7535">
                  <c:v>6.2030689999999999E-2</c:v>
                </c:pt>
                <c:pt idx="7536">
                  <c:v>6.2032886000000002E-2</c:v>
                </c:pt>
                <c:pt idx="7537">
                  <c:v>6.2035716999999997E-2</c:v>
                </c:pt>
                <c:pt idx="7538">
                  <c:v>6.2039179999999999E-2</c:v>
                </c:pt>
                <c:pt idx="7539">
                  <c:v>6.2043279999999999E-2</c:v>
                </c:pt>
                <c:pt idx="7540">
                  <c:v>6.2048007000000002E-2</c:v>
                </c:pt>
                <c:pt idx="7541">
                  <c:v>6.2053360000000002E-2</c:v>
                </c:pt>
                <c:pt idx="7542">
                  <c:v>6.2059330000000003E-2</c:v>
                </c:pt>
                <c:pt idx="7543">
                  <c:v>6.2065919999999997E-2</c:v>
                </c:pt>
                <c:pt idx="7544">
                  <c:v>6.2073123000000001E-2</c:v>
                </c:pt>
                <c:pt idx="7545">
                  <c:v>6.2080927000000001E-2</c:v>
                </c:pt>
                <c:pt idx="7546">
                  <c:v>6.2089329999999998E-2</c:v>
                </c:pt>
                <c:pt idx="7547">
                  <c:v>6.2098319999999999E-2</c:v>
                </c:pt>
                <c:pt idx="7548">
                  <c:v>6.2107900000000001E-2</c:v>
                </c:pt>
                <c:pt idx="7549">
                  <c:v>6.2118046000000003E-2</c:v>
                </c:pt>
                <c:pt idx="7550">
                  <c:v>6.2128759999999998E-2</c:v>
                </c:pt>
                <c:pt idx="7551">
                  <c:v>6.2140032999999997E-2</c:v>
                </c:pt>
                <c:pt idx="7552">
                  <c:v>6.2151850000000002E-2</c:v>
                </c:pt>
                <c:pt idx="7553">
                  <c:v>6.2164202000000002E-2</c:v>
                </c:pt>
                <c:pt idx="7554">
                  <c:v>6.2177084000000001E-2</c:v>
                </c:pt>
                <c:pt idx="7555">
                  <c:v>6.2190483999999997E-2</c:v>
                </c:pt>
                <c:pt idx="7556">
                  <c:v>6.2204389999999998E-2</c:v>
                </c:pt>
                <c:pt idx="7557">
                  <c:v>6.2218793000000001E-2</c:v>
                </c:pt>
                <c:pt idx="7558">
                  <c:v>6.2233682999999998E-2</c:v>
                </c:pt>
                <c:pt idx="7559">
                  <c:v>6.2249041999999997E-2</c:v>
                </c:pt>
                <c:pt idx="7560">
                  <c:v>6.2264867000000002E-2</c:v>
                </c:pt>
                <c:pt idx="7561">
                  <c:v>6.2281142999999997E-2</c:v>
                </c:pt>
                <c:pt idx="7562">
                  <c:v>6.2297859999999997E-2</c:v>
                </c:pt>
                <c:pt idx="7563">
                  <c:v>6.2315002000000001E-2</c:v>
                </c:pt>
                <c:pt idx="7564">
                  <c:v>6.2332560000000002E-2</c:v>
                </c:pt>
                <c:pt idx="7565">
                  <c:v>6.2350522999999998E-2</c:v>
                </c:pt>
                <c:pt idx="7566">
                  <c:v>6.2368880000000002E-2</c:v>
                </c:pt>
                <c:pt idx="7567">
                  <c:v>6.2387615E-2</c:v>
                </c:pt>
                <c:pt idx="7568">
                  <c:v>6.2406719999999999E-2</c:v>
                </c:pt>
                <c:pt idx="7569">
                  <c:v>6.2426176E-2</c:v>
                </c:pt>
                <c:pt idx="7570">
                  <c:v>6.2445976E-2</c:v>
                </c:pt>
                <c:pt idx="7571">
                  <c:v>6.2466107E-2</c:v>
                </c:pt>
                <c:pt idx="7572">
                  <c:v>6.2486559999999997E-2</c:v>
                </c:pt>
                <c:pt idx="7573">
                  <c:v>6.2507320000000005E-2</c:v>
                </c:pt>
                <c:pt idx="7574">
                  <c:v>6.252837E-2</c:v>
                </c:pt>
                <c:pt idx="7575">
                  <c:v>6.2549709999999994E-2</c:v>
                </c:pt>
                <c:pt idx="7576">
                  <c:v>6.2571323999999998E-2</c:v>
                </c:pt>
                <c:pt idx="7577">
                  <c:v>6.2593200000000002E-2</c:v>
                </c:pt>
                <c:pt idx="7578">
                  <c:v>6.2615320000000002E-2</c:v>
                </c:pt>
                <c:pt idx="7579">
                  <c:v>6.2637689999999996E-2</c:v>
                </c:pt>
                <c:pt idx="7580">
                  <c:v>6.2660279999999999E-2</c:v>
                </c:pt>
                <c:pt idx="7581">
                  <c:v>6.2683080000000002E-2</c:v>
                </c:pt>
                <c:pt idx="7582">
                  <c:v>6.2706100000000001E-2</c:v>
                </c:pt>
                <c:pt idx="7583">
                  <c:v>6.2729309999999996E-2</c:v>
                </c:pt>
                <c:pt idx="7584">
                  <c:v>6.2752699999999995E-2</c:v>
                </c:pt>
                <c:pt idx="7585">
                  <c:v>6.2776269999999995E-2</c:v>
                </c:pt>
                <c:pt idx="7586">
                  <c:v>6.2800005000000006E-2</c:v>
                </c:pt>
                <c:pt idx="7587">
                  <c:v>6.2823889999999993E-2</c:v>
                </c:pt>
                <c:pt idx="7588">
                  <c:v>6.2847929999999996E-2</c:v>
                </c:pt>
                <c:pt idx="7589">
                  <c:v>6.28721E-2</c:v>
                </c:pt>
                <c:pt idx="7590">
                  <c:v>6.2896389999999996E-2</c:v>
                </c:pt>
                <c:pt idx="7591">
                  <c:v>6.2920809999999994E-2</c:v>
                </c:pt>
                <c:pt idx="7592">
                  <c:v>6.2945329999999994E-2</c:v>
                </c:pt>
                <c:pt idx="7593">
                  <c:v>6.2969944999999999E-2</c:v>
                </c:pt>
                <c:pt idx="7594">
                  <c:v>6.2994649999999999E-2</c:v>
                </c:pt>
                <c:pt idx="7595">
                  <c:v>6.3019450000000005E-2</c:v>
                </c:pt>
                <c:pt idx="7596">
                  <c:v>6.3044310000000006E-2</c:v>
                </c:pt>
                <c:pt idx="7597">
                  <c:v>6.3069249999999993E-2</c:v>
                </c:pt>
                <c:pt idx="7598">
                  <c:v>6.3094235999999998E-2</c:v>
                </c:pt>
                <c:pt idx="7599">
                  <c:v>6.3119284999999997E-2</c:v>
                </c:pt>
                <c:pt idx="7600">
                  <c:v>6.3144370000000005E-2</c:v>
                </c:pt>
                <c:pt idx="7601">
                  <c:v>6.3169500000000003E-2</c:v>
                </c:pt>
                <c:pt idx="7602">
                  <c:v>6.3194669999999994E-2</c:v>
                </c:pt>
                <c:pt idx="7603">
                  <c:v>6.3219860000000003E-2</c:v>
                </c:pt>
                <c:pt idx="7604">
                  <c:v>6.324507E-2</c:v>
                </c:pt>
                <c:pt idx="7605">
                  <c:v>6.3270300000000002E-2</c:v>
                </c:pt>
                <c:pt idx="7606">
                  <c:v>6.3295535999999999E-2</c:v>
                </c:pt>
                <c:pt idx="7607">
                  <c:v>6.3320786000000004E-2</c:v>
                </c:pt>
                <c:pt idx="7608">
                  <c:v>6.3346029999999998E-2</c:v>
                </c:pt>
                <c:pt idx="7609">
                  <c:v>6.3371269999999993E-2</c:v>
                </c:pt>
                <c:pt idx="7610">
                  <c:v>6.3396499999999995E-2</c:v>
                </c:pt>
                <c:pt idx="7611">
                  <c:v>6.3421720000000001E-2</c:v>
                </c:pt>
                <c:pt idx="7612">
                  <c:v>6.3446920000000004E-2</c:v>
                </c:pt>
                <c:pt idx="7613">
                  <c:v>6.3472100000000004E-2</c:v>
                </c:pt>
                <c:pt idx="7614">
                  <c:v>6.3497250000000005E-2</c:v>
                </c:pt>
                <c:pt idx="7615">
                  <c:v>6.3522380000000003E-2</c:v>
                </c:pt>
                <c:pt idx="7616">
                  <c:v>6.3547480000000003E-2</c:v>
                </c:pt>
                <c:pt idx="7617">
                  <c:v>6.3572530000000002E-2</c:v>
                </c:pt>
                <c:pt idx="7618">
                  <c:v>6.3597550000000003E-2</c:v>
                </c:pt>
                <c:pt idx="7619">
                  <c:v>6.3622533999999994E-2</c:v>
                </c:pt>
                <c:pt idx="7620">
                  <c:v>6.3647469999999998E-2</c:v>
                </c:pt>
                <c:pt idx="7621">
                  <c:v>6.3672363999999995E-2</c:v>
                </c:pt>
                <c:pt idx="7622">
                  <c:v>6.3697210000000004E-2</c:v>
                </c:pt>
                <c:pt idx="7623">
                  <c:v>6.3722009999999996E-2</c:v>
                </c:pt>
                <c:pt idx="7624">
                  <c:v>6.3746739999999996E-2</c:v>
                </c:pt>
                <c:pt idx="7625">
                  <c:v>6.3771434000000002E-2</c:v>
                </c:pt>
                <c:pt idx="7626">
                  <c:v>6.3796065999999998E-2</c:v>
                </c:pt>
                <c:pt idx="7627">
                  <c:v>6.3820639999999998E-2</c:v>
                </c:pt>
                <c:pt idx="7628">
                  <c:v>6.3845150000000003E-2</c:v>
                </c:pt>
                <c:pt idx="7629">
                  <c:v>6.3869599999999999E-2</c:v>
                </c:pt>
                <c:pt idx="7630">
                  <c:v>6.3893989999999998E-2</c:v>
                </c:pt>
                <c:pt idx="7631">
                  <c:v>6.3918315000000003E-2</c:v>
                </c:pt>
                <c:pt idx="7632">
                  <c:v>6.3942570000000004E-2</c:v>
                </c:pt>
                <c:pt idx="7633">
                  <c:v>6.3966750000000003E-2</c:v>
                </c:pt>
                <c:pt idx="7634">
                  <c:v>6.3990870000000005E-2</c:v>
                </c:pt>
                <c:pt idx="7635">
                  <c:v>6.4014909999999994E-2</c:v>
                </c:pt>
                <c:pt idx="7636">
                  <c:v>6.4038890000000001E-2</c:v>
                </c:pt>
                <c:pt idx="7637">
                  <c:v>6.406278E-2</c:v>
                </c:pt>
                <c:pt idx="7638">
                  <c:v>6.4086589999999999E-2</c:v>
                </c:pt>
                <c:pt idx="7639">
                  <c:v>6.4110340000000002E-2</c:v>
                </c:pt>
                <c:pt idx="7640">
                  <c:v>6.4133994E-2</c:v>
                </c:pt>
                <c:pt idx="7641">
                  <c:v>6.4157574999999994E-2</c:v>
                </c:pt>
                <c:pt idx="7642">
                  <c:v>6.4181070000000007E-2</c:v>
                </c:pt>
                <c:pt idx="7643">
                  <c:v>6.4204484000000006E-2</c:v>
                </c:pt>
                <c:pt idx="7644">
                  <c:v>6.4227809999999996E-2</c:v>
                </c:pt>
                <c:pt idx="7645">
                  <c:v>6.4251050000000004E-2</c:v>
                </c:pt>
                <c:pt idx="7646">
                  <c:v>6.4274209999999998E-2</c:v>
                </c:pt>
                <c:pt idx="7647">
                  <c:v>6.4297279999999998E-2</c:v>
                </c:pt>
                <c:pt idx="7648">
                  <c:v>6.4320266000000001E-2</c:v>
                </c:pt>
                <c:pt idx="7649">
                  <c:v>6.4343159999999996E-2</c:v>
                </c:pt>
                <c:pt idx="7650">
                  <c:v>6.4365969999999995E-2</c:v>
                </c:pt>
                <c:pt idx="7651">
                  <c:v>6.4388689999999998E-2</c:v>
                </c:pt>
                <c:pt idx="7652">
                  <c:v>6.4411319999999994E-2</c:v>
                </c:pt>
                <c:pt idx="7653">
                  <c:v>6.4433859999999996E-2</c:v>
                </c:pt>
                <c:pt idx="7654">
                  <c:v>6.4456314000000001E-2</c:v>
                </c:pt>
                <c:pt idx="7655">
                  <c:v>6.4478670000000002E-2</c:v>
                </c:pt>
                <c:pt idx="7656">
                  <c:v>6.4500934999999995E-2</c:v>
                </c:pt>
                <c:pt idx="7657">
                  <c:v>6.4523109999999995E-2</c:v>
                </c:pt>
                <c:pt idx="7658">
                  <c:v>6.4545190000000002E-2</c:v>
                </c:pt>
                <c:pt idx="7659">
                  <c:v>6.4567169999999993E-2</c:v>
                </c:pt>
                <c:pt idx="7660">
                  <c:v>6.4589049999999995E-2</c:v>
                </c:pt>
                <c:pt idx="7661">
                  <c:v>6.4610829999999994E-2</c:v>
                </c:pt>
                <c:pt idx="7662">
                  <c:v>6.4632499999999996E-2</c:v>
                </c:pt>
                <c:pt idx="7663">
                  <c:v>6.4654059999999999E-2</c:v>
                </c:pt>
                <c:pt idx="7664">
                  <c:v>6.4675510000000005E-2</c:v>
                </c:pt>
                <c:pt idx="7665">
                  <c:v>6.469685E-2</c:v>
                </c:pt>
                <c:pt idx="7666">
                  <c:v>6.4718049999999999E-2</c:v>
                </c:pt>
                <c:pt idx="7667">
                  <c:v>6.4739140000000001E-2</c:v>
                </c:pt>
                <c:pt idx="7668">
                  <c:v>6.4760090000000006E-2</c:v>
                </c:pt>
                <c:pt idx="7669">
                  <c:v>6.4780900000000002E-2</c:v>
                </c:pt>
                <c:pt idx="7670">
                  <c:v>6.4801570000000003E-2</c:v>
                </c:pt>
                <c:pt idx="7671">
                  <c:v>6.4822085000000002E-2</c:v>
                </c:pt>
                <c:pt idx="7672">
                  <c:v>6.4842440000000001E-2</c:v>
                </c:pt>
                <c:pt idx="7673">
                  <c:v>6.4862630000000004E-2</c:v>
                </c:pt>
                <c:pt idx="7674">
                  <c:v>6.488265E-2</c:v>
                </c:pt>
                <c:pt idx="7675">
                  <c:v>6.4902483999999996E-2</c:v>
                </c:pt>
                <c:pt idx="7676">
                  <c:v>6.4922129999999995E-2</c:v>
                </c:pt>
                <c:pt idx="7677">
                  <c:v>6.4941584999999996E-2</c:v>
                </c:pt>
                <c:pt idx="7678">
                  <c:v>6.4960840000000006E-2</c:v>
                </c:pt>
                <c:pt idx="7679">
                  <c:v>6.4979865999999997E-2</c:v>
                </c:pt>
                <c:pt idx="7680">
                  <c:v>6.4998680000000003E-2</c:v>
                </c:pt>
                <c:pt idx="7681">
                  <c:v>6.5017259999999993E-2</c:v>
                </c:pt>
                <c:pt idx="7682">
                  <c:v>6.5035603999999997E-2</c:v>
                </c:pt>
                <c:pt idx="7683">
                  <c:v>6.5053693999999995E-2</c:v>
                </c:pt>
                <c:pt idx="7684">
                  <c:v>6.5071530000000002E-2</c:v>
                </c:pt>
                <c:pt idx="7685">
                  <c:v>6.5089090000000002E-2</c:v>
                </c:pt>
                <c:pt idx="7686">
                  <c:v>6.5106380000000005E-2</c:v>
                </c:pt>
                <c:pt idx="7687">
                  <c:v>6.5123379999999995E-2</c:v>
                </c:pt>
                <c:pt idx="7688">
                  <c:v>6.5140076000000005E-2</c:v>
                </c:pt>
                <c:pt idx="7689">
                  <c:v>6.5156469999999994E-2</c:v>
                </c:pt>
                <c:pt idx="7690">
                  <c:v>6.5172540000000001E-2</c:v>
                </c:pt>
                <c:pt idx="7691">
                  <c:v>6.5188280000000001E-2</c:v>
                </c:pt>
                <c:pt idx="7692">
                  <c:v>6.5203689999999995E-2</c:v>
                </c:pt>
                <c:pt idx="7693">
                  <c:v>6.5218739999999997E-2</c:v>
                </c:pt>
                <c:pt idx="7694">
                  <c:v>6.5233429999999995E-2</c:v>
                </c:pt>
                <c:pt idx="7695">
                  <c:v>6.5247760000000002E-2</c:v>
                </c:pt>
                <c:pt idx="7696">
                  <c:v>6.5261700000000006E-2</c:v>
                </c:pt>
                <c:pt idx="7697">
                  <c:v>6.5275250000000007E-2</c:v>
                </c:pt>
                <c:pt idx="7698">
                  <c:v>6.5288399999999996E-2</c:v>
                </c:pt>
                <c:pt idx="7699">
                  <c:v>6.5301139999999994E-2</c:v>
                </c:pt>
                <c:pt idx="7700">
                  <c:v>6.5313460000000004E-2</c:v>
                </c:pt>
                <c:pt idx="7701">
                  <c:v>6.5325339999999996E-2</c:v>
                </c:pt>
                <c:pt idx="7702">
                  <c:v>6.5336785999999994E-2</c:v>
                </c:pt>
                <c:pt idx="7703">
                  <c:v>6.5347779999999994E-2</c:v>
                </c:pt>
                <c:pt idx="7704">
                  <c:v>6.5358325999999994E-2</c:v>
                </c:pt>
                <c:pt idx="7705">
                  <c:v>6.5368399999999993E-2</c:v>
                </c:pt>
                <c:pt idx="7706">
                  <c:v>6.5378000000000006E-2</c:v>
                </c:pt>
                <c:pt idx="7707">
                  <c:v>6.5387120000000007E-2</c:v>
                </c:pt>
                <c:pt idx="7708">
                  <c:v>6.5395764999999995E-2</c:v>
                </c:pt>
                <c:pt idx="7709">
                  <c:v>6.5403916000000006E-2</c:v>
                </c:pt>
                <c:pt idx="7710">
                  <c:v>6.5411570000000002E-2</c:v>
                </c:pt>
                <c:pt idx="7711">
                  <c:v>6.5418729999999994E-2</c:v>
                </c:pt>
                <c:pt idx="7712">
                  <c:v>6.5425380000000005E-2</c:v>
                </c:pt>
                <c:pt idx="7713">
                  <c:v>6.5431530000000002E-2</c:v>
                </c:pt>
                <c:pt idx="7714">
                  <c:v>6.5437175E-2</c:v>
                </c:pt>
                <c:pt idx="7715">
                  <c:v>6.5442310000000004E-2</c:v>
                </c:pt>
                <c:pt idx="7716">
                  <c:v>6.5446935999999997E-2</c:v>
                </c:pt>
                <c:pt idx="7717">
                  <c:v>6.5451049999999997E-2</c:v>
                </c:pt>
                <c:pt idx="7718">
                  <c:v>6.5454654000000001E-2</c:v>
                </c:pt>
                <c:pt idx="7719">
                  <c:v>6.5457760000000004E-2</c:v>
                </c:pt>
                <c:pt idx="7720">
                  <c:v>6.5460353999999998E-2</c:v>
                </c:pt>
                <c:pt idx="7721">
                  <c:v>6.5462450000000005E-2</c:v>
                </c:pt>
                <c:pt idx="7722">
                  <c:v>6.5464040000000001E-2</c:v>
                </c:pt>
                <c:pt idx="7723">
                  <c:v>6.5465145000000002E-2</c:v>
                </c:pt>
                <c:pt idx="7724">
                  <c:v>6.5465750000000003E-2</c:v>
                </c:pt>
                <c:pt idx="7725">
                  <c:v>6.5465875000000007E-2</c:v>
                </c:pt>
                <c:pt idx="7726">
                  <c:v>6.5465510000000005E-2</c:v>
                </c:pt>
                <c:pt idx="7727">
                  <c:v>6.5464675E-2</c:v>
                </c:pt>
                <c:pt idx="7728">
                  <c:v>6.5463370000000007E-2</c:v>
                </c:pt>
                <c:pt idx="7729">
                  <c:v>6.5461606000000006E-2</c:v>
                </c:pt>
                <c:pt idx="7730">
                  <c:v>6.5459385999999994E-2</c:v>
                </c:pt>
                <c:pt idx="7731">
                  <c:v>6.5456719999999996E-2</c:v>
                </c:pt>
                <c:pt idx="7732">
                  <c:v>6.5453609999999995E-2</c:v>
                </c:pt>
                <c:pt idx="7733">
                  <c:v>6.5450069999999999E-2</c:v>
                </c:pt>
                <c:pt idx="7734">
                  <c:v>6.5446115999999999E-2</c:v>
                </c:pt>
                <c:pt idx="7735">
                  <c:v>6.5441750000000007E-2</c:v>
                </c:pt>
                <c:pt idx="7736">
                  <c:v>6.543699E-2</c:v>
                </c:pt>
                <c:pt idx="7737">
                  <c:v>6.5431829999999996E-2</c:v>
                </c:pt>
                <c:pt idx="7738">
                  <c:v>6.5426305000000004E-2</c:v>
                </c:pt>
                <c:pt idx="7739">
                  <c:v>6.5420420000000007E-2</c:v>
                </c:pt>
                <c:pt idx="7740">
                  <c:v>6.5414175000000005E-2</c:v>
                </c:pt>
                <c:pt idx="7741">
                  <c:v>6.5407599999999996E-2</c:v>
                </c:pt>
                <c:pt idx="7742">
                  <c:v>6.5400700000000006E-2</c:v>
                </c:pt>
                <c:pt idx="7743">
                  <c:v>6.5393485000000001E-2</c:v>
                </c:pt>
                <c:pt idx="7744">
                  <c:v>6.5385979999999996E-2</c:v>
                </c:pt>
                <c:pt idx="7745">
                  <c:v>6.5378203999999995E-2</c:v>
                </c:pt>
                <c:pt idx="7746">
                  <c:v>6.5370170000000005E-2</c:v>
                </c:pt>
                <c:pt idx="7747">
                  <c:v>6.5361895000000003E-2</c:v>
                </c:pt>
                <c:pt idx="7748">
                  <c:v>6.5353389999999997E-2</c:v>
                </c:pt>
                <c:pt idx="7749">
                  <c:v>6.5344684E-2</c:v>
                </c:pt>
                <c:pt idx="7750">
                  <c:v>6.5335795000000002E-2</c:v>
                </c:pt>
                <c:pt idx="7751">
                  <c:v>6.5326734999999997E-2</c:v>
                </c:pt>
                <c:pt idx="7752">
                  <c:v>6.5317533999999997E-2</c:v>
                </c:pt>
                <c:pt idx="7753">
                  <c:v>6.5308205999999994E-2</c:v>
                </c:pt>
                <c:pt idx="7754">
                  <c:v>6.5298765999999994E-2</c:v>
                </c:pt>
                <c:pt idx="7755">
                  <c:v>6.5289249999999993E-2</c:v>
                </c:pt>
                <c:pt idx="7756">
                  <c:v>6.5279669999999998E-2</c:v>
                </c:pt>
                <c:pt idx="7757">
                  <c:v>6.5270049999999996E-2</c:v>
                </c:pt>
                <c:pt idx="7758">
                  <c:v>6.526042E-2</c:v>
                </c:pt>
                <c:pt idx="7759">
                  <c:v>6.5250784000000006E-2</c:v>
                </c:pt>
                <c:pt idx="7760">
                  <c:v>6.5241170000000001E-2</c:v>
                </c:pt>
                <c:pt idx="7761">
                  <c:v>6.5231609999999995E-2</c:v>
                </c:pt>
                <c:pt idx="7762">
                  <c:v>6.5222113999999998E-2</c:v>
                </c:pt>
                <c:pt idx="7763">
                  <c:v>6.5212703999999996E-2</c:v>
                </c:pt>
                <c:pt idx="7764">
                  <c:v>6.5203410000000003E-2</c:v>
                </c:pt>
                <c:pt idx="7765">
                  <c:v>6.5194249999999995E-2</c:v>
                </c:pt>
                <c:pt idx="7766">
                  <c:v>6.5185233999999995E-2</c:v>
                </c:pt>
                <c:pt idx="7767">
                  <c:v>6.5176399999999995E-2</c:v>
                </c:pt>
                <c:pt idx="7768">
                  <c:v>6.5167754999999994E-2</c:v>
                </c:pt>
                <c:pt idx="7769">
                  <c:v>6.5159330000000001E-2</c:v>
                </c:pt>
                <c:pt idx="7770">
                  <c:v>6.5151130000000002E-2</c:v>
                </c:pt>
                <c:pt idx="7771">
                  <c:v>6.5143190000000004E-2</c:v>
                </c:pt>
                <c:pt idx="7772">
                  <c:v>6.5135516000000004E-2</c:v>
                </c:pt>
                <c:pt idx="7773">
                  <c:v>6.5128140000000001E-2</c:v>
                </c:pt>
                <c:pt idx="7774">
                  <c:v>6.5121059999999995E-2</c:v>
                </c:pt>
                <c:pt idx="7775">
                  <c:v>6.5114320000000003E-2</c:v>
                </c:pt>
                <c:pt idx="7776">
                  <c:v>6.5107910000000005E-2</c:v>
                </c:pt>
                <c:pt idx="7777">
                  <c:v>6.5101870000000006E-2</c:v>
                </c:pt>
                <c:pt idx="7778">
                  <c:v>6.5096210000000002E-2</c:v>
                </c:pt>
                <c:pt idx="7779">
                  <c:v>6.5090930000000005E-2</c:v>
                </c:pt>
                <c:pt idx="7780">
                  <c:v>6.5086069999999996E-2</c:v>
                </c:pt>
                <c:pt idx="7781">
                  <c:v>6.5081626000000004E-2</c:v>
                </c:pt>
                <c:pt idx="7782">
                  <c:v>6.5077620000000003E-2</c:v>
                </c:pt>
                <c:pt idx="7783">
                  <c:v>6.5074064000000001E-2</c:v>
                </c:pt>
                <c:pt idx="7784">
                  <c:v>6.507098E-2</c:v>
                </c:pt>
                <c:pt idx="7785">
                  <c:v>6.5068364000000004E-2</c:v>
                </c:pt>
                <c:pt idx="7786">
                  <c:v>6.5066250000000006E-2</c:v>
                </c:pt>
                <c:pt idx="7787">
                  <c:v>6.5064629999999998E-2</c:v>
                </c:pt>
                <c:pt idx="7788">
                  <c:v>6.5063529999999994E-2</c:v>
                </c:pt>
                <c:pt idx="7789">
                  <c:v>6.5062949999999994E-2</c:v>
                </c:pt>
                <c:pt idx="7790">
                  <c:v>6.5062910000000002E-2</c:v>
                </c:pt>
                <c:pt idx="7791">
                  <c:v>6.5063410000000002E-2</c:v>
                </c:pt>
                <c:pt idx="7792">
                  <c:v>6.5064460000000005E-2</c:v>
                </c:pt>
                <c:pt idx="7793">
                  <c:v>6.5066079999999998E-2</c:v>
                </c:pt>
                <c:pt idx="7794">
                  <c:v>6.5068260000000003E-2</c:v>
                </c:pt>
                <c:pt idx="7795">
                  <c:v>6.5071019999999993E-2</c:v>
                </c:pt>
                <c:pt idx="7796">
                  <c:v>6.5074354000000001E-2</c:v>
                </c:pt>
                <c:pt idx="7797">
                  <c:v>6.5078269999999994E-2</c:v>
                </c:pt>
                <c:pt idx="7798">
                  <c:v>6.5082780000000007E-2</c:v>
                </c:pt>
                <c:pt idx="7799">
                  <c:v>6.5087884999999998E-2</c:v>
                </c:pt>
                <c:pt idx="7800">
                  <c:v>6.5093579999999998E-2</c:v>
                </c:pt>
                <c:pt idx="7801">
                  <c:v>6.5099859999999996E-2</c:v>
                </c:pt>
                <c:pt idx="7802">
                  <c:v>6.5106739999999996E-2</c:v>
                </c:pt>
                <c:pt idx="7803">
                  <c:v>6.5114215000000003E-2</c:v>
                </c:pt>
                <c:pt idx="7804">
                  <c:v>6.5122280000000005E-2</c:v>
                </c:pt>
                <c:pt idx="7805">
                  <c:v>6.5130930000000004E-2</c:v>
                </c:pt>
                <c:pt idx="7806">
                  <c:v>6.5140165E-2</c:v>
                </c:pt>
                <c:pt idx="7807">
                  <c:v>6.5149984999999994E-2</c:v>
                </c:pt>
                <c:pt idx="7808">
                  <c:v>6.5160380000000004E-2</c:v>
                </c:pt>
                <c:pt idx="7809">
                  <c:v>6.5171346000000005E-2</c:v>
                </c:pt>
                <c:pt idx="7810">
                  <c:v>6.5182870000000004E-2</c:v>
                </c:pt>
                <c:pt idx="7811">
                  <c:v>6.5194959999999996E-2</c:v>
                </c:pt>
                <c:pt idx="7812">
                  <c:v>6.5207585999999998E-2</c:v>
                </c:pt>
                <c:pt idx="7813">
                  <c:v>6.5220749999999994E-2</c:v>
                </c:pt>
                <c:pt idx="7814">
                  <c:v>6.5234445000000002E-2</c:v>
                </c:pt>
                <c:pt idx="7815">
                  <c:v>6.524866E-2</c:v>
                </c:pt>
                <c:pt idx="7816">
                  <c:v>6.5263379999999996E-2</c:v>
                </c:pt>
                <c:pt idx="7817">
                  <c:v>6.5278605000000003E-2</c:v>
                </c:pt>
                <c:pt idx="7818">
                  <c:v>6.5294309999999994E-2</c:v>
                </c:pt>
                <c:pt idx="7819">
                  <c:v>6.5310486000000001E-2</c:v>
                </c:pt>
                <c:pt idx="7820">
                  <c:v>6.5327129999999997E-2</c:v>
                </c:pt>
                <c:pt idx="7821">
                  <c:v>6.5344230000000003E-2</c:v>
                </c:pt>
                <c:pt idx="7822">
                  <c:v>6.5361760000000005E-2</c:v>
                </c:pt>
                <c:pt idx="7823">
                  <c:v>6.5379720000000002E-2</c:v>
                </c:pt>
                <c:pt idx="7824">
                  <c:v>6.5398079999999997E-2</c:v>
                </c:pt>
                <c:pt idx="7825">
                  <c:v>6.5416849999999999E-2</c:v>
                </c:pt>
                <c:pt idx="7826">
                  <c:v>6.5435999999999994E-2</c:v>
                </c:pt>
                <c:pt idx="7827">
                  <c:v>6.5455520000000003E-2</c:v>
                </c:pt>
                <c:pt idx="7828">
                  <c:v>6.5475389999999994E-2</c:v>
                </c:pt>
                <c:pt idx="7829">
                  <c:v>6.5495600000000001E-2</c:v>
                </c:pt>
                <c:pt idx="7830">
                  <c:v>6.5516143999999998E-2</c:v>
                </c:pt>
                <c:pt idx="7831">
                  <c:v>6.5536999999999998E-2</c:v>
                </c:pt>
                <c:pt idx="7832">
                  <c:v>6.5558140000000001E-2</c:v>
                </c:pt>
                <c:pt idx="7833">
                  <c:v>6.5579570000000004E-2</c:v>
                </c:pt>
                <c:pt idx="7834">
                  <c:v>6.5601270000000003E-2</c:v>
                </c:pt>
                <c:pt idx="7835">
                  <c:v>6.5623219999999996E-2</c:v>
                </c:pt>
                <c:pt idx="7836">
                  <c:v>6.5645400000000007E-2</c:v>
                </c:pt>
                <c:pt idx="7837">
                  <c:v>6.5667799999999998E-2</c:v>
                </c:pt>
                <c:pt idx="7838">
                  <c:v>6.5690406000000007E-2</c:v>
                </c:pt>
                <c:pt idx="7839">
                  <c:v>6.5713209999999994E-2</c:v>
                </c:pt>
                <c:pt idx="7840">
                  <c:v>6.573619E-2</c:v>
                </c:pt>
                <c:pt idx="7841">
                  <c:v>6.5759319999999996E-2</c:v>
                </c:pt>
                <c:pt idx="7842">
                  <c:v>6.5782610000000005E-2</c:v>
                </c:pt>
                <c:pt idx="7843">
                  <c:v>6.5806024000000005E-2</c:v>
                </c:pt>
                <c:pt idx="7844">
                  <c:v>6.5829559999999995E-2</c:v>
                </c:pt>
                <c:pt idx="7845">
                  <c:v>6.5853200000000001E-2</c:v>
                </c:pt>
                <c:pt idx="7846">
                  <c:v>6.587693E-2</c:v>
                </c:pt>
                <c:pt idx="7847">
                  <c:v>6.5900736000000001E-2</c:v>
                </c:pt>
                <c:pt idx="7848">
                  <c:v>6.59246E-2</c:v>
                </c:pt>
                <c:pt idx="7849">
                  <c:v>6.5948515999999999E-2</c:v>
                </c:pt>
                <c:pt idx="7850">
                  <c:v>6.5972459999999997E-2</c:v>
                </c:pt>
                <c:pt idx="7851">
                  <c:v>6.5996429999999995E-2</c:v>
                </c:pt>
                <c:pt idx="7852">
                  <c:v>6.6020410000000002E-2</c:v>
                </c:pt>
                <c:pt idx="7853">
                  <c:v>6.604438E-2</c:v>
                </c:pt>
                <c:pt idx="7854">
                  <c:v>6.6068340000000003E-2</c:v>
                </c:pt>
                <c:pt idx="7855">
                  <c:v>6.609226E-2</c:v>
                </c:pt>
                <c:pt idx="7856">
                  <c:v>6.6116149999999999E-2</c:v>
                </c:pt>
                <c:pt idx="7857">
                  <c:v>6.6139980000000001E-2</c:v>
                </c:pt>
                <c:pt idx="7858">
                  <c:v>6.6163749999999993E-2</c:v>
                </c:pt>
                <c:pt idx="7859">
                  <c:v>6.618744E-2</c:v>
                </c:pt>
                <c:pt idx="7860">
                  <c:v>6.6211049999999994E-2</c:v>
                </c:pt>
                <c:pt idx="7861">
                  <c:v>6.6234559999999998E-2</c:v>
                </c:pt>
                <c:pt idx="7862">
                  <c:v>6.6257969999999999E-2</c:v>
                </c:pt>
                <c:pt idx="7863">
                  <c:v>6.6281259999999995E-2</c:v>
                </c:pt>
                <c:pt idx="7864">
                  <c:v>6.6304420000000003E-2</c:v>
                </c:pt>
                <c:pt idx="7865">
                  <c:v>6.6327449999999996E-2</c:v>
                </c:pt>
                <c:pt idx="7866">
                  <c:v>6.6350350000000002E-2</c:v>
                </c:pt>
                <c:pt idx="7867">
                  <c:v>6.6373089999999996E-2</c:v>
                </c:pt>
                <c:pt idx="7868">
                  <c:v>6.6395670000000004E-2</c:v>
                </c:pt>
                <c:pt idx="7869">
                  <c:v>6.6418089999999999E-2</c:v>
                </c:pt>
                <c:pt idx="7870">
                  <c:v>6.6440330000000006E-2</c:v>
                </c:pt>
                <c:pt idx="7871">
                  <c:v>6.6462400000000005E-2</c:v>
                </c:pt>
                <c:pt idx="7872">
                  <c:v>6.6484280000000007E-2</c:v>
                </c:pt>
                <c:pt idx="7873">
                  <c:v>6.6505975999999994E-2</c:v>
                </c:pt>
                <c:pt idx="7874">
                  <c:v>6.652748E-2</c:v>
                </c:pt>
                <c:pt idx="7875">
                  <c:v>6.6548769999999993E-2</c:v>
                </c:pt>
                <c:pt idx="7876">
                  <c:v>6.6569865000000006E-2</c:v>
                </c:pt>
                <c:pt idx="7877">
                  <c:v>6.6590750000000004E-2</c:v>
                </c:pt>
                <c:pt idx="7878">
                  <c:v>6.6611420000000005E-2</c:v>
                </c:pt>
                <c:pt idx="7879">
                  <c:v>6.6631860000000001E-2</c:v>
                </c:pt>
                <c:pt idx="7880">
                  <c:v>6.6652089999999997E-2</c:v>
                </c:pt>
                <c:pt idx="7881">
                  <c:v>6.6672099999999998E-2</c:v>
                </c:pt>
                <c:pt idx="7882">
                  <c:v>6.6691879999999995E-2</c:v>
                </c:pt>
                <c:pt idx="7883">
                  <c:v>6.6711430000000002E-2</c:v>
                </c:pt>
                <c:pt idx="7884">
                  <c:v>6.6730769999999995E-2</c:v>
                </c:pt>
                <c:pt idx="7885">
                  <c:v>6.6749870000000003E-2</c:v>
                </c:pt>
                <c:pt idx="7886">
                  <c:v>6.6768750000000002E-2</c:v>
                </c:pt>
                <c:pt idx="7887">
                  <c:v>6.6787399999999997E-2</c:v>
                </c:pt>
                <c:pt idx="7888">
                  <c:v>6.6805840000000005E-2</c:v>
                </c:pt>
                <c:pt idx="7889">
                  <c:v>6.6824049999999996E-2</c:v>
                </c:pt>
                <c:pt idx="7890">
                  <c:v>6.684205E-2</c:v>
                </c:pt>
                <c:pt idx="7891">
                  <c:v>6.6859834000000007E-2</c:v>
                </c:pt>
                <c:pt idx="7892">
                  <c:v>6.6877409999999998E-2</c:v>
                </c:pt>
                <c:pt idx="7893">
                  <c:v>6.6894784999999998E-2</c:v>
                </c:pt>
                <c:pt idx="7894">
                  <c:v>6.6911966000000003E-2</c:v>
                </c:pt>
                <c:pt idx="7895">
                  <c:v>6.6928945000000004E-2</c:v>
                </c:pt>
                <c:pt idx="7896">
                  <c:v>6.6945740000000004E-2</c:v>
                </c:pt>
                <c:pt idx="7897">
                  <c:v>6.6962354000000002E-2</c:v>
                </c:pt>
                <c:pt idx="7898">
                  <c:v>6.6978789999999996E-2</c:v>
                </c:pt>
                <c:pt idx="7899">
                  <c:v>6.6995053999999998E-2</c:v>
                </c:pt>
                <c:pt idx="7900">
                  <c:v>6.7011155000000003E-2</c:v>
                </c:pt>
                <c:pt idx="7901">
                  <c:v>6.7027110000000001E-2</c:v>
                </c:pt>
                <c:pt idx="7902">
                  <c:v>6.7042900000000002E-2</c:v>
                </c:pt>
                <c:pt idx="7903">
                  <c:v>6.7058560000000003E-2</c:v>
                </c:pt>
                <c:pt idx="7904">
                  <c:v>6.7074090000000003E-2</c:v>
                </c:pt>
                <c:pt idx="7905">
                  <c:v>6.7089490000000002E-2</c:v>
                </c:pt>
                <c:pt idx="7906">
                  <c:v>6.7104769999999994E-2</c:v>
                </c:pt>
                <c:pt idx="7907">
                  <c:v>6.7119940000000003E-2</c:v>
                </c:pt>
                <c:pt idx="7908">
                  <c:v>6.7135005999999997E-2</c:v>
                </c:pt>
                <c:pt idx="7909">
                  <c:v>6.7149990000000007E-2</c:v>
                </c:pt>
                <c:pt idx="7910">
                  <c:v>6.7164879999999996E-2</c:v>
                </c:pt>
                <c:pt idx="7911">
                  <c:v>6.7179710000000004E-2</c:v>
                </c:pt>
                <c:pt idx="7912">
                  <c:v>6.7194470000000006E-2</c:v>
                </c:pt>
                <c:pt idx="7913">
                  <c:v>6.7209169999999999E-2</c:v>
                </c:pt>
                <c:pt idx="7914">
                  <c:v>6.7223829999999998E-2</c:v>
                </c:pt>
                <c:pt idx="7915">
                  <c:v>6.7238464999999997E-2</c:v>
                </c:pt>
                <c:pt idx="7916">
                  <c:v>6.7253075999999995E-2</c:v>
                </c:pt>
                <c:pt idx="7917">
                  <c:v>6.7267664000000005E-2</c:v>
                </c:pt>
                <c:pt idx="7918">
                  <c:v>6.7282259999999997E-2</c:v>
                </c:pt>
                <c:pt idx="7919">
                  <c:v>6.729686E-2</c:v>
                </c:pt>
                <c:pt idx="7920">
                  <c:v>6.7311480000000007E-2</c:v>
                </c:pt>
                <c:pt idx="7921">
                  <c:v>6.7326135999999995E-2</c:v>
                </c:pt>
                <c:pt idx="7922">
                  <c:v>6.7340819999999996E-2</c:v>
                </c:pt>
                <c:pt idx="7923">
                  <c:v>6.7355566000000006E-2</c:v>
                </c:pt>
                <c:pt idx="7924">
                  <c:v>6.7370360000000004E-2</c:v>
                </c:pt>
                <c:pt idx="7925">
                  <c:v>6.7385234000000002E-2</c:v>
                </c:pt>
                <c:pt idx="7926">
                  <c:v>6.7400189999999999E-2</c:v>
                </c:pt>
                <c:pt idx="7927">
                  <c:v>6.7415240000000001E-2</c:v>
                </c:pt>
                <c:pt idx="7928">
                  <c:v>6.7430379999999998E-2</c:v>
                </c:pt>
                <c:pt idx="7929">
                  <c:v>6.7445636000000003E-2</c:v>
                </c:pt>
                <c:pt idx="7930">
                  <c:v>6.7461014E-2</c:v>
                </c:pt>
                <c:pt idx="7931">
                  <c:v>6.7476519999999998E-2</c:v>
                </c:pt>
                <c:pt idx="7932">
                  <c:v>6.7492170000000004E-2</c:v>
                </c:pt>
                <c:pt idx="7933">
                  <c:v>6.7507974999999998E-2</c:v>
                </c:pt>
                <c:pt idx="7934">
                  <c:v>6.7523933999999994E-2</c:v>
                </c:pt>
                <c:pt idx="7935">
                  <c:v>6.7540063999999997E-2</c:v>
                </c:pt>
                <c:pt idx="7936">
                  <c:v>6.7556379999999999E-2</c:v>
                </c:pt>
                <c:pt idx="7937">
                  <c:v>6.7572884E-2</c:v>
                </c:pt>
                <c:pt idx="7938">
                  <c:v>6.7589579999999996E-2</c:v>
                </c:pt>
                <c:pt idx="7939">
                  <c:v>6.7606494000000003E-2</c:v>
                </c:pt>
                <c:pt idx="7940">
                  <c:v>6.7623630000000004E-2</c:v>
                </c:pt>
                <c:pt idx="7941">
                  <c:v>6.7640980000000003E-2</c:v>
                </c:pt>
                <c:pt idx="7942">
                  <c:v>6.7658579999999996E-2</c:v>
                </c:pt>
                <c:pt idx="7943">
                  <c:v>6.7676424999999998E-2</c:v>
                </c:pt>
                <c:pt idx="7944">
                  <c:v>6.7694514999999997E-2</c:v>
                </c:pt>
                <c:pt idx="7945">
                  <c:v>6.7712869999999994E-2</c:v>
                </c:pt>
                <c:pt idx="7946">
                  <c:v>6.77315E-2</c:v>
                </c:pt>
                <c:pt idx="7947">
                  <c:v>6.7750400000000002E-2</c:v>
                </c:pt>
                <c:pt idx="7948">
                  <c:v>6.7769594000000002E-2</c:v>
                </c:pt>
                <c:pt idx="7949">
                  <c:v>6.7789080000000002E-2</c:v>
                </c:pt>
                <c:pt idx="7950">
                  <c:v>6.7808869999999993E-2</c:v>
                </c:pt>
                <c:pt idx="7951">
                  <c:v>6.7828959999999994E-2</c:v>
                </c:pt>
                <c:pt idx="7952">
                  <c:v>6.7849375000000003E-2</c:v>
                </c:pt>
                <c:pt idx="7953">
                  <c:v>6.7870109999999997E-2</c:v>
                </c:pt>
                <c:pt idx="7954">
                  <c:v>6.7891179999999995E-2</c:v>
                </c:pt>
                <c:pt idx="7955">
                  <c:v>6.7912585999999997E-2</c:v>
                </c:pt>
                <c:pt idx="7956">
                  <c:v>6.7934333999999999E-2</c:v>
                </c:pt>
                <c:pt idx="7957">
                  <c:v>6.7956440000000007E-2</c:v>
                </c:pt>
                <c:pt idx="7958">
                  <c:v>6.7978899999999995E-2</c:v>
                </c:pt>
                <c:pt idx="7959">
                  <c:v>6.8001729999999996E-2</c:v>
                </c:pt>
                <c:pt idx="7960">
                  <c:v>6.8024929999999997E-2</c:v>
                </c:pt>
                <c:pt idx="7961">
                  <c:v>6.8048520000000001E-2</c:v>
                </c:pt>
                <c:pt idx="7962">
                  <c:v>6.8072489999999999E-2</c:v>
                </c:pt>
                <c:pt idx="7963">
                  <c:v>6.8096859999999995E-2</c:v>
                </c:pt>
                <c:pt idx="7964">
                  <c:v>6.8121630000000002E-2</c:v>
                </c:pt>
                <c:pt idx="7965">
                  <c:v>6.8146794999999996E-2</c:v>
                </c:pt>
                <c:pt idx="7966">
                  <c:v>6.8172380000000005E-2</c:v>
                </c:pt>
                <c:pt idx="7967">
                  <c:v>6.8198389999999998E-2</c:v>
                </c:pt>
                <c:pt idx="7968">
                  <c:v>6.8224820000000005E-2</c:v>
                </c:pt>
                <c:pt idx="7969">
                  <c:v>6.8251679999999995E-2</c:v>
                </c:pt>
                <c:pt idx="7970">
                  <c:v>6.8278969999999994E-2</c:v>
                </c:pt>
                <c:pt idx="7971">
                  <c:v>6.8306699999999998E-2</c:v>
                </c:pt>
                <c:pt idx="7972">
                  <c:v>6.8334870000000006E-2</c:v>
                </c:pt>
                <c:pt idx="7973">
                  <c:v>6.8363489999999999E-2</c:v>
                </c:pt>
                <c:pt idx="7974">
                  <c:v>6.8392560000000005E-2</c:v>
                </c:pt>
                <c:pt idx="7975">
                  <c:v>6.8422090000000005E-2</c:v>
                </c:pt>
                <c:pt idx="7976">
                  <c:v>6.8452070000000004E-2</c:v>
                </c:pt>
                <c:pt idx="7977">
                  <c:v>6.8482509999999996E-2</c:v>
                </c:pt>
                <c:pt idx="7978">
                  <c:v>6.8513409999999997E-2</c:v>
                </c:pt>
                <c:pt idx="7979">
                  <c:v>6.8544775000000002E-2</c:v>
                </c:pt>
                <c:pt idx="7980">
                  <c:v>6.8576603999999999E-2</c:v>
                </c:pt>
                <c:pt idx="7981">
                  <c:v>6.8608895000000003E-2</c:v>
                </c:pt>
                <c:pt idx="7982">
                  <c:v>6.8641654999999996E-2</c:v>
                </c:pt>
                <c:pt idx="7983">
                  <c:v>6.8674879999999994E-2</c:v>
                </c:pt>
                <c:pt idx="7984">
                  <c:v>6.8708560000000002E-2</c:v>
                </c:pt>
                <c:pt idx="7985">
                  <c:v>6.8742709999999999E-2</c:v>
                </c:pt>
                <c:pt idx="7986">
                  <c:v>6.8777315000000006E-2</c:v>
                </c:pt>
                <c:pt idx="7987">
                  <c:v>6.8812385000000004E-2</c:v>
                </c:pt>
                <c:pt idx="7988">
                  <c:v>6.8847920000000007E-2</c:v>
                </c:pt>
                <c:pt idx="7989">
                  <c:v>6.8883896E-2</c:v>
                </c:pt>
                <c:pt idx="7990">
                  <c:v>6.8920330000000002E-2</c:v>
                </c:pt>
                <c:pt idx="7991">
                  <c:v>6.8957210000000005E-2</c:v>
                </c:pt>
                <c:pt idx="7992">
                  <c:v>6.8994539999999993E-2</c:v>
                </c:pt>
                <c:pt idx="7993">
                  <c:v>6.9032304000000003E-2</c:v>
                </c:pt>
                <c:pt idx="7994">
                  <c:v>6.9070500000000007E-2</c:v>
                </c:pt>
                <c:pt idx="7995">
                  <c:v>6.9109134000000003E-2</c:v>
                </c:pt>
                <c:pt idx="7996">
                  <c:v>6.9148189999999998E-2</c:v>
                </c:pt>
                <c:pt idx="7997">
                  <c:v>6.9187659999999998E-2</c:v>
                </c:pt>
                <c:pt idx="7998">
                  <c:v>6.9227549999999999E-2</c:v>
                </c:pt>
                <c:pt idx="7999">
                  <c:v>6.9267830000000002E-2</c:v>
                </c:pt>
                <c:pt idx="8000">
                  <c:v>6.9308510000000004E-2</c:v>
                </c:pt>
                <c:pt idx="8001">
                  <c:v>6.9349590000000003E-2</c:v>
                </c:pt>
                <c:pt idx="8002">
                  <c:v>6.9391040000000001E-2</c:v>
                </c:pt>
                <c:pt idx="8003">
                  <c:v>6.9432869999999994E-2</c:v>
                </c:pt>
                <c:pt idx="8004">
                  <c:v>6.9475054999999994E-2</c:v>
                </c:pt>
                <c:pt idx="8005">
                  <c:v>6.9517599999999999E-2</c:v>
                </c:pt>
                <c:pt idx="8006">
                  <c:v>6.9560479999999994E-2</c:v>
                </c:pt>
                <c:pt idx="8007">
                  <c:v>6.9603704000000002E-2</c:v>
                </c:pt>
                <c:pt idx="8008">
                  <c:v>6.9647260000000003E-2</c:v>
                </c:pt>
                <c:pt idx="8009">
                  <c:v>6.9691119999999995E-2</c:v>
                </c:pt>
                <c:pt idx="8010">
                  <c:v>6.9735296000000002E-2</c:v>
                </c:pt>
                <c:pt idx="8011">
                  <c:v>6.9779770000000005E-2</c:v>
                </c:pt>
                <c:pt idx="8012">
                  <c:v>6.9824523999999999E-2</c:v>
                </c:pt>
                <c:pt idx="8013">
                  <c:v>6.9869559999999997E-2</c:v>
                </c:pt>
                <c:pt idx="8014">
                  <c:v>6.9914870000000004E-2</c:v>
                </c:pt>
                <c:pt idx="8015">
                  <c:v>6.9960439999999999E-2</c:v>
                </c:pt>
                <c:pt idx="8016">
                  <c:v>7.0006250000000006E-2</c:v>
                </c:pt>
                <c:pt idx="8017">
                  <c:v>7.0052299999999998E-2</c:v>
                </c:pt>
                <c:pt idx="8018">
                  <c:v>7.0098579999999994E-2</c:v>
                </c:pt>
                <c:pt idx="8019">
                  <c:v>7.0145079999999999E-2</c:v>
                </c:pt>
                <c:pt idx="8020">
                  <c:v>7.0191779999999995E-2</c:v>
                </c:pt>
                <c:pt idx="8021">
                  <c:v>7.0238679999999998E-2</c:v>
                </c:pt>
                <c:pt idx="8022">
                  <c:v>7.0285760000000003E-2</c:v>
                </c:pt>
                <c:pt idx="8023">
                  <c:v>7.0333019999999996E-2</c:v>
                </c:pt>
                <c:pt idx="8024">
                  <c:v>7.0380434000000006E-2</c:v>
                </c:pt>
                <c:pt idx="8025">
                  <c:v>7.0428009999999999E-2</c:v>
                </c:pt>
                <c:pt idx="8026">
                  <c:v>7.0475709999999997E-2</c:v>
                </c:pt>
                <c:pt idx="8027">
                  <c:v>7.0523550000000004E-2</c:v>
                </c:pt>
                <c:pt idx="8028">
                  <c:v>7.0571499999999995E-2</c:v>
                </c:pt>
                <c:pt idx="8029">
                  <c:v>7.0619550000000003E-2</c:v>
                </c:pt>
                <c:pt idx="8030">
                  <c:v>7.0667690000000005E-2</c:v>
                </c:pt>
                <c:pt idx="8031">
                  <c:v>7.0715910000000007E-2</c:v>
                </c:pt>
                <c:pt idx="8032">
                  <c:v>7.0764199999999999E-2</c:v>
                </c:pt>
                <c:pt idx="8033">
                  <c:v>7.0812539999999993E-2</c:v>
                </c:pt>
                <c:pt idx="8034">
                  <c:v>7.0860919999999994E-2</c:v>
                </c:pt>
                <c:pt idx="8035">
                  <c:v>7.0909330000000007E-2</c:v>
                </c:pt>
                <c:pt idx="8036">
                  <c:v>7.095775E-2</c:v>
                </c:pt>
                <c:pt idx="8037">
                  <c:v>7.1006180000000002E-2</c:v>
                </c:pt>
                <c:pt idx="8038">
                  <c:v>7.1054590000000001E-2</c:v>
                </c:pt>
                <c:pt idx="8039">
                  <c:v>7.1102990000000005E-2</c:v>
                </c:pt>
                <c:pt idx="8040">
                  <c:v>7.1151346000000004E-2</c:v>
                </c:pt>
                <c:pt idx="8041">
                  <c:v>7.1199659999999998E-2</c:v>
                </c:pt>
                <c:pt idx="8042">
                  <c:v>7.1247905E-2</c:v>
                </c:pt>
                <c:pt idx="8043">
                  <c:v>7.1296079999999998E-2</c:v>
                </c:pt>
                <c:pt idx="8044">
                  <c:v>7.1344169999999998E-2</c:v>
                </c:pt>
                <c:pt idx="8045">
                  <c:v>7.1392140000000007E-2</c:v>
                </c:pt>
                <c:pt idx="8046">
                  <c:v>7.1440009999999998E-2</c:v>
                </c:pt>
                <c:pt idx="8047">
                  <c:v>7.1487739999999994E-2</c:v>
                </c:pt>
                <c:pt idx="8048">
                  <c:v>7.1535329999999994E-2</c:v>
                </c:pt>
                <c:pt idx="8049">
                  <c:v>7.1582759999999995E-2</c:v>
                </c:pt>
                <c:pt idx="8050">
                  <c:v>7.1630009999999994E-2</c:v>
                </c:pt>
                <c:pt idx="8051">
                  <c:v>7.1677073999999993E-2</c:v>
                </c:pt>
                <c:pt idx="8052">
                  <c:v>7.1723930000000005E-2</c:v>
                </c:pt>
                <c:pt idx="8053">
                  <c:v>7.1770570000000006E-2</c:v>
                </c:pt>
                <c:pt idx="8054">
                  <c:v>7.1816969999999994E-2</c:v>
                </c:pt>
                <c:pt idx="8055">
                  <c:v>7.1863115000000005E-2</c:v>
                </c:pt>
                <c:pt idx="8056">
                  <c:v>7.1908996000000003E-2</c:v>
                </c:pt>
                <c:pt idx="8057">
                  <c:v>7.1954589999999999E-2</c:v>
                </c:pt>
                <c:pt idx="8058">
                  <c:v>7.1999885E-2</c:v>
                </c:pt>
                <c:pt idx="8059">
                  <c:v>7.2044860000000002E-2</c:v>
                </c:pt>
                <c:pt idx="8060">
                  <c:v>7.2089500000000001E-2</c:v>
                </c:pt>
                <c:pt idx="8061">
                  <c:v>7.2133790000000003E-2</c:v>
                </c:pt>
                <c:pt idx="8062">
                  <c:v>7.2177716000000003E-2</c:v>
                </c:pt>
                <c:pt idx="8063">
                  <c:v>7.2221259999999995E-2</c:v>
                </c:pt>
                <c:pt idx="8064">
                  <c:v>7.2264400000000006E-2</c:v>
                </c:pt>
                <c:pt idx="8065">
                  <c:v>7.2307129999999997E-2</c:v>
                </c:pt>
                <c:pt idx="8066">
                  <c:v>7.2349440000000001E-2</c:v>
                </c:pt>
                <c:pt idx="8067">
                  <c:v>7.2391293999999995E-2</c:v>
                </c:pt>
                <c:pt idx="8068">
                  <c:v>7.2432700000000003E-2</c:v>
                </c:pt>
                <c:pt idx="8069">
                  <c:v>7.2473620000000002E-2</c:v>
                </c:pt>
                <c:pt idx="8070">
                  <c:v>7.2514065000000003E-2</c:v>
                </c:pt>
                <c:pt idx="8071">
                  <c:v>7.2554010000000002E-2</c:v>
                </c:pt>
                <c:pt idx="8072">
                  <c:v>7.2593435999999997E-2</c:v>
                </c:pt>
                <c:pt idx="8073">
                  <c:v>7.2632349999999998E-2</c:v>
                </c:pt>
                <c:pt idx="8074">
                  <c:v>7.2670730000000003E-2</c:v>
                </c:pt>
                <c:pt idx="8075">
                  <c:v>7.2708560000000005E-2</c:v>
                </c:pt>
                <c:pt idx="8076">
                  <c:v>7.2745840000000006E-2</c:v>
                </c:pt>
                <c:pt idx="8077">
                  <c:v>7.2782559999999996E-2</c:v>
                </c:pt>
                <c:pt idx="8078">
                  <c:v>7.2818709999999995E-2</c:v>
                </c:pt>
                <c:pt idx="8079">
                  <c:v>7.2854290000000002E-2</c:v>
                </c:pt>
                <c:pt idx="8080">
                  <c:v>7.2889276000000003E-2</c:v>
                </c:pt>
                <c:pt idx="8081">
                  <c:v>7.2923680000000005E-2</c:v>
                </c:pt>
                <c:pt idx="8082">
                  <c:v>7.295749E-2</c:v>
                </c:pt>
                <c:pt idx="8083">
                  <c:v>7.299071E-2</c:v>
                </c:pt>
                <c:pt idx="8084">
                  <c:v>7.3023320000000003E-2</c:v>
                </c:pt>
                <c:pt idx="8085">
                  <c:v>7.3055330000000002E-2</c:v>
                </c:pt>
                <c:pt idx="8086">
                  <c:v>7.3086719999999994E-2</c:v>
                </c:pt>
                <c:pt idx="8087">
                  <c:v>7.3117520000000005E-2</c:v>
                </c:pt>
                <c:pt idx="8088">
                  <c:v>7.3147699999999996E-2</c:v>
                </c:pt>
                <c:pt idx="8089">
                  <c:v>7.3177259999999994E-2</c:v>
                </c:pt>
                <c:pt idx="8090">
                  <c:v>7.3206220000000002E-2</c:v>
                </c:pt>
                <c:pt idx="8091">
                  <c:v>7.3234569999999999E-2</c:v>
                </c:pt>
                <c:pt idx="8092">
                  <c:v>7.3262309999999997E-2</c:v>
                </c:pt>
                <c:pt idx="8093">
                  <c:v>7.3289450000000006E-2</c:v>
                </c:pt>
                <c:pt idx="8094">
                  <c:v>7.3315980000000003E-2</c:v>
                </c:pt>
                <c:pt idx="8095">
                  <c:v>7.3341909999999996E-2</c:v>
                </c:pt>
                <c:pt idx="8096">
                  <c:v>7.3367244999999998E-2</c:v>
                </c:pt>
                <c:pt idx="8097">
                  <c:v>7.3391979999999996E-2</c:v>
                </c:pt>
                <c:pt idx="8098">
                  <c:v>7.3416129999999996E-2</c:v>
                </c:pt>
                <c:pt idx="8099">
                  <c:v>7.3439694999999999E-2</c:v>
                </c:pt>
                <c:pt idx="8100">
                  <c:v>7.3462680000000002E-2</c:v>
                </c:pt>
                <c:pt idx="8101">
                  <c:v>7.3485090000000003E-2</c:v>
                </c:pt>
                <c:pt idx="8102">
                  <c:v>7.3506929999999998E-2</c:v>
                </c:pt>
                <c:pt idx="8103">
                  <c:v>7.3528214999999994E-2</c:v>
                </c:pt>
                <c:pt idx="8104">
                  <c:v>7.3548934999999996E-2</c:v>
                </c:pt>
                <c:pt idx="8105">
                  <c:v>7.3569109999999993E-2</c:v>
                </c:pt>
                <c:pt idx="8106">
                  <c:v>7.3588743999999998E-2</c:v>
                </c:pt>
                <c:pt idx="8107">
                  <c:v>7.3607850000000002E-2</c:v>
                </c:pt>
                <c:pt idx="8108">
                  <c:v>7.3626414000000001E-2</c:v>
                </c:pt>
                <c:pt idx="8109">
                  <c:v>7.3644474000000001E-2</c:v>
                </c:pt>
                <c:pt idx="8110">
                  <c:v>7.3662019999999995E-2</c:v>
                </c:pt>
                <c:pt idx="8111">
                  <c:v>7.3679069999999999E-2</c:v>
                </c:pt>
                <c:pt idx="8112">
                  <c:v>7.3695620000000003E-2</c:v>
                </c:pt>
                <c:pt idx="8113">
                  <c:v>7.3711689999999996E-2</c:v>
                </c:pt>
                <c:pt idx="8114">
                  <c:v>7.3727299999999996E-2</c:v>
                </c:pt>
                <c:pt idx="8115">
                  <c:v>7.3742440000000006E-2</c:v>
                </c:pt>
                <c:pt idx="8116">
                  <c:v>7.3757139999999999E-2</c:v>
                </c:pt>
                <c:pt idx="8117">
                  <c:v>7.3771395000000003E-2</c:v>
                </c:pt>
                <c:pt idx="8118">
                  <c:v>7.3785229999999993E-2</c:v>
                </c:pt>
                <c:pt idx="8119">
                  <c:v>7.3798639999999999E-2</c:v>
                </c:pt>
                <c:pt idx="8120">
                  <c:v>7.3811650000000006E-2</c:v>
                </c:pt>
                <c:pt idx="8121">
                  <c:v>7.3824264000000001E-2</c:v>
                </c:pt>
                <c:pt idx="8122">
                  <c:v>7.3836490000000005E-2</c:v>
                </c:pt>
                <c:pt idx="8123">
                  <c:v>7.3848349999999993E-2</c:v>
                </c:pt>
                <c:pt idx="8124">
                  <c:v>7.3859856000000002E-2</c:v>
                </c:pt>
                <c:pt idx="8125">
                  <c:v>7.3871019999999996E-2</c:v>
                </c:pt>
                <c:pt idx="8126">
                  <c:v>7.3881835000000007E-2</c:v>
                </c:pt>
                <c:pt idx="8127">
                  <c:v>7.3892330000000006E-2</c:v>
                </c:pt>
                <c:pt idx="8128">
                  <c:v>7.3902524999999997E-2</c:v>
                </c:pt>
                <c:pt idx="8129">
                  <c:v>7.3912409999999998E-2</c:v>
                </c:pt>
                <c:pt idx="8130">
                  <c:v>7.3922015999999993E-2</c:v>
                </c:pt>
                <c:pt idx="8131">
                  <c:v>7.3931350000000007E-2</c:v>
                </c:pt>
                <c:pt idx="8132">
                  <c:v>7.3940426000000004E-2</c:v>
                </c:pt>
                <c:pt idx="8133">
                  <c:v>7.3949249999999994E-2</c:v>
                </c:pt>
                <c:pt idx="8134">
                  <c:v>7.3957839999999997E-2</c:v>
                </c:pt>
                <c:pt idx="8135">
                  <c:v>7.3966199999999996E-2</c:v>
                </c:pt>
                <c:pt idx="8136">
                  <c:v>7.3974356000000005E-2</c:v>
                </c:pt>
                <c:pt idx="8137">
                  <c:v>7.3982305999999998E-2</c:v>
                </c:pt>
                <c:pt idx="8138">
                  <c:v>7.3990070000000005E-2</c:v>
                </c:pt>
                <c:pt idx="8139">
                  <c:v>7.3997660000000007E-2</c:v>
                </c:pt>
                <c:pt idx="8140">
                  <c:v>7.4005089999999996E-2</c:v>
                </c:pt>
                <c:pt idx="8141">
                  <c:v>7.4012369999999994E-2</c:v>
                </c:pt>
                <c:pt idx="8142">
                  <c:v>7.4019509999999997E-2</c:v>
                </c:pt>
                <c:pt idx="8143">
                  <c:v>7.4026524999999996E-2</c:v>
                </c:pt>
                <c:pt idx="8144">
                  <c:v>7.4033424E-2</c:v>
                </c:pt>
                <c:pt idx="8145">
                  <c:v>7.4040229999999999E-2</c:v>
                </c:pt>
                <c:pt idx="8146">
                  <c:v>7.404695E-2</c:v>
                </c:pt>
                <c:pt idx="8147">
                  <c:v>7.4053586000000005E-2</c:v>
                </c:pt>
                <c:pt idx="8148">
                  <c:v>7.4060169999999995E-2</c:v>
                </c:pt>
                <c:pt idx="8149">
                  <c:v>7.4066705999999996E-2</c:v>
                </c:pt>
                <c:pt idx="8150">
                  <c:v>7.407321E-2</c:v>
                </c:pt>
                <c:pt idx="8151">
                  <c:v>7.4079699999999998E-2</c:v>
                </c:pt>
                <c:pt idx="8152">
                  <c:v>7.4086180000000001E-2</c:v>
                </c:pt>
                <c:pt idx="8153">
                  <c:v>7.4092669999999999E-2</c:v>
                </c:pt>
                <c:pt idx="8154">
                  <c:v>7.4099180000000001E-2</c:v>
                </c:pt>
                <c:pt idx="8155">
                  <c:v>7.4105740000000003E-2</c:v>
                </c:pt>
                <c:pt idx="8156">
                  <c:v>7.4112339999999999E-2</c:v>
                </c:pt>
                <c:pt idx="8157">
                  <c:v>7.4119009999999999E-2</c:v>
                </c:pt>
                <c:pt idx="8158">
                  <c:v>7.4125750000000004E-2</c:v>
                </c:pt>
                <c:pt idx="8159">
                  <c:v>7.4132589999999998E-2</c:v>
                </c:pt>
                <c:pt idx="8160">
                  <c:v>7.4139535000000006E-2</c:v>
                </c:pt>
                <c:pt idx="8161">
                  <c:v>7.4146599999999993E-2</c:v>
                </c:pt>
                <c:pt idx="8162">
                  <c:v>7.4153795999999994E-2</c:v>
                </c:pt>
                <c:pt idx="8163">
                  <c:v>7.416114E-2</c:v>
                </c:pt>
                <c:pt idx="8164">
                  <c:v>7.4168645000000005E-2</c:v>
                </c:pt>
                <c:pt idx="8165">
                  <c:v>7.4176333999999997E-2</c:v>
                </c:pt>
                <c:pt idx="8166">
                  <c:v>7.4184200000000006E-2</c:v>
                </c:pt>
                <c:pt idx="8167">
                  <c:v>7.4192279999999999E-2</c:v>
                </c:pt>
                <c:pt idx="8168">
                  <c:v>7.4200559999999999E-2</c:v>
                </c:pt>
                <c:pt idx="8169">
                  <c:v>7.4209090000000005E-2</c:v>
                </c:pt>
                <c:pt idx="8170">
                  <c:v>7.4217850000000002E-2</c:v>
                </c:pt>
                <c:pt idx="8171">
                  <c:v>7.422687E-2</c:v>
                </c:pt>
                <c:pt idx="8172">
                  <c:v>7.4236159999999995E-2</c:v>
                </c:pt>
                <c:pt idx="8173">
                  <c:v>7.4245740000000005E-2</c:v>
                </c:pt>
                <c:pt idx="8174">
                  <c:v>7.4255619999999994E-2</c:v>
                </c:pt>
                <c:pt idx="8175">
                  <c:v>7.4265814999999999E-2</c:v>
                </c:pt>
                <c:pt idx="8176">
                  <c:v>7.4276335999999998E-2</c:v>
                </c:pt>
                <c:pt idx="8177">
                  <c:v>7.4287199999999998E-2</c:v>
                </c:pt>
                <c:pt idx="8178">
                  <c:v>7.4298409999999995E-2</c:v>
                </c:pt>
                <c:pt idx="8179">
                  <c:v>7.4310004999999998E-2</c:v>
                </c:pt>
                <c:pt idx="8180">
                  <c:v>7.4321970000000001E-2</c:v>
                </c:pt>
                <c:pt idx="8181">
                  <c:v>7.4334339999999999E-2</c:v>
                </c:pt>
                <c:pt idx="8182">
                  <c:v>7.4347120000000003E-2</c:v>
                </c:pt>
                <c:pt idx="8183">
                  <c:v>7.4360326000000004E-2</c:v>
                </c:pt>
                <c:pt idx="8184">
                  <c:v>7.4373974999999995E-2</c:v>
                </c:pt>
                <c:pt idx="8185">
                  <c:v>7.4388070000000001E-2</c:v>
                </c:pt>
                <c:pt idx="8186">
                  <c:v>7.4402640000000006E-2</c:v>
                </c:pt>
                <c:pt idx="8187">
                  <c:v>7.4417689999999995E-2</c:v>
                </c:pt>
                <c:pt idx="8188">
                  <c:v>7.4433230000000003E-2</c:v>
                </c:pt>
                <c:pt idx="8189">
                  <c:v>7.4449280000000007E-2</c:v>
                </c:pt>
                <c:pt idx="8190">
                  <c:v>7.446585E-2</c:v>
                </c:pt>
                <c:pt idx="8191">
                  <c:v>7.4482960000000001E-2</c:v>
                </c:pt>
                <c:pt idx="8192">
                  <c:v>7.4500609999999995E-2</c:v>
                </c:pt>
                <c:pt idx="8193">
                  <c:v>7.4518829999999994E-2</c:v>
                </c:pt>
                <c:pt idx="8194">
                  <c:v>7.4537629999999994E-2</c:v>
                </c:pt>
                <c:pt idx="8195">
                  <c:v>7.4556999999999998E-2</c:v>
                </c:pt>
                <c:pt idx="8196">
                  <c:v>7.4576974000000004E-2</c:v>
                </c:pt>
                <c:pt idx="8197">
                  <c:v>7.4597559999999993E-2</c:v>
                </c:pt>
                <c:pt idx="8198">
                  <c:v>7.4618770000000001E-2</c:v>
                </c:pt>
                <c:pt idx="8199">
                  <c:v>7.4640609999999996E-2</c:v>
                </c:pt>
                <c:pt idx="8200">
                  <c:v>7.4663090000000001E-2</c:v>
                </c:pt>
                <c:pt idx="8201">
                  <c:v>7.4686214000000001E-2</c:v>
                </c:pt>
                <c:pt idx="8202">
                  <c:v>7.4710009999999993E-2</c:v>
                </c:pt>
                <c:pt idx="8203">
                  <c:v>7.4734469999999997E-2</c:v>
                </c:pt>
                <c:pt idx="8204">
                  <c:v>7.4759610000000004E-2</c:v>
                </c:pt>
                <c:pt idx="8205">
                  <c:v>7.478543E-2</c:v>
                </c:pt>
                <c:pt idx="8206">
                  <c:v>7.4811950000000002E-2</c:v>
                </c:pt>
                <c:pt idx="8207">
                  <c:v>7.4839169999999997E-2</c:v>
                </c:pt>
                <c:pt idx="8208">
                  <c:v>7.4867089999999997E-2</c:v>
                </c:pt>
                <c:pt idx="8209">
                  <c:v>7.4895724999999996E-2</c:v>
                </c:pt>
                <c:pt idx="8210">
                  <c:v>7.4925080000000005E-2</c:v>
                </c:pt>
                <c:pt idx="8211">
                  <c:v>7.4955149999999998E-2</c:v>
                </c:pt>
                <c:pt idx="8212">
                  <c:v>7.4985949999999996E-2</c:v>
                </c:pt>
                <c:pt idx="8213">
                  <c:v>7.5017479999999997E-2</c:v>
                </c:pt>
                <c:pt idx="8214">
                  <c:v>7.5049740000000004E-2</c:v>
                </c:pt>
                <c:pt idx="8215">
                  <c:v>7.5082733999999998E-2</c:v>
                </c:pt>
                <c:pt idx="8216">
                  <c:v>7.5116459999999996E-2</c:v>
                </c:pt>
                <c:pt idx="8217">
                  <c:v>7.5150939999999999E-2</c:v>
                </c:pt>
                <c:pt idx="8218">
                  <c:v>7.5186139999999999E-2</c:v>
                </c:pt>
                <c:pt idx="8219">
                  <c:v>7.5222079999999997E-2</c:v>
                </c:pt>
                <c:pt idx="8220">
                  <c:v>7.5258753999999997E-2</c:v>
                </c:pt>
                <c:pt idx="8221">
                  <c:v>7.5296160000000001E-2</c:v>
                </c:pt>
                <c:pt idx="8222">
                  <c:v>7.5334300000000007E-2</c:v>
                </c:pt>
                <c:pt idx="8223">
                  <c:v>7.5373170000000003E-2</c:v>
                </c:pt>
                <c:pt idx="8224">
                  <c:v>7.5412765000000007E-2</c:v>
                </c:pt>
                <c:pt idx="8225">
                  <c:v>7.5453069999999997E-2</c:v>
                </c:pt>
                <c:pt idx="8226">
                  <c:v>7.5494099999999995E-2</c:v>
                </c:pt>
                <c:pt idx="8227">
                  <c:v>7.5535833999999996E-2</c:v>
                </c:pt>
                <c:pt idx="8228">
                  <c:v>7.5578270000000003E-2</c:v>
                </c:pt>
                <c:pt idx="8229">
                  <c:v>7.562141E-2</c:v>
                </c:pt>
                <c:pt idx="8230">
                  <c:v>7.5665235999999997E-2</c:v>
                </c:pt>
                <c:pt idx="8231">
                  <c:v>7.5709739999999998E-2</c:v>
                </c:pt>
                <c:pt idx="8232">
                  <c:v>7.5754909999999995E-2</c:v>
                </c:pt>
                <c:pt idx="8233">
                  <c:v>7.580075E-2</c:v>
                </c:pt>
                <c:pt idx="8234">
                  <c:v>7.5847230000000002E-2</c:v>
                </c:pt>
                <c:pt idx="8235">
                  <c:v>7.5894355999999996E-2</c:v>
                </c:pt>
                <c:pt idx="8236">
                  <c:v>7.5942109999999993E-2</c:v>
                </c:pt>
                <c:pt idx="8237">
                  <c:v>7.5990476000000001E-2</c:v>
                </c:pt>
                <c:pt idx="8238">
                  <c:v>7.6039430000000005E-2</c:v>
                </c:pt>
                <c:pt idx="8239">
                  <c:v>7.6088989999999995E-2</c:v>
                </c:pt>
                <c:pt idx="8240">
                  <c:v>7.6139100000000001E-2</c:v>
                </c:pt>
                <c:pt idx="8241">
                  <c:v>7.6189770000000004E-2</c:v>
                </c:pt>
                <c:pt idx="8242">
                  <c:v>7.6240970000000005E-2</c:v>
                </c:pt>
                <c:pt idx="8243">
                  <c:v>7.6292700000000005E-2</c:v>
                </c:pt>
                <c:pt idx="8244">
                  <c:v>7.6344919999999997E-2</c:v>
                </c:pt>
                <c:pt idx="8245">
                  <c:v>7.6397619999999999E-2</c:v>
                </c:pt>
                <c:pt idx="8246">
                  <c:v>7.6450779999999996E-2</c:v>
                </c:pt>
                <c:pt idx="8247">
                  <c:v>7.6504379999999997E-2</c:v>
                </c:pt>
                <c:pt idx="8248">
                  <c:v>7.6558396000000001E-2</c:v>
                </c:pt>
                <c:pt idx="8249">
                  <c:v>7.6612810000000003E-2</c:v>
                </c:pt>
                <c:pt idx="8250">
                  <c:v>7.6667583999999997E-2</c:v>
                </c:pt>
                <c:pt idx="8251">
                  <c:v>7.6722719999999994E-2</c:v>
                </c:pt>
                <c:pt idx="8252">
                  <c:v>7.6778165999999995E-2</c:v>
                </c:pt>
                <c:pt idx="8253">
                  <c:v>7.6833910000000005E-2</c:v>
                </c:pt>
                <c:pt idx="8254">
                  <c:v>7.6889929999999995E-2</c:v>
                </c:pt>
                <c:pt idx="8255">
                  <c:v>7.6946200000000006E-2</c:v>
                </c:pt>
                <c:pt idx="8256">
                  <c:v>7.7002673999999993E-2</c:v>
                </c:pt>
                <c:pt idx="8257">
                  <c:v>7.7059340000000004E-2</c:v>
                </c:pt>
                <c:pt idx="8258">
                  <c:v>7.7116160000000003E-2</c:v>
                </c:pt>
                <c:pt idx="8259">
                  <c:v>7.7173114000000001E-2</c:v>
                </c:pt>
                <c:pt idx="8260">
                  <c:v>7.7230170000000001E-2</c:v>
                </c:pt>
                <c:pt idx="8261">
                  <c:v>7.7287289999999995E-2</c:v>
                </c:pt>
                <c:pt idx="8262">
                  <c:v>7.734444E-2</c:v>
                </c:pt>
                <c:pt idx="8263">
                  <c:v>7.7401600000000001E-2</c:v>
                </c:pt>
                <c:pt idx="8264">
                  <c:v>7.7458730000000003E-2</c:v>
                </c:pt>
                <c:pt idx="8265">
                  <c:v>7.7515799999999996E-2</c:v>
                </c:pt>
                <c:pt idx="8266">
                  <c:v>7.7572785000000005E-2</c:v>
                </c:pt>
                <c:pt idx="8267">
                  <c:v>7.7629649999999994E-2</c:v>
                </c:pt>
                <c:pt idx="8268">
                  <c:v>7.7686350000000001E-2</c:v>
                </c:pt>
                <c:pt idx="8269">
                  <c:v>7.7742870000000006E-2</c:v>
                </c:pt>
                <c:pt idx="8270">
                  <c:v>7.7799164000000004E-2</c:v>
                </c:pt>
                <c:pt idx="8271">
                  <c:v>7.7855209999999994E-2</c:v>
                </c:pt>
                <c:pt idx="8272">
                  <c:v>7.7910974999999993E-2</c:v>
                </c:pt>
                <c:pt idx="8273">
                  <c:v>7.7966419999999995E-2</c:v>
                </c:pt>
                <c:pt idx="8274">
                  <c:v>7.8021534000000003E-2</c:v>
                </c:pt>
                <c:pt idx="8275">
                  <c:v>7.8076266000000005E-2</c:v>
                </c:pt>
                <c:pt idx="8276">
                  <c:v>7.813059E-2</c:v>
                </c:pt>
                <c:pt idx="8277">
                  <c:v>7.8184480000000001E-2</c:v>
                </c:pt>
                <c:pt idx="8278">
                  <c:v>7.8237905999999996E-2</c:v>
                </c:pt>
                <c:pt idx="8279">
                  <c:v>7.8290835000000003E-2</c:v>
                </c:pt>
                <c:pt idx="8280">
                  <c:v>7.8343239999999995E-2</c:v>
                </c:pt>
                <c:pt idx="8281">
                  <c:v>7.8395099999999995E-2</c:v>
                </c:pt>
                <c:pt idx="8282">
                  <c:v>7.8446370000000001E-2</c:v>
                </c:pt>
                <c:pt idx="8283">
                  <c:v>7.8497045000000001E-2</c:v>
                </c:pt>
                <c:pt idx="8284">
                  <c:v>7.8547074999999994E-2</c:v>
                </c:pt>
                <c:pt idx="8285">
                  <c:v>7.8596449999999998E-2</c:v>
                </c:pt>
                <c:pt idx="8286">
                  <c:v>7.8645129999999994E-2</c:v>
                </c:pt>
                <c:pt idx="8287">
                  <c:v>7.8693109999999997E-2</c:v>
                </c:pt>
                <c:pt idx="8288">
                  <c:v>7.8740335999999994E-2</c:v>
                </c:pt>
                <c:pt idx="8289">
                  <c:v>7.8786809999999999E-2</c:v>
                </c:pt>
                <c:pt idx="8290">
                  <c:v>7.88325E-2</c:v>
                </c:pt>
                <c:pt idx="8291">
                  <c:v>7.8877379999999997E-2</c:v>
                </c:pt>
                <c:pt idx="8292">
                  <c:v>7.8921439999999995E-2</c:v>
                </c:pt>
                <c:pt idx="8293">
                  <c:v>7.8964649999999997E-2</c:v>
                </c:pt>
                <c:pt idx="8294">
                  <c:v>7.9006989999999999E-2</c:v>
                </c:pt>
                <c:pt idx="8295">
                  <c:v>7.9048450000000006E-2</c:v>
                </c:pt>
                <c:pt idx="8296">
                  <c:v>7.9089010000000001E-2</c:v>
                </c:pt>
                <c:pt idx="8297">
                  <c:v>7.9128644999999997E-2</c:v>
                </c:pt>
                <c:pt idx="8298">
                  <c:v>7.9167349999999997E-2</c:v>
                </c:pt>
                <c:pt idx="8299">
                  <c:v>7.9205109999999995E-2</c:v>
                </c:pt>
                <c:pt idx="8300">
                  <c:v>7.9241900000000004E-2</c:v>
                </c:pt>
                <c:pt idx="8301">
                  <c:v>7.9277730000000005E-2</c:v>
                </c:pt>
                <c:pt idx="8302">
                  <c:v>7.9312569999999999E-2</c:v>
                </c:pt>
                <c:pt idx="8303">
                  <c:v>7.9346420000000001E-2</c:v>
                </c:pt>
                <c:pt idx="8304">
                  <c:v>7.9379270000000002E-2</c:v>
                </c:pt>
                <c:pt idx="8305">
                  <c:v>7.9411103999999996E-2</c:v>
                </c:pt>
                <c:pt idx="8306">
                  <c:v>7.9441929999999994E-2</c:v>
                </c:pt>
                <c:pt idx="8307">
                  <c:v>7.9471730000000004E-2</c:v>
                </c:pt>
                <c:pt idx="8308">
                  <c:v>7.9500504E-2</c:v>
                </c:pt>
                <c:pt idx="8309">
                  <c:v>7.952824E-2</c:v>
                </c:pt>
                <c:pt idx="8310">
                  <c:v>7.9554949999999999E-2</c:v>
                </c:pt>
                <c:pt idx="8311">
                  <c:v>7.9580634999999997E-2</c:v>
                </c:pt>
                <c:pt idx="8312">
                  <c:v>7.9605274000000004E-2</c:v>
                </c:pt>
                <c:pt idx="8313">
                  <c:v>7.9628884999999996E-2</c:v>
                </c:pt>
                <c:pt idx="8314">
                  <c:v>7.9651470000000002E-2</c:v>
                </c:pt>
                <c:pt idx="8315">
                  <c:v>7.9673019999999997E-2</c:v>
                </c:pt>
                <c:pt idx="8316">
                  <c:v>7.9693555999999999E-2</c:v>
                </c:pt>
                <c:pt idx="8317">
                  <c:v>7.9713080000000006E-2</c:v>
                </c:pt>
                <c:pt idx="8318">
                  <c:v>7.9731590000000005E-2</c:v>
                </c:pt>
                <c:pt idx="8319">
                  <c:v>7.9749100000000003E-2</c:v>
                </c:pt>
                <c:pt idx="8320">
                  <c:v>7.9765625000000007E-2</c:v>
                </c:pt>
                <c:pt idx="8321">
                  <c:v>7.9781169999999998E-2</c:v>
                </c:pt>
                <c:pt idx="8322">
                  <c:v>7.9795749999999999E-2</c:v>
                </c:pt>
                <c:pt idx="8323">
                  <c:v>7.9809379999999999E-2</c:v>
                </c:pt>
                <c:pt idx="8324">
                  <c:v>7.9822080000000004E-2</c:v>
                </c:pt>
                <c:pt idx="8325">
                  <c:v>7.9833860000000006E-2</c:v>
                </c:pt>
                <c:pt idx="8326">
                  <c:v>7.9844735999999999E-2</c:v>
                </c:pt>
                <c:pt idx="8327">
                  <c:v>7.9854733999999997E-2</c:v>
                </c:pt>
                <c:pt idx="8328">
                  <c:v>7.9863870000000003E-2</c:v>
                </c:pt>
                <c:pt idx="8329">
                  <c:v>7.9872170000000006E-2</c:v>
                </c:pt>
                <c:pt idx="8330">
                  <c:v>7.9879649999999996E-2</c:v>
                </c:pt>
                <c:pt idx="8331">
                  <c:v>7.988634E-2</c:v>
                </c:pt>
                <c:pt idx="8332">
                  <c:v>7.9892254999999995E-2</c:v>
                </c:pt>
                <c:pt idx="8333">
                  <c:v>7.9897430000000005E-2</c:v>
                </c:pt>
                <c:pt idx="8334">
                  <c:v>7.9901879999999995E-2</c:v>
                </c:pt>
                <c:pt idx="8335">
                  <c:v>7.9905643999999998E-2</c:v>
                </c:pt>
                <c:pt idx="8336">
                  <c:v>7.9908740000000006E-2</c:v>
                </c:pt>
                <c:pt idx="8337">
                  <c:v>7.9911195000000004E-2</c:v>
                </c:pt>
                <c:pt idx="8338">
                  <c:v>7.9913040000000005E-2</c:v>
                </c:pt>
                <c:pt idx="8339">
                  <c:v>7.9914299999999994E-2</c:v>
                </c:pt>
                <c:pt idx="8340">
                  <c:v>7.9915009999999995E-2</c:v>
                </c:pt>
                <c:pt idx="8341">
                  <c:v>7.9915189999999997E-2</c:v>
                </c:pt>
                <c:pt idx="8342">
                  <c:v>7.9914869999999999E-2</c:v>
                </c:pt>
                <c:pt idx="8343">
                  <c:v>7.9914085999999995E-2</c:v>
                </c:pt>
                <c:pt idx="8344">
                  <c:v>7.9912860000000002E-2</c:v>
                </c:pt>
                <c:pt idx="8345">
                  <c:v>7.991123E-2</c:v>
                </c:pt>
                <c:pt idx="8346">
                  <c:v>7.9909229999999998E-2</c:v>
                </c:pt>
                <c:pt idx="8347">
                  <c:v>7.990688E-2</c:v>
                </c:pt>
                <c:pt idx="8348">
                  <c:v>7.9904210000000003E-2</c:v>
                </c:pt>
                <c:pt idx="8349">
                  <c:v>7.9901269999999996E-2</c:v>
                </c:pt>
                <c:pt idx="8350">
                  <c:v>7.9898073999999999E-2</c:v>
                </c:pt>
                <c:pt idx="8351">
                  <c:v>7.9894653999999996E-2</c:v>
                </c:pt>
                <c:pt idx="8352">
                  <c:v>7.9891050000000005E-2</c:v>
                </c:pt>
                <c:pt idx="8353">
                  <c:v>7.988729E-2</c:v>
                </c:pt>
                <c:pt idx="8354">
                  <c:v>7.9883410000000002E-2</c:v>
                </c:pt>
                <c:pt idx="8355">
                  <c:v>7.9879430000000001E-2</c:v>
                </c:pt>
                <c:pt idx="8356">
                  <c:v>7.9875399999999999E-2</c:v>
                </c:pt>
                <c:pt idx="8357">
                  <c:v>7.9871334000000002E-2</c:v>
                </c:pt>
                <c:pt idx="8358">
                  <c:v>7.9867266000000006E-2</c:v>
                </c:pt>
                <c:pt idx="8359">
                  <c:v>7.9863235000000005E-2</c:v>
                </c:pt>
                <c:pt idx="8360">
                  <c:v>7.9859260000000001E-2</c:v>
                </c:pt>
                <c:pt idx="8361">
                  <c:v>7.9855375000000006E-2</c:v>
                </c:pt>
                <c:pt idx="8362">
                  <c:v>7.9851605000000006E-2</c:v>
                </c:pt>
                <c:pt idx="8363">
                  <c:v>7.9847979999999999E-2</c:v>
                </c:pt>
                <c:pt idx="8364">
                  <c:v>7.9844509999999994E-2</c:v>
                </c:pt>
                <c:pt idx="8365">
                  <c:v>7.9841250000000002E-2</c:v>
                </c:pt>
                <c:pt idx="8366">
                  <c:v>7.9838199999999998E-2</c:v>
                </c:pt>
                <c:pt idx="8367">
                  <c:v>7.9835400000000001E-2</c:v>
                </c:pt>
                <c:pt idx="8368">
                  <c:v>7.9832849999999997E-2</c:v>
                </c:pt>
                <c:pt idx="8369">
                  <c:v>7.9830594000000005E-2</c:v>
                </c:pt>
                <c:pt idx="8370">
                  <c:v>7.9828640000000006E-2</c:v>
                </c:pt>
                <c:pt idx="8371">
                  <c:v>7.9827019999999999E-2</c:v>
                </c:pt>
                <c:pt idx="8372">
                  <c:v>7.9825729999999998E-2</c:v>
                </c:pt>
                <c:pt idx="8373">
                  <c:v>7.9824800000000001E-2</c:v>
                </c:pt>
                <c:pt idx="8374">
                  <c:v>7.9824249999999999E-2</c:v>
                </c:pt>
                <c:pt idx="8375">
                  <c:v>7.9824080000000006E-2</c:v>
                </c:pt>
                <c:pt idx="8376">
                  <c:v>7.9824320000000004E-2</c:v>
                </c:pt>
                <c:pt idx="8377">
                  <c:v>7.9824980000000004E-2</c:v>
                </c:pt>
                <c:pt idx="8378">
                  <c:v>7.9826060000000004E-2</c:v>
                </c:pt>
                <c:pt idx="8379">
                  <c:v>7.9827579999999995E-2</c:v>
                </c:pt>
                <c:pt idx="8380">
                  <c:v>7.9829544000000002E-2</c:v>
                </c:pt>
                <c:pt idx="8381">
                  <c:v>7.9831959999999993E-2</c:v>
                </c:pt>
                <c:pt idx="8382">
                  <c:v>7.9834840000000004E-2</c:v>
                </c:pt>
                <c:pt idx="8383">
                  <c:v>7.9838194000000001E-2</c:v>
                </c:pt>
                <c:pt idx="8384">
                  <c:v>7.9842016000000002E-2</c:v>
                </c:pt>
                <c:pt idx="8385">
                  <c:v>7.9846319999999998E-2</c:v>
                </c:pt>
                <c:pt idx="8386">
                  <c:v>7.9851099999999994E-2</c:v>
                </c:pt>
                <c:pt idx="8387">
                  <c:v>7.9856365999999998E-2</c:v>
                </c:pt>
                <c:pt idx="8388">
                  <c:v>7.9862100000000005E-2</c:v>
                </c:pt>
                <c:pt idx="8389">
                  <c:v>7.9868330000000001E-2</c:v>
                </c:pt>
                <c:pt idx="8390">
                  <c:v>7.987503E-2</c:v>
                </c:pt>
                <c:pt idx="8391">
                  <c:v>7.9882209999999995E-2</c:v>
                </c:pt>
                <c:pt idx="8392">
                  <c:v>7.9889864000000005E-2</c:v>
                </c:pt>
                <c:pt idx="8393">
                  <c:v>7.9897979999999993E-2</c:v>
                </c:pt>
                <c:pt idx="8394">
                  <c:v>7.9906560000000001E-2</c:v>
                </c:pt>
                <c:pt idx="8395">
                  <c:v>7.9915600000000003E-2</c:v>
                </c:pt>
                <c:pt idx="8396">
                  <c:v>7.9925090000000004E-2</c:v>
                </c:pt>
                <c:pt idx="8397">
                  <c:v>7.9935013999999999E-2</c:v>
                </c:pt>
                <c:pt idx="8398">
                  <c:v>7.9945379999999996E-2</c:v>
                </c:pt>
                <c:pt idx="8399">
                  <c:v>7.9956159999999998E-2</c:v>
                </c:pt>
                <c:pt idx="8400">
                  <c:v>7.9967350000000006E-2</c:v>
                </c:pt>
                <c:pt idx="8401">
                  <c:v>7.9978939999999998E-2</c:v>
                </c:pt>
                <c:pt idx="8402">
                  <c:v>7.9990919999999993E-2</c:v>
                </c:pt>
                <c:pt idx="8403">
                  <c:v>8.0003279999999996E-2</c:v>
                </c:pt>
                <c:pt idx="8404">
                  <c:v>8.0015995000000006E-2</c:v>
                </c:pt>
                <c:pt idx="8405">
                  <c:v>8.0029055000000002E-2</c:v>
                </c:pt>
                <c:pt idx="8406">
                  <c:v>8.0042444000000004E-2</c:v>
                </c:pt>
                <c:pt idx="8407">
                  <c:v>8.0056139999999998E-2</c:v>
                </c:pt>
                <c:pt idx="8408">
                  <c:v>8.0070139999999998E-2</c:v>
                </c:pt>
                <c:pt idx="8409">
                  <c:v>8.0084409999999995E-2</c:v>
                </c:pt>
                <c:pt idx="8410">
                  <c:v>8.0098939999999993E-2</c:v>
                </c:pt>
                <c:pt idx="8411">
                  <c:v>8.0113719999999999E-2</c:v>
                </c:pt>
                <c:pt idx="8412">
                  <c:v>8.0128710000000006E-2</c:v>
                </c:pt>
                <c:pt idx="8413">
                  <c:v>8.0143900000000004E-2</c:v>
                </c:pt>
                <c:pt idx="8414">
                  <c:v>8.0159279999999999E-2</c:v>
                </c:pt>
                <c:pt idx="8415">
                  <c:v>8.0174804000000002E-2</c:v>
                </c:pt>
                <c:pt idx="8416">
                  <c:v>8.019047E-2</c:v>
                </c:pt>
                <c:pt idx="8417">
                  <c:v>8.0206260000000001E-2</c:v>
                </c:pt>
                <c:pt idx="8418">
                  <c:v>8.0222139999999997E-2</c:v>
                </c:pt>
                <c:pt idx="8419">
                  <c:v>8.0238089999999998E-2</c:v>
                </c:pt>
                <c:pt idx="8420">
                  <c:v>8.0254099999999995E-2</c:v>
                </c:pt>
                <c:pt idx="8421">
                  <c:v>8.0270134000000007E-2</c:v>
                </c:pt>
                <c:pt idx="8422">
                  <c:v>8.0286175000000001E-2</c:v>
                </c:pt>
                <c:pt idx="8423">
                  <c:v>8.0302193999999993E-2</c:v>
                </c:pt>
                <c:pt idx="8424">
                  <c:v>8.0318180000000003E-2</c:v>
                </c:pt>
                <c:pt idx="8425">
                  <c:v>8.033411E-2</c:v>
                </c:pt>
                <c:pt idx="8426">
                  <c:v>8.0349950000000003E-2</c:v>
                </c:pt>
                <c:pt idx="8427">
                  <c:v>8.0365695000000001E-2</c:v>
                </c:pt>
                <c:pt idx="8428">
                  <c:v>8.0381304000000001E-2</c:v>
                </c:pt>
                <c:pt idx="8429">
                  <c:v>8.0396763999999996E-2</c:v>
                </c:pt>
                <c:pt idx="8430">
                  <c:v>8.0412049999999999E-2</c:v>
                </c:pt>
                <c:pt idx="8431">
                  <c:v>8.0427150000000003E-2</c:v>
                </c:pt>
                <c:pt idx="8432">
                  <c:v>8.0442026E-2</c:v>
                </c:pt>
                <c:pt idx="8433">
                  <c:v>8.0456669999999994E-2</c:v>
                </c:pt>
                <c:pt idx="8434">
                  <c:v>8.0471050000000002E-2</c:v>
                </c:pt>
                <c:pt idx="8435">
                  <c:v>8.048516E-2</c:v>
                </c:pt>
                <c:pt idx="8436">
                  <c:v>8.0498959999999994E-2</c:v>
                </c:pt>
                <c:pt idx="8437">
                  <c:v>8.0512459999999994E-2</c:v>
                </c:pt>
                <c:pt idx="8438">
                  <c:v>8.0525609999999997E-2</c:v>
                </c:pt>
                <c:pt idx="8439">
                  <c:v>8.0538410000000005E-2</c:v>
                </c:pt>
                <c:pt idx="8440">
                  <c:v>8.0550830000000004E-2</c:v>
                </c:pt>
                <c:pt idx="8441">
                  <c:v>8.0562850000000005E-2</c:v>
                </c:pt>
                <c:pt idx="8442">
                  <c:v>8.0574469999999995E-2</c:v>
                </c:pt>
                <c:pt idx="8443">
                  <c:v>8.0585660000000003E-2</c:v>
                </c:pt>
                <c:pt idx="8444">
                  <c:v>8.0596409999999993E-2</c:v>
                </c:pt>
                <c:pt idx="8445">
                  <c:v>8.0606709999999998E-2</c:v>
                </c:pt>
                <c:pt idx="8446">
                  <c:v>8.0616530000000006E-2</c:v>
                </c:pt>
                <c:pt idx="8447">
                  <c:v>8.0625870000000002E-2</c:v>
                </c:pt>
                <c:pt idx="8448">
                  <c:v>8.0634706E-2</c:v>
                </c:pt>
                <c:pt idx="8449">
                  <c:v>8.0643035000000002E-2</c:v>
                </c:pt>
                <c:pt idx="8450">
                  <c:v>8.0650849999999996E-2</c:v>
                </c:pt>
                <c:pt idx="8451">
                  <c:v>8.0658129999999995E-2</c:v>
                </c:pt>
                <c:pt idx="8452">
                  <c:v>8.066487E-2</c:v>
                </c:pt>
                <c:pt idx="8453">
                  <c:v>8.0671069999999998E-2</c:v>
                </c:pt>
                <c:pt idx="8454">
                  <c:v>8.0676709999999999E-2</c:v>
                </c:pt>
                <c:pt idx="8455">
                  <c:v>8.0681790000000003E-2</c:v>
                </c:pt>
                <c:pt idx="8456">
                  <c:v>8.0686309999999997E-2</c:v>
                </c:pt>
                <c:pt idx="8457">
                  <c:v>8.069026E-2</c:v>
                </c:pt>
                <c:pt idx="8458">
                  <c:v>8.0693630000000002E-2</c:v>
                </c:pt>
                <c:pt idx="8459">
                  <c:v>8.069643E-2</c:v>
                </c:pt>
                <c:pt idx="8460">
                  <c:v>8.0698649999999997E-2</c:v>
                </c:pt>
                <c:pt idx="8461">
                  <c:v>8.0700289999999994E-2</c:v>
                </c:pt>
                <c:pt idx="8462">
                  <c:v>8.0701365999999997E-2</c:v>
                </c:pt>
                <c:pt idx="8463">
                  <c:v>8.070186E-2</c:v>
                </c:pt>
                <c:pt idx="8464">
                  <c:v>8.0701780000000001E-2</c:v>
                </c:pt>
                <c:pt idx="8465">
                  <c:v>8.0701140000000005E-2</c:v>
                </c:pt>
                <c:pt idx="8466">
                  <c:v>8.0699936E-2</c:v>
                </c:pt>
                <c:pt idx="8467">
                  <c:v>8.069817E-2</c:v>
                </c:pt>
                <c:pt idx="8468">
                  <c:v>8.0695859999999994E-2</c:v>
                </c:pt>
                <c:pt idx="8469">
                  <c:v>8.0693000000000001E-2</c:v>
                </c:pt>
                <c:pt idx="8470">
                  <c:v>8.0689609999999995E-2</c:v>
                </c:pt>
                <c:pt idx="8471">
                  <c:v>8.0685690000000004E-2</c:v>
                </c:pt>
                <c:pt idx="8472">
                  <c:v>8.0681249999999996E-2</c:v>
                </c:pt>
                <c:pt idx="8473">
                  <c:v>8.0676300000000006E-2</c:v>
                </c:pt>
                <c:pt idx="8474">
                  <c:v>8.0670855999999999E-2</c:v>
                </c:pt>
                <c:pt idx="8475">
                  <c:v>8.0664924999999998E-2</c:v>
                </c:pt>
                <c:pt idx="8476">
                  <c:v>8.0658510000000003E-2</c:v>
                </c:pt>
                <c:pt idx="8477">
                  <c:v>8.0651639999999997E-2</c:v>
                </c:pt>
                <c:pt idx="8478">
                  <c:v>8.0644309999999997E-2</c:v>
                </c:pt>
                <c:pt idx="8479">
                  <c:v>8.0636529999999998E-2</c:v>
                </c:pt>
                <c:pt idx="8480">
                  <c:v>8.0628329999999998E-2</c:v>
                </c:pt>
                <c:pt idx="8481">
                  <c:v>8.0619709999999997E-2</c:v>
                </c:pt>
                <c:pt idx="8482">
                  <c:v>8.0610680000000004E-2</c:v>
                </c:pt>
                <c:pt idx="8483">
                  <c:v>8.0601249999999999E-2</c:v>
                </c:pt>
                <c:pt idx="8484">
                  <c:v>8.0591449999999995E-2</c:v>
                </c:pt>
                <c:pt idx="8485">
                  <c:v>8.0581269999999997E-2</c:v>
                </c:pt>
                <c:pt idx="8486">
                  <c:v>8.0570735000000004E-2</c:v>
                </c:pt>
                <c:pt idx="8487">
                  <c:v>8.0559859999999997E-2</c:v>
                </c:pt>
                <c:pt idx="8488">
                  <c:v>8.0548644000000003E-2</c:v>
                </c:pt>
                <c:pt idx="8489">
                  <c:v>8.0537109999999995E-2</c:v>
                </c:pt>
                <c:pt idx="8490">
                  <c:v>8.0525269999999996E-2</c:v>
                </c:pt>
                <c:pt idx="8491">
                  <c:v>8.0513135E-2</c:v>
                </c:pt>
                <c:pt idx="8492">
                  <c:v>8.0500714000000001E-2</c:v>
                </c:pt>
                <c:pt idx="8493">
                  <c:v>8.0488009999999999E-2</c:v>
                </c:pt>
                <c:pt idx="8494">
                  <c:v>8.0475055000000004E-2</c:v>
                </c:pt>
                <c:pt idx="8495">
                  <c:v>8.0461840000000007E-2</c:v>
                </c:pt>
                <c:pt idx="8496">
                  <c:v>8.0448389999999995E-2</c:v>
                </c:pt>
                <c:pt idx="8497">
                  <c:v>8.0434699999999998E-2</c:v>
                </c:pt>
                <c:pt idx="8498">
                  <c:v>8.0420790000000006E-2</c:v>
                </c:pt>
                <c:pt idx="8499">
                  <c:v>8.040667E-2</c:v>
                </c:pt>
                <c:pt idx="8500">
                  <c:v>8.0392350000000001E-2</c:v>
                </c:pt>
                <c:pt idx="8501">
                  <c:v>8.0377850000000001E-2</c:v>
                </c:pt>
                <c:pt idx="8502">
                  <c:v>8.0363154000000006E-2</c:v>
                </c:pt>
                <c:pt idx="8503">
                  <c:v>8.0348299999999998E-2</c:v>
                </c:pt>
                <c:pt idx="8504">
                  <c:v>8.0333269999999998E-2</c:v>
                </c:pt>
                <c:pt idx="8505">
                  <c:v>8.0318089999999995E-2</c:v>
                </c:pt>
                <c:pt idx="8506">
                  <c:v>8.0302775000000007E-2</c:v>
                </c:pt>
                <c:pt idx="8507">
                  <c:v>8.0287319999999995E-2</c:v>
                </c:pt>
                <c:pt idx="8508">
                  <c:v>8.0271750000000003E-2</c:v>
                </c:pt>
                <c:pt idx="8509">
                  <c:v>8.0256060000000004E-2</c:v>
                </c:pt>
                <c:pt idx="8510">
                  <c:v>8.0240259999999994E-2</c:v>
                </c:pt>
                <c:pt idx="8511">
                  <c:v>8.0224365000000006E-2</c:v>
                </c:pt>
                <c:pt idx="8512">
                  <c:v>8.0208375999999998E-2</c:v>
                </c:pt>
                <c:pt idx="8513">
                  <c:v>8.0192305000000005E-2</c:v>
                </c:pt>
                <c:pt idx="8514">
                  <c:v>8.0176170000000005E-2</c:v>
                </c:pt>
                <c:pt idx="8515">
                  <c:v>8.0159955000000005E-2</c:v>
                </c:pt>
                <c:pt idx="8516">
                  <c:v>8.0143674999999998E-2</c:v>
                </c:pt>
                <c:pt idx="8517">
                  <c:v>8.012735E-2</c:v>
                </c:pt>
                <c:pt idx="8518">
                  <c:v>8.0110970000000004E-2</c:v>
                </c:pt>
                <c:pt idx="8519">
                  <c:v>8.0094540000000006E-2</c:v>
                </c:pt>
                <c:pt idx="8520">
                  <c:v>8.0078070000000001E-2</c:v>
                </c:pt>
                <c:pt idx="8521">
                  <c:v>8.0061560000000004E-2</c:v>
                </c:pt>
                <c:pt idx="8522">
                  <c:v>8.0045019999999995E-2</c:v>
                </c:pt>
                <c:pt idx="8523">
                  <c:v>8.0028445000000004E-2</c:v>
                </c:pt>
                <c:pt idx="8524">
                  <c:v>8.0011840000000001E-2</c:v>
                </c:pt>
                <c:pt idx="8525">
                  <c:v>7.9995200000000002E-2</c:v>
                </c:pt>
                <c:pt idx="8526">
                  <c:v>7.9978540000000001E-2</c:v>
                </c:pt>
                <c:pt idx="8527">
                  <c:v>7.9961844000000004E-2</c:v>
                </c:pt>
                <c:pt idx="8528">
                  <c:v>7.9945125000000006E-2</c:v>
                </c:pt>
                <c:pt idx="8529">
                  <c:v>7.9928375999999995E-2</c:v>
                </c:pt>
                <c:pt idx="8530">
                  <c:v>7.9911604999999997E-2</c:v>
                </c:pt>
                <c:pt idx="8531">
                  <c:v>7.9894800000000002E-2</c:v>
                </c:pt>
                <c:pt idx="8532">
                  <c:v>7.9877980000000001E-2</c:v>
                </c:pt>
                <c:pt idx="8533">
                  <c:v>7.9861134E-2</c:v>
                </c:pt>
                <c:pt idx="8534">
                  <c:v>7.9844265999999997E-2</c:v>
                </c:pt>
                <c:pt idx="8535">
                  <c:v>7.9827369999999995E-2</c:v>
                </c:pt>
                <c:pt idx="8536">
                  <c:v>7.9810450000000005E-2</c:v>
                </c:pt>
                <c:pt idx="8537">
                  <c:v>7.9793500000000003E-2</c:v>
                </c:pt>
                <c:pt idx="8538">
                  <c:v>7.9776525000000001E-2</c:v>
                </c:pt>
                <c:pt idx="8539">
                  <c:v>7.975952E-2</c:v>
                </c:pt>
                <c:pt idx="8540">
                  <c:v>7.9742499999999994E-2</c:v>
                </c:pt>
                <c:pt idx="8541">
                  <c:v>7.9725444000000006E-2</c:v>
                </c:pt>
                <c:pt idx="8542">
                  <c:v>7.9708360000000006E-2</c:v>
                </c:pt>
                <c:pt idx="8543">
                  <c:v>7.9691245999999993E-2</c:v>
                </c:pt>
                <c:pt idx="8544">
                  <c:v>7.9674099999999998E-2</c:v>
                </c:pt>
                <c:pt idx="8545">
                  <c:v>7.9656930000000001E-2</c:v>
                </c:pt>
                <c:pt idx="8546">
                  <c:v>7.9639724999999995E-2</c:v>
                </c:pt>
                <c:pt idx="8547">
                  <c:v>7.9622490000000004E-2</c:v>
                </c:pt>
                <c:pt idx="8548">
                  <c:v>7.9605229999999999E-2</c:v>
                </c:pt>
                <c:pt idx="8549">
                  <c:v>7.9587930000000001E-2</c:v>
                </c:pt>
                <c:pt idx="8550">
                  <c:v>7.957061E-2</c:v>
                </c:pt>
                <c:pt idx="8551">
                  <c:v>7.9553254000000004E-2</c:v>
                </c:pt>
                <c:pt idx="8552">
                  <c:v>7.9535863999999998E-2</c:v>
                </c:pt>
                <c:pt idx="8553">
                  <c:v>7.9518459999999999E-2</c:v>
                </c:pt>
                <c:pt idx="8554">
                  <c:v>7.9501020000000006E-2</c:v>
                </c:pt>
                <c:pt idx="8555">
                  <c:v>7.9483559999999995E-2</c:v>
                </c:pt>
                <c:pt idx="8556">
                  <c:v>7.9466079999999994E-2</c:v>
                </c:pt>
                <c:pt idx="8557">
                  <c:v>7.9448589999999999E-2</c:v>
                </c:pt>
                <c:pt idx="8558">
                  <c:v>7.9431070000000006E-2</c:v>
                </c:pt>
                <c:pt idx="8559">
                  <c:v>7.9413555999999996E-2</c:v>
                </c:pt>
                <c:pt idx="8560">
                  <c:v>7.9396023999999996E-2</c:v>
                </c:pt>
                <c:pt idx="8561">
                  <c:v>7.9378489999999996E-2</c:v>
                </c:pt>
                <c:pt idx="8562">
                  <c:v>7.9360970000000003E-2</c:v>
                </c:pt>
                <c:pt idx="8563">
                  <c:v>7.9343445999999998E-2</c:v>
                </c:pt>
                <c:pt idx="8564">
                  <c:v>7.9325943999999995E-2</c:v>
                </c:pt>
                <c:pt idx="8565">
                  <c:v>7.9308450000000003E-2</c:v>
                </c:pt>
                <c:pt idx="8566">
                  <c:v>7.9290990000000006E-2</c:v>
                </c:pt>
                <c:pt idx="8567">
                  <c:v>7.9273560000000007E-2</c:v>
                </c:pt>
                <c:pt idx="8568">
                  <c:v>7.9256170000000001E-2</c:v>
                </c:pt>
                <c:pt idx="8569">
                  <c:v>7.9238829999999996E-2</c:v>
                </c:pt>
                <c:pt idx="8570">
                  <c:v>7.9221539999999993E-2</c:v>
                </c:pt>
                <c:pt idx="8571">
                  <c:v>7.920431E-2</c:v>
                </c:pt>
                <c:pt idx="8572">
                  <c:v>7.9187160000000006E-2</c:v>
                </c:pt>
                <c:pt idx="8573">
                  <c:v>7.9170085000000001E-2</c:v>
                </c:pt>
                <c:pt idx="8574">
                  <c:v>7.9153106000000001E-2</c:v>
                </c:pt>
                <c:pt idx="8575">
                  <c:v>7.9136214999999996E-2</c:v>
                </c:pt>
                <c:pt idx="8576">
                  <c:v>7.9119443999999997E-2</c:v>
                </c:pt>
                <c:pt idx="8577">
                  <c:v>7.9102783999999995E-2</c:v>
                </c:pt>
                <c:pt idx="8578">
                  <c:v>7.9086260000000005E-2</c:v>
                </c:pt>
                <c:pt idx="8579">
                  <c:v>7.9069874999999998E-2</c:v>
                </c:pt>
                <c:pt idx="8580">
                  <c:v>7.9053639999999994E-2</c:v>
                </c:pt>
                <c:pt idx="8581">
                  <c:v>7.9037570000000001E-2</c:v>
                </c:pt>
                <c:pt idx="8582">
                  <c:v>7.9021670000000002E-2</c:v>
                </c:pt>
                <c:pt idx="8583">
                  <c:v>7.900596E-2</c:v>
                </c:pt>
                <c:pt idx="8584">
                  <c:v>7.8990445000000006E-2</c:v>
                </c:pt>
                <c:pt idx="8585">
                  <c:v>7.8975139999999999E-2</c:v>
                </c:pt>
                <c:pt idx="8586">
                  <c:v>7.8960050000000004E-2</c:v>
                </c:pt>
                <c:pt idx="8587">
                  <c:v>7.8945210000000002E-2</c:v>
                </c:pt>
                <c:pt idx="8588">
                  <c:v>7.8930609999999998E-2</c:v>
                </c:pt>
                <c:pt idx="8589">
                  <c:v>7.8916273999999995E-2</c:v>
                </c:pt>
                <c:pt idx="8590">
                  <c:v>7.8902214999999998E-2</c:v>
                </c:pt>
                <c:pt idx="8591">
                  <c:v>7.8888446000000001E-2</c:v>
                </c:pt>
                <c:pt idx="8592">
                  <c:v>7.8874975E-2</c:v>
                </c:pt>
                <c:pt idx="8593">
                  <c:v>7.8861824999999997E-2</c:v>
                </c:pt>
                <c:pt idx="8594">
                  <c:v>7.8849000000000002E-2</c:v>
                </c:pt>
                <c:pt idx="8595">
                  <c:v>7.8836530000000002E-2</c:v>
                </c:pt>
                <c:pt idx="8596">
                  <c:v>7.8824415999999994E-2</c:v>
                </c:pt>
                <c:pt idx="8597">
                  <c:v>7.8812679999999996E-2</c:v>
                </c:pt>
                <c:pt idx="8598">
                  <c:v>7.8801339999999997E-2</c:v>
                </c:pt>
                <c:pt idx="8599">
                  <c:v>7.8790399999999997E-2</c:v>
                </c:pt>
                <c:pt idx="8600">
                  <c:v>7.8779879999999997E-2</c:v>
                </c:pt>
                <c:pt idx="8601">
                  <c:v>7.8769800000000001E-2</c:v>
                </c:pt>
                <c:pt idx="8602">
                  <c:v>7.8760170000000004E-2</c:v>
                </c:pt>
                <c:pt idx="8603">
                  <c:v>7.8751009999999996E-2</c:v>
                </c:pt>
                <c:pt idx="8604">
                  <c:v>7.8742325000000002E-2</c:v>
                </c:pt>
                <c:pt idx="8605">
                  <c:v>7.8734145000000005E-2</c:v>
                </c:pt>
                <c:pt idx="8606">
                  <c:v>7.8726470000000007E-2</c:v>
                </c:pt>
                <c:pt idx="8607">
                  <c:v>7.8719319999999995E-2</c:v>
                </c:pt>
                <c:pt idx="8608">
                  <c:v>7.8712710000000005E-2</c:v>
                </c:pt>
                <c:pt idx="8609">
                  <c:v>7.8706650000000003E-2</c:v>
                </c:pt>
                <c:pt idx="8610">
                  <c:v>7.8701160000000006E-2</c:v>
                </c:pt>
                <c:pt idx="8611">
                  <c:v>7.8696249999999995E-2</c:v>
                </c:pt>
                <c:pt idx="8612">
                  <c:v>7.8691940000000002E-2</c:v>
                </c:pt>
                <c:pt idx="8613">
                  <c:v>7.8688220000000003E-2</c:v>
                </c:pt>
                <c:pt idx="8614">
                  <c:v>7.8685119999999997E-2</c:v>
                </c:pt>
                <c:pt idx="8615">
                  <c:v>7.8682645999999995E-2</c:v>
                </c:pt>
                <c:pt idx="8616">
                  <c:v>7.8680806000000006E-2</c:v>
                </c:pt>
                <c:pt idx="8617">
                  <c:v>7.8679613999999995E-2</c:v>
                </c:pt>
                <c:pt idx="8618">
                  <c:v>7.8679084999999996E-2</c:v>
                </c:pt>
                <c:pt idx="8619">
                  <c:v>7.8679209999999999E-2</c:v>
                </c:pt>
                <c:pt idx="8620">
                  <c:v>7.8680009999999995E-2</c:v>
                </c:pt>
                <c:pt idx="8621">
                  <c:v>7.8681483999999996E-2</c:v>
                </c:pt>
                <c:pt idx="8622">
                  <c:v>7.8683644999999997E-2</c:v>
                </c:pt>
                <c:pt idx="8623">
                  <c:v>7.8686500000000006E-2</c:v>
                </c:pt>
                <c:pt idx="8624">
                  <c:v>7.8690040000000003E-2</c:v>
                </c:pt>
                <c:pt idx="8625">
                  <c:v>7.8694280000000005E-2</c:v>
                </c:pt>
                <c:pt idx="8626">
                  <c:v>7.8699216000000002E-2</c:v>
                </c:pt>
                <c:pt idx="8627">
                  <c:v>7.8704860000000001E-2</c:v>
                </c:pt>
                <c:pt idx="8628">
                  <c:v>7.8711204000000007E-2</c:v>
                </c:pt>
                <c:pt idx="8629">
                  <c:v>7.8718250000000003E-2</c:v>
                </c:pt>
                <c:pt idx="8630">
                  <c:v>7.8726000000000004E-2</c:v>
                </c:pt>
                <c:pt idx="8631">
                  <c:v>7.8734465000000003E-2</c:v>
                </c:pt>
                <c:pt idx="8632">
                  <c:v>7.874362E-2</c:v>
                </c:pt>
                <c:pt idx="8633">
                  <c:v>7.8753489999999995E-2</c:v>
                </c:pt>
                <c:pt idx="8634">
                  <c:v>7.8764044000000005E-2</c:v>
                </c:pt>
                <c:pt idx="8635">
                  <c:v>7.8775300000000006E-2</c:v>
                </c:pt>
                <c:pt idx="8636">
                  <c:v>7.8787245000000006E-2</c:v>
                </c:pt>
                <c:pt idx="8637">
                  <c:v>7.8799880000000003E-2</c:v>
                </c:pt>
                <c:pt idx="8638">
                  <c:v>7.8813190000000005E-2</c:v>
                </c:pt>
                <c:pt idx="8639">
                  <c:v>7.8827170000000002E-2</c:v>
                </c:pt>
                <c:pt idx="8640">
                  <c:v>7.8841809999999998E-2</c:v>
                </c:pt>
                <c:pt idx="8641">
                  <c:v>7.8857120000000003E-2</c:v>
                </c:pt>
                <c:pt idx="8642">
                  <c:v>7.887305E-2</c:v>
                </c:pt>
                <c:pt idx="8643">
                  <c:v>7.8889630000000002E-2</c:v>
                </c:pt>
                <c:pt idx="8644">
                  <c:v>7.8906833999999995E-2</c:v>
                </c:pt>
                <c:pt idx="8645">
                  <c:v>7.8924640000000004E-2</c:v>
                </c:pt>
                <c:pt idx="8646">
                  <c:v>7.8943040000000006E-2</c:v>
                </c:pt>
                <c:pt idx="8647">
                  <c:v>7.8962019999999994E-2</c:v>
                </c:pt>
                <c:pt idx="8648">
                  <c:v>7.8981570000000001E-2</c:v>
                </c:pt>
                <c:pt idx="8649">
                  <c:v>7.9001664999999999E-2</c:v>
                </c:pt>
                <c:pt idx="8650">
                  <c:v>7.9022296000000006E-2</c:v>
                </c:pt>
                <c:pt idx="8651">
                  <c:v>7.9043429999999998E-2</c:v>
                </c:pt>
                <c:pt idx="8652">
                  <c:v>7.9065070000000001E-2</c:v>
                </c:pt>
                <c:pt idx="8653">
                  <c:v>7.9087180000000007E-2</c:v>
                </c:pt>
                <c:pt idx="8654">
                  <c:v>7.9109750000000006E-2</c:v>
                </c:pt>
                <c:pt idx="8655">
                  <c:v>7.9132759999999996E-2</c:v>
                </c:pt>
                <c:pt idx="8656">
                  <c:v>7.9156174999999995E-2</c:v>
                </c:pt>
                <c:pt idx="8657">
                  <c:v>7.9179990000000006E-2</c:v>
                </c:pt>
                <c:pt idx="8658">
                  <c:v>7.9204170000000004E-2</c:v>
                </c:pt>
                <c:pt idx="8659">
                  <c:v>7.9228709999999994E-2</c:v>
                </c:pt>
                <c:pt idx="8660">
                  <c:v>7.9253560000000001E-2</c:v>
                </c:pt>
                <c:pt idx="8661">
                  <c:v>7.9278719999999997E-2</c:v>
                </c:pt>
                <c:pt idx="8662">
                  <c:v>7.9304165999999995E-2</c:v>
                </c:pt>
                <c:pt idx="8663">
                  <c:v>7.9329860000000002E-2</c:v>
                </c:pt>
                <c:pt idx="8664">
                  <c:v>7.9355789999999995E-2</c:v>
                </c:pt>
                <c:pt idx="8665">
                  <c:v>7.9381919999999995E-2</c:v>
                </c:pt>
                <c:pt idx="8666">
                  <c:v>7.9408235999999993E-2</c:v>
                </c:pt>
                <c:pt idx="8667">
                  <c:v>7.9434710000000006E-2</c:v>
                </c:pt>
                <c:pt idx="8668">
                  <c:v>7.9461309999999993E-2</c:v>
                </c:pt>
                <c:pt idx="8669">
                  <c:v>7.9488020000000006E-2</c:v>
                </c:pt>
                <c:pt idx="8670">
                  <c:v>7.9514794E-2</c:v>
                </c:pt>
                <c:pt idx="8671">
                  <c:v>7.9541619999999993E-2</c:v>
                </c:pt>
                <c:pt idx="8672">
                  <c:v>7.9568475E-2</c:v>
                </c:pt>
                <c:pt idx="8673">
                  <c:v>7.9595330000000006E-2</c:v>
                </c:pt>
                <c:pt idx="8674">
                  <c:v>7.9622134999999997E-2</c:v>
                </c:pt>
                <c:pt idx="8675">
                  <c:v>7.9648880000000005E-2</c:v>
                </c:pt>
                <c:pt idx="8676">
                  <c:v>7.9675540000000003E-2</c:v>
                </c:pt>
                <c:pt idx="8677">
                  <c:v>7.9702079999999995E-2</c:v>
                </c:pt>
                <c:pt idx="8678">
                  <c:v>7.9728469999999996E-2</c:v>
                </c:pt>
                <c:pt idx="8679">
                  <c:v>7.975467E-2</c:v>
                </c:pt>
                <c:pt idx="8680">
                  <c:v>7.9780680000000007E-2</c:v>
                </c:pt>
                <c:pt idx="8681">
                  <c:v>7.9806453999999999E-2</c:v>
                </c:pt>
                <c:pt idx="8682">
                  <c:v>7.9831959999999993E-2</c:v>
                </c:pt>
                <c:pt idx="8683">
                  <c:v>7.985718E-2</c:v>
                </c:pt>
                <c:pt idx="8684">
                  <c:v>7.9882085000000005E-2</c:v>
                </c:pt>
                <c:pt idx="8685">
                  <c:v>7.9906649999999996E-2</c:v>
                </c:pt>
                <c:pt idx="8686">
                  <c:v>7.9930840000000003E-2</c:v>
                </c:pt>
                <c:pt idx="8687">
                  <c:v>7.9954650000000002E-2</c:v>
                </c:pt>
                <c:pt idx="8688">
                  <c:v>7.9978034000000003E-2</c:v>
                </c:pt>
                <c:pt idx="8689">
                  <c:v>8.0000974000000002E-2</c:v>
                </c:pt>
                <c:pt idx="8690">
                  <c:v>8.0023449999999996E-2</c:v>
                </c:pt>
                <c:pt idx="8691">
                  <c:v>8.0045450000000004E-2</c:v>
                </c:pt>
                <c:pt idx="8692">
                  <c:v>8.0066934000000006E-2</c:v>
                </c:pt>
                <c:pt idx="8693">
                  <c:v>8.0087889999999995E-2</c:v>
                </c:pt>
                <c:pt idx="8694">
                  <c:v>8.0108299999999993E-2</c:v>
                </c:pt>
                <c:pt idx="8695">
                  <c:v>8.0128130000000006E-2</c:v>
                </c:pt>
                <c:pt idx="8696">
                  <c:v>8.0147380000000004E-2</c:v>
                </c:pt>
                <c:pt idx="8697">
                  <c:v>8.0166020000000004E-2</c:v>
                </c:pt>
                <c:pt idx="8698">
                  <c:v>8.0184035000000001E-2</c:v>
                </c:pt>
                <c:pt idx="8699">
                  <c:v>8.0201410000000001E-2</c:v>
                </c:pt>
                <c:pt idx="8700">
                  <c:v>8.0218129999999999E-2</c:v>
                </c:pt>
                <c:pt idx="8701">
                  <c:v>8.0234159999999999E-2</c:v>
                </c:pt>
                <c:pt idx="8702">
                  <c:v>8.0249520000000005E-2</c:v>
                </c:pt>
                <c:pt idx="8703">
                  <c:v>8.0264165999999998E-2</c:v>
                </c:pt>
                <c:pt idx="8704">
                  <c:v>8.0278100000000005E-2</c:v>
                </c:pt>
                <c:pt idx="8705">
                  <c:v>8.0291310000000005E-2</c:v>
                </c:pt>
                <c:pt idx="8706">
                  <c:v>8.0303769999999997E-2</c:v>
                </c:pt>
                <c:pt idx="8707">
                  <c:v>8.0315486000000005E-2</c:v>
                </c:pt>
                <c:pt idx="8708">
                  <c:v>8.0326439999999999E-2</c:v>
                </c:pt>
                <c:pt idx="8709">
                  <c:v>8.0336619999999997E-2</c:v>
                </c:pt>
                <c:pt idx="8710">
                  <c:v>8.0346029999999999E-2</c:v>
                </c:pt>
                <c:pt idx="8711">
                  <c:v>8.035465E-2</c:v>
                </c:pt>
                <c:pt idx="8712">
                  <c:v>8.0362489999999995E-2</c:v>
                </c:pt>
                <c:pt idx="8713">
                  <c:v>8.0369524999999997E-2</c:v>
                </c:pt>
                <c:pt idx="8714">
                  <c:v>8.0375769999999999E-2</c:v>
                </c:pt>
                <c:pt idx="8715">
                  <c:v>8.0381209999999995E-2</c:v>
                </c:pt>
                <c:pt idx="8716">
                  <c:v>8.038584E-2</c:v>
                </c:pt>
                <c:pt idx="8717">
                  <c:v>8.0389669999999996E-2</c:v>
                </c:pt>
                <c:pt idx="8718">
                  <c:v>8.0392699999999997E-2</c:v>
                </c:pt>
                <c:pt idx="8719">
                  <c:v>8.0394930000000003E-2</c:v>
                </c:pt>
                <c:pt idx="8720">
                  <c:v>8.0396354000000003E-2</c:v>
                </c:pt>
                <c:pt idx="8721">
                  <c:v>8.0396990000000002E-2</c:v>
                </c:pt>
                <c:pt idx="8722">
                  <c:v>8.0396830000000002E-2</c:v>
                </c:pt>
                <c:pt idx="8723">
                  <c:v>8.0395885E-2</c:v>
                </c:pt>
                <c:pt idx="8724">
                  <c:v>8.0394164000000004E-2</c:v>
                </c:pt>
                <c:pt idx="8725">
                  <c:v>8.0391674999999996E-2</c:v>
                </c:pt>
                <c:pt idx="8726">
                  <c:v>8.0388420000000002E-2</c:v>
                </c:pt>
                <c:pt idx="8727">
                  <c:v>8.0384399999999995E-2</c:v>
                </c:pt>
                <c:pt idx="8728">
                  <c:v>8.0379660000000006E-2</c:v>
                </c:pt>
                <c:pt idx="8729">
                  <c:v>8.0374174000000007E-2</c:v>
                </c:pt>
                <c:pt idx="8730">
                  <c:v>8.0367969999999997E-2</c:v>
                </c:pt>
                <c:pt idx="8731">
                  <c:v>8.0361059999999998E-2</c:v>
                </c:pt>
                <c:pt idx="8732">
                  <c:v>8.0353460000000002E-2</c:v>
                </c:pt>
                <c:pt idx="8733">
                  <c:v>8.0345180000000002E-2</c:v>
                </c:pt>
                <c:pt idx="8734">
                  <c:v>8.0336249999999998E-2</c:v>
                </c:pt>
                <c:pt idx="8735">
                  <c:v>8.0326670000000003E-2</c:v>
                </c:pt>
                <c:pt idx="8736">
                  <c:v>8.0316460000000006E-2</c:v>
                </c:pt>
                <c:pt idx="8737">
                  <c:v>8.0305639999999998E-2</c:v>
                </c:pt>
                <c:pt idx="8738">
                  <c:v>8.0294229999999994E-2</c:v>
                </c:pt>
                <c:pt idx="8739">
                  <c:v>8.0282249999999999E-2</c:v>
                </c:pt>
                <c:pt idx="8740">
                  <c:v>8.0269724000000001E-2</c:v>
                </c:pt>
                <c:pt idx="8741">
                  <c:v>8.0256659999999994E-2</c:v>
                </c:pt>
                <c:pt idx="8742">
                  <c:v>8.0243090000000003E-2</c:v>
                </c:pt>
                <c:pt idx="8743">
                  <c:v>8.0229030000000007E-2</c:v>
                </c:pt>
                <c:pt idx="8744">
                  <c:v>8.0214510000000003E-2</c:v>
                </c:pt>
                <c:pt idx="8745">
                  <c:v>8.019954E-2</c:v>
                </c:pt>
                <c:pt idx="8746">
                  <c:v>8.0184153999999994E-2</c:v>
                </c:pt>
                <c:pt idx="8747">
                  <c:v>8.0168374000000001E-2</c:v>
                </c:pt>
                <c:pt idx="8748">
                  <c:v>8.0152219999999996E-2</c:v>
                </c:pt>
                <c:pt idx="8749">
                  <c:v>8.0135719999999994E-2</c:v>
                </c:pt>
                <c:pt idx="8750">
                  <c:v>8.0118889999999998E-2</c:v>
                </c:pt>
                <c:pt idx="8751">
                  <c:v>8.0101759999999994E-2</c:v>
                </c:pt>
                <c:pt idx="8752">
                  <c:v>8.0084349999999999E-2</c:v>
                </c:pt>
                <c:pt idx="8753">
                  <c:v>8.0066696000000007E-2</c:v>
                </c:pt>
                <c:pt idx="8754">
                  <c:v>8.0048813999999996E-2</c:v>
                </c:pt>
                <c:pt idx="8755">
                  <c:v>8.0030729999999994E-2</c:v>
                </c:pt>
                <c:pt idx="8756">
                  <c:v>8.0012479999999997E-2</c:v>
                </c:pt>
                <c:pt idx="8757">
                  <c:v>7.9994060000000006E-2</c:v>
                </c:pt>
                <c:pt idx="8758">
                  <c:v>7.9975515999999996E-2</c:v>
                </c:pt>
                <c:pt idx="8759">
                  <c:v>7.9956869999999999E-2</c:v>
                </c:pt>
                <c:pt idx="8760">
                  <c:v>7.9938136000000007E-2</c:v>
                </c:pt>
                <c:pt idx="8761">
                  <c:v>7.9919346000000002E-2</c:v>
                </c:pt>
                <c:pt idx="8762">
                  <c:v>7.9900509999999994E-2</c:v>
                </c:pt>
                <c:pt idx="8763">
                  <c:v>7.9881659999999993E-2</c:v>
                </c:pt>
                <c:pt idx="8764">
                  <c:v>7.9862820000000001E-2</c:v>
                </c:pt>
                <c:pt idx="8765">
                  <c:v>7.9843999999999998E-2</c:v>
                </c:pt>
                <c:pt idx="8766">
                  <c:v>7.9825229999999997E-2</c:v>
                </c:pt>
                <c:pt idx="8767">
                  <c:v>7.9806513999999995E-2</c:v>
                </c:pt>
                <c:pt idx="8768">
                  <c:v>7.9787894999999998E-2</c:v>
                </c:pt>
                <c:pt idx="8769">
                  <c:v>7.9769364999999995E-2</c:v>
                </c:pt>
                <c:pt idx="8770">
                  <c:v>7.9750959999999996E-2</c:v>
                </c:pt>
                <c:pt idx="8771">
                  <c:v>7.9732700000000004E-2</c:v>
                </c:pt>
                <c:pt idx="8772">
                  <c:v>7.9714590000000002E-2</c:v>
                </c:pt>
                <c:pt idx="8773">
                  <c:v>7.9696655000000005E-2</c:v>
                </c:pt>
                <c:pt idx="8774">
                  <c:v>7.9678910000000006E-2</c:v>
                </c:pt>
                <c:pt idx="8775">
                  <c:v>7.9661360000000001E-2</c:v>
                </c:pt>
                <c:pt idx="8776">
                  <c:v>7.9644039999999999E-2</c:v>
                </c:pt>
                <c:pt idx="8777">
                  <c:v>7.9626939999999993E-2</c:v>
                </c:pt>
                <c:pt idx="8778">
                  <c:v>7.9610100000000003E-2</c:v>
                </c:pt>
                <c:pt idx="8779">
                  <c:v>7.9593520000000001E-2</c:v>
                </c:pt>
                <c:pt idx="8780">
                  <c:v>7.9577209999999995E-2</c:v>
                </c:pt>
                <c:pt idx="8781">
                  <c:v>7.9561179999999995E-2</c:v>
                </c:pt>
                <c:pt idx="8782">
                  <c:v>7.9545450000000004E-2</c:v>
                </c:pt>
                <c:pt idx="8783">
                  <c:v>7.9530030000000002E-2</c:v>
                </c:pt>
                <c:pt idx="8784">
                  <c:v>7.9514929999999998E-2</c:v>
                </c:pt>
                <c:pt idx="8785">
                  <c:v>7.9500145999999994E-2</c:v>
                </c:pt>
                <c:pt idx="8786">
                  <c:v>7.9485700000000006E-2</c:v>
                </c:pt>
                <c:pt idx="8787">
                  <c:v>7.9471596000000005E-2</c:v>
                </c:pt>
                <c:pt idx="8788">
                  <c:v>7.9457834000000005E-2</c:v>
                </c:pt>
                <c:pt idx="8789">
                  <c:v>7.9444420000000002E-2</c:v>
                </c:pt>
                <c:pt idx="8790">
                  <c:v>7.9431370000000001E-2</c:v>
                </c:pt>
                <c:pt idx="8791">
                  <c:v>7.9418673999999995E-2</c:v>
                </c:pt>
                <c:pt idx="8792">
                  <c:v>7.9406335999999994E-2</c:v>
                </c:pt>
                <c:pt idx="8793">
                  <c:v>7.9394370000000006E-2</c:v>
                </c:pt>
                <c:pt idx="8794">
                  <c:v>7.9382759999999997E-2</c:v>
                </c:pt>
                <c:pt idx="8795">
                  <c:v>7.9371520000000001E-2</c:v>
                </c:pt>
                <c:pt idx="8796">
                  <c:v>7.9360639999999996E-2</c:v>
                </c:pt>
                <c:pt idx="8797">
                  <c:v>7.9350130000000005E-2</c:v>
                </c:pt>
                <c:pt idx="8798">
                  <c:v>7.9339980000000004E-2</c:v>
                </c:pt>
                <c:pt idx="8799">
                  <c:v>7.9330189999999995E-2</c:v>
                </c:pt>
                <c:pt idx="8800">
                  <c:v>7.9320760000000004E-2</c:v>
                </c:pt>
                <c:pt idx="8801">
                  <c:v>7.9311683999999993E-2</c:v>
                </c:pt>
                <c:pt idx="8802">
                  <c:v>7.930297E-2</c:v>
                </c:pt>
                <c:pt idx="8803">
                  <c:v>7.9294589999999998E-2</c:v>
                </c:pt>
                <c:pt idx="8804">
                  <c:v>7.9286570000000001E-2</c:v>
                </c:pt>
                <c:pt idx="8805">
                  <c:v>7.9278879999999996E-2</c:v>
                </c:pt>
                <c:pt idx="8806">
                  <c:v>7.9271530000000007E-2</c:v>
                </c:pt>
                <c:pt idx="8807">
                  <c:v>7.9264509999999996E-2</c:v>
                </c:pt>
                <c:pt idx="8808">
                  <c:v>7.9257809999999998E-2</c:v>
                </c:pt>
                <c:pt idx="8809">
                  <c:v>7.9251420000000003E-2</c:v>
                </c:pt>
                <c:pt idx="8810">
                  <c:v>7.9245350000000006E-2</c:v>
                </c:pt>
                <c:pt idx="8811">
                  <c:v>7.9239580000000004E-2</c:v>
                </c:pt>
                <c:pt idx="8812">
                  <c:v>7.9234089999999993E-2</c:v>
                </c:pt>
                <c:pt idx="8813">
                  <c:v>7.9228884999999999E-2</c:v>
                </c:pt>
                <c:pt idx="8814">
                  <c:v>7.9223959999999996E-2</c:v>
                </c:pt>
                <c:pt idx="8815">
                  <c:v>7.9219289999999998E-2</c:v>
                </c:pt>
                <c:pt idx="8816">
                  <c:v>7.9214880000000001E-2</c:v>
                </c:pt>
                <c:pt idx="8817">
                  <c:v>7.9210699999999995E-2</c:v>
                </c:pt>
                <c:pt idx="8818">
                  <c:v>7.9206750000000006E-2</c:v>
                </c:pt>
                <c:pt idx="8819">
                  <c:v>7.9203019999999999E-2</c:v>
                </c:pt>
                <c:pt idx="8820">
                  <c:v>7.9199489999999997E-2</c:v>
                </c:pt>
                <c:pt idx="8821">
                  <c:v>7.9196155000000004E-2</c:v>
                </c:pt>
                <c:pt idx="8822">
                  <c:v>7.9192996000000002E-2</c:v>
                </c:pt>
                <c:pt idx="8823">
                  <c:v>7.9190010000000005E-2</c:v>
                </c:pt>
                <c:pt idx="8824">
                  <c:v>7.9187179999999996E-2</c:v>
                </c:pt>
                <c:pt idx="8825">
                  <c:v>7.9184489999999996E-2</c:v>
                </c:pt>
                <c:pt idx="8826">
                  <c:v>7.9181924000000001E-2</c:v>
                </c:pt>
                <c:pt idx="8827">
                  <c:v>7.9179490000000005E-2</c:v>
                </c:pt>
                <c:pt idx="8828">
                  <c:v>7.9177159999999996E-2</c:v>
                </c:pt>
                <c:pt idx="8829">
                  <c:v>7.9174936000000001E-2</c:v>
                </c:pt>
                <c:pt idx="8830">
                  <c:v>7.9172804999999999E-2</c:v>
                </c:pt>
                <c:pt idx="8831">
                  <c:v>7.9170740000000003E-2</c:v>
                </c:pt>
                <c:pt idx="8832">
                  <c:v>7.9168760000000005E-2</c:v>
                </c:pt>
                <c:pt idx="8833">
                  <c:v>7.9166840000000002E-2</c:v>
                </c:pt>
                <c:pt idx="8834">
                  <c:v>7.9164970000000001E-2</c:v>
                </c:pt>
                <c:pt idx="8835">
                  <c:v>7.9163140000000007E-2</c:v>
                </c:pt>
                <c:pt idx="8836">
                  <c:v>7.916136E-2</c:v>
                </c:pt>
                <c:pt idx="8837">
                  <c:v>7.9159610000000005E-2</c:v>
                </c:pt>
                <c:pt idx="8838">
                  <c:v>7.915788E-2</c:v>
                </c:pt>
                <c:pt idx="8839">
                  <c:v>7.9156180000000007E-2</c:v>
                </c:pt>
                <c:pt idx="8840">
                  <c:v>7.9154500000000003E-2</c:v>
                </c:pt>
                <c:pt idx="8841">
                  <c:v>7.9152829999999993E-2</c:v>
                </c:pt>
                <c:pt idx="8842">
                  <c:v>7.9151170000000007E-2</c:v>
                </c:pt>
                <c:pt idx="8843">
                  <c:v>7.9149520000000001E-2</c:v>
                </c:pt>
                <c:pt idx="8844">
                  <c:v>7.9147875000000006E-2</c:v>
                </c:pt>
                <c:pt idx="8845">
                  <c:v>7.9146235999999995E-2</c:v>
                </c:pt>
                <c:pt idx="8846">
                  <c:v>7.9144605000000007E-2</c:v>
                </c:pt>
                <c:pt idx="8847">
                  <c:v>7.9142970000000007E-2</c:v>
                </c:pt>
                <c:pt idx="8848">
                  <c:v>7.9141340000000004E-2</c:v>
                </c:pt>
                <c:pt idx="8849">
                  <c:v>7.9139719999999997E-2</c:v>
                </c:pt>
                <c:pt idx="8850">
                  <c:v>7.9138089999999994E-2</c:v>
                </c:pt>
                <c:pt idx="8851">
                  <c:v>7.9136475999999997E-2</c:v>
                </c:pt>
                <c:pt idx="8852">
                  <c:v>7.9134860000000001E-2</c:v>
                </c:pt>
                <c:pt idx="8853">
                  <c:v>7.9133250000000002E-2</c:v>
                </c:pt>
                <c:pt idx="8854">
                  <c:v>7.9131649999999998E-2</c:v>
                </c:pt>
                <c:pt idx="8855">
                  <c:v>7.9130049999999993E-2</c:v>
                </c:pt>
                <c:pt idx="8856">
                  <c:v>7.9128474000000004E-2</c:v>
                </c:pt>
                <c:pt idx="8857">
                  <c:v>7.91269E-2</c:v>
                </c:pt>
                <c:pt idx="8858">
                  <c:v>7.9125345E-2</c:v>
                </c:pt>
                <c:pt idx="8859">
                  <c:v>7.9123810000000003E-2</c:v>
                </c:pt>
                <c:pt idx="8860">
                  <c:v>7.9122300000000007E-2</c:v>
                </c:pt>
                <c:pt idx="8861">
                  <c:v>7.912081E-2</c:v>
                </c:pt>
                <c:pt idx="8862">
                  <c:v>7.9119339999999996E-2</c:v>
                </c:pt>
                <c:pt idx="8863">
                  <c:v>7.9117919999999994E-2</c:v>
                </c:pt>
                <c:pt idx="8864">
                  <c:v>7.9116530000000004E-2</c:v>
                </c:pt>
                <c:pt idx="8865">
                  <c:v>7.9115190000000002E-2</c:v>
                </c:pt>
                <c:pt idx="8866">
                  <c:v>7.9113909999999996E-2</c:v>
                </c:pt>
                <c:pt idx="8867">
                  <c:v>7.9112686000000002E-2</c:v>
                </c:pt>
                <c:pt idx="8868">
                  <c:v>7.9111529999999999E-2</c:v>
                </c:pt>
                <c:pt idx="8869">
                  <c:v>7.9110466000000004E-2</c:v>
                </c:pt>
                <c:pt idx="8870">
                  <c:v>7.9109479999999996E-2</c:v>
                </c:pt>
                <c:pt idx="8871">
                  <c:v>7.9108609999999996E-2</c:v>
                </c:pt>
                <c:pt idx="8872">
                  <c:v>7.9107839999999999E-2</c:v>
                </c:pt>
                <c:pt idx="8873">
                  <c:v>7.9107200000000003E-2</c:v>
                </c:pt>
                <c:pt idx="8874">
                  <c:v>7.9106700000000002E-2</c:v>
                </c:pt>
                <c:pt idx="8875">
                  <c:v>7.9106345999999994E-2</c:v>
                </c:pt>
                <c:pt idx="8876">
                  <c:v>7.910615E-2</c:v>
                </c:pt>
                <c:pt idx="8877">
                  <c:v>7.9106140000000005E-2</c:v>
                </c:pt>
                <c:pt idx="8878">
                  <c:v>7.9106309999999999E-2</c:v>
                </c:pt>
                <c:pt idx="8879">
                  <c:v>7.9106679999999999E-2</c:v>
                </c:pt>
                <c:pt idx="8880">
                  <c:v>7.9107259999999999E-2</c:v>
                </c:pt>
                <c:pt idx="8881">
                  <c:v>7.9108074E-2</c:v>
                </c:pt>
                <c:pt idx="8882">
                  <c:v>7.910913E-2</c:v>
                </c:pt>
                <c:pt idx="8883">
                  <c:v>7.9110436000000006E-2</c:v>
                </c:pt>
                <c:pt idx="8884">
                  <c:v>7.9112015999999993E-2</c:v>
                </c:pt>
                <c:pt idx="8885">
                  <c:v>7.9113870000000003E-2</c:v>
                </c:pt>
                <c:pt idx="8886">
                  <c:v>7.9116030000000004E-2</c:v>
                </c:pt>
                <c:pt idx="8887">
                  <c:v>7.911849E-2</c:v>
                </c:pt>
                <c:pt idx="8888">
                  <c:v>7.9121284E-2</c:v>
                </c:pt>
                <c:pt idx="8889">
                  <c:v>7.9124410000000006E-2</c:v>
                </c:pt>
                <c:pt idx="8890">
                  <c:v>7.9127890000000006E-2</c:v>
                </c:pt>
                <c:pt idx="8891">
                  <c:v>7.9131740000000006E-2</c:v>
                </c:pt>
                <c:pt idx="8892">
                  <c:v>7.9135960000000005E-2</c:v>
                </c:pt>
                <c:pt idx="8893">
                  <c:v>7.9140589999999997E-2</c:v>
                </c:pt>
                <c:pt idx="8894">
                  <c:v>7.914562E-2</c:v>
                </c:pt>
                <c:pt idx="8895">
                  <c:v>7.9151070000000004E-2</c:v>
                </c:pt>
                <c:pt idx="8896">
                  <c:v>7.9156964999999996E-2</c:v>
                </c:pt>
                <c:pt idx="8897">
                  <c:v>7.9163305000000003E-2</c:v>
                </c:pt>
                <c:pt idx="8898">
                  <c:v>7.9170114999999999E-2</c:v>
                </c:pt>
                <c:pt idx="8899">
                  <c:v>7.9177410000000004E-2</c:v>
                </c:pt>
                <c:pt idx="8900">
                  <c:v>7.9185195E-2</c:v>
                </c:pt>
                <c:pt idx="8901">
                  <c:v>7.9193490000000005E-2</c:v>
                </c:pt>
                <c:pt idx="8902">
                  <c:v>7.9202294000000006E-2</c:v>
                </c:pt>
                <c:pt idx="8903">
                  <c:v>7.9211644999999997E-2</c:v>
                </c:pt>
                <c:pt idx="8904">
                  <c:v>7.9221539999999993E-2</c:v>
                </c:pt>
                <c:pt idx="8905">
                  <c:v>7.9231990000000002E-2</c:v>
                </c:pt>
                <c:pt idx="8906">
                  <c:v>7.9243030000000006E-2</c:v>
                </c:pt>
                <c:pt idx="8907">
                  <c:v>7.9254635000000004E-2</c:v>
                </c:pt>
                <c:pt idx="8908">
                  <c:v>7.9266840000000005E-2</c:v>
                </c:pt>
                <c:pt idx="8909">
                  <c:v>7.9279654000000005E-2</c:v>
                </c:pt>
                <c:pt idx="8910">
                  <c:v>7.9293089999999997E-2</c:v>
                </c:pt>
                <c:pt idx="8911">
                  <c:v>7.9307139999999998E-2</c:v>
                </c:pt>
                <c:pt idx="8912">
                  <c:v>7.9321829999999996E-2</c:v>
                </c:pt>
                <c:pt idx="8913">
                  <c:v>7.9337165000000001E-2</c:v>
                </c:pt>
                <c:pt idx="8914">
                  <c:v>7.9353149999999997E-2</c:v>
                </c:pt>
                <c:pt idx="8915">
                  <c:v>7.9369800000000004E-2</c:v>
                </c:pt>
                <c:pt idx="8916">
                  <c:v>7.9387109999999997E-2</c:v>
                </c:pt>
                <c:pt idx="8917">
                  <c:v>7.9405100000000006E-2</c:v>
                </c:pt>
                <c:pt idx="8918">
                  <c:v>7.9423759999999996E-2</c:v>
                </c:pt>
                <c:pt idx="8919">
                  <c:v>7.9443105E-2</c:v>
                </c:pt>
                <c:pt idx="8920">
                  <c:v>7.9463140000000002E-2</c:v>
                </c:pt>
                <c:pt idx="8921">
                  <c:v>7.9483860000000003E-2</c:v>
                </c:pt>
                <c:pt idx="8922">
                  <c:v>7.9505279999999998E-2</c:v>
                </c:pt>
                <c:pt idx="8923">
                  <c:v>7.9527386000000005E-2</c:v>
                </c:pt>
                <c:pt idx="8924">
                  <c:v>7.9550190000000007E-2</c:v>
                </c:pt>
                <c:pt idx="8925">
                  <c:v>7.9573690000000002E-2</c:v>
                </c:pt>
                <c:pt idx="8926">
                  <c:v>7.9597879999999996E-2</c:v>
                </c:pt>
                <c:pt idx="8927">
                  <c:v>7.9622775000000007E-2</c:v>
                </c:pt>
                <c:pt idx="8928">
                  <c:v>7.9648350000000007E-2</c:v>
                </c:pt>
                <c:pt idx="8929">
                  <c:v>7.9674623999999999E-2</c:v>
                </c:pt>
                <c:pt idx="8930">
                  <c:v>7.9701579999999994E-2</c:v>
                </c:pt>
                <c:pt idx="8931">
                  <c:v>7.9729214000000007E-2</c:v>
                </c:pt>
                <c:pt idx="8932">
                  <c:v>7.9757529999999993E-2</c:v>
                </c:pt>
                <c:pt idx="8933">
                  <c:v>7.978652E-2</c:v>
                </c:pt>
                <c:pt idx="8934">
                  <c:v>7.9816159999999997E-2</c:v>
                </c:pt>
                <c:pt idx="8935">
                  <c:v>7.9846470000000003E-2</c:v>
                </c:pt>
                <c:pt idx="8936">
                  <c:v>7.9877435999999996E-2</c:v>
                </c:pt>
                <c:pt idx="8937">
                  <c:v>7.9909034000000004E-2</c:v>
                </c:pt>
                <c:pt idx="8938">
                  <c:v>7.9941269999999995E-2</c:v>
                </c:pt>
                <c:pt idx="8939">
                  <c:v>7.9974130000000004E-2</c:v>
                </c:pt>
                <c:pt idx="8940">
                  <c:v>8.0007599999999998E-2</c:v>
                </c:pt>
                <c:pt idx="8941">
                  <c:v>8.0041669999999995E-2</c:v>
                </c:pt>
                <c:pt idx="8942">
                  <c:v>8.0076339999999996E-2</c:v>
                </c:pt>
                <c:pt idx="8943">
                  <c:v>8.0111580000000002E-2</c:v>
                </c:pt>
                <c:pt idx="8944">
                  <c:v>8.0147386000000001E-2</c:v>
                </c:pt>
                <c:pt idx="8945">
                  <c:v>8.0183740000000003E-2</c:v>
                </c:pt>
                <c:pt idx="8946">
                  <c:v>8.0220630000000001E-2</c:v>
                </c:pt>
                <c:pt idx="8947">
                  <c:v>8.0258049999999997E-2</c:v>
                </c:pt>
                <c:pt idx="8948">
                  <c:v>8.0295964999999997E-2</c:v>
                </c:pt>
                <c:pt idx="8949">
                  <c:v>8.0334379999999997E-2</c:v>
                </c:pt>
                <c:pt idx="8950">
                  <c:v>8.0373264999999999E-2</c:v>
                </c:pt>
                <c:pt idx="8951">
                  <c:v>8.0412603999999999E-2</c:v>
                </c:pt>
                <c:pt idx="8952">
                  <c:v>8.0452380000000004E-2</c:v>
                </c:pt>
                <c:pt idx="8953">
                  <c:v>8.0492579999999994E-2</c:v>
                </c:pt>
                <c:pt idx="8954">
                  <c:v>8.0533179999999996E-2</c:v>
                </c:pt>
                <c:pt idx="8955">
                  <c:v>8.0574154999999995E-2</c:v>
                </c:pt>
                <c:pt idx="8956">
                  <c:v>8.0615506000000003E-2</c:v>
                </c:pt>
                <c:pt idx="8957">
                  <c:v>8.0657190000000004E-2</c:v>
                </c:pt>
                <c:pt idx="8958">
                  <c:v>8.0699199999999999E-2</c:v>
                </c:pt>
                <c:pt idx="8959">
                  <c:v>8.0741510000000002E-2</c:v>
                </c:pt>
                <c:pt idx="8960">
                  <c:v>8.0784104999999995E-2</c:v>
                </c:pt>
                <c:pt idx="8961">
                  <c:v>8.0826949999999995E-2</c:v>
                </c:pt>
                <c:pt idx="8962">
                  <c:v>8.0870040000000004E-2</c:v>
                </c:pt>
                <c:pt idx="8963">
                  <c:v>8.091334E-2</c:v>
                </c:pt>
                <c:pt idx="8964">
                  <c:v>8.0956840000000002E-2</c:v>
                </c:pt>
                <c:pt idx="8965">
                  <c:v>8.1000500000000003E-2</c:v>
                </c:pt>
                <c:pt idx="8966">
                  <c:v>8.10443E-2</c:v>
                </c:pt>
                <c:pt idx="8967">
                  <c:v>8.1088229999999997E-2</c:v>
                </c:pt>
                <c:pt idx="8968">
                  <c:v>8.1132255E-2</c:v>
                </c:pt>
                <c:pt idx="8969">
                  <c:v>8.1176355000000006E-2</c:v>
                </c:pt>
                <c:pt idx="8970">
                  <c:v>8.1220500000000001E-2</c:v>
                </c:pt>
                <c:pt idx="8971">
                  <c:v>8.1264680000000006E-2</c:v>
                </c:pt>
                <c:pt idx="8972">
                  <c:v>8.1308863999999995E-2</c:v>
                </c:pt>
                <c:pt idx="8973">
                  <c:v>8.1353019999999998E-2</c:v>
                </c:pt>
                <c:pt idx="8974">
                  <c:v>8.1397146000000004E-2</c:v>
                </c:pt>
                <c:pt idx="8975">
                  <c:v>8.1441200000000005E-2</c:v>
                </c:pt>
                <c:pt idx="8976">
                  <c:v>8.1485169999999996E-2</c:v>
                </c:pt>
                <c:pt idx="8977">
                  <c:v>8.1529019999999994E-2</c:v>
                </c:pt>
                <c:pt idx="8978">
                  <c:v>8.1572740000000005E-2</c:v>
                </c:pt>
                <c:pt idx="8979">
                  <c:v>8.1616305E-2</c:v>
                </c:pt>
                <c:pt idx="8980">
                  <c:v>8.1659689999999993E-2</c:v>
                </c:pt>
                <c:pt idx="8981">
                  <c:v>8.1702880000000006E-2</c:v>
                </c:pt>
                <c:pt idx="8982">
                  <c:v>8.174584E-2</c:v>
                </c:pt>
                <c:pt idx="8983">
                  <c:v>8.1788559999999996E-2</c:v>
                </c:pt>
                <c:pt idx="8984">
                  <c:v>8.1831016000000006E-2</c:v>
                </c:pt>
                <c:pt idx="8985">
                  <c:v>8.1873189999999998E-2</c:v>
                </c:pt>
                <c:pt idx="8986">
                  <c:v>8.1915059999999998E-2</c:v>
                </c:pt>
                <c:pt idx="8987">
                  <c:v>8.1956594999999993E-2</c:v>
                </c:pt>
                <c:pt idx="8988">
                  <c:v>8.1997790000000001E-2</c:v>
                </c:pt>
                <c:pt idx="8989">
                  <c:v>8.2038626000000003E-2</c:v>
                </c:pt>
                <c:pt idx="8990">
                  <c:v>8.2079075000000001E-2</c:v>
                </c:pt>
                <c:pt idx="8991">
                  <c:v>8.2119129999999999E-2</c:v>
                </c:pt>
                <c:pt idx="8992">
                  <c:v>8.2158770000000006E-2</c:v>
                </c:pt>
                <c:pt idx="8993">
                  <c:v>8.2197969999999995E-2</c:v>
                </c:pt>
                <c:pt idx="8994">
                  <c:v>8.2236729999999994E-2</c:v>
                </c:pt>
                <c:pt idx="8995">
                  <c:v>8.2275026000000001E-2</c:v>
                </c:pt>
                <c:pt idx="8996">
                  <c:v>8.2312844999999996E-2</c:v>
                </c:pt>
                <c:pt idx="8997">
                  <c:v>8.235017E-2</c:v>
                </c:pt>
                <c:pt idx="8998">
                  <c:v>8.2387000000000002E-2</c:v>
                </c:pt>
                <c:pt idx="8999">
                  <c:v>8.242331E-2</c:v>
                </c:pt>
                <c:pt idx="9000">
                  <c:v>8.2459089999999999E-2</c:v>
                </c:pt>
                <c:pt idx="9001">
                  <c:v>8.2494339999999999E-2</c:v>
                </c:pt>
                <c:pt idx="9002">
                  <c:v>8.2529039999999998E-2</c:v>
                </c:pt>
                <c:pt idx="9003">
                  <c:v>8.2563189999999995E-2</c:v>
                </c:pt>
                <c:pt idx="9004">
                  <c:v>8.259677E-2</c:v>
                </c:pt>
                <c:pt idx="9005">
                  <c:v>8.2629784999999997E-2</c:v>
                </c:pt>
                <c:pt idx="9006">
                  <c:v>8.2662225000000006E-2</c:v>
                </c:pt>
                <c:pt idx="9007">
                  <c:v>8.2694076000000005E-2</c:v>
                </c:pt>
                <c:pt idx="9008">
                  <c:v>8.2725339999999994E-2</c:v>
                </c:pt>
                <c:pt idx="9009">
                  <c:v>8.2756010000000005E-2</c:v>
                </c:pt>
                <c:pt idx="9010">
                  <c:v>8.2786079999999998E-2</c:v>
                </c:pt>
                <c:pt idx="9011">
                  <c:v>8.2815550000000002E-2</c:v>
                </c:pt>
                <c:pt idx="9012">
                  <c:v>8.2844414000000005E-2</c:v>
                </c:pt>
                <c:pt idx="9013">
                  <c:v>8.2872669999999996E-2</c:v>
                </c:pt>
                <c:pt idx="9014">
                  <c:v>8.2900316000000002E-2</c:v>
                </c:pt>
                <c:pt idx="9015">
                  <c:v>8.2927345999999999E-2</c:v>
                </c:pt>
                <c:pt idx="9016">
                  <c:v>8.2953769999999996E-2</c:v>
                </c:pt>
                <c:pt idx="9017">
                  <c:v>8.2979579999999997E-2</c:v>
                </c:pt>
                <c:pt idx="9018">
                  <c:v>8.3004789999999995E-2</c:v>
                </c:pt>
                <c:pt idx="9019">
                  <c:v>8.302938E-2</c:v>
                </c:pt>
                <c:pt idx="9020">
                  <c:v>8.3053370000000001E-2</c:v>
                </c:pt>
                <c:pt idx="9021">
                  <c:v>8.3076769999999994E-2</c:v>
                </c:pt>
                <c:pt idx="9022">
                  <c:v>8.3099560000000003E-2</c:v>
                </c:pt>
                <c:pt idx="9023">
                  <c:v>8.3121760000000003E-2</c:v>
                </c:pt>
                <c:pt idx="9024">
                  <c:v>8.3143376000000005E-2</c:v>
                </c:pt>
                <c:pt idx="9025">
                  <c:v>8.3164416000000005E-2</c:v>
                </c:pt>
                <c:pt idx="9026">
                  <c:v>8.3184889999999997E-2</c:v>
                </c:pt>
                <c:pt idx="9027">
                  <c:v>8.3204799999999995E-2</c:v>
                </c:pt>
                <c:pt idx="9028">
                  <c:v>8.3224154999999994E-2</c:v>
                </c:pt>
                <c:pt idx="9029">
                  <c:v>8.3242969999999999E-2</c:v>
                </c:pt>
                <c:pt idx="9030">
                  <c:v>8.3261260000000004E-2</c:v>
                </c:pt>
                <c:pt idx="9031">
                  <c:v>8.3279019999999995E-2</c:v>
                </c:pt>
                <c:pt idx="9032">
                  <c:v>8.329628E-2</c:v>
                </c:pt>
                <c:pt idx="9033">
                  <c:v>8.3313040000000005E-2</c:v>
                </c:pt>
                <c:pt idx="9034">
                  <c:v>8.3329310000000004E-2</c:v>
                </c:pt>
                <c:pt idx="9035">
                  <c:v>8.3345114999999997E-2</c:v>
                </c:pt>
                <c:pt idx="9036">
                  <c:v>8.3360459999999997E-2</c:v>
                </c:pt>
                <c:pt idx="9037">
                  <c:v>8.3375365000000007E-2</c:v>
                </c:pt>
                <c:pt idx="9038">
                  <c:v>8.3389826E-2</c:v>
                </c:pt>
                <c:pt idx="9039">
                  <c:v>8.340388E-2</c:v>
                </c:pt>
                <c:pt idx="9040">
                  <c:v>8.341751E-2</c:v>
                </c:pt>
                <c:pt idx="9041">
                  <c:v>8.3430760000000007E-2</c:v>
                </c:pt>
                <c:pt idx="9042">
                  <c:v>8.3443619999999996E-2</c:v>
                </c:pt>
                <c:pt idx="9043">
                  <c:v>8.345611E-2</c:v>
                </c:pt>
                <c:pt idx="9044">
                  <c:v>8.3468239999999999E-2</c:v>
                </c:pt>
                <c:pt idx="9045">
                  <c:v>8.3480029999999997E-2</c:v>
                </c:pt>
                <c:pt idx="9046">
                  <c:v>8.3491480000000007E-2</c:v>
                </c:pt>
                <c:pt idx="9047">
                  <c:v>8.3502610000000005E-2</c:v>
                </c:pt>
                <c:pt idx="9048">
                  <c:v>8.351343E-2</c:v>
                </c:pt>
                <c:pt idx="9049">
                  <c:v>8.3523959999999994E-2</c:v>
                </c:pt>
                <c:pt idx="9050">
                  <c:v>8.3534189999999994E-2</c:v>
                </c:pt>
                <c:pt idx="9051">
                  <c:v>8.3544140000000003E-2</c:v>
                </c:pt>
                <c:pt idx="9052">
                  <c:v>8.3553836000000006E-2</c:v>
                </c:pt>
                <c:pt idx="9053">
                  <c:v>8.3563269999999995E-2</c:v>
                </c:pt>
                <c:pt idx="9054">
                  <c:v>8.3572455000000004E-2</c:v>
                </c:pt>
                <c:pt idx="9055">
                  <c:v>8.3581409999999995E-2</c:v>
                </c:pt>
                <c:pt idx="9056">
                  <c:v>8.3590134999999996E-2</c:v>
                </c:pt>
                <c:pt idx="9057">
                  <c:v>8.3598649999999997E-2</c:v>
                </c:pt>
                <c:pt idx="9058">
                  <c:v>8.3606959999999994E-2</c:v>
                </c:pt>
                <c:pt idx="9059">
                  <c:v>8.361507E-2</c:v>
                </c:pt>
                <c:pt idx="9060">
                  <c:v>8.3623009999999998E-2</c:v>
                </c:pt>
                <c:pt idx="9061">
                  <c:v>8.3630759999999998E-2</c:v>
                </c:pt>
                <c:pt idx="9062">
                  <c:v>8.363835E-2</c:v>
                </c:pt>
                <c:pt idx="9063">
                  <c:v>8.3645780000000003E-2</c:v>
                </c:pt>
                <c:pt idx="9064">
                  <c:v>8.3653069999999996E-2</c:v>
                </c:pt>
                <c:pt idx="9065">
                  <c:v>8.3660219999999993E-2</c:v>
                </c:pt>
                <c:pt idx="9066">
                  <c:v>8.3667240000000004E-2</c:v>
                </c:pt>
                <c:pt idx="9067">
                  <c:v>8.3674129999999999E-2</c:v>
                </c:pt>
                <c:pt idx="9068">
                  <c:v>8.3680920000000006E-2</c:v>
                </c:pt>
                <c:pt idx="9069">
                  <c:v>8.3687590000000006E-2</c:v>
                </c:pt>
                <c:pt idx="9070">
                  <c:v>8.3694160000000004E-2</c:v>
                </c:pt>
                <c:pt idx="9071">
                  <c:v>8.3700640000000007E-2</c:v>
                </c:pt>
                <c:pt idx="9072">
                  <c:v>8.3707030000000002E-2</c:v>
                </c:pt>
                <c:pt idx="9073">
                  <c:v>8.3713319999999994E-2</c:v>
                </c:pt>
                <c:pt idx="9074">
                  <c:v>8.3719539999999995E-2</c:v>
                </c:pt>
                <c:pt idx="9075">
                  <c:v>8.3725670000000002E-2</c:v>
                </c:pt>
                <c:pt idx="9076">
                  <c:v>8.3731726000000006E-2</c:v>
                </c:pt>
                <c:pt idx="9077">
                  <c:v>8.3737710000000007E-2</c:v>
                </c:pt>
                <c:pt idx="9078">
                  <c:v>8.3743620000000005E-2</c:v>
                </c:pt>
                <c:pt idx="9079">
                  <c:v>8.3749459999999998E-2</c:v>
                </c:pt>
                <c:pt idx="9080">
                  <c:v>8.3755220000000005E-2</c:v>
                </c:pt>
                <c:pt idx="9081">
                  <c:v>8.3760909999999994E-2</c:v>
                </c:pt>
                <c:pt idx="9082">
                  <c:v>8.3766530000000006E-2</c:v>
                </c:pt>
                <c:pt idx="9083">
                  <c:v>8.3772070000000004E-2</c:v>
                </c:pt>
                <c:pt idx="9084">
                  <c:v>8.3777539999999998E-2</c:v>
                </c:pt>
                <c:pt idx="9085">
                  <c:v>8.3782925999999994E-2</c:v>
                </c:pt>
                <c:pt idx="9086">
                  <c:v>8.378824E-2</c:v>
                </c:pt>
                <c:pt idx="9087">
                  <c:v>8.3793469999999995E-2</c:v>
                </c:pt>
                <c:pt idx="9088">
                  <c:v>8.3798620000000004E-2</c:v>
                </c:pt>
                <c:pt idx="9089">
                  <c:v>8.3803669999999997E-2</c:v>
                </c:pt>
                <c:pt idx="9090">
                  <c:v>8.3808640000000004E-2</c:v>
                </c:pt>
                <c:pt idx="9091">
                  <c:v>8.3813509999999994E-2</c:v>
                </c:pt>
                <c:pt idx="9092">
                  <c:v>8.3818290000000004E-2</c:v>
                </c:pt>
                <c:pt idx="9093">
                  <c:v>8.3822960000000002E-2</c:v>
                </c:pt>
                <c:pt idx="9094">
                  <c:v>8.3827525E-2</c:v>
                </c:pt>
                <c:pt idx="9095">
                  <c:v>8.3831989999999995E-2</c:v>
                </c:pt>
                <c:pt idx="9096">
                  <c:v>8.3836330000000001E-2</c:v>
                </c:pt>
                <c:pt idx="9097">
                  <c:v>8.3840559999999995E-2</c:v>
                </c:pt>
                <c:pt idx="9098">
                  <c:v>8.3844660000000001E-2</c:v>
                </c:pt>
                <c:pt idx="9099">
                  <c:v>8.3848629999999993E-2</c:v>
                </c:pt>
                <c:pt idx="9100">
                  <c:v>8.3852479999999993E-2</c:v>
                </c:pt>
                <c:pt idx="9101">
                  <c:v>8.3856180000000002E-2</c:v>
                </c:pt>
                <c:pt idx="9102">
                  <c:v>8.3859740000000002E-2</c:v>
                </c:pt>
                <c:pt idx="9103">
                  <c:v>8.3863160000000006E-2</c:v>
                </c:pt>
                <c:pt idx="9104">
                  <c:v>8.3866424999999994E-2</c:v>
                </c:pt>
                <c:pt idx="9105">
                  <c:v>8.3869529999999998E-2</c:v>
                </c:pt>
                <c:pt idx="9106">
                  <c:v>8.3872475000000002E-2</c:v>
                </c:pt>
                <c:pt idx="9107">
                  <c:v>8.3875259999999993E-2</c:v>
                </c:pt>
                <c:pt idx="9108">
                  <c:v>8.3877869999999993E-2</c:v>
                </c:pt>
                <c:pt idx="9109">
                  <c:v>8.3880305000000002E-2</c:v>
                </c:pt>
                <c:pt idx="9110">
                  <c:v>8.3882559999999995E-2</c:v>
                </c:pt>
                <c:pt idx="9111">
                  <c:v>8.3884634E-2</c:v>
                </c:pt>
                <c:pt idx="9112">
                  <c:v>8.3886520000000006E-2</c:v>
                </c:pt>
                <c:pt idx="9113">
                  <c:v>8.3888210000000005E-2</c:v>
                </c:pt>
                <c:pt idx="9114">
                  <c:v>8.3889710000000006E-2</c:v>
                </c:pt>
                <c:pt idx="9115">
                  <c:v>8.3891004000000005E-2</c:v>
                </c:pt>
                <c:pt idx="9116">
                  <c:v>8.3892099999999997E-2</c:v>
                </c:pt>
                <c:pt idx="9117">
                  <c:v>8.3892980000000006E-2</c:v>
                </c:pt>
                <c:pt idx="9118">
                  <c:v>8.389365E-2</c:v>
                </c:pt>
                <c:pt idx="9119">
                  <c:v>8.3894099999999999E-2</c:v>
                </c:pt>
                <c:pt idx="9120">
                  <c:v>8.3894319999999994E-2</c:v>
                </c:pt>
                <c:pt idx="9121">
                  <c:v>8.3894319999999994E-2</c:v>
                </c:pt>
                <c:pt idx="9122">
                  <c:v>8.3894090000000004E-2</c:v>
                </c:pt>
                <c:pt idx="9123">
                  <c:v>8.3893609999999993E-2</c:v>
                </c:pt>
                <c:pt idx="9124">
                  <c:v>8.3892904000000004E-2</c:v>
                </c:pt>
                <c:pt idx="9125">
                  <c:v>8.3891939999999998E-2</c:v>
                </c:pt>
                <c:pt idx="9126">
                  <c:v>8.3890740000000005E-2</c:v>
                </c:pt>
                <c:pt idx="9127">
                  <c:v>8.3889279999999997E-2</c:v>
                </c:pt>
                <c:pt idx="9128">
                  <c:v>8.3887569999999995E-2</c:v>
                </c:pt>
                <c:pt idx="9129">
                  <c:v>8.3885600000000005E-2</c:v>
                </c:pt>
                <c:pt idx="9130">
                  <c:v>8.3883374999999996E-2</c:v>
                </c:pt>
                <c:pt idx="9131">
                  <c:v>8.3880880000000005E-2</c:v>
                </c:pt>
                <c:pt idx="9132">
                  <c:v>8.387812E-2</c:v>
                </c:pt>
                <c:pt idx="9133">
                  <c:v>8.3875105000000005E-2</c:v>
                </c:pt>
                <c:pt idx="9134">
                  <c:v>8.3871810000000005E-2</c:v>
                </c:pt>
                <c:pt idx="9135">
                  <c:v>8.3868250000000005E-2</c:v>
                </c:pt>
                <c:pt idx="9136">
                  <c:v>8.3864419999999995E-2</c:v>
                </c:pt>
                <c:pt idx="9137">
                  <c:v>8.3860320000000002E-2</c:v>
                </c:pt>
                <c:pt idx="9138">
                  <c:v>8.3855949999999999E-2</c:v>
                </c:pt>
                <c:pt idx="9139">
                  <c:v>8.3851309999999998E-2</c:v>
                </c:pt>
                <c:pt idx="9140">
                  <c:v>8.3846390000000007E-2</c:v>
                </c:pt>
                <c:pt idx="9141">
                  <c:v>8.3841205000000002E-2</c:v>
                </c:pt>
                <c:pt idx="9142">
                  <c:v>8.3835740000000006E-2</c:v>
                </c:pt>
                <c:pt idx="9143">
                  <c:v>8.3830020000000005E-2</c:v>
                </c:pt>
                <c:pt idx="9144">
                  <c:v>8.3824019999999999E-2</c:v>
                </c:pt>
                <c:pt idx="9145">
                  <c:v>8.3817749999999996E-2</c:v>
                </c:pt>
                <c:pt idx="9146">
                  <c:v>8.3811215999999994E-2</c:v>
                </c:pt>
                <c:pt idx="9147">
                  <c:v>8.3804409999999996E-2</c:v>
                </c:pt>
                <c:pt idx="9148">
                  <c:v>8.3797339999999998E-2</c:v>
                </c:pt>
                <c:pt idx="9149">
                  <c:v>8.3790009999999998E-2</c:v>
                </c:pt>
                <c:pt idx="9150">
                  <c:v>8.3782410000000002E-2</c:v>
                </c:pt>
                <c:pt idx="9151">
                  <c:v>8.3774550000000003E-2</c:v>
                </c:pt>
                <c:pt idx="9152">
                  <c:v>8.3766430000000003E-2</c:v>
                </c:pt>
                <c:pt idx="9153">
                  <c:v>8.3758050000000001E-2</c:v>
                </c:pt>
                <c:pt idx="9154">
                  <c:v>8.3749409999999996E-2</c:v>
                </c:pt>
                <c:pt idx="9155">
                  <c:v>8.3740524999999996E-2</c:v>
                </c:pt>
                <c:pt idx="9156">
                  <c:v>8.3731379999999994E-2</c:v>
                </c:pt>
                <c:pt idx="9157">
                  <c:v>8.3721994999999994E-2</c:v>
                </c:pt>
                <c:pt idx="9158">
                  <c:v>8.3712354000000003E-2</c:v>
                </c:pt>
                <c:pt idx="9159">
                  <c:v>8.3702479999999996E-2</c:v>
                </c:pt>
                <c:pt idx="9160">
                  <c:v>8.3692364000000005E-2</c:v>
                </c:pt>
                <c:pt idx="9161">
                  <c:v>8.3682019999999996E-2</c:v>
                </c:pt>
                <c:pt idx="9162">
                  <c:v>8.3671449999999994E-2</c:v>
                </c:pt>
                <c:pt idx="9163">
                  <c:v>8.3660659999999998E-2</c:v>
                </c:pt>
                <c:pt idx="9164">
                  <c:v>8.3649660000000001E-2</c:v>
                </c:pt>
                <c:pt idx="9165">
                  <c:v>8.3638450000000003E-2</c:v>
                </c:pt>
                <c:pt idx="9166">
                  <c:v>8.3627044999999997E-2</c:v>
                </c:pt>
                <c:pt idx="9167">
                  <c:v>8.3615449999999994E-2</c:v>
                </c:pt>
                <c:pt idx="9168">
                  <c:v>8.360368E-2</c:v>
                </c:pt>
                <c:pt idx="9169">
                  <c:v>8.3591743999999996E-2</c:v>
                </c:pt>
                <c:pt idx="9170">
                  <c:v>8.3579644999999994E-2</c:v>
                </c:pt>
                <c:pt idx="9171">
                  <c:v>8.3567396000000002E-2</c:v>
                </c:pt>
                <c:pt idx="9172">
                  <c:v>8.3555009999999999E-2</c:v>
                </c:pt>
                <c:pt idx="9173">
                  <c:v>8.3542495999999994E-2</c:v>
                </c:pt>
                <c:pt idx="9174">
                  <c:v>8.3529870000000006E-2</c:v>
                </c:pt>
                <c:pt idx="9175">
                  <c:v>8.3517129999999995E-2</c:v>
                </c:pt>
                <c:pt idx="9176">
                  <c:v>8.3504289999999995E-2</c:v>
                </c:pt>
                <c:pt idx="9177">
                  <c:v>8.3491369999999995E-2</c:v>
                </c:pt>
                <c:pt idx="9178">
                  <c:v>8.3478376000000007E-2</c:v>
                </c:pt>
                <c:pt idx="9179">
                  <c:v>8.3465314999999998E-2</c:v>
                </c:pt>
                <c:pt idx="9180">
                  <c:v>8.3452195000000007E-2</c:v>
                </c:pt>
                <c:pt idx="9181">
                  <c:v>8.3439029999999997E-2</c:v>
                </c:pt>
                <c:pt idx="9182">
                  <c:v>8.3425835000000004E-2</c:v>
                </c:pt>
                <c:pt idx="9183">
                  <c:v>8.3412609999999998E-2</c:v>
                </c:pt>
                <c:pt idx="9184">
                  <c:v>8.339937E-2</c:v>
                </c:pt>
                <c:pt idx="9185">
                  <c:v>8.3386130000000003E-2</c:v>
                </c:pt>
                <c:pt idx="9186">
                  <c:v>8.3372890000000005E-2</c:v>
                </c:pt>
                <c:pt idx="9187">
                  <c:v>8.3359665999999999E-2</c:v>
                </c:pt>
                <c:pt idx="9188">
                  <c:v>8.3346463999999995E-2</c:v>
                </c:pt>
                <c:pt idx="9189">
                  <c:v>8.3333299999999999E-2</c:v>
                </c:pt>
                <c:pt idx="9190">
                  <c:v>8.3320179999999994E-2</c:v>
                </c:pt>
                <c:pt idx="9191">
                  <c:v>8.3307110000000004E-2</c:v>
                </c:pt>
                <c:pt idx="9192">
                  <c:v>8.3294099999999996E-2</c:v>
                </c:pt>
                <c:pt idx="9193">
                  <c:v>8.3281173999999999E-2</c:v>
                </c:pt>
                <c:pt idx="9194">
                  <c:v>8.3268330000000002E-2</c:v>
                </c:pt>
                <c:pt idx="9195">
                  <c:v>8.3255579999999996E-2</c:v>
                </c:pt>
                <c:pt idx="9196">
                  <c:v>8.3242930000000007E-2</c:v>
                </c:pt>
                <c:pt idx="9197">
                  <c:v>8.3230399999999996E-2</c:v>
                </c:pt>
                <c:pt idx="9198">
                  <c:v>8.3217990000000006E-2</c:v>
                </c:pt>
                <c:pt idx="9199">
                  <c:v>8.3205730000000006E-2</c:v>
                </c:pt>
                <c:pt idx="9200">
                  <c:v>8.3193610000000001E-2</c:v>
                </c:pt>
                <c:pt idx="9201">
                  <c:v>8.3181649999999996E-2</c:v>
                </c:pt>
                <c:pt idx="9202">
                  <c:v>8.3169855000000001E-2</c:v>
                </c:pt>
                <c:pt idx="9203">
                  <c:v>8.3158250000000003E-2</c:v>
                </c:pt>
                <c:pt idx="9204">
                  <c:v>8.3146830000000005E-2</c:v>
                </c:pt>
                <c:pt idx="9205">
                  <c:v>8.3135630000000002E-2</c:v>
                </c:pt>
                <c:pt idx="9206">
                  <c:v>8.3124644999999997E-2</c:v>
                </c:pt>
                <c:pt idx="9207">
                  <c:v>8.3113889999999996E-2</c:v>
                </c:pt>
                <c:pt idx="9208">
                  <c:v>8.3103369999999996E-2</c:v>
                </c:pt>
                <c:pt idx="9209">
                  <c:v>8.3093113999999996E-2</c:v>
                </c:pt>
                <c:pt idx="9210">
                  <c:v>8.3083119999999996E-2</c:v>
                </c:pt>
                <c:pt idx="9211">
                  <c:v>8.307341E-2</c:v>
                </c:pt>
                <c:pt idx="9212">
                  <c:v>8.3063979999999996E-2</c:v>
                </c:pt>
                <c:pt idx="9213">
                  <c:v>8.3054859999999994E-2</c:v>
                </c:pt>
                <c:pt idx="9214">
                  <c:v>8.3046060000000005E-2</c:v>
                </c:pt>
                <c:pt idx="9215">
                  <c:v>8.3037570000000005E-2</c:v>
                </c:pt>
                <c:pt idx="9216">
                  <c:v>8.3029420000000007E-2</c:v>
                </c:pt>
                <c:pt idx="9217">
                  <c:v>8.3021620000000004E-2</c:v>
                </c:pt>
                <c:pt idx="9218">
                  <c:v>8.3014169999999998E-2</c:v>
                </c:pt>
                <c:pt idx="9219">
                  <c:v>8.3007075E-2</c:v>
                </c:pt>
                <c:pt idx="9220">
                  <c:v>8.3000359999999995E-2</c:v>
                </c:pt>
                <c:pt idx="9221">
                  <c:v>8.2994020000000002E-2</c:v>
                </c:pt>
                <c:pt idx="9222">
                  <c:v>8.2988075999999994E-2</c:v>
                </c:pt>
                <c:pt idx="9223">
                  <c:v>8.2982525000000001E-2</c:v>
                </c:pt>
                <c:pt idx="9224">
                  <c:v>8.2977380000000003E-2</c:v>
                </c:pt>
                <c:pt idx="9225">
                  <c:v>8.297264E-2</c:v>
                </c:pt>
                <c:pt idx="9226">
                  <c:v>8.2968323999999996E-2</c:v>
                </c:pt>
                <c:pt idx="9227">
                  <c:v>8.2964435000000003E-2</c:v>
                </c:pt>
                <c:pt idx="9228">
                  <c:v>8.2960980000000004E-2</c:v>
                </c:pt>
                <c:pt idx="9229">
                  <c:v>8.2957959999999997E-2</c:v>
                </c:pt>
                <c:pt idx="9230">
                  <c:v>8.2955390000000004E-2</c:v>
                </c:pt>
                <c:pt idx="9231">
                  <c:v>8.2953269999999996E-2</c:v>
                </c:pt>
                <c:pt idx="9232">
                  <c:v>8.29516E-2</c:v>
                </c:pt>
                <c:pt idx="9233">
                  <c:v>8.2950399999999994E-2</c:v>
                </c:pt>
                <c:pt idx="9234">
                  <c:v>8.294965E-2</c:v>
                </c:pt>
                <c:pt idx="9235">
                  <c:v>8.2949380000000003E-2</c:v>
                </c:pt>
                <c:pt idx="9236">
                  <c:v>8.2949579999999995E-2</c:v>
                </c:pt>
                <c:pt idx="9237">
                  <c:v>8.2950250000000003E-2</c:v>
                </c:pt>
                <c:pt idx="9238">
                  <c:v>8.2951404000000006E-2</c:v>
                </c:pt>
                <c:pt idx="9239">
                  <c:v>8.2953035999999994E-2</c:v>
                </c:pt>
                <c:pt idx="9240">
                  <c:v>8.2955143999999995E-2</c:v>
                </c:pt>
                <c:pt idx="9241">
                  <c:v>8.2957744999999999E-2</c:v>
                </c:pt>
                <c:pt idx="9242">
                  <c:v>8.2960820000000005E-2</c:v>
                </c:pt>
                <c:pt idx="9243">
                  <c:v>8.2964389999999999E-2</c:v>
                </c:pt>
                <c:pt idx="9244">
                  <c:v>8.2968436000000007E-2</c:v>
                </c:pt>
                <c:pt idx="9245">
                  <c:v>8.2972965999999995E-2</c:v>
                </c:pt>
                <c:pt idx="9246">
                  <c:v>8.2977990000000001E-2</c:v>
                </c:pt>
                <c:pt idx="9247">
                  <c:v>8.2983479999999998E-2</c:v>
                </c:pt>
                <c:pt idx="9248">
                  <c:v>8.2989454000000004E-2</c:v>
                </c:pt>
                <c:pt idx="9249">
                  <c:v>8.2995910000000006E-2</c:v>
                </c:pt>
                <c:pt idx="9250">
                  <c:v>8.300283E-2</c:v>
                </c:pt>
                <c:pt idx="9251">
                  <c:v>8.3010219999999996E-2</c:v>
                </c:pt>
                <c:pt idx="9252">
                  <c:v>8.3018069999999999E-2</c:v>
                </c:pt>
                <c:pt idx="9253">
                  <c:v>8.3026394000000003E-2</c:v>
                </c:pt>
                <c:pt idx="9254">
                  <c:v>8.3035159999999997E-2</c:v>
                </c:pt>
                <c:pt idx="9255">
                  <c:v>8.3044394999999993E-2</c:v>
                </c:pt>
                <c:pt idx="9256">
                  <c:v>8.3054065999999996E-2</c:v>
                </c:pt>
                <c:pt idx="9257">
                  <c:v>8.3064180000000001E-2</c:v>
                </c:pt>
                <c:pt idx="9258">
                  <c:v>8.3074739999999994E-2</c:v>
                </c:pt>
                <c:pt idx="9259">
                  <c:v>8.3085720000000002E-2</c:v>
                </c:pt>
                <c:pt idx="9260">
                  <c:v>8.3097144999999997E-2</c:v>
                </c:pt>
                <c:pt idx="9261">
                  <c:v>8.3108983999999997E-2</c:v>
                </c:pt>
                <c:pt idx="9262">
                  <c:v>8.3121239999999999E-2</c:v>
                </c:pt>
                <c:pt idx="9263">
                  <c:v>8.3133905999999994E-2</c:v>
                </c:pt>
                <c:pt idx="9264">
                  <c:v>8.3146990000000004E-2</c:v>
                </c:pt>
                <c:pt idx="9265">
                  <c:v>8.3160474999999998E-2</c:v>
                </c:pt>
                <c:pt idx="9266">
                  <c:v>8.3174355000000005E-2</c:v>
                </c:pt>
                <c:pt idx="9267">
                  <c:v>8.3188639999999994E-2</c:v>
                </c:pt>
                <c:pt idx="9268">
                  <c:v>8.3203315999999999E-2</c:v>
                </c:pt>
                <c:pt idx="9269">
                  <c:v>8.321837E-2</c:v>
                </c:pt>
                <c:pt idx="9270">
                  <c:v>8.323382E-2</c:v>
                </c:pt>
                <c:pt idx="9271">
                  <c:v>8.3249649999999994E-2</c:v>
                </c:pt>
                <c:pt idx="9272">
                  <c:v>8.3265850000000002E-2</c:v>
                </c:pt>
                <c:pt idx="9273">
                  <c:v>8.3282426000000007E-2</c:v>
                </c:pt>
                <c:pt idx="9274">
                  <c:v>8.3299375999999994E-2</c:v>
                </c:pt>
                <c:pt idx="9275">
                  <c:v>8.3316689999999999E-2</c:v>
                </c:pt>
                <c:pt idx="9276">
                  <c:v>8.3334363999999994E-2</c:v>
                </c:pt>
                <c:pt idx="9277">
                  <c:v>8.3352399999999993E-2</c:v>
                </c:pt>
                <c:pt idx="9278">
                  <c:v>8.337079E-2</c:v>
                </c:pt>
                <c:pt idx="9279">
                  <c:v>8.3389536E-2</c:v>
                </c:pt>
                <c:pt idx="9280">
                  <c:v>8.3408629999999997E-2</c:v>
                </c:pt>
                <c:pt idx="9281">
                  <c:v>8.3428069999999993E-2</c:v>
                </c:pt>
                <c:pt idx="9282">
                  <c:v>8.3447850000000004E-2</c:v>
                </c:pt>
                <c:pt idx="9283">
                  <c:v>8.3467975E-2</c:v>
                </c:pt>
                <c:pt idx="9284">
                  <c:v>8.3488435E-2</c:v>
                </c:pt>
                <c:pt idx="9285">
                  <c:v>8.3509219999999995E-2</c:v>
                </c:pt>
                <c:pt idx="9286">
                  <c:v>8.3530344000000006E-2</c:v>
                </c:pt>
                <c:pt idx="9287">
                  <c:v>8.3551793999999999E-2</c:v>
                </c:pt>
                <c:pt idx="9288">
                  <c:v>8.3573565000000002E-2</c:v>
                </c:pt>
                <c:pt idx="9289">
                  <c:v>8.3595656000000004E-2</c:v>
                </c:pt>
                <c:pt idx="9290">
                  <c:v>8.3618070000000003E-2</c:v>
                </c:pt>
                <c:pt idx="9291">
                  <c:v>8.3640790000000007E-2</c:v>
                </c:pt>
                <c:pt idx="9292">
                  <c:v>8.366382E-2</c:v>
                </c:pt>
                <c:pt idx="9293">
                  <c:v>8.3687170000000005E-2</c:v>
                </c:pt>
                <c:pt idx="9294">
                  <c:v>8.3710820000000005E-2</c:v>
                </c:pt>
                <c:pt idx="9295">
                  <c:v>8.3734766000000002E-2</c:v>
                </c:pt>
                <c:pt idx="9296">
                  <c:v>8.3759020000000003E-2</c:v>
                </c:pt>
                <c:pt idx="9297">
                  <c:v>8.3783570000000002E-2</c:v>
                </c:pt>
                <c:pt idx="9298">
                  <c:v>8.3808414999999997E-2</c:v>
                </c:pt>
                <c:pt idx="9299">
                  <c:v>8.3833544999999995E-2</c:v>
                </c:pt>
                <c:pt idx="9300">
                  <c:v>8.3858974000000003E-2</c:v>
                </c:pt>
                <c:pt idx="9301">
                  <c:v>8.3884686E-2</c:v>
                </c:pt>
                <c:pt idx="9302">
                  <c:v>8.3910689999999996E-2</c:v>
                </c:pt>
                <c:pt idx="9303">
                  <c:v>8.3936973999999998E-2</c:v>
                </c:pt>
                <c:pt idx="9304">
                  <c:v>8.3963540000000003E-2</c:v>
                </c:pt>
                <c:pt idx="9305">
                  <c:v>8.3990394999999995E-2</c:v>
                </c:pt>
                <c:pt idx="9306">
                  <c:v>8.4017530000000007E-2</c:v>
                </c:pt>
                <c:pt idx="9307">
                  <c:v>8.4044930000000004E-2</c:v>
                </c:pt>
                <c:pt idx="9308">
                  <c:v>8.4072620000000001E-2</c:v>
                </c:pt>
                <c:pt idx="9309">
                  <c:v>8.4100590000000003E-2</c:v>
                </c:pt>
                <c:pt idx="9310">
                  <c:v>8.4128830000000002E-2</c:v>
                </c:pt>
                <c:pt idx="9311">
                  <c:v>8.4157339999999997E-2</c:v>
                </c:pt>
                <c:pt idx="9312">
                  <c:v>8.4186120000000003E-2</c:v>
                </c:pt>
                <c:pt idx="9313">
                  <c:v>8.4215189999999995E-2</c:v>
                </c:pt>
                <c:pt idx="9314">
                  <c:v>8.4244509999999995E-2</c:v>
                </c:pt>
                <c:pt idx="9315">
                  <c:v>8.4274109999999999E-2</c:v>
                </c:pt>
                <c:pt idx="9316">
                  <c:v>8.4303980000000001E-2</c:v>
                </c:pt>
                <c:pt idx="9317">
                  <c:v>8.4334119999999999E-2</c:v>
                </c:pt>
                <c:pt idx="9318">
                  <c:v>8.4364519999999998E-2</c:v>
                </c:pt>
                <c:pt idx="9319">
                  <c:v>8.439518E-2</c:v>
                </c:pt>
                <c:pt idx="9320">
                  <c:v>8.4426100000000004E-2</c:v>
                </c:pt>
                <c:pt idx="9321">
                  <c:v>8.4457270000000001E-2</c:v>
                </c:pt>
                <c:pt idx="9322">
                  <c:v>8.4488704999999997E-2</c:v>
                </c:pt>
                <c:pt idx="9323">
                  <c:v>8.4520385000000003E-2</c:v>
                </c:pt>
                <c:pt idx="9324">
                  <c:v>8.4552299999999997E-2</c:v>
                </c:pt>
                <c:pt idx="9325">
                  <c:v>8.4584469999999995E-2</c:v>
                </c:pt>
                <c:pt idx="9326">
                  <c:v>8.4616869999999997E-2</c:v>
                </c:pt>
                <c:pt idx="9327">
                  <c:v>8.4649509999999997E-2</c:v>
                </c:pt>
                <c:pt idx="9328">
                  <c:v>8.4682375000000004E-2</c:v>
                </c:pt>
                <c:pt idx="9329">
                  <c:v>8.4715455999999995E-2</c:v>
                </c:pt>
                <c:pt idx="9330">
                  <c:v>8.4748760000000006E-2</c:v>
                </c:pt>
                <c:pt idx="9331">
                  <c:v>8.4782280000000002E-2</c:v>
                </c:pt>
                <c:pt idx="9332">
                  <c:v>8.4816009999999997E-2</c:v>
                </c:pt>
                <c:pt idx="9333">
                  <c:v>8.4849930000000004E-2</c:v>
                </c:pt>
                <c:pt idx="9334">
                  <c:v>8.4884055E-2</c:v>
                </c:pt>
                <c:pt idx="9335">
                  <c:v>8.4918364999999996E-2</c:v>
                </c:pt>
                <c:pt idx="9336">
                  <c:v>8.4952849999999996E-2</c:v>
                </c:pt>
                <c:pt idx="9337">
                  <c:v>8.4987519999999997E-2</c:v>
                </c:pt>
                <c:pt idx="9338">
                  <c:v>8.5022360000000005E-2</c:v>
                </c:pt>
                <c:pt idx="9339">
                  <c:v>8.5057350000000004E-2</c:v>
                </c:pt>
                <c:pt idx="9340">
                  <c:v>8.5092490000000007E-2</c:v>
                </c:pt>
                <c:pt idx="9341">
                  <c:v>8.512778E-2</c:v>
                </c:pt>
                <c:pt idx="9342">
                  <c:v>8.516319E-2</c:v>
                </c:pt>
                <c:pt idx="9343">
                  <c:v>8.519873E-2</c:v>
                </c:pt>
                <c:pt idx="9344">
                  <c:v>8.5234379999999998E-2</c:v>
                </c:pt>
                <c:pt idx="9345">
                  <c:v>8.527013E-2</c:v>
                </c:pt>
                <c:pt idx="9346">
                  <c:v>8.5305969999999995E-2</c:v>
                </c:pt>
                <c:pt idx="9347">
                  <c:v>8.5341886000000006E-2</c:v>
                </c:pt>
                <c:pt idx="9348">
                  <c:v>8.5377864999999997E-2</c:v>
                </c:pt>
                <c:pt idx="9349">
                  <c:v>8.5413896000000003E-2</c:v>
                </c:pt>
                <c:pt idx="9350">
                  <c:v>8.544997E-2</c:v>
                </c:pt>
                <c:pt idx="9351">
                  <c:v>8.5486060000000003E-2</c:v>
                </c:pt>
                <c:pt idx="9352">
                  <c:v>8.5522169999999995E-2</c:v>
                </c:pt>
                <c:pt idx="9353">
                  <c:v>8.5558270000000006E-2</c:v>
                </c:pt>
                <c:pt idx="9354">
                  <c:v>8.5594359999999994E-2</c:v>
                </c:pt>
                <c:pt idx="9355">
                  <c:v>8.5630419999999999E-2</c:v>
                </c:pt>
                <c:pt idx="9356">
                  <c:v>8.5666426000000004E-2</c:v>
                </c:pt>
                <c:pt idx="9357">
                  <c:v>8.5702374999999997E-2</c:v>
                </c:pt>
                <c:pt idx="9358">
                  <c:v>8.5738239999999993E-2</c:v>
                </c:pt>
                <c:pt idx="9359">
                  <c:v>8.5774020000000006E-2</c:v>
                </c:pt>
                <c:pt idx="9360">
                  <c:v>8.5809684999999997E-2</c:v>
                </c:pt>
                <c:pt idx="9361">
                  <c:v>8.5845224999999997E-2</c:v>
                </c:pt>
                <c:pt idx="9362">
                  <c:v>8.5880629999999999E-2</c:v>
                </c:pt>
                <c:pt idx="9363">
                  <c:v>8.591588E-2</c:v>
                </c:pt>
                <c:pt idx="9364">
                  <c:v>8.5950955999999995E-2</c:v>
                </c:pt>
                <c:pt idx="9365">
                  <c:v>8.5985850000000003E-2</c:v>
                </c:pt>
                <c:pt idx="9366">
                  <c:v>8.6020529999999998E-2</c:v>
                </c:pt>
                <c:pt idx="9367">
                  <c:v>8.6054995999999995E-2</c:v>
                </c:pt>
                <c:pt idx="9368">
                  <c:v>8.6089219999999994E-2</c:v>
                </c:pt>
                <c:pt idx="9369">
                  <c:v>8.6123205999999994E-2</c:v>
                </c:pt>
                <c:pt idx="9370">
                  <c:v>8.6156910000000003E-2</c:v>
                </c:pt>
                <c:pt idx="9371">
                  <c:v>8.6190329999999996E-2</c:v>
                </c:pt>
                <c:pt idx="9372">
                  <c:v>8.6223449999999993E-2</c:v>
                </c:pt>
                <c:pt idx="9373">
                  <c:v>8.6256250000000007E-2</c:v>
                </c:pt>
                <c:pt idx="9374">
                  <c:v>8.6288710000000005E-2</c:v>
                </c:pt>
                <c:pt idx="9375">
                  <c:v>8.6320825000000004E-2</c:v>
                </c:pt>
                <c:pt idx="9376">
                  <c:v>8.6352564000000007E-2</c:v>
                </c:pt>
                <c:pt idx="9377">
                  <c:v>8.6383920000000003E-2</c:v>
                </c:pt>
                <c:pt idx="9378">
                  <c:v>8.6414859999999996E-2</c:v>
                </c:pt>
                <c:pt idx="9379">
                  <c:v>8.6445384E-2</c:v>
                </c:pt>
                <c:pt idx="9380">
                  <c:v>8.6475479999999993E-2</c:v>
                </c:pt>
                <c:pt idx="9381">
                  <c:v>8.6505109999999996E-2</c:v>
                </c:pt>
                <c:pt idx="9382">
                  <c:v>8.6534280000000005E-2</c:v>
                </c:pt>
                <c:pt idx="9383">
                  <c:v>8.6562953999999998E-2</c:v>
                </c:pt>
                <c:pt idx="9384">
                  <c:v>8.6591130000000002E-2</c:v>
                </c:pt>
                <c:pt idx="9385">
                  <c:v>8.6618795999999998E-2</c:v>
                </c:pt>
                <c:pt idx="9386">
                  <c:v>8.6645920000000001E-2</c:v>
                </c:pt>
                <c:pt idx="9387">
                  <c:v>8.6672520000000003E-2</c:v>
                </c:pt>
                <c:pt idx="9388">
                  <c:v>8.6698553999999997E-2</c:v>
                </c:pt>
                <c:pt idx="9389">
                  <c:v>8.6724029999999994E-2</c:v>
                </c:pt>
                <c:pt idx="9390">
                  <c:v>8.6748930000000002E-2</c:v>
                </c:pt>
                <c:pt idx="9391">
                  <c:v>8.6773240000000001E-2</c:v>
                </c:pt>
                <c:pt idx="9392">
                  <c:v>8.6796953999999996E-2</c:v>
                </c:pt>
                <c:pt idx="9393">
                  <c:v>8.6820060000000004E-2</c:v>
                </c:pt>
                <c:pt idx="9394">
                  <c:v>8.6842559999999999E-2</c:v>
                </c:pt>
                <c:pt idx="9395">
                  <c:v>8.6864434000000004E-2</c:v>
                </c:pt>
                <c:pt idx="9396">
                  <c:v>8.6885680000000007E-2</c:v>
                </c:pt>
                <c:pt idx="9397">
                  <c:v>8.6906310000000001E-2</c:v>
                </c:pt>
                <c:pt idx="9398">
                  <c:v>8.6926279999999995E-2</c:v>
                </c:pt>
                <c:pt idx="9399">
                  <c:v>8.6945620000000001E-2</c:v>
                </c:pt>
                <c:pt idx="9400">
                  <c:v>8.6964310000000003E-2</c:v>
                </c:pt>
                <c:pt idx="9401">
                  <c:v>8.698235E-2</c:v>
                </c:pt>
                <c:pt idx="9402">
                  <c:v>8.6999740000000006E-2</c:v>
                </c:pt>
                <c:pt idx="9403">
                  <c:v>8.7016469999999999E-2</c:v>
                </c:pt>
                <c:pt idx="9404">
                  <c:v>8.7032540000000005E-2</c:v>
                </c:pt>
                <c:pt idx="9405">
                  <c:v>8.7047959999999994E-2</c:v>
                </c:pt>
                <c:pt idx="9406">
                  <c:v>8.7062719999999996E-2</c:v>
                </c:pt>
                <c:pt idx="9407">
                  <c:v>8.7076819999999999E-2</c:v>
                </c:pt>
                <c:pt idx="9408">
                  <c:v>8.7090269999999997E-2</c:v>
                </c:pt>
                <c:pt idx="9409">
                  <c:v>8.7103059999999996E-2</c:v>
                </c:pt>
                <c:pt idx="9410">
                  <c:v>8.7115206000000001E-2</c:v>
                </c:pt>
                <c:pt idx="9411">
                  <c:v>8.7126695000000004E-2</c:v>
                </c:pt>
                <c:pt idx="9412">
                  <c:v>8.7137549999999994E-2</c:v>
                </c:pt>
                <c:pt idx="9413">
                  <c:v>8.7147760000000005E-2</c:v>
                </c:pt>
                <c:pt idx="9414">
                  <c:v>8.715734E-2</c:v>
                </c:pt>
                <c:pt idx="9415">
                  <c:v>8.7166294000000005E-2</c:v>
                </c:pt>
                <c:pt idx="9416">
                  <c:v>8.7174630000000003E-2</c:v>
                </c:pt>
                <c:pt idx="9417">
                  <c:v>8.7182350000000006E-2</c:v>
                </c:pt>
                <c:pt idx="9418">
                  <c:v>8.718948E-2</c:v>
                </c:pt>
                <c:pt idx="9419">
                  <c:v>8.7196010000000004E-2</c:v>
                </c:pt>
                <c:pt idx="9420">
                  <c:v>8.7201959999999995E-2</c:v>
                </c:pt>
                <c:pt idx="9421">
                  <c:v>8.7207339999999994E-2</c:v>
                </c:pt>
                <c:pt idx="9422">
                  <c:v>8.7212170000000006E-2</c:v>
                </c:pt>
                <c:pt idx="9423">
                  <c:v>8.7216444000000004E-2</c:v>
                </c:pt>
                <c:pt idx="9424">
                  <c:v>8.7220199999999998E-2</c:v>
                </c:pt>
                <c:pt idx="9425">
                  <c:v>8.7223426000000007E-2</c:v>
                </c:pt>
                <c:pt idx="9426">
                  <c:v>8.7226159999999997E-2</c:v>
                </c:pt>
                <c:pt idx="9427">
                  <c:v>8.7228399999999998E-2</c:v>
                </c:pt>
                <c:pt idx="9428">
                  <c:v>8.7230176000000006E-2</c:v>
                </c:pt>
                <c:pt idx="9429">
                  <c:v>8.7231494000000007E-2</c:v>
                </c:pt>
                <c:pt idx="9430">
                  <c:v>8.7232370000000004E-2</c:v>
                </c:pt>
                <c:pt idx="9431">
                  <c:v>8.7232835999999994E-2</c:v>
                </c:pt>
                <c:pt idx="9432">
                  <c:v>8.7232895000000005E-2</c:v>
                </c:pt>
                <c:pt idx="9433">
                  <c:v>8.7232560000000001E-2</c:v>
                </c:pt>
                <c:pt idx="9434">
                  <c:v>8.7231870000000003E-2</c:v>
                </c:pt>
                <c:pt idx="9435">
                  <c:v>8.7230820000000001E-2</c:v>
                </c:pt>
                <c:pt idx="9436">
                  <c:v>8.7229446000000002E-2</c:v>
                </c:pt>
                <c:pt idx="9437">
                  <c:v>8.7227760000000001E-2</c:v>
                </c:pt>
                <c:pt idx="9438">
                  <c:v>8.7225789999999997E-2</c:v>
                </c:pt>
                <c:pt idx="9439">
                  <c:v>8.7223545E-2</c:v>
                </c:pt>
                <c:pt idx="9440">
                  <c:v>8.7221056000000005E-2</c:v>
                </c:pt>
                <c:pt idx="9441">
                  <c:v>8.7218340000000005E-2</c:v>
                </c:pt>
                <c:pt idx="9442">
                  <c:v>8.7215420000000002E-2</c:v>
                </c:pt>
                <c:pt idx="9443">
                  <c:v>8.7212319999999996E-2</c:v>
                </c:pt>
                <c:pt idx="9444">
                  <c:v>8.7209049999999996E-2</c:v>
                </c:pt>
                <c:pt idx="9445">
                  <c:v>8.7205656000000006E-2</c:v>
                </c:pt>
                <c:pt idx="9446">
                  <c:v>8.7202139999999997E-2</c:v>
                </c:pt>
                <c:pt idx="9447">
                  <c:v>8.7198529999999996E-2</c:v>
                </c:pt>
                <c:pt idx="9448">
                  <c:v>8.7194859999999999E-2</c:v>
                </c:pt>
                <c:pt idx="9449">
                  <c:v>8.7191149999999995E-2</c:v>
                </c:pt>
                <c:pt idx="9450">
                  <c:v>8.7187410000000007E-2</c:v>
                </c:pt>
                <c:pt idx="9451">
                  <c:v>8.718368E-2</c:v>
                </c:pt>
                <c:pt idx="9452">
                  <c:v>8.7179969999999996E-2</c:v>
                </c:pt>
                <c:pt idx="9453">
                  <c:v>8.7176320000000002E-2</c:v>
                </c:pt>
                <c:pt idx="9454">
                  <c:v>8.7172754000000005E-2</c:v>
                </c:pt>
                <c:pt idx="9455">
                  <c:v>8.7169280000000002E-2</c:v>
                </c:pt>
                <c:pt idx="9456">
                  <c:v>8.7165939999999997E-2</c:v>
                </c:pt>
                <c:pt idx="9457">
                  <c:v>8.7162749999999997E-2</c:v>
                </c:pt>
                <c:pt idx="9458">
                  <c:v>8.7159730000000005E-2</c:v>
                </c:pt>
                <c:pt idx="9459">
                  <c:v>8.7156914000000002E-2</c:v>
                </c:pt>
                <c:pt idx="9460">
                  <c:v>8.7154319999999993E-2</c:v>
                </c:pt>
                <c:pt idx="9461">
                  <c:v>8.7151973999999993E-2</c:v>
                </c:pt>
                <c:pt idx="9462">
                  <c:v>8.7149900000000002E-2</c:v>
                </c:pt>
                <c:pt idx="9463">
                  <c:v>8.7148119999999996E-2</c:v>
                </c:pt>
                <c:pt idx="9464">
                  <c:v>8.7146669999999996E-2</c:v>
                </c:pt>
                <c:pt idx="9465">
                  <c:v>8.7145550000000002E-2</c:v>
                </c:pt>
                <c:pt idx="9466">
                  <c:v>8.7144799999999994E-2</c:v>
                </c:pt>
                <c:pt idx="9467">
                  <c:v>8.7144434000000007E-2</c:v>
                </c:pt>
                <c:pt idx="9468">
                  <c:v>8.7144470000000002E-2</c:v>
                </c:pt>
                <c:pt idx="9469">
                  <c:v>8.7144940000000004E-2</c:v>
                </c:pt>
                <c:pt idx="9470">
                  <c:v>8.7145865000000003E-2</c:v>
                </c:pt>
                <c:pt idx="9471">
                  <c:v>8.7147249999999996E-2</c:v>
                </c:pt>
                <c:pt idx="9472">
                  <c:v>8.7149130000000005E-2</c:v>
                </c:pt>
                <c:pt idx="9473">
                  <c:v>8.7151510000000001E-2</c:v>
                </c:pt>
                <c:pt idx="9474">
                  <c:v>8.7154419999999996E-2</c:v>
                </c:pt>
                <c:pt idx="9475">
                  <c:v>8.7157860000000004E-2</c:v>
                </c:pt>
                <c:pt idx="9476">
                  <c:v>8.7161859999999994E-2</c:v>
                </c:pt>
                <c:pt idx="9477">
                  <c:v>8.7166436E-2</c:v>
                </c:pt>
                <c:pt idx="9478">
                  <c:v>8.7171589999999993E-2</c:v>
                </c:pt>
                <c:pt idx="9479">
                  <c:v>8.7177350000000001E-2</c:v>
                </c:pt>
                <c:pt idx="9480">
                  <c:v>8.7183720000000006E-2</c:v>
                </c:pt>
                <c:pt idx="9481">
                  <c:v>8.7190710000000005E-2</c:v>
                </c:pt>
                <c:pt idx="9482">
                  <c:v>8.7198330000000004E-2</c:v>
                </c:pt>
                <c:pt idx="9483">
                  <c:v>8.7206594999999998E-2</c:v>
                </c:pt>
                <c:pt idx="9484">
                  <c:v>8.7215509999999996E-2</c:v>
                </c:pt>
                <c:pt idx="9485">
                  <c:v>8.7225090000000005E-2</c:v>
                </c:pt>
                <c:pt idx="9486">
                  <c:v>8.723533E-2</c:v>
                </c:pt>
                <c:pt idx="9487">
                  <c:v>8.7246249999999997E-2</c:v>
                </c:pt>
                <c:pt idx="9488">
                  <c:v>8.7257849999999998E-2</c:v>
                </c:pt>
                <c:pt idx="9489">
                  <c:v>8.7270130000000001E-2</c:v>
                </c:pt>
                <c:pt idx="9490">
                  <c:v>8.7283105E-2</c:v>
                </c:pt>
                <c:pt idx="9491">
                  <c:v>8.7296780000000004E-2</c:v>
                </c:pt>
                <c:pt idx="9492">
                  <c:v>8.7311133999999999E-2</c:v>
                </c:pt>
                <c:pt idx="9493">
                  <c:v>8.7326200000000007E-2</c:v>
                </c:pt>
                <c:pt idx="9494">
                  <c:v>8.7341959999999996E-2</c:v>
                </c:pt>
                <c:pt idx="9495">
                  <c:v>8.7358414999999995E-2</c:v>
                </c:pt>
                <c:pt idx="9496">
                  <c:v>8.7375573999999998E-2</c:v>
                </c:pt>
                <c:pt idx="9497">
                  <c:v>8.7393424999999997E-2</c:v>
                </c:pt>
                <c:pt idx="9498">
                  <c:v>8.7411970000000005E-2</c:v>
                </c:pt>
                <c:pt idx="9499">
                  <c:v>8.7431209999999995E-2</c:v>
                </c:pt>
                <c:pt idx="9500">
                  <c:v>8.7451119999999993E-2</c:v>
                </c:pt>
                <c:pt idx="9501">
                  <c:v>8.7471720000000003E-2</c:v>
                </c:pt>
                <c:pt idx="9502">
                  <c:v>8.7492990000000007E-2</c:v>
                </c:pt>
                <c:pt idx="9503">
                  <c:v>8.7514914999999999E-2</c:v>
                </c:pt>
                <c:pt idx="9504">
                  <c:v>8.7537500000000004E-2</c:v>
                </c:pt>
                <c:pt idx="9505">
                  <c:v>8.7560719999999995E-2</c:v>
                </c:pt>
                <c:pt idx="9506">
                  <c:v>8.758457E-2</c:v>
                </c:pt>
                <c:pt idx="9507">
                  <c:v>8.7609039999999999E-2</c:v>
                </c:pt>
                <c:pt idx="9508">
                  <c:v>8.7634110000000001E-2</c:v>
                </c:pt>
                <c:pt idx="9509">
                  <c:v>8.7659760000000003E-2</c:v>
                </c:pt>
                <c:pt idx="9510">
                  <c:v>8.7685995000000003E-2</c:v>
                </c:pt>
                <c:pt idx="9511">
                  <c:v>8.7712769999999995E-2</c:v>
                </c:pt>
                <c:pt idx="9512">
                  <c:v>8.7740090000000007E-2</c:v>
                </c:pt>
                <c:pt idx="9513">
                  <c:v>8.7767929999999994E-2</c:v>
                </c:pt>
                <c:pt idx="9514">
                  <c:v>8.7796260000000001E-2</c:v>
                </c:pt>
                <c:pt idx="9515">
                  <c:v>8.7825075000000002E-2</c:v>
                </c:pt>
                <c:pt idx="9516">
                  <c:v>8.7854340000000003E-2</c:v>
                </c:pt>
                <c:pt idx="9517">
                  <c:v>8.7884045999999993E-2</c:v>
                </c:pt>
                <c:pt idx="9518">
                  <c:v>8.7914153999999994E-2</c:v>
                </c:pt>
                <c:pt idx="9519">
                  <c:v>8.7944659999999994E-2</c:v>
                </c:pt>
                <c:pt idx="9520">
                  <c:v>8.7975523999999999E-2</c:v>
                </c:pt>
                <c:pt idx="9521">
                  <c:v>8.8006730000000005E-2</c:v>
                </c:pt>
                <c:pt idx="9522">
                  <c:v>8.8038240000000004E-2</c:v>
                </c:pt>
                <c:pt idx="9523">
                  <c:v>8.8070060000000006E-2</c:v>
                </c:pt>
                <c:pt idx="9524">
                  <c:v>8.8102139999999995E-2</c:v>
                </c:pt>
                <c:pt idx="9525">
                  <c:v>8.8134450000000003E-2</c:v>
                </c:pt>
                <c:pt idx="9526">
                  <c:v>8.8166990000000001E-2</c:v>
                </c:pt>
                <c:pt idx="9527">
                  <c:v>8.8199719999999995E-2</c:v>
                </c:pt>
                <c:pt idx="9528">
                  <c:v>8.8232614000000001E-2</c:v>
                </c:pt>
                <c:pt idx="9529">
                  <c:v>8.8265640000000006E-2</c:v>
                </c:pt>
                <c:pt idx="9530">
                  <c:v>8.8298790000000002E-2</c:v>
                </c:pt>
                <c:pt idx="9531">
                  <c:v>8.8332030000000006E-2</c:v>
                </c:pt>
                <c:pt idx="9532">
                  <c:v>8.8365340000000001E-2</c:v>
                </c:pt>
                <c:pt idx="9533">
                  <c:v>8.8398679999999993E-2</c:v>
                </c:pt>
                <c:pt idx="9534">
                  <c:v>8.8432044000000001E-2</c:v>
                </c:pt>
                <c:pt idx="9535">
                  <c:v>8.8465409999999994E-2</c:v>
                </c:pt>
                <c:pt idx="9536">
                  <c:v>8.8498733999999996E-2</c:v>
                </c:pt>
                <c:pt idx="9537">
                  <c:v>8.8532009999999994E-2</c:v>
                </c:pt>
                <c:pt idx="9538">
                  <c:v>8.8565210000000005E-2</c:v>
                </c:pt>
                <c:pt idx="9539">
                  <c:v>8.859831E-2</c:v>
                </c:pt>
                <c:pt idx="9540">
                  <c:v>8.8631294999999999E-2</c:v>
                </c:pt>
                <c:pt idx="9541">
                  <c:v>8.8664140000000002E-2</c:v>
                </c:pt>
                <c:pt idx="9542">
                  <c:v>8.8696814999999998E-2</c:v>
                </c:pt>
                <c:pt idx="9543">
                  <c:v>8.8729315000000003E-2</c:v>
                </c:pt>
                <c:pt idx="9544">
                  <c:v>8.8761604999999993E-2</c:v>
                </c:pt>
                <c:pt idx="9545">
                  <c:v>8.879368E-2</c:v>
                </c:pt>
                <c:pt idx="9546">
                  <c:v>8.8825520000000005E-2</c:v>
                </c:pt>
                <c:pt idx="9547">
                  <c:v>8.885709E-2</c:v>
                </c:pt>
                <c:pt idx="9548">
                  <c:v>8.8888400000000006E-2</c:v>
                </c:pt>
                <c:pt idx="9549">
                  <c:v>8.8919416000000001E-2</c:v>
                </c:pt>
                <c:pt idx="9550">
                  <c:v>8.8950119999999994E-2</c:v>
                </c:pt>
                <c:pt idx="9551">
                  <c:v>8.8980500000000004E-2</c:v>
                </c:pt>
                <c:pt idx="9552">
                  <c:v>8.9010560000000002E-2</c:v>
                </c:pt>
                <c:pt idx="9553">
                  <c:v>8.9040263999999994E-2</c:v>
                </c:pt>
                <c:pt idx="9554">
                  <c:v>8.9069604999999996E-2</c:v>
                </c:pt>
                <c:pt idx="9555">
                  <c:v>8.9098570000000002E-2</c:v>
                </c:pt>
                <c:pt idx="9556">
                  <c:v>8.9127150000000002E-2</c:v>
                </c:pt>
                <c:pt idx="9557">
                  <c:v>8.9155345999999996E-2</c:v>
                </c:pt>
                <c:pt idx="9558">
                  <c:v>8.9183129999999999E-2</c:v>
                </c:pt>
                <c:pt idx="9559">
                  <c:v>8.9210495000000001E-2</c:v>
                </c:pt>
                <c:pt idx="9560">
                  <c:v>8.9237443999999999E-2</c:v>
                </c:pt>
                <c:pt idx="9561">
                  <c:v>8.9263949999999995E-2</c:v>
                </c:pt>
                <c:pt idx="9562">
                  <c:v>8.9290030000000006E-2</c:v>
                </c:pt>
                <c:pt idx="9563">
                  <c:v>8.931567E-2</c:v>
                </c:pt>
                <c:pt idx="9564">
                  <c:v>8.9340849999999999E-2</c:v>
                </c:pt>
                <c:pt idx="9565">
                  <c:v>8.936558E-2</c:v>
                </c:pt>
                <c:pt idx="9566">
                  <c:v>8.9389845999999995E-2</c:v>
                </c:pt>
                <c:pt idx="9567">
                  <c:v>8.9413660000000006E-2</c:v>
                </c:pt>
                <c:pt idx="9568">
                  <c:v>8.9437000000000003E-2</c:v>
                </c:pt>
                <c:pt idx="9569">
                  <c:v>8.9459880000000006E-2</c:v>
                </c:pt>
                <c:pt idx="9570">
                  <c:v>8.9482300000000001E-2</c:v>
                </c:pt>
                <c:pt idx="9571">
                  <c:v>8.9504249999999994E-2</c:v>
                </c:pt>
                <c:pt idx="9572">
                  <c:v>8.9525729999999998E-2</c:v>
                </c:pt>
                <c:pt idx="9573">
                  <c:v>8.9546755000000006E-2</c:v>
                </c:pt>
                <c:pt idx="9574">
                  <c:v>8.9567326000000003E-2</c:v>
                </c:pt>
                <c:pt idx="9575">
                  <c:v>8.9587435000000007E-2</c:v>
                </c:pt>
                <c:pt idx="9576">
                  <c:v>8.9607099999999995E-2</c:v>
                </c:pt>
                <c:pt idx="9577">
                  <c:v>8.9626319999999995E-2</c:v>
                </c:pt>
                <c:pt idx="9578">
                  <c:v>8.964511E-2</c:v>
                </c:pt>
                <c:pt idx="9579">
                  <c:v>8.9663476000000006E-2</c:v>
                </c:pt>
                <c:pt idx="9580">
                  <c:v>8.9681423999999996E-2</c:v>
                </c:pt>
                <c:pt idx="9581">
                  <c:v>8.9698970000000003E-2</c:v>
                </c:pt>
                <c:pt idx="9582">
                  <c:v>8.9716119999999996E-2</c:v>
                </c:pt>
                <c:pt idx="9583">
                  <c:v>8.9732889999999996E-2</c:v>
                </c:pt>
                <c:pt idx="9584">
                  <c:v>8.9749300000000004E-2</c:v>
                </c:pt>
                <c:pt idx="9585">
                  <c:v>8.9765355000000005E-2</c:v>
                </c:pt>
                <c:pt idx="9586">
                  <c:v>8.9781070000000004E-2</c:v>
                </c:pt>
                <c:pt idx="9587">
                  <c:v>8.9796470000000003E-2</c:v>
                </c:pt>
                <c:pt idx="9588">
                  <c:v>8.9811559999999999E-2</c:v>
                </c:pt>
                <c:pt idx="9589">
                  <c:v>8.9826375E-2</c:v>
                </c:pt>
                <c:pt idx="9590">
                  <c:v>8.9840926000000002E-2</c:v>
                </c:pt>
                <c:pt idx="9591">
                  <c:v>8.9855229999999994E-2</c:v>
                </c:pt>
                <c:pt idx="9592">
                  <c:v>8.9869304999999997E-2</c:v>
                </c:pt>
                <c:pt idx="9593">
                  <c:v>8.9883186000000004E-2</c:v>
                </c:pt>
                <c:pt idx="9594">
                  <c:v>8.9896879999999998E-2</c:v>
                </c:pt>
                <c:pt idx="9595">
                  <c:v>8.9910409999999996E-2</c:v>
                </c:pt>
                <c:pt idx="9596">
                  <c:v>8.9923814000000005E-2</c:v>
                </c:pt>
                <c:pt idx="9597">
                  <c:v>8.9937100000000006E-2</c:v>
                </c:pt>
                <c:pt idx="9598">
                  <c:v>8.9950286000000004E-2</c:v>
                </c:pt>
                <c:pt idx="9599">
                  <c:v>8.9963414000000005E-2</c:v>
                </c:pt>
                <c:pt idx="9600">
                  <c:v>8.9976490000000006E-2</c:v>
                </c:pt>
                <c:pt idx="9601">
                  <c:v>8.9989550000000001E-2</c:v>
                </c:pt>
                <c:pt idx="9602">
                  <c:v>9.0002609999999997E-2</c:v>
                </c:pt>
                <c:pt idx="9603">
                  <c:v>9.0015689999999995E-2</c:v>
                </c:pt>
                <c:pt idx="9604">
                  <c:v>9.0028819999999996E-2</c:v>
                </c:pt>
                <c:pt idx="9605">
                  <c:v>9.004202E-2</c:v>
                </c:pt>
                <c:pt idx="9606">
                  <c:v>9.005531E-2</c:v>
                </c:pt>
                <c:pt idx="9607">
                  <c:v>9.0068720000000005E-2</c:v>
                </c:pt>
                <c:pt idx="9608">
                  <c:v>9.0082259999999997E-2</c:v>
                </c:pt>
                <c:pt idx="9609">
                  <c:v>9.0095960000000003E-2</c:v>
                </c:pt>
                <c:pt idx="9610">
                  <c:v>9.0109839999999997E-2</c:v>
                </c:pt>
                <c:pt idx="9611">
                  <c:v>9.0123919999999996E-2</c:v>
                </c:pt>
                <c:pt idx="9612">
                  <c:v>9.0138220000000005E-2</c:v>
                </c:pt>
                <c:pt idx="9613">
                  <c:v>9.0152759999999998E-2</c:v>
                </c:pt>
                <c:pt idx="9614">
                  <c:v>9.0167559999999994E-2</c:v>
                </c:pt>
                <c:pt idx="9615">
                  <c:v>9.0182639999999994E-2</c:v>
                </c:pt>
                <c:pt idx="9616">
                  <c:v>9.0198020000000004E-2</c:v>
                </c:pt>
                <c:pt idx="9617">
                  <c:v>9.0213710000000003E-2</c:v>
                </c:pt>
                <c:pt idx="9618">
                  <c:v>9.0229735000000005E-2</c:v>
                </c:pt>
                <c:pt idx="9619">
                  <c:v>9.0246099999999996E-2</c:v>
                </c:pt>
                <c:pt idx="9620">
                  <c:v>9.0262844999999994E-2</c:v>
                </c:pt>
                <c:pt idx="9621">
                  <c:v>9.0279960000000006E-2</c:v>
                </c:pt>
                <c:pt idx="9622">
                  <c:v>9.0297475000000002E-2</c:v>
                </c:pt>
                <c:pt idx="9623">
                  <c:v>9.0315393999999993E-2</c:v>
                </c:pt>
                <c:pt idx="9624">
                  <c:v>9.0333744999999993E-2</c:v>
                </c:pt>
                <c:pt idx="9625">
                  <c:v>9.0352520000000006E-2</c:v>
                </c:pt>
                <c:pt idx="9626">
                  <c:v>9.0371750000000001E-2</c:v>
                </c:pt>
                <c:pt idx="9627">
                  <c:v>9.0391440000000003E-2</c:v>
                </c:pt>
                <c:pt idx="9628">
                  <c:v>9.0411610000000003E-2</c:v>
                </c:pt>
                <c:pt idx="9629">
                  <c:v>9.043226E-2</c:v>
                </c:pt>
                <c:pt idx="9630">
                  <c:v>9.0453400000000003E-2</c:v>
                </c:pt>
                <c:pt idx="9631">
                  <c:v>9.0475045000000004E-2</c:v>
                </c:pt>
                <c:pt idx="9632">
                  <c:v>9.0497196000000002E-2</c:v>
                </c:pt>
                <c:pt idx="9633">
                  <c:v>9.0519875E-2</c:v>
                </c:pt>
                <c:pt idx="9634">
                  <c:v>9.0543083999999996E-2</c:v>
                </c:pt>
                <c:pt idx="9635">
                  <c:v>9.0566820000000006E-2</c:v>
                </c:pt>
                <c:pt idx="9636">
                  <c:v>9.0591094999999996E-2</c:v>
                </c:pt>
                <c:pt idx="9637">
                  <c:v>9.0615920000000003E-2</c:v>
                </c:pt>
                <c:pt idx="9638">
                  <c:v>9.0641289999999999E-2</c:v>
                </c:pt>
                <c:pt idx="9639">
                  <c:v>9.0667209999999998E-2</c:v>
                </c:pt>
                <c:pt idx="9640">
                  <c:v>9.0693679999999999E-2</c:v>
                </c:pt>
                <c:pt idx="9641">
                  <c:v>9.0720709999999996E-2</c:v>
                </c:pt>
                <c:pt idx="9642">
                  <c:v>9.0748300000000004E-2</c:v>
                </c:pt>
                <c:pt idx="9643">
                  <c:v>9.077644E-2</c:v>
                </c:pt>
                <c:pt idx="9644">
                  <c:v>9.0805135999999995E-2</c:v>
                </c:pt>
                <c:pt idx="9645">
                  <c:v>9.0834390000000001E-2</c:v>
                </c:pt>
                <c:pt idx="9646">
                  <c:v>9.0864180000000003E-2</c:v>
                </c:pt>
                <c:pt idx="9647">
                  <c:v>9.0894520000000006E-2</c:v>
                </c:pt>
                <c:pt idx="9648">
                  <c:v>9.0925400000000003E-2</c:v>
                </c:pt>
                <c:pt idx="9649">
                  <c:v>9.0956809999999999E-2</c:v>
                </c:pt>
                <c:pt idx="9650">
                  <c:v>9.0988739999999999E-2</c:v>
                </c:pt>
                <c:pt idx="9651">
                  <c:v>9.1021190000000002E-2</c:v>
                </c:pt>
                <c:pt idx="9652">
                  <c:v>9.1054140000000006E-2</c:v>
                </c:pt>
                <c:pt idx="9653">
                  <c:v>9.1087589999999996E-2</c:v>
                </c:pt>
                <c:pt idx="9654">
                  <c:v>9.1121519999999998E-2</c:v>
                </c:pt>
                <c:pt idx="9655">
                  <c:v>9.1155910000000007E-2</c:v>
                </c:pt>
                <c:pt idx="9656">
                  <c:v>9.1190759999999996E-2</c:v>
                </c:pt>
                <c:pt idx="9657">
                  <c:v>9.1226056E-2</c:v>
                </c:pt>
                <c:pt idx="9658">
                  <c:v>9.1261774000000004E-2</c:v>
                </c:pt>
                <c:pt idx="9659">
                  <c:v>9.1297900000000001E-2</c:v>
                </c:pt>
                <c:pt idx="9660">
                  <c:v>9.1334424999999997E-2</c:v>
                </c:pt>
                <c:pt idx="9661">
                  <c:v>9.1371320000000006E-2</c:v>
                </c:pt>
                <c:pt idx="9662">
                  <c:v>9.1408569999999995E-2</c:v>
                </c:pt>
                <c:pt idx="9663">
                  <c:v>9.1446159999999999E-2</c:v>
                </c:pt>
                <c:pt idx="9664">
                  <c:v>9.1484060000000006E-2</c:v>
                </c:pt>
                <c:pt idx="9665">
                  <c:v>9.1522270000000003E-2</c:v>
                </c:pt>
                <c:pt idx="9666">
                  <c:v>9.1560749999999996E-2</c:v>
                </c:pt>
                <c:pt idx="9667">
                  <c:v>9.1599490000000006E-2</c:v>
                </c:pt>
                <c:pt idx="9668">
                  <c:v>9.1638449999999996E-2</c:v>
                </c:pt>
                <c:pt idx="9669">
                  <c:v>9.1677636000000007E-2</c:v>
                </c:pt>
                <c:pt idx="9670">
                  <c:v>9.1717005000000004E-2</c:v>
                </c:pt>
                <c:pt idx="9671">
                  <c:v>9.1756539999999998E-2</c:v>
                </c:pt>
                <c:pt idx="9672">
                  <c:v>9.1796219999999998E-2</c:v>
                </c:pt>
                <c:pt idx="9673">
                  <c:v>9.1836020000000004E-2</c:v>
                </c:pt>
                <c:pt idx="9674">
                  <c:v>9.187592E-2</c:v>
                </c:pt>
                <c:pt idx="9675">
                  <c:v>9.1915880000000005E-2</c:v>
                </c:pt>
                <c:pt idx="9676">
                  <c:v>9.1955899999999993E-2</c:v>
                </c:pt>
                <c:pt idx="9677">
                  <c:v>9.1995950000000007E-2</c:v>
                </c:pt>
                <c:pt idx="9678">
                  <c:v>9.2035989999999998E-2</c:v>
                </c:pt>
                <c:pt idx="9679">
                  <c:v>9.2076000000000005E-2</c:v>
                </c:pt>
                <c:pt idx="9680">
                  <c:v>9.2115970000000005E-2</c:v>
                </c:pt>
                <c:pt idx="9681">
                  <c:v>9.2155860000000006E-2</c:v>
                </c:pt>
                <c:pt idx="9682">
                  <c:v>9.2195650000000004E-2</c:v>
                </c:pt>
                <c:pt idx="9683">
                  <c:v>9.2235330000000004E-2</c:v>
                </c:pt>
                <c:pt idx="9684">
                  <c:v>9.2274844999999994E-2</c:v>
                </c:pt>
                <c:pt idx="9685">
                  <c:v>9.2314190000000004E-2</c:v>
                </c:pt>
                <c:pt idx="9686">
                  <c:v>9.2353340000000006E-2</c:v>
                </c:pt>
                <c:pt idx="9687">
                  <c:v>9.2392266000000001E-2</c:v>
                </c:pt>
                <c:pt idx="9688">
                  <c:v>9.2430940000000003E-2</c:v>
                </c:pt>
                <c:pt idx="9689">
                  <c:v>9.2469350000000006E-2</c:v>
                </c:pt>
                <c:pt idx="9690">
                  <c:v>9.250746E-2</c:v>
                </c:pt>
                <c:pt idx="9691">
                  <c:v>9.2545256000000006E-2</c:v>
                </c:pt>
                <c:pt idx="9692">
                  <c:v>9.2582700000000004E-2</c:v>
                </c:pt>
                <c:pt idx="9693">
                  <c:v>9.2619789999999994E-2</c:v>
                </c:pt>
                <c:pt idx="9694">
                  <c:v>9.2656489999999994E-2</c:v>
                </c:pt>
                <c:pt idx="9695">
                  <c:v>9.2692785E-2</c:v>
                </c:pt>
                <c:pt idx="9696">
                  <c:v>9.2728649999999996E-2</c:v>
                </c:pt>
                <c:pt idx="9697">
                  <c:v>9.2764065000000007E-2</c:v>
                </c:pt>
                <c:pt idx="9698">
                  <c:v>9.2799010000000001E-2</c:v>
                </c:pt>
                <c:pt idx="9699">
                  <c:v>9.2833460000000007E-2</c:v>
                </c:pt>
                <c:pt idx="9700">
                  <c:v>9.2867409999999997E-2</c:v>
                </c:pt>
                <c:pt idx="9701">
                  <c:v>9.2900835000000001E-2</c:v>
                </c:pt>
                <c:pt idx="9702">
                  <c:v>9.2933714000000001E-2</c:v>
                </c:pt>
                <c:pt idx="9703">
                  <c:v>9.2966035000000002E-2</c:v>
                </c:pt>
                <c:pt idx="9704">
                  <c:v>9.2997774000000005E-2</c:v>
                </c:pt>
                <c:pt idx="9705">
                  <c:v>9.3028924999999998E-2</c:v>
                </c:pt>
                <c:pt idx="9706">
                  <c:v>9.3059464999999994E-2</c:v>
                </c:pt>
                <c:pt idx="9707">
                  <c:v>9.3089379999999999E-2</c:v>
                </c:pt>
                <c:pt idx="9708">
                  <c:v>9.3118660000000006E-2</c:v>
                </c:pt>
                <c:pt idx="9709">
                  <c:v>9.3147284999999996E-2</c:v>
                </c:pt>
                <c:pt idx="9710">
                  <c:v>9.3175254999999998E-2</c:v>
                </c:pt>
                <c:pt idx="9711">
                  <c:v>9.320254E-2</c:v>
                </c:pt>
                <c:pt idx="9712">
                  <c:v>9.3229129999999993E-2</c:v>
                </c:pt>
                <c:pt idx="9713">
                  <c:v>9.3255030000000003E-2</c:v>
                </c:pt>
                <c:pt idx="9714">
                  <c:v>9.3280210000000002E-2</c:v>
                </c:pt>
                <c:pt idx="9715">
                  <c:v>9.3304663999999995E-2</c:v>
                </c:pt>
                <c:pt idx="9716">
                  <c:v>9.3328389999999997E-2</c:v>
                </c:pt>
                <c:pt idx="9717">
                  <c:v>9.3351370000000003E-2</c:v>
                </c:pt>
                <c:pt idx="9718">
                  <c:v>9.3373603999999999E-2</c:v>
                </c:pt>
                <c:pt idx="9719">
                  <c:v>9.3395069999999997E-2</c:v>
                </c:pt>
                <c:pt idx="9720">
                  <c:v>9.3415773999999993E-2</c:v>
                </c:pt>
                <c:pt idx="9721">
                  <c:v>9.3435699999999997E-2</c:v>
                </c:pt>
                <c:pt idx="9722">
                  <c:v>9.3454844999999995E-2</c:v>
                </c:pt>
                <c:pt idx="9723">
                  <c:v>9.3473200000000006E-2</c:v>
                </c:pt>
                <c:pt idx="9724">
                  <c:v>9.3490764000000004E-2</c:v>
                </c:pt>
                <c:pt idx="9725">
                  <c:v>9.3507536000000002E-2</c:v>
                </c:pt>
                <c:pt idx="9726">
                  <c:v>9.3523510000000004E-2</c:v>
                </c:pt>
                <c:pt idx="9727">
                  <c:v>9.3538670000000004E-2</c:v>
                </c:pt>
                <c:pt idx="9728">
                  <c:v>9.3553029999999995E-2</c:v>
                </c:pt>
                <c:pt idx="9729">
                  <c:v>9.3566579999999996E-2</c:v>
                </c:pt>
                <c:pt idx="9730">
                  <c:v>9.3579314999999996E-2</c:v>
                </c:pt>
                <c:pt idx="9731">
                  <c:v>9.3591235999999994E-2</c:v>
                </c:pt>
                <c:pt idx="9732">
                  <c:v>9.3602344000000004E-2</c:v>
                </c:pt>
                <c:pt idx="9733">
                  <c:v>9.3612639999999997E-2</c:v>
                </c:pt>
                <c:pt idx="9734">
                  <c:v>9.3622120000000003E-2</c:v>
                </c:pt>
                <c:pt idx="9735">
                  <c:v>9.3630775999999999E-2</c:v>
                </c:pt>
                <c:pt idx="9736">
                  <c:v>9.3638620000000006E-2</c:v>
                </c:pt>
                <c:pt idx="9737">
                  <c:v>9.3645649999999997E-2</c:v>
                </c:pt>
                <c:pt idx="9738">
                  <c:v>9.3651849999999995E-2</c:v>
                </c:pt>
                <c:pt idx="9739">
                  <c:v>9.3657254999999995E-2</c:v>
                </c:pt>
                <c:pt idx="9740">
                  <c:v>9.3661839999999996E-2</c:v>
                </c:pt>
                <c:pt idx="9741">
                  <c:v>9.3665614999999994E-2</c:v>
                </c:pt>
                <c:pt idx="9742">
                  <c:v>9.3668580000000001E-2</c:v>
                </c:pt>
                <c:pt idx="9743">
                  <c:v>9.3670749999999997E-2</c:v>
                </c:pt>
                <c:pt idx="9744">
                  <c:v>9.3672110000000003E-2</c:v>
                </c:pt>
                <c:pt idx="9745">
                  <c:v>9.3672685000000006E-2</c:v>
                </c:pt>
                <c:pt idx="9746">
                  <c:v>9.3672459999999999E-2</c:v>
                </c:pt>
                <c:pt idx="9747">
                  <c:v>9.3671456E-2</c:v>
                </c:pt>
                <c:pt idx="9748">
                  <c:v>9.3669674999999994E-2</c:v>
                </c:pt>
                <c:pt idx="9749">
                  <c:v>9.3667120000000006E-2</c:v>
                </c:pt>
                <c:pt idx="9750">
                  <c:v>9.3663804000000003E-2</c:v>
                </c:pt>
                <c:pt idx="9751">
                  <c:v>9.3659735999999993E-2</c:v>
                </c:pt>
                <c:pt idx="9752">
                  <c:v>9.3654916000000005E-2</c:v>
                </c:pt>
                <c:pt idx="9753">
                  <c:v>9.3649350000000006E-2</c:v>
                </c:pt>
                <c:pt idx="9754">
                  <c:v>9.364306E-2</c:v>
                </c:pt>
                <c:pt idx="9755">
                  <c:v>9.3636059999999993E-2</c:v>
                </c:pt>
                <c:pt idx="9756">
                  <c:v>9.3628340000000004E-2</c:v>
                </c:pt>
                <c:pt idx="9757">
                  <c:v>9.3619919999999995E-2</c:v>
                </c:pt>
                <c:pt idx="9758">
                  <c:v>9.3610810000000003E-2</c:v>
                </c:pt>
                <c:pt idx="9759">
                  <c:v>9.3601019999999993E-2</c:v>
                </c:pt>
                <c:pt idx="9760">
                  <c:v>9.3590560000000003E-2</c:v>
                </c:pt>
                <c:pt idx="9761">
                  <c:v>9.357944E-2</c:v>
                </c:pt>
                <c:pt idx="9762">
                  <c:v>9.3567683999999998E-2</c:v>
                </c:pt>
                <c:pt idx="9763">
                  <c:v>9.3555289999999999E-2</c:v>
                </c:pt>
                <c:pt idx="9764">
                  <c:v>9.3542269999999997E-2</c:v>
                </c:pt>
                <c:pt idx="9765">
                  <c:v>9.3528639999999996E-2</c:v>
                </c:pt>
                <c:pt idx="9766">
                  <c:v>9.3514429999999996E-2</c:v>
                </c:pt>
                <c:pt idx="9767">
                  <c:v>9.3499620000000006E-2</c:v>
                </c:pt>
                <c:pt idx="9768">
                  <c:v>9.3484250000000005E-2</c:v>
                </c:pt>
                <c:pt idx="9769">
                  <c:v>9.3468319999999994E-2</c:v>
                </c:pt>
                <c:pt idx="9770">
                  <c:v>9.3451859999999998E-2</c:v>
                </c:pt>
                <c:pt idx="9771">
                  <c:v>9.3434870000000003E-2</c:v>
                </c:pt>
                <c:pt idx="9772">
                  <c:v>9.341737E-2</c:v>
                </c:pt>
                <c:pt idx="9773">
                  <c:v>9.3399376000000006E-2</c:v>
                </c:pt>
                <c:pt idx="9774">
                  <c:v>9.3380906E-2</c:v>
                </c:pt>
                <c:pt idx="9775">
                  <c:v>9.3361970000000002E-2</c:v>
                </c:pt>
                <c:pt idx="9776">
                  <c:v>9.3342595E-2</c:v>
                </c:pt>
                <c:pt idx="9777">
                  <c:v>9.3322779999999994E-2</c:v>
                </c:pt>
                <c:pt idx="9778">
                  <c:v>9.3302560000000007E-2</c:v>
                </c:pt>
                <c:pt idx="9779">
                  <c:v>9.3281939999999994E-2</c:v>
                </c:pt>
                <c:pt idx="9780">
                  <c:v>9.3260943999999998E-2</c:v>
                </c:pt>
                <c:pt idx="9781">
                  <c:v>9.3239576000000005E-2</c:v>
                </c:pt>
                <c:pt idx="9782">
                  <c:v>9.321786E-2</c:v>
                </c:pt>
                <c:pt idx="9783">
                  <c:v>9.3195810000000004E-2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58-4642-BE9A-DD481FDE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63520"/>
        <c:axId val="183165312"/>
      </c:scatterChart>
      <c:valAx>
        <c:axId val="183163520"/>
        <c:scaling>
          <c:orientation val="minMax"/>
          <c:max val="36100"/>
          <c:min val="33950"/>
        </c:scaling>
        <c:delete val="0"/>
        <c:axPos val="b"/>
        <c:majorGridlines/>
        <c:numFmt formatCode="m/d/yyyy" sourceLinked="1"/>
        <c:majorTickMark val="none"/>
        <c:minorTickMark val="none"/>
        <c:tickLblPos val="nextTo"/>
        <c:crossAx val="183165312"/>
        <c:crosses val="autoZero"/>
        <c:crossBetween val="midCat"/>
        <c:majorUnit val="200"/>
      </c:valAx>
      <c:valAx>
        <c:axId val="1831653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316352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75499160468804216"/>
          <c:y val="0.43378844153914725"/>
          <c:w val="0.20476730975503574"/>
          <c:h val="8.403126495980455E-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 mean sea level [m]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76691331014816E-2"/>
          <c:y val="0.11087630844563402"/>
          <c:w val="0.89902863059548754"/>
          <c:h val="0.85986804021038876"/>
        </c:manualLayout>
      </c:layout>
      <c:scatterChart>
        <c:scatterStyle val="lineMarker"/>
        <c:varyColors val="0"/>
        <c:ser>
          <c:idx val="0"/>
          <c:order val="0"/>
          <c:tx>
            <c:v>Global mean sea level [m]</c:v>
          </c:tx>
          <c:spPr>
            <a:ln w="19050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>
                <a:solidFill>
                  <a:srgbClr val="C00000"/>
                </a:solidFill>
                <a:prstDash val="lgDash"/>
              </a:ln>
            </c:spPr>
            <c:trendlineType val="linear"/>
            <c:dispRSqr val="0"/>
            <c:dispEq val="0"/>
          </c:trendline>
          <c:trendline>
            <c:name>10yrs-MovAvg</c:name>
            <c:spPr>
              <a:ln>
                <a:solidFill>
                  <a:schemeClr val="accent6">
                    <a:lumMod val="75000"/>
                  </a:schemeClr>
                </a:solidFill>
                <a:prstDash val="lgDash"/>
              </a:ln>
            </c:spPr>
            <c:trendlineType val="movingAvg"/>
            <c:period val="10"/>
            <c:dispRSqr val="0"/>
            <c:dispEq val="0"/>
          </c:trendline>
          <c:xVal>
            <c:numRef>
              <c:f>'Original Data 3'!$A$2:$A$117</c:f>
              <c:numCache>
                <c:formatCode>General</c:formatCode>
                <c:ptCount val="116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</c:numCache>
            </c:numRef>
          </c:xVal>
          <c:yVal>
            <c:numRef>
              <c:f>'Original Data 3'!$B$2:$B$117</c:f>
              <c:numCache>
                <c:formatCode>0.00</c:formatCode>
                <c:ptCount val="116"/>
                <c:pt idx="0">
                  <c:v>-148.46748185261109</c:v>
                </c:pt>
                <c:pt idx="1">
                  <c:v>-146.75311515261109</c:v>
                </c:pt>
                <c:pt idx="2">
                  <c:v>-148.32143455261109</c:v>
                </c:pt>
                <c:pt idx="3">
                  <c:v>-142.16405635261111</c:v>
                </c:pt>
                <c:pt idx="4">
                  <c:v>-144.4036914526111</c:v>
                </c:pt>
                <c:pt idx="5">
                  <c:v>-142.95469965261111</c:v>
                </c:pt>
                <c:pt idx="6">
                  <c:v>-145.50153435261109</c:v>
                </c:pt>
                <c:pt idx="7">
                  <c:v>-143.1256308526111</c:v>
                </c:pt>
                <c:pt idx="8">
                  <c:v>-148.35394855261109</c:v>
                </c:pt>
                <c:pt idx="9">
                  <c:v>-145.1862071526111</c:v>
                </c:pt>
                <c:pt idx="10">
                  <c:v>-144.37638115261109</c:v>
                </c:pt>
                <c:pt idx="11">
                  <c:v>-135.48652375261111</c:v>
                </c:pt>
                <c:pt idx="12">
                  <c:v>-133.68273695261109</c:v>
                </c:pt>
                <c:pt idx="13">
                  <c:v>-130.19352345261112</c:v>
                </c:pt>
                <c:pt idx="14">
                  <c:v>-127.01598215261112</c:v>
                </c:pt>
                <c:pt idx="15">
                  <c:v>-122.60722315261111</c:v>
                </c:pt>
                <c:pt idx="16">
                  <c:v>-132.26632025261111</c:v>
                </c:pt>
                <c:pt idx="17">
                  <c:v>-130.23005015261111</c:v>
                </c:pt>
                <c:pt idx="18">
                  <c:v>-128.4990695526111</c:v>
                </c:pt>
                <c:pt idx="19">
                  <c:v>-125.46595805261111</c:v>
                </c:pt>
                <c:pt idx="20">
                  <c:v>-122.22633125261112</c:v>
                </c:pt>
                <c:pt idx="21">
                  <c:v>-121.63854675261111</c:v>
                </c:pt>
                <c:pt idx="22">
                  <c:v>-121.73416315261112</c:v>
                </c:pt>
                <c:pt idx="23">
                  <c:v>-125.98246585261111</c:v>
                </c:pt>
                <c:pt idx="24">
                  <c:v>-126.56328175261112</c:v>
                </c:pt>
                <c:pt idx="25">
                  <c:v>-126.99094505261111</c:v>
                </c:pt>
                <c:pt idx="26">
                  <c:v>-124.99384675261111</c:v>
                </c:pt>
                <c:pt idx="27">
                  <c:v>-122.83924135261111</c:v>
                </c:pt>
                <c:pt idx="28">
                  <c:v>-124.33727455261111</c:v>
                </c:pt>
                <c:pt idx="29">
                  <c:v>-123.30402195261111</c:v>
                </c:pt>
                <c:pt idx="30">
                  <c:v>-119.87121105261112</c:v>
                </c:pt>
                <c:pt idx="31">
                  <c:v>-119.96980745261111</c:v>
                </c:pt>
                <c:pt idx="32">
                  <c:v>-112.82243015261112</c:v>
                </c:pt>
                <c:pt idx="33">
                  <c:v>-112.99593155261111</c:v>
                </c:pt>
                <c:pt idx="34">
                  <c:v>-118.49036815261111</c:v>
                </c:pt>
                <c:pt idx="35">
                  <c:v>-111.38332055261111</c:v>
                </c:pt>
                <c:pt idx="36">
                  <c:v>-114.08424325261112</c:v>
                </c:pt>
                <c:pt idx="37">
                  <c:v>-108.56049675261112</c:v>
                </c:pt>
                <c:pt idx="38">
                  <c:v>-103.85024305261111</c:v>
                </c:pt>
                <c:pt idx="39">
                  <c:v>-99.715491992611106</c:v>
                </c:pt>
                <c:pt idx="40">
                  <c:v>-104.37480855261111</c:v>
                </c:pt>
                <c:pt idx="41">
                  <c:v>-94.407388012611108</c:v>
                </c:pt>
                <c:pt idx="42">
                  <c:v>-93.81198792261111</c:v>
                </c:pt>
                <c:pt idx="43">
                  <c:v>-91.329184242611106</c:v>
                </c:pt>
                <c:pt idx="44">
                  <c:v>-95.534916922611117</c:v>
                </c:pt>
                <c:pt idx="45">
                  <c:v>-94.082109842611118</c:v>
                </c:pt>
                <c:pt idx="46">
                  <c:v>-85.467725952611119</c:v>
                </c:pt>
                <c:pt idx="47">
                  <c:v>-86.616525702611114</c:v>
                </c:pt>
                <c:pt idx="48">
                  <c:v>-82.030047962611107</c:v>
                </c:pt>
                <c:pt idx="49">
                  <c:v>-77.734473622611119</c:v>
                </c:pt>
                <c:pt idx="50">
                  <c:v>-77.964799932611115</c:v>
                </c:pt>
                <c:pt idx="51">
                  <c:v>-70.866269652611109</c:v>
                </c:pt>
                <c:pt idx="52">
                  <c:v>-70.864698082611113</c:v>
                </c:pt>
                <c:pt idx="53">
                  <c:v>-67.423495432611119</c:v>
                </c:pt>
                <c:pt idx="54">
                  <c:v>-71.490253302611109</c:v>
                </c:pt>
                <c:pt idx="55">
                  <c:v>-70.100235312611119</c:v>
                </c:pt>
                <c:pt idx="56">
                  <c:v>-75.749302102611111</c:v>
                </c:pt>
                <c:pt idx="57">
                  <c:v>-65.011359512611108</c:v>
                </c:pt>
                <c:pt idx="58">
                  <c:v>-65.197929612611105</c:v>
                </c:pt>
                <c:pt idx="59">
                  <c:v>-63.974089892611111</c:v>
                </c:pt>
                <c:pt idx="60">
                  <c:v>-60.814219922611116</c:v>
                </c:pt>
                <c:pt idx="61">
                  <c:v>-59.096357932611113</c:v>
                </c:pt>
                <c:pt idx="62">
                  <c:v>-61.417627702611114</c:v>
                </c:pt>
                <c:pt idx="63">
                  <c:v>-61.658003872611111</c:v>
                </c:pt>
                <c:pt idx="64">
                  <c:v>-65.78100740261111</c:v>
                </c:pt>
                <c:pt idx="65">
                  <c:v>-58.837699162611109</c:v>
                </c:pt>
                <c:pt idx="66">
                  <c:v>-62.61084787261111</c:v>
                </c:pt>
                <c:pt idx="67">
                  <c:v>-62.819316882611112</c:v>
                </c:pt>
                <c:pt idx="68">
                  <c:v>-62.545562332611112</c:v>
                </c:pt>
                <c:pt idx="69">
                  <c:v>-59.28754559261111</c:v>
                </c:pt>
                <c:pt idx="70">
                  <c:v>-60.437347612611113</c:v>
                </c:pt>
                <c:pt idx="71">
                  <c:v>-54.525800032611116</c:v>
                </c:pt>
                <c:pt idx="72">
                  <c:v>-52.748561472611115</c:v>
                </c:pt>
                <c:pt idx="73">
                  <c:v>-56.27323484261111</c:v>
                </c:pt>
                <c:pt idx="74">
                  <c:v>-50.039969312611113</c:v>
                </c:pt>
                <c:pt idx="75">
                  <c:v>-47.390049132611111</c:v>
                </c:pt>
                <c:pt idx="76">
                  <c:v>-50.231721882611112</c:v>
                </c:pt>
                <c:pt idx="77">
                  <c:v>-48.714584462611114</c:v>
                </c:pt>
                <c:pt idx="78">
                  <c:v>-47.548258162611113</c:v>
                </c:pt>
                <c:pt idx="79">
                  <c:v>-45.476181462611116</c:v>
                </c:pt>
                <c:pt idx="80">
                  <c:v>-43.304490862611111</c:v>
                </c:pt>
                <c:pt idx="81">
                  <c:v>-33.583102972611108</c:v>
                </c:pt>
                <c:pt idx="82">
                  <c:v>-37.402834382611111</c:v>
                </c:pt>
                <c:pt idx="83">
                  <c:v>-33.560327192611112</c:v>
                </c:pt>
                <c:pt idx="84">
                  <c:v>-32.742130262611113</c:v>
                </c:pt>
                <c:pt idx="85">
                  <c:v>-37.592249942611112</c:v>
                </c:pt>
                <c:pt idx="86">
                  <c:v>-34.469646272611108</c:v>
                </c:pt>
                <c:pt idx="87">
                  <c:v>-34.561671362611108</c:v>
                </c:pt>
                <c:pt idx="88">
                  <c:v>-34.219266402611112</c:v>
                </c:pt>
                <c:pt idx="89">
                  <c:v>-30.226740472611112</c:v>
                </c:pt>
                <c:pt idx="90">
                  <c:v>-26.692027862611113</c:v>
                </c:pt>
                <c:pt idx="91">
                  <c:v>-27.040971032611111</c:v>
                </c:pt>
                <c:pt idx="92">
                  <c:v>-26.602028012611107</c:v>
                </c:pt>
                <c:pt idx="93">
                  <c:v>-26.069870832611109</c:v>
                </c:pt>
                <c:pt idx="94">
                  <c:v>-23.112759422611113</c:v>
                </c:pt>
                <c:pt idx="95">
                  <c:v>-17.709230232611112</c:v>
                </c:pt>
                <c:pt idx="96">
                  <c:v>-17.72090782261111</c:v>
                </c:pt>
                <c:pt idx="97">
                  <c:v>-9.44600162161111</c:v>
                </c:pt>
                <c:pt idx="98">
                  <c:v>-12.388865889611111</c:v>
                </c:pt>
                <c:pt idx="99">
                  <c:v>-7.970115386611111</c:v>
                </c:pt>
                <c:pt idx="100">
                  <c:v>-5.7137610316111109</c:v>
                </c:pt>
                <c:pt idx="101">
                  <c:v>-1.9631232866111108</c:v>
                </c:pt>
                <c:pt idx="102">
                  <c:v>3.3319441203888891</c:v>
                </c:pt>
                <c:pt idx="103">
                  <c:v>8.4919652673888883</c:v>
                </c:pt>
                <c:pt idx="104">
                  <c:v>4.5733298843888894</c:v>
                </c:pt>
                <c:pt idx="105">
                  <c:v>7.7515650573888895</c:v>
                </c:pt>
                <c:pt idx="106">
                  <c:v>13.544740937388889</c:v>
                </c:pt>
                <c:pt idx="107">
                  <c:v>12.976677967388889</c:v>
                </c:pt>
                <c:pt idx="108">
                  <c:v>19.554256497388891</c:v>
                </c:pt>
                <c:pt idx="109">
                  <c:v>23.644755307388891</c:v>
                </c:pt>
                <c:pt idx="110">
                  <c:v>28.225400487388889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B2-4787-B2AB-343F88A69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33728"/>
        <c:axId val="169535744"/>
      </c:scatterChart>
      <c:valAx>
        <c:axId val="169433728"/>
        <c:scaling>
          <c:orientation val="minMax"/>
          <c:max val="2020"/>
          <c:min val="1900"/>
        </c:scaling>
        <c:delete val="0"/>
        <c:axPos val="b"/>
        <c:numFmt formatCode="General" sourceLinked="1"/>
        <c:majorTickMark val="out"/>
        <c:minorTickMark val="none"/>
        <c:tickLblPos val="nextTo"/>
        <c:crossAx val="169535744"/>
        <c:crosses val="autoZero"/>
        <c:crossBetween val="midCat"/>
      </c:valAx>
      <c:valAx>
        <c:axId val="1695357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" sourceLinked="1"/>
        <c:majorTickMark val="out"/>
        <c:minorTickMark val="none"/>
        <c:tickLblPos val="nextTo"/>
        <c:crossAx val="169433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9152351368922926"/>
          <c:y val="0.84625709335740151"/>
          <c:w val="0.27789544655541909"/>
          <c:h val="0.10894712271637982"/>
        </c:manualLayout>
      </c:layout>
      <c:overlay val="0"/>
      <c:spPr>
        <a:solidFill>
          <a:schemeClr val="bg1"/>
        </a:solidFill>
        <a:ln>
          <a:solidFill>
            <a:schemeClr val="tx1">
              <a:lumMod val="75000"/>
              <a:lumOff val="25000"/>
            </a:schemeClr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82769588563218E-2"/>
          <c:y val="2.9337515383191209E-2"/>
          <c:w val="0.90208752075073595"/>
          <c:h val="0.95973856292031157"/>
        </c:manualLayout>
      </c:layout>
      <c:scatterChart>
        <c:scatterStyle val="lineMarker"/>
        <c:varyColors val="0"/>
        <c:ser>
          <c:idx val="5"/>
          <c:order val="0"/>
          <c:tx>
            <c:strRef>
              <c:f>'Original Data 3'!$B$1</c:f>
              <c:strCache>
                <c:ptCount val="1"/>
                <c:pt idx="0">
                  <c:v>Global mean sea level (ensemble, Palmer et al., 2021)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'Original Data 3'!$A$2:$A$124</c:f>
              <c:numCache>
                <c:formatCode>General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'Original Data 3'!$B$2:$B$124</c:f>
              <c:numCache>
                <c:formatCode>0.00</c:formatCode>
                <c:ptCount val="123"/>
                <c:pt idx="0">
                  <c:v>-148.46748185261109</c:v>
                </c:pt>
                <c:pt idx="1">
                  <c:v>-146.75311515261109</c:v>
                </c:pt>
                <c:pt idx="2">
                  <c:v>-148.32143455261109</c:v>
                </c:pt>
                <c:pt idx="3">
                  <c:v>-142.16405635261111</c:v>
                </c:pt>
                <c:pt idx="4">
                  <c:v>-144.4036914526111</c:v>
                </c:pt>
                <c:pt idx="5">
                  <c:v>-142.95469965261111</c:v>
                </c:pt>
                <c:pt idx="6">
                  <c:v>-145.50153435261109</c:v>
                </c:pt>
                <c:pt idx="7">
                  <c:v>-143.1256308526111</c:v>
                </c:pt>
                <c:pt idx="8">
                  <c:v>-148.35394855261109</c:v>
                </c:pt>
                <c:pt idx="9">
                  <c:v>-145.1862071526111</c:v>
                </c:pt>
                <c:pt idx="10">
                  <c:v>-144.37638115261109</c:v>
                </c:pt>
                <c:pt idx="11">
                  <c:v>-135.48652375261111</c:v>
                </c:pt>
                <c:pt idx="12">
                  <c:v>-133.68273695261109</c:v>
                </c:pt>
                <c:pt idx="13">
                  <c:v>-130.19352345261112</c:v>
                </c:pt>
                <c:pt idx="14">
                  <c:v>-127.01598215261112</c:v>
                </c:pt>
                <c:pt idx="15">
                  <c:v>-122.60722315261111</c:v>
                </c:pt>
                <c:pt idx="16">
                  <c:v>-132.26632025261111</c:v>
                </c:pt>
                <c:pt idx="17">
                  <c:v>-130.23005015261111</c:v>
                </c:pt>
                <c:pt idx="18">
                  <c:v>-128.4990695526111</c:v>
                </c:pt>
                <c:pt idx="19">
                  <c:v>-125.46595805261111</c:v>
                </c:pt>
                <c:pt idx="20">
                  <c:v>-122.22633125261112</c:v>
                </c:pt>
                <c:pt idx="21">
                  <c:v>-121.63854675261111</c:v>
                </c:pt>
                <c:pt idx="22">
                  <c:v>-121.73416315261112</c:v>
                </c:pt>
                <c:pt idx="23">
                  <c:v>-125.98246585261111</c:v>
                </c:pt>
                <c:pt idx="24">
                  <c:v>-126.56328175261112</c:v>
                </c:pt>
                <c:pt idx="25">
                  <c:v>-126.99094505261111</c:v>
                </c:pt>
                <c:pt idx="26">
                  <c:v>-124.99384675261111</c:v>
                </c:pt>
                <c:pt idx="27">
                  <c:v>-122.83924135261111</c:v>
                </c:pt>
                <c:pt idx="28">
                  <c:v>-124.33727455261111</c:v>
                </c:pt>
                <c:pt idx="29">
                  <c:v>-123.30402195261111</c:v>
                </c:pt>
                <c:pt idx="30">
                  <c:v>-119.87121105261112</c:v>
                </c:pt>
                <c:pt idx="31">
                  <c:v>-119.96980745261111</c:v>
                </c:pt>
                <c:pt idx="32">
                  <c:v>-112.82243015261112</c:v>
                </c:pt>
                <c:pt idx="33">
                  <c:v>-112.99593155261111</c:v>
                </c:pt>
                <c:pt idx="34">
                  <c:v>-118.49036815261111</c:v>
                </c:pt>
                <c:pt idx="35">
                  <c:v>-111.38332055261111</c:v>
                </c:pt>
                <c:pt idx="36">
                  <c:v>-114.08424325261112</c:v>
                </c:pt>
                <c:pt idx="37">
                  <c:v>-108.56049675261112</c:v>
                </c:pt>
                <c:pt idx="38">
                  <c:v>-103.85024305261111</c:v>
                </c:pt>
                <c:pt idx="39">
                  <c:v>-99.715491992611106</c:v>
                </c:pt>
                <c:pt idx="40">
                  <c:v>-104.37480855261111</c:v>
                </c:pt>
                <c:pt idx="41">
                  <c:v>-94.407388012611108</c:v>
                </c:pt>
                <c:pt idx="42">
                  <c:v>-93.81198792261111</c:v>
                </c:pt>
                <c:pt idx="43">
                  <c:v>-91.329184242611106</c:v>
                </c:pt>
                <c:pt idx="44">
                  <c:v>-95.534916922611117</c:v>
                </c:pt>
                <c:pt idx="45">
                  <c:v>-94.082109842611118</c:v>
                </c:pt>
                <c:pt idx="46">
                  <c:v>-85.467725952611119</c:v>
                </c:pt>
                <c:pt idx="47">
                  <c:v>-86.616525702611114</c:v>
                </c:pt>
                <c:pt idx="48">
                  <c:v>-82.030047962611107</c:v>
                </c:pt>
                <c:pt idx="49">
                  <c:v>-77.734473622611119</c:v>
                </c:pt>
                <c:pt idx="50">
                  <c:v>-77.964799932611115</c:v>
                </c:pt>
                <c:pt idx="51">
                  <c:v>-70.866269652611109</c:v>
                </c:pt>
                <c:pt idx="52">
                  <c:v>-70.864698082611113</c:v>
                </c:pt>
                <c:pt idx="53">
                  <c:v>-67.423495432611119</c:v>
                </c:pt>
                <c:pt idx="54">
                  <c:v>-71.490253302611109</c:v>
                </c:pt>
                <c:pt idx="55">
                  <c:v>-70.100235312611119</c:v>
                </c:pt>
                <c:pt idx="56">
                  <c:v>-75.749302102611111</c:v>
                </c:pt>
                <c:pt idx="57">
                  <c:v>-65.011359512611108</c:v>
                </c:pt>
                <c:pt idx="58">
                  <c:v>-65.197929612611105</c:v>
                </c:pt>
                <c:pt idx="59">
                  <c:v>-63.974089892611111</c:v>
                </c:pt>
                <c:pt idx="60">
                  <c:v>-60.814219922611116</c:v>
                </c:pt>
                <c:pt idx="61">
                  <c:v>-59.096357932611113</c:v>
                </c:pt>
                <c:pt idx="62">
                  <c:v>-61.417627702611114</c:v>
                </c:pt>
                <c:pt idx="63">
                  <c:v>-61.658003872611111</c:v>
                </c:pt>
                <c:pt idx="64">
                  <c:v>-65.78100740261111</c:v>
                </c:pt>
                <c:pt idx="65">
                  <c:v>-58.837699162611109</c:v>
                </c:pt>
                <c:pt idx="66">
                  <c:v>-62.61084787261111</c:v>
                </c:pt>
                <c:pt idx="67">
                  <c:v>-62.819316882611112</c:v>
                </c:pt>
                <c:pt idx="68">
                  <c:v>-62.545562332611112</c:v>
                </c:pt>
                <c:pt idx="69">
                  <c:v>-59.28754559261111</c:v>
                </c:pt>
                <c:pt idx="70">
                  <c:v>-60.437347612611113</c:v>
                </c:pt>
                <c:pt idx="71">
                  <c:v>-54.525800032611116</c:v>
                </c:pt>
                <c:pt idx="72">
                  <c:v>-52.748561472611115</c:v>
                </c:pt>
                <c:pt idx="73">
                  <c:v>-56.27323484261111</c:v>
                </c:pt>
                <c:pt idx="74">
                  <c:v>-50.039969312611113</c:v>
                </c:pt>
                <c:pt idx="75">
                  <c:v>-47.390049132611111</c:v>
                </c:pt>
                <c:pt idx="76">
                  <c:v>-50.231721882611112</c:v>
                </c:pt>
                <c:pt idx="77">
                  <c:v>-48.714584462611114</c:v>
                </c:pt>
                <c:pt idx="78">
                  <c:v>-47.548258162611113</c:v>
                </c:pt>
                <c:pt idx="79">
                  <c:v>-45.476181462611116</c:v>
                </c:pt>
                <c:pt idx="80">
                  <c:v>-43.304490862611111</c:v>
                </c:pt>
                <c:pt idx="81">
                  <c:v>-33.583102972611108</c:v>
                </c:pt>
                <c:pt idx="82">
                  <c:v>-37.402834382611111</c:v>
                </c:pt>
                <c:pt idx="83">
                  <c:v>-33.560327192611112</c:v>
                </c:pt>
                <c:pt idx="84">
                  <c:v>-32.742130262611113</c:v>
                </c:pt>
                <c:pt idx="85">
                  <c:v>-37.592249942611112</c:v>
                </c:pt>
                <c:pt idx="86">
                  <c:v>-34.469646272611108</c:v>
                </c:pt>
                <c:pt idx="87">
                  <c:v>-34.561671362611108</c:v>
                </c:pt>
                <c:pt idx="88">
                  <c:v>-34.219266402611112</c:v>
                </c:pt>
                <c:pt idx="89">
                  <c:v>-30.226740472611112</c:v>
                </c:pt>
                <c:pt idx="90">
                  <c:v>-26.692027862611113</c:v>
                </c:pt>
                <c:pt idx="91">
                  <c:v>-27.040971032611111</c:v>
                </c:pt>
                <c:pt idx="92">
                  <c:v>-26.602028012611107</c:v>
                </c:pt>
                <c:pt idx="93">
                  <c:v>-26.069870832611109</c:v>
                </c:pt>
                <c:pt idx="94">
                  <c:v>-23.112759422611113</c:v>
                </c:pt>
                <c:pt idx="95">
                  <c:v>-17.709230232611112</c:v>
                </c:pt>
                <c:pt idx="96">
                  <c:v>-17.72090782261111</c:v>
                </c:pt>
                <c:pt idx="97">
                  <c:v>-9.44600162161111</c:v>
                </c:pt>
                <c:pt idx="98">
                  <c:v>-12.388865889611111</c:v>
                </c:pt>
                <c:pt idx="99">
                  <c:v>-7.970115386611111</c:v>
                </c:pt>
                <c:pt idx="100">
                  <c:v>-5.7137610316111109</c:v>
                </c:pt>
                <c:pt idx="101">
                  <c:v>-1.9631232866111108</c:v>
                </c:pt>
                <c:pt idx="102">
                  <c:v>3.3319441203888891</c:v>
                </c:pt>
                <c:pt idx="103">
                  <c:v>8.4919652673888883</c:v>
                </c:pt>
                <c:pt idx="104">
                  <c:v>4.5733298843888894</c:v>
                </c:pt>
                <c:pt idx="105">
                  <c:v>7.7515650573888895</c:v>
                </c:pt>
                <c:pt idx="106">
                  <c:v>13.544740937388889</c:v>
                </c:pt>
                <c:pt idx="107">
                  <c:v>12.976677967388889</c:v>
                </c:pt>
                <c:pt idx="108">
                  <c:v>19.554256497388891</c:v>
                </c:pt>
                <c:pt idx="109">
                  <c:v>23.644755307388891</c:v>
                </c:pt>
                <c:pt idx="110">
                  <c:v>28.225400487388889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1-422E-86C0-A69AA6F1548D}"/>
            </c:ext>
          </c:extLst>
        </c:ser>
        <c:ser>
          <c:idx val="6"/>
          <c:order val="1"/>
          <c:tx>
            <c:strRef>
              <c:f>'Original Data 3'!$C$1</c:f>
              <c:strCache>
                <c:ptCount val="1"/>
                <c:pt idx="0">
                  <c:v>Global mean sea level (satellite altimeter, CMEMS) 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'Original Data 3'!$A$2:$A$124</c:f>
              <c:numCache>
                <c:formatCode>General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'Original Data 3'!$C$2:$C$124</c:f>
              <c:numCache>
                <c:formatCode>0.00</c:formatCode>
                <c:ptCount val="123"/>
                <c:pt idx="93">
                  <c:v>-20.872316504145338</c:v>
                </c:pt>
                <c:pt idx="94">
                  <c:v>-17.681389449350831</c:v>
                </c:pt>
                <c:pt idx="95">
                  <c:v>-14.637758909624795</c:v>
                </c:pt>
                <c:pt idx="96">
                  <c:v>-14.89769835641723</c:v>
                </c:pt>
                <c:pt idx="97">
                  <c:v>-13.4555649726385</c:v>
                </c:pt>
                <c:pt idx="98">
                  <c:v>-12.188995487706995</c:v>
                </c:pt>
                <c:pt idx="99">
                  <c:v>-10.449084263049471</c:v>
                </c:pt>
                <c:pt idx="100">
                  <c:v>-6.916231293575688</c:v>
                </c:pt>
                <c:pt idx="101">
                  <c:v>-2.4611476466110922</c:v>
                </c:pt>
                <c:pt idx="102">
                  <c:v>0.77516973969025216</c:v>
                </c:pt>
                <c:pt idx="103">
                  <c:v>4.6870537862655901</c:v>
                </c:pt>
                <c:pt idx="104">
                  <c:v>6.3515187173532972</c:v>
                </c:pt>
                <c:pt idx="105">
                  <c:v>10.818881512292986</c:v>
                </c:pt>
                <c:pt idx="106">
                  <c:v>13.414876849279306</c:v>
                </c:pt>
                <c:pt idx="107">
                  <c:v>14.479866336950533</c:v>
                </c:pt>
                <c:pt idx="108">
                  <c:v>17.65225395505821</c:v>
                </c:pt>
                <c:pt idx="109">
                  <c:v>21.762204109553256</c:v>
                </c:pt>
                <c:pt idx="110">
                  <c:v>23.618361876676556</c:v>
                </c:pt>
                <c:pt idx="111">
                  <c:v>23.281933098594397</c:v>
                </c:pt>
                <c:pt idx="112">
                  <c:v>33.047733069812296</c:v>
                </c:pt>
                <c:pt idx="113">
                  <c:v>35.798526197224518</c:v>
                </c:pt>
                <c:pt idx="114">
                  <c:v>38.610677657498442</c:v>
                </c:pt>
                <c:pt idx="115">
                  <c:v>48.033565189005344</c:v>
                </c:pt>
                <c:pt idx="116">
                  <c:v>51.807641277462579</c:v>
                </c:pt>
                <c:pt idx="117">
                  <c:v>53.106593673936857</c:v>
                </c:pt>
                <c:pt idx="118">
                  <c:v>56.901858490375176</c:v>
                </c:pt>
                <c:pt idx="119">
                  <c:v>63.209152164347785</c:v>
                </c:pt>
                <c:pt idx="120">
                  <c:v>66.28078672008543</c:v>
                </c:pt>
                <c:pt idx="121">
                  <c:v>70.936954761608135</c:v>
                </c:pt>
                <c:pt idx="122">
                  <c:v>73.556885962495954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E1-422E-86C0-A69AA6F1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17056"/>
        <c:axId val="182318592"/>
      </c:scatterChart>
      <c:valAx>
        <c:axId val="182317056"/>
        <c:scaling>
          <c:orientation val="minMax"/>
          <c:max val="2025"/>
          <c:min val="19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8592"/>
        <c:crosses val="autoZero"/>
        <c:crossBetween val="midCat"/>
        <c:majorUnit val="5"/>
        <c:minorUnit val="5"/>
      </c:valAx>
      <c:valAx>
        <c:axId val="182318592"/>
        <c:scaling>
          <c:orientation val="minMax"/>
          <c:max val="10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7056"/>
        <c:crosses val="autoZero"/>
        <c:crossBetween val="midCat"/>
        <c:majorUnit val="25"/>
      </c:valAx>
    </c:plotArea>
    <c:legend>
      <c:legendPos val="r"/>
      <c:layout>
        <c:manualLayout>
          <c:xMode val="edge"/>
          <c:yMode val="edge"/>
          <c:x val="0.6841779159981084"/>
          <c:y val="4.7602182507269553E-2"/>
          <c:w val="0.26983064567755155"/>
          <c:h val="7.3306106446237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8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'DATA AND CHART'!$B$1</c:f>
              <c:strCache>
                <c:ptCount val="1"/>
                <c:pt idx="0">
                  <c:v>Global mean sea level (ensemble, Palmer et al., 2021)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'DATA AND CHART'!$A$2:$A$124</c:f>
              <c:numCache>
                <c:formatCode>General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cat>
          <c:val>
            <c:numRef>
              <c:f>'DATA AND CHART'!$B$2:$B$124</c:f>
              <c:numCache>
                <c:formatCode>0.00</c:formatCode>
                <c:ptCount val="123"/>
                <c:pt idx="0">
                  <c:v>-148.46748185261109</c:v>
                </c:pt>
                <c:pt idx="1">
                  <c:v>-146.75311515261109</c:v>
                </c:pt>
                <c:pt idx="2">
                  <c:v>-148.32143455261109</c:v>
                </c:pt>
                <c:pt idx="3">
                  <c:v>-142.16405635261111</c:v>
                </c:pt>
                <c:pt idx="4">
                  <c:v>-144.4036914526111</c:v>
                </c:pt>
                <c:pt idx="5">
                  <c:v>-142.95469965261111</c:v>
                </c:pt>
                <c:pt idx="6">
                  <c:v>-145.50153435261109</c:v>
                </c:pt>
                <c:pt idx="7">
                  <c:v>-143.1256308526111</c:v>
                </c:pt>
                <c:pt idx="8">
                  <c:v>-148.35394855261109</c:v>
                </c:pt>
                <c:pt idx="9">
                  <c:v>-145.1862071526111</c:v>
                </c:pt>
                <c:pt idx="10">
                  <c:v>-144.37638115261109</c:v>
                </c:pt>
                <c:pt idx="11">
                  <c:v>-135.48652375261111</c:v>
                </c:pt>
                <c:pt idx="12">
                  <c:v>-133.68273695261109</c:v>
                </c:pt>
                <c:pt idx="13">
                  <c:v>-130.19352345261112</c:v>
                </c:pt>
                <c:pt idx="14">
                  <c:v>-127.01598215261112</c:v>
                </c:pt>
                <c:pt idx="15">
                  <c:v>-122.60722315261111</c:v>
                </c:pt>
                <c:pt idx="16">
                  <c:v>-132.26632025261111</c:v>
                </c:pt>
                <c:pt idx="17">
                  <c:v>-130.23005015261111</c:v>
                </c:pt>
                <c:pt idx="18">
                  <c:v>-128.4990695526111</c:v>
                </c:pt>
                <c:pt idx="19">
                  <c:v>-125.46595805261111</c:v>
                </c:pt>
                <c:pt idx="20">
                  <c:v>-122.22633125261112</c:v>
                </c:pt>
                <c:pt idx="21">
                  <c:v>-121.63854675261111</c:v>
                </c:pt>
                <c:pt idx="22">
                  <c:v>-121.73416315261112</c:v>
                </c:pt>
                <c:pt idx="23">
                  <c:v>-125.98246585261111</c:v>
                </c:pt>
                <c:pt idx="24">
                  <c:v>-126.56328175261112</c:v>
                </c:pt>
                <c:pt idx="25">
                  <c:v>-126.99094505261111</c:v>
                </c:pt>
                <c:pt idx="26">
                  <c:v>-124.99384675261111</c:v>
                </c:pt>
                <c:pt idx="27">
                  <c:v>-122.83924135261111</c:v>
                </c:pt>
                <c:pt idx="28">
                  <c:v>-124.33727455261111</c:v>
                </c:pt>
                <c:pt idx="29">
                  <c:v>-123.30402195261111</c:v>
                </c:pt>
                <c:pt idx="30">
                  <c:v>-119.87121105261112</c:v>
                </c:pt>
                <c:pt idx="31">
                  <c:v>-119.96980745261111</c:v>
                </c:pt>
                <c:pt idx="32">
                  <c:v>-112.82243015261112</c:v>
                </c:pt>
                <c:pt idx="33">
                  <c:v>-112.99593155261111</c:v>
                </c:pt>
                <c:pt idx="34">
                  <c:v>-118.49036815261111</c:v>
                </c:pt>
                <c:pt idx="35">
                  <c:v>-111.38332055261111</c:v>
                </c:pt>
                <c:pt idx="36">
                  <c:v>-114.08424325261112</c:v>
                </c:pt>
                <c:pt idx="37">
                  <c:v>-108.56049675261112</c:v>
                </c:pt>
                <c:pt idx="38">
                  <c:v>-103.85024305261111</c:v>
                </c:pt>
                <c:pt idx="39">
                  <c:v>-99.715491992611106</c:v>
                </c:pt>
                <c:pt idx="40">
                  <c:v>-104.37480855261111</c:v>
                </c:pt>
                <c:pt idx="41">
                  <c:v>-94.407388012611108</c:v>
                </c:pt>
                <c:pt idx="42">
                  <c:v>-93.81198792261111</c:v>
                </c:pt>
                <c:pt idx="43">
                  <c:v>-91.329184242611106</c:v>
                </c:pt>
                <c:pt idx="44">
                  <c:v>-95.534916922611117</c:v>
                </c:pt>
                <c:pt idx="45">
                  <c:v>-94.082109842611118</c:v>
                </c:pt>
                <c:pt idx="46">
                  <c:v>-85.467725952611119</c:v>
                </c:pt>
                <c:pt idx="47">
                  <c:v>-86.616525702611114</c:v>
                </c:pt>
                <c:pt idx="48">
                  <c:v>-82.030047962611107</c:v>
                </c:pt>
                <c:pt idx="49">
                  <c:v>-77.734473622611119</c:v>
                </c:pt>
                <c:pt idx="50">
                  <c:v>-77.964799932611115</c:v>
                </c:pt>
                <c:pt idx="51">
                  <c:v>-70.866269652611109</c:v>
                </c:pt>
                <c:pt idx="52">
                  <c:v>-70.864698082611113</c:v>
                </c:pt>
                <c:pt idx="53">
                  <c:v>-67.423495432611119</c:v>
                </c:pt>
                <c:pt idx="54">
                  <c:v>-71.490253302611109</c:v>
                </c:pt>
                <c:pt idx="55">
                  <c:v>-70.100235312611119</c:v>
                </c:pt>
                <c:pt idx="56">
                  <c:v>-75.749302102611111</c:v>
                </c:pt>
                <c:pt idx="57">
                  <c:v>-65.011359512611108</c:v>
                </c:pt>
                <c:pt idx="58">
                  <c:v>-65.197929612611105</c:v>
                </c:pt>
                <c:pt idx="59">
                  <c:v>-63.974089892611111</c:v>
                </c:pt>
                <c:pt idx="60">
                  <c:v>-60.814219922611116</c:v>
                </c:pt>
                <c:pt idx="61">
                  <c:v>-59.096357932611113</c:v>
                </c:pt>
                <c:pt idx="62">
                  <c:v>-61.417627702611114</c:v>
                </c:pt>
                <c:pt idx="63">
                  <c:v>-61.658003872611111</c:v>
                </c:pt>
                <c:pt idx="64">
                  <c:v>-65.78100740261111</c:v>
                </c:pt>
                <c:pt idx="65">
                  <c:v>-58.837699162611109</c:v>
                </c:pt>
                <c:pt idx="66">
                  <c:v>-62.61084787261111</c:v>
                </c:pt>
                <c:pt idx="67">
                  <c:v>-62.819316882611112</c:v>
                </c:pt>
                <c:pt idx="68">
                  <c:v>-62.545562332611112</c:v>
                </c:pt>
                <c:pt idx="69">
                  <c:v>-59.28754559261111</c:v>
                </c:pt>
                <c:pt idx="70">
                  <c:v>-60.437347612611113</c:v>
                </c:pt>
                <c:pt idx="71">
                  <c:v>-54.525800032611116</c:v>
                </c:pt>
                <c:pt idx="72">
                  <c:v>-52.748561472611115</c:v>
                </c:pt>
                <c:pt idx="73">
                  <c:v>-56.27323484261111</c:v>
                </c:pt>
                <c:pt idx="74">
                  <c:v>-50.039969312611113</c:v>
                </c:pt>
                <c:pt idx="75">
                  <c:v>-47.390049132611111</c:v>
                </c:pt>
                <c:pt idx="76">
                  <c:v>-50.231721882611112</c:v>
                </c:pt>
                <c:pt idx="77">
                  <c:v>-48.714584462611114</c:v>
                </c:pt>
                <c:pt idx="78">
                  <c:v>-47.548258162611113</c:v>
                </c:pt>
                <c:pt idx="79">
                  <c:v>-45.476181462611116</c:v>
                </c:pt>
                <c:pt idx="80">
                  <c:v>-43.304490862611111</c:v>
                </c:pt>
                <c:pt idx="81">
                  <c:v>-33.583102972611108</c:v>
                </c:pt>
                <c:pt idx="82">
                  <c:v>-37.402834382611111</c:v>
                </c:pt>
                <c:pt idx="83">
                  <c:v>-33.560327192611112</c:v>
                </c:pt>
                <c:pt idx="84">
                  <c:v>-32.742130262611113</c:v>
                </c:pt>
                <c:pt idx="85">
                  <c:v>-37.592249942611112</c:v>
                </c:pt>
                <c:pt idx="86">
                  <c:v>-34.469646272611108</c:v>
                </c:pt>
                <c:pt idx="87">
                  <c:v>-34.561671362611108</c:v>
                </c:pt>
                <c:pt idx="88">
                  <c:v>-34.219266402611112</c:v>
                </c:pt>
                <c:pt idx="89">
                  <c:v>-30.226740472611112</c:v>
                </c:pt>
                <c:pt idx="90">
                  <c:v>-26.692027862611113</c:v>
                </c:pt>
                <c:pt idx="91">
                  <c:v>-27.040971032611111</c:v>
                </c:pt>
                <c:pt idx="92">
                  <c:v>-26.602028012611107</c:v>
                </c:pt>
                <c:pt idx="93">
                  <c:v>-26.069870832611109</c:v>
                </c:pt>
                <c:pt idx="94">
                  <c:v>-23.112759422611113</c:v>
                </c:pt>
                <c:pt idx="95">
                  <c:v>-17.709230232611112</c:v>
                </c:pt>
                <c:pt idx="96">
                  <c:v>-17.72090782261111</c:v>
                </c:pt>
                <c:pt idx="97">
                  <c:v>-9.44600162161111</c:v>
                </c:pt>
                <c:pt idx="98">
                  <c:v>-12.388865889611111</c:v>
                </c:pt>
                <c:pt idx="99">
                  <c:v>-7.970115386611111</c:v>
                </c:pt>
                <c:pt idx="100">
                  <c:v>-5.7137610316111109</c:v>
                </c:pt>
                <c:pt idx="101">
                  <c:v>-1.9631232866111108</c:v>
                </c:pt>
                <c:pt idx="102">
                  <c:v>3.3319441203888891</c:v>
                </c:pt>
                <c:pt idx="103">
                  <c:v>8.4919652673888883</c:v>
                </c:pt>
                <c:pt idx="104">
                  <c:v>4.5733298843888894</c:v>
                </c:pt>
                <c:pt idx="105">
                  <c:v>7.7515650573888895</c:v>
                </c:pt>
                <c:pt idx="106">
                  <c:v>13.544740937388889</c:v>
                </c:pt>
                <c:pt idx="107">
                  <c:v>12.976677967388889</c:v>
                </c:pt>
                <c:pt idx="108">
                  <c:v>19.554256497388891</c:v>
                </c:pt>
                <c:pt idx="109">
                  <c:v>23.644755307388891</c:v>
                </c:pt>
                <c:pt idx="110">
                  <c:v>28.225400487388889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FC6-8529-00839B79EB97}"/>
            </c:ext>
          </c:extLst>
        </c:ser>
        <c:ser>
          <c:idx val="1"/>
          <c:order val="1"/>
          <c:tx>
            <c:strRef>
              <c:f>'DATA AND CHART'!$C$1</c:f>
              <c:strCache>
                <c:ptCount val="1"/>
                <c:pt idx="0">
                  <c:v>Global mean sea level (satellite altimeter, CMEMS) 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'DATA AND CHART'!$A$2:$A$124</c:f>
              <c:numCache>
                <c:formatCode>General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cat>
          <c:val>
            <c:numRef>
              <c:f>'DATA AND CHART'!$C$2:$C$124</c:f>
              <c:numCache>
                <c:formatCode>0.00</c:formatCode>
                <c:ptCount val="123"/>
                <c:pt idx="93">
                  <c:v>-20.872316504145338</c:v>
                </c:pt>
                <c:pt idx="94">
                  <c:v>-17.681389449350831</c:v>
                </c:pt>
                <c:pt idx="95">
                  <c:v>-14.637758909624795</c:v>
                </c:pt>
                <c:pt idx="96">
                  <c:v>-14.89769835641723</c:v>
                </c:pt>
                <c:pt idx="97">
                  <c:v>-13.4555649726385</c:v>
                </c:pt>
                <c:pt idx="98">
                  <c:v>-12.188995487706995</c:v>
                </c:pt>
                <c:pt idx="99">
                  <c:v>-10.449084263049471</c:v>
                </c:pt>
                <c:pt idx="100">
                  <c:v>-6.916231293575688</c:v>
                </c:pt>
                <c:pt idx="101">
                  <c:v>-2.4611476466110922</c:v>
                </c:pt>
                <c:pt idx="102">
                  <c:v>0.77516973969025216</c:v>
                </c:pt>
                <c:pt idx="103">
                  <c:v>4.6870537862655901</c:v>
                </c:pt>
                <c:pt idx="104">
                  <c:v>6.3515187173532972</c:v>
                </c:pt>
                <c:pt idx="105">
                  <c:v>10.818881512292986</c:v>
                </c:pt>
                <c:pt idx="106">
                  <c:v>13.414876849279306</c:v>
                </c:pt>
                <c:pt idx="107">
                  <c:v>14.479866336950533</c:v>
                </c:pt>
                <c:pt idx="108">
                  <c:v>17.65225395505821</c:v>
                </c:pt>
                <c:pt idx="109">
                  <c:v>21.762204109553256</c:v>
                </c:pt>
                <c:pt idx="110">
                  <c:v>23.618361876676556</c:v>
                </c:pt>
                <c:pt idx="111">
                  <c:v>23.281933098594397</c:v>
                </c:pt>
                <c:pt idx="112">
                  <c:v>33.047733069812296</c:v>
                </c:pt>
                <c:pt idx="113">
                  <c:v>35.798526197224518</c:v>
                </c:pt>
                <c:pt idx="114">
                  <c:v>38.610677657498442</c:v>
                </c:pt>
                <c:pt idx="115">
                  <c:v>48.033565189005344</c:v>
                </c:pt>
                <c:pt idx="116">
                  <c:v>51.807641277462579</c:v>
                </c:pt>
                <c:pt idx="117">
                  <c:v>53.106593673936857</c:v>
                </c:pt>
                <c:pt idx="118">
                  <c:v>56.901858490375176</c:v>
                </c:pt>
                <c:pt idx="119">
                  <c:v>63.209152164347785</c:v>
                </c:pt>
                <c:pt idx="120">
                  <c:v>66.28078672008543</c:v>
                </c:pt>
                <c:pt idx="121">
                  <c:v>70.936954761608135</c:v>
                </c:pt>
                <c:pt idx="122">
                  <c:v>73.556885962495954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FC6-8529-00839B79E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39424"/>
        <c:axId val="577353984"/>
      </c:lineChart>
      <c:catAx>
        <c:axId val="57733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984"/>
        <c:crossesAt val="0"/>
        <c:auto val="1"/>
        <c:lblAlgn val="ctr"/>
        <c:lblOffset val="100"/>
        <c:tickLblSkip val="10"/>
        <c:tickMarkSkip val="10"/>
        <c:noMultiLvlLbl val="0"/>
      </c:catAx>
      <c:valAx>
        <c:axId val="577353984"/>
        <c:scaling>
          <c:orientation val="minMax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3942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61911</xdr:colOff>
      <xdr:row>1</xdr:row>
      <xdr:rowOff>19050</xdr:rowOff>
    </xdr:from>
    <xdr:to>
      <xdr:col>30</xdr:col>
      <xdr:colOff>552450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103909</xdr:colOff>
      <xdr:row>38</xdr:row>
      <xdr:rowOff>150091</xdr:rowOff>
    </xdr:from>
    <xdr:to>
      <xdr:col>30</xdr:col>
      <xdr:colOff>594448</xdr:colOff>
      <xdr:row>76</xdr:row>
      <xdr:rowOff>55130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86591</xdr:rowOff>
    </xdr:from>
    <xdr:to>
      <xdr:col>19</xdr:col>
      <xdr:colOff>32039</xdr:colOff>
      <xdr:row>43</xdr:row>
      <xdr:rowOff>124691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500062</xdr:colOff>
      <xdr:row>44</xdr:row>
      <xdr:rowOff>142876</xdr:rowOff>
    </xdr:from>
    <xdr:to>
      <xdr:col>22</xdr:col>
      <xdr:colOff>489239</xdr:colOff>
      <xdr:row>84</xdr:row>
      <xdr:rowOff>96550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457198</xdr:colOff>
      <xdr:row>1</xdr:row>
      <xdr:rowOff>104775</xdr:rowOff>
    </xdr:from>
    <xdr:to>
      <xdr:col>16</xdr:col>
      <xdr:colOff>299356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142875</xdr:rowOff>
    </xdr:from>
    <xdr:to>
      <xdr:col>13</xdr:col>
      <xdr:colOff>123825</xdr:colOff>
      <xdr:row>21</xdr:row>
      <xdr:rowOff>84129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42875"/>
          <a:ext cx="7772400" cy="334167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L" refreshedDate="45175.637612500002" createdVersion="4" refreshedVersion="8" minRefreshableVersion="3" recordCount="10809" xr:uid="{00000000-000A-0000-FFFF-FFFF07000000}">
  <cacheSource type="worksheet">
    <worksheetSource ref="A1:F1048576" sheet="Original Data 2"/>
  </cacheSource>
  <cacheFields count="6">
    <cacheField name="time" numFmtId="14">
      <sharedItems containsNonDate="0" containsDate="1" containsString="0" containsBlank="1" minDate="1993-01-01T00:00:00" maxDate="2022-08-05T00:00:00" count="10809"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m/>
      </sharedItems>
      <fieldGroup base="0">
        <rangePr groupBy="years" startDate="1993-01-01T00:00:00" endDate="2022-08-05T00:00:00"/>
        <groupItems count="32">
          <s v="(blank)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05/08/22"/>
        </groupItems>
      </fieldGroup>
    </cacheField>
    <cacheField name="sla" numFmtId="0">
      <sharedItems containsString="0" containsBlank="1" containsNumber="1" minValue="-3.1323029999999999E-3" maxValue="0.10453756"/>
    </cacheField>
    <cacheField name="sla_filtered" numFmtId="0">
      <sharedItems containsString="0" containsBlank="1" containsNumber="1" minValue="-2.5272749999999998E-3" maxValue="0.10340253000000001"/>
    </cacheField>
    <cacheField name="sla_tpacorr" numFmtId="0">
      <sharedItems containsString="0" containsBlank="1" containsNumber="1" minValue="3.104463E-3" maxValue="0.10453756"/>
    </cacheField>
    <cacheField name="sla_filtered_tpacorr" numFmtId="0">
      <sharedItems containsString="0" containsBlank="1" containsNumber="1" minValue="3.6240080000000002E-3" maxValue="0.10340253000000001"/>
    </cacheField>
    <cacheField name="sla_filtered_tpacorr [cm]" numFmtId="0">
      <sharedItems containsString="0" containsBlank="1" containsNumber="1" minValue="3.6240080000000003" maxValue="103.4025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9">
  <r>
    <x v="0"/>
    <n v="-2.0250160000000001E-3"/>
    <n v="-2.5272749999999998E-3"/>
    <n v="4.1262679999999998E-3"/>
    <n v="3.6240080000000002E-3"/>
    <n v="3.6240080000000003"/>
  </r>
  <r>
    <x v="1"/>
    <n v="-2.0395930000000001E-3"/>
    <n v="-2.5125970000000001E-3"/>
    <n v="4.1116900000000003E-3"/>
    <n v="3.6386859999999999E-3"/>
    <n v="3.6386859999999999"/>
  </r>
  <r>
    <x v="2"/>
    <n v="-1.95984E-3"/>
    <n v="-2.4976680000000002E-3"/>
    <n v="4.1914430000000004E-3"/>
    <n v="3.6536149999999998E-3"/>
    <n v="3.6536149999999998"/>
  </r>
  <r>
    <x v="3"/>
    <n v="-1.8993739999999999E-3"/>
    <n v="-2.4824840000000001E-3"/>
    <n v="4.2519089999999999E-3"/>
    <n v="3.6687989999999999E-3"/>
    <n v="3.6687989999999999"/>
  </r>
  <r>
    <x v="4"/>
    <n v="-1.8626700000000001E-3"/>
    <n v="-2.467042E-3"/>
    <n v="4.2886130000000001E-3"/>
    <n v="3.6842419999999999E-3"/>
    <n v="3.6842419999999998"/>
  </r>
  <r>
    <x v="5"/>
    <n v="-1.7838260000000001E-3"/>
    <n v="-2.451337E-3"/>
    <n v="4.3701260000000002E-3"/>
    <n v="3.7026149999999998E-3"/>
    <n v="3.7026149999999998"/>
  </r>
  <r>
    <x v="6"/>
    <n v="-1.715318E-3"/>
    <n v="-2.435366E-3"/>
    <n v="4.4422669999999997E-3"/>
    <n v="3.72222E-3"/>
    <n v="3.7222200000000001"/>
  </r>
  <r>
    <x v="7"/>
    <n v="-1.623895E-3"/>
    <n v="-2.4191249999999998E-3"/>
    <n v="4.5373239999999997E-3"/>
    <n v="3.7420940000000001E-3"/>
    <n v="3.7420940000000003"/>
  </r>
  <r>
    <x v="8"/>
    <n v="-1.5914309999999999E-3"/>
    <n v="-2.4026109999999998E-3"/>
    <n v="4.5734219999999997E-3"/>
    <n v="3.7622419999999998E-3"/>
    <n v="3.7622419999999996"/>
  </r>
  <r>
    <x v="9"/>
    <n v="-1.5781079999999999E-3"/>
    <n v="-2.3858210000000002E-3"/>
    <n v="4.5903790000000003E-3"/>
    <n v="3.7826660000000001E-3"/>
    <n v="3.7826659999999999"/>
  </r>
  <r>
    <x v="10"/>
    <n v="-1.559597E-3"/>
    <n v="-2.3687510000000001E-3"/>
    <n v="4.6125239999999998E-3"/>
    <n v="3.8033699999999999E-3"/>
    <n v="3.8033700000000001"/>
  </r>
  <r>
    <x v="11"/>
    <n v="-1.5600970000000001E-3"/>
    <n v="-2.3513969999999999E-3"/>
    <n v="4.6156579999999999E-3"/>
    <n v="3.8243579999999999E-3"/>
    <n v="3.8243580000000001"/>
  </r>
  <r>
    <x v="12"/>
    <n v="-1.5710710000000001E-3"/>
    <n v="-2.3337560000000002E-3"/>
    <n v="4.6083169999999998E-3"/>
    <n v="3.8456319999999999E-3"/>
    <n v="3.8456319999999997"/>
  </r>
  <r>
    <x v="13"/>
    <n v="-1.616997E-3"/>
    <n v="-2.3158250000000001E-3"/>
    <n v="4.5660259999999999E-3"/>
    <n v="3.8671980000000001E-3"/>
    <n v="3.8671980000000001"/>
  </r>
  <r>
    <x v="14"/>
    <n v="-1.662146E-3"/>
    <n v="-2.297599E-3"/>
    <n v="4.5245099999999998E-3"/>
    <n v="3.889057E-3"/>
    <n v="3.8890570000000002"/>
  </r>
  <r>
    <x v="15"/>
    <n v="-1.7382039999999999E-3"/>
    <n v="-2.2790760000000001E-3"/>
    <n v="4.4520510000000003E-3"/>
    <n v="3.9111789999999999E-3"/>
    <n v="3.9111789999999997"/>
  </r>
  <r>
    <x v="16"/>
    <n v="-1.8616080000000001E-3"/>
    <n v="-2.260251E-3"/>
    <n v="4.3322370000000001E-3"/>
    <n v="3.9335940000000003E-3"/>
    <n v="3.9335940000000003"/>
  </r>
  <r>
    <x v="17"/>
    <n v="-2.0334699999999999E-3"/>
    <n v="-2.2411219999999999E-3"/>
    <n v="4.1639670000000002E-3"/>
    <n v="3.9563139999999998E-3"/>
    <n v="3.9563139999999999"/>
  </r>
  <r>
    <x v="18"/>
    <n v="-2.2665179999999999E-3"/>
    <n v="-2.2216839999999998E-3"/>
    <n v="3.9345090000000001E-3"/>
    <n v="3.9793429999999998E-3"/>
    <n v="3.9793429999999996"/>
  </r>
  <r>
    <x v="19"/>
    <n v="-2.4185579999999999E-3"/>
    <n v="-2.2019330000000001E-3"/>
    <n v="3.786059E-3"/>
    <n v="4.0026840000000003E-3"/>
    <n v="4.0026840000000004"/>
  </r>
  <r>
    <x v="20"/>
    <n v="-2.5968319999999999E-3"/>
    <n v="-2.1818670000000001E-3"/>
    <n v="3.6113759999999999E-3"/>
    <n v="4.0263399999999998E-3"/>
    <n v="4.0263399999999994"/>
  </r>
  <r>
    <x v="21"/>
    <n v="-2.7783009999999999E-3"/>
    <n v="-2.1614820000000002E-3"/>
    <n v="3.4334980000000001E-3"/>
    <n v="4.0503170000000003E-3"/>
    <n v="4.0503170000000006"/>
  </r>
  <r>
    <x v="22"/>
    <n v="-2.938333E-3"/>
    <n v="-2.1407739999999998E-3"/>
    <n v="3.277056E-3"/>
    <n v="4.0746150000000002E-3"/>
    <n v="4.0746150000000005"/>
  </r>
  <r>
    <x v="23"/>
    <n v="-3.017236E-3"/>
    <n v="-2.1197400000000002E-3"/>
    <n v="3.2017439999999999E-3"/>
    <n v="4.099241E-3"/>
    <n v="4.0992410000000001"/>
  </r>
  <r>
    <x v="24"/>
    <n v="-3.0448020000000001E-3"/>
    <n v="-2.0983759999999999E-3"/>
    <n v="3.177769E-3"/>
    <n v="4.1241949999999998E-3"/>
    <n v="4.1241949999999994"/>
  </r>
  <r>
    <x v="25"/>
    <n v="-3.0856239999999999E-3"/>
    <n v="-2.0766790000000001E-3"/>
    <n v="3.1404990000000002E-3"/>
    <n v="4.1494440000000004E-3"/>
    <n v="4.1494440000000008"/>
  </r>
  <r>
    <x v="26"/>
    <n v="-3.0983709999999999E-3"/>
    <n v="-2.0546459999999998E-3"/>
    <n v="3.1312990000000001E-3"/>
    <n v="4.1750249999999997E-3"/>
    <n v="4.1750249999999998"/>
  </r>
  <r>
    <x v="27"/>
    <n v="-3.1171160000000001E-3"/>
    <n v="-2.0322740000000001E-3"/>
    <n v="3.1161029999999998E-3"/>
    <n v="4.2009439999999999E-3"/>
    <n v="4.2009439999999998"/>
  </r>
  <r>
    <x v="28"/>
    <n v="-3.1323029999999999E-3"/>
    <n v="-2.0095590000000002E-3"/>
    <n v="3.104463E-3"/>
    <n v="4.2272070000000002E-3"/>
    <n v="4.2272069999999999"/>
  </r>
  <r>
    <x v="29"/>
    <n v="-3.085207E-3"/>
    <n v="-1.9865E-3"/>
    <n v="3.155106E-3"/>
    <n v="4.2538130000000004E-3"/>
    <n v="4.2538130000000001"/>
  </r>
  <r>
    <x v="30"/>
    <n v="-2.9906569999999999E-3"/>
    <n v="-1.9630939999999999E-3"/>
    <n v="3.2532049999999999E-3"/>
    <n v="4.2807670000000004E-3"/>
    <n v="4.280767"/>
  </r>
  <r>
    <x v="31"/>
    <n v="-2.9396090000000001E-3"/>
    <n v="-1.939339E-3"/>
    <n v="3.307801E-3"/>
    <n v="4.3080710000000001E-3"/>
    <n v="4.308071"/>
  </r>
  <r>
    <x v="32"/>
    <n v="-2.8637839999999999E-3"/>
    <n v="-1.9152329999999999E-3"/>
    <n v="3.3871729999999998E-3"/>
    <n v="4.335724E-3"/>
    <n v="4.3357239999999999"/>
  </r>
  <r>
    <x v="33"/>
    <n v="-2.7788299999999999E-3"/>
    <n v="-1.890774E-3"/>
    <n v="3.4756750000000001E-3"/>
    <n v="4.363731E-3"/>
    <n v="4.3637310000000005"/>
  </r>
  <r>
    <x v="34"/>
    <n v="-2.663627E-3"/>
    <n v="-1.865963E-3"/>
    <n v="3.594426E-3"/>
    <n v="4.3920890000000001E-3"/>
    <n v="4.3920890000000004"/>
  </r>
  <r>
    <x v="35"/>
    <n v="-2.601931E-3"/>
    <n v="-1.840798E-3"/>
    <n v="3.6592819999999998E-3"/>
    <n v="4.4204149999999996E-3"/>
    <n v="4.4204149999999993"/>
  </r>
  <r>
    <x v="36"/>
    <n v="-2.5169329999999998E-3"/>
    <n v="-1.8152789999999999E-3"/>
    <n v="3.7474349999999999E-3"/>
    <n v="4.4490889999999998E-3"/>
    <n v="4.4490889999999998"/>
  </r>
  <r>
    <x v="37"/>
    <n v="-2.4510199999999999E-3"/>
    <n v="-1.7894059999999999E-3"/>
    <n v="3.8165030000000002E-3"/>
    <n v="4.4781170000000002E-3"/>
    <n v="4.4781170000000001"/>
  </r>
  <r>
    <x v="38"/>
    <n v="-2.455236E-3"/>
    <n v="-1.76318E-3"/>
    <n v="3.815443E-3"/>
    <n v="4.5074980000000004E-3"/>
    <n v="4.507498"/>
  </r>
  <r>
    <x v="39"/>
    <n v="-2.4531069999999999E-3"/>
    <n v="-1.7366E-3"/>
    <n v="3.820726E-3"/>
    <n v="4.5372329999999999E-3"/>
    <n v="4.5372329999999996"/>
  </r>
  <r>
    <x v="40"/>
    <n v="-2.503094E-3"/>
    <n v="-1.709669E-3"/>
    <n v="3.7738939999999999E-3"/>
    <n v="4.5673199999999997E-3"/>
    <n v="4.5673199999999996"/>
  </r>
  <r>
    <x v="41"/>
    <n v="-2.5774729999999998E-3"/>
    <n v="-1.682387E-3"/>
    <n v="3.7026709999999998E-3"/>
    <n v="4.5977570000000001E-3"/>
    <n v="4.5977569999999996"/>
  </r>
  <r>
    <x v="42"/>
    <n v="-2.716872E-3"/>
    <n v="-1.654754E-3"/>
    <n v="3.5664270000000001E-3"/>
    <n v="4.6285440000000001E-3"/>
    <n v="4.6285439999999998"/>
  </r>
  <r>
    <x v="43"/>
    <n v="-2.7849149999999998E-3"/>
    <n v="-1.6267740000000001E-3"/>
    <n v="3.5015390000000001E-3"/>
    <n v="4.6596800000000002E-3"/>
    <n v="4.6596799999999998"/>
  </r>
  <r>
    <x v="44"/>
    <n v="-2.909502E-3"/>
    <n v="-1.598447E-3"/>
    <n v="3.3801289999999999E-3"/>
    <n v="4.6911849999999996E-3"/>
    <n v="4.6911849999999999"/>
  </r>
  <r>
    <x v="45"/>
    <n v="-2.972138E-3"/>
    <n v="-1.5697739999999999E-3"/>
    <n v="3.3209559999999999E-3"/>
    <n v="4.7233199999999996E-3"/>
    <n v="4.7233199999999993"/>
  </r>
  <r>
    <x v="46"/>
    <n v="-3.0340530000000001E-3"/>
    <n v="-1.5407579999999999E-3"/>
    <n v="3.2625050000000002E-3"/>
    <n v="4.7557989999999998E-3"/>
    <n v="4.7557989999999997"/>
  </r>
  <r>
    <x v="47"/>
    <n v="-3.0622879999999998E-3"/>
    <n v="-1.5114010000000001E-3"/>
    <n v="3.237733E-3"/>
    <n v="4.7886200000000004E-3"/>
    <n v="4.7886200000000008"/>
  </r>
  <r>
    <x v="48"/>
    <n v="-3.0505350000000001E-3"/>
    <n v="-1.481703E-3"/>
    <n v="3.2529490000000002E-3"/>
    <n v="4.8217820000000002E-3"/>
    <n v="4.8217819999999998"/>
  </r>
  <r>
    <x v="49"/>
    <n v="-3.0413860000000001E-3"/>
    <n v="-1.451667E-3"/>
    <n v="3.2655620000000001E-3"/>
    <n v="4.8552810000000004E-3"/>
    <n v="4.8552810000000006"/>
  </r>
  <r>
    <x v="50"/>
    <n v="-2.9958630000000001E-3"/>
    <n v="-1.421294E-3"/>
    <n v="3.3145480000000001E-3"/>
    <n v="4.8891170000000001E-3"/>
    <n v="4.8891169999999997"/>
  </r>
  <r>
    <x v="51"/>
    <n v="-2.9378199999999998E-3"/>
    <n v="-1.390587E-3"/>
    <n v="3.3760550000000002E-3"/>
    <n v="4.9232879999999996E-3"/>
    <n v="4.9232879999999994"/>
  </r>
  <r>
    <x v="52"/>
    <n v="-2.8550810000000002E-3"/>
    <n v="-1.3595460000000001E-3"/>
    <n v="3.4622569999999998E-3"/>
    <n v="4.9577919999999999E-3"/>
    <n v="4.9577919999999995"/>
  </r>
  <r>
    <x v="53"/>
    <n v="-2.7771990000000002E-3"/>
    <n v="-1.3281740000000001E-3"/>
    <n v="3.5436030000000002E-3"/>
    <n v="4.9926279999999998E-3"/>
    <n v="4.9926279999999998"/>
  </r>
  <r>
    <x v="54"/>
    <n v="-2.671484E-3"/>
    <n v="-1.2964719999999999E-3"/>
    <n v="3.6527740000000001E-3"/>
    <n v="5.0277860000000002E-3"/>
    <n v="5.0277859999999999"/>
  </r>
  <r>
    <x v="55"/>
    <n v="-2.4665220000000001E-3"/>
    <n v="-1.2644430000000001E-3"/>
    <n v="3.861158E-3"/>
    <n v="5.0632369999999999E-3"/>
    <n v="5.063237"/>
  </r>
  <r>
    <x v="56"/>
    <n v="-2.3047760000000001E-3"/>
    <n v="-1.2320880000000001E-3"/>
    <n v="4.0263260000000002E-3"/>
    <n v="5.0990130000000003E-3"/>
    <n v="5.0990130000000002"/>
  </r>
  <r>
    <x v="57"/>
    <n v="-2.142218E-3"/>
    <n v="-1.1994110000000001E-3"/>
    <n v="4.1923059999999998E-3"/>
    <n v="5.1351130000000002E-3"/>
    <n v="5.1351130000000005"/>
  </r>
  <r>
    <x v="58"/>
    <n v="-1.929991E-3"/>
    <n v="-1.166413E-3"/>
    <n v="4.4079549999999999E-3"/>
    <n v="5.1715329999999999E-3"/>
    <n v="5.1715330000000002"/>
  </r>
  <r>
    <x v="59"/>
    <n v="-1.7721880000000001E-3"/>
    <n v="-1.133097E-3"/>
    <n v="4.5691789999999996E-3"/>
    <n v="5.2082700000000001E-3"/>
    <n v="5.2082699999999997"/>
  </r>
  <r>
    <x v="60"/>
    <n v="-1.582852E-3"/>
    <n v="-1.099467E-3"/>
    <n v="4.7619369999999999E-3"/>
    <n v="5.2453220000000002E-3"/>
    <n v="5.2453219999999998"/>
  </r>
  <r>
    <x v="61"/>
    <n v="-1.3733650000000001E-3"/>
    <n v="-1.0655249999999999E-3"/>
    <n v="4.9748459999999998E-3"/>
    <n v="5.282686E-3"/>
    <n v="5.282686"/>
  </r>
  <r>
    <x v="62"/>
    <n v="-1.160983E-3"/>
    <n v="-1.031276E-3"/>
    <n v="5.1906499999999998E-3"/>
    <n v="5.3203570000000004E-3"/>
    <n v="5.3203570000000004"/>
  </r>
  <r>
    <x v="63"/>
    <n v="-9.7056099999999999E-4"/>
    <n v="-9.9672200000000002E-4"/>
    <n v="5.3844940000000001E-3"/>
    <n v="5.3583320000000004E-3"/>
    <n v="5.3583320000000008"/>
  </r>
  <r>
    <x v="64"/>
    <n v="-8.2328100000000003E-4"/>
    <n v="-9.6186899999999996E-4"/>
    <n v="5.5351869999999996E-3"/>
    <n v="5.3965990000000002E-3"/>
    <n v="5.3965990000000001"/>
  </r>
  <r>
    <x v="65"/>
    <n v="-6.58506E-4"/>
    <n v="-9.2672000000000002E-4"/>
    <n v="5.7033509999999997E-3"/>
    <n v="5.4351360000000001E-3"/>
    <n v="5.435136"/>
  </r>
  <r>
    <x v="66"/>
    <n v="-4.6174200000000001E-4"/>
    <n v="-8.9128199999999997E-4"/>
    <n v="5.903503E-3"/>
    <n v="5.4739630000000001E-3"/>
    <n v="5.4739630000000004"/>
  </r>
  <r>
    <x v="67"/>
    <n v="-3.3446499999999999E-4"/>
    <n v="-8.5555799999999997E-4"/>
    <n v="6.0341680000000003E-3"/>
    <n v="5.5130750000000001E-3"/>
    <n v="5.5130749999999997"/>
  </r>
  <r>
    <x v="68"/>
    <n v="-1.8021199999999999E-4"/>
    <n v="-8.1955500000000002E-4"/>
    <n v="6.1918090000000004E-3"/>
    <n v="5.5524670000000002E-3"/>
    <n v="5.552467"/>
  </r>
  <r>
    <x v="69"/>
    <n v="-6.1199999999999999E-6"/>
    <n v="-7.8327799999999999E-4"/>
    <n v="6.3692920000000004E-3"/>
    <n v="5.5921319999999997E-3"/>
    <n v="5.5921319999999994"/>
  </r>
  <r>
    <x v="70"/>
    <n v="1.7984199999999999E-4"/>
    <n v="-7.4673399999999998E-4"/>
    <n v="6.5586400000000001E-3"/>
    <n v="5.632064E-3"/>
    <n v="5.6320639999999997"/>
  </r>
  <r>
    <x v="71"/>
    <n v="3.6083799999999999E-4"/>
    <n v="-7.0993E-4"/>
    <n v="6.7430240000000002E-3"/>
    <n v="5.672257E-3"/>
    <n v="5.6722570000000001"/>
  </r>
  <r>
    <x v="72"/>
    <n v="5.3212400000000003E-4"/>
    <n v="-6.7287200000000003E-4"/>
    <n v="6.9176979999999999E-3"/>
    <n v="5.7127020000000001E-3"/>
    <n v="5.7127020000000002"/>
  </r>
  <r>
    <x v="73"/>
    <n v="7.0350800000000004E-4"/>
    <n v="-6.3556799999999998E-4"/>
    <n v="7.09247E-3"/>
    <n v="5.7533949999999997E-3"/>
    <n v="5.7533949999999994"/>
  </r>
  <r>
    <x v="74"/>
    <n v="8.3586399999999996E-4"/>
    <n v="-5.9802499999999997E-4"/>
    <n v="7.2282099999999997E-3"/>
    <n v="5.7943209999999998E-3"/>
    <n v="5.7943210000000001"/>
  </r>
  <r>
    <x v="75"/>
    <n v="9.3863699999999998E-4"/>
    <n v="-5.6025200000000002E-4"/>
    <n v="7.3343549999999999E-3"/>
    <n v="5.8354660000000001E-3"/>
    <n v="5.8354660000000003"/>
  </r>
  <r>
    <x v="76"/>
    <n v="1.057662E-3"/>
    <n v="-5.2225800000000005E-4"/>
    <n v="7.456753E-3"/>
    <n v="5.8768340000000001E-3"/>
    <n v="5.8768339999999997"/>
  </r>
  <r>
    <x v="77"/>
    <n v="1.16092E-3"/>
    <n v="-4.8404999999999998E-4"/>
    <n v="7.5633840000000003E-3"/>
    <n v="5.9184140000000003E-3"/>
    <n v="5.9184140000000003"/>
  </r>
  <r>
    <x v="78"/>
    <n v="1.1907409999999999E-3"/>
    <n v="-4.4563799999999999E-4"/>
    <n v="7.5965779999999997E-3"/>
    <n v="5.9601979999999999E-3"/>
    <n v="5.9601980000000001"/>
  </r>
  <r>
    <x v="79"/>
    <n v="1.1890620000000001E-3"/>
    <n v="-4.0703199999999999E-4"/>
    <n v="7.5982719999999997E-3"/>
    <n v="6.002177E-3"/>
    <n v="6.0021769999999997"/>
  </r>
  <r>
    <x v="80"/>
    <n v="1.1349120000000001E-3"/>
    <n v="-3.6824200000000002E-4"/>
    <n v="7.5474950000000004E-3"/>
    <n v="6.0443399999999996E-3"/>
    <n v="6.04434"/>
  </r>
  <r>
    <x v="81"/>
    <n v="1.0090069999999999E-3"/>
    <n v="-3.29277E-4"/>
    <n v="7.4249620000000002E-3"/>
    <n v="6.0866779999999999E-3"/>
    <n v="6.086678"/>
  </r>
  <r>
    <x v="82"/>
    <n v="8.0296000000000002E-4"/>
    <n v="-2.9014900000000002E-4"/>
    <n v="7.2222880000000003E-3"/>
    <n v="6.1291790000000002E-3"/>
    <n v="6.1291790000000006"/>
  </r>
  <r>
    <x v="83"/>
    <n v="6.1897700000000005E-4"/>
    <n v="-2.5086900000000003E-4"/>
    <n v="7.0416769999999997E-3"/>
    <n v="6.171831E-3"/>
    <n v="6.1718310000000001"/>
  </r>
  <r>
    <x v="84"/>
    <n v="4.0421100000000002E-4"/>
    <n v="-2.1144800000000001E-4"/>
    <n v="6.8302529999999997E-3"/>
    <n v="6.2145940000000004E-3"/>
    <n v="6.214594"/>
  </r>
  <r>
    <x v="85"/>
    <n v="1.3233099999999999E-4"/>
    <n v="-1.7189899999999999E-4"/>
    <n v="6.561674E-3"/>
    <n v="6.257444E-3"/>
    <n v="6.2574440000000005"/>
  </r>
  <r>
    <x v="86"/>
    <n v="-8.9300000000000002E-5"/>
    <n v="-1.3223400000000001E-4"/>
    <n v="6.3433760000000004E-3"/>
    <n v="6.3004100000000002E-3"/>
    <n v="6.3004100000000003"/>
  </r>
  <r>
    <x v="87"/>
    <n v="-3.4306799999999998E-4"/>
    <n v="-9.2499999999999999E-5"/>
    <n v="6.092877E-3"/>
    <n v="6.343479E-3"/>
    <n v="6.3434790000000003"/>
  </r>
  <r>
    <x v="88"/>
    <n v="-5.5099499999999998E-4"/>
    <n v="-5.2599999999999998E-5"/>
    <n v="5.8882509999999997E-3"/>
    <n v="6.386638E-3"/>
    <n v="6.3866379999999996"/>
  </r>
  <r>
    <x v="89"/>
    <n v="-7.21698E-4"/>
    <n v="-1.27E-5"/>
    <n v="5.7208479999999997E-3"/>
    <n v="6.4298719999999997E-3"/>
    <n v="6.4298719999999996"/>
  </r>
  <r>
    <x v="90"/>
    <n v="-8.4725700000000002E-4"/>
    <n v="2.73E-5"/>
    <n v="5.5985899999999996E-3"/>
    <n v="6.4731659999999998E-3"/>
    <n v="6.473166"/>
  </r>
  <r>
    <x v="91"/>
    <n v="-9.05111E-4"/>
    <n v="6.7399999999999998E-5"/>
    <n v="5.5440380000000003E-3"/>
    <n v="6.5165070000000004E-3"/>
    <n v="6.5165070000000007"/>
  </r>
  <r>
    <x v="92"/>
    <n v="-9.0627000000000004E-4"/>
    <n v="1.0743000000000001E-4"/>
    <n v="5.5461800000000004E-3"/>
    <n v="6.5598799999999997E-3"/>
    <n v="6.5598799999999997"/>
  </r>
  <r>
    <x v="93"/>
    <n v="-8.51194E-4"/>
    <n v="1.4751599999999999E-4"/>
    <n v="5.6045569999999996E-3"/>
    <n v="6.603266E-3"/>
    <n v="6.6032659999999996"/>
  </r>
  <r>
    <x v="94"/>
    <n v="-6.8695200000000001E-4"/>
    <n v="1.8760099999999999E-4"/>
    <n v="5.7721229999999997E-3"/>
    <n v="6.6466759999999998E-3"/>
    <n v="6.6466759999999994"/>
  </r>
  <r>
    <x v="95"/>
    <n v="-4.7867999999999999E-4"/>
    <n v="2.2766900000000001E-4"/>
    <n v="5.9837550000000003E-3"/>
    <n v="6.6901030000000002E-3"/>
    <n v="6.6901030000000006"/>
  </r>
  <r>
    <x v="96"/>
    <n v="-2.2793800000000001E-4"/>
    <n v="2.6770299999999999E-4"/>
    <n v="6.237856E-3"/>
    <n v="6.7334960000000003E-3"/>
    <n v="6.7334960000000006"/>
  </r>
  <r>
    <x v="97"/>
    <n v="6.3200000000000005E-5"/>
    <n v="3.0768599999999999E-4"/>
    <n v="6.5323159999999998E-3"/>
    <n v="6.7768389999999998E-3"/>
    <n v="6.7768389999999998"/>
  </r>
  <r>
    <x v="98"/>
    <n v="3.7687000000000002E-4"/>
    <n v="3.4760200000000002E-4"/>
    <n v="6.8493829999999997E-3"/>
    <n v="6.8201140000000004E-3"/>
    <n v="6.8201140000000002"/>
  </r>
  <r>
    <x v="99"/>
    <n v="7.1259600000000002E-4"/>
    <n v="3.8743300000000002E-4"/>
    <n v="7.1884679999999999E-3"/>
    <n v="6.8633050000000001E-3"/>
    <n v="6.8633050000000004"/>
  </r>
  <r>
    <x v="100"/>
    <n v="9.9248299999999995E-4"/>
    <n v="4.2716199999999997E-4"/>
    <n v="7.471714E-3"/>
    <n v="6.9063930000000003E-3"/>
    <n v="6.9063930000000004"/>
  </r>
  <r>
    <x v="101"/>
    <n v="1.2677949999999999E-3"/>
    <n v="4.6677200000000001E-4"/>
    <n v="7.7503859999999997E-3"/>
    <n v="6.9493630000000001E-3"/>
    <n v="6.949363"/>
  </r>
  <r>
    <x v="102"/>
    <n v="1.5698820000000001E-3"/>
    <n v="5.0624399999999999E-4"/>
    <n v="8.0558330000000001E-3"/>
    <n v="6.9921949999999997E-3"/>
    <n v="6.9921949999999997"/>
  </r>
  <r>
    <x v="103"/>
    <n v="1.822957E-3"/>
    <n v="5.4556299999999999E-4"/>
    <n v="8.3122669999999999E-3"/>
    <n v="7.0348729999999996E-3"/>
    <n v="7.0348729999999993"/>
  </r>
  <r>
    <x v="104"/>
    <n v="2.0332359999999999E-3"/>
    <n v="5.8470799999999997E-4"/>
    <n v="8.5258790000000001E-3"/>
    <n v="7.077351E-3"/>
    <n v="7.0773510000000002"/>
  </r>
  <r>
    <x v="105"/>
    <n v="2.2096400000000001E-3"/>
    <n v="6.2366400000000001E-4"/>
    <n v="8.7055959999999995E-3"/>
    <n v="7.1196200000000001E-3"/>
    <n v="7.1196200000000003"/>
  </r>
  <r>
    <x v="106"/>
    <n v="2.311011E-3"/>
    <n v="6.6241100000000001E-4"/>
    <n v="8.8102819999999991E-3"/>
    <n v="7.1616809999999996E-3"/>
    <n v="7.1616809999999997"/>
  </r>
  <r>
    <x v="107"/>
    <n v="2.346931E-3"/>
    <n v="7.0093200000000003E-4"/>
    <n v="8.849516E-3"/>
    <n v="7.2035160000000001E-3"/>
    <n v="7.2035160000000005"/>
  </r>
  <r>
    <x v="108"/>
    <n v="2.3546130000000002E-3"/>
    <n v="7.3920799999999999E-4"/>
    <n v="8.8605109999999997E-3"/>
    <n v="7.2451049999999999E-3"/>
    <n v="7.2451049999999997"/>
  </r>
  <r>
    <x v="109"/>
    <n v="2.3214910000000002E-3"/>
    <n v="7.7722100000000003E-4"/>
    <n v="8.8307030000000005E-3"/>
    <n v="7.2864319999999998E-3"/>
    <n v="7.2864319999999996"/>
  </r>
  <r>
    <x v="110"/>
    <n v="2.2377539999999998E-3"/>
    <n v="8.1495299999999999E-4"/>
    <n v="8.7502789999999997E-3"/>
    <n v="7.3274780000000001E-3"/>
    <n v="7.3274780000000002"/>
  </r>
  <r>
    <x v="111"/>
    <n v="2.1680850000000002E-3"/>
    <n v="8.5238499999999999E-4"/>
    <n v="8.6839240000000009E-3"/>
    <n v="7.3682230000000001E-3"/>
    <n v="7.3682230000000004"/>
  </r>
  <r>
    <x v="112"/>
    <n v="2.1228729999999999E-3"/>
    <n v="8.8949799999999996E-4"/>
    <n v="8.6420249999999994E-3"/>
    <n v="7.4086509999999996E-3"/>
    <n v="7.4086509999999999"/>
  </r>
  <r>
    <x v="113"/>
    <n v="2.023305E-3"/>
    <n v="9.2627400000000004E-4"/>
    <n v="8.5457710000000006E-3"/>
    <n v="7.4487399999999997E-3"/>
    <n v="7.4487399999999999"/>
  </r>
  <r>
    <x v="114"/>
    <n v="1.893308E-3"/>
    <n v="9.6269400000000005E-4"/>
    <n v="8.4190830000000008E-3"/>
    <n v="7.488471E-3"/>
    <n v="7.4884709999999997"/>
  </r>
  <r>
    <x v="115"/>
    <n v="1.7376080000000001E-3"/>
    <n v="9.9873999999999991E-4"/>
    <n v="8.2666930000000003E-3"/>
    <n v="7.5278239999999998E-3"/>
    <n v="7.5278239999999998"/>
  </r>
  <r>
    <x v="116"/>
    <n v="1.547989E-3"/>
    <n v="1.034391E-3"/>
    <n v="8.0803820000000005E-3"/>
    <n v="7.566784E-3"/>
    <n v="7.5667840000000002"/>
  </r>
  <r>
    <x v="117"/>
    <n v="1.3761310000000001E-3"/>
    <n v="1.06963E-3"/>
    <n v="7.9118309999999994E-3"/>
    <n v="7.6053309999999999E-3"/>
    <n v="7.6053309999999996"/>
  </r>
  <r>
    <x v="118"/>
    <n v="1.185619E-3"/>
    <n v="1.104437E-3"/>
    <n v="7.7246279999999999E-3"/>
    <n v="7.6434470000000003E-3"/>
    <n v="7.6434470000000001"/>
  </r>
  <r>
    <x v="119"/>
    <n v="9.9961600000000005E-4"/>
    <n v="1.138795E-3"/>
    <n v="7.5419340000000001E-3"/>
    <n v="7.6811120000000004E-3"/>
    <n v="7.6811120000000006"/>
  </r>
  <r>
    <x v="120"/>
    <n v="8.9647700000000002E-4"/>
    <n v="1.172684E-3"/>
    <n v="7.4421030000000003E-3"/>
    <n v="7.7183099999999999E-3"/>
    <n v="7.7183099999999998"/>
  </r>
  <r>
    <x v="121"/>
    <n v="7.7823599999999997E-4"/>
    <n v="1.206087E-3"/>
    <n v="7.32717E-3"/>
    <n v="7.755021E-3"/>
    <n v="7.7550210000000002"/>
  </r>
  <r>
    <x v="122"/>
    <n v="6.7640400000000002E-4"/>
    <n v="1.2389860000000001E-3"/>
    <n v="7.2286470000000004E-3"/>
    <n v="7.7912279999999999E-3"/>
    <n v="7.7912280000000003"/>
  </r>
  <r>
    <x v="123"/>
    <n v="5.8787399999999995E-4"/>
    <n v="1.2713620000000001E-3"/>
    <n v="7.1434239999999998E-3"/>
    <n v="7.8269129999999996E-3"/>
    <n v="7.8269129999999993"/>
  </r>
  <r>
    <x v="124"/>
    <n v="5.5607300000000003E-4"/>
    <n v="1.3032E-3"/>
    <n v="7.114932E-3"/>
    <n v="7.8620589999999994E-3"/>
    <n v="7.8620589999999995"/>
  </r>
  <r>
    <x v="125"/>
    <n v="5.4931900000000004E-4"/>
    <n v="1.334481E-3"/>
    <n v="7.1114860000000002E-3"/>
    <n v="7.8966479999999992E-3"/>
    <n v="7.896647999999999"/>
  </r>
  <r>
    <x v="126"/>
    <n v="5.9297899999999999E-4"/>
    <n v="1.3651900000000001E-3"/>
    <n v="7.1584530000000004E-3"/>
    <n v="7.9306640000000005E-3"/>
    <n v="7.9306640000000002"/>
  </r>
  <r>
    <x v="127"/>
    <n v="7.1055800000000002E-4"/>
    <n v="1.395311E-3"/>
    <n v="7.2793399999999996E-3"/>
    <n v="7.9640930000000002E-3"/>
    <n v="7.9640930000000001"/>
  </r>
  <r>
    <x v="128"/>
    <n v="8.45252E-4"/>
    <n v="1.4248279999999999E-3"/>
    <n v="7.4173420000000004E-3"/>
    <n v="7.9969180000000004E-3"/>
    <n v="7.9969180000000009"/>
  </r>
  <r>
    <x v="129"/>
    <n v="1.009671E-3"/>
    <n v="1.453726E-3"/>
    <n v="7.5850680000000004E-3"/>
    <n v="8.0291240000000003E-3"/>
    <n v="8.0291239999999995"/>
  </r>
  <r>
    <x v="130"/>
    <n v="1.190328E-3"/>
    <n v="1.481991E-3"/>
    <n v="7.7690329999999998E-3"/>
    <n v="8.0606970000000003E-3"/>
    <n v="8.0606970000000011"/>
  </r>
  <r>
    <x v="131"/>
    <n v="1.304017E-3"/>
    <n v="1.50961E-3"/>
    <n v="7.8860309999999999E-3"/>
    <n v="8.0916229999999992E-3"/>
    <n v="8.0916229999999985"/>
  </r>
  <r>
    <x v="132"/>
    <n v="1.404607E-3"/>
    <n v="1.5365680000000001E-3"/>
    <n v="7.9899280000000003E-3"/>
    <n v="8.1218890000000002E-3"/>
    <n v="8.1218889999999995"/>
  </r>
  <r>
    <x v="133"/>
    <n v="1.4679039999999999E-3"/>
    <n v="1.5628549999999999E-3"/>
    <n v="8.0565329999999994E-3"/>
    <n v="8.1514829999999993E-3"/>
    <n v="8.1514829999999989"/>
  </r>
  <r>
    <x v="134"/>
    <n v="1.5871430000000001E-3"/>
    <n v="1.5884569999999999E-3"/>
    <n v="8.17908E-3"/>
    <n v="8.1803940000000006E-3"/>
    <n v="8.1803939999999997"/>
  </r>
  <r>
    <x v="135"/>
    <n v="1.597521E-3"/>
    <n v="1.6133650000000001E-3"/>
    <n v="8.1927670000000001E-3"/>
    <n v="8.2086109999999993E-3"/>
    <n v="8.2086109999999994"/>
  </r>
  <r>
    <x v="136"/>
    <n v="1.640727E-3"/>
    <n v="1.6375680000000001E-3"/>
    <n v="8.2392799999999999E-3"/>
    <n v="8.2361220000000002E-3"/>
    <n v="8.2361219999999999"/>
  </r>
  <r>
    <x v="137"/>
    <n v="1.7703580000000001E-3"/>
    <n v="1.6610570000000001E-3"/>
    <n v="8.3722199999999997E-3"/>
    <n v="8.2629190000000005E-3"/>
    <n v="8.2629190000000001"/>
  </r>
  <r>
    <x v="138"/>
    <n v="1.8409769999999999E-3"/>
    <n v="1.683822E-3"/>
    <n v="8.4461480000000005E-3"/>
    <n v="8.2889939999999992E-3"/>
    <n v="8.2889939999999989"/>
  </r>
  <r>
    <x v="139"/>
    <n v="1.964885E-3"/>
    <n v="1.705856E-3"/>
    <n v="8.5733649999999995E-3"/>
    <n v="8.3143369999999998E-3"/>
    <n v="8.3143370000000001"/>
  </r>
  <r>
    <x v="140"/>
    <n v="2.0792419999999998E-3"/>
    <n v="1.7271529999999999E-3"/>
    <n v="8.6910310000000001E-3"/>
    <n v="8.3389410000000008E-3"/>
    <n v="8.3389410000000002"/>
  </r>
  <r>
    <x v="141"/>
    <n v="2.135353E-3"/>
    <n v="1.747703E-3"/>
    <n v="8.7504499999999999E-3"/>
    <n v="8.3628009999999996E-3"/>
    <n v="8.3628009999999993"/>
  </r>
  <r>
    <x v="142"/>
    <n v="2.1756100000000001E-3"/>
    <n v="1.7675029999999999E-3"/>
    <n v="8.794016E-3"/>
    <n v="8.3859090000000004E-3"/>
    <n v="8.3859089999999998"/>
  </r>
  <r>
    <x v="143"/>
    <n v="2.2406769999999999E-3"/>
    <n v="1.7865470000000001E-3"/>
    <n v="8.8623920000000002E-3"/>
    <n v="8.4082610000000002E-3"/>
    <n v="8.4082609999999995"/>
  </r>
  <r>
    <x v="144"/>
    <n v="2.2855950000000001E-3"/>
    <n v="1.804829E-3"/>
    <n v="8.9106210000000005E-3"/>
    <n v="8.4298540000000005E-3"/>
    <n v="8.4298540000000006"/>
  </r>
  <r>
    <x v="145"/>
    <n v="2.315091E-3"/>
    <n v="1.822345E-3"/>
    <n v="8.9434279999999998E-3"/>
    <n v="8.4506819999999993E-3"/>
    <n v="8.4506819999999987"/>
  </r>
  <r>
    <x v="146"/>
    <n v="2.3839949999999999E-3"/>
    <n v="1.8390920000000001E-3"/>
    <n v="9.0156439999999997E-3"/>
    <n v="8.4707410000000004E-3"/>
    <n v="8.4707410000000003"/>
  </r>
  <r>
    <x v="147"/>
    <n v="2.4367210000000002E-3"/>
    <n v="1.855066E-3"/>
    <n v="9.0716819999999993E-3"/>
    <n v="8.4900270000000007E-3"/>
    <n v="8.4900270000000013"/>
  </r>
  <r>
    <x v="148"/>
    <n v="2.4563430000000002E-3"/>
    <n v="1.870266E-3"/>
    <n v="9.0946159999999998E-3"/>
    <n v="8.5085379999999995E-3"/>
    <n v="8.5085379999999997"/>
  </r>
  <r>
    <x v="149"/>
    <n v="2.4196719999999999E-3"/>
    <n v="1.884688E-3"/>
    <n v="9.0612560000000002E-3"/>
    <n v="8.5262710000000002E-3"/>
    <n v="8.5262709999999995"/>
  </r>
  <r>
    <x v="150"/>
    <n v="2.352977E-3"/>
    <n v="1.8983310000000001E-3"/>
    <n v="8.997873E-3"/>
    <n v="8.5432270000000005E-3"/>
    <n v="8.5432269999999999"/>
  </r>
  <r>
    <x v="151"/>
    <n v="2.2394440000000002E-3"/>
    <n v="1.9111950000000001E-3"/>
    <n v="8.8876509999999999E-3"/>
    <n v="8.5594020000000007E-3"/>
    <n v="8.5594020000000004"/>
  </r>
  <r>
    <x v="152"/>
    <n v="2.1027350000000001E-3"/>
    <n v="1.923279E-3"/>
    <n v="8.754253E-3"/>
    <n v="8.5747979999999998E-3"/>
    <n v="8.5747979999999995"/>
  </r>
  <r>
    <x v="153"/>
    <n v="1.9381380000000001E-3"/>
    <n v="1.934584E-3"/>
    <n v="8.5929679999999994E-3"/>
    <n v="8.5894140000000001E-3"/>
    <n v="8.5894139999999997"/>
  </r>
  <r>
    <x v="154"/>
    <n v="1.8046410000000001E-3"/>
    <n v="1.945109E-3"/>
    <n v="8.4624590000000003E-3"/>
    <n v="8.6029269999999998E-3"/>
    <n v="8.6029269999999993"/>
  </r>
  <r>
    <x v="155"/>
    <n v="1.6829709999999999E-3"/>
    <n v="1.9548569999999999E-3"/>
    <n v="8.3437770000000001E-3"/>
    <n v="8.6156619999999996E-3"/>
    <n v="8.6156620000000004"/>
  </r>
  <r>
    <x v="156"/>
    <n v="1.5367720000000001E-3"/>
    <n v="1.9638289999999998E-3"/>
    <n v="8.2005649999999999E-3"/>
    <n v="8.6276210000000002E-3"/>
    <n v="8.6276209999999995"/>
  </r>
  <r>
    <x v="157"/>
    <n v="1.3589089999999999E-3"/>
    <n v="1.972026E-3"/>
    <n v="8.0256890000000008E-3"/>
    <n v="8.6388070000000001E-3"/>
    <n v="8.6388069999999999"/>
  </r>
  <r>
    <x v="158"/>
    <n v="1.2655329999999999E-3"/>
    <n v="1.979452E-3"/>
    <n v="7.9353010000000005E-3"/>
    <n v="8.6492200000000009E-3"/>
    <n v="8.6492200000000015"/>
  </r>
  <r>
    <x v="159"/>
    <n v="1.1906779999999999E-3"/>
    <n v="1.9861089999999998E-3"/>
    <n v="7.8634340000000007E-3"/>
    <n v="8.658865E-3"/>
    <n v="8.6588650000000005"/>
  </r>
  <r>
    <x v="160"/>
    <n v="1.1067480000000001E-3"/>
    <n v="1.9920020000000001E-3"/>
    <n v="7.7824909999999999E-3"/>
    <n v="8.6677449999999993E-3"/>
    <n v="8.667745"/>
  </r>
  <r>
    <x v="161"/>
    <n v="1.1016229999999999E-3"/>
    <n v="1.9971339999999998E-3"/>
    <n v="7.7803539999999997E-3"/>
    <n v="8.6758649999999996E-3"/>
    <n v="8.6758649999999999"/>
  </r>
  <r>
    <x v="162"/>
    <n v="1.1174010000000001E-3"/>
    <n v="2.0015100000000002E-3"/>
    <n v="7.7991190000000002E-3"/>
    <n v="8.6832279999999994E-3"/>
    <n v="8.6832279999999997"/>
  </r>
  <r>
    <x v="163"/>
    <n v="1.1173489999999999E-3"/>
    <n v="2.005134E-3"/>
    <n v="7.8020839999999999E-3"/>
    <n v="8.6898679999999999E-3"/>
    <n v="8.6898680000000006"/>
  </r>
  <r>
    <x v="164"/>
    <n v="1.1562110000000001E-3"/>
    <n v="2.008012E-3"/>
    <n v="7.8442800000000003E-3"/>
    <n v="8.6960809999999996E-3"/>
    <n v="8.6960809999999995"/>
  </r>
  <r>
    <x v="165"/>
    <n v="1.222009E-3"/>
    <n v="2.0101490000000001E-3"/>
    <n v="7.9134129999999994E-3"/>
    <n v="8.7015530000000008E-3"/>
    <n v="8.7015530000000005"/>
  </r>
  <r>
    <x v="166"/>
    <n v="1.289208E-3"/>
    <n v="2.0115509999999999E-3"/>
    <n v="7.9839460000000004E-3"/>
    <n v="8.7062900000000002E-3"/>
    <n v="8.706290000000001"/>
  </r>
  <r>
    <x v="167"/>
    <n v="1.3531319999999999E-3"/>
    <n v="2.0122249999999999E-3"/>
    <n v="8.051206E-3"/>
    <n v="8.7102989999999995E-3"/>
    <n v="8.7102989999999991"/>
  </r>
  <r>
    <x v="168"/>
    <n v="1.4197540000000001E-3"/>
    <n v="2.0121779999999999E-3"/>
    <n v="8.1211630000000007E-3"/>
    <n v="8.7135860000000006E-3"/>
    <n v="8.7135860000000012"/>
  </r>
  <r>
    <x v="169"/>
    <n v="1.5518730000000001E-3"/>
    <n v="2.0114159999999998E-3"/>
    <n v="8.2566159999999996E-3"/>
    <n v="8.7161589999999994E-3"/>
    <n v="8.7161589999999993"/>
  </r>
  <r>
    <x v="170"/>
    <n v="1.6690400000000001E-3"/>
    <n v="2.0099459999999999E-3"/>
    <n v="8.3771179999999994E-3"/>
    <n v="8.7180239999999996E-3"/>
    <n v="8.7180239999999998"/>
  </r>
  <r>
    <x v="171"/>
    <n v="1.830552E-3"/>
    <n v="2.0077760000000002E-3"/>
    <n v="8.5419640000000008E-3"/>
    <n v="8.7191879999999992E-3"/>
    <n v="8.7191879999999991"/>
  </r>
  <r>
    <x v="172"/>
    <n v="2.0231849999999998E-3"/>
    <n v="2.0049130000000001E-3"/>
    <n v="8.7379320000000003E-3"/>
    <n v="8.7196600000000006E-3"/>
    <n v="8.7196600000000011"/>
  </r>
  <r>
    <x v="173"/>
    <n v="2.1100770000000001E-3"/>
    <n v="2.0013650000000002E-3"/>
    <n v="8.828163E-3"/>
    <n v="8.7194509999999996E-3"/>
    <n v="8.7194509999999994"/>
  </r>
  <r>
    <x v="174"/>
    <n v="2.164212E-3"/>
    <n v="1.9971390000000002E-3"/>
    <n v="8.8856560000000005E-3"/>
    <n v="8.7185830000000002E-3"/>
    <n v="8.7185830000000006"/>
  </r>
  <r>
    <x v="175"/>
    <n v="2.1826469999999998E-3"/>
    <n v="1.9922450000000001E-3"/>
    <n v="8.9074489999999996E-3"/>
    <n v="8.7170460000000009E-3"/>
    <n v="8.7170460000000016"/>
  </r>
  <r>
    <x v="176"/>
    <n v="2.2743960000000001E-3"/>
    <n v="1.9866879999999999E-3"/>
    <n v="9.0025550000000006E-3"/>
    <n v="8.7148469999999995E-3"/>
    <n v="8.7148469999999989"/>
  </r>
  <r>
    <x v="177"/>
    <n v="2.3339910000000001E-3"/>
    <n v="1.9804739999999999E-3"/>
    <n v="9.0655079999999999E-3"/>
    <n v="8.711992E-3"/>
    <n v="8.7119920000000004"/>
  </r>
  <r>
    <x v="178"/>
    <n v="2.3202589999999999E-3"/>
    <n v="1.9736089999999999E-3"/>
    <n v="9.0551339999999994E-3"/>
    <n v="8.7084840000000007E-3"/>
    <n v="8.7084840000000003"/>
  </r>
  <r>
    <x v="179"/>
    <n v="2.3087030000000001E-3"/>
    <n v="1.9660979999999999E-3"/>
    <n v="9.0469360000000002E-3"/>
    <n v="8.7043309999999992E-3"/>
    <n v="8.7043309999999998"/>
  </r>
  <r>
    <x v="180"/>
    <n v="2.331666E-3"/>
    <n v="1.9579480000000002E-3"/>
    <n v="9.0732569999999995E-3"/>
    <n v="8.6995379999999997E-3"/>
    <n v="8.6995380000000004"/>
  </r>
  <r>
    <x v="181"/>
    <n v="2.3471439999999998E-3"/>
    <n v="1.9491650000000001E-3"/>
    <n v="9.0920919999999995E-3"/>
    <n v="8.6941129999999998E-3"/>
    <n v="8.6941129999999998"/>
  </r>
  <r>
    <x v="182"/>
    <n v="2.3135209999999998E-3"/>
    <n v="1.939755E-3"/>
    <n v="9.0618260000000003E-3"/>
    <n v="8.6880610000000004E-3"/>
    <n v="8.6880610000000011"/>
  </r>
  <r>
    <x v="183"/>
    <n v="2.2873450000000001E-3"/>
    <n v="1.929725E-3"/>
    <n v="9.0390169999999999E-3"/>
    <n v="8.6813970000000004E-3"/>
    <n v="8.6813970000000005"/>
  </r>
  <r>
    <x v="184"/>
    <n v="2.221237E-3"/>
    <n v="1.9190819999999999E-3"/>
    <n v="8.9762969999999994E-3"/>
    <n v="8.6741430000000005E-3"/>
    <n v="8.6741430000000008"/>
  </r>
  <r>
    <x v="185"/>
    <n v="2.156813E-3"/>
    <n v="1.907834E-3"/>
    <n v="8.9152629999999997E-3"/>
    <n v="8.6662839999999998E-3"/>
    <n v="8.6662839999999992"/>
  </r>
  <r>
    <x v="186"/>
    <n v="2.126415E-3"/>
    <n v="1.8959890000000001E-3"/>
    <n v="8.8882530000000005E-3"/>
    <n v="8.6578269999999999E-3"/>
    <n v="8.6578269999999993"/>
  </r>
  <r>
    <x v="187"/>
    <n v="2.0323670000000002E-3"/>
    <n v="1.8835530000000001E-3"/>
    <n v="8.7975940000000006E-3"/>
    <n v="8.6487809999999995E-3"/>
    <n v="8.6487809999999996"/>
  </r>
  <r>
    <x v="188"/>
    <n v="1.9513919999999999E-3"/>
    <n v="1.8705359999999999E-3"/>
    <n v="8.7200079999999996E-3"/>
    <n v="8.6391520000000006E-3"/>
    <n v="8.6391520000000011"/>
  </r>
  <r>
    <x v="189"/>
    <n v="1.855312E-3"/>
    <n v="1.8569439999999999E-3"/>
    <n v="8.6273180000000001E-3"/>
    <n v="8.6289499999999998E-3"/>
    <n v="8.6289499999999997"/>
  </r>
  <r>
    <x v="190"/>
    <n v="1.7795599999999999E-3"/>
    <n v="1.842787E-3"/>
    <n v="8.554954E-3"/>
    <n v="8.6181820000000003E-3"/>
    <n v="8.6181820000000009"/>
  </r>
  <r>
    <x v="191"/>
    <n v="1.6276540000000001E-3"/>
    <n v="1.8280729999999999E-3"/>
    <n v="8.4064369999999992E-3"/>
    <n v="8.6068559999999995E-3"/>
    <n v="8.6068559999999987"/>
  </r>
  <r>
    <x v="192"/>
    <n v="1.6004680000000001E-3"/>
    <n v="1.8128090000000001E-3"/>
    <n v="8.3826400000000002E-3"/>
    <n v="8.5949809999999998E-3"/>
    <n v="8.5949810000000006"/>
  </r>
  <r>
    <x v="193"/>
    <n v="1.5790439999999999E-3"/>
    <n v="1.797005E-3"/>
    <n v="8.3646190000000002E-3"/>
    <n v="8.5825799999999994E-3"/>
    <n v="8.5825800000000001"/>
  </r>
  <r>
    <x v="194"/>
    <n v="1.5172930000000001E-3"/>
    <n v="1.7806689999999999E-3"/>
    <n v="8.3062980000000002E-3"/>
    <n v="8.5696739999999993E-3"/>
    <n v="8.5696739999999991"/>
  </r>
  <r>
    <x v="195"/>
    <n v="1.494198E-3"/>
    <n v="1.76381E-3"/>
    <n v="8.2866329999999998E-3"/>
    <n v="8.5562450000000005E-3"/>
    <n v="8.5562450000000005"/>
  </r>
  <r>
    <x v="196"/>
    <n v="1.471701E-3"/>
    <n v="1.7464360000000001E-3"/>
    <n v="8.2675660000000005E-3"/>
    <n v="8.5423010000000004E-3"/>
    <n v="8.5423010000000001"/>
  </r>
  <r>
    <x v="197"/>
    <n v="1.40559E-3"/>
    <n v="1.7285569999999999E-3"/>
    <n v="8.2048850000000003E-3"/>
    <n v="8.5278520000000007E-3"/>
    <n v="8.5278520000000011"/>
  </r>
  <r>
    <x v="198"/>
    <n v="1.31E-3"/>
    <n v="1.7101810000000001E-3"/>
    <n v="8.112724E-3"/>
    <n v="8.5129060000000006E-3"/>
    <n v="8.512906000000001"/>
  </r>
  <r>
    <x v="199"/>
    <n v="1.287575E-3"/>
    <n v="1.691318E-3"/>
    <n v="8.0937300000000004E-3"/>
    <n v="8.4974720000000007E-3"/>
    <n v="8.4974720000000001"/>
  </r>
  <r>
    <x v="200"/>
    <n v="1.3158899999999999E-3"/>
    <n v="1.6719759999999999E-3"/>
    <n v="8.1254740000000006E-3"/>
    <n v="8.4815610000000003E-3"/>
    <n v="8.481561000000001"/>
  </r>
  <r>
    <x v="201"/>
    <n v="1.3868019999999999E-3"/>
    <n v="1.652167E-3"/>
    <n v="8.1998169999999999E-3"/>
    <n v="8.4651819999999999E-3"/>
    <n v="8.4651820000000004"/>
  </r>
  <r>
    <x v="202"/>
    <n v="1.510906E-3"/>
    <n v="1.6318999999999999E-3"/>
    <n v="8.3273510000000002E-3"/>
    <n v="8.4483449999999995E-3"/>
    <n v="8.4483449999999998"/>
  </r>
  <r>
    <x v="203"/>
    <n v="1.6792910000000001E-3"/>
    <n v="1.611185E-3"/>
    <n v="8.4991870000000001E-3"/>
    <n v="8.4310819999999995E-3"/>
    <n v="8.431082"/>
  </r>
  <r>
    <x v="204"/>
    <n v="1.916383E-3"/>
    <n v="1.5900339999999999E-3"/>
    <n v="8.7397610000000004E-3"/>
    <n v="8.4134120000000003E-3"/>
    <n v="8.413412000000001"/>
  </r>
  <r>
    <x v="205"/>
    <n v="2.1088280000000001E-3"/>
    <n v="1.5684570000000001E-3"/>
    <n v="8.9356869999999994E-3"/>
    <n v="8.3953159999999999E-3"/>
    <n v="8.3953159999999993"/>
  </r>
  <r>
    <x v="206"/>
    <n v="2.3716969999999999E-3"/>
    <n v="1.546466E-3"/>
    <n v="9.2020369999999997E-3"/>
    <n v="8.3768060000000005E-3"/>
    <n v="8.3768060000000002"/>
  </r>
  <r>
    <x v="207"/>
    <n v="2.6708299999999999E-3"/>
    <n v="1.5240729999999999E-3"/>
    <n v="9.5046520000000006E-3"/>
    <n v="8.3578950000000006E-3"/>
    <n v="8.357895000000001"/>
  </r>
  <r>
    <x v="208"/>
    <n v="2.8303360000000001E-3"/>
    <n v="1.5012910000000001E-3"/>
    <n v="9.6676399999999999E-3"/>
    <n v="8.3385939999999995E-3"/>
    <n v="8.3385939999999987"/>
  </r>
  <r>
    <x v="209"/>
    <n v="3.0114999999999999E-3"/>
    <n v="1.4781320000000001E-3"/>
    <n v="9.852286E-3"/>
    <n v="8.3189170000000003E-3"/>
    <n v="8.3189170000000008"/>
  </r>
  <r>
    <x v="210"/>
    <n v="3.265867E-3"/>
    <n v="1.4546120000000001E-3"/>
    <n v="1.0110133E-2"/>
    <n v="8.2988780000000009E-3"/>
    <n v="8.2988780000000002"/>
  </r>
  <r>
    <x v="211"/>
    <n v="3.5298249999999999E-3"/>
    <n v="1.4307429999999999E-3"/>
    <n v="1.0377572999999999E-2"/>
    <n v="8.2784899999999995E-3"/>
    <n v="8.2784899999999997"/>
  </r>
  <r>
    <x v="212"/>
    <n v="3.672182E-3"/>
    <n v="1.40654E-3"/>
    <n v="1.0523411E-2"/>
    <n v="8.2577699999999993E-3"/>
    <n v="8.2577699999999989"/>
  </r>
  <r>
    <x v="213"/>
    <n v="3.749493E-3"/>
    <n v="1.3820200000000001E-3"/>
    <n v="1.0604219999999999E-2"/>
    <n v="8.2367470000000009E-3"/>
    <n v="8.2367470000000012"/>
  </r>
  <r>
    <x v="214"/>
    <n v="3.7882359999999999E-3"/>
    <n v="1.3571970000000001E-3"/>
    <n v="1.0646477E-2"/>
    <n v="8.2154380000000003E-3"/>
    <n v="8.2154380000000007"/>
  </r>
  <r>
    <x v="215"/>
    <n v="3.7890200000000001E-3"/>
    <n v="1.3320890000000001E-3"/>
    <n v="1.0650774E-2"/>
    <n v="8.1938419999999998E-3"/>
    <n v="8.1938420000000001"/>
  </r>
  <r>
    <x v="216"/>
    <n v="3.7614409999999999E-3"/>
    <n v="1.3067109999999999E-3"/>
    <n v="1.0626708E-2"/>
    <n v="8.1719779999999999E-3"/>
    <n v="8.1719779999999993"/>
  </r>
  <r>
    <x v="217"/>
    <n v="3.6808800000000001E-3"/>
    <n v="1.2810810000000001E-3"/>
    <n v="1.0549660000000001E-2"/>
    <n v="8.1498600000000001E-3"/>
    <n v="8.1498600000000003"/>
  </r>
  <r>
    <x v="218"/>
    <n v="3.5545799999999999E-3"/>
    <n v="1.255216E-3"/>
    <n v="1.0426873E-2"/>
    <n v="8.1275089999999998E-3"/>
    <n v="8.1275089999999999"/>
  </r>
  <r>
    <x v="219"/>
    <n v="3.3774439999999998E-3"/>
    <n v="1.2291349999999999E-3"/>
    <n v="1.025325E-2"/>
    <n v="8.1049409999999992E-3"/>
    <n v="8.1049409999999984"/>
  </r>
  <r>
    <x v="220"/>
    <n v="3.1325699999999999E-3"/>
    <n v="1.202856E-3"/>
    <n v="1.0011889E-2"/>
    <n v="8.0821750000000005E-3"/>
    <n v="8.0821750000000012"/>
  </r>
  <r>
    <x v="221"/>
    <n v="2.9146839999999999E-3"/>
    <n v="1.1763959999999999E-3"/>
    <n v="9.7975159999999992E-3"/>
    <n v="8.0592289999999994E-3"/>
    <n v="8.0592290000000002"/>
  </r>
  <r>
    <x v="222"/>
    <n v="2.566989E-3"/>
    <n v="1.149777E-3"/>
    <n v="9.4533340000000007E-3"/>
    <n v="8.0361219999999997E-3"/>
    <n v="8.0361219999999989"/>
  </r>
  <r>
    <x v="223"/>
    <n v="2.2388780000000001E-3"/>
    <n v="1.1230159999999999E-3"/>
    <n v="9.1287739999999992E-3"/>
    <n v="8.0129120000000005E-3"/>
    <n v="8.012912"/>
  </r>
  <r>
    <x v="224"/>
    <n v="1.9638500000000001E-3"/>
    <n v="1.0961339999999999E-3"/>
    <n v="8.8573220000000008E-3"/>
    <n v="7.9896059999999998E-3"/>
    <n v="7.9896060000000002"/>
  </r>
  <r>
    <x v="225"/>
    <n v="1.633502E-3"/>
    <n v="1.069151E-3"/>
    <n v="8.5305510000000008E-3"/>
    <n v="7.9661999999999997E-3"/>
    <n v="7.9661999999999997"/>
  </r>
  <r>
    <x v="226"/>
    <n v="1.310461E-3"/>
    <n v="1.0420889999999999E-3"/>
    <n v="8.2110859999999994E-3"/>
    <n v="7.9427130000000006E-3"/>
    <n v="7.9427130000000004"/>
  </r>
  <r>
    <x v="227"/>
    <n v="1.063844E-3"/>
    <n v="1.0149670000000001E-3"/>
    <n v="7.968045E-3"/>
    <n v="7.9191680000000007E-3"/>
    <n v="7.9191680000000009"/>
  </r>
  <r>
    <x v="228"/>
    <n v="8.8732800000000005E-4"/>
    <n v="9.8780900000000008E-4"/>
    <n v="7.7951050000000001E-3"/>
    <n v="7.8955859999999996E-3"/>
    <n v="7.8955859999999998"/>
  </r>
  <r>
    <x v="229"/>
    <n v="7.2515899999999996E-4"/>
    <n v="9.6063500000000005E-4"/>
    <n v="7.6365130000000002E-3"/>
    <n v="7.8719889999999994E-3"/>
    <n v="7.8719889999999992"/>
  </r>
  <r>
    <x v="230"/>
    <n v="5.2411600000000003E-4"/>
    <n v="9.3347000000000005E-4"/>
    <n v="7.4390460000000004E-3"/>
    <n v="7.8484000000000002E-3"/>
    <n v="7.8483999999999998"/>
  </r>
  <r>
    <x v="231"/>
    <n v="3.9526900000000001E-4"/>
    <n v="9.0633599999999999E-4"/>
    <n v="7.3137760000000001E-3"/>
    <n v="7.8248420000000003E-3"/>
    <n v="7.8248420000000003"/>
  </r>
  <r>
    <x v="232"/>
    <n v="2.8312699999999999E-4"/>
    <n v="8.7925500000000001E-4"/>
    <n v="7.2052100000000001E-3"/>
    <n v="7.8013379999999997E-3"/>
    <n v="7.8013379999999994"/>
  </r>
  <r>
    <x v="233"/>
    <n v="1.9770000000000001E-4"/>
    <n v="8.5225299999999997E-4"/>
    <n v="7.1233989999999999E-3"/>
    <n v="7.777951E-3"/>
    <n v="7.7779509999999998"/>
  </r>
  <r>
    <x v="234"/>
    <n v="7.9499999999999994E-5"/>
    <n v="8.2535200000000001E-4"/>
    <n v="7.0087910000000003E-3"/>
    <n v="7.7546840000000004E-3"/>
    <n v="7.7546840000000001"/>
  </r>
  <r>
    <x v="235"/>
    <n v="4.0899999999999998E-5"/>
    <n v="7.9857599999999995E-4"/>
    <n v="6.973903E-3"/>
    <n v="7.7315429999999996E-3"/>
    <n v="7.7315429999999994"/>
  </r>
  <r>
    <x v="236"/>
    <n v="-1.1E-5"/>
    <n v="7.7194999999999998E-4"/>
    <n v="6.925573E-3"/>
    <n v="7.7085510000000001E-3"/>
    <n v="7.7085509999999999"/>
  </r>
  <r>
    <x v="237"/>
    <n v="-1.5400000000000002E-5"/>
    <n v="7.4549700000000002E-4"/>
    <n v="6.9248560000000001E-3"/>
    <n v="7.6857339999999996E-3"/>
    <n v="7.6857340000000001"/>
  </r>
  <r>
    <x v="238"/>
    <n v="-9.7699999999999996E-6"/>
    <n v="7.1924300000000005E-4"/>
    <n v="6.9341000000000003E-3"/>
    <n v="7.663113E-3"/>
    <n v="7.6631130000000001"/>
  </r>
  <r>
    <x v="239"/>
    <n v="-4.0000000000000003E-5"/>
    <n v="6.9320899999999997E-4"/>
    <n v="6.9075409999999997E-3"/>
    <n v="7.6407139999999998E-3"/>
    <n v="7.640714"/>
  </r>
  <r>
    <x v="240"/>
    <n v="-3.7599999999999999E-5"/>
    <n v="6.6742099999999996E-4"/>
    <n v="6.9135669999999998E-3"/>
    <n v="7.6185610000000003E-3"/>
    <n v="7.6185610000000006"/>
  </r>
  <r>
    <x v="241"/>
    <n v="-8.42E-5"/>
    <n v="6.4190199999999997E-4"/>
    <n v="6.8705520000000003E-3"/>
    <n v="7.5966760000000001E-3"/>
    <n v="7.5966760000000004"/>
  </r>
  <r>
    <x v="242"/>
    <n v="-1.51235E-4"/>
    <n v="6.16674E-4"/>
    <n v="6.807174E-3"/>
    <n v="7.5750829999999998E-3"/>
    <n v="7.5750830000000002"/>
  </r>
  <r>
    <x v="243"/>
    <n v="-1.8437099999999999E-4"/>
    <n v="5.91761E-4"/>
    <n v="6.7777209999999996E-3"/>
    <n v="7.5538519999999998E-3"/>
    <n v="7.553852"/>
  </r>
  <r>
    <x v="244"/>
    <n v="-2.70661E-4"/>
    <n v="5.67185E-4"/>
    <n v="6.6951290000000002E-3"/>
    <n v="7.5329749999999999E-3"/>
    <n v="7.5329749999999995"/>
  </r>
  <r>
    <x v="245"/>
    <n v="-2.8171099999999997E-4"/>
    <n v="5.4296900000000003E-4"/>
    <n v="6.6877769999999998E-3"/>
    <n v="7.5124570000000002E-3"/>
    <n v="7.5124570000000004"/>
  </r>
  <r>
    <x v="246"/>
    <n v="-3.3585599999999999E-4"/>
    <n v="5.19135E-4"/>
    <n v="6.6373300000000003E-3"/>
    <n v="7.4923200000000002E-3"/>
    <n v="7.4923200000000003"/>
  </r>
  <r>
    <x v="247"/>
    <n v="-4.2045199999999998E-4"/>
    <n v="4.9570300000000001E-4"/>
    <n v="6.5564320000000001E-3"/>
    <n v="7.4725870000000002E-3"/>
    <n v="7.4725869999999999"/>
  </r>
  <r>
    <x v="248"/>
    <n v="-4.9990099999999997E-4"/>
    <n v="4.7269599999999999E-4"/>
    <n v="6.4806810000000003E-3"/>
    <n v="7.4532779999999998E-3"/>
    <n v="7.4532780000000001"/>
  </r>
  <r>
    <x v="249"/>
    <n v="-6.1284899999999995E-4"/>
    <n v="4.50135E-4"/>
    <n v="6.3714319999999998E-3"/>
    <n v="7.4344149999999998E-3"/>
    <n v="7.4344149999999996"/>
  </r>
  <r>
    <x v="250"/>
    <n v="-6.6556600000000003E-4"/>
    <n v="4.2803900000000001E-4"/>
    <n v="6.3224120000000003E-3"/>
    <n v="7.4160169999999996E-3"/>
    <n v="7.4160169999999992"/>
  </r>
  <r>
    <x v="251"/>
    <n v="-7.4164499999999998E-4"/>
    <n v="4.0643E-4"/>
    <n v="6.2500309999999996E-3"/>
    <n v="7.3981070000000001E-3"/>
    <n v="7.3981070000000004"/>
  </r>
  <r>
    <x v="252"/>
    <n v="-8.5760700000000003E-4"/>
    <n v="3.8532699999999998E-4"/>
    <n v="6.1377669999999997E-3"/>
    <n v="7.3807020000000003E-3"/>
    <n v="7.3807020000000003"/>
  </r>
  <r>
    <x v="253"/>
    <n v="-8.9765299999999999E-4"/>
    <n v="3.6475E-4"/>
    <n v="6.1014779999999996E-3"/>
    <n v="7.3638820000000004E-3"/>
    <n v="7.3638820000000003"/>
  </r>
  <r>
    <x v="254"/>
    <n v="-8.8403899999999998E-4"/>
    <n v="3.4471799999999999E-4"/>
    <n v="6.1188600000000003E-3"/>
    <n v="7.3476169999999999E-3"/>
    <n v="7.3476169999999996"/>
  </r>
  <r>
    <x v="255"/>
    <n v="-9.02384E-4"/>
    <n v="3.2525000000000002E-4"/>
    <n v="6.1042819999999999E-3"/>
    <n v="7.331916E-3"/>
    <n v="7.3319159999999997"/>
  </r>
  <r>
    <x v="256"/>
    <n v="-8.9899299999999995E-4"/>
    <n v="3.0636299999999998E-4"/>
    <n v="6.1114400000000001E-3"/>
    <n v="7.3167960000000004E-3"/>
    <n v="7.3167960000000001"/>
  </r>
  <r>
    <x v="257"/>
    <n v="-8.7827900000000004E-4"/>
    <n v="2.88075E-4"/>
    <n v="6.1359220000000003E-3"/>
    <n v="7.3022759999999999E-3"/>
    <n v="7.302276"/>
  </r>
  <r>
    <x v="258"/>
    <n v="-8.3168399999999996E-4"/>
    <n v="2.7040300000000001E-4"/>
    <n v="6.1862840000000002E-3"/>
    <n v="7.2883720000000004E-3"/>
    <n v="7.2883720000000007"/>
  </r>
  <r>
    <x v="259"/>
    <n v="-7.3482199999999999E-4"/>
    <n v="2.5336400000000001E-4"/>
    <n v="6.2869140000000002E-3"/>
    <n v="7.2750990000000001E-3"/>
    <n v="7.275099"/>
  </r>
  <r>
    <x v="260"/>
    <n v="-6.73035E-4"/>
    <n v="2.3697099999999999E-4"/>
    <n v="6.352468E-3"/>
    <n v="7.262475E-3"/>
    <n v="7.2624750000000002"/>
  </r>
  <r>
    <x v="261"/>
    <n v="-6.2337600000000003E-4"/>
    <n v="2.21241E-4"/>
    <n v="6.405895E-3"/>
    <n v="7.2505119999999998E-3"/>
    <n v="7.2505119999999996"/>
  </r>
  <r>
    <x v="262"/>
    <n v="-5.04861E-4"/>
    <n v="2.0618700000000001E-4"/>
    <n v="6.5281769999999996E-3"/>
    <n v="7.2392250000000002E-3"/>
    <n v="7.2392250000000002"/>
  </r>
  <r>
    <x v="263"/>
    <n v="-3.7777200000000001E-4"/>
    <n v="1.9182199999999999E-4"/>
    <n v="6.658743E-3"/>
    <n v="7.2283369999999996E-3"/>
    <n v="7.2283369999999998"/>
  </r>
  <r>
    <x v="264"/>
    <n v="-3.0339599999999999E-4"/>
    <n v="1.78157E-4"/>
    <n v="6.7365740000000004E-3"/>
    <n v="7.2181270000000004E-3"/>
    <n v="7.218127"/>
  </r>
  <r>
    <x v="265"/>
    <n v="-2.42351E-4"/>
    <n v="1.6520400000000001E-4"/>
    <n v="6.8010730000000004E-3"/>
    <n v="7.2086290000000003E-3"/>
    <n v="7.2086290000000002"/>
  </r>
  <r>
    <x v="266"/>
    <n v="-1.7703200000000001E-4"/>
    <n v="1.5297299999999999E-4"/>
    <n v="6.8698470000000001E-3"/>
    <n v="7.1998510000000002E-3"/>
    <n v="7.1998509999999998"/>
  </r>
  <r>
    <x v="267"/>
    <n v="-1.9231599999999999E-4"/>
    <n v="1.4147199999999999E-4"/>
    <n v="6.8580170000000001E-3"/>
    <n v="7.1918049999999999E-3"/>
    <n v="7.1918049999999996"/>
  </r>
  <r>
    <x v="268"/>
    <n v="-2.0747499999999999E-4"/>
    <n v="1.3071E-4"/>
    <n v="6.8463129999999997E-3"/>
    <n v="7.1844980000000001E-3"/>
    <n v="7.1844980000000005"/>
  </r>
  <r>
    <x v="269"/>
    <n v="-2.41332E-4"/>
    <n v="1.2069399999999999E-4"/>
    <n v="6.8159099999999997E-3"/>
    <n v="7.1779369999999997E-3"/>
    <n v="7.177937"/>
  </r>
  <r>
    <x v="270"/>
    <n v="-4.0140299999999999E-4"/>
    <n v="1.11432E-4"/>
    <n v="6.659295E-3"/>
    <n v="7.1721290000000002E-3"/>
    <n v="7.172129"/>
  </r>
  <r>
    <x v="271"/>
    <n v="-5.4933100000000002E-4"/>
    <n v="1.02928E-4"/>
    <n v="6.5148209999999996E-3"/>
    <n v="7.1670800000000002E-3"/>
    <n v="7.1670800000000003"/>
  </r>
  <r>
    <x v="272"/>
    <n v="-6.9438499999999995E-4"/>
    <n v="9.5199999999999997E-5"/>
    <n v="6.3732270000000004E-3"/>
    <n v="7.1628000000000004E-3"/>
    <n v="7.1628000000000007"/>
  </r>
  <r>
    <x v="273"/>
    <n v="-7.9844400000000004E-4"/>
    <n v="8.8200000000000003E-5"/>
    <n v="6.2730800000000003E-3"/>
    <n v="7.1597409999999998E-3"/>
    <n v="7.1597409999999995"/>
  </r>
  <r>
    <x v="274"/>
    <n v="-9.3974200000000003E-4"/>
    <n v="8.2000000000000001E-5"/>
    <n v="6.135695E-3"/>
    <n v="7.1574530000000003E-3"/>
    <n v="7.1574530000000003"/>
  </r>
  <r>
    <x v="275"/>
    <n v="-1.029931E-3"/>
    <n v="7.6600000000000005E-5"/>
    <n v="6.049418E-3"/>
    <n v="7.1559400000000004E-3"/>
    <n v="7.1559400000000002"/>
  </r>
  <r>
    <x v="276"/>
    <n v="-1.10935E-3"/>
    <n v="7.1899999999999999E-5"/>
    <n v="5.9739119999999996E-3"/>
    <n v="7.1552020000000003E-3"/>
    <n v="7.1552020000000001"/>
  </r>
  <r>
    <x v="277"/>
    <n v="-1.1275980000000001E-3"/>
    <n v="6.8100000000000002E-5"/>
    <n v="5.9595769999999998E-3"/>
    <n v="7.155242E-3"/>
    <n v="7.1552420000000003"/>
  </r>
  <r>
    <x v="278"/>
    <n v="-1.100668E-3"/>
    <n v="6.4999999999999994E-5"/>
    <n v="5.9904199999999998E-3"/>
    <n v="7.1560599999999997E-3"/>
    <n v="7.1560600000000001"/>
  </r>
  <r>
    <x v="279"/>
    <n v="-1.110666E-3"/>
    <n v="6.2700000000000006E-5"/>
    <n v="5.984334E-3"/>
    <n v="7.1576549999999997E-3"/>
    <n v="7.1576550000000001"/>
  </r>
  <r>
    <x v="280"/>
    <n v="-1.068266E-3"/>
    <n v="6.1099999999999994E-5"/>
    <n v="6.0306470000000001E-3"/>
    <n v="7.1600270000000002E-3"/>
    <n v="7.1600270000000004"/>
  </r>
  <r>
    <x v="281"/>
    <n v="-1.0265369999999999E-3"/>
    <n v="6.0300000000000002E-5"/>
    <n v="6.076288E-3"/>
    <n v="7.1631730000000001E-3"/>
    <n v="7.1631730000000005"/>
  </r>
  <r>
    <x v="282"/>
    <n v="-8.9670799999999997E-4"/>
    <n v="6.0399999999999998E-5"/>
    <n v="6.2100380000000002E-3"/>
    <n v="7.1671E-3"/>
    <n v="7.1671000000000005"/>
  </r>
  <r>
    <x v="283"/>
    <n v="-7.5989199999999997E-4"/>
    <n v="6.1099999999999994E-5"/>
    <n v="6.3508540000000004E-3"/>
    <n v="7.171874E-3"/>
    <n v="7.1718739999999999"/>
  </r>
  <r>
    <x v="284"/>
    <n v="-5.3507200000000004E-4"/>
    <n v="6.2700000000000006E-5"/>
    <n v="6.5796730000000003E-3"/>
    <n v="7.177414E-3"/>
    <n v="7.1774139999999997"/>
  </r>
  <r>
    <x v="285"/>
    <n v="-3.3225300000000002E-4"/>
    <n v="6.4999999999999994E-5"/>
    <n v="6.7864919999999999E-3"/>
    <n v="7.1837150000000002E-3"/>
    <n v="7.1837150000000003"/>
  </r>
  <r>
    <x v="286"/>
    <n v="-9.7100000000000002E-5"/>
    <n v="6.7999999999999999E-5"/>
    <n v="7.0256629999999997E-3"/>
    <n v="7.1907719999999998E-3"/>
    <n v="7.1907719999999999"/>
  </r>
  <r>
    <x v="287"/>
    <n v="1.32822E-4"/>
    <n v="7.1799999999999997E-5"/>
    <n v="7.2595660000000003E-3"/>
    <n v="7.1985779999999997E-3"/>
    <n v="7.1985779999999995"/>
  </r>
  <r>
    <x v="288"/>
    <n v="3.2524099999999998E-4"/>
    <n v="7.64E-5"/>
    <n v="7.455985E-3"/>
    <n v="7.2071269999999998E-3"/>
    <n v="7.2071269999999998"/>
  </r>
  <r>
    <x v="289"/>
    <n v="5.3734300000000002E-4"/>
    <n v="8.1699999999999994E-5"/>
    <n v="7.6720870000000002E-3"/>
    <n v="7.2164120000000002E-3"/>
    <n v="7.216412"/>
  </r>
  <r>
    <x v="290"/>
    <n v="7.86515E-4"/>
    <n v="8.7700000000000004E-5"/>
    <n v="7.9252579999999993E-3"/>
    <n v="7.2264240000000004E-3"/>
    <n v="7.2264240000000006"/>
  </r>
  <r>
    <x v="291"/>
    <n v="9.7491699999999995E-4"/>
    <n v="9.4400000000000004E-5"/>
    <n v="8.1176600000000005E-3"/>
    <n v="7.2371550000000003E-3"/>
    <n v="7.2371550000000004"/>
  </r>
  <r>
    <x v="292"/>
    <n v="1.108836E-3"/>
    <n v="1.01851E-4"/>
    <n v="8.2555939999999998E-3"/>
    <n v="7.2486099999999999E-3"/>
    <n v="7.2486100000000002"/>
  </r>
  <r>
    <x v="293"/>
    <n v="1.170531E-3"/>
    <n v="1.09988E-4"/>
    <n v="8.3213809999999992E-3"/>
    <n v="7.2608380000000004E-3"/>
    <n v="7.2608380000000006"/>
  </r>
  <r>
    <x v="294"/>
    <n v="1.2650840000000001E-3"/>
    <n v="1.1881E-4"/>
    <n v="8.4200260000000006E-3"/>
    <n v="7.2737519999999996E-3"/>
    <n v="7.273752"/>
  </r>
  <r>
    <x v="295"/>
    <n v="1.275111E-3"/>
    <n v="1.2830599999999999E-4"/>
    <n v="8.4341439999999993E-3"/>
    <n v="7.2873390000000003E-3"/>
    <n v="7.2873390000000002"/>
  </r>
  <r>
    <x v="296"/>
    <n v="1.3131359999999999E-3"/>
    <n v="1.38462E-4"/>
    <n v="8.4762610000000006E-3"/>
    <n v="7.301587E-3"/>
    <n v="7.3015869999999996"/>
  </r>
  <r>
    <x v="297"/>
    <n v="1.329829E-3"/>
    <n v="1.49264E-4"/>
    <n v="8.4970449999999999E-3"/>
    <n v="7.3164800000000002E-3"/>
    <n v="7.3164800000000003"/>
  </r>
  <r>
    <x v="298"/>
    <n v="1.3300009999999999E-3"/>
    <n v="1.6069599999999999E-4"/>
    <n v="8.5013080000000008E-3"/>
    <n v="7.3320039999999996E-3"/>
    <n v="7.3320039999999995"/>
  </r>
  <r>
    <x v="299"/>
    <n v="1.358321E-3"/>
    <n v="1.72745E-4"/>
    <n v="8.5337199999999998E-3"/>
    <n v="7.348144E-3"/>
    <n v="7.3481440000000005"/>
  </r>
  <r>
    <x v="300"/>
    <n v="1.369987E-3"/>
    <n v="1.8539199999999999E-4"/>
    <n v="8.5494769999999998E-3"/>
    <n v="7.364883E-3"/>
    <n v="7.3648829999999998"/>
  </r>
  <r>
    <x v="301"/>
    <n v="1.328526E-3"/>
    <n v="1.9862100000000001E-4"/>
    <n v="8.5121079999999991E-3"/>
    <n v="7.3822030000000004E-3"/>
    <n v="7.3822030000000005"/>
  </r>
  <r>
    <x v="302"/>
    <n v="1.2128239999999999E-3"/>
    <n v="2.1241500000000001E-4"/>
    <n v="8.4005190000000004E-3"/>
    <n v="7.4001099999999997E-3"/>
    <n v="7.4001099999999997"/>
  </r>
  <r>
    <x v="303"/>
    <n v="1.1226400000000001E-3"/>
    <n v="2.2675500000000001E-4"/>
    <n v="8.3145019999999997E-3"/>
    <n v="7.4186180000000001E-3"/>
    <n v="7.4186180000000004"/>
  </r>
  <r>
    <x v="304"/>
    <n v="9.6691099999999999E-4"/>
    <n v="2.41623E-4"/>
    <n v="8.1629409999999999E-3"/>
    <n v="7.4376529999999998E-3"/>
    <n v="7.4376530000000001"/>
  </r>
  <r>
    <x v="305"/>
    <n v="8.5417100000000003E-4"/>
    <n v="2.5700000000000001E-4"/>
    <n v="8.0543679999999993E-3"/>
    <n v="7.457198E-3"/>
    <n v="7.457198"/>
  </r>
  <r>
    <x v="306"/>
    <n v="6.8999199999999995E-4"/>
    <n v="2.7286699999999999E-4"/>
    <n v="7.8943580000000006E-3"/>
    <n v="7.4772320000000003E-3"/>
    <n v="7.4772320000000008"/>
  </r>
  <r>
    <x v="307"/>
    <n v="5.0639999999999995E-4"/>
    <n v="2.8920399999999999E-4"/>
    <n v="7.7149330000000002E-3"/>
    <n v="7.497737E-3"/>
    <n v="7.4977369999999999"/>
  </r>
  <r>
    <x v="308"/>
    <n v="3.4903400000000002E-4"/>
    <n v="3.0599300000000001E-4"/>
    <n v="7.561735E-3"/>
    <n v="7.5186929999999999E-3"/>
    <n v="7.5186929999999998"/>
  </r>
  <r>
    <x v="309"/>
    <n v="2.20137E-4"/>
    <n v="3.2321299999999998E-4"/>
    <n v="7.437005E-3"/>
    <n v="7.5400809999999997E-3"/>
    <n v="7.5400809999999998"/>
  </r>
  <r>
    <x v="310"/>
    <n v="1.4078199999999999E-4"/>
    <n v="3.4084399999999998E-4"/>
    <n v="7.361818E-3"/>
    <n v="7.56188E-3"/>
    <n v="7.5618800000000004"/>
  </r>
  <r>
    <x v="311"/>
    <n v="-5.3999999999999998E-5"/>
    <n v="3.5886700000000002E-4"/>
    <n v="7.1712249999999998E-3"/>
    <n v="7.5840710000000004E-3"/>
    <n v="7.5840710000000007"/>
  </r>
  <r>
    <x v="312"/>
    <n v="-2.1466700000000001E-4"/>
    <n v="3.7726099999999999E-4"/>
    <n v="7.0147489999999998E-3"/>
    <n v="7.6066770000000001E-3"/>
    <n v="7.6066770000000004"/>
  </r>
  <r>
    <x v="313"/>
    <n v="-2.7306200000000002E-4"/>
    <n v="3.9600699999999998E-4"/>
    <n v="6.9606650000000004E-3"/>
    <n v="7.6297329999999997E-3"/>
    <n v="7.6297329999999999"/>
  </r>
  <r>
    <x v="314"/>
    <n v="-2.87652E-4"/>
    <n v="4.1508400000000003E-4"/>
    <n v="6.9503849999999999E-3"/>
    <n v="7.6531209999999997E-3"/>
    <n v="7.6531209999999996"/>
  </r>
  <r>
    <x v="315"/>
    <n v="-2.5052199999999998E-4"/>
    <n v="4.34473E-4"/>
    <n v="6.9918259999999996E-3"/>
    <n v="7.6768210000000003E-3"/>
    <n v="7.6768210000000003"/>
  </r>
  <r>
    <x v="316"/>
    <n v="-1.84019E-4"/>
    <n v="4.54153E-4"/>
    <n v="7.0626400000000002E-3"/>
    <n v="7.7008119999999996E-3"/>
    <n v="7.700812"/>
  </r>
  <r>
    <x v="317"/>
    <n v="-1.19319E-4"/>
    <n v="4.7410699999999998E-4"/>
    <n v="7.1316510000000001E-3"/>
    <n v="7.725076E-3"/>
    <n v="7.7250759999999996"/>
  </r>
  <r>
    <x v="318"/>
    <n v="-3.6699999999999998E-5"/>
    <n v="4.9431300000000002E-4"/>
    <n v="7.2185540000000003E-3"/>
    <n v="7.7495929999999999E-3"/>
    <n v="7.749593"/>
  </r>
  <r>
    <x v="319"/>
    <n v="5.8900000000000002E-5"/>
    <n v="5.1475399999999997E-4"/>
    <n v="7.318494E-3"/>
    <n v="7.7743450000000002E-3"/>
    <n v="7.7743450000000003"/>
  </r>
  <r>
    <x v="320"/>
    <n v="1.43807E-4"/>
    <n v="5.3541099999999996E-4"/>
    <n v="7.4077099999999996E-3"/>
    <n v="7.7993130000000004E-3"/>
    <n v="7.7993130000000006"/>
  </r>
  <r>
    <x v="321"/>
    <n v="2.2613200000000001E-4"/>
    <n v="5.56264E-4"/>
    <n v="7.4943450000000003E-3"/>
    <n v="7.8244769999999998E-3"/>
    <n v="7.8244769999999999"/>
  </r>
  <r>
    <x v="322"/>
    <n v="2.6654499999999998E-4"/>
    <n v="5.7729600000000004E-4"/>
    <n v="7.5391069999999998E-3"/>
    <n v="7.8498579999999995E-3"/>
    <n v="7.8498579999999993"/>
  </r>
  <r>
    <x v="323"/>
    <n v="2.57192E-4"/>
    <n v="5.9848799999999999E-4"/>
    <n v="7.5341540000000004E-3"/>
    <n v="7.8754500000000009E-3"/>
    <n v="7.8754500000000007"/>
  </r>
  <r>
    <x v="324"/>
    <n v="3.1984199999999998E-4"/>
    <n v="6.1982300000000003E-4"/>
    <n v="7.6012040000000003E-3"/>
    <n v="7.9011849999999998E-3"/>
    <n v="7.9011849999999999"/>
  </r>
  <r>
    <x v="325"/>
    <n v="3.3398800000000001E-4"/>
    <n v="6.4128299999999998E-4"/>
    <n v="7.6197499999999998E-3"/>
    <n v="7.9270439999999994E-3"/>
    <n v="7.9270439999999995"/>
  </r>
  <r>
    <x v="326"/>
    <n v="3.7826100000000002E-4"/>
    <n v="6.6284999999999998E-4"/>
    <n v="7.6684229999999997E-3"/>
    <n v="7.9530120000000006E-3"/>
    <n v="7.9530120000000002"/>
  </r>
  <r>
    <x v="327"/>
    <n v="4.0860899999999999E-4"/>
    <n v="6.8450800000000001E-4"/>
    <n v="7.703171E-3"/>
    <n v="7.9790699999999996E-3"/>
    <n v="7.9790699999999992"/>
  </r>
  <r>
    <x v="328"/>
    <n v="4.5814400000000001E-4"/>
    <n v="7.06239E-4"/>
    <n v="7.7571059999999997E-3"/>
    <n v="8.005201E-3"/>
    <n v="8.0052009999999996"/>
  </r>
  <r>
    <x v="329"/>
    <n v="4.2382800000000001E-4"/>
    <n v="7.28026E-4"/>
    <n v="7.7271900000000001E-3"/>
    <n v="8.0313880000000004E-3"/>
    <n v="8.0313879999999997"/>
  </r>
  <r>
    <x v="330"/>
    <n v="4.05139E-4"/>
    <n v="7.4985299999999998E-4"/>
    <n v="7.7129010000000003E-3"/>
    <n v="8.0576150000000006E-3"/>
    <n v="8.0576150000000002"/>
  </r>
  <r>
    <x v="331"/>
    <n v="4.3591700000000002E-4"/>
    <n v="7.7170199999999998E-4"/>
    <n v="7.7480789999999997E-3"/>
    <n v="8.0838639999999996E-3"/>
    <n v="8.0838640000000002"/>
  </r>
  <r>
    <x v="332"/>
    <n v="4.5387200000000002E-4"/>
    <n v="7.9355699999999996E-4"/>
    <n v="7.770491E-3"/>
    <n v="8.1101760000000002E-3"/>
    <n v="8.1101760000000009"/>
  </r>
  <r>
    <x v="333"/>
    <n v="4.1177800000000001E-4"/>
    <n v="8.1540200000000001E-4"/>
    <n v="7.7329080000000001E-3"/>
    <n v="8.1365310000000007E-3"/>
    <n v="8.1365310000000015"/>
  </r>
  <r>
    <x v="334"/>
    <n v="3.7160699999999998E-4"/>
    <n v="8.3721999999999996E-4"/>
    <n v="7.6972469999999999E-3"/>
    <n v="8.1628610000000004E-3"/>
    <n v="8.1628610000000013"/>
  </r>
  <r>
    <x v="335"/>
    <n v="2.8706800000000002E-4"/>
    <n v="8.58996E-4"/>
    <n v="7.6172180000000003E-3"/>
    <n v="8.1891459999999996E-3"/>
    <n v="8.1891459999999991"/>
  </r>
  <r>
    <x v="336"/>
    <n v="3.0170799999999998E-4"/>
    <n v="8.80714E-4"/>
    <n v="7.6363689999999996E-3"/>
    <n v="8.2153739999999992E-3"/>
    <n v="8.2153739999999988"/>
  </r>
  <r>
    <x v="337"/>
    <n v="2.9685999999999997E-4"/>
    <n v="9.0235800000000002E-4"/>
    <n v="7.6360320000000001E-3"/>
    <n v="8.2415300000000004E-3"/>
    <n v="8.2415300000000009"/>
  </r>
  <r>
    <x v="338"/>
    <n v="2.17724E-4"/>
    <n v="9.2391499999999998E-4"/>
    <n v="7.5614059999999997E-3"/>
    <n v="8.2675969999999998E-3"/>
    <n v="8.2675970000000003"/>
  </r>
  <r>
    <x v="339"/>
    <n v="2.11222E-4"/>
    <n v="9.4536999999999996E-4"/>
    <n v="7.5594149999999999E-3"/>
    <n v="8.2935630000000003E-3"/>
    <n v="8.2935630000000007"/>
  </r>
  <r>
    <x v="340"/>
    <n v="2.0230399999999999E-4"/>
    <n v="9.6670999999999997E-4"/>
    <n v="7.5550080000000002E-3"/>
    <n v="8.3194129999999995E-3"/>
    <n v="8.3194129999999991"/>
  </r>
  <r>
    <x v="341"/>
    <n v="1.5609E-4"/>
    <n v="9.8792200000000002E-4"/>
    <n v="7.5133040000000002E-3"/>
    <n v="8.3451359999999995E-3"/>
    <n v="8.3451360000000001"/>
  </r>
  <r>
    <x v="342"/>
    <n v="1.9477200000000001E-4"/>
    <n v="1.0089949999999999E-3"/>
    <n v="7.556564E-3"/>
    <n v="8.3707880000000005E-3"/>
    <n v="8.370788000000001"/>
  </r>
  <r>
    <x v="343"/>
    <n v="3.4843599999999998E-4"/>
    <n v="1.029917E-3"/>
    <n v="7.714851E-3"/>
    <n v="8.3963330000000006E-3"/>
    <n v="8.3963330000000003"/>
  </r>
  <r>
    <x v="344"/>
    <n v="3.4401499999999998E-4"/>
    <n v="1.050678E-3"/>
    <n v="7.7150539999999998E-3"/>
    <n v="8.4217170000000004E-3"/>
    <n v="8.421717000000001"/>
  </r>
  <r>
    <x v="345"/>
    <n v="4.2951600000000001E-4"/>
    <n v="1.0712689999999999E-3"/>
    <n v="7.8051780000000003E-3"/>
    <n v="8.4469309999999995E-3"/>
    <n v="8.4469309999999993"/>
  </r>
  <r>
    <x v="346"/>
    <n v="5.1726300000000001E-4"/>
    <n v="1.09168E-3"/>
    <n v="7.8975480000000008E-3"/>
    <n v="8.4719659999999992E-3"/>
    <n v="8.4719659999999983"/>
  </r>
  <r>
    <x v="347"/>
    <n v="5.6966000000000004E-4"/>
    <n v="1.1119050000000001E-3"/>
    <n v="7.9545689999999999E-3"/>
    <n v="8.4968140000000001E-3"/>
    <n v="8.4968140000000005"/>
  </r>
  <r>
    <x v="348"/>
    <n v="6.5146599999999996E-4"/>
    <n v="1.131937E-3"/>
    <n v="8.0409980000000006E-3"/>
    <n v="8.5214680000000008E-3"/>
    <n v="8.5214680000000005"/>
  </r>
  <r>
    <x v="349"/>
    <n v="8.2004699999999996E-4"/>
    <n v="1.151769E-3"/>
    <n v="8.2142020000000003E-3"/>
    <n v="8.5459239999999999E-3"/>
    <n v="8.5459239999999994"/>
  </r>
  <r>
    <x v="350"/>
    <n v="9.59358E-4"/>
    <n v="1.171397E-3"/>
    <n v="8.3581369999999999E-3"/>
    <n v="8.5701760000000005E-3"/>
    <n v="8.570176"/>
  </r>
  <r>
    <x v="351"/>
    <n v="1.129459E-3"/>
    <n v="1.190817E-3"/>
    <n v="8.5328609999999992E-3"/>
    <n v="8.5942190000000002E-3"/>
    <n v="8.5942190000000007"/>
  </r>
  <r>
    <x v="352"/>
    <n v="1.3141819999999999E-3"/>
    <n v="1.210025E-3"/>
    <n v="8.7222859999999992E-3"/>
    <n v="8.6181290000000004E-3"/>
    <n v="8.6181289999999997"/>
  </r>
  <r>
    <x v="353"/>
    <n v="1.479419E-3"/>
    <n v="1.2290179999999999E-3"/>
    <n v="8.8922619999999997E-3"/>
    <n v="8.6418610000000007E-3"/>
    <n v="8.6418610000000005"/>
  </r>
  <r>
    <x v="354"/>
    <n v="1.6399769999999999E-3"/>
    <n v="1.2477949999999999E-3"/>
    <n v="9.0575589999999997E-3"/>
    <n v="8.6653770000000001E-3"/>
    <n v="8.6653769999999994"/>
  </r>
  <r>
    <x v="355"/>
    <n v="1.7518189999999999E-3"/>
    <n v="1.266355E-3"/>
    <n v="9.1741400000000008E-3"/>
    <n v="8.6886749999999999E-3"/>
    <n v="8.6886749999999999"/>
  </r>
  <r>
    <x v="356"/>
    <n v="1.837418E-3"/>
    <n v="1.2846960000000001E-3"/>
    <n v="9.2644779999999996E-3"/>
    <n v="8.7117559999999993E-3"/>
    <n v="8.7117559999999994"/>
  </r>
  <r>
    <x v="357"/>
    <n v="1.9345059999999999E-3"/>
    <n v="1.302819E-3"/>
    <n v="9.3663050000000001E-3"/>
    <n v="8.7346170000000001E-3"/>
    <n v="8.7346170000000001"/>
  </r>
  <r>
    <x v="358"/>
    <n v="2.042206E-3"/>
    <n v="1.3207239999999999E-3"/>
    <n v="9.4787429999999995E-3"/>
    <n v="8.757262E-3"/>
    <n v="8.7572620000000008"/>
  </r>
  <r>
    <x v="359"/>
    <n v="2.1349609999999999E-3"/>
    <n v="1.3384130000000001E-3"/>
    <n v="9.5762380000000008E-3"/>
    <n v="8.7796899999999997E-3"/>
    <n v="8.7796900000000004"/>
  </r>
  <r>
    <x v="360"/>
    <n v="2.1848050000000002E-3"/>
    <n v="1.3558870000000001E-3"/>
    <n v="9.6308209999999995E-3"/>
    <n v="8.8019029999999998E-3"/>
    <n v="8.8019029999999994"/>
  </r>
  <r>
    <x v="361"/>
    <n v="2.2215669999999998E-3"/>
    <n v="1.373148E-3"/>
    <n v="9.6723209999999993E-3"/>
    <n v="8.8239019999999998E-3"/>
    <n v="8.8239020000000004"/>
  </r>
  <r>
    <x v="362"/>
    <n v="2.4228689999999998E-3"/>
    <n v="1.3901989999999999E-3"/>
    <n v="9.8788320000000006E-3"/>
    <n v="8.8461630000000006E-3"/>
    <n v="8.8461630000000007"/>
  </r>
  <r>
    <x v="363"/>
    <n v="2.6772580000000001E-3"/>
    <n v="1.4070440000000001E-3"/>
    <n v="1.0138569E-2"/>
    <n v="8.8683549999999996E-3"/>
    <n v="8.8683549999999993"/>
  </r>
  <r>
    <x v="364"/>
    <n v="2.914944E-3"/>
    <n v="1.4236850000000001E-3"/>
    <n v="1.0381603E-2"/>
    <n v="8.8903439999999997E-3"/>
    <n v="8.8903439999999989"/>
  </r>
  <r>
    <x v="365"/>
    <n v="3.0580099999999999E-3"/>
    <n v="1.440127E-3"/>
    <n v="1.0530016E-2"/>
    <n v="8.9121340000000004E-3"/>
    <n v="8.912134"/>
  </r>
  <r>
    <x v="366"/>
    <n v="3.1146609999999999E-3"/>
    <n v="1.4563740000000001E-3"/>
    <n v="1.0592015E-2"/>
    <n v="8.9337300000000008E-3"/>
    <n v="8.9337300000000006"/>
  </r>
  <r>
    <x v="367"/>
    <n v="3.1704929999999999E-3"/>
    <n v="1.472431E-3"/>
    <n v="1.0653196E-2"/>
    <n v="8.955134E-3"/>
    <n v="8.9551339999999993"/>
  </r>
  <r>
    <x v="368"/>
    <n v="3.3017820000000001E-3"/>
    <n v="1.4883030000000001E-3"/>
    <n v="1.0789833E-2"/>
    <n v="8.9763540000000006E-3"/>
    <n v="8.9763540000000006"/>
  </r>
  <r>
    <x v="369"/>
    <n v="3.3546549999999998E-3"/>
    <n v="1.5039949999999999E-3"/>
    <n v="1.0848053999999999E-2"/>
    <n v="8.997395E-3"/>
    <n v="8.9973950000000009"/>
  </r>
  <r>
    <x v="370"/>
    <n v="3.4517940000000002E-3"/>
    <n v="1.519514E-3"/>
    <n v="1.0950540999999999E-2"/>
    <n v="9.0182609999999996E-3"/>
    <n v="9.018260999999999"/>
  </r>
  <r>
    <x v="371"/>
    <n v="3.5398199999999999E-3"/>
    <n v="1.534866E-3"/>
    <n v="1.1043915E-2"/>
    <n v="9.0389619999999993E-3"/>
    <n v="9.0389619999999997"/>
  </r>
  <r>
    <x v="372"/>
    <n v="3.5879269999999999E-3"/>
    <n v="1.550058E-3"/>
    <n v="1.1097065999999999E-2"/>
    <n v="9.0591960000000003E-3"/>
    <n v="9.059196"/>
  </r>
  <r>
    <x v="373"/>
    <n v="3.5879729999999999E-3"/>
    <n v="1.565096E-3"/>
    <n v="1.1102104E-2"/>
    <n v="9.0792270000000005E-3"/>
    <n v="9.0792270000000013"/>
  </r>
  <r>
    <x v="374"/>
    <n v="3.608661E-3"/>
    <n v="1.5799869999999999E-3"/>
    <n v="1.1127784999999999E-2"/>
    <n v="9.099111E-3"/>
    <n v="9.0991110000000006"/>
  </r>
  <r>
    <x v="375"/>
    <n v="3.670179E-3"/>
    <n v="1.5947400000000001E-3"/>
    <n v="1.1194295E-2"/>
    <n v="9.1188559999999998E-3"/>
    <n v="9.1188559999999992"/>
  </r>
  <r>
    <x v="376"/>
    <n v="3.7161260000000002E-3"/>
    <n v="1.60936E-3"/>
    <n v="1.1245234999999999E-2"/>
    <n v="9.1384699999999992E-3"/>
    <n v="9.1384699999999999"/>
  </r>
  <r>
    <x v="377"/>
    <n v="3.6630310000000002E-3"/>
    <n v="1.623857E-3"/>
    <n v="1.1197132E-2"/>
    <n v="9.1579580000000008E-3"/>
    <n v="9.1579580000000007"/>
  </r>
  <r>
    <x v="378"/>
    <n v="3.568047E-3"/>
    <n v="1.638238E-3"/>
    <n v="1.110714E-2"/>
    <n v="9.1773319999999999E-3"/>
    <n v="9.1773319999999998"/>
  </r>
  <r>
    <x v="379"/>
    <n v="3.5271830000000001E-3"/>
    <n v="1.652511E-3"/>
    <n v="1.1071269E-2"/>
    <n v="9.1965970000000008E-3"/>
    <n v="9.1965970000000006"/>
  </r>
  <r>
    <x v="380"/>
    <n v="3.4576440000000002E-3"/>
    <n v="1.6666840000000001E-3"/>
    <n v="1.1006722E-2"/>
    <n v="9.2157620000000006E-3"/>
    <n v="9.2157619999999998"/>
  </r>
  <r>
    <x v="381"/>
    <n v="3.3311500000000002E-3"/>
    <n v="1.680766E-3"/>
    <n v="1.0885221E-2"/>
    <n v="9.2348369999999992E-3"/>
    <n v="9.2348369999999989"/>
  </r>
  <r>
    <x v="382"/>
    <n v="3.1591169999999999E-3"/>
    <n v="1.694765E-3"/>
    <n v="1.0717839E-2"/>
    <n v="9.2534880000000007E-3"/>
    <n v="9.2534880000000008"/>
  </r>
  <r>
    <x v="383"/>
    <n v="3.0445540000000001E-3"/>
    <n v="1.7086919999999999E-3"/>
    <n v="1.0607906E-2"/>
    <n v="9.2720440000000001E-3"/>
    <n v="9.2720439999999993"/>
  </r>
  <r>
    <x v="384"/>
    <n v="2.880812E-3"/>
    <n v="1.7225540000000001E-3"/>
    <n v="1.0448793E-2"/>
    <n v="9.2905350000000008E-3"/>
    <n v="9.2905350000000002"/>
  </r>
  <r>
    <x v="385"/>
    <n v="2.6469100000000001E-3"/>
    <n v="1.736362E-3"/>
    <n v="1.0219519999999999E-2"/>
    <n v="9.3089709999999992E-3"/>
    <n v="9.3089709999999997"/>
  </r>
  <r>
    <x v="386"/>
    <n v="2.5104559999999999E-3"/>
    <n v="1.750124E-3"/>
    <n v="1.0087695000000001E-2"/>
    <n v="9.327363E-3"/>
    <n v="9.3273630000000001"/>
  </r>
  <r>
    <x v="387"/>
    <n v="2.3373170000000002E-3"/>
    <n v="1.7638510000000001E-3"/>
    <n v="9.9191850000000005E-3"/>
    <n v="9.3457190000000006E-3"/>
    <n v="9.3457190000000008"/>
  </r>
  <r>
    <x v="388"/>
    <n v="2.1368559999999999E-3"/>
    <n v="1.777551E-3"/>
    <n v="9.723354E-3"/>
    <n v="9.3640479999999998E-3"/>
    <n v="9.3640480000000004"/>
  </r>
  <r>
    <x v="389"/>
    <n v="1.994783E-3"/>
    <n v="1.7912340000000001E-3"/>
    <n v="9.5859110000000008E-3"/>
    <n v="9.382362E-3"/>
    <n v="9.3823620000000005"/>
  </r>
  <r>
    <x v="390"/>
    <n v="1.8153780000000001E-3"/>
    <n v="1.8049100000000001E-3"/>
    <n v="9.4111339999999998E-3"/>
    <n v="9.4006669999999997E-3"/>
    <n v="9.4006670000000003"/>
  </r>
  <r>
    <x v="391"/>
    <n v="1.6613470000000001E-3"/>
    <n v="1.818589E-3"/>
    <n v="9.2617670000000006E-3"/>
    <n v="9.4190100000000002E-3"/>
    <n v="9.4190100000000001"/>
  </r>
  <r>
    <x v="392"/>
    <n v="1.454009E-3"/>
    <n v="1.8322779999999999E-3"/>
    <n v="9.0596659999999992E-3"/>
    <n v="9.4379349999999997E-3"/>
    <n v="9.4379349999999995"/>
  </r>
  <r>
    <x v="393"/>
    <n v="1.370841E-3"/>
    <n v="1.845988E-3"/>
    <n v="8.9817330000000004E-3"/>
    <n v="9.4568800000000008E-3"/>
    <n v="9.4568800000000017"/>
  </r>
  <r>
    <x v="394"/>
    <n v="1.2712520000000001E-3"/>
    <n v="1.859727E-3"/>
    <n v="8.8873790000000008E-3"/>
    <n v="9.475855E-3"/>
    <n v="9.4758549999999993"/>
  </r>
  <r>
    <x v="395"/>
    <n v="1.0990640000000001E-3"/>
    <n v="1.873504E-3"/>
    <n v="8.7204280000000006E-3"/>
    <n v="9.4948670000000006E-3"/>
    <n v="9.4948670000000011"/>
  </r>
  <r>
    <x v="396"/>
    <n v="9.28867E-4"/>
    <n v="1.8873259999999999E-3"/>
    <n v="8.5554659999999994E-3"/>
    <n v="9.5139249999999995E-3"/>
    <n v="9.5139249999999986"/>
  </r>
  <r>
    <x v="397"/>
    <n v="7.46508E-4"/>
    <n v="1.9012009999999999E-3"/>
    <n v="8.3783429999999999E-3"/>
    <n v="9.5330359999999999E-3"/>
    <n v="9.5330359999999992"/>
  </r>
  <r>
    <x v="398"/>
    <n v="5.4362099999999999E-4"/>
    <n v="1.915136E-3"/>
    <n v="8.1806919999999998E-3"/>
    <n v="9.5522060000000006E-3"/>
    <n v="9.552206"/>
  </r>
  <r>
    <x v="399"/>
    <n v="3.6873599999999999E-4"/>
    <n v="1.929137E-3"/>
    <n v="8.0110419999999995E-3"/>
    <n v="9.5714430000000007E-3"/>
    <n v="9.5714430000000004"/>
  </r>
  <r>
    <x v="400"/>
    <n v="1.5752E-4"/>
    <n v="1.9432119999999999E-3"/>
    <n v="7.8050619999999998E-3"/>
    <n v="9.5907530000000005E-3"/>
    <n v="9.5907530000000012"/>
  </r>
  <r>
    <x v="401"/>
    <n v="-5.4500000000000003E-5"/>
    <n v="1.957365E-3"/>
    <n v="7.5982619999999997E-3"/>
    <n v="9.6101569999999994E-3"/>
    <n v="9.6101569999999992"/>
  </r>
  <r>
    <x v="402"/>
    <n v="-2.8058500000000002E-4"/>
    <n v="1.9716009999999999E-3"/>
    <n v="7.3775899999999998E-3"/>
    <n v="9.6297750000000001E-3"/>
    <n v="9.6297750000000004"/>
  </r>
  <r>
    <x v="403"/>
    <n v="-4.36291E-4"/>
    <n v="1.9859249999999999E-3"/>
    <n v="7.2272650000000001E-3"/>
    <n v="9.6494809999999997E-3"/>
    <n v="9.6494809999999998"/>
  </r>
  <r>
    <x v="404"/>
    <n v="-5.3447800000000001E-4"/>
    <n v="2.0003410000000001E-3"/>
    <n v="7.1344590000000001E-3"/>
    <n v="9.6692779999999999E-3"/>
    <n v="9.6692780000000003"/>
  </r>
  <r>
    <x v="405"/>
    <n v="-5.0859699999999996E-4"/>
    <n v="2.0148509999999998E-3"/>
    <n v="7.1657220000000002E-3"/>
    <n v="9.6891700000000004E-3"/>
    <n v="9.6891700000000007"/>
  </r>
  <r>
    <x v="406"/>
    <n v="-5.1671499999999995E-4"/>
    <n v="2.0294599999999999E-3"/>
    <n v="7.1629850000000002E-3"/>
    <n v="9.7091599999999997E-3"/>
    <n v="9.7091599999999989"/>
  </r>
  <r>
    <x v="407"/>
    <n v="-5.1331599999999999E-4"/>
    <n v="2.0441690000000002E-3"/>
    <n v="7.1717650000000001E-3"/>
    <n v="9.7292490000000006E-3"/>
    <n v="9.7292490000000011"/>
  </r>
  <r>
    <x v="408"/>
    <n v="-5.1113600000000003E-4"/>
    <n v="2.0589789999999998E-3"/>
    <n v="7.1793259999999998E-3"/>
    <n v="9.7494409999999993E-3"/>
    <n v="9.7494409999999991"/>
  </r>
  <r>
    <x v="409"/>
    <n v="-3.3833700000000002E-4"/>
    <n v="2.0738919999999999E-3"/>
    <n v="7.3575070000000001E-3"/>
    <n v="9.7697359999999994E-3"/>
    <n v="9.769736"/>
  </r>
  <r>
    <x v="410"/>
    <n v="-1.74289E-4"/>
    <n v="2.088908E-3"/>
    <n v="7.5269359999999997E-3"/>
    <n v="9.7901340000000007E-3"/>
    <n v="9.7901340000000001"/>
  </r>
  <r>
    <x v="411"/>
    <n v="9.1700000000000003E-6"/>
    <n v="2.104028E-3"/>
    <n v="7.7158069999999999E-3"/>
    <n v="9.8106600000000006E-3"/>
    <n v="9.8106600000000004"/>
  </r>
  <r>
    <x v="412"/>
    <n v="2.9905099999999999E-4"/>
    <n v="2.1192490000000001E-3"/>
    <n v="8.0111980000000006E-3"/>
    <n v="9.8313959999999992E-3"/>
    <n v="9.8313959999999998"/>
  </r>
  <r>
    <x v="413"/>
    <n v="6.8200599999999998E-4"/>
    <n v="2.134571E-3"/>
    <n v="8.3996680000000008E-3"/>
    <n v="9.8522330000000002E-3"/>
    <n v="9.852233"/>
  </r>
  <r>
    <x v="414"/>
    <n v="9.5260099999999997E-4"/>
    <n v="2.1499919999999999E-3"/>
    <n v="8.6757780000000003E-3"/>
    <n v="9.8731689999999993E-3"/>
    <n v="9.873168999999999"/>
  </r>
  <r>
    <x v="415"/>
    <n v="1.3108519999999999E-3"/>
    <n v="2.165508E-3"/>
    <n v="9.0395440000000001E-3"/>
    <n v="9.8942000000000006E-3"/>
    <n v="9.8942000000000014"/>
  </r>
  <r>
    <x v="416"/>
    <n v="1.55678E-3"/>
    <n v="2.1811180000000001E-3"/>
    <n v="9.2909870000000006E-3"/>
    <n v="9.9153239999999997E-3"/>
    <n v="9.915324"/>
  </r>
  <r>
    <x v="417"/>
    <n v="1.795554E-3"/>
    <n v="2.1968159999999999E-3"/>
    <n v="9.5352749999999993E-3"/>
    <n v="9.9365370000000005E-3"/>
    <n v="9.9365370000000013"/>
  </r>
  <r>
    <x v="418"/>
    <n v="1.938424E-3"/>
    <n v="2.212599E-3"/>
    <n v="9.6836590000000007E-3"/>
    <n v="9.957835E-3"/>
    <n v="9.9578349999999993"/>
  </r>
  <r>
    <x v="419"/>
    <n v="2.1531889999999998E-3"/>
    <n v="2.2284610000000002E-3"/>
    <n v="9.9039390000000005E-3"/>
    <n v="9.9792119999999995E-3"/>
    <n v="9.9792119999999986"/>
  </r>
  <r>
    <x v="420"/>
    <n v="2.288113E-3"/>
    <n v="2.2443979999999999E-3"/>
    <n v="1.0044378E-2"/>
    <n v="1.0000663E-2"/>
    <n v="10.000662999999999"/>
  </r>
  <r>
    <x v="421"/>
    <n v="2.4431029999999999E-3"/>
    <n v="2.2604029999999998E-3"/>
    <n v="1.0204921E-2"/>
    <n v="1.0022219000000001E-2"/>
    <n v="10.022219"/>
  </r>
  <r>
    <x v="422"/>
    <n v="2.5508470000000002E-3"/>
    <n v="2.2764690000000001E-3"/>
    <n v="1.0318311E-2"/>
    <n v="1.0043933E-2"/>
    <n v="10.043932999999999"/>
  </r>
  <r>
    <x v="423"/>
    <n v="2.5948579999999998E-3"/>
    <n v="2.2925900000000002E-3"/>
    <n v="1.0367970000000001E-2"/>
    <n v="1.0065701E-2"/>
    <n v="10.065701000000001"/>
  </r>
  <r>
    <x v="424"/>
    <n v="2.5406000000000001E-3"/>
    <n v="2.3087569999999998E-3"/>
    <n v="1.0319359E-2"/>
    <n v="1.0087515E-2"/>
    <n v="10.087515"/>
  </r>
  <r>
    <x v="425"/>
    <n v="2.3899099999999999E-3"/>
    <n v="2.3249619999999999E-3"/>
    <n v="1.0174315999999999E-2"/>
    <n v="1.0109369E-2"/>
    <n v="10.109368999999999"/>
  </r>
  <r>
    <x v="426"/>
    <n v="2.301488E-3"/>
    <n v="2.3411980000000001E-3"/>
    <n v="1.0091541000000001E-2"/>
    <n v="1.0131251000000001E-2"/>
    <n v="10.131251000000001"/>
  </r>
  <r>
    <x v="427"/>
    <n v="2.2446549999999999E-3"/>
    <n v="2.3574540000000001E-3"/>
    <n v="1.0040356E-2"/>
    <n v="1.0153155000000001E-2"/>
    <n v="10.153155"/>
  </r>
  <r>
    <x v="428"/>
    <n v="2.1360900000000002E-3"/>
    <n v="2.373722E-3"/>
    <n v="9.9374379999999998E-3"/>
    <n v="1.0175071000000001E-2"/>
    <n v="10.175071000000001"/>
  </r>
  <r>
    <x v="429"/>
    <n v="2.016388E-3"/>
    <n v="2.3899920000000001E-3"/>
    <n v="9.8233839999999992E-3"/>
    <n v="1.0196988000000001E-2"/>
    <n v="10.196988000000001"/>
  </r>
  <r>
    <x v="430"/>
    <n v="1.9119E-3"/>
    <n v="2.406254E-3"/>
    <n v="9.7245430000000004E-3"/>
    <n v="1.0218896999999999E-2"/>
    <n v="10.218897"/>
  </r>
  <r>
    <x v="431"/>
    <n v="1.848492E-3"/>
    <n v="2.422497E-3"/>
    <n v="9.6668320000000002E-3"/>
    <n v="1.0240838E-2"/>
    <n v="10.240838"/>
  </r>
  <r>
    <x v="432"/>
    <n v="1.738624E-3"/>
    <n v="2.4387100000000002E-3"/>
    <n v="9.5627509999999995E-3"/>
    <n v="1.0262838999999999E-2"/>
    <n v="10.262839"/>
  </r>
  <r>
    <x v="433"/>
    <n v="1.576491E-3"/>
    <n v="2.4548830000000002E-3"/>
    <n v="9.4064060000000008E-3"/>
    <n v="1.0284798E-2"/>
    <n v="10.284798"/>
  </r>
  <r>
    <x v="434"/>
    <n v="1.4832389999999999E-3"/>
    <n v="2.4710050000000001E-3"/>
    <n v="9.3189410000000007E-3"/>
    <n v="1.0306707E-2"/>
    <n v="10.306706999999999"/>
  </r>
  <r>
    <x v="435"/>
    <n v="1.390145E-3"/>
    <n v="2.4870640000000002E-3"/>
    <n v="9.2316340000000007E-3"/>
    <n v="1.0328553000000001E-2"/>
    <n v="10.328553000000001"/>
  </r>
  <r>
    <x v="436"/>
    <n v="1.3984049999999999E-3"/>
    <n v="2.5030479999999999E-3"/>
    <n v="9.2456810000000004E-3"/>
    <n v="1.0350323999999999E-2"/>
    <n v="10.350323999999999"/>
  </r>
  <r>
    <x v="437"/>
    <n v="1.520139E-3"/>
    <n v="2.5189460000000002E-3"/>
    <n v="9.3732020000000006E-3"/>
    <n v="1.0372009E-2"/>
    <n v="10.372009"/>
  </r>
  <r>
    <x v="438"/>
    <n v="1.8010389999999999E-3"/>
    <n v="2.5347450000000001E-3"/>
    <n v="9.6598889999999996E-3"/>
    <n v="1.0393595E-2"/>
    <n v="10.393594999999999"/>
  </r>
  <r>
    <x v="439"/>
    <n v="1.9389839999999999E-3"/>
    <n v="2.5504339999999999E-3"/>
    <n v="9.8036219999999997E-3"/>
    <n v="1.0415071999999999E-2"/>
    <n v="10.415071999999999"/>
  </r>
  <r>
    <x v="440"/>
    <n v="2.087275E-3"/>
    <n v="2.5660000000000001E-3"/>
    <n v="9.9576990000000004E-3"/>
    <n v="1.0436424999999999E-2"/>
    <n v="10.436425"/>
  </r>
  <r>
    <x v="441"/>
    <n v="2.0928600000000002E-3"/>
    <n v="2.5814309999999999E-3"/>
    <n v="9.969126E-3"/>
    <n v="1.0457697E-2"/>
    <n v="10.457697"/>
  </r>
  <r>
    <x v="442"/>
    <n v="2.1919510000000001E-3"/>
    <n v="2.5967130000000001E-3"/>
    <n v="1.0074125E-2"/>
    <n v="1.0478886999999999E-2"/>
    <n v="10.478886999999999"/>
  </r>
  <r>
    <x v="443"/>
    <n v="2.4711289999999999E-3"/>
    <n v="2.6118349999999999E-3"/>
    <n v="1.0359210000000001E-2"/>
    <n v="1.0499916E-2"/>
    <n v="10.499915999999999"/>
  </r>
  <r>
    <x v="444"/>
    <n v="2.6114939999999998E-3"/>
    <n v="2.6267830000000002E-3"/>
    <n v="1.0505482E-2"/>
    <n v="1.0520771E-2"/>
    <n v="10.520771"/>
  </r>
  <r>
    <x v="445"/>
    <n v="2.909965E-3"/>
    <n v="2.641544E-3"/>
    <n v="1.0809859999999999E-2"/>
    <n v="1.0541439E-2"/>
    <n v="10.541439"/>
  </r>
  <r>
    <x v="446"/>
    <n v="3.072913E-3"/>
    <n v="2.6561039999999998E-3"/>
    <n v="1.0978715E-2"/>
    <n v="1.0561905999999999E-2"/>
    <n v="10.561905999999999"/>
  </r>
  <r>
    <x v="447"/>
    <n v="3.3003920000000001E-3"/>
    <n v="2.6704509999999999E-3"/>
    <n v="1.1212101E-2"/>
    <n v="1.058216E-2"/>
    <n v="10.58216"/>
  </r>
  <r>
    <x v="448"/>
    <n v="3.5352479999999999E-3"/>
    <n v="2.6845699999999998E-3"/>
    <n v="1.1452864E-2"/>
    <n v="1.0602186E-2"/>
    <n v="10.602186"/>
  </r>
  <r>
    <x v="449"/>
    <n v="3.7200369999999998E-3"/>
    <n v="2.698448E-3"/>
    <n v="1.1643561E-2"/>
    <n v="1.0621970999999999E-2"/>
    <n v="10.621970999999998"/>
  </r>
  <r>
    <x v="450"/>
    <n v="3.9136730000000003E-3"/>
    <n v="2.7120690000000001E-3"/>
    <n v="1.1843103000000001E-2"/>
    <n v="1.0641499E-2"/>
    <n v="10.641499"/>
  </r>
  <r>
    <x v="451"/>
    <n v="4.0185819999999997E-3"/>
    <n v="2.7254219999999999E-3"/>
    <n v="1.1953992E-2"/>
    <n v="1.0660832E-2"/>
    <n v="10.660832000000001"/>
  </r>
  <r>
    <x v="452"/>
    <n v="4.075497E-3"/>
    <n v="2.7384900000000001E-3"/>
    <n v="1.2016951E-2"/>
    <n v="1.0679944E-2"/>
    <n v="10.679944000000001"/>
  </r>
  <r>
    <x v="453"/>
    <n v="4.1794140000000002E-3"/>
    <n v="2.7512600000000002E-3"/>
    <n v="1.2126911000000001E-2"/>
    <n v="1.0698757E-2"/>
    <n v="10.698757000000001"/>
  </r>
  <r>
    <x v="454"/>
    <n v="4.166126E-3"/>
    <n v="2.7637180000000001E-3"/>
    <n v="1.2119667000000001E-2"/>
    <n v="1.0717259E-2"/>
    <n v="10.717259"/>
  </r>
  <r>
    <x v="455"/>
    <n v="4.1800509999999997E-3"/>
    <n v="2.7758489999999999E-3"/>
    <n v="1.2139634999999999E-2"/>
    <n v="1.0735435E-2"/>
    <n v="10.735434999999999"/>
  </r>
  <r>
    <x v="456"/>
    <n v="3.9215539999999998E-3"/>
    <n v="2.7876400000000001E-3"/>
    <n v="1.1887183000000001E-2"/>
    <n v="1.0753268E-2"/>
    <n v="10.753268"/>
  </r>
  <r>
    <x v="457"/>
    <n v="3.582053E-3"/>
    <n v="2.7990760000000002E-3"/>
    <n v="1.1553725000000001E-2"/>
    <n v="1.0770748E-2"/>
    <n v="10.770747999999999"/>
  </r>
  <r>
    <x v="458"/>
    <n v="3.3599300000000001E-3"/>
    <n v="2.8101430000000002E-3"/>
    <n v="1.1337646E-2"/>
    <n v="1.078786E-2"/>
    <n v="10.78786"/>
  </r>
  <r>
    <x v="459"/>
    <n v="3.2005779999999999E-3"/>
    <n v="2.8208280000000001E-3"/>
    <n v="1.1184338E-2"/>
    <n v="1.0804588E-2"/>
    <n v="10.804588000000001"/>
  </r>
  <r>
    <x v="460"/>
    <n v="3.0587510000000002E-3"/>
    <n v="2.8311159999999998E-3"/>
    <n v="1.1048554E-2"/>
    <n v="1.0820919999999999E-2"/>
    <n v="10.820919999999999"/>
  </r>
  <r>
    <x v="461"/>
    <n v="2.9773069999999998E-3"/>
    <n v="2.840993E-3"/>
    <n v="1.0973233000000001E-2"/>
    <n v="1.0836919E-2"/>
    <n v="10.836919"/>
  </r>
  <r>
    <x v="462"/>
    <n v="2.8310449999999999E-3"/>
    <n v="2.8504469999999999E-3"/>
    <n v="1.0833140999999999E-2"/>
    <n v="1.0852542999999999E-2"/>
    <n v="10.852542999999999"/>
  </r>
  <r>
    <x v="463"/>
    <n v="2.699973E-3"/>
    <n v="2.859463E-3"/>
    <n v="1.0708240000000001E-2"/>
    <n v="1.0867730000000001E-2"/>
    <n v="10.867730000000002"/>
  </r>
  <r>
    <x v="464"/>
    <n v="2.6980649999999999E-3"/>
    <n v="2.8680289999999998E-3"/>
    <n v="1.0712502E-2"/>
    <n v="1.0882466E-2"/>
    <n v="10.882466000000001"/>
  </r>
  <r>
    <x v="465"/>
    <n v="2.6662729999999998E-3"/>
    <n v="2.8761310000000001E-3"/>
    <n v="1.0686881000000001E-2"/>
    <n v="1.089674E-2"/>
    <n v="10.896739999999999"/>
  </r>
  <r>
    <x v="466"/>
    <n v="2.683506E-3"/>
    <n v="2.8837580000000002E-3"/>
    <n v="1.0710284E-2"/>
    <n v="1.0910536E-2"/>
    <n v="10.910536"/>
  </r>
  <r>
    <x v="467"/>
    <n v="2.7043869999999999E-3"/>
    <n v="2.8908950000000001E-3"/>
    <n v="1.0737336E-2"/>
    <n v="1.0923844E-2"/>
    <n v="10.923844000000001"/>
  </r>
  <r>
    <x v="468"/>
    <n v="2.7881680000000002E-3"/>
    <n v="2.8975310000000001E-3"/>
    <n v="1.0827287999999999E-2"/>
    <n v="1.0936649999999999E-2"/>
    <n v="10.936649999999998"/>
  </r>
  <r>
    <x v="469"/>
    <n v="2.8864149999999998E-3"/>
    <n v="2.9036539999999999E-3"/>
    <n v="1.0931705E-2"/>
    <n v="1.0948944E-2"/>
    <n v="10.948944000000001"/>
  </r>
  <r>
    <x v="470"/>
    <n v="3.075122E-3"/>
    <n v="2.9092509999999999E-3"/>
    <n v="1.1126583000000001E-2"/>
    <n v="1.0960711999999999E-2"/>
    <n v="10.960711999999999"/>
  </r>
  <r>
    <x v="471"/>
    <n v="3.2518830000000001E-3"/>
    <n v="2.9143099999999998E-3"/>
    <n v="1.13096E-2"/>
    <n v="1.0972028999999999E-2"/>
    <n v="10.972028999999999"/>
  </r>
  <r>
    <x v="472"/>
    <n v="3.4476519999999998E-3"/>
    <n v="2.9188209999999998E-3"/>
    <n v="1.1511663E-2"/>
    <n v="1.0982832E-2"/>
    <n v="10.982832"/>
  </r>
  <r>
    <x v="473"/>
    <n v="3.5994099999999999E-3"/>
    <n v="2.9227709999999998E-3"/>
    <n v="1.1669715000000001E-2"/>
    <n v="1.0993075999999999E-2"/>
    <n v="10.993075999999999"/>
  </r>
  <r>
    <x v="474"/>
    <n v="3.7969229999999998E-3"/>
    <n v="2.9261479999999999E-3"/>
    <n v="1.1873521E-2"/>
    <n v="1.1002746000000001E-2"/>
    <n v="11.002746"/>
  </r>
  <r>
    <x v="475"/>
    <n v="3.956172E-3"/>
    <n v="2.9289419999999999E-3"/>
    <n v="1.2039064E-2"/>
    <n v="1.1011834E-2"/>
    <n v="11.011834"/>
  </r>
  <r>
    <x v="476"/>
    <n v="4.0716060000000002E-3"/>
    <n v="2.9311430000000002E-3"/>
    <n v="1.2160791000000001E-2"/>
    <n v="1.1020327999999999E-2"/>
    <n v="11.020327999999999"/>
  </r>
  <r>
    <x v="477"/>
    <n v="4.2066569999999999E-3"/>
    <n v="2.9327379999999998E-3"/>
    <n v="1.2302136E-2"/>
    <n v="1.1028216E-2"/>
    <n v="11.028216"/>
  </r>
  <r>
    <x v="478"/>
    <n v="4.2984989999999999E-3"/>
    <n v="2.933719E-3"/>
    <n v="1.240027E-2"/>
    <n v="1.1035491E-2"/>
    <n v="11.035491"/>
  </r>
  <r>
    <x v="479"/>
    <n v="4.3219799999999996E-3"/>
    <n v="2.9340740000000001E-3"/>
    <n v="1.2430046E-2"/>
    <n v="1.1042140000000001E-2"/>
    <n v="11.04214"/>
  </r>
  <r>
    <x v="480"/>
    <n v="4.3245380000000002E-3"/>
    <n v="2.9337949999999999E-3"/>
    <n v="1.2438896E-2"/>
    <n v="1.1048153E-2"/>
    <n v="11.048152999999999"/>
  </r>
  <r>
    <x v="481"/>
    <n v="4.3174600000000004E-3"/>
    <n v="2.9328710000000001E-3"/>
    <n v="1.2438214E-2"/>
    <n v="1.1053624999999999E-2"/>
    <n v="11.053624999999998"/>
  </r>
  <r>
    <x v="482"/>
    <n v="4.327282E-3"/>
    <n v="2.9312930000000002E-3"/>
    <n v="1.2454460000000001E-2"/>
    <n v="1.1058471E-2"/>
    <n v="11.058471000000001"/>
  </r>
  <r>
    <x v="483"/>
    <n v="4.2493280000000001E-3"/>
    <n v="2.9290539999999999E-3"/>
    <n v="1.2382929000000001E-2"/>
    <n v="1.1062656000000001E-2"/>
    <n v="11.062656"/>
  </r>
  <r>
    <x v="484"/>
    <n v="4.1649540000000002E-3"/>
    <n v="2.926143E-3"/>
    <n v="1.230498E-2"/>
    <n v="1.1066169000000001E-2"/>
    <n v="11.066169"/>
  </r>
  <r>
    <x v="485"/>
    <n v="4.0564920000000001E-3"/>
    <n v="2.922554E-3"/>
    <n v="1.2202942E-2"/>
    <n v="1.1069004E-2"/>
    <n v="11.069004"/>
  </r>
  <r>
    <x v="486"/>
    <n v="3.8946369999999998E-3"/>
    <n v="2.9182779999999998E-3"/>
    <n v="1.2047510000000001E-2"/>
    <n v="1.1071151E-2"/>
    <n v="11.071151"/>
  </r>
  <r>
    <x v="487"/>
    <n v="3.7468499999999999E-3"/>
    <n v="2.9133090000000002E-3"/>
    <n v="1.1906147000000001E-2"/>
    <n v="1.1072607E-2"/>
    <n v="11.072607"/>
  </r>
  <r>
    <x v="488"/>
    <n v="3.5416480000000001E-3"/>
    <n v="2.9076409999999999E-3"/>
    <n v="1.1707369E-2"/>
    <n v="1.1073362E-2"/>
    <n v="11.073361999999999"/>
  </r>
  <r>
    <x v="489"/>
    <n v="3.368308E-3"/>
    <n v="2.9012679999999998E-3"/>
    <n v="1.1540453000000001E-2"/>
    <n v="1.1073411999999999E-2"/>
    <n v="11.073411999999999"/>
  </r>
  <r>
    <x v="490"/>
    <n v="3.128863E-3"/>
    <n v="2.8941840000000002E-3"/>
    <n v="1.1307431E-2"/>
    <n v="1.1072752999999999E-2"/>
    <n v="11.072752999999999"/>
  </r>
  <r>
    <x v="491"/>
    <n v="2.940486E-3"/>
    <n v="2.8863859999999999E-3"/>
    <n v="1.1125589999999999E-2"/>
    <n v="1.1071489E-2"/>
    <n v="11.071489"/>
  </r>
  <r>
    <x v="492"/>
    <n v="2.7832690000000001E-3"/>
    <n v="2.8778710000000002E-3"/>
    <n v="1.0974925E-2"/>
    <n v="1.1069526E-2"/>
    <n v="11.069526"/>
  </r>
  <r>
    <x v="493"/>
    <n v="2.6345219999999998E-3"/>
    <n v="2.8686359999999999E-3"/>
    <n v="1.0832728999999999E-2"/>
    <n v="1.1066843E-2"/>
    <n v="11.066843"/>
  </r>
  <r>
    <x v="494"/>
    <n v="2.5259789999999998E-3"/>
    <n v="2.8586800000000002E-3"/>
    <n v="1.0730739E-2"/>
    <n v="1.1063440000000001E-2"/>
    <n v="11.06344"/>
  </r>
  <r>
    <x v="495"/>
    <n v="2.4130559999999998E-3"/>
    <n v="2.8480039999999999E-3"/>
    <n v="1.0624366999999999E-2"/>
    <n v="1.1059315E-2"/>
    <n v="11.059315"/>
  </r>
  <r>
    <x v="496"/>
    <n v="2.3246069999999998E-3"/>
    <n v="2.836608E-3"/>
    <n v="1.0542469E-2"/>
    <n v="1.1054471E-2"/>
    <n v="11.054470999999999"/>
  </r>
  <r>
    <x v="497"/>
    <n v="2.2907449999999998E-3"/>
    <n v="2.8244949999999998E-3"/>
    <n v="1.0515160000000001E-2"/>
    <n v="1.1048909000000001E-2"/>
    <n v="11.048909"/>
  </r>
  <r>
    <x v="498"/>
    <n v="2.2609309999999999E-3"/>
    <n v="2.8116669999999999E-3"/>
    <n v="1.0491897E-2"/>
    <n v="1.1042633E-2"/>
    <n v="11.042633"/>
  </r>
  <r>
    <x v="499"/>
    <n v="2.2608010000000002E-3"/>
    <n v="2.798128E-3"/>
    <n v="1.0498319000000001E-2"/>
    <n v="1.1035646E-2"/>
    <n v="11.035646"/>
  </r>
  <r>
    <x v="500"/>
    <n v="2.278352E-3"/>
    <n v="2.7838839999999999E-3"/>
    <n v="1.0522422E-2"/>
    <n v="1.1027954E-2"/>
    <n v="11.027953999999999"/>
  </r>
  <r>
    <x v="501"/>
    <n v="2.363057E-3"/>
    <n v="2.768941E-3"/>
    <n v="1.0613104E-2"/>
    <n v="1.1018986999999999E-2"/>
    <n v="11.018986999999999"/>
  </r>
  <r>
    <x v="502"/>
    <n v="2.4782329999999998E-3"/>
    <n v="2.7533050000000002E-3"/>
    <n v="1.0734241E-2"/>
    <n v="1.1009311000000001E-2"/>
    <n v="11.009311"/>
  </r>
  <r>
    <x v="503"/>
    <n v="2.6241139999999999E-3"/>
    <n v="2.7369849999999999E-3"/>
    <n v="1.0886082E-2"/>
    <n v="1.0998951999999999E-2"/>
    <n v="10.998951999999999"/>
  </r>
  <r>
    <x v="504"/>
    <n v="2.855008E-3"/>
    <n v="2.7199899999999998E-3"/>
    <n v="1.1122935E-2"/>
    <n v="1.0987917E-2"/>
    <n v="10.987916999999999"/>
  </r>
  <r>
    <x v="505"/>
    <n v="3.014283E-3"/>
    <n v="2.7023289999999998E-3"/>
    <n v="1.128817E-2"/>
    <n v="1.0976216E-2"/>
    <n v="10.976216000000001"/>
  </r>
  <r>
    <x v="506"/>
    <n v="3.189908E-3"/>
    <n v="2.6840140000000002E-3"/>
    <n v="1.1469754E-2"/>
    <n v="1.0963861E-2"/>
    <n v="10.963861"/>
  </r>
  <r>
    <x v="507"/>
    <n v="3.3548580000000001E-3"/>
    <n v="2.6650549999999999E-3"/>
    <n v="1.1640665E-2"/>
    <n v="1.0950862E-2"/>
    <n v="10.950862000000001"/>
  </r>
  <r>
    <x v="508"/>
    <n v="3.498555E-3"/>
    <n v="2.6454650000000001E-3"/>
    <n v="1.1790322000000001E-2"/>
    <n v="1.0937232E-2"/>
    <n v="10.937232"/>
  </r>
  <r>
    <x v="509"/>
    <n v="3.6086989999999999E-3"/>
    <n v="2.6252559999999999E-3"/>
    <n v="1.1906425999999999E-2"/>
    <n v="1.0922983000000001E-2"/>
    <n v="10.922983"/>
  </r>
  <r>
    <x v="510"/>
    <n v="3.6569649999999999E-3"/>
    <n v="2.6044430000000001E-3"/>
    <n v="1.1960681000000001E-2"/>
    <n v="1.0908159000000001E-2"/>
    <n v="10.908159000000001"/>
  </r>
  <r>
    <x v="511"/>
    <n v="3.6534689999999999E-3"/>
    <n v="2.5830390000000001E-3"/>
    <n v="1.1963905E-2"/>
    <n v="1.0893474E-2"/>
    <n v="10.893473999999999"/>
  </r>
  <r>
    <x v="512"/>
    <n v="3.6075429999999999E-3"/>
    <n v="2.5610580000000002E-3"/>
    <n v="1.19247E-2"/>
    <n v="1.0878215E-2"/>
    <n v="10.878215000000001"/>
  </r>
  <r>
    <x v="513"/>
    <n v="3.552005E-3"/>
    <n v="2.5385160000000002E-3"/>
    <n v="1.1875883E-2"/>
    <n v="1.0862393E-2"/>
    <n v="10.862392999999999"/>
  </r>
  <r>
    <x v="514"/>
    <n v="3.4597109999999999E-3"/>
    <n v="2.5154270000000002E-3"/>
    <n v="1.1790309000000001E-2"/>
    <n v="1.0846026E-2"/>
    <n v="10.846026"/>
  </r>
  <r>
    <x v="515"/>
    <n v="3.3005790000000001E-3"/>
    <n v="2.4918090000000002E-3"/>
    <n v="1.1637898000000001E-2"/>
    <n v="1.0829128E-2"/>
    <n v="10.829128000000001"/>
  </r>
  <r>
    <x v="516"/>
    <n v="3.1635109999999999E-3"/>
    <n v="2.4676780000000001E-3"/>
    <n v="1.1507551E-2"/>
    <n v="1.0811718E-2"/>
    <n v="10.811717999999999"/>
  </r>
  <r>
    <x v="517"/>
    <n v="2.9491109999999999E-3"/>
    <n v="2.4430490000000001E-3"/>
    <n v="1.1299872000000001E-2"/>
    <n v="1.0793811E-2"/>
    <n v="10.793811"/>
  </r>
  <r>
    <x v="518"/>
    <n v="2.7235369999999998E-3"/>
    <n v="2.4179420000000002E-3"/>
    <n v="1.1081018999999999E-2"/>
    <n v="1.0775424E-2"/>
    <n v="10.775424000000001"/>
  </r>
  <r>
    <x v="519"/>
    <n v="2.5391329999999998E-3"/>
    <n v="2.3923730000000002E-3"/>
    <n v="1.0903336E-2"/>
    <n v="1.0756576E-2"/>
    <n v="10.756576000000001"/>
  </r>
  <r>
    <x v="520"/>
    <n v="2.3037079999999998E-3"/>
    <n v="2.3663619999999999E-3"/>
    <n v="1.0674641E-2"/>
    <n v="1.0737295000000001E-2"/>
    <n v="10.737295000000001"/>
  </r>
  <r>
    <x v="521"/>
    <n v="2.0754150000000002E-3"/>
    <n v="2.339926E-3"/>
    <n v="1.0453145E-2"/>
    <n v="1.0717656000000001E-2"/>
    <n v="10.717656000000002"/>
  </r>
  <r>
    <x v="522"/>
    <n v="1.883502E-3"/>
    <n v="2.3130870000000001E-3"/>
    <n v="1.0268029E-2"/>
    <n v="1.0697613999999999E-2"/>
    <n v="10.697614"/>
  </r>
  <r>
    <x v="523"/>
    <n v="1.7271020000000001E-3"/>
    <n v="2.2858620000000001E-3"/>
    <n v="1.0118426E-2"/>
    <n v="1.0677186E-2"/>
    <n v="10.677186000000001"/>
  </r>
  <r>
    <x v="524"/>
    <n v="1.5607290000000001E-3"/>
    <n v="2.2582739999999998E-3"/>
    <n v="9.95885E-3"/>
    <n v="1.0656394E-2"/>
    <n v="10.656393999999999"/>
  </r>
  <r>
    <x v="525"/>
    <n v="1.4038950000000001E-3"/>
    <n v="2.2303420000000002E-3"/>
    <n v="9.8088120000000001E-3"/>
    <n v="1.0635260000000001E-2"/>
    <n v="10.635260000000001"/>
  </r>
  <r>
    <x v="526"/>
    <n v="1.3048350000000001E-3"/>
    <n v="2.202089E-3"/>
    <n v="9.7165499999999991E-3"/>
    <n v="1.0613803E-2"/>
    <n v="10.613802999999999"/>
  </r>
  <r>
    <x v="527"/>
    <n v="1.238046E-3"/>
    <n v="2.1735349999999999E-3"/>
    <n v="9.6565569999999996E-3"/>
    <n v="1.0592046000000001E-2"/>
    <n v="10.592046000000002"/>
  </r>
  <r>
    <x v="528"/>
    <n v="1.1969420000000001E-3"/>
    <n v="2.1447039999999999E-3"/>
    <n v="9.6222500000000006E-3"/>
    <n v="1.0570012E-2"/>
    <n v="10.570012"/>
  </r>
  <r>
    <x v="529"/>
    <n v="1.1818009999999999E-3"/>
    <n v="2.115619E-3"/>
    <n v="9.6139050000000007E-3"/>
    <n v="1.0547724E-2"/>
    <n v="10.547723999999999"/>
  </r>
  <r>
    <x v="530"/>
    <n v="1.200273E-3"/>
    <n v="2.0863029999999999E-3"/>
    <n v="9.6391879999999999E-3"/>
    <n v="1.0525219000000001E-2"/>
    <n v="10.525219"/>
  </r>
  <r>
    <x v="531"/>
    <n v="1.196627E-3"/>
    <n v="2.0567810000000001E-3"/>
    <n v="9.6424059999999992E-3"/>
    <n v="1.0502561000000001E-2"/>
    <n v="10.502561"/>
  </r>
  <r>
    <x v="532"/>
    <n v="1.1908299999999999E-3"/>
    <n v="2.027077E-3"/>
    <n v="9.6434750000000003E-3"/>
    <n v="1.0479720999999999E-2"/>
    <n v="10.479721"/>
  </r>
  <r>
    <x v="533"/>
    <n v="1.206948E-3"/>
    <n v="1.997216E-3"/>
    <n v="9.6664560000000004E-3"/>
    <n v="1.0456725E-2"/>
    <n v="10.456725"/>
  </r>
  <r>
    <x v="534"/>
    <n v="1.2296099999999999E-3"/>
    <n v="1.9672240000000001E-3"/>
    <n v="9.6959839999999995E-3"/>
    <n v="1.0433596999999999E-2"/>
    <n v="10.433596999999999"/>
  </r>
  <r>
    <x v="535"/>
    <n v="1.240222E-3"/>
    <n v="1.937125E-3"/>
    <n v="9.7134590000000007E-3"/>
    <n v="1.0410363000000001E-2"/>
    <n v="10.410363"/>
  </r>
  <r>
    <x v="536"/>
    <n v="1.314356E-3"/>
    <n v="1.906947E-3"/>
    <n v="9.7944580000000007E-3"/>
    <n v="1.0387047999999999E-2"/>
    <n v="10.387048"/>
  </r>
  <r>
    <x v="537"/>
    <n v="1.3815489999999999E-3"/>
    <n v="1.8767149999999999E-3"/>
    <n v="9.8685149999999996E-3"/>
    <n v="1.036368E-2"/>
    <n v="10.36368"/>
  </r>
  <r>
    <x v="538"/>
    <n v="1.4065799999999999E-3"/>
    <n v="1.8464550000000001E-3"/>
    <n v="9.9004109999999996E-3"/>
    <n v="1.0340286000000001E-2"/>
    <n v="10.340286000000001"/>
  </r>
  <r>
    <x v="539"/>
    <n v="1.4262229999999999E-3"/>
    <n v="1.816196E-3"/>
    <n v="9.9269179999999999E-3"/>
    <n v="1.0316891E-2"/>
    <n v="10.316891"/>
  </r>
  <r>
    <x v="540"/>
    <n v="1.4256430000000001E-3"/>
    <n v="1.785963E-3"/>
    <n v="9.9332099999999996E-3"/>
    <n v="1.029353E-2"/>
    <n v="10.293530000000001"/>
  </r>
  <r>
    <x v="541"/>
    <n v="1.4030900000000001E-3"/>
    <n v="1.7557849999999999E-3"/>
    <n v="9.9175500000000007E-3"/>
    <n v="1.0270244E-2"/>
    <n v="10.270244"/>
  </r>
  <r>
    <x v="542"/>
    <n v="1.389396E-3"/>
    <n v="1.7256870000000001E-3"/>
    <n v="9.9107469999999993E-3"/>
    <n v="1.0247038E-2"/>
    <n v="10.247038"/>
  </r>
  <r>
    <x v="543"/>
    <n v="1.375191E-3"/>
    <n v="1.695698E-3"/>
    <n v="9.9034339999999992E-3"/>
    <n v="1.0223941E-2"/>
    <n v="10.223941"/>
  </r>
  <r>
    <x v="544"/>
    <n v="1.345284E-3"/>
    <n v="1.665845E-3"/>
    <n v="9.8804180000000002E-3"/>
    <n v="1.0200979000000001E-2"/>
    <n v="10.200979"/>
  </r>
  <r>
    <x v="545"/>
    <n v="1.315999E-3"/>
    <n v="1.636153E-3"/>
    <n v="9.8580249999999994E-3"/>
    <n v="1.017818E-2"/>
    <n v="10.178179999999999"/>
  </r>
  <r>
    <x v="546"/>
    <n v="1.40229E-3"/>
    <n v="1.60665E-3"/>
    <n v="9.9512090000000008E-3"/>
    <n v="1.0155569E-2"/>
    <n v="10.155569"/>
  </r>
  <r>
    <x v="547"/>
    <n v="1.496175E-3"/>
    <n v="1.577363E-3"/>
    <n v="1.0051984999999999E-2"/>
    <n v="1.0133171999999999E-2"/>
    <n v="10.133172"/>
  </r>
  <r>
    <x v="548"/>
    <n v="1.5737800000000001E-3"/>
    <n v="1.5483160000000001E-3"/>
    <n v="1.0136482E-2"/>
    <n v="1.0111017999999999E-2"/>
    <n v="10.111018"/>
  </r>
  <r>
    <x v="549"/>
    <n v="1.626675E-3"/>
    <n v="1.5195359999999999E-3"/>
    <n v="1.0196269000000001E-2"/>
    <n v="1.0089129E-2"/>
    <n v="10.089129"/>
  </r>
  <r>
    <x v="550"/>
    <n v="1.7516560000000001E-3"/>
    <n v="1.4910469999999999E-3"/>
    <n v="1.0328153E-2"/>
    <n v="1.0067543999999999E-2"/>
    <n v="10.067544"/>
  </r>
  <r>
    <x v="551"/>
    <n v="1.795156E-3"/>
    <n v="1.462873E-3"/>
    <n v="1.0378579000000001E-2"/>
    <n v="1.0046296E-2"/>
    <n v="10.046296"/>
  </r>
  <r>
    <x v="552"/>
    <n v="1.894076E-3"/>
    <n v="1.4350400000000001E-3"/>
    <n v="1.0484423999999999E-2"/>
    <n v="1.0025388E-2"/>
    <n v="10.025388"/>
  </r>
  <r>
    <x v="553"/>
    <n v="1.9945890000000002E-3"/>
    <n v="1.4075699999999999E-3"/>
    <n v="1.0591862E-2"/>
    <n v="1.0004842999999999E-2"/>
    <n v="10.004842999999999"/>
  </r>
  <r>
    <x v="554"/>
    <n v="2.0194689999999999E-3"/>
    <n v="1.380486E-3"/>
    <n v="1.0623666E-2"/>
    <n v="9.9846840000000006E-3"/>
    <n v="9.9846840000000014"/>
  </r>
  <r>
    <x v="555"/>
    <n v="2.0431120000000001E-3"/>
    <n v="1.3538109999999999E-3"/>
    <n v="1.0654235E-2"/>
    <n v="9.9649339999999999E-3"/>
    <n v="9.9649339999999995"/>
  </r>
  <r>
    <x v="556"/>
    <n v="2.0453429999999998E-3"/>
    <n v="1.327565E-3"/>
    <n v="1.0663390999999999E-2"/>
    <n v="9.9456119999999995E-3"/>
    <n v="9.9456119999999988"/>
  </r>
  <r>
    <x v="557"/>
    <n v="2.0272789999999999E-3"/>
    <n v="1.3017689999999999E-3"/>
    <n v="1.0652251999999999E-2"/>
    <n v="9.9267420000000006E-3"/>
    <n v="9.9267420000000008"/>
  </r>
  <r>
    <x v="558"/>
    <n v="2.042608E-3"/>
    <n v="1.2764440000000001E-3"/>
    <n v="1.0674506E-2"/>
    <n v="9.9083420000000005E-3"/>
    <n v="9.9083420000000011"/>
  </r>
  <r>
    <x v="559"/>
    <n v="2.010459E-3"/>
    <n v="1.251608E-3"/>
    <n v="1.0649281999999999E-2"/>
    <n v="9.8904309999999999E-3"/>
    <n v="9.8904309999999995"/>
  </r>
  <r>
    <x v="560"/>
    <n v="1.9634050000000001E-3"/>
    <n v="1.227281E-3"/>
    <n v="1.0609159999999999E-2"/>
    <n v="9.8730350000000005E-3"/>
    <n v="9.8730349999999998"/>
  </r>
  <r>
    <x v="561"/>
    <n v="1.9621840000000001E-3"/>
    <n v="1.2034789999999999E-3"/>
    <n v="1.0614879000000001E-2"/>
    <n v="9.8561740000000005E-3"/>
    <n v="9.8561740000000011"/>
  </r>
  <r>
    <x v="562"/>
    <n v="1.8753909999999999E-3"/>
    <n v="1.1802189999999999E-3"/>
    <n v="1.0535027000000001E-2"/>
    <n v="9.8398549999999998E-3"/>
    <n v="9.839855"/>
  </r>
  <r>
    <x v="563"/>
    <n v="1.739776E-3"/>
    <n v="1.157518E-3"/>
    <n v="1.0406353E-2"/>
    <n v="9.8240940000000002E-3"/>
    <n v="9.8240940000000005"/>
  </r>
  <r>
    <x v="564"/>
    <n v="1.622805E-3"/>
    <n v="1.13539E-3"/>
    <n v="1.0296322E-2"/>
    <n v="9.8089070000000004E-3"/>
    <n v="9.8089069999999996"/>
  </r>
  <r>
    <x v="565"/>
    <n v="1.4944769999999999E-3"/>
    <n v="1.11385E-3"/>
    <n v="1.0174935E-2"/>
    <n v="9.7943070000000004E-3"/>
    <n v="9.7943069999999999"/>
  </r>
  <r>
    <x v="566"/>
    <n v="1.327368E-3"/>
    <n v="1.092911E-3"/>
    <n v="1.0014766E-2"/>
    <n v="9.7803089999999992E-3"/>
    <n v="9.780308999999999"/>
  </r>
  <r>
    <x v="567"/>
    <n v="1.193585E-3"/>
    <n v="1.0725859999999999E-3"/>
    <n v="9.8879239999999993E-3"/>
    <n v="9.7669239999999997E-3"/>
    <n v="9.7669239999999995"/>
  </r>
  <r>
    <x v="568"/>
    <n v="1.0702660000000001E-3"/>
    <n v="1.0528860000000001E-3"/>
    <n v="9.7715449999999995E-3"/>
    <n v="9.7541650000000004E-3"/>
    <n v="9.7541650000000004"/>
  </r>
  <r>
    <x v="569"/>
    <n v="9.52906E-4"/>
    <n v="1.033822E-3"/>
    <n v="9.6611260000000008E-3"/>
    <n v="9.7420419999999994E-3"/>
    <n v="9.7420419999999996"/>
  </r>
  <r>
    <x v="570"/>
    <n v="8.6841800000000003E-4"/>
    <n v="1.015405E-3"/>
    <n v="9.5835799999999995E-3"/>
    <n v="9.7305680000000002E-3"/>
    <n v="9.7305679999999999"/>
  </r>
  <r>
    <x v="571"/>
    <n v="7.5980700000000004E-4"/>
    <n v="9.976430000000001E-4"/>
    <n v="9.4819150000000005E-3"/>
    <n v="9.7197510000000004E-3"/>
    <n v="9.7197510000000005"/>
  </r>
  <r>
    <x v="572"/>
    <n v="5.70256E-4"/>
    <n v="9.8054400000000008E-4"/>
    <n v="9.2993099999999999E-3"/>
    <n v="9.7095979999999998E-3"/>
    <n v="9.7095979999999997"/>
  </r>
  <r>
    <x v="573"/>
    <n v="4.3254900000000001E-4"/>
    <n v="9.64116E-4"/>
    <n v="9.1685489999999998E-3"/>
    <n v="9.7001159999999999E-3"/>
    <n v="9.7001159999999995"/>
  </r>
  <r>
    <x v="574"/>
    <n v="3.0452700000000002E-4"/>
    <n v="9.4836499999999995E-4"/>
    <n v="9.0474730000000003E-3"/>
    <n v="9.6913099999999999E-3"/>
    <n v="9.6913099999999996"/>
  </r>
  <r>
    <x v="575"/>
    <n v="1.6631799999999999E-4"/>
    <n v="9.3329700000000003E-4"/>
    <n v="8.9162089999999996E-3"/>
    <n v="9.6831880000000006E-3"/>
    <n v="9.6831880000000012"/>
  </r>
  <r>
    <x v="576"/>
    <n v="1.21935E-4"/>
    <n v="9.18917E-4"/>
    <n v="8.8787710000000006E-3"/>
    <n v="9.6757530000000005E-3"/>
    <n v="9.6757530000000003"/>
  </r>
  <r>
    <x v="577"/>
    <n v="6.2600000000000004E-5"/>
    <n v="9.05228E-4"/>
    <n v="8.8264020000000006E-3"/>
    <n v="9.6690109999999999E-3"/>
    <n v="9.6690109999999994"/>
  </r>
  <r>
    <x v="578"/>
    <n v="3.29E-5"/>
    <n v="8.9223299999999998E-4"/>
    <n v="8.8036380000000008E-3"/>
    <n v="9.6629609999999994E-3"/>
    <n v="9.6629609999999992"/>
  </r>
  <r>
    <x v="579"/>
    <n v="5.8200000000000002E-6"/>
    <n v="8.7993499999999998E-4"/>
    <n v="8.7834929999999999E-3"/>
    <n v="9.6576079999999998E-3"/>
    <n v="9.6576079999999997"/>
  </r>
  <r>
    <x v="580"/>
    <n v="6.8700000000000003E-6"/>
    <n v="8.68333E-4"/>
    <n v="8.7914770000000007E-3"/>
    <n v="9.6529419999999994E-3"/>
    <n v="9.6529419999999995"/>
  </r>
  <r>
    <x v="581"/>
    <n v="8.1600000000000005E-5"/>
    <n v="8.5742900000000005E-4"/>
    <n v="8.8731560000000001E-3"/>
    <n v="9.6489660000000001E-3"/>
    <n v="9.6489659999999997"/>
  </r>
  <r>
    <x v="582"/>
    <n v="1.4424500000000001E-4"/>
    <n v="8.4722200000000001E-4"/>
    <n v="8.9427099999999995E-3"/>
    <n v="9.645687E-3"/>
    <n v="9.6456870000000006"/>
  </r>
  <r>
    <x v="583"/>
    <n v="2.8174100000000001E-4"/>
    <n v="8.3770999999999997E-4"/>
    <n v="9.0871349999999997E-3"/>
    <n v="9.6431030000000001E-3"/>
    <n v="9.643103"/>
  </r>
  <r>
    <x v="584"/>
    <n v="4.0548299999999999E-4"/>
    <n v="8.28891E-4"/>
    <n v="9.2178050000000008E-3"/>
    <n v="9.6412129999999992E-3"/>
    <n v="9.6412129999999987"/>
  </r>
  <r>
    <x v="585"/>
    <n v="5.0986599999999999E-4"/>
    <n v="8.2076299999999996E-4"/>
    <n v="9.3291160000000001E-3"/>
    <n v="9.6400140000000006E-3"/>
    <n v="9.6400140000000007"/>
  </r>
  <r>
    <x v="586"/>
    <n v="6.3230000000000003E-4"/>
    <n v="8.1332300000000002E-4"/>
    <n v="9.45848E-3"/>
    <n v="9.6395019999999994E-3"/>
    <n v="9.6395020000000002"/>
  </r>
  <r>
    <x v="587"/>
    <n v="7.7911099999999997E-4"/>
    <n v="8.0656399999999996E-4"/>
    <n v="9.612219E-3"/>
    <n v="9.6396720000000002E-3"/>
    <n v="9.6396720000000009"/>
  </r>
  <r>
    <x v="588"/>
    <n v="8.8692899999999995E-4"/>
    <n v="8.0048300000000005E-4"/>
    <n v="9.7269650000000006E-3"/>
    <n v="9.6405199999999996E-3"/>
    <n v="9.6405200000000004"/>
  </r>
  <r>
    <x v="589"/>
    <n v="9.6970200000000002E-4"/>
    <n v="7.95074E-4"/>
    <n v="9.8166659999999999E-3"/>
    <n v="9.6420389999999998E-3"/>
    <n v="9.6420390000000005"/>
  </r>
  <r>
    <x v="590"/>
    <n v="1.041075E-3"/>
    <n v="7.9033E-4"/>
    <n v="9.8949390000000002E-3"/>
    <n v="9.644194E-3"/>
    <n v="9.6441940000000006"/>
  </r>
  <r>
    <x v="591"/>
    <n v="1.0494359999999999E-3"/>
    <n v="7.8624599999999999E-4"/>
    <n v="9.9101870000000009E-3"/>
    <n v="9.6469959999999997E-3"/>
    <n v="9.6469959999999997"/>
  </r>
  <r>
    <x v="592"/>
    <n v="1.0932730000000001E-3"/>
    <n v="7.8281300000000004E-4"/>
    <n v="9.9609109999999994E-3"/>
    <n v="9.6504499999999997E-3"/>
    <n v="9.6504499999999993"/>
  </r>
  <r>
    <x v="593"/>
    <n v="1.1315209999999999E-3"/>
    <n v="7.8002300000000002E-4"/>
    <n v="1.0006045999999999E-2"/>
    <n v="9.6545480000000006E-3"/>
    <n v="9.6545480000000001"/>
  </r>
  <r>
    <x v="594"/>
    <n v="1.128123E-3"/>
    <n v="7.7786800000000003E-4"/>
    <n v="1.0009535E-2"/>
    <n v="9.6592799999999993E-3"/>
    <n v="9.659279999999999"/>
  </r>
  <r>
    <x v="595"/>
    <n v="1.1665219999999999E-3"/>
    <n v="7.7633800000000001E-4"/>
    <n v="1.0054821E-2"/>
    <n v="9.6646370000000002E-3"/>
    <n v="9.6646370000000008"/>
  </r>
  <r>
    <x v="596"/>
    <n v="1.152618E-3"/>
    <n v="7.7542400000000004E-4"/>
    <n v="1.0047805E-2"/>
    <n v="9.6706099999999996E-3"/>
    <n v="9.6706099999999999"/>
  </r>
  <r>
    <x v="597"/>
    <n v="1.144616E-3"/>
    <n v="7.7511400000000003E-4"/>
    <n v="1.0046688999999999E-2"/>
    <n v="9.6771879999999998E-3"/>
    <n v="9.6771879999999992"/>
  </r>
  <r>
    <x v="598"/>
    <n v="1.009919E-3"/>
    <n v="7.7539799999999995E-4"/>
    <n v="9.9188799999999997E-3"/>
    <n v="9.6843580000000005E-3"/>
    <n v="9.6843580000000014"/>
  </r>
  <r>
    <x v="599"/>
    <n v="9.3627200000000004E-4"/>
    <n v="7.76262E-4"/>
    <n v="9.8521189999999995E-3"/>
    <n v="9.6921090000000008E-3"/>
    <n v="9.6921090000000003"/>
  </r>
  <r>
    <x v="600"/>
    <n v="8.1094100000000003E-4"/>
    <n v="7.7769600000000003E-4"/>
    <n v="9.7336249999999992E-3"/>
    <n v="9.7003780000000008E-3"/>
    <n v="9.7003780000000006"/>
  </r>
  <r>
    <x v="601"/>
    <n v="6.87599E-4"/>
    <n v="7.79684E-4"/>
    <n v="9.6171039999999996E-3"/>
    <n v="9.7091899999999995E-3"/>
    <n v="9.7091899999999995"/>
  </r>
  <r>
    <x v="602"/>
    <n v="5.77101E-4"/>
    <n v="7.8221400000000004E-4"/>
    <n v="9.5134290000000003E-3"/>
    <n v="9.7185420000000002E-3"/>
    <n v="9.7185419999999993"/>
  </r>
  <r>
    <x v="603"/>
    <n v="4.2988100000000001E-4"/>
    <n v="7.8527000000000002E-4"/>
    <n v="9.3730319999999999E-3"/>
    <n v="9.7284209999999992E-3"/>
    <n v="9.7284209999999991"/>
  </r>
  <r>
    <x v="604"/>
    <n v="3.17044E-4"/>
    <n v="7.8883700000000002E-4"/>
    <n v="9.2670170000000007E-3"/>
    <n v="9.7388100000000005E-3"/>
    <n v="9.7388100000000009"/>
  </r>
  <r>
    <x v="605"/>
    <n v="1.92957E-4"/>
    <n v="7.9290000000000003E-4"/>
    <n v="9.1497530000000001E-3"/>
    <n v="9.7496960000000004E-3"/>
    <n v="9.7496960000000001"/>
  </r>
  <r>
    <x v="606"/>
    <n v="8.9099999999999997E-5"/>
    <n v="7.9744099999999997E-4"/>
    <n v="9.052727E-3"/>
    <n v="9.7610600000000002E-3"/>
    <n v="9.7610600000000005"/>
  </r>
  <r>
    <x v="607"/>
    <n v="-1.9400000000000001E-6"/>
    <n v="8.0244400000000003E-4"/>
    <n v="8.9685029999999992E-3"/>
    <n v="9.7728850000000003E-3"/>
    <n v="9.7728850000000005"/>
  </r>
  <r>
    <x v="608"/>
    <n v="-1.3861799999999999E-4"/>
    <n v="8.0789100000000003E-4"/>
    <n v="8.8386449999999991E-3"/>
    <n v="9.7851550000000002E-3"/>
    <n v="9.7851549999999996"/>
  </r>
  <r>
    <x v="609"/>
    <n v="-1.85584E-4"/>
    <n v="8.1376500000000004E-4"/>
    <n v="8.7985019999999997E-3"/>
    <n v="9.7978509999999998E-3"/>
    <n v="9.7978509999999996"/>
  </r>
  <r>
    <x v="610"/>
    <n v="-2.4170300000000001E-4"/>
    <n v="8.2004699999999996E-4"/>
    <n v="8.7491280000000001E-3"/>
    <n v="9.8108780000000003E-3"/>
    <n v="9.8108780000000007"/>
  </r>
  <r>
    <x v="611"/>
    <n v="-2.5792499999999999E-4"/>
    <n v="8.2671899999999996E-4"/>
    <n v="8.7396409999999994E-3"/>
    <n v="9.8242850000000003E-3"/>
    <n v="9.8242849999999997"/>
  </r>
  <r>
    <x v="612"/>
    <n v="-2.7195000000000002E-4"/>
    <n v="8.3376200000000004E-4"/>
    <n v="8.7323509999999993E-3"/>
    <n v="9.8380619999999998E-3"/>
    <n v="9.838061999999999"/>
  </r>
  <r>
    <x v="613"/>
    <n v="-2.8852100000000002E-4"/>
    <n v="8.4115600000000002E-4"/>
    <n v="8.7225150000000001E-3"/>
    <n v="9.8521909999999997E-3"/>
    <n v="9.8521909999999995"/>
  </r>
  <r>
    <x v="614"/>
    <n v="-3.3667099999999998E-4"/>
    <n v="8.4888300000000004E-4"/>
    <n v="8.6810989999999994E-3"/>
    <n v="9.8666529999999995E-3"/>
    <n v="9.8666529999999995"/>
  </r>
  <r>
    <x v="615"/>
    <n v="-3.5619699999999999E-4"/>
    <n v="8.5692500000000003E-4"/>
    <n v="8.6683070000000001E-3"/>
    <n v="9.8814290000000006E-3"/>
    <n v="9.8814290000000007"/>
  </r>
  <r>
    <x v="616"/>
    <n v="-3.78415E-4"/>
    <n v="8.6526099999999998E-4"/>
    <n v="8.6528249999999994E-3"/>
    <n v="9.8965010000000003E-3"/>
    <n v="9.8965010000000007"/>
  </r>
  <r>
    <x v="617"/>
    <n v="-4.2273799999999998E-4"/>
    <n v="8.7387299999999995E-4"/>
    <n v="8.6152369999999995E-3"/>
    <n v="9.9118479999999991E-3"/>
    <n v="9.9118479999999991"/>
  </r>
  <r>
    <x v="618"/>
    <n v="-4.4418399999999997E-4"/>
    <n v="8.8274299999999996E-4"/>
    <n v="8.6005249999999995E-3"/>
    <n v="9.9274529999999993E-3"/>
    <n v="9.9274529999999999"/>
  </r>
  <r>
    <x v="619"/>
    <n v="-4.6073700000000002E-4"/>
    <n v="8.9185200000000005E-4"/>
    <n v="8.5907080000000007E-3"/>
    <n v="9.9432949999999996E-3"/>
    <n v="9.9432949999999991"/>
  </r>
  <r>
    <x v="620"/>
    <n v="-4.7348300000000002E-4"/>
    <n v="9.0118100000000003E-4"/>
    <n v="8.5839550000000008E-3"/>
    <n v="9.9586180000000007E-3"/>
    <n v="9.9586180000000013"/>
  </r>
  <r>
    <x v="621"/>
    <n v="-5.17937E-4"/>
    <n v="9.1071200000000004E-4"/>
    <n v="8.5454680000000005E-3"/>
    <n v="9.9741159999999999E-3"/>
    <n v="9.9741160000000004"/>
  </r>
  <r>
    <x v="622"/>
    <n v="-5.2552199999999995E-4"/>
    <n v="9.2042800000000004E-4"/>
    <n v="8.5438489999999992E-3"/>
    <n v="9.9897990000000006E-3"/>
    <n v="9.9897990000000014"/>
  </r>
  <r>
    <x v="623"/>
    <n v="-5.1506499999999999E-4"/>
    <n v="9.3031199999999998E-4"/>
    <n v="8.5602720000000007E-3"/>
    <n v="1.000565E-2"/>
    <n v="10.005649999999999"/>
  </r>
  <r>
    <x v="624"/>
    <n v="-5.6975299999999999E-4"/>
    <n v="9.4034700000000001E-4"/>
    <n v="8.5115509999999991E-3"/>
    <n v="1.0021650999999999E-2"/>
    <n v="10.021651"/>
  </r>
  <r>
    <x v="625"/>
    <n v="-5.8835599999999995E-4"/>
    <n v="9.5051599999999999E-4"/>
    <n v="8.4989149999999992E-3"/>
    <n v="1.0037786E-2"/>
    <n v="10.037786000000001"/>
  </r>
  <r>
    <x v="626"/>
    <n v="-5.7302500000000001E-4"/>
    <n v="9.6080299999999998E-4"/>
    <n v="8.5202119999999992E-3"/>
    <n v="1.005404E-2"/>
    <n v="10.054040000000001"/>
  </r>
  <r>
    <x v="627"/>
    <n v="-5.31096E-4"/>
    <n v="9.7119199999999995E-4"/>
    <n v="8.5681079999999996E-3"/>
    <n v="1.0070396000000001E-2"/>
    <n v="10.070396000000001"/>
  </r>
  <r>
    <x v="628"/>
    <n v="-4.9154899999999998E-4"/>
    <n v="9.8166799999999999E-4"/>
    <n v="8.6136210000000001E-3"/>
    <n v="1.0086838000000001E-2"/>
    <n v="10.086838"/>
  </r>
  <r>
    <x v="629"/>
    <n v="-4.1424000000000002E-4"/>
    <n v="9.9221599999999997E-4"/>
    <n v="8.696924E-3"/>
    <n v="1.010338E-2"/>
    <n v="10.10338"/>
  </r>
  <r>
    <x v="630"/>
    <n v="-3.0166399999999999E-4"/>
    <n v="1.002822E-3"/>
    <n v="8.8160340000000004E-3"/>
    <n v="1.0120519E-2"/>
    <n v="10.120519"/>
  </r>
  <r>
    <x v="631"/>
    <n v="-1.4899499999999999E-4"/>
    <n v="1.01347E-3"/>
    <n v="8.9752359999999993E-3"/>
    <n v="1.0137701000000001E-2"/>
    <n v="10.137701"/>
  </r>
  <r>
    <x v="632"/>
    <n v="5.9299999999999998E-5"/>
    <n v="1.0241460000000001E-3"/>
    <n v="9.1901090000000001E-3"/>
    <n v="1.015491E-2"/>
    <n v="10.154909999999999"/>
  </r>
  <r>
    <x v="633"/>
    <n v="2.97261E-4"/>
    <n v="1.034837E-3"/>
    <n v="9.4345579999999991E-3"/>
    <n v="1.0172135000000001E-2"/>
    <n v="10.172135000000001"/>
  </r>
  <r>
    <x v="634"/>
    <n v="4.9079099999999997E-4"/>
    <n v="1.045528E-3"/>
    <n v="9.6346220000000007E-3"/>
    <n v="1.0189359E-2"/>
    <n v="10.189359"/>
  </r>
  <r>
    <x v="635"/>
    <n v="7.0126100000000001E-4"/>
    <n v="1.0562049999999999E-3"/>
    <n v="9.8516260000000005E-3"/>
    <n v="1.0206569E-2"/>
    <n v="10.206569"/>
  </r>
  <r>
    <x v="636"/>
    <n v="8.9021800000000002E-4"/>
    <n v="1.0668539999999999E-3"/>
    <n v="1.0047116E-2"/>
    <n v="1.0223751999999999E-2"/>
    <n v="10.223751999999999"/>
  </r>
  <r>
    <x v="637"/>
    <n v="1.089289E-3"/>
    <n v="1.077461E-3"/>
    <n v="1.0252720999999999E-2"/>
    <n v="1.0240892999999999E-2"/>
    <n v="10.240893"/>
  </r>
  <r>
    <x v="638"/>
    <n v="1.3075300000000001E-3"/>
    <n v="1.0880149999999999E-3"/>
    <n v="1.0477494E-2"/>
    <n v="1.0257979E-2"/>
    <n v="10.257979000000001"/>
  </r>
  <r>
    <x v="639"/>
    <n v="1.5362990000000001E-3"/>
    <n v="1.0985000000000001E-3"/>
    <n v="1.0712757E-2"/>
    <n v="1.0274959E-2"/>
    <n v="10.274959000000001"/>
  </r>
  <r>
    <x v="640"/>
    <n v="1.779185E-3"/>
    <n v="1.1089069999999999E-3"/>
    <n v="1.0961955000000001E-2"/>
    <n v="1.0291675E-2"/>
    <n v="10.291675"/>
  </r>
  <r>
    <x v="641"/>
    <n v="1.9908650000000001E-3"/>
    <n v="1.1192210000000001E-3"/>
    <n v="1.1179945E-2"/>
    <n v="1.0308299999999999E-2"/>
    <n v="10.308299999999999"/>
  </r>
  <r>
    <x v="642"/>
    <n v="2.128221E-3"/>
    <n v="1.1294320000000001E-3"/>
    <n v="1.1323611000000001E-2"/>
    <n v="1.0324822000000001E-2"/>
    <n v="10.324822000000001"/>
  </r>
  <r>
    <x v="643"/>
    <n v="2.365668E-3"/>
    <n v="1.139529E-3"/>
    <n v="1.1567368999999999E-2"/>
    <n v="1.034123E-2"/>
    <n v="10.341229999999999"/>
  </r>
  <r>
    <x v="644"/>
    <n v="2.5985719999999999E-3"/>
    <n v="1.1495019999999999E-3"/>
    <n v="1.1806584E-2"/>
    <n v="1.0357514E-2"/>
    <n v="10.357514"/>
  </r>
  <r>
    <x v="645"/>
    <n v="2.7950380000000001E-3"/>
    <n v="1.1593420000000001E-3"/>
    <n v="1.200936E-2"/>
    <n v="1.0373663999999999E-2"/>
    <n v="10.373664"/>
  </r>
  <r>
    <x v="646"/>
    <n v="2.953237E-3"/>
    <n v="1.1690400000000001E-3"/>
    <n v="1.2173870999999999E-2"/>
    <n v="1.0389674E-2"/>
    <n v="10.389673999999999"/>
  </r>
  <r>
    <x v="647"/>
    <n v="3.0415490000000002E-3"/>
    <n v="1.17859E-3"/>
    <n v="1.2268493E-2"/>
    <n v="1.0405533E-2"/>
    <n v="10.405533"/>
  </r>
  <r>
    <x v="648"/>
    <n v="3.161461E-3"/>
    <n v="1.1879830000000001E-3"/>
    <n v="1.2394715000000001E-2"/>
    <n v="1.0421237999999999E-2"/>
    <n v="10.421237999999999"/>
  </r>
  <r>
    <x v="649"/>
    <n v="3.2997130000000001E-3"/>
    <n v="1.1972160000000001E-3"/>
    <n v="1.2539244E-2"/>
    <n v="1.0436747E-2"/>
    <n v="10.436747"/>
  </r>
  <r>
    <x v="650"/>
    <n v="3.4098919999999999E-3"/>
    <n v="1.2062819999999999E-3"/>
    <n v="1.2655579E-2"/>
    <n v="1.045197E-2"/>
    <n v="10.451969999999999"/>
  </r>
  <r>
    <x v="651"/>
    <n v="3.558542E-3"/>
    <n v="1.2151799999999999E-3"/>
    <n v="1.2810385000000001E-2"/>
    <n v="1.0467023000000001E-2"/>
    <n v="10.467023000000001"/>
  </r>
  <r>
    <x v="652"/>
    <n v="3.6836019999999998E-3"/>
    <n v="1.223905E-3"/>
    <n v="1.2941601E-2"/>
    <n v="1.0481904E-2"/>
    <n v="10.481904"/>
  </r>
  <r>
    <x v="653"/>
    <n v="3.7239370000000001E-3"/>
    <n v="1.2324580000000001E-3"/>
    <n v="1.2988091E-2"/>
    <n v="1.0496612000000001E-2"/>
    <n v="10.496612000000001"/>
  </r>
  <r>
    <x v="654"/>
    <n v="3.7989389999999999E-3"/>
    <n v="1.2408359999999999E-3"/>
    <n v="1.3069249999999999E-2"/>
    <n v="1.0511146000000001E-2"/>
    <n v="10.511146"/>
  </r>
  <r>
    <x v="655"/>
    <n v="3.7783650000000001E-3"/>
    <n v="1.249041E-3"/>
    <n v="1.3054830999999999E-2"/>
    <n v="1.0525506E-2"/>
    <n v="10.525506"/>
  </r>
  <r>
    <x v="656"/>
    <n v="3.8395880000000001E-3"/>
    <n v="1.2570719999999999E-3"/>
    <n v="1.312221E-2"/>
    <n v="1.0539694E-2"/>
    <n v="10.539694000000001"/>
  </r>
  <r>
    <x v="657"/>
    <n v="3.8918889999999999E-3"/>
    <n v="1.2649339999999999E-3"/>
    <n v="1.3180667E-2"/>
    <n v="1.0553711E-2"/>
    <n v="10.553711"/>
  </r>
  <r>
    <x v="658"/>
    <n v="3.8585099999999999E-3"/>
    <n v="1.272628E-3"/>
    <n v="1.3153443000000001E-2"/>
    <n v="1.0567561E-2"/>
    <n v="10.567561"/>
  </r>
  <r>
    <x v="659"/>
    <n v="3.8258659999999998E-3"/>
    <n v="1.2801570000000001E-3"/>
    <n v="1.3126888999999999E-2"/>
    <n v="1.0581181E-2"/>
    <n v="10.581181000000001"/>
  </r>
  <r>
    <x v="660"/>
    <n v="3.799331E-3"/>
    <n v="1.287526E-3"/>
    <n v="1.3106296E-2"/>
    <n v="1.0594490999999999E-2"/>
    <n v="10.594491"/>
  </r>
  <r>
    <x v="661"/>
    <n v="3.7287539999999999E-3"/>
    <n v="1.29474E-3"/>
    <n v="1.304166E-2"/>
    <n v="1.0607646E-2"/>
    <n v="10.607646000000001"/>
  </r>
  <r>
    <x v="662"/>
    <n v="3.5663280000000001E-3"/>
    <n v="1.301803E-3"/>
    <n v="1.2885175E-2"/>
    <n v="1.0620650000000001E-2"/>
    <n v="10.620650000000001"/>
  </r>
  <r>
    <x v="663"/>
    <n v="3.39888E-3"/>
    <n v="1.308722E-3"/>
    <n v="1.2723668E-2"/>
    <n v="1.0633510000000001E-2"/>
    <n v="10.633510000000001"/>
  </r>
  <r>
    <x v="664"/>
    <n v="3.2446189999999998E-3"/>
    <n v="1.3155020000000001E-3"/>
    <n v="1.2575348E-2"/>
    <n v="1.0646231000000001E-2"/>
    <n v="10.646231"/>
  </r>
  <r>
    <x v="665"/>
    <n v="2.9199030000000002E-3"/>
    <n v="1.3221509999999999E-3"/>
    <n v="1.2256573E-2"/>
    <n v="1.0658819999999999E-2"/>
    <n v="10.658819999999999"/>
  </r>
  <r>
    <x v="666"/>
    <n v="2.6966249999999998E-3"/>
    <n v="1.328674E-3"/>
    <n v="1.2039236E-2"/>
    <n v="1.0671285000000001E-2"/>
    <n v="10.671285000000001"/>
  </r>
  <r>
    <x v="667"/>
    <n v="2.4200979999999999E-3"/>
    <n v="1.3350809999999999E-3"/>
    <n v="1.1768649000000001E-2"/>
    <n v="1.0683632E-2"/>
    <n v="10.683631999999999"/>
  </r>
  <r>
    <x v="668"/>
    <n v="2.0531909999999998E-3"/>
    <n v="1.341379E-3"/>
    <n v="1.1407684E-2"/>
    <n v="1.0695870999999999E-2"/>
    <n v="10.695870999999999"/>
  </r>
  <r>
    <x v="669"/>
    <n v="1.744961E-3"/>
    <n v="1.3475760000000001E-3"/>
    <n v="1.1105303E-2"/>
    <n v="1.0707918E-2"/>
    <n v="10.707918000000001"/>
  </r>
  <r>
    <x v="670"/>
    <n v="1.491783E-3"/>
    <n v="1.353681E-3"/>
    <n v="1.0857831E-2"/>
    <n v="1.0719729000000001E-2"/>
    <n v="10.719729000000001"/>
  </r>
  <r>
    <x v="671"/>
    <n v="1.2235150000000001E-3"/>
    <n v="1.3597049999999999E-3"/>
    <n v="1.0595268E-2"/>
    <n v="1.0731457999999999E-2"/>
    <n v="10.731458"/>
  </r>
  <r>
    <x v="672"/>
    <n v="9.0088099999999997E-4"/>
    <n v="1.3656569999999999E-3"/>
    <n v="1.0278338999999999E-2"/>
    <n v="1.0743114999999999E-2"/>
    <n v="10.743115"/>
  </r>
  <r>
    <x v="673"/>
    <n v="6.9640100000000003E-4"/>
    <n v="1.3715489999999999E-3"/>
    <n v="1.0079565E-2"/>
    <n v="1.0754713000000001E-2"/>
    <n v="10.754713000000001"/>
  </r>
  <r>
    <x v="674"/>
    <n v="4.3862399999999998E-4"/>
    <n v="1.377393E-3"/>
    <n v="9.8274929999999996E-3"/>
    <n v="1.0766260999999999E-2"/>
    <n v="10.766261"/>
  </r>
  <r>
    <x v="675"/>
    <n v="3.5085999999999998E-4"/>
    <n v="1.3831990000000001E-3"/>
    <n v="9.7454340000000007E-3"/>
    <n v="1.0777772999999999E-2"/>
    <n v="10.777773"/>
  </r>
  <r>
    <x v="676"/>
    <n v="1.5958899999999999E-4"/>
    <n v="1.388982E-3"/>
    <n v="9.5598679999999991E-3"/>
    <n v="1.0789261E-2"/>
    <n v="10.789261"/>
  </r>
  <r>
    <x v="677"/>
    <n v="1.8199999999999999E-5"/>
    <n v="1.394754E-3"/>
    <n v="9.4241719999999998E-3"/>
    <n v="1.0800739E-2"/>
    <n v="10.800739"/>
  </r>
  <r>
    <x v="678"/>
    <n v="-2.5899999999999999E-5"/>
    <n v="1.400531E-3"/>
    <n v="9.3857479999999993E-3"/>
    <n v="1.0812221E-2"/>
    <n v="10.812221000000001"/>
  </r>
  <r>
    <x v="679"/>
    <n v="-1.2486600000000001E-4"/>
    <n v="1.406327E-3"/>
    <n v="9.2923799999999994E-3"/>
    <n v="1.0823573E-2"/>
    <n v="10.823573"/>
  </r>
  <r>
    <x v="680"/>
    <n v="-2.3013299999999999E-4"/>
    <n v="1.412157E-3"/>
    <n v="9.1925110000000004E-3"/>
    <n v="1.08348E-2"/>
    <n v="10.8348"/>
  </r>
  <r>
    <x v="681"/>
    <n v="-1.3168399999999999E-4"/>
    <n v="1.418037E-3"/>
    <n v="9.2963569999999999E-3"/>
    <n v="1.0846078E-2"/>
    <n v="10.846078"/>
  </r>
  <r>
    <x v="682"/>
    <n v="5.9299999999999998E-5"/>
    <n v="1.423985E-3"/>
    <n v="9.4927299999999996E-3"/>
    <n v="1.0857423E-2"/>
    <n v="10.857422999999999"/>
  </r>
  <r>
    <x v="683"/>
    <n v="2.59423E-4"/>
    <n v="1.430017E-3"/>
    <n v="9.6982579999999995E-3"/>
    <n v="1.0868853E-2"/>
    <n v="10.868853"/>
  </r>
  <r>
    <x v="684"/>
    <n v="4.4926100000000001E-4"/>
    <n v="1.4361510000000001E-3"/>
    <n v="9.8934939999999992E-3"/>
    <n v="1.0880384E-2"/>
    <n v="10.880383999999999"/>
  </r>
  <r>
    <x v="685"/>
    <n v="7.0571700000000002E-4"/>
    <n v="1.4424049999999999E-3"/>
    <n v="1.0155347E-2"/>
    <n v="1.0892035E-2"/>
    <n v="10.892035"/>
  </r>
  <r>
    <x v="686"/>
    <n v="8.4359599999999995E-4"/>
    <n v="1.448796E-3"/>
    <n v="1.0298623E-2"/>
    <n v="1.0903823E-2"/>
    <n v="10.903822999999999"/>
  </r>
  <r>
    <x v="687"/>
    <n v="1.050977E-3"/>
    <n v="1.455343E-3"/>
    <n v="1.0511401E-2"/>
    <n v="1.0915767E-2"/>
    <n v="10.915767000000001"/>
  </r>
  <r>
    <x v="688"/>
    <n v="1.330222E-3"/>
    <n v="1.462063E-3"/>
    <n v="1.0796043E-2"/>
    <n v="1.0927885E-2"/>
    <n v="10.927885"/>
  </r>
  <r>
    <x v="689"/>
    <n v="1.5958719999999999E-3"/>
    <n v="1.468975E-3"/>
    <n v="1.1066927000000001E-2"/>
    <n v="1.094003E-2"/>
    <n v="10.94003"/>
  </r>
  <r>
    <x v="690"/>
    <n v="1.75767E-3"/>
    <n v="1.4760960000000001E-3"/>
    <n v="1.1233828E-2"/>
    <n v="1.0952254E-2"/>
    <n v="10.952254"/>
  </r>
  <r>
    <x v="691"/>
    <n v="1.9759859999999999E-3"/>
    <n v="1.483444E-3"/>
    <n v="1.1457247E-2"/>
    <n v="1.0964705E-2"/>
    <n v="10.964705"/>
  </r>
  <r>
    <x v="692"/>
    <n v="2.1256489999999999E-3"/>
    <n v="1.4910360000000001E-3"/>
    <n v="1.1612012999999999E-2"/>
    <n v="1.0977400999999999E-2"/>
    <n v="10.977400999999999"/>
  </r>
  <r>
    <x v="693"/>
    <n v="2.2573480000000002E-3"/>
    <n v="1.4988899999999999E-3"/>
    <n v="1.1748814E-2"/>
    <n v="1.0990356E-2"/>
    <n v="10.990356"/>
  </r>
  <r>
    <x v="694"/>
    <n v="2.3298820000000001E-3"/>
    <n v="1.5070210000000001E-3"/>
    <n v="1.1826451999999999E-2"/>
    <n v="1.1003590000000001E-2"/>
    <n v="11.003590000000001"/>
  </r>
  <r>
    <x v="695"/>
    <n v="2.416952E-3"/>
    <n v="1.5154459999999999E-3"/>
    <n v="1.1918625E-2"/>
    <n v="1.1017119000000001E-2"/>
    <n v="11.017119000000001"/>
  </r>
  <r>
    <x v="696"/>
    <n v="2.5212120000000001E-3"/>
    <n v="1.524182E-3"/>
    <n v="1.2027987E-2"/>
    <n v="1.1030956999999999E-2"/>
    <n v="11.030956999999999"/>
  </r>
  <r>
    <x v="697"/>
    <n v="2.5727179999999999E-3"/>
    <n v="1.533242E-3"/>
    <n v="1.2084596E-2"/>
    <n v="1.1045121E-2"/>
    <n v="11.045121"/>
  </r>
  <r>
    <x v="698"/>
    <n v="2.5748099999999999E-3"/>
    <n v="1.542643E-3"/>
    <n v="1.2091790999999999E-2"/>
    <n v="1.1059625E-2"/>
    <n v="11.059625"/>
  </r>
  <r>
    <x v="699"/>
    <n v="2.5898969999999999E-3"/>
    <n v="1.5524E-3"/>
    <n v="1.2111778E-2"/>
    <n v="1.1074281E-2"/>
    <n v="11.074281000000001"/>
  </r>
  <r>
    <x v="700"/>
    <n v="2.5501159999999998E-3"/>
    <n v="1.5625249999999999E-3"/>
    <n v="1.2076783000000001E-2"/>
    <n v="1.1089191999999999E-2"/>
    <n v="11.089191999999999"/>
  </r>
  <r>
    <x v="701"/>
    <n v="2.4132229999999999E-3"/>
    <n v="1.5730340000000001E-3"/>
    <n v="1.1944676E-2"/>
    <n v="1.1104487E-2"/>
    <n v="11.104486999999999"/>
  </r>
  <r>
    <x v="702"/>
    <n v="2.245127E-3"/>
    <n v="1.5839389999999999E-3"/>
    <n v="1.1781366E-2"/>
    <n v="1.1120178E-2"/>
    <n v="11.120177999999999"/>
  </r>
  <r>
    <x v="703"/>
    <n v="2.0621139999999999E-3"/>
    <n v="1.595253E-3"/>
    <n v="1.1603138000000001E-2"/>
    <n v="1.1136277999999999E-2"/>
    <n v="11.136277999999999"/>
  </r>
  <r>
    <x v="704"/>
    <n v="1.888329E-3"/>
    <n v="1.60699E-3"/>
    <n v="1.1434140000000001E-2"/>
    <n v="1.1152799999999999E-2"/>
    <n v="11.152799999999999"/>
  </r>
  <r>
    <x v="705"/>
    <n v="1.7081659999999999E-3"/>
    <n v="1.619161E-3"/>
    <n v="1.1258762E-2"/>
    <n v="1.1169757000000001E-2"/>
    <n v="11.169757000000001"/>
  </r>
  <r>
    <x v="706"/>
    <n v="1.5561520000000001E-3"/>
    <n v="1.631778E-3"/>
    <n v="1.1111533E-2"/>
    <n v="1.118716E-2"/>
    <n v="11.18716"/>
  </r>
  <r>
    <x v="707"/>
    <n v="1.3838780000000001E-3"/>
    <n v="1.6448529999999999E-3"/>
    <n v="1.0944044999999999E-2"/>
    <n v="1.1205021000000001E-2"/>
    <n v="11.205021"/>
  </r>
  <r>
    <x v="708"/>
    <n v="1.203902E-3"/>
    <n v="1.658397E-3"/>
    <n v="1.0768856E-2"/>
    <n v="1.1223350999999999E-2"/>
    <n v="11.223350999999999"/>
  </r>
  <r>
    <x v="709"/>
    <n v="9.9189399999999989E-4"/>
    <n v="1.6724210000000001E-3"/>
    <n v="1.0561384E-2"/>
    <n v="1.1241910000000001E-2"/>
    <n v="11.241910000000001"/>
  </r>
  <r>
    <x v="710"/>
    <n v="8.2282700000000004E-4"/>
    <n v="1.686934E-3"/>
    <n v="1.0396757E-2"/>
    <n v="1.1260864000000001E-2"/>
    <n v="11.260864"/>
  </r>
  <r>
    <x v="711"/>
    <n v="6.0552200000000005E-4"/>
    <n v="1.7019470000000001E-3"/>
    <n v="1.0183892E-2"/>
    <n v="1.1280317E-2"/>
    <n v="11.280317"/>
  </r>
  <r>
    <x v="712"/>
    <n v="4.4160400000000001E-4"/>
    <n v="1.717468E-3"/>
    <n v="1.0024415E-2"/>
    <n v="1.1300279E-2"/>
    <n v="11.300279"/>
  </r>
  <r>
    <x v="713"/>
    <n v="3.2329899999999998E-4"/>
    <n v="1.7335059999999999E-3"/>
    <n v="9.9105500000000006E-3"/>
    <n v="1.1320758E-2"/>
    <n v="11.320758"/>
  </r>
  <r>
    <x v="714"/>
    <n v="2.0940999999999999E-4"/>
    <n v="1.7500689999999999E-3"/>
    <n v="9.8011020000000008E-3"/>
    <n v="1.1341761000000001E-2"/>
    <n v="11.341761"/>
  </r>
  <r>
    <x v="715"/>
    <n v="2.1504900000000001E-4"/>
    <n v="1.7671640000000001E-3"/>
    <n v="9.8111819999999999E-3"/>
    <n v="1.1363297E-2"/>
    <n v="11.363296999999999"/>
  </r>
  <r>
    <x v="716"/>
    <n v="2.1581000000000001E-4"/>
    <n v="1.784798E-3"/>
    <n v="9.8163820000000002E-3"/>
    <n v="1.1385370000000001E-2"/>
    <n v="11.38537"/>
  </r>
  <r>
    <x v="717"/>
    <n v="2.3745400000000001E-4"/>
    <n v="1.8029750000000001E-3"/>
    <n v="9.8424680000000001E-3"/>
    <n v="1.1407988000000001E-2"/>
    <n v="11.407988000000001"/>
  </r>
  <r>
    <x v="718"/>
    <n v="3.1352000000000002E-4"/>
    <n v="1.821701E-3"/>
    <n v="9.9229739999999993E-3"/>
    <n v="1.1431154000000001E-2"/>
    <n v="11.431154000000001"/>
  </r>
  <r>
    <x v="719"/>
    <n v="3.3805199999999998E-4"/>
    <n v="1.8409780000000001E-3"/>
    <n v="9.9516489999999999E-3"/>
    <n v="1.1454575999999999E-2"/>
    <n v="11.454575999999999"/>
  </r>
  <r>
    <x v="720"/>
    <n v="4.55444E-4"/>
    <n v="1.860811E-3"/>
    <n v="1.0073116E-2"/>
    <n v="1.1478482999999999E-2"/>
    <n v="11.478482999999999"/>
  </r>
  <r>
    <x v="721"/>
    <n v="5.8096000000000005E-4"/>
    <n v="1.8812010000000001E-3"/>
    <n v="1.0202704999999999E-2"/>
    <n v="1.1502946E-2"/>
    <n v="11.502946"/>
  </r>
  <r>
    <x v="722"/>
    <n v="7.3154600000000002E-4"/>
    <n v="1.9021489999999999E-3"/>
    <n v="1.0357365E-2"/>
    <n v="1.1527968E-2"/>
    <n v="11.527968"/>
  </r>
  <r>
    <x v="723"/>
    <n v="8.6616199999999996E-4"/>
    <n v="1.9236539999999999E-3"/>
    <n v="1.0496055000000001E-2"/>
    <n v="1.1553546E-2"/>
    <n v="11.553545999999999"/>
  </r>
  <r>
    <x v="724"/>
    <n v="9.9213699999999992E-4"/>
    <n v="1.945717E-3"/>
    <n v="1.0626103E-2"/>
    <n v="1.1579683E-2"/>
    <n v="11.579683000000001"/>
  </r>
  <r>
    <x v="725"/>
    <n v="1.1073789999999999E-3"/>
    <n v="1.9683359999999998E-3"/>
    <n v="1.0745418E-2"/>
    <n v="1.1606376E-2"/>
    <n v="11.606375999999999"/>
  </r>
  <r>
    <x v="726"/>
    <n v="1.1980319999999999E-3"/>
    <n v="1.9915089999999998E-3"/>
    <n v="1.0840146E-2"/>
    <n v="1.1633622E-2"/>
    <n v="11.633621999999999"/>
  </r>
  <r>
    <x v="727"/>
    <n v="1.3142360000000001E-3"/>
    <n v="2.015232E-3"/>
    <n v="1.0960423E-2"/>
    <n v="1.166142E-2"/>
    <n v="11.66142"/>
  </r>
  <r>
    <x v="728"/>
    <n v="1.452512E-3"/>
    <n v="2.0395019999999999E-3"/>
    <n v="1.1102772E-2"/>
    <n v="1.1689763000000001E-2"/>
    <n v="11.689763000000001"/>
  </r>
  <r>
    <x v="729"/>
    <n v="1.4962090000000001E-3"/>
    <n v="2.0643139999999998E-3"/>
    <n v="1.1150502E-2"/>
    <n v="1.1718607000000001E-2"/>
    <n v="11.718607"/>
  </r>
  <r>
    <x v="730"/>
    <n v="1.5524060000000001E-3"/>
    <n v="2.0896629999999999E-3"/>
    <n v="1.1210725E-2"/>
    <n v="1.1747980999999999E-2"/>
    <n v="11.747980999999999"/>
  </r>
  <r>
    <x v="731"/>
    <n v="1.5841550000000001E-3"/>
    <n v="2.1155409999999999E-3"/>
    <n v="1.1246501000000001E-2"/>
    <n v="1.1777886E-2"/>
    <n v="11.777885999999999"/>
  </r>
  <r>
    <x v="732"/>
    <n v="1.6033169999999999E-3"/>
    <n v="2.1419429999999999E-3"/>
    <n v="1.1269690000000001E-2"/>
    <n v="1.1808314E-2"/>
    <n v="11.808314000000001"/>
  </r>
  <r>
    <x v="733"/>
    <n v="1.6467949999999999E-3"/>
    <n v="2.1688599999999999E-3"/>
    <n v="1.1317193999999999E-2"/>
    <n v="1.1839259E-2"/>
    <n v="11.839259"/>
  </r>
  <r>
    <x v="734"/>
    <n v="1.691871E-3"/>
    <n v="2.1962840000000002E-3"/>
    <n v="1.1366296999999999E-2"/>
    <n v="1.1870709E-2"/>
    <n v="11.870709"/>
  </r>
  <r>
    <x v="735"/>
    <n v="1.6688580000000001E-3"/>
    <n v="2.2242049999999999E-3"/>
    <n v="1.1347309999999999E-2"/>
    <n v="1.1902657000000001E-2"/>
    <n v="11.902657000000001"/>
  </r>
  <r>
    <x v="736"/>
    <n v="1.709389E-3"/>
    <n v="2.2526149999999999E-3"/>
    <n v="1.1391867E-2"/>
    <n v="1.1935093000000001E-2"/>
    <n v="11.935093"/>
  </r>
  <r>
    <x v="737"/>
    <n v="1.6859069999999999E-3"/>
    <n v="2.281501E-3"/>
    <n v="1.1372412E-2"/>
    <n v="1.1968005E-2"/>
    <n v="11.968005"/>
  </r>
  <r>
    <x v="738"/>
    <n v="1.6618939999999999E-3"/>
    <n v="2.3108540000000002E-3"/>
    <n v="1.1352424999999999E-2"/>
    <n v="1.2001385E-2"/>
    <n v="12.001384999999999"/>
  </r>
  <r>
    <x v="739"/>
    <n v="1.6571089999999999E-3"/>
    <n v="2.34066E-3"/>
    <n v="1.1350585E-2"/>
    <n v="1.2034137E-2"/>
    <n v="12.034137000000001"/>
  </r>
  <r>
    <x v="740"/>
    <n v="1.6534060000000001E-3"/>
    <n v="2.370909E-3"/>
    <n v="1.1349803E-2"/>
    <n v="1.2067305E-2"/>
    <n v="12.067305000000001"/>
  </r>
  <r>
    <x v="741"/>
    <n v="1.6782749999999999E-3"/>
    <n v="2.4015859999999998E-3"/>
    <n v="1.1377590999999999E-2"/>
    <n v="1.2100901000000001E-2"/>
    <n v="12.100901"/>
  </r>
  <r>
    <x v="742"/>
    <n v="1.6821469999999999E-3"/>
    <n v="2.4326769999999998E-3"/>
    <n v="1.1384383E-2"/>
    <n v="1.2134911999999999E-2"/>
    <n v="12.134912"/>
  </r>
  <r>
    <x v="743"/>
    <n v="1.678136E-3"/>
    <n v="2.4641680000000001E-3"/>
    <n v="1.1383291E-2"/>
    <n v="1.2169322999999999E-2"/>
    <n v="12.169322999999999"/>
  </r>
  <r>
    <x v="744"/>
    <n v="1.6923540000000001E-3"/>
    <n v="2.4960440000000002E-3"/>
    <n v="1.140043E-2"/>
    <n v="1.2204118E-2"/>
    <n v="12.204117999999999"/>
  </r>
  <r>
    <x v="745"/>
    <n v="1.7064420000000001E-3"/>
    <n v="2.5282880000000001E-3"/>
    <n v="1.1417436E-2"/>
    <n v="1.2239282000000001E-2"/>
    <n v="12.239282000000001"/>
  </r>
  <r>
    <x v="746"/>
    <n v="1.69622E-3"/>
    <n v="2.5608829999999999E-3"/>
    <n v="1.1410135E-2"/>
    <n v="1.2274797E-2"/>
    <n v="12.274797000000001"/>
  </r>
  <r>
    <x v="747"/>
    <n v="1.5978030000000001E-3"/>
    <n v="2.5938129999999999E-3"/>
    <n v="1.1314637000000001E-2"/>
    <n v="1.2310646999999999E-2"/>
    <n v="12.310646999999999"/>
  </r>
  <r>
    <x v="748"/>
    <n v="1.578559E-3"/>
    <n v="2.6270579999999998E-3"/>
    <n v="1.1298307E-2"/>
    <n v="1.2346807E-2"/>
    <n v="12.346807"/>
  </r>
  <r>
    <x v="749"/>
    <n v="1.6329179999999999E-3"/>
    <n v="2.6606009999999999E-3"/>
    <n v="1.1355499999999999E-2"/>
    <n v="1.2383183000000001E-2"/>
    <n v="12.383183000000001"/>
  </r>
  <r>
    <x v="750"/>
    <n v="1.6480049999999999E-3"/>
    <n v="2.6944209999999998E-3"/>
    <n v="1.1373421E-2"/>
    <n v="1.2419837E-2"/>
    <n v="12.419836999999999"/>
  </r>
  <r>
    <x v="751"/>
    <n v="1.6488869999999999E-3"/>
    <n v="2.7284969999999999E-3"/>
    <n v="1.1377135999999999E-2"/>
    <n v="1.2456747000000001E-2"/>
    <n v="12.456747"/>
  </r>
  <r>
    <x v="752"/>
    <n v="1.710975E-3"/>
    <n v="2.7628100000000001E-3"/>
    <n v="1.1442058999999999E-2"/>
    <n v="1.2493894E-2"/>
    <n v="12.493894000000001"/>
  </r>
  <r>
    <x v="753"/>
    <n v="1.7586660000000001E-3"/>
    <n v="2.797337E-3"/>
    <n v="1.1492583000000001E-2"/>
    <n v="1.2531254E-2"/>
    <n v="12.531254000000001"/>
  </r>
  <r>
    <x v="754"/>
    <n v="1.820002E-3"/>
    <n v="2.8320569999999998E-3"/>
    <n v="1.1556752999999999E-2"/>
    <n v="1.2568807E-2"/>
    <n v="12.568807"/>
  </r>
  <r>
    <x v="755"/>
    <n v="1.89269E-3"/>
    <n v="2.866946E-3"/>
    <n v="1.1632274999999999E-2"/>
    <n v="1.2606531000000001E-2"/>
    <n v="12.606531"/>
  </r>
  <r>
    <x v="756"/>
    <n v="1.9654500000000001E-3"/>
    <n v="2.9019839999999998E-3"/>
    <n v="1.1707868999999999E-2"/>
    <n v="1.2644403E-2"/>
    <n v="12.644403000000001"/>
  </r>
  <r>
    <x v="757"/>
    <n v="2.1005429999999999E-3"/>
    <n v="2.9371459999999999E-3"/>
    <n v="1.1845794999999999E-2"/>
    <n v="1.2682399E-2"/>
    <n v="12.682399"/>
  </r>
  <r>
    <x v="758"/>
    <n v="2.2535609999999998E-3"/>
    <n v="2.9724109999999999E-3"/>
    <n v="1.200158E-2"/>
    <n v="1.2720429E-2"/>
    <n v="12.720428999999999"/>
  </r>
  <r>
    <x v="759"/>
    <n v="2.4779250000000002E-3"/>
    <n v="3.007755E-3"/>
    <n v="1.2228308E-2"/>
    <n v="1.2758139E-2"/>
    <n v="12.758139"/>
  </r>
  <r>
    <x v="760"/>
    <n v="2.6991350000000001E-3"/>
    <n v="3.0431550000000001E-3"/>
    <n v="1.2451883E-2"/>
    <n v="1.2795904E-2"/>
    <n v="12.795904"/>
  </r>
  <r>
    <x v="761"/>
    <n v="2.8924480000000002E-3"/>
    <n v="3.0785890000000001E-3"/>
    <n v="1.2647563000000001E-2"/>
    <n v="1.2833703E-2"/>
    <n v="12.833703"/>
  </r>
  <r>
    <x v="762"/>
    <n v="3.0768850000000001E-3"/>
    <n v="3.1140339999999999E-3"/>
    <n v="1.2834366E-2"/>
    <n v="1.2871514000000001E-2"/>
    <n v="12.871514000000001"/>
  </r>
  <r>
    <x v="763"/>
    <n v="3.264959E-3"/>
    <n v="3.1494679999999999E-3"/>
    <n v="1.3024803999999999E-2"/>
    <n v="1.2909314E-2"/>
    <n v="12.909314"/>
  </r>
  <r>
    <x v="764"/>
    <n v="3.4233969999999999E-3"/>
    <n v="3.184868E-3"/>
    <n v="1.3185608E-2"/>
    <n v="1.294708E-2"/>
    <n v="12.94708"/>
  </r>
  <r>
    <x v="765"/>
    <n v="3.571332E-3"/>
    <n v="3.2202139999999999E-3"/>
    <n v="1.3335909E-2"/>
    <n v="1.298479E-2"/>
    <n v="12.98479"/>
  </r>
  <r>
    <x v="766"/>
    <n v="3.7307260000000002E-3"/>
    <n v="3.255483E-3"/>
    <n v="1.3497668000000001E-2"/>
    <n v="1.3022426E-2"/>
    <n v="13.022425999999999"/>
  </r>
  <r>
    <x v="767"/>
    <n v="3.9267909999999998E-3"/>
    <n v="3.290655E-3"/>
    <n v="1.3696098E-2"/>
    <n v="1.3059963000000001E-2"/>
    <n v="13.059963000000002"/>
  </r>
  <r>
    <x v="768"/>
    <n v="4.1315889999999997E-3"/>
    <n v="3.325709E-3"/>
    <n v="1.3903146999999999E-2"/>
    <n v="1.3097266999999999E-2"/>
    <n v="13.097266999999999"/>
  </r>
  <r>
    <x v="769"/>
    <n v="4.3093230000000003E-3"/>
    <n v="3.360624E-3"/>
    <n v="1.4082748000000001E-2"/>
    <n v="1.3134049E-2"/>
    <n v="13.134048999999999"/>
  </r>
  <r>
    <x v="770"/>
    <n v="4.4678970000000002E-3"/>
    <n v="3.3953809999999998E-3"/>
    <n v="1.4243189E-2"/>
    <n v="1.3170673000000001E-2"/>
    <n v="13.170673000000001"/>
  </r>
  <r>
    <x v="771"/>
    <n v="4.6335250000000003E-3"/>
    <n v="3.4299600000000001E-3"/>
    <n v="1.4410684E-2"/>
    <n v="1.3207119E-2"/>
    <n v="13.207119"/>
  </r>
  <r>
    <x v="772"/>
    <n v="4.7097730000000004E-3"/>
    <n v="3.4643410000000001E-3"/>
    <n v="1.4488799E-2"/>
    <n v="1.3243368E-2"/>
    <n v="13.243368"/>
  </r>
  <r>
    <x v="773"/>
    <n v="4.7406729999999999E-3"/>
    <n v="3.498508E-3"/>
    <n v="1.4521566E-2"/>
    <n v="1.3279401E-2"/>
    <n v="13.279401"/>
  </r>
  <r>
    <x v="774"/>
    <n v="4.838625E-3"/>
    <n v="3.53244E-3"/>
    <n v="1.4621383999999999E-2"/>
    <n v="1.3315199999999999E-2"/>
    <n v="13.315199999999999"/>
  </r>
  <r>
    <x v="775"/>
    <n v="4.9506259999999996E-3"/>
    <n v="3.5661209999999998E-3"/>
    <n v="1.4735254E-2"/>
    <n v="1.3350748000000001E-2"/>
    <n v="13.350748000000001"/>
  </r>
  <r>
    <x v="776"/>
    <n v="5.0775400000000002E-3"/>
    <n v="3.599531E-3"/>
    <n v="1.4864034E-2"/>
    <n v="1.3386024999999999E-2"/>
    <n v="13.386025"/>
  </r>
  <r>
    <x v="777"/>
    <n v="5.1252499999999996E-3"/>
    <n v="3.6326549999999998E-3"/>
    <n v="1.4913611E-2"/>
    <n v="1.3421015999999999E-2"/>
    <n v="13.421016"/>
  </r>
  <r>
    <x v="778"/>
    <n v="5.1768919999999998E-3"/>
    <n v="3.6654750000000001E-3"/>
    <n v="1.4966966E-2"/>
    <n v="1.3455547999999999E-2"/>
    <n v="13.455548"/>
  </r>
  <r>
    <x v="779"/>
    <n v="5.219563E-3"/>
    <n v="3.6979729999999998E-3"/>
    <n v="1.5011014E-2"/>
    <n v="1.3489421999999999E-2"/>
    <n v="13.489421999999999"/>
  </r>
  <r>
    <x v="780"/>
    <n v="5.2059300000000001E-3"/>
    <n v="3.730134E-3"/>
    <n v="1.4998755000000001E-2"/>
    <n v="1.3522958999999999E-2"/>
    <n v="13.522959"/>
  </r>
  <r>
    <x v="781"/>
    <n v="5.2288300000000003E-3"/>
    <n v="3.761941E-3"/>
    <n v="1.5023030999999999E-2"/>
    <n v="1.3556142E-2"/>
    <n v="13.556141999999999"/>
  </r>
  <r>
    <x v="782"/>
    <n v="5.2685780000000003E-3"/>
    <n v="3.7933770000000001E-3"/>
    <n v="1.5064156E-2"/>
    <n v="1.3588955E-2"/>
    <n v="13.588955"/>
  </r>
  <r>
    <x v="783"/>
    <n v="5.3068259999999997E-3"/>
    <n v="3.8244279999999999E-3"/>
    <n v="1.5103778999999999E-2"/>
    <n v="1.3621382E-2"/>
    <n v="13.621381999999999"/>
  </r>
  <r>
    <x v="784"/>
    <n v="5.2774199999999997E-3"/>
    <n v="3.8550770000000002E-3"/>
    <n v="1.5075750000000001E-2"/>
    <n v="1.3653406E-2"/>
    <n v="13.653406"/>
  </r>
  <r>
    <x v="785"/>
    <n v="5.2492169999999996E-3"/>
    <n v="3.885309E-3"/>
    <n v="1.5048921999999999E-2"/>
    <n v="1.3685014000000001E-2"/>
    <n v="13.685014000000001"/>
  </r>
  <r>
    <x v="786"/>
    <n v="5.2377300000000003E-3"/>
    <n v="3.9151100000000003E-3"/>
    <n v="1.5038812E-2"/>
    <n v="1.3716191000000001E-2"/>
    <n v="13.716191"/>
  </r>
  <r>
    <x v="787"/>
    <n v="5.2315959999999998E-3"/>
    <n v="3.944464E-3"/>
    <n v="1.5034053E-2"/>
    <n v="1.3746921E-2"/>
    <n v="13.746921"/>
  </r>
  <r>
    <x v="788"/>
    <n v="5.2166490000000003E-3"/>
    <n v="3.9733570000000003E-3"/>
    <n v="1.5020281999999999E-2"/>
    <n v="1.3776991000000001E-2"/>
    <n v="13.776991000000001"/>
  </r>
  <r>
    <x v="789"/>
    <n v="5.166169E-3"/>
    <n v="4.0017769999999998E-3"/>
    <n v="1.4970677999999999E-2"/>
    <n v="1.3806285E-2"/>
    <n v="13.806284999999999"/>
  </r>
  <r>
    <x v="790"/>
    <n v="5.1455049999999999E-3"/>
    <n v="4.0297079999999999E-3"/>
    <n v="1.4950889E-2"/>
    <n v="1.3835092E-2"/>
    <n v="13.835092"/>
  </r>
  <r>
    <x v="791"/>
    <n v="5.0848960000000002E-3"/>
    <n v="4.0571390000000004E-3"/>
    <n v="1.4891155999999999E-2"/>
    <n v="1.3863399E-2"/>
    <n v="13.863398999999999"/>
  </r>
  <r>
    <x v="792"/>
    <n v="4.947389E-3"/>
    <n v="4.0840570000000003E-3"/>
    <n v="1.4754524E-2"/>
    <n v="1.3891192E-2"/>
    <n v="13.891192"/>
  </r>
  <r>
    <x v="793"/>
    <n v="4.8168780000000001E-3"/>
    <n v="4.1104499999999999E-3"/>
    <n v="1.4624889E-2"/>
    <n v="1.3918461E-2"/>
    <n v="13.918461000000001"/>
  </r>
  <r>
    <x v="794"/>
    <n v="4.6833630000000003E-3"/>
    <n v="4.1363069999999997E-3"/>
    <n v="1.4492249E-2"/>
    <n v="1.3945193999999999E-2"/>
    <n v="13.945193999999999"/>
  </r>
  <r>
    <x v="795"/>
    <n v="4.5540659999999998E-3"/>
    <n v="4.1616179999999997E-3"/>
    <n v="1.4363828E-2"/>
    <n v="1.397138E-2"/>
    <n v="13.97138"/>
  </r>
  <r>
    <x v="796"/>
    <n v="4.4182889999999997E-3"/>
    <n v="4.1863710000000004E-3"/>
    <n v="1.4228927000000001E-2"/>
    <n v="1.3997008999999999E-2"/>
    <n v="13.997009"/>
  </r>
  <r>
    <x v="797"/>
    <n v="4.3507870000000001E-3"/>
    <n v="4.210559E-3"/>
    <n v="1.4162299999999999E-2"/>
    <n v="1.4022072999999999E-2"/>
    <n v="14.022072999999999"/>
  </r>
  <r>
    <x v="798"/>
    <n v="4.2551489999999997E-3"/>
    <n v="4.2341719999999996E-3"/>
    <n v="1.4067283E-2"/>
    <n v="1.4046306E-2"/>
    <n v="14.046306"/>
  </r>
  <r>
    <x v="799"/>
    <n v="4.1870470000000002E-3"/>
    <n v="4.2572E-3"/>
    <n v="1.3999539E-2"/>
    <n v="1.4069692E-2"/>
    <n v="14.069692"/>
  </r>
  <r>
    <x v="800"/>
    <n v="4.1363850000000002E-3"/>
    <n v="4.2796379999999997E-3"/>
    <n v="1.3949234E-2"/>
    <n v="1.4092487000000001E-2"/>
    <n v="14.092487"/>
  </r>
  <r>
    <x v="801"/>
    <n v="4.0591969999999996E-3"/>
    <n v="4.3014780000000001E-3"/>
    <n v="1.3872406E-2"/>
    <n v="1.4114685E-2"/>
    <n v="14.114685"/>
  </r>
  <r>
    <x v="802"/>
    <n v="4.0103580000000003E-3"/>
    <n v="4.3227120000000003E-3"/>
    <n v="1.3823924E-2"/>
    <n v="1.4136278E-2"/>
    <n v="14.136278000000001"/>
  </r>
  <r>
    <x v="803"/>
    <n v="4.0198689999999997E-3"/>
    <n v="4.3433370000000001E-3"/>
    <n v="1.3833793E-2"/>
    <n v="1.4157261000000001E-2"/>
    <n v="14.157261"/>
  </r>
  <r>
    <x v="804"/>
    <n v="4.1062770000000002E-3"/>
    <n v="4.3633470000000001E-3"/>
    <n v="1.3920559000000001E-2"/>
    <n v="1.4177629000000001E-2"/>
    <n v="14.177629000000001"/>
  </r>
  <r>
    <x v="805"/>
    <n v="4.2088270000000001E-3"/>
    <n v="4.3827370000000003E-3"/>
    <n v="1.4023467E-2"/>
    <n v="1.4197377000000001E-2"/>
    <n v="14.197377000000001"/>
  </r>
  <r>
    <x v="806"/>
    <n v="4.3603399999999999E-3"/>
    <n v="4.4015030000000002E-3"/>
    <n v="1.4175337E-2"/>
    <n v="1.42165E-2"/>
    <n v="14.2165"/>
  </r>
  <r>
    <x v="807"/>
    <n v="4.575539E-3"/>
    <n v="4.419643E-3"/>
    <n v="1.4390895000000001E-2"/>
    <n v="1.4234998E-2"/>
    <n v="14.234998000000001"/>
  </r>
  <r>
    <x v="808"/>
    <n v="4.7460109999999996E-3"/>
    <n v="4.4371549999999999E-3"/>
    <n v="1.4561424999999999E-2"/>
    <n v="1.4252570000000001E-2"/>
    <n v="14.25257"/>
  </r>
  <r>
    <x v="809"/>
    <n v="4.915834E-3"/>
    <n v="4.4540359999999998E-3"/>
    <n v="1.4731078999999999E-2"/>
    <n v="1.4269281999999999E-2"/>
    <n v="14.269281999999999"/>
  </r>
  <r>
    <x v="810"/>
    <n v="5.0726219999999997E-3"/>
    <n v="4.4702869999999999E-3"/>
    <n v="1.4887699000000001E-2"/>
    <n v="1.4285363000000001E-2"/>
    <n v="14.285363"/>
  </r>
  <r>
    <x v="811"/>
    <n v="5.2027749999999998E-3"/>
    <n v="4.4859069999999999E-3"/>
    <n v="1.5017683E-2"/>
    <n v="1.4300814E-2"/>
    <n v="14.300814000000001"/>
  </r>
  <r>
    <x v="812"/>
    <n v="5.39129E-3"/>
    <n v="4.5008959999999999E-3"/>
    <n v="1.5206028999999999E-2"/>
    <n v="1.4315635E-2"/>
    <n v="14.315635"/>
  </r>
  <r>
    <x v="813"/>
    <n v="5.5385319999999997E-3"/>
    <n v="4.515257E-3"/>
    <n v="1.5353100999999999E-2"/>
    <n v="1.4329826E-2"/>
    <n v="14.329826000000001"/>
  </r>
  <r>
    <x v="814"/>
    <n v="5.6540399999999999E-3"/>
    <n v="4.5289909999999996E-3"/>
    <n v="1.5468440999999999E-2"/>
    <n v="1.4343392E-2"/>
    <n v="14.343392"/>
  </r>
  <r>
    <x v="815"/>
    <n v="5.6803820000000003E-3"/>
    <n v="4.5421020000000001E-3"/>
    <n v="1.5494613000000001E-2"/>
    <n v="1.4356333000000001E-2"/>
    <n v="14.356333000000001"/>
  </r>
  <r>
    <x v="816"/>
    <n v="5.7103630000000004E-3"/>
    <n v="4.5545910000000002E-3"/>
    <n v="1.5524425E-2"/>
    <n v="1.4368653E-2"/>
    <n v="14.368653"/>
  </r>
  <r>
    <x v="817"/>
    <n v="5.6992650000000002E-3"/>
    <n v="4.5664629999999998E-3"/>
    <n v="1.5513158000000001E-2"/>
    <n v="1.4380356E-2"/>
    <n v="14.380356000000001"/>
  </r>
  <r>
    <x v="818"/>
    <n v="5.6320470000000003E-3"/>
    <n v="4.5777220000000002E-3"/>
    <n v="1.5445421000000001E-2"/>
    <n v="1.4391097E-2"/>
    <n v="14.391097"/>
  </r>
  <r>
    <x v="819"/>
    <n v="5.5264420000000003E-3"/>
    <n v="4.5883740000000001E-3"/>
    <n v="1.5339111000000001E-2"/>
    <n v="1.4401043000000001E-2"/>
    <n v="14.401043000000001"/>
  </r>
  <r>
    <x v="820"/>
    <n v="5.4066369999999997E-3"/>
    <n v="4.5984210000000001E-3"/>
    <n v="1.5218601E-2"/>
    <n v="1.4410385E-2"/>
    <n v="14.410385"/>
  </r>
  <r>
    <x v="821"/>
    <n v="5.2577809999999996E-3"/>
    <n v="4.6078710000000004E-3"/>
    <n v="1.5069040000000001E-2"/>
    <n v="1.441913E-2"/>
    <n v="14.419130000000001"/>
  </r>
  <r>
    <x v="822"/>
    <n v="5.093556E-3"/>
    <n v="4.616729E-3"/>
    <n v="1.490411E-2"/>
    <n v="1.4427283000000001E-2"/>
    <n v="14.427283000000001"/>
  </r>
  <r>
    <x v="823"/>
    <n v="4.9068430000000001E-3"/>
    <n v="4.6250010000000001E-3"/>
    <n v="1.4716689999999999E-2"/>
    <n v="1.4434849E-2"/>
    <n v="14.434849"/>
  </r>
  <r>
    <x v="824"/>
    <n v="4.7019009999999997E-3"/>
    <n v="4.6326930000000002E-3"/>
    <n v="1.4511044000000001E-2"/>
    <n v="1.4441836E-2"/>
    <n v="14.441836"/>
  </r>
  <r>
    <x v="825"/>
    <n v="4.5112370000000004E-3"/>
    <n v="4.6398109999999998E-3"/>
    <n v="1.4319675E-2"/>
    <n v="1.4448249E-2"/>
    <n v="14.448249000000001"/>
  </r>
  <r>
    <x v="826"/>
    <n v="4.3289189999999996E-3"/>
    <n v="4.6463620000000002E-3"/>
    <n v="1.4136652E-2"/>
    <n v="1.4454095E-2"/>
    <n v="14.454095000000001"/>
  </r>
  <r>
    <x v="827"/>
    <n v="4.1435279999999996E-3"/>
    <n v="4.652354E-3"/>
    <n v="1.3950555E-2"/>
    <n v="1.4459381E-2"/>
    <n v="14.459381"/>
  </r>
  <r>
    <x v="828"/>
    <n v="3.9765829999999997E-3"/>
    <n v="4.657792E-3"/>
    <n v="1.3782506E-2"/>
    <n v="1.4463714000000001E-2"/>
    <n v="14.463714000000001"/>
  </r>
  <r>
    <x v="829"/>
    <n v="3.8311249999999999E-3"/>
    <n v="4.6626829999999999E-3"/>
    <n v="1.3635799000000001E-2"/>
    <n v="1.4467358E-2"/>
    <n v="14.467357999999999"/>
  </r>
  <r>
    <x v="830"/>
    <n v="3.6984449999999999E-3"/>
    <n v="4.6670360000000003E-3"/>
    <n v="1.3501872E-2"/>
    <n v="1.4470462999999999E-2"/>
    <n v="14.470462999999999"/>
  </r>
  <r>
    <x v="831"/>
    <n v="3.6185219999999999E-3"/>
    <n v="4.670858E-3"/>
    <n v="1.3420700000000001E-2"/>
    <n v="1.4473036E-2"/>
    <n v="14.473036"/>
  </r>
  <r>
    <x v="832"/>
    <n v="3.6257989999999999E-3"/>
    <n v="4.6741550000000001E-3"/>
    <n v="1.342673E-2"/>
    <n v="1.4475085E-2"/>
    <n v="14.475085"/>
  </r>
  <r>
    <x v="833"/>
    <n v="3.690371E-3"/>
    <n v="4.6769350000000001E-3"/>
    <n v="1.3490054E-2"/>
    <n v="1.4476618E-2"/>
    <n v="14.476618"/>
  </r>
  <r>
    <x v="834"/>
    <n v="3.8053200000000001E-3"/>
    <n v="4.679206E-3"/>
    <n v="1.3603753999999999E-2"/>
    <n v="1.447764E-2"/>
    <n v="14.477639999999999"/>
  </r>
  <r>
    <x v="835"/>
    <n v="3.927257E-3"/>
    <n v="4.6809759999999999E-3"/>
    <n v="1.3724444000000001E-2"/>
    <n v="1.4478161999999999E-2"/>
    <n v="14.478161999999999"/>
  </r>
  <r>
    <x v="836"/>
    <n v="4.0382550000000001E-3"/>
    <n v="4.6822519999999996E-3"/>
    <n v="1.3834193E-2"/>
    <n v="1.447819E-2"/>
    <n v="14.47819"/>
  </r>
  <r>
    <x v="837"/>
    <n v="4.2037389999999997E-3"/>
    <n v="4.6830420000000001E-3"/>
    <n v="1.3998429E-2"/>
    <n v="1.4477732E-2"/>
    <n v="14.477732"/>
  </r>
  <r>
    <x v="838"/>
    <n v="4.3459559999999998E-3"/>
    <n v="4.6833530000000003E-3"/>
    <n v="1.4138945E-2"/>
    <n v="1.4476342E-2"/>
    <n v="14.476341999999999"/>
  </r>
  <r>
    <x v="839"/>
    <n v="4.43656E-3"/>
    <n v="4.6831939999999999E-3"/>
    <n v="1.4227749E-2"/>
    <n v="1.4474384E-2"/>
    <n v="14.474384000000001"/>
  </r>
  <r>
    <x v="840"/>
    <n v="4.491816E-3"/>
    <n v="4.6825729999999998E-3"/>
    <n v="1.4281205999999999E-2"/>
    <n v="1.4471962999999999E-2"/>
    <n v="14.471962999999999"/>
  </r>
  <r>
    <x v="841"/>
    <n v="4.5917930000000003E-3"/>
    <n v="4.6814980000000001E-3"/>
    <n v="1.4379382E-2"/>
    <n v="1.4469087E-2"/>
    <n v="14.469087"/>
  </r>
  <r>
    <x v="842"/>
    <n v="4.61416E-3"/>
    <n v="4.6799750000000003E-3"/>
    <n v="1.4399949E-2"/>
    <n v="1.4465765E-2"/>
    <n v="14.465765000000001"/>
  </r>
  <r>
    <x v="843"/>
    <n v="4.6428609999999999E-3"/>
    <n v="4.6780140000000003E-3"/>
    <n v="1.4426850999999999E-2"/>
    <n v="1.4462004000000001E-2"/>
    <n v="14.462004"/>
  </r>
  <r>
    <x v="844"/>
    <n v="4.6226549999999998E-3"/>
    <n v="4.6756219999999999E-3"/>
    <n v="1.4404844999999999E-2"/>
    <n v="1.4457813E-2"/>
    <n v="14.457813"/>
  </r>
  <r>
    <x v="845"/>
    <n v="4.5381040000000003E-3"/>
    <n v="4.6728059999999998E-3"/>
    <n v="1.4318495000000001E-2"/>
    <n v="1.4453196E-2"/>
    <n v="14.453196"/>
  </r>
  <r>
    <x v="846"/>
    <n v="4.4029719999999998E-3"/>
    <n v="4.6695740000000001E-3"/>
    <n v="1.4181562999999999E-2"/>
    <n v="1.4448163999999999E-2"/>
    <n v="14.448164"/>
  </r>
  <r>
    <x v="847"/>
    <n v="4.2833230000000003E-3"/>
    <n v="4.6659329999999997E-3"/>
    <n v="1.4060114E-2"/>
    <n v="1.4442722999999999E-2"/>
    <n v="14.442722999999999"/>
  </r>
  <r>
    <x v="848"/>
    <n v="4.1569570000000002E-3"/>
    <n v="4.6618889999999998E-3"/>
    <n v="1.3931682000000001E-2"/>
    <n v="1.4436615E-2"/>
    <n v="14.436615"/>
  </r>
  <r>
    <x v="849"/>
    <n v="4.0167470000000002E-3"/>
    <n v="4.657451E-3"/>
    <n v="1.3789378999999999E-2"/>
    <n v="1.4430083E-2"/>
    <n v="14.430083"/>
  </r>
  <r>
    <x v="850"/>
    <n v="3.8651649999999998E-3"/>
    <n v="4.6526240000000002E-3"/>
    <n v="1.3635704E-2"/>
    <n v="1.4423162999999999E-2"/>
    <n v="14.423162999999999"/>
  </r>
  <r>
    <x v="851"/>
    <n v="3.6981499999999999E-3"/>
    <n v="4.6474139999999999E-3"/>
    <n v="1.3466596000000001E-2"/>
    <n v="1.4415860000000001E-2"/>
    <n v="14.41586"/>
  </r>
  <r>
    <x v="852"/>
    <n v="3.525364E-3"/>
    <n v="4.6418279999999998E-3"/>
    <n v="1.3291717999999999E-2"/>
    <n v="1.4408181000000001E-2"/>
    <n v="14.408181000000001"/>
  </r>
  <r>
    <x v="853"/>
    <n v="3.4298589999999999E-3"/>
    <n v="4.6358709999999997E-3"/>
    <n v="1.3194119000000001E-2"/>
    <n v="1.4400131E-2"/>
    <n v="14.400131"/>
  </r>
  <r>
    <x v="854"/>
    <n v="3.3311740000000001E-3"/>
    <n v="4.6295499999999996E-3"/>
    <n v="1.3093341E-2"/>
    <n v="1.4391718E-2"/>
    <n v="14.391717999999999"/>
  </r>
  <r>
    <x v="855"/>
    <n v="3.259587E-3"/>
    <n v="4.6228700000000003E-3"/>
    <n v="1.3019661E-2"/>
    <n v="1.4382944E-2"/>
    <n v="14.382944"/>
  </r>
  <r>
    <x v="856"/>
    <n v="3.25129E-3"/>
    <n v="4.6158350000000004E-3"/>
    <n v="1.3009270999999999E-2"/>
    <n v="1.4373815999999999E-2"/>
    <n v="14.373816"/>
  </r>
  <r>
    <x v="857"/>
    <n v="3.2346380000000002E-3"/>
    <n v="4.6084519999999999E-3"/>
    <n v="1.2990521E-2"/>
    <n v="1.4364336E-2"/>
    <n v="14.364336"/>
  </r>
  <r>
    <x v="858"/>
    <n v="3.3454489999999999E-3"/>
    <n v="4.6007260000000003E-3"/>
    <n v="1.3098438E-2"/>
    <n v="1.4353716000000001E-2"/>
    <n v="14.353716"/>
  </r>
  <r>
    <x v="859"/>
    <n v="3.372622E-3"/>
    <n v="4.592662E-3"/>
    <n v="1.3122718E-2"/>
    <n v="1.4342759E-2"/>
    <n v="14.342759000000001"/>
  </r>
  <r>
    <x v="860"/>
    <n v="3.4939089999999999E-3"/>
    <n v="4.584266E-3"/>
    <n v="1.3241111E-2"/>
    <n v="1.4331468999999999E-2"/>
    <n v="14.331469"/>
  </r>
  <r>
    <x v="861"/>
    <n v="3.6277010000000001E-3"/>
    <n v="4.575544E-3"/>
    <n v="1.3372012000000001E-2"/>
    <n v="1.4319854E-2"/>
    <n v="14.319853999999999"/>
  </r>
  <r>
    <x v="862"/>
    <n v="3.7815600000000002E-3"/>
    <n v="4.5665009999999997E-3"/>
    <n v="1.3522976000000001E-2"/>
    <n v="1.4307917999999999E-2"/>
    <n v="14.307917999999999"/>
  </r>
  <r>
    <x v="863"/>
    <n v="3.9446170000000001E-3"/>
    <n v="4.557144E-3"/>
    <n v="1.368314E-2"/>
    <n v="1.4295667E-2"/>
    <n v="14.295667"/>
  </r>
  <r>
    <x v="864"/>
    <n v="4.1029530000000003E-3"/>
    <n v="4.5474790000000001E-3"/>
    <n v="1.3838583E-2"/>
    <n v="1.4283109E-2"/>
    <n v="14.283109"/>
  </r>
  <r>
    <x v="865"/>
    <n v="4.3129350000000004E-3"/>
    <n v="4.537513E-3"/>
    <n v="1.4045672E-2"/>
    <n v="1.4270249E-2"/>
    <n v="14.270249"/>
  </r>
  <r>
    <x v="866"/>
    <n v="4.4599319999999998E-3"/>
    <n v="4.5272510000000004E-3"/>
    <n v="1.4189775E-2"/>
    <n v="1.4257094E-2"/>
    <n v="14.257094"/>
  </r>
  <r>
    <x v="867"/>
    <n v="4.5783129999999997E-3"/>
    <n v="4.5167009999999997E-3"/>
    <n v="1.4305221E-2"/>
    <n v="1.4243608E-2"/>
    <n v="14.243608"/>
  </r>
  <r>
    <x v="868"/>
    <n v="4.7158520000000004E-3"/>
    <n v="4.5058700000000004E-3"/>
    <n v="1.4439288999999999E-2"/>
    <n v="1.4229308E-2"/>
    <n v="14.229308"/>
  </r>
  <r>
    <x v="869"/>
    <n v="4.7992180000000001E-3"/>
    <n v="4.4947659999999999E-3"/>
    <n v="1.4519185E-2"/>
    <n v="1.4214733E-2"/>
    <n v="14.214733000000001"/>
  </r>
  <r>
    <x v="870"/>
    <n v="4.8636060000000004E-3"/>
    <n v="4.4833950000000003E-3"/>
    <n v="1.4580103000000001E-2"/>
    <n v="1.4199892E-2"/>
    <n v="14.199892"/>
  </r>
  <r>
    <x v="871"/>
    <n v="4.9163970000000003E-3"/>
    <n v="4.4717649999999999E-3"/>
    <n v="1.4629424E-2"/>
    <n v="1.4184792E-2"/>
    <n v="14.184792"/>
  </r>
  <r>
    <x v="872"/>
    <n v="4.9355509999999998E-3"/>
    <n v="4.4598839999999999E-3"/>
    <n v="1.4645106999999999E-2"/>
    <n v="1.4169441E-2"/>
    <n v="14.169440999999999"/>
  </r>
  <r>
    <x v="873"/>
    <n v="4.9031689999999998E-3"/>
    <n v="4.4477600000000003E-3"/>
    <n v="1.4609255999999999E-2"/>
    <n v="1.4153847000000001E-2"/>
    <n v="14.153847000000001"/>
  </r>
  <r>
    <x v="874"/>
    <n v="4.9322649999999999E-3"/>
    <n v="4.4354010000000003E-3"/>
    <n v="1.4634881000000001E-2"/>
    <n v="1.4138016999999999E-2"/>
    <n v="14.138017"/>
  </r>
  <r>
    <x v="875"/>
    <n v="4.8772310000000001E-3"/>
    <n v="4.4228150000000001E-3"/>
    <n v="1.4576377E-2"/>
    <n v="1.4121961000000001E-2"/>
    <n v="14.121961000000001"/>
  </r>
  <r>
    <x v="876"/>
    <n v="4.8060849999999999E-3"/>
    <n v="4.4100099999999998E-3"/>
    <n v="1.4501761E-2"/>
    <n v="1.4105685999999999E-2"/>
    <n v="14.105685999999999"/>
  </r>
  <r>
    <x v="877"/>
    <n v="4.7707319999999998E-3"/>
    <n v="4.3969960000000002E-3"/>
    <n v="1.4462869E-2"/>
    <n v="1.4089133E-2"/>
    <n v="14.089133"/>
  </r>
  <r>
    <x v="878"/>
    <n v="4.7029419999999999E-3"/>
    <n v="4.3837800000000003E-3"/>
    <n v="1.4391025999999999E-2"/>
    <n v="1.4071864E-2"/>
    <n v="14.071864"/>
  </r>
  <r>
    <x v="879"/>
    <n v="4.6026330000000001E-3"/>
    <n v="4.3703700000000002E-3"/>
    <n v="1.4286663E-2"/>
    <n v="1.4054400999999999E-2"/>
    <n v="14.054400999999999"/>
  </r>
  <r>
    <x v="880"/>
    <n v="4.4600409999999997E-3"/>
    <n v="4.3567750000000002E-3"/>
    <n v="1.4140019E-2"/>
    <n v="1.4036753000000001E-2"/>
    <n v="14.036753000000001"/>
  </r>
  <r>
    <x v="881"/>
    <n v="4.3637459999999999E-3"/>
    <n v="4.3430040000000001E-3"/>
    <n v="1.4039670000000001E-2"/>
    <n v="1.4018928999999999E-2"/>
    <n v="14.018929"/>
  </r>
  <r>
    <x v="882"/>
    <n v="4.2002869999999996E-3"/>
    <n v="4.3290630000000002E-3"/>
    <n v="1.3872159E-2"/>
    <n v="1.4000935000000001E-2"/>
    <n v="14.000935"/>
  </r>
  <r>
    <x v="883"/>
    <n v="4.0867530000000003E-3"/>
    <n v="4.3149599999999996E-3"/>
    <n v="1.3754573000000001E-2"/>
    <n v="1.3982779000000001E-2"/>
    <n v="13.982779000000001"/>
  </r>
  <r>
    <x v="884"/>
    <n v="4.060648E-3"/>
    <n v="4.3007050000000002E-3"/>
    <n v="1.3724414000000001E-2"/>
    <n v="1.3964470999999999E-2"/>
    <n v="13.964471"/>
  </r>
  <r>
    <x v="885"/>
    <n v="4.0334869999999997E-3"/>
    <n v="4.2863049999999998E-3"/>
    <n v="1.3693200000000001E-2"/>
    <n v="1.3946017999999999E-2"/>
    <n v="13.946017999999999"/>
  </r>
  <r>
    <x v="886"/>
    <n v="4.0763809999999996E-3"/>
    <n v="4.2717670000000001E-3"/>
    <n v="1.3732041E-2"/>
    <n v="1.3927426999999999E-2"/>
    <n v="13.927427"/>
  </r>
  <r>
    <x v="887"/>
    <n v="4.1440069999999999E-3"/>
    <n v="4.2570990000000003E-3"/>
    <n v="1.3795477E-2"/>
    <n v="1.390857E-2"/>
    <n v="13.908570000000001"/>
  </r>
  <r>
    <x v="888"/>
    <n v="4.1975520000000002E-3"/>
    <n v="4.2423089999999997E-3"/>
    <n v="1.3844403999999999E-2"/>
    <n v="1.3889161000000001E-2"/>
    <n v="13.889161000000001"/>
  </r>
  <r>
    <x v="889"/>
    <n v="4.3073649999999996E-3"/>
    <n v="4.2274050000000001E-3"/>
    <n v="1.3949599E-2"/>
    <n v="1.3869639E-2"/>
    <n v="13.869638999999999"/>
  </r>
  <r>
    <x v="890"/>
    <n v="4.4339719999999996E-3"/>
    <n v="4.212393E-3"/>
    <n v="1.4071587999999999E-2"/>
    <n v="1.3850009E-2"/>
    <n v="13.850009"/>
  </r>
  <r>
    <x v="891"/>
    <n v="4.5560720000000004E-3"/>
    <n v="4.1972820000000001E-3"/>
    <n v="1.418907E-2"/>
    <n v="1.383028E-2"/>
    <n v="13.83028"/>
  </r>
  <r>
    <x v="892"/>
    <n v="4.7534910000000003E-3"/>
    <n v="4.1820800000000003E-3"/>
    <n v="1.4381872E-2"/>
    <n v="1.381046E-2"/>
    <n v="13.810460000000001"/>
  </r>
  <r>
    <x v="893"/>
    <n v="4.9684209999999998E-3"/>
    <n v="4.166795E-3"/>
    <n v="1.4592183E-2"/>
    <n v="1.3790556000000001E-2"/>
    <n v="13.790556"/>
  </r>
  <r>
    <x v="894"/>
    <n v="5.1296229999999998E-3"/>
    <n v="4.1514330000000004E-3"/>
    <n v="1.4748766999999999E-2"/>
    <n v="1.3770577000000001E-2"/>
    <n v="13.770577000000001"/>
  </r>
  <r>
    <x v="895"/>
    <n v="5.2857759999999998E-3"/>
    <n v="4.1360049999999999E-3"/>
    <n v="1.4900302000000001E-2"/>
    <n v="1.3750531E-2"/>
    <n v="13.750531000000001"/>
  </r>
  <r>
    <x v="896"/>
    <n v="5.383054E-3"/>
    <n v="4.1205189999999996E-3"/>
    <n v="1.4992962E-2"/>
    <n v="1.3730426E-2"/>
    <n v="13.730426"/>
  </r>
  <r>
    <x v="897"/>
    <n v="5.4517649999999999E-3"/>
    <n v="4.1049820000000001E-3"/>
    <n v="1.5056869000000001E-2"/>
    <n v="1.3710086E-2"/>
    <n v="13.710086"/>
  </r>
  <r>
    <x v="898"/>
    <n v="5.512744E-3"/>
    <n v="4.0894049999999999E-3"/>
    <n v="1.5112662000000001E-2"/>
    <n v="1.3689323E-2"/>
    <n v="13.689323"/>
  </r>
  <r>
    <x v="899"/>
    <n v="5.5385199999999999E-3"/>
    <n v="4.0737969999999997E-3"/>
    <n v="1.5133252E-2"/>
    <n v="1.366853E-2"/>
    <n v="13.668530000000001"/>
  </r>
  <r>
    <x v="900"/>
    <n v="5.5885149999999996E-3"/>
    <n v="4.058168E-3"/>
    <n v="1.5178062000000001E-2"/>
    <n v="1.3647716000000001E-2"/>
    <n v="13.647716000000001"/>
  </r>
  <r>
    <x v="901"/>
    <n v="5.5862459999999996E-3"/>
    <n v="4.0425289999999996E-3"/>
    <n v="1.5170608E-2"/>
    <n v="1.3626889999999999E-2"/>
    <n v="13.62689"/>
  </r>
  <r>
    <x v="902"/>
    <n v="5.5919330000000003E-3"/>
    <n v="4.0268889999999996E-3"/>
    <n v="1.5171109E-2"/>
    <n v="1.3606065000000001E-2"/>
    <n v="13.606065000000001"/>
  </r>
  <r>
    <x v="903"/>
    <n v="5.572268E-3"/>
    <n v="4.0112619999999998E-3"/>
    <n v="1.5146257999999999E-2"/>
    <n v="1.3585252000000001E-2"/>
    <n v="13.585252000000001"/>
  </r>
  <r>
    <x v="904"/>
    <n v="5.5180489999999997E-3"/>
    <n v="3.9956569999999997E-3"/>
    <n v="1.5086854E-2"/>
    <n v="1.3564461999999999E-2"/>
    <n v="13.564461999999999"/>
  </r>
  <r>
    <x v="905"/>
    <n v="5.4658049999999998E-3"/>
    <n v="3.9800879999999997E-3"/>
    <n v="1.5029424E-2"/>
    <n v="1.3543707E-2"/>
    <n v="13.543706999999999"/>
  </r>
  <r>
    <x v="906"/>
    <n v="5.3449500000000002E-3"/>
    <n v="3.9645660000000001E-3"/>
    <n v="1.4903382999999999E-2"/>
    <n v="1.3522999000000001E-2"/>
    <n v="13.522999"/>
  </r>
  <r>
    <x v="907"/>
    <n v="5.1853050000000003E-3"/>
    <n v="3.9491040000000002E-3"/>
    <n v="1.4738319E-2"/>
    <n v="1.3502119E-2"/>
    <n v="13.502119"/>
  </r>
  <r>
    <x v="908"/>
    <n v="5.0148220000000004E-3"/>
    <n v="3.933715E-3"/>
    <n v="1.4562083999999999E-2"/>
    <n v="1.3480977E-2"/>
    <n v="13.480976999999999"/>
  </r>
  <r>
    <x v="909"/>
    <n v="4.8064900000000001E-3"/>
    <n v="3.9184119999999996E-3"/>
    <n v="1.4347998000000001E-2"/>
    <n v="1.345992E-2"/>
    <n v="13.45992"/>
  </r>
  <r>
    <x v="910"/>
    <n v="4.5936520000000002E-3"/>
    <n v="3.903208E-3"/>
    <n v="1.4129407E-2"/>
    <n v="1.3438963E-2"/>
    <n v="13.438962999999999"/>
  </r>
  <r>
    <x v="911"/>
    <n v="4.3694750000000003E-3"/>
    <n v="3.8881160000000001E-3"/>
    <n v="1.3899477E-2"/>
    <n v="1.3418118999999999E-2"/>
    <n v="13.418118999999999"/>
  </r>
  <r>
    <x v="912"/>
    <n v="4.1424770000000003E-3"/>
    <n v="3.873151E-3"/>
    <n v="1.3666726000000001E-2"/>
    <n v="1.3397399000000001E-2"/>
    <n v="13.397399"/>
  </r>
  <r>
    <x v="913"/>
    <n v="3.9446100000000003E-3"/>
    <n v="3.8583250000000001E-3"/>
    <n v="1.3463106000000001E-2"/>
    <n v="1.3376821000000001E-2"/>
    <n v="13.376821000000001"/>
  </r>
  <r>
    <x v="914"/>
    <n v="3.815012E-3"/>
    <n v="3.8436529999999998E-3"/>
    <n v="1.3327754000000001E-2"/>
    <n v="1.3356395E-2"/>
    <n v="13.356395000000001"/>
  </r>
  <r>
    <x v="915"/>
    <n v="3.6819610000000001E-3"/>
    <n v="3.8291470000000002E-3"/>
    <n v="1.3188951000000001E-2"/>
    <n v="1.3336137E-2"/>
    <n v="13.336136999999999"/>
  </r>
  <r>
    <x v="916"/>
    <n v="3.6355440000000001E-3"/>
    <n v="3.8148209999999999E-3"/>
    <n v="1.3136781E-2"/>
    <n v="1.3316058E-2"/>
    <n v="13.316058"/>
  </r>
  <r>
    <x v="917"/>
    <n v="3.571711E-3"/>
    <n v="3.8006899999999998E-3"/>
    <n v="1.3066922E-2"/>
    <n v="1.3295901000000001E-2"/>
    <n v="13.295901000000001"/>
  </r>
  <r>
    <x v="918"/>
    <n v="3.5327510000000002E-3"/>
    <n v="3.7867650000000001E-3"/>
    <n v="1.3021681E-2"/>
    <n v="1.3275695000000001E-2"/>
    <n v="13.275695000000001"/>
  </r>
  <r>
    <x v="919"/>
    <n v="3.5901380000000001E-3"/>
    <n v="3.7730620000000002E-3"/>
    <n v="1.3072785999999999E-2"/>
    <n v="1.325571E-2"/>
    <n v="13.255710000000001"/>
  </r>
  <r>
    <x v="920"/>
    <n v="3.6891609999999998E-3"/>
    <n v="3.759592E-3"/>
    <n v="1.3165527E-2"/>
    <n v="1.3235958000000001E-2"/>
    <n v="13.235958"/>
  </r>
  <r>
    <x v="921"/>
    <n v="3.8323599999999999E-3"/>
    <n v="3.7463700000000002E-3"/>
    <n v="1.3302444E-2"/>
    <n v="1.3216454000000001E-2"/>
    <n v="13.216454000000001"/>
  </r>
  <r>
    <x v="922"/>
    <n v="3.9639799999999998E-3"/>
    <n v="3.7334080000000001E-3"/>
    <n v="1.3427783E-2"/>
    <n v="1.3197211E-2"/>
    <n v="13.197211000000001"/>
  </r>
  <r>
    <x v="923"/>
    <n v="4.1407140000000002E-3"/>
    <n v="3.7207210000000002E-3"/>
    <n v="1.3598234000000001E-2"/>
    <n v="1.3178241E-2"/>
    <n v="13.178241"/>
  </r>
  <r>
    <x v="924"/>
    <n v="4.3368390000000003E-3"/>
    <n v="3.7083210000000001E-3"/>
    <n v="1.3788078E-2"/>
    <n v="1.3159560000000001E-2"/>
    <n v="13.159560000000001"/>
  </r>
  <r>
    <x v="925"/>
    <n v="4.4743830000000002E-3"/>
    <n v="3.696221E-3"/>
    <n v="1.3919340000000001E-2"/>
    <n v="1.3141178999999999E-2"/>
    <n v="13.141178999999999"/>
  </r>
  <r>
    <x v="926"/>
    <n v="4.6238670000000003E-3"/>
    <n v="3.6844349999999998E-3"/>
    <n v="1.4062543E-2"/>
    <n v="1.312311E-2"/>
    <n v="13.12311"/>
  </r>
  <r>
    <x v="927"/>
    <n v="4.7281889999999998E-3"/>
    <n v="3.6729760000000001E-3"/>
    <n v="1.4160259999999999E-2"/>
    <n v="1.3105047E-2"/>
    <n v="13.105046999999999"/>
  </r>
  <r>
    <x v="928"/>
    <n v="4.7490800000000001E-3"/>
    <n v="3.6618559999999998E-3"/>
    <n v="1.4174314E-2"/>
    <n v="1.3087089E-2"/>
    <n v="13.087088999999999"/>
  </r>
  <r>
    <x v="929"/>
    <n v="4.7516379999999999E-3"/>
    <n v="3.6510879999999998E-3"/>
    <n v="1.4170034999999999E-2"/>
    <n v="1.3069485E-2"/>
    <n v="13.069485"/>
  </r>
  <r>
    <x v="930"/>
    <n v="4.7128839999999996E-3"/>
    <n v="3.6406860000000002E-3"/>
    <n v="1.4124444E-2"/>
    <n v="1.3052246E-2"/>
    <n v="13.052246"/>
  </r>
  <r>
    <x v="931"/>
    <n v="4.6183270000000002E-3"/>
    <n v="3.6306609999999999E-3"/>
    <n v="1.4023048999999999E-2"/>
    <n v="1.3035384000000001E-2"/>
    <n v="13.035384000000001"/>
  </r>
  <r>
    <x v="932"/>
    <n v="4.5145460000000004E-3"/>
    <n v="3.6210270000000002E-3"/>
    <n v="1.3912430999999999E-2"/>
    <n v="1.3018913E-2"/>
    <n v="13.018913"/>
  </r>
  <r>
    <x v="933"/>
    <n v="4.387419E-3"/>
    <n v="3.6117969999999999E-3"/>
    <n v="1.3778467000000001E-2"/>
    <n v="1.3002845000000001E-2"/>
    <n v="13.002845000000001"/>
  </r>
  <r>
    <x v="934"/>
    <n v="4.182191E-3"/>
    <n v="3.6029809999999999E-3"/>
    <n v="1.3566402E-2"/>
    <n v="1.2987192E-2"/>
    <n v="12.987192"/>
  </r>
  <r>
    <x v="935"/>
    <n v="3.9976320000000001E-3"/>
    <n v="3.594594E-3"/>
    <n v="1.3375006E-2"/>
    <n v="1.2971966999999999E-2"/>
    <n v="12.971966999999999"/>
  </r>
  <r>
    <x v="936"/>
    <n v="3.7381150000000002E-3"/>
    <n v="3.5866470000000001E-3"/>
    <n v="1.3108651000000001E-2"/>
    <n v="1.2957183000000001E-2"/>
    <n v="12.957183000000001"/>
  </r>
  <r>
    <x v="937"/>
    <n v="3.4869699999999998E-3"/>
    <n v="3.579151E-3"/>
    <n v="1.2850313E-2"/>
    <n v="1.2942494000000001E-2"/>
    <n v="12.942494"/>
  </r>
  <r>
    <x v="938"/>
    <n v="3.2530139999999998E-3"/>
    <n v="3.5721199999999998E-3"/>
    <n v="1.2608981999999999E-2"/>
    <n v="1.2928088000000001E-2"/>
    <n v="12.928088000000001"/>
  </r>
  <r>
    <x v="939"/>
    <n v="2.9250529999999999E-3"/>
    <n v="3.5655650000000001E-3"/>
    <n v="1.2273645999999999E-2"/>
    <n v="1.2914158E-2"/>
    <n v="12.914158"/>
  </r>
  <r>
    <x v="940"/>
    <n v="2.6281070000000002E-3"/>
    <n v="3.5594960000000001E-3"/>
    <n v="1.1969324999999999E-2"/>
    <n v="1.2900715E-2"/>
    <n v="12.900715"/>
  </r>
  <r>
    <x v="941"/>
    <n v="2.3355149999999998E-3"/>
    <n v="3.5539259999999998E-3"/>
    <n v="1.1669357999999999E-2"/>
    <n v="1.2887769E-2"/>
    <n v="12.887769"/>
  </r>
  <r>
    <x v="942"/>
    <n v="2.0979850000000001E-3"/>
    <n v="3.548865E-3"/>
    <n v="1.1424454000000001E-2"/>
    <n v="1.2875332999999999E-2"/>
    <n v="12.875332999999999"/>
  </r>
  <r>
    <x v="943"/>
    <n v="1.8560899999999999E-3"/>
    <n v="3.5443219999999999E-3"/>
    <n v="1.1175185000000001E-2"/>
    <n v="1.2863416000000001E-2"/>
    <n v="12.863416000000001"/>
  </r>
  <r>
    <x v="944"/>
    <n v="1.5867769999999999E-3"/>
    <n v="3.5403090000000002E-3"/>
    <n v="1.0898496000000001E-2"/>
    <n v="1.2852028E-2"/>
    <n v="12.852027999999999"/>
  </r>
  <r>
    <x v="945"/>
    <n v="1.320625E-3"/>
    <n v="3.5368330000000001E-3"/>
    <n v="1.0624969E-2"/>
    <n v="1.2841178E-2"/>
    <n v="12.841177999999999"/>
  </r>
  <r>
    <x v="946"/>
    <n v="1.096234E-3"/>
    <n v="3.5339049999999999E-3"/>
    <n v="1.0393204E-2"/>
    <n v="1.2830875E-2"/>
    <n v="12.830875000000001"/>
  </r>
  <r>
    <x v="947"/>
    <n v="9.8269799999999995E-4"/>
    <n v="3.5315310000000001E-3"/>
    <n v="1.0271901999999999E-2"/>
    <n v="1.2820735E-2"/>
    <n v="12.820734999999999"/>
  </r>
  <r>
    <x v="948"/>
    <n v="8.9857000000000001E-4"/>
    <n v="3.5297190000000002E-3"/>
    <n v="1.0179875E-2"/>
    <n v="1.2811026E-2"/>
    <n v="12.811026"/>
  </r>
  <r>
    <x v="949"/>
    <n v="8.9212600000000003E-4"/>
    <n v="3.5284769999999999E-3"/>
    <n v="1.0165534E-2"/>
    <n v="1.2801885000000001E-2"/>
    <n v="12.801885"/>
  </r>
  <r>
    <x v="950"/>
    <n v="9.3843500000000005E-4"/>
    <n v="3.5278089999999998E-3"/>
    <n v="1.0203945000000001E-2"/>
    <n v="1.2793318E-2"/>
    <n v="12.793317999999999"/>
  </r>
  <r>
    <x v="951"/>
    <n v="9.8926500000000002E-4"/>
    <n v="3.5277210000000002E-3"/>
    <n v="1.0246877999999999E-2"/>
    <n v="1.2785332999999999E-2"/>
    <n v="12.785333"/>
  </r>
  <r>
    <x v="952"/>
    <n v="1.0672500000000001E-3"/>
    <n v="3.5282180000000001E-3"/>
    <n v="1.0316964E-2"/>
    <n v="1.2777932000000001E-2"/>
    <n v="12.777932"/>
  </r>
  <r>
    <x v="953"/>
    <n v="1.181262E-3"/>
    <n v="3.529304E-3"/>
    <n v="1.0423079E-2"/>
    <n v="1.277112E-2"/>
    <n v="12.77112"/>
  </r>
  <r>
    <x v="954"/>
    <n v="1.297299E-3"/>
    <n v="3.5309819999999998E-3"/>
    <n v="1.0531218E-2"/>
    <n v="1.2764901E-2"/>
    <n v="12.764901"/>
  </r>
  <r>
    <x v="955"/>
    <n v="1.4944030000000001E-3"/>
    <n v="3.5332559999999998E-3"/>
    <n v="1.0720423999999999E-2"/>
    <n v="1.2759276999999999E-2"/>
    <n v="12.759276999999999"/>
  </r>
  <r>
    <x v="956"/>
    <n v="1.7685769999999999E-3"/>
    <n v="3.536127E-3"/>
    <n v="1.0986701E-2"/>
    <n v="1.275425E-2"/>
    <n v="12.754250000000001"/>
  </r>
  <r>
    <x v="957"/>
    <n v="1.991582E-3"/>
    <n v="3.5395969999999998E-3"/>
    <n v="1.1201341E-2"/>
    <n v="1.2749356E-2"/>
    <n v="12.749356000000001"/>
  </r>
  <r>
    <x v="958"/>
    <n v="2.2048480000000001E-3"/>
    <n v="3.5436679999999998E-3"/>
    <n v="1.1406149000000001E-2"/>
    <n v="1.2744969E-2"/>
    <n v="12.744968999999999"/>
  </r>
  <r>
    <x v="959"/>
    <n v="2.4632809999999999E-3"/>
    <n v="3.548341E-3"/>
    <n v="1.1656124E-2"/>
    <n v="1.2741183E-2"/>
    <n v="12.741182999999999"/>
  </r>
  <r>
    <x v="960"/>
    <n v="2.7156369999999999E-3"/>
    <n v="3.5536140000000001E-3"/>
    <n v="1.1900022E-2"/>
    <n v="1.2737999E-2"/>
    <n v="12.737999"/>
  </r>
  <r>
    <x v="961"/>
    <n v="2.9535920000000001E-3"/>
    <n v="3.5594889999999999E-3"/>
    <n v="1.2129518000000001E-2"/>
    <n v="1.2735415E-2"/>
    <n v="12.735415"/>
  </r>
  <r>
    <x v="962"/>
    <n v="3.1034750000000001E-3"/>
    <n v="3.565964E-3"/>
    <n v="1.2270942999999999E-2"/>
    <n v="1.2733431999999999E-2"/>
    <n v="12.733431999999999"/>
  </r>
  <r>
    <x v="963"/>
    <n v="3.2501100000000001E-3"/>
    <n v="3.5730380000000002E-3"/>
    <n v="1.2409121E-2"/>
    <n v="1.2732047999999999E-2"/>
    <n v="12.732047999999999"/>
  </r>
  <r>
    <x v="964"/>
    <n v="3.369071E-3"/>
    <n v="3.5807080000000002E-3"/>
    <n v="1.2519621999999999E-2"/>
    <n v="1.2731259999999999E-2"/>
    <n v="12.731259999999999"/>
  </r>
  <r>
    <x v="965"/>
    <n v="3.5159089999999998E-3"/>
    <n v="3.5889720000000002E-3"/>
    <n v="1.2658002999999999E-2"/>
    <n v="1.2731065999999999E-2"/>
    <n v="12.731065999999998"/>
  </r>
  <r>
    <x v="966"/>
    <n v="3.587738E-3"/>
    <n v="3.5978270000000001E-3"/>
    <n v="1.2721374000000001E-2"/>
    <n v="1.2731464E-2"/>
    <n v="12.731463999999999"/>
  </r>
  <r>
    <x v="967"/>
    <n v="3.5733800000000001E-3"/>
    <n v="3.6072690000000002E-3"/>
    <n v="1.2698931E-2"/>
    <n v="1.2732820000000001E-2"/>
    <n v="12.73282"/>
  </r>
  <r>
    <x v="968"/>
    <n v="3.6580929999999998E-3"/>
    <n v="3.6172930000000002E-3"/>
    <n v="1.2775592000000001E-2"/>
    <n v="1.2734792E-2"/>
    <n v="12.734792000000001"/>
  </r>
  <r>
    <x v="969"/>
    <n v="3.7045609999999999E-3"/>
    <n v="3.627894E-3"/>
    <n v="1.2814008999999999E-2"/>
    <n v="1.2737340999999999E-2"/>
    <n v="12.737340999999999"/>
  </r>
  <r>
    <x v="970"/>
    <n v="3.7208419999999998E-3"/>
    <n v="3.6390649999999999E-3"/>
    <n v="1.2822238999999999E-2"/>
    <n v="1.2740461E-2"/>
    <n v="12.740461"/>
  </r>
  <r>
    <x v="971"/>
    <n v="3.7580030000000002E-3"/>
    <n v="3.6507990000000001E-3"/>
    <n v="1.2851347000000001E-2"/>
    <n v="1.2744144000000001E-2"/>
    <n v="12.744144"/>
  </r>
  <r>
    <x v="972"/>
    <n v="3.7422779999999999E-3"/>
    <n v="3.6630880000000001E-3"/>
    <n v="1.2827570999999999E-2"/>
    <n v="1.2748381E-2"/>
    <n v="12.748381"/>
  </r>
  <r>
    <x v="973"/>
    <n v="3.7286519999999998E-3"/>
    <n v="3.6759230000000002E-3"/>
    <n v="1.2805894E-2"/>
    <n v="1.2753164000000001E-2"/>
    <n v="12.753164000000002"/>
  </r>
  <r>
    <x v="974"/>
    <n v="3.7537109999999999E-3"/>
    <n v="3.689295E-3"/>
    <n v="1.2822900999999999E-2"/>
    <n v="1.2758485E-2"/>
    <n v="12.758485"/>
  </r>
  <r>
    <x v="975"/>
    <n v="3.7334289999999999E-3"/>
    <n v="3.703193E-3"/>
    <n v="1.2794567999999999E-2"/>
    <n v="1.2764332E-2"/>
    <n v="12.764332"/>
  </r>
  <r>
    <x v="976"/>
    <n v="3.6985120000000002E-3"/>
    <n v="3.717606E-3"/>
    <n v="1.2751597E-2"/>
    <n v="1.2770692E-2"/>
    <n v="12.770692"/>
  </r>
  <r>
    <x v="977"/>
    <n v="3.6781439999999999E-3"/>
    <n v="3.7325219999999998E-3"/>
    <n v="1.2721824E-2"/>
    <n v="1.2776203E-2"/>
    <n v="12.776203000000001"/>
  </r>
  <r>
    <x v="978"/>
    <n v="3.654348E-3"/>
    <n v="3.7479269999999999E-3"/>
    <n v="1.2688625E-2"/>
    <n v="1.2782204E-2"/>
    <n v="12.782204"/>
  </r>
  <r>
    <x v="979"/>
    <n v="3.6376389999999998E-3"/>
    <n v="3.7638089999999999E-3"/>
    <n v="1.2662511E-2"/>
    <n v="1.2788681999999999E-2"/>
    <n v="12.788682"/>
  </r>
  <r>
    <x v="980"/>
    <n v="3.6603719999999998E-3"/>
    <n v="3.7801530000000001E-3"/>
    <n v="1.2675840000000001E-2"/>
    <n v="1.2795622E-2"/>
    <n v="12.795622"/>
  </r>
  <r>
    <x v="981"/>
    <n v="3.6768069999999998E-3"/>
    <n v="3.7969449999999999E-3"/>
    <n v="1.2682871E-2"/>
    <n v="1.2803009000000001E-2"/>
    <n v="12.803009000000001"/>
  </r>
  <r>
    <x v="982"/>
    <n v="3.6770879999999998E-3"/>
    <n v="3.8141690000000001E-3"/>
    <n v="1.2673748E-2"/>
    <n v="1.2810828E-2"/>
    <n v="12.810827999999999"/>
  </r>
  <r>
    <x v="983"/>
    <n v="3.649401E-3"/>
    <n v="3.8318100000000002E-3"/>
    <n v="1.2636656E-2"/>
    <n v="1.2819064999999999E-2"/>
    <n v="12.819065"/>
  </r>
  <r>
    <x v="984"/>
    <n v="3.6306950000000002E-3"/>
    <n v="3.8498510000000001E-3"/>
    <n v="1.2608546E-2"/>
    <n v="1.2827702E-2"/>
    <n v="12.827702"/>
  </r>
  <r>
    <x v="985"/>
    <n v="3.5688249999999999E-3"/>
    <n v="3.8682780000000002E-3"/>
    <n v="1.2537272E-2"/>
    <n v="1.2836725E-2"/>
    <n v="12.836724999999999"/>
  </r>
  <r>
    <x v="986"/>
    <n v="3.553905E-3"/>
    <n v="3.8870720000000001E-3"/>
    <n v="1.2512906000000001E-2"/>
    <n v="1.2846074000000001E-2"/>
    <n v="12.846074000000002"/>
  </r>
  <r>
    <x v="987"/>
    <n v="3.5680619999999999E-3"/>
    <n v="3.9062179999999999E-3"/>
    <n v="1.2517192E-2"/>
    <n v="1.2855348000000001E-2"/>
    <n v="12.855348000000001"/>
  </r>
  <r>
    <x v="988"/>
    <n v="3.558374E-3"/>
    <n v="3.925698E-3"/>
    <n v="1.2497631E-2"/>
    <n v="1.2864956E-2"/>
    <n v="12.864956000000001"/>
  </r>
  <r>
    <x v="989"/>
    <n v="3.6222989999999998E-3"/>
    <n v="3.9454959999999997E-3"/>
    <n v="1.2551684E-2"/>
    <n v="1.2874880999999999E-2"/>
    <n v="12.874881"/>
  </r>
  <r>
    <x v="990"/>
    <n v="3.7315500000000001E-3"/>
    <n v="3.9655920000000004E-3"/>
    <n v="1.2651063000000001E-2"/>
    <n v="1.2885105000000001E-2"/>
    <n v="12.885105000000001"/>
  </r>
  <r>
    <x v="991"/>
    <n v="3.8228680000000001E-3"/>
    <n v="3.9859709999999996E-3"/>
    <n v="1.2732508E-2"/>
    <n v="1.2895611E-2"/>
    <n v="12.895610999999999"/>
  </r>
  <r>
    <x v="992"/>
    <n v="3.948422E-3"/>
    <n v="4.0066140000000004E-3"/>
    <n v="1.2848190000000001E-2"/>
    <n v="1.2906381999999999E-2"/>
    <n v="12.906381999999999"/>
  </r>
  <r>
    <x v="993"/>
    <n v="4.068515E-3"/>
    <n v="4.027503E-3"/>
    <n v="1.2958411E-2"/>
    <n v="1.2917399E-2"/>
    <n v="12.917399"/>
  </r>
  <r>
    <x v="994"/>
    <n v="4.233868E-3"/>
    <n v="4.0486200000000002E-3"/>
    <n v="1.3113891000000001E-2"/>
    <n v="1.2928643E-2"/>
    <n v="12.928642999999999"/>
  </r>
  <r>
    <x v="995"/>
    <n v="4.4082870000000003E-3"/>
    <n v="4.0699480000000003E-3"/>
    <n v="1.3278439E-2"/>
    <n v="1.2940099E-2"/>
    <n v="12.940099"/>
  </r>
  <r>
    <x v="996"/>
    <n v="4.5928109999999996E-3"/>
    <n v="4.0914690000000004E-3"/>
    <n v="1.3453013E-2"/>
    <n v="1.2951671E-2"/>
    <n v="12.951670999999999"/>
  </r>
  <r>
    <x v="997"/>
    <n v="4.7354390000000001E-3"/>
    <n v="4.1131639999999999E-3"/>
    <n v="1.3585323999999999E-2"/>
    <n v="1.2963049000000001E-2"/>
    <n v="12.963049000000002"/>
  </r>
  <r>
    <x v="998"/>
    <n v="4.8985920000000002E-3"/>
    <n v="4.1350149999999997E-3"/>
    <n v="1.3738159E-2"/>
    <n v="1.2974583E-2"/>
    <n v="12.974582999999999"/>
  </r>
  <r>
    <x v="999"/>
    <n v="5.0529279999999999E-3"/>
    <n v="4.1570060000000004E-3"/>
    <n v="1.3882178E-2"/>
    <n v="1.2986256E-2"/>
    <n v="12.986255999999999"/>
  </r>
  <r>
    <x v="1000"/>
    <n v="5.1502859999999996E-3"/>
    <n v="4.1791160000000001E-3"/>
    <n v="1.3969217000000001E-2"/>
    <n v="1.2998048E-2"/>
    <n v="12.998048000000001"/>
  </r>
  <r>
    <x v="1001"/>
    <n v="5.2392649999999999E-3"/>
    <n v="4.2013299999999996E-3"/>
    <n v="1.4047878999999999E-2"/>
    <n v="1.3009944000000001E-2"/>
    <n v="13.009944000000001"/>
  </r>
  <r>
    <x v="1002"/>
    <n v="5.3794109999999997E-3"/>
    <n v="4.2236280000000001E-3"/>
    <n v="1.4177708000000001E-2"/>
    <n v="1.3021925E-2"/>
    <n v="13.021925"/>
  </r>
  <r>
    <x v="1003"/>
    <n v="5.495654E-3"/>
    <n v="4.245993E-3"/>
    <n v="1.4283633E-2"/>
    <n v="1.3033972E-2"/>
    <n v="13.033972"/>
  </r>
  <r>
    <x v="1004"/>
    <n v="5.5161639999999996E-3"/>
    <n v="4.2684079999999996E-3"/>
    <n v="1.4293825E-2"/>
    <n v="1.3046069E-2"/>
    <n v="13.046069000000001"/>
  </r>
  <r>
    <x v="1005"/>
    <n v="5.5614640000000003E-3"/>
    <n v="4.2908540000000002E-3"/>
    <n v="1.4328808E-2"/>
    <n v="1.3058198E-2"/>
    <n v="13.058198000000001"/>
  </r>
  <r>
    <x v="1006"/>
    <n v="5.5526869999999997E-3"/>
    <n v="4.3133149999999999E-3"/>
    <n v="1.4309605E-2"/>
    <n v="1.3070231999999999E-2"/>
    <n v="13.070231999999999"/>
  </r>
  <r>
    <x v="1007"/>
    <n v="5.5369770000000002E-3"/>
    <n v="4.3357719999999999E-3"/>
    <n v="1.4283147E-2"/>
    <n v="1.3081941999999999E-2"/>
    <n v="13.081942"/>
  </r>
  <r>
    <x v="1008"/>
    <n v="5.4939170000000001E-3"/>
    <n v="4.3582100000000004E-3"/>
    <n v="1.4229339000000001E-2"/>
    <n v="1.3093631999999999E-2"/>
    <n v="13.093631999999999"/>
  </r>
  <r>
    <x v="1009"/>
    <n v="5.3215440000000001E-3"/>
    <n v="4.3806110000000004E-3"/>
    <n v="1.4046217E-2"/>
    <n v="1.3105285E-2"/>
    <n v="13.105285"/>
  </r>
  <r>
    <x v="1010"/>
    <n v="5.2204510000000001E-3"/>
    <n v="4.4029589999999997E-3"/>
    <n v="1.3934378000000001E-2"/>
    <n v="1.3116885E-2"/>
    <n v="13.116885"/>
  </r>
  <r>
    <x v="1011"/>
    <n v="5.1573519999999996E-3"/>
    <n v="4.4252379999999997E-3"/>
    <n v="1.3860531000000001E-2"/>
    <n v="1.3128417E-2"/>
    <n v="13.128417000000001"/>
  </r>
  <r>
    <x v="1012"/>
    <n v="4.9970680000000003E-3"/>
    <n v="4.4474320000000003E-3"/>
    <n v="1.3689498E-2"/>
    <n v="1.3139863E-2"/>
    <n v="13.139863"/>
  </r>
  <r>
    <x v="1013"/>
    <n v="4.8261679999999996E-3"/>
    <n v="4.4695259999999997E-3"/>
    <n v="1.3507851E-2"/>
    <n v="1.3151209000000001E-2"/>
    <n v="13.151209"/>
  </r>
  <r>
    <x v="1014"/>
    <n v="4.6285839999999998E-3"/>
    <n v="4.4915060000000001E-3"/>
    <n v="1.3299518999999999E-2"/>
    <n v="1.3162441E-2"/>
    <n v="13.162441000000001"/>
  </r>
  <r>
    <x v="1015"/>
    <n v="4.4105919999999996E-3"/>
    <n v="4.5133559999999996E-3"/>
    <n v="1.3070780000000001E-2"/>
    <n v="1.3173544000000001E-2"/>
    <n v="13.173544"/>
  </r>
  <r>
    <x v="1016"/>
    <n v="4.1892960000000003E-3"/>
    <n v="4.5350629999999998E-3"/>
    <n v="1.2838591999999999E-2"/>
    <n v="1.3184359E-2"/>
    <n v="13.184358999999999"/>
  </r>
  <r>
    <x v="1017"/>
    <n v="4.0687020000000004E-3"/>
    <n v="4.5566130000000002E-3"/>
    <n v="1.2706825999999999E-2"/>
    <n v="1.3194737E-2"/>
    <n v="13.194737"/>
  </r>
  <r>
    <x v="1018"/>
    <n v="3.9725979999999999E-3"/>
    <n v="4.5779920000000003E-3"/>
    <n v="1.2599549999999999E-2"/>
    <n v="1.3204944E-2"/>
    <n v="13.204943999999999"/>
  </r>
  <r>
    <x v="1019"/>
    <n v="3.8759210000000001E-3"/>
    <n v="4.5991879999999997E-3"/>
    <n v="1.2491702E-2"/>
    <n v="1.3214968000000001E-2"/>
    <n v="13.214968000000001"/>
  </r>
  <r>
    <x v="1020"/>
    <n v="3.8664340000000002E-3"/>
    <n v="4.6201870000000004E-3"/>
    <n v="1.2471044000000001E-2"/>
    <n v="1.3224794999999999E-2"/>
    <n v="13.224794999999999"/>
  </r>
  <r>
    <x v="1021"/>
    <n v="3.9478489999999998E-3"/>
    <n v="4.6409759999999998E-3"/>
    <n v="1.2541287E-2"/>
    <n v="1.3234413E-2"/>
    <n v="13.234413"/>
  </r>
  <r>
    <x v="1022"/>
    <n v="4.0178100000000001E-3"/>
    <n v="4.6615440000000001E-3"/>
    <n v="1.2600075000000001E-2"/>
    <n v="1.3243809E-2"/>
    <n v="13.243809000000001"/>
  </r>
  <r>
    <x v="1023"/>
    <n v="4.1502860000000004E-3"/>
    <n v="4.6818780000000004E-3"/>
    <n v="1.2721379999999999E-2"/>
    <n v="1.3252972999999999E-2"/>
    <n v="13.252972999999999"/>
  </r>
  <r>
    <x v="1024"/>
    <n v="4.3162610000000001E-3"/>
    <n v="4.7019679999999999E-3"/>
    <n v="1.2876182999999999E-2"/>
    <n v="1.3261891E-2"/>
    <n v="13.261891"/>
  </r>
  <r>
    <x v="1025"/>
    <n v="4.4660079999999996E-3"/>
    <n v="4.7218019999999998E-3"/>
    <n v="1.3014759000000001E-2"/>
    <n v="1.3270552E-2"/>
    <n v="13.270552"/>
  </r>
  <r>
    <x v="1026"/>
    <n v="4.6773170000000003E-3"/>
    <n v="4.7413680000000001E-3"/>
    <n v="1.3214744E-2"/>
    <n v="1.3278794999999999E-2"/>
    <n v="13.278794999999999"/>
  </r>
  <r>
    <x v="1027"/>
    <n v="4.9005669999999998E-3"/>
    <n v="4.7606569999999997E-3"/>
    <n v="1.3426476E-2"/>
    <n v="1.3286566E-2"/>
    <n v="13.286566000000001"/>
  </r>
  <r>
    <x v="1028"/>
    <n v="5.0131560000000004E-3"/>
    <n v="4.7796590000000003E-3"/>
    <n v="1.3527546999999999E-2"/>
    <n v="1.3294050999999999E-2"/>
    <n v="13.294051"/>
  </r>
  <r>
    <x v="1029"/>
    <n v="5.2646129999999996E-3"/>
    <n v="4.7983640000000003E-3"/>
    <n v="1.3767486000000001E-2"/>
    <n v="1.3301238E-2"/>
    <n v="13.301238"/>
  </r>
  <r>
    <x v="1030"/>
    <n v="5.419765E-3"/>
    <n v="4.8167629999999999E-3"/>
    <n v="1.3911120000000001E-2"/>
    <n v="1.3308118000000001E-2"/>
    <n v="13.308118"/>
  </r>
  <r>
    <x v="1031"/>
    <n v="5.5578980000000004E-3"/>
    <n v="4.8348480000000001E-3"/>
    <n v="1.4037735000000001E-2"/>
    <n v="1.3314685999999999E-2"/>
    <n v="13.314686"/>
  </r>
  <r>
    <x v="1032"/>
    <n v="5.6630550000000002E-3"/>
    <n v="4.8526109999999997E-3"/>
    <n v="1.4131375E-2"/>
    <n v="1.332093E-2"/>
    <n v="13.320930000000001"/>
  </r>
  <r>
    <x v="1033"/>
    <n v="5.7282310000000003E-3"/>
    <n v="4.8700439999999996E-3"/>
    <n v="1.4185033E-2"/>
    <n v="1.3326845E-2"/>
    <n v="13.326845"/>
  </r>
  <r>
    <x v="1034"/>
    <n v="5.7883989999999996E-3"/>
    <n v="4.8871399999999999E-3"/>
    <n v="1.4233683E-2"/>
    <n v="1.3332425E-2"/>
    <n v="13.332425000000001"/>
  </r>
  <r>
    <x v="1035"/>
    <n v="5.7828389999999997E-3"/>
    <n v="4.9038950000000001E-3"/>
    <n v="1.4216606E-2"/>
    <n v="1.3337662E-2"/>
    <n v="13.337662"/>
  </r>
  <r>
    <x v="1036"/>
    <n v="5.775863E-3"/>
    <n v="4.9203019999999997E-3"/>
    <n v="1.4197918E-2"/>
    <n v="1.3342356E-2"/>
    <n v="13.342355999999999"/>
  </r>
  <r>
    <x v="1037"/>
    <n v="5.7928700000000003E-3"/>
    <n v="4.9363569999999997E-3"/>
    <n v="1.4203023E-2"/>
    <n v="1.3346510000000001E-2"/>
    <n v="13.34651"/>
  </r>
  <r>
    <x v="1038"/>
    <n v="5.8077429999999998E-3"/>
    <n v="4.9520550000000003E-3"/>
    <n v="1.4205997E-2"/>
    <n v="1.3350308E-2"/>
    <n v="13.350308"/>
  </r>
  <r>
    <x v="1039"/>
    <n v="5.8258930000000004E-3"/>
    <n v="4.967394E-3"/>
    <n v="1.4212245E-2"/>
    <n v="1.3353746999999999E-2"/>
    <n v="13.353746999999998"/>
  </r>
  <r>
    <x v="1040"/>
    <n v="5.8023140000000003E-3"/>
    <n v="4.9823719999999997E-3"/>
    <n v="1.4176764999999999E-2"/>
    <n v="1.3356824E-2"/>
    <n v="13.356824"/>
  </r>
  <r>
    <x v="1041"/>
    <n v="5.7598670000000001E-3"/>
    <n v="4.996988E-3"/>
    <n v="1.4122417999999999E-2"/>
    <n v="1.3359539E-2"/>
    <n v="13.359539"/>
  </r>
  <r>
    <x v="1042"/>
    <n v="5.7185070000000003E-3"/>
    <n v="5.0112400000000001E-3"/>
    <n v="1.4069158999999999E-2"/>
    <n v="1.3361891000000001E-2"/>
    <n v="13.361891"/>
  </r>
  <r>
    <x v="1043"/>
    <n v="5.6789969999999999E-3"/>
    <n v="5.0251269999999999E-3"/>
    <n v="1.4017748E-2"/>
    <n v="1.3363877999999999E-2"/>
    <n v="13.363878"/>
  </r>
  <r>
    <x v="1044"/>
    <n v="5.5626679999999998E-3"/>
    <n v="5.0386520000000002E-3"/>
    <n v="1.3889518999999999E-2"/>
    <n v="1.3365503000000001E-2"/>
    <n v="13.365503"/>
  </r>
  <r>
    <x v="1045"/>
    <n v="5.3934819999999998E-3"/>
    <n v="5.0518150000000003E-3"/>
    <n v="1.3708431E-2"/>
    <n v="1.3366764E-2"/>
    <n v="13.366764"/>
  </r>
  <r>
    <x v="1046"/>
    <n v="5.2445469999999996E-3"/>
    <n v="5.0646160000000001E-3"/>
    <n v="1.3547803000000001E-2"/>
    <n v="1.3367874E-2"/>
    <n v="13.367874"/>
  </r>
  <r>
    <x v="1047"/>
    <n v="5.0923110000000004E-3"/>
    <n v="5.0770590000000001E-3"/>
    <n v="1.3384019E-2"/>
    <n v="1.3368768E-2"/>
    <n v="13.368767999999999"/>
  </r>
  <r>
    <x v="1048"/>
    <n v="4.9846680000000003E-3"/>
    <n v="5.0891469999999996E-3"/>
    <n v="1.3264827E-2"/>
    <n v="1.3369305999999999E-2"/>
    <n v="13.369306"/>
  </r>
  <r>
    <x v="1049"/>
    <n v="4.895941E-3"/>
    <n v="5.1008800000000003E-3"/>
    <n v="1.3164552E-2"/>
    <n v="1.3369491000000001E-2"/>
    <n v="13.369491"/>
  </r>
  <r>
    <x v="1050"/>
    <n v="4.868084E-3"/>
    <n v="5.112264E-3"/>
    <n v="1.3125146000000001E-2"/>
    <n v="1.3369327E-2"/>
    <n v="13.369327"/>
  </r>
  <r>
    <x v="1051"/>
    <n v="4.8550909999999997E-3"/>
    <n v="5.1233010000000002E-3"/>
    <n v="1.3100605E-2"/>
    <n v="1.3368814999999999E-2"/>
    <n v="13.368815"/>
  </r>
  <r>
    <x v="1052"/>
    <n v="4.8633829999999998E-3"/>
    <n v="5.133996E-3"/>
    <n v="1.3097348E-2"/>
    <n v="1.336796E-2"/>
    <n v="13.36796"/>
  </r>
  <r>
    <x v="1053"/>
    <n v="4.9001660000000001E-3"/>
    <n v="5.1443519999999996E-3"/>
    <n v="1.3122582000000001E-2"/>
    <n v="1.3366767999999999E-2"/>
    <n v="13.366767999999999"/>
  </r>
  <r>
    <x v="1054"/>
    <n v="4.9527479999999999E-3"/>
    <n v="5.1543750000000001E-3"/>
    <n v="1.3163615E-2"/>
    <n v="1.3365241999999999E-2"/>
    <n v="13.365241999999999"/>
  </r>
  <r>
    <x v="1055"/>
    <n v="5.0116450000000003E-3"/>
    <n v="5.164068E-3"/>
    <n v="1.3210741999999999E-2"/>
    <n v="1.3363165E-2"/>
    <n v="13.363165"/>
  </r>
  <r>
    <x v="1056"/>
    <n v="5.0905059999999999E-3"/>
    <n v="5.1734379999999998E-3"/>
    <n v="1.3276582E-2"/>
    <n v="1.3359513E-2"/>
    <n v="13.359513"/>
  </r>
  <r>
    <x v="1057"/>
    <n v="5.1540930000000002E-3"/>
    <n v="5.1824890000000002E-3"/>
    <n v="1.3327146999999999E-2"/>
    <n v="1.3355542999999999E-2"/>
    <n v="13.355542999999999"/>
  </r>
  <r>
    <x v="1058"/>
    <n v="5.1971049999999996E-3"/>
    <n v="5.191228E-3"/>
    <n v="1.3357136E-2"/>
    <n v="1.3351261E-2"/>
    <n v="13.351260999999999"/>
  </r>
  <r>
    <x v="1059"/>
    <n v="5.2718870000000003E-3"/>
    <n v="5.1996619999999999E-3"/>
    <n v="1.3418897000000001E-2"/>
    <n v="1.3346672E-2"/>
    <n v="13.346672"/>
  </r>
  <r>
    <x v="1060"/>
    <n v="5.3511110000000004E-3"/>
    <n v="5.2077950000000003E-3"/>
    <n v="1.34851E-2"/>
    <n v="1.3341785E-2"/>
    <n v="13.341785"/>
  </r>
  <r>
    <x v="1061"/>
    <n v="5.5070830000000003E-3"/>
    <n v="5.2156370000000004E-3"/>
    <n v="1.3628051E-2"/>
    <n v="1.3336604E-2"/>
    <n v="13.336603999999999"/>
  </r>
  <r>
    <x v="1062"/>
    <n v="5.5718290000000004E-3"/>
    <n v="5.2231939999999996E-3"/>
    <n v="1.3679775E-2"/>
    <n v="1.3331139000000001E-2"/>
    <n v="13.331139"/>
  </r>
  <r>
    <x v="1063"/>
    <n v="5.7809860000000001E-3"/>
    <n v="5.2304739999999997E-3"/>
    <n v="1.387591E-2"/>
    <n v="1.3325399E-2"/>
    <n v="13.325398999999999"/>
  </r>
  <r>
    <x v="1064"/>
    <n v="5.887934E-3"/>
    <n v="5.2374869999999999E-3"/>
    <n v="1.3969837000000001E-2"/>
    <n v="1.331939E-2"/>
    <n v="13.31939"/>
  </r>
  <r>
    <x v="1065"/>
    <n v="5.9350640000000003E-3"/>
    <n v="5.2442399999999998E-3"/>
    <n v="1.4003946E-2"/>
    <n v="1.3313121000000001E-2"/>
    <n v="13.313121000000001"/>
  </r>
  <r>
    <x v="1066"/>
    <n v="5.9061699999999996E-3"/>
    <n v="5.2507439999999999E-3"/>
    <n v="1.396203E-2"/>
    <n v="1.3306604E-2"/>
    <n v="13.306604"/>
  </r>
  <r>
    <x v="1067"/>
    <n v="6.0112020000000002E-3"/>
    <n v="5.257009E-3"/>
    <n v="1.405404E-2"/>
    <n v="1.3299847E-2"/>
    <n v="13.299847"/>
  </r>
  <r>
    <x v="1068"/>
    <n v="6.0667749999999999E-3"/>
    <n v="5.2630430000000002E-3"/>
    <n v="1.4096592999999999E-2"/>
    <n v="1.329286E-2"/>
    <n v="13.292859999999999"/>
  </r>
  <r>
    <x v="1069"/>
    <n v="6.1022580000000002E-3"/>
    <n v="5.2688589999999999E-3"/>
    <n v="1.4119052999999999E-2"/>
    <n v="1.3285655E-2"/>
    <n v="13.285655"/>
  </r>
  <r>
    <x v="1070"/>
    <n v="6.071557E-3"/>
    <n v="5.2744669999999997E-3"/>
    <n v="1.407533E-2"/>
    <n v="1.3278241E-2"/>
    <n v="13.278241"/>
  </r>
  <r>
    <x v="1071"/>
    <n v="6.0966630000000004E-3"/>
    <n v="5.2798799999999998E-3"/>
    <n v="1.4087415000000001E-2"/>
    <n v="1.3270631E-2"/>
    <n v="13.270631"/>
  </r>
  <r>
    <x v="1072"/>
    <n v="5.9879369999999996E-3"/>
    <n v="5.2851069999999998E-3"/>
    <n v="1.3965666999999999E-2"/>
    <n v="1.3262837E-2"/>
    <n v="13.262836999999999"/>
  </r>
  <r>
    <x v="1073"/>
    <n v="5.8083869999999999E-3"/>
    <n v="5.2901620000000002E-3"/>
    <n v="1.3773096E-2"/>
    <n v="1.3254871999999999E-2"/>
    <n v="13.254871999999999"/>
  </r>
  <r>
    <x v="1074"/>
    <n v="5.5337249999999998E-3"/>
    <n v="5.2950569999999997E-3"/>
    <n v="1.3485412E-2"/>
    <n v="1.3246744E-2"/>
    <n v="13.246744"/>
  </r>
  <r>
    <x v="1075"/>
    <n v="5.2705390000000003E-3"/>
    <n v="5.299804E-3"/>
    <n v="1.3209205E-2"/>
    <n v="1.323847E-2"/>
    <n v="13.238470000000001"/>
  </r>
  <r>
    <x v="1076"/>
    <n v="5.1179040000000004E-3"/>
    <n v="5.3044149999999998E-3"/>
    <n v="1.3043469E-2"/>
    <n v="1.3229978999999999E-2"/>
    <n v="13.229979"/>
  </r>
  <r>
    <x v="1077"/>
    <n v="5.0455370000000001E-3"/>
    <n v="5.3089019999999999E-3"/>
    <n v="1.2957985E-2"/>
    <n v="1.3221350999999999E-2"/>
    <n v="13.221350999999999"/>
  </r>
  <r>
    <x v="1078"/>
    <n v="4.9157309999999996E-3"/>
    <n v="5.3132800000000001E-3"/>
    <n v="1.2815063E-2"/>
    <n v="1.3212612E-2"/>
    <n v="13.212612"/>
  </r>
  <r>
    <x v="1079"/>
    <n v="4.7576939999999998E-3"/>
    <n v="5.3175599999999998E-3"/>
    <n v="1.2643908000000001E-2"/>
    <n v="1.3203776E-2"/>
    <n v="13.203776000000001"/>
  </r>
  <r>
    <x v="1080"/>
    <n v="4.6044620000000001E-3"/>
    <n v="5.3217560000000004E-3"/>
    <n v="1.2477561E-2"/>
    <n v="1.3194854000000001E-2"/>
    <n v="13.194854000000001"/>
  </r>
  <r>
    <x v="1081"/>
    <n v="4.4502439999999999E-3"/>
    <n v="5.3258799999999999E-3"/>
    <n v="1.2310226000000001E-2"/>
    <n v="1.3185862E-2"/>
    <n v="13.185862"/>
  </r>
  <r>
    <x v="1082"/>
    <n v="4.3688570000000003E-3"/>
    <n v="5.329945E-3"/>
    <n v="1.2215722E-2"/>
    <n v="1.3176811E-2"/>
    <n v="13.176811000000001"/>
  </r>
  <r>
    <x v="1083"/>
    <n v="4.3314019999999998E-3"/>
    <n v="5.3339640000000001E-3"/>
    <n v="1.2165152E-2"/>
    <n v="1.3167714000000001E-2"/>
    <n v="13.167714"/>
  </r>
  <r>
    <x v="1084"/>
    <n v="4.3481650000000002E-3"/>
    <n v="5.3379500000000002E-3"/>
    <n v="1.2168798999999999E-2"/>
    <n v="1.3158583E-2"/>
    <n v="13.158583"/>
  </r>
  <r>
    <x v="1085"/>
    <n v="4.3809740000000002E-3"/>
    <n v="5.3419139999999997E-3"/>
    <n v="1.2188490999999999E-2"/>
    <n v="1.3149431E-2"/>
    <n v="13.149431"/>
  </r>
  <r>
    <x v="1086"/>
    <n v="4.4035460000000004E-3"/>
    <n v="5.34587E-3"/>
    <n v="1.2196584E-2"/>
    <n v="1.3138907999999999E-2"/>
    <n v="13.138907999999999"/>
  </r>
  <r>
    <x v="1087"/>
    <n v="4.5519740000000003E-3"/>
    <n v="5.3498290000000004E-3"/>
    <n v="1.2330442E-2"/>
    <n v="1.3128297000000001E-2"/>
    <n v="13.128297"/>
  </r>
  <r>
    <x v="1088"/>
    <n v="4.6667139999999998E-3"/>
    <n v="5.3538040000000002E-3"/>
    <n v="1.2430612000000001E-2"/>
    <n v="1.3117702E-2"/>
    <n v="13.117702"/>
  </r>
  <r>
    <x v="1089"/>
    <n v="4.7907109999999996E-3"/>
    <n v="5.3578050000000002E-3"/>
    <n v="1.2540040000000001E-2"/>
    <n v="1.3107133E-2"/>
    <n v="13.107132999999999"/>
  </r>
  <r>
    <x v="1090"/>
    <n v="4.9439360000000003E-3"/>
    <n v="5.3618449999999996E-3"/>
    <n v="1.2678694000000001E-2"/>
    <n v="1.3096603E-2"/>
    <n v="13.096603"/>
  </r>
  <r>
    <x v="1091"/>
    <n v="5.004451E-3"/>
    <n v="5.3659340000000002E-3"/>
    <n v="1.2724638999999999E-2"/>
    <n v="1.3086122E-2"/>
    <n v="13.086122"/>
  </r>
  <r>
    <x v="1092"/>
    <n v="5.0811329999999998E-3"/>
    <n v="5.3700830000000003E-3"/>
    <n v="1.2786751000000001E-2"/>
    <n v="1.3075701E-2"/>
    <n v="13.075701"/>
  </r>
  <r>
    <x v="1093"/>
    <n v="5.1446720000000003E-3"/>
    <n v="5.3743030000000004E-3"/>
    <n v="1.283572E-2"/>
    <n v="1.3065350999999999E-2"/>
    <n v="13.065351"/>
  </r>
  <r>
    <x v="1094"/>
    <n v="5.220733E-3"/>
    <n v="5.3786049999999998E-3"/>
    <n v="1.2897211E-2"/>
    <n v="1.3055083E-2"/>
    <n v="13.055083"/>
  </r>
  <r>
    <x v="1095"/>
    <n v="5.2537189999999996E-3"/>
    <n v="5.3829990000000003E-3"/>
    <n v="1.2915627000000001E-2"/>
    <n v="1.3044907E-2"/>
    <n v="13.044907"/>
  </r>
  <r>
    <x v="1096"/>
    <n v="5.2316849999999998E-3"/>
    <n v="5.387495E-3"/>
    <n v="1.2881175E-2"/>
    <n v="1.3036984999999999E-2"/>
    <n v="13.036985"/>
  </r>
  <r>
    <x v="1097"/>
    <n v="5.1866990000000003E-3"/>
    <n v="5.392104E-3"/>
    <n v="1.2823879E-2"/>
    <n v="1.3029282999999999E-2"/>
    <n v="13.029283"/>
  </r>
  <r>
    <x v="1098"/>
    <n v="5.2066559999999996E-3"/>
    <n v="5.396835E-3"/>
    <n v="1.2831525E-2"/>
    <n v="1.3021704E-2"/>
    <n v="13.021704"/>
  </r>
  <r>
    <x v="1099"/>
    <n v="5.183633E-3"/>
    <n v="5.4016979999999999E-3"/>
    <n v="1.2796193000000001E-2"/>
    <n v="1.3014258000000001E-2"/>
    <n v="13.014258000000002"/>
  </r>
  <r>
    <x v="1100"/>
    <n v="5.1283659999999997E-3"/>
    <n v="5.4067050000000004E-3"/>
    <n v="1.2728615E-2"/>
    <n v="1.3006953999999999E-2"/>
    <n v="13.006953999999999"/>
  </r>
  <r>
    <x v="1101"/>
    <n v="5.0813639999999997E-3"/>
    <n v="5.4118639999999997E-3"/>
    <n v="1.2669303E-2"/>
    <n v="1.2999804E-2"/>
    <n v="12.999804000000001"/>
  </r>
  <r>
    <x v="1102"/>
    <n v="5.0499270000000001E-3"/>
    <n v="5.417186E-3"/>
    <n v="1.2625556E-2"/>
    <n v="1.2992815E-2"/>
    <n v="12.992815"/>
  </r>
  <r>
    <x v="1103"/>
    <n v="4.9872859999999996E-3"/>
    <n v="5.4226810000000004E-3"/>
    <n v="1.2550604999999999E-2"/>
    <n v="1.2986001E-2"/>
    <n v="12.986001"/>
  </r>
  <r>
    <x v="1104"/>
    <n v="4.9227309999999996E-3"/>
    <n v="5.4283580000000003E-3"/>
    <n v="1.2473741E-2"/>
    <n v="1.2979368E-2"/>
    <n v="12.979367999999999"/>
  </r>
  <r>
    <x v="1105"/>
    <n v="4.9360029999999996E-3"/>
    <n v="5.4342280000000001E-3"/>
    <n v="1.2474513E-2"/>
    <n v="1.2972737999999999E-2"/>
    <n v="12.972738"/>
  </r>
  <r>
    <x v="1106"/>
    <n v="4.9143850000000003E-3"/>
    <n v="5.440299E-3"/>
    <n v="1.2439278999999999E-2"/>
    <n v="1.2965192E-2"/>
    <n v="12.965192"/>
  </r>
  <r>
    <x v="1107"/>
    <n v="4.8700260000000004E-3"/>
    <n v="5.4465809999999998E-3"/>
    <n v="1.2381303E-2"/>
    <n v="1.2957857999999999E-2"/>
    <n v="12.957858"/>
  </r>
  <r>
    <x v="1108"/>
    <n v="4.8308429999999996E-3"/>
    <n v="5.4530810000000002E-3"/>
    <n v="1.2328504000000001E-2"/>
    <n v="1.2950741999999999E-2"/>
    <n v="12.950742"/>
  </r>
  <r>
    <x v="1109"/>
    <n v="4.8121750000000001E-3"/>
    <n v="5.4598090000000004E-3"/>
    <n v="1.2296217999999999E-2"/>
    <n v="1.2943853E-2"/>
    <n v="12.943853000000001"/>
  </r>
  <r>
    <x v="1110"/>
    <n v="4.7727949999999998E-3"/>
    <n v="5.4667709999999996E-3"/>
    <n v="1.2243222E-2"/>
    <n v="1.2937198E-2"/>
    <n v="12.937198"/>
  </r>
  <r>
    <x v="1111"/>
    <n v="4.7510030000000002E-3"/>
    <n v="5.4739749999999998E-3"/>
    <n v="1.2207814000000001E-2"/>
    <n v="1.2930786E-2"/>
    <n v="12.930785999999999"/>
  </r>
  <r>
    <x v="1112"/>
    <n v="4.8022589999999997E-3"/>
    <n v="5.481428E-3"/>
    <n v="1.2245453999999999E-2"/>
    <n v="1.2924623E-2"/>
    <n v="12.924623"/>
  </r>
  <r>
    <x v="1113"/>
    <n v="4.8055399999999996E-3"/>
    <n v="5.489135E-3"/>
    <n v="1.2235118E-2"/>
    <n v="1.2918713E-2"/>
    <n v="12.918713"/>
  </r>
  <r>
    <x v="1114"/>
    <n v="4.8468199999999999E-3"/>
    <n v="5.4971020000000002E-3"/>
    <n v="1.2262781E-2"/>
    <n v="1.2913063000000001E-2"/>
    <n v="12.913063000000001"/>
  </r>
  <r>
    <x v="1115"/>
    <n v="4.9875600000000003E-3"/>
    <n v="5.5053330000000003E-3"/>
    <n v="1.2389869E-2"/>
    <n v="1.2907643E-2"/>
    <n v="12.907643"/>
  </r>
  <r>
    <x v="1116"/>
    <n v="5.074963E-3"/>
    <n v="5.5138330000000001E-3"/>
    <n v="1.2463461E-2"/>
    <n v="1.2902332000000001E-2"/>
    <n v="12.902332000000001"/>
  </r>
  <r>
    <x v="1117"/>
    <n v="5.2078599999999999E-3"/>
    <n v="5.5226049999999999E-3"/>
    <n v="1.2582548000000001E-2"/>
    <n v="1.2897291999999999E-2"/>
    <n v="12.897292"/>
  </r>
  <r>
    <x v="1118"/>
    <n v="5.3757070000000004E-3"/>
    <n v="5.5316519999999997E-3"/>
    <n v="1.2736582999999999E-2"/>
    <n v="1.2892528E-2"/>
    <n v="12.892528"/>
  </r>
  <r>
    <x v="1119"/>
    <n v="5.6516650000000002E-3"/>
    <n v="5.5409769999999999E-3"/>
    <n v="1.2998730999999999E-2"/>
    <n v="1.2888042000000001E-2"/>
    <n v="12.888042"/>
  </r>
  <r>
    <x v="1120"/>
    <n v="5.9604410000000004E-3"/>
    <n v="5.5505800000000003E-3"/>
    <n v="1.3293694999999999E-2"/>
    <n v="1.2883835E-2"/>
    <n v="12.883834999999999"/>
  </r>
  <r>
    <x v="1121"/>
    <n v="6.2259339999999998E-3"/>
    <n v="5.5604640000000002E-3"/>
    <n v="1.3545377000000001E-2"/>
    <n v="1.2879906999999999E-2"/>
    <n v="12.879906999999999"/>
  </r>
  <r>
    <x v="1122"/>
    <n v="6.4067569999999999E-3"/>
    <n v="5.57063E-3"/>
    <n v="1.3712388000000001E-2"/>
    <n v="1.2876261999999999E-2"/>
    <n v="12.876261999999999"/>
  </r>
  <r>
    <x v="1123"/>
    <n v="6.5681089999999999E-3"/>
    <n v="5.5810770000000003E-3"/>
    <n v="1.3859929999999999E-2"/>
    <n v="1.2872898000000001E-2"/>
    <n v="12.872898000000001"/>
  </r>
  <r>
    <x v="1124"/>
    <n v="6.6754459999999998E-3"/>
    <n v="5.5918069999999999E-3"/>
    <n v="1.3953457000000001E-2"/>
    <n v="1.2869817E-2"/>
    <n v="12.869817000000001"/>
  </r>
  <r>
    <x v="1125"/>
    <n v="6.7786679999999998E-3"/>
    <n v="5.6028199999999997E-3"/>
    <n v="1.4042842E-2"/>
    <n v="1.2866994E-2"/>
    <n v="12.866994"/>
  </r>
  <r>
    <x v="1126"/>
    <n v="6.8604670000000003E-3"/>
    <n v="5.6141150000000003E-3"/>
    <n v="1.4110737999999999E-2"/>
    <n v="1.2864387E-2"/>
    <n v="12.864386999999999"/>
  </r>
  <r>
    <x v="1127"/>
    <n v="6.8356409999999999E-3"/>
    <n v="5.625695E-3"/>
    <n v="1.4072008E-2"/>
    <n v="1.2862062E-2"/>
    <n v="12.862062"/>
  </r>
  <r>
    <x v="1128"/>
    <n v="6.7687789999999999E-3"/>
    <n v="5.6375569999999996E-3"/>
    <n v="1.3991243E-2"/>
    <n v="1.2860020999999999E-2"/>
    <n v="12.860021"/>
  </r>
  <r>
    <x v="1129"/>
    <n v="6.6754859999999996E-3"/>
    <n v="5.6497040000000002E-3"/>
    <n v="1.3884046000000001E-2"/>
    <n v="1.2858263999999999E-2"/>
    <n v="12.858264"/>
  </r>
  <r>
    <x v="1130"/>
    <n v="6.4945840000000003E-3"/>
    <n v="5.6621350000000004E-3"/>
    <n v="1.3689241E-2"/>
    <n v="1.2856792000000001E-2"/>
    <n v="12.856792"/>
  </r>
  <r>
    <x v="1131"/>
    <n v="6.3329529999999997E-3"/>
    <n v="5.6748509999999999E-3"/>
    <n v="1.3513707E-2"/>
    <n v="1.2855604E-2"/>
    <n v="12.855604"/>
  </r>
  <r>
    <x v="1132"/>
    <n v="6.1312399999999996E-3"/>
    <n v="5.6878520000000002E-3"/>
    <n v="1.3298091E-2"/>
    <n v="1.2854703E-2"/>
    <n v="12.854703000000001"/>
  </r>
  <r>
    <x v="1133"/>
    <n v="5.8897389999999997E-3"/>
    <n v="5.7011409999999998E-3"/>
    <n v="1.3042687000000001E-2"/>
    <n v="1.2854088E-2"/>
    <n v="12.854087999999999"/>
  </r>
  <r>
    <x v="1134"/>
    <n v="5.6423430000000002E-3"/>
    <n v="5.7147170000000002E-3"/>
    <n v="1.2781386E-2"/>
    <n v="1.2853760000000001E-2"/>
    <n v="12.853760000000001"/>
  </r>
  <r>
    <x v="1135"/>
    <n v="5.4140799999999999E-3"/>
    <n v="5.7285820000000003E-3"/>
    <n v="1.2539188999999999E-2"/>
    <n v="1.2853692E-2"/>
    <n v="12.853692000000001"/>
  </r>
  <r>
    <x v="1136"/>
    <n v="5.2212980000000001E-3"/>
    <n v="5.7427379999999998E-3"/>
    <n v="1.2332418E-2"/>
    <n v="1.2853857E-2"/>
    <n v="12.853857"/>
  </r>
  <r>
    <x v="1137"/>
    <n v="5.0850699999999997E-3"/>
    <n v="5.7571829999999999E-3"/>
    <n v="1.2182198999999999E-2"/>
    <n v="1.2854312999999999E-2"/>
    <n v="12.854312999999999"/>
  </r>
  <r>
    <x v="1138"/>
    <n v="5.0113149999999997E-3"/>
    <n v="5.7719219999999996E-3"/>
    <n v="1.2094453999999999E-2"/>
    <n v="1.2855060999999999E-2"/>
    <n v="12.855060999999999"/>
  </r>
  <r>
    <x v="1139"/>
    <n v="4.9305579999999998E-3"/>
    <n v="5.7869540000000004E-3"/>
    <n v="1.1999708E-2"/>
    <n v="1.2856104E-2"/>
    <n v="12.856104"/>
  </r>
  <r>
    <x v="1140"/>
    <n v="4.8532419999999998E-3"/>
    <n v="5.8022810000000003E-3"/>
    <n v="1.1908402E-2"/>
    <n v="1.2857441000000001E-2"/>
    <n v="12.857441000000001"/>
  </r>
  <r>
    <x v="1141"/>
    <n v="4.8503189999999996E-3"/>
    <n v="5.817905E-3"/>
    <n v="1.1891489E-2"/>
    <n v="1.2859074E-2"/>
    <n v="12.859074"/>
  </r>
  <r>
    <x v="1142"/>
    <n v="4.9091830000000001E-3"/>
    <n v="5.8338249999999999E-3"/>
    <n v="1.1936363E-2"/>
    <n v="1.2861005E-2"/>
    <n v="12.861005"/>
  </r>
  <r>
    <x v="1143"/>
    <n v="4.9353569999999996E-3"/>
    <n v="5.8500440000000004E-3"/>
    <n v="1.1948547E-2"/>
    <n v="1.2863235000000001E-2"/>
    <n v="12.863235000000001"/>
  </r>
  <r>
    <x v="1144"/>
    <n v="5.0805269999999996E-3"/>
    <n v="5.866563E-3"/>
    <n v="1.2079728E-2"/>
    <n v="1.2865763000000001E-2"/>
    <n v="12.865763000000001"/>
  </r>
  <r>
    <x v="1145"/>
    <n v="5.2947339999999997E-3"/>
    <n v="5.883381E-3"/>
    <n v="1.2279953E-2"/>
    <n v="1.2868599999999999E-2"/>
    <n v="12.868599999999999"/>
  </r>
  <r>
    <x v="1146"/>
    <n v="5.5183890000000003E-3"/>
    <n v="5.9005020000000002E-3"/>
    <n v="1.2489636E-2"/>
    <n v="1.2871748000000001E-2"/>
    <n v="12.871748"/>
  </r>
  <r>
    <x v="1147"/>
    <n v="5.7442020000000003E-3"/>
    <n v="5.9179250000000001E-3"/>
    <n v="1.2701475E-2"/>
    <n v="1.2875199E-2"/>
    <n v="12.875199"/>
  </r>
  <r>
    <x v="1148"/>
    <n v="5.9831750000000003E-3"/>
    <n v="5.9356529999999999E-3"/>
    <n v="1.2926477E-2"/>
    <n v="1.2878954E-2"/>
    <n v="12.878954"/>
  </r>
  <r>
    <x v="1149"/>
    <n v="6.2328749999999997E-3"/>
    <n v="5.9536839999999999E-3"/>
    <n v="1.3162204E-2"/>
    <n v="1.2883013E-2"/>
    <n v="12.883013"/>
  </r>
  <r>
    <x v="1150"/>
    <n v="6.4698020000000002E-3"/>
    <n v="5.9720210000000001E-3"/>
    <n v="1.3385159000000001E-2"/>
    <n v="1.2887378E-2"/>
    <n v="12.887378"/>
  </r>
  <r>
    <x v="1151"/>
    <n v="6.6464130000000003E-3"/>
    <n v="5.9906650000000001E-3"/>
    <n v="1.3547798999999999E-2"/>
    <n v="1.289205E-2"/>
    <n v="12.892050000000001"/>
  </r>
  <r>
    <x v="1152"/>
    <n v="6.843699E-3"/>
    <n v="6.0096150000000003E-3"/>
    <n v="1.3731112E-2"/>
    <n v="1.2897028E-2"/>
    <n v="12.897027999999999"/>
  </r>
  <r>
    <x v="1153"/>
    <n v="7.0277610000000004E-3"/>
    <n v="6.0288720000000002E-3"/>
    <n v="1.3901201E-2"/>
    <n v="1.2902313E-2"/>
    <n v="12.902312999999999"/>
  </r>
  <r>
    <x v="1154"/>
    <n v="7.1998410000000002E-3"/>
    <n v="6.0484370000000003E-3"/>
    <n v="1.405931E-2"/>
    <n v="1.2907906E-2"/>
    <n v="12.907906000000001"/>
  </r>
  <r>
    <x v="1155"/>
    <n v="7.3334029999999996E-3"/>
    <n v="6.0683100000000004E-3"/>
    <n v="1.4178886999999999E-2"/>
    <n v="1.2913793999999999E-2"/>
    <n v="12.913793999999999"/>
  </r>
  <r>
    <x v="1156"/>
    <n v="7.4306579999999997E-3"/>
    <n v="6.0884900000000002E-3"/>
    <n v="1.4262146999999999E-2"/>
    <n v="1.2919979E-2"/>
    <n v="12.919979"/>
  </r>
  <r>
    <x v="1157"/>
    <n v="7.490086E-3"/>
    <n v="6.1089780000000002E-3"/>
    <n v="1.4307581E-2"/>
    <n v="1.2926473000000001E-2"/>
    <n v="12.926473000000001"/>
  </r>
  <r>
    <x v="1158"/>
    <n v="7.4924199999999996E-3"/>
    <n v="6.1297729999999998E-3"/>
    <n v="1.429592E-2"/>
    <n v="1.2933273E-2"/>
    <n v="12.933273"/>
  </r>
  <r>
    <x v="1159"/>
    <n v="7.544009E-3"/>
    <n v="6.1508750000000001E-3"/>
    <n v="1.4333514E-2"/>
    <n v="1.294038E-2"/>
    <n v="12.940379999999999"/>
  </r>
  <r>
    <x v="1160"/>
    <n v="7.565085E-3"/>
    <n v="6.1722829999999998E-3"/>
    <n v="1.4340594E-2"/>
    <n v="1.2947792E-2"/>
    <n v="12.947792"/>
  </r>
  <r>
    <x v="1161"/>
    <n v="7.5620260000000003E-3"/>
    <n v="6.1939949999999999E-3"/>
    <n v="1.4323541E-2"/>
    <n v="1.295551E-2"/>
    <n v="12.95551"/>
  </r>
  <r>
    <x v="1162"/>
    <n v="7.5349040000000003E-3"/>
    <n v="6.2160109999999996E-3"/>
    <n v="1.4282424E-2"/>
    <n v="1.2963532E-2"/>
    <n v="12.963532000000001"/>
  </r>
  <r>
    <x v="1163"/>
    <n v="7.499487E-3"/>
    <n v="6.2383279999999996E-3"/>
    <n v="1.4233012E-2"/>
    <n v="1.2971854E-2"/>
    <n v="12.971854"/>
  </r>
  <r>
    <x v="1164"/>
    <n v="7.3840169999999997E-3"/>
    <n v="6.2609459999999999E-3"/>
    <n v="1.4103546999999999E-2"/>
    <n v="1.2980477000000001E-2"/>
    <n v="12.980477"/>
  </r>
  <r>
    <x v="1165"/>
    <n v="7.248221E-3"/>
    <n v="6.2838620000000003E-3"/>
    <n v="1.3953778E-2"/>
    <n v="1.2989419E-2"/>
    <n v="12.989419"/>
  </r>
  <r>
    <x v="1166"/>
    <n v="7.0613589999999997E-3"/>
    <n v="6.3070740000000002E-3"/>
    <n v="1.3752956E-2"/>
    <n v="1.2998671E-2"/>
    <n v="12.998671"/>
  </r>
  <r>
    <x v="1167"/>
    <n v="6.8691350000000002E-3"/>
    <n v="6.3305799999999997E-3"/>
    <n v="1.3546773E-2"/>
    <n v="1.3008217000000001E-2"/>
    <n v="13.008217"/>
  </r>
  <r>
    <x v="1168"/>
    <n v="6.6430530000000003E-3"/>
    <n v="6.3543769999999996E-3"/>
    <n v="1.3306729999999999E-2"/>
    <n v="1.3018055000000001E-2"/>
    <n v="13.018055"/>
  </r>
  <r>
    <x v="1169"/>
    <n v="6.4179349999999996E-3"/>
    <n v="6.3784640000000004E-3"/>
    <n v="1.3067654E-2"/>
    <n v="1.3028181999999999E-2"/>
    <n v="13.028181999999999"/>
  </r>
  <r>
    <x v="1170"/>
    <n v="6.2211039999999999E-3"/>
    <n v="6.4028360000000003E-3"/>
    <n v="1.2856863E-2"/>
    <n v="1.3038595E-2"/>
    <n v="13.038595000000001"/>
  </r>
  <r>
    <x v="1171"/>
    <n v="5.9845109999999997E-3"/>
    <n v="6.4274930000000003E-3"/>
    <n v="1.2606311E-2"/>
    <n v="1.3049292000000001E-2"/>
    <n v="13.049292000000001"/>
  </r>
  <r>
    <x v="1172"/>
    <n v="5.7206389999999996E-3"/>
    <n v="6.4524309999999998E-3"/>
    <n v="1.2328479E-2"/>
    <n v="1.3060271E-2"/>
    <n v="13.060271"/>
  </r>
  <r>
    <x v="1173"/>
    <n v="5.4907080000000004E-3"/>
    <n v="6.4776479999999999E-3"/>
    <n v="1.2084588E-2"/>
    <n v="1.3071528000000001E-2"/>
    <n v="13.071528000000001"/>
  </r>
  <r>
    <x v="1174"/>
    <n v="5.263574E-3"/>
    <n v="6.5031400000000001E-3"/>
    <n v="1.1843495000000001E-2"/>
    <n v="1.3083061E-2"/>
    <n v="13.083061000000001"/>
  </r>
  <r>
    <x v="1175"/>
    <n v="5.1153789999999998E-3"/>
    <n v="6.5289060000000001E-3"/>
    <n v="1.1681387E-2"/>
    <n v="1.3094913999999999E-2"/>
    <n v="13.094913999999999"/>
  </r>
  <r>
    <x v="1176"/>
    <n v="5.0203310000000003E-3"/>
    <n v="6.5549409999999999E-3"/>
    <n v="1.157245E-2"/>
    <n v="1.310706E-2"/>
    <n v="13.107060000000001"/>
  </r>
  <r>
    <x v="1177"/>
    <n v="4.972466E-3"/>
    <n v="6.5812420000000002E-3"/>
    <n v="1.1510694E-2"/>
    <n v="1.3119469E-2"/>
    <n v="13.119469"/>
  </r>
  <r>
    <x v="1178"/>
    <n v="4.9184579999999997E-3"/>
    <n v="6.6078049999999996E-3"/>
    <n v="1.1442795E-2"/>
    <n v="1.3132143000000001E-2"/>
    <n v="13.132143000000001"/>
  </r>
  <r>
    <x v="1179"/>
    <n v="4.8940540000000001E-3"/>
    <n v="6.6346280000000001E-3"/>
    <n v="1.1404500999999999E-2"/>
    <n v="1.3145074E-2"/>
    <n v="13.145073999999999"/>
  </r>
  <r>
    <x v="1180"/>
    <n v="4.8819739999999999E-3"/>
    <n v="6.6617029999999997E-3"/>
    <n v="1.1378531000000001E-2"/>
    <n v="1.315826E-2"/>
    <n v="13.15826"/>
  </r>
  <r>
    <x v="1181"/>
    <n v="4.905286E-3"/>
    <n v="6.6890279999999996E-3"/>
    <n v="1.1387952E-2"/>
    <n v="1.3171693999999999E-2"/>
    <n v="13.171693999999999"/>
  </r>
  <r>
    <x v="1182"/>
    <n v="4.9170189999999999E-3"/>
    <n v="6.716596E-3"/>
    <n v="1.1385795000000001E-2"/>
    <n v="1.3185372000000001E-2"/>
    <n v="13.185372000000001"/>
  </r>
  <r>
    <x v="1183"/>
    <n v="4.9721679999999999E-3"/>
    <n v="6.7444009999999997E-3"/>
    <n v="1.1427054000000001E-2"/>
    <n v="1.3199287000000001E-2"/>
    <n v="13.199287"/>
  </r>
  <r>
    <x v="1184"/>
    <n v="5.0629070000000002E-3"/>
    <n v="6.7724370000000001E-3"/>
    <n v="1.1503902E-2"/>
    <n v="1.3213430999999999E-2"/>
    <n v="13.213431"/>
  </r>
  <r>
    <x v="1185"/>
    <n v="5.1219209999999998E-3"/>
    <n v="6.8006960000000002E-3"/>
    <n v="1.1549105E-2"/>
    <n v="1.3227879999999999E-2"/>
    <n v="13.227879999999999"/>
  </r>
  <r>
    <x v="1186"/>
    <n v="5.2567760000000003E-3"/>
    <n v="6.8291710000000002E-3"/>
    <n v="1.1670171E-2"/>
    <n v="1.3242567E-2"/>
    <n v="13.242567000000001"/>
  </r>
  <r>
    <x v="1187"/>
    <n v="5.3659889999999998E-3"/>
    <n v="6.857854E-3"/>
    <n v="1.1765596E-2"/>
    <n v="1.3257461999999999E-2"/>
    <n v="13.257461999999999"/>
  </r>
  <r>
    <x v="1188"/>
    <n v="5.5355650000000001E-3"/>
    <n v="6.8867360000000001E-3"/>
    <n v="1.1921385E-2"/>
    <n v="1.3272556E-2"/>
    <n v="13.272556"/>
  </r>
  <r>
    <x v="1189"/>
    <n v="5.7449939999999998E-3"/>
    <n v="6.9158079999999999E-3"/>
    <n v="1.2117025E-2"/>
    <n v="1.328784E-2"/>
    <n v="13.287840000000001"/>
  </r>
  <r>
    <x v="1190"/>
    <n v="5.9691579999999996E-3"/>
    <n v="6.9450600000000003E-3"/>
    <n v="1.2327401999999999E-2"/>
    <n v="1.3303303000000001E-2"/>
    <n v="13.303303000000001"/>
  </r>
  <r>
    <x v="1191"/>
    <n v="6.1952919999999998E-3"/>
    <n v="6.9744819999999997E-3"/>
    <n v="1.2539748E-2"/>
    <n v="1.3318936999999999E-2"/>
    <n v="13.318937"/>
  </r>
  <r>
    <x v="1192"/>
    <n v="6.439925E-3"/>
    <n v="7.0040620000000001E-3"/>
    <n v="1.2770592000000001E-2"/>
    <n v="1.3334729E-2"/>
    <n v="13.334728999999999"/>
  </r>
  <r>
    <x v="1193"/>
    <n v="6.6132769999999999E-3"/>
    <n v="7.0337890000000004E-3"/>
    <n v="1.2930156999999999E-2"/>
    <n v="1.3350668E-2"/>
    <n v="13.350667999999999"/>
  </r>
  <r>
    <x v="1194"/>
    <n v="6.7933159999999998E-3"/>
    <n v="7.0636509999999998E-3"/>
    <n v="1.3096406999999999E-2"/>
    <n v="1.3366741999999999E-2"/>
    <n v="13.366741999999999"/>
  </r>
  <r>
    <x v="1195"/>
    <n v="6.950248E-3"/>
    <n v="7.093635E-3"/>
    <n v="1.3239664999999999E-2"/>
    <n v="1.3383051E-2"/>
    <n v="13.383051"/>
  </r>
  <r>
    <x v="1196"/>
    <n v="7.0463000000000001E-3"/>
    <n v="7.1237280000000002E-3"/>
    <n v="1.3322062000000001E-2"/>
    <n v="1.339949E-2"/>
    <n v="13.39949"/>
  </r>
  <r>
    <x v="1197"/>
    <n v="7.148438E-3"/>
    <n v="7.1539159999999997E-3"/>
    <n v="1.3410544999999999E-2"/>
    <n v="1.3416022999999999E-2"/>
    <n v="13.416022999999999"/>
  </r>
  <r>
    <x v="1198"/>
    <n v="7.2801610000000003E-3"/>
    <n v="7.1841869999999999E-3"/>
    <n v="1.3528613E-2"/>
    <n v="1.3432639E-2"/>
    <n v="13.432639"/>
  </r>
  <r>
    <x v="1199"/>
    <n v="7.3575730000000001E-3"/>
    <n v="7.2145239999999999E-3"/>
    <n v="1.3592369999999999E-2"/>
    <n v="1.3449322E-2"/>
    <n v="13.449322"/>
  </r>
  <r>
    <x v="1200"/>
    <n v="7.4144320000000003E-3"/>
    <n v="7.2449139999999999E-3"/>
    <n v="1.3635573999999999E-2"/>
    <n v="1.3466056000000001E-2"/>
    <n v="13.466056"/>
  </r>
  <r>
    <x v="1201"/>
    <n v="7.427009E-3"/>
    <n v="7.2753430000000001E-3"/>
    <n v="1.3634495E-2"/>
    <n v="1.3482829999999999E-2"/>
    <n v="13.48283"/>
  </r>
  <r>
    <x v="1202"/>
    <n v="7.4477900000000001E-3"/>
    <n v="7.3057929999999997E-3"/>
    <n v="1.3641622000000001E-2"/>
    <n v="1.3499624E-2"/>
    <n v="13.499624000000001"/>
  </r>
  <r>
    <x v="1203"/>
    <n v="7.4713849999999997E-3"/>
    <n v="7.3362499999999999E-3"/>
    <n v="1.3651562000000001E-2"/>
    <n v="1.3516426E-2"/>
    <n v="13.516425999999999"/>
  </r>
  <r>
    <x v="1204"/>
    <n v="7.4885389999999998E-3"/>
    <n v="7.3666979999999996E-3"/>
    <n v="1.3655061E-2"/>
    <n v="1.353322E-2"/>
    <n v="13.53322"/>
  </r>
  <r>
    <x v="1205"/>
    <n v="7.5350019999999998E-3"/>
    <n v="7.3971210000000004E-3"/>
    <n v="1.3689283E-2"/>
    <n v="1.3551403E-2"/>
    <n v="13.551403000000001"/>
  </r>
  <r>
    <x v="1206"/>
    <n v="7.5627070000000001E-3"/>
    <n v="7.4275019999999999E-3"/>
    <n v="1.3704836999999999E-2"/>
    <n v="1.3569632999999999E-2"/>
    <n v="13.569633"/>
  </r>
  <r>
    <x v="1207"/>
    <n v="7.6811450000000003E-3"/>
    <n v="7.4578259999999999E-3"/>
    <n v="1.3811123E-2"/>
    <n v="1.3587805E-2"/>
    <n v="13.587804999999999"/>
  </r>
  <r>
    <x v="1208"/>
    <n v="7.7053699999999996E-3"/>
    <n v="7.4880750000000003E-3"/>
    <n v="1.3823195E-2"/>
    <n v="1.3605901E-2"/>
    <n v="13.605900999999999"/>
  </r>
  <r>
    <x v="1209"/>
    <n v="7.6782450000000002E-3"/>
    <n v="7.518233E-3"/>
    <n v="1.3783919E-2"/>
    <n v="1.3623906E-2"/>
    <n v="13.623906"/>
  </r>
  <r>
    <x v="1210"/>
    <n v="7.6890020000000003E-3"/>
    <n v="7.5482819999999999E-3"/>
    <n v="1.3782523E-2"/>
    <n v="1.3641802999999999E-2"/>
    <n v="13.641802999999999"/>
  </r>
  <r>
    <x v="1211"/>
    <n v="7.6400540000000003E-3"/>
    <n v="7.5782039999999998E-3"/>
    <n v="1.3721423E-2"/>
    <n v="1.3659574000000001E-2"/>
    <n v="13.659574000000001"/>
  </r>
  <r>
    <x v="1212"/>
    <n v="7.5443760000000002E-3"/>
    <n v="7.6079829999999996E-3"/>
    <n v="1.3613593E-2"/>
    <n v="1.36772E-2"/>
    <n v="13.677200000000001"/>
  </r>
  <r>
    <x v="1213"/>
    <n v="7.5224339999999997E-3"/>
    <n v="7.6376009999999999E-3"/>
    <n v="1.3579499E-2"/>
    <n v="1.3694665999999999E-2"/>
    <n v="13.694666"/>
  </r>
  <r>
    <x v="1214"/>
    <n v="7.5198970000000002E-3"/>
    <n v="7.6670389999999996E-3"/>
    <n v="1.3564779000000001E-2"/>
    <n v="1.3711921E-2"/>
    <n v="13.711921"/>
  </r>
  <r>
    <x v="1215"/>
    <n v="7.5230389999999996E-3"/>
    <n v="7.6962790000000003E-3"/>
    <n v="1.3554597999999999E-2"/>
    <n v="1.3727837999999999E-2"/>
    <n v="13.727837999999998"/>
  </r>
  <r>
    <x v="1216"/>
    <n v="7.5491689999999997E-3"/>
    <n v="7.7253039999999997E-3"/>
    <n v="1.3567403E-2"/>
    <n v="1.3743538E-2"/>
    <n v="13.743537999999999"/>
  </r>
  <r>
    <x v="1217"/>
    <n v="7.6421359999999999E-3"/>
    <n v="7.7540939999999996E-3"/>
    <n v="1.3647045999999999E-2"/>
    <n v="1.3759004999999999E-2"/>
    <n v="13.759005"/>
  </r>
  <r>
    <x v="1218"/>
    <n v="7.7643490000000003E-3"/>
    <n v="7.7826329999999997E-3"/>
    <n v="1.3755933999999999E-2"/>
    <n v="1.3774218E-2"/>
    <n v="13.774217999999999"/>
  </r>
  <r>
    <x v="1219"/>
    <n v="7.8825969999999999E-3"/>
    <n v="7.8109E-3"/>
    <n v="1.3860859E-2"/>
    <n v="1.3789162000000001E-2"/>
    <n v="13.789162000000001"/>
  </r>
  <r>
    <x v="1220"/>
    <n v="8.0550789999999997E-3"/>
    <n v="7.838879E-3"/>
    <n v="1.4020016E-2"/>
    <n v="1.3803816E-2"/>
    <n v="13.803815999999999"/>
  </r>
  <r>
    <x v="1221"/>
    <n v="8.2388189999999997E-3"/>
    <n v="7.8665499999999999E-3"/>
    <n v="1.4190431999999999E-2"/>
    <n v="1.3818163E-2"/>
    <n v="13.818163"/>
  </r>
  <r>
    <x v="1222"/>
    <n v="8.3706270000000003E-3"/>
    <n v="7.8938959999999992E-3"/>
    <n v="1.4308916E-2"/>
    <n v="1.3832185E-2"/>
    <n v="13.832185000000001"/>
  </r>
  <r>
    <x v="1223"/>
    <n v="8.568506E-3"/>
    <n v="7.9208990000000003E-3"/>
    <n v="1.4493471000000001E-2"/>
    <n v="1.3845863999999999E-2"/>
    <n v="13.845863999999999"/>
  </r>
  <r>
    <x v="1224"/>
    <n v="8.7639150000000006E-3"/>
    <n v="7.947539E-3"/>
    <n v="1.4675578999999999E-2"/>
    <n v="1.3859203E-2"/>
    <n v="13.859203000000001"/>
  </r>
  <r>
    <x v="1225"/>
    <n v="8.9304689999999999E-3"/>
    <n v="7.9737999999999996E-3"/>
    <n v="1.4829019000000001E-2"/>
    <n v="1.387235E-2"/>
    <n v="13.872350000000001"/>
  </r>
  <r>
    <x v="1226"/>
    <n v="9.0635750000000008E-3"/>
    <n v="7.9996630000000006E-3"/>
    <n v="1.4949013000000001E-2"/>
    <n v="1.3885099999999999E-2"/>
    <n v="13.8851"/>
  </r>
  <r>
    <x v="1227"/>
    <n v="9.1471039999999997E-3"/>
    <n v="8.0251130000000004E-3"/>
    <n v="1.5019427E-2"/>
    <n v="1.3897436000000001E-2"/>
    <n v="13.897436000000001"/>
  </r>
  <r>
    <x v="1228"/>
    <n v="9.2803250000000007E-3"/>
    <n v="8.0501300000000008E-3"/>
    <n v="1.5139534E-2"/>
    <n v="1.3909339E-2"/>
    <n v="13.909338999999999"/>
  </r>
  <r>
    <x v="1229"/>
    <n v="9.3011759999999995E-3"/>
    <n v="8.0746989999999994E-3"/>
    <n v="1.5147272999999999E-2"/>
    <n v="1.3920795E-2"/>
    <n v="13.920795"/>
  </r>
  <r>
    <x v="1230"/>
    <n v="9.2911780000000006E-3"/>
    <n v="8.0988029999999999E-3"/>
    <n v="1.5124159999999999E-2"/>
    <n v="1.3931786E-2"/>
    <n v="13.931786000000001"/>
  </r>
  <r>
    <x v="1231"/>
    <n v="9.2760870000000006E-3"/>
    <n v="8.1224269999999998E-3"/>
    <n v="1.5095957E-2"/>
    <n v="1.3942296999999999E-2"/>
    <n v="13.942297"/>
  </r>
  <r>
    <x v="1232"/>
    <n v="9.2087639999999995E-3"/>
    <n v="8.145556E-3"/>
    <n v="1.5015519E-2"/>
    <n v="1.3952311E-2"/>
    <n v="13.952311"/>
  </r>
  <r>
    <x v="1233"/>
    <n v="9.1165429999999995E-3"/>
    <n v="8.1681740000000003E-3"/>
    <n v="1.4910186000000001E-2"/>
    <n v="1.3961816E-2"/>
    <n v="13.961816000000001"/>
  </r>
  <r>
    <x v="1234"/>
    <n v="9.0072539999999993E-3"/>
    <n v="8.1902669999999993E-3"/>
    <n v="1.478783E-2"/>
    <n v="1.3970843E-2"/>
    <n v="13.970843"/>
  </r>
  <r>
    <x v="1235"/>
    <n v="8.8524769999999992E-3"/>
    <n v="8.2118199999999999E-3"/>
    <n v="1.4620185000000001E-2"/>
    <n v="1.3979528E-2"/>
    <n v="13.979528"/>
  </r>
  <r>
    <x v="1236"/>
    <n v="8.7597260000000007E-3"/>
    <n v="8.2328200000000001E-3"/>
    <n v="1.4514566E-2"/>
    <n v="1.3987660000000001E-2"/>
    <n v="13.98766"/>
  </r>
  <r>
    <x v="1237"/>
    <n v="8.6870880000000008E-3"/>
    <n v="8.2532539999999998E-3"/>
    <n v="1.442906E-2"/>
    <n v="1.3995225999999999E-2"/>
    <n v="13.995225999999999"/>
  </r>
  <r>
    <x v="1238"/>
    <n v="8.6651360000000004E-3"/>
    <n v="8.2731090000000007E-3"/>
    <n v="1.4394240000000001E-2"/>
    <n v="1.4002212E-2"/>
    <n v="14.002212"/>
  </r>
  <r>
    <x v="1239"/>
    <n v="8.5844979999999994E-3"/>
    <n v="8.2923709999999998E-3"/>
    <n v="1.4300734000000001E-2"/>
    <n v="1.4008606999999999E-2"/>
    <n v="14.008607"/>
  </r>
  <r>
    <x v="1240"/>
    <n v="8.5226130000000001E-3"/>
    <n v="8.311031E-3"/>
    <n v="1.4225979E-2"/>
    <n v="1.4014398000000001E-2"/>
    <n v="14.014398000000002"/>
  </r>
  <r>
    <x v="1241"/>
    <n v="8.4824410000000003E-3"/>
    <n v="8.3290759999999995E-3"/>
    <n v="1.417294E-2"/>
    <n v="1.4019574E-2"/>
    <n v="14.019574"/>
  </r>
  <r>
    <x v="1242"/>
    <n v="8.4467780000000003E-3"/>
    <n v="8.3464950000000006E-3"/>
    <n v="1.4124408E-2"/>
    <n v="1.4024125E-2"/>
    <n v="14.024125"/>
  </r>
  <r>
    <x v="1243"/>
    <n v="8.3937899999999999E-3"/>
    <n v="8.363278E-3"/>
    <n v="1.4058552E-2"/>
    <n v="1.402804E-2"/>
    <n v="14.028040000000001"/>
  </r>
  <r>
    <x v="1244"/>
    <n v="8.4048830000000001E-3"/>
    <n v="8.3794160000000006E-3"/>
    <n v="1.4056854000000001E-2"/>
    <n v="1.4031386999999999E-2"/>
    <n v="14.031386999999999"/>
  </r>
  <r>
    <x v="1245"/>
    <n v="8.4365859999999994E-3"/>
    <n v="8.3948990000000008E-3"/>
    <n v="1.4075964999999999E-2"/>
    <n v="1.4034278000000001E-2"/>
    <n v="14.034278"/>
  </r>
  <r>
    <x v="1246"/>
    <n v="8.4428139999999999E-3"/>
    <n v="8.4097189999999995E-3"/>
    <n v="1.40696E-2"/>
    <n v="1.4036506000000001E-2"/>
    <n v="14.036506000000001"/>
  </r>
  <r>
    <x v="1247"/>
    <n v="8.4544019999999998E-3"/>
    <n v="8.4238690000000005E-3"/>
    <n v="1.4068595999999999E-2"/>
    <n v="1.4038063E-2"/>
    <n v="14.038062999999999"/>
  </r>
  <r>
    <x v="1248"/>
    <n v="8.4946420000000002E-3"/>
    <n v="8.4373420000000005E-3"/>
    <n v="1.4096243E-2"/>
    <n v="1.4038943999999999E-2"/>
    <n v="14.038943999999999"/>
  </r>
  <r>
    <x v="1249"/>
    <n v="8.4644579999999994E-3"/>
    <n v="8.4501309999999996E-3"/>
    <n v="1.4053469000000001E-2"/>
    <n v="1.4039141E-2"/>
    <n v="14.039140999999999"/>
  </r>
  <r>
    <x v="1250"/>
    <n v="8.4187340000000006E-3"/>
    <n v="8.4622320000000001E-3"/>
    <n v="1.3995152E-2"/>
    <n v="1.4038649E-2"/>
    <n v="14.038648999999999"/>
  </r>
  <r>
    <x v="1251"/>
    <n v="8.3507240000000003E-3"/>
    <n v="8.4736389999999998E-3"/>
    <n v="1.3914549999999999E-2"/>
    <n v="1.4037465000000001E-2"/>
    <n v="14.037465000000001"/>
  </r>
  <r>
    <x v="1252"/>
    <n v="8.2788240000000006E-3"/>
    <n v="8.4843490000000004E-3"/>
    <n v="1.3830057E-2"/>
    <n v="1.4035582E-2"/>
    <n v="14.035582"/>
  </r>
  <r>
    <x v="1253"/>
    <n v="8.2650390000000001E-3"/>
    <n v="8.4943580000000005E-3"/>
    <n v="1.380368E-2"/>
    <n v="1.4032999000000001E-2"/>
    <n v="14.032999"/>
  </r>
  <r>
    <x v="1254"/>
    <n v="8.2656220000000002E-3"/>
    <n v="8.5036620000000004E-3"/>
    <n v="1.3791766E-2"/>
    <n v="1.4029807E-2"/>
    <n v="14.029807"/>
  </r>
  <r>
    <x v="1255"/>
    <n v="8.2785489999999996E-3"/>
    <n v="8.5122619999999996E-3"/>
    <n v="1.3792363E-2"/>
    <n v="1.4026077E-2"/>
    <n v="14.026076999999999"/>
  </r>
  <r>
    <x v="1256"/>
    <n v="8.2380739999999997E-3"/>
    <n v="8.5201570000000004E-3"/>
    <n v="1.3739559E-2"/>
    <n v="1.4021642000000001E-2"/>
    <n v="14.021642"/>
  </r>
  <r>
    <x v="1257"/>
    <n v="8.1838950000000001E-3"/>
    <n v="8.5273459999999999E-3"/>
    <n v="1.3673049E-2"/>
    <n v="1.4016499999999999E-2"/>
    <n v="14.016499999999999"/>
  </r>
  <r>
    <x v="1258"/>
    <n v="8.1490079999999993E-3"/>
    <n v="8.5338299999999992E-3"/>
    <n v="1.3625831999999999E-2"/>
    <n v="1.4010654000000001E-2"/>
    <n v="14.010654000000001"/>
  </r>
  <r>
    <x v="1259"/>
    <n v="8.1684089999999997E-3"/>
    <n v="8.5396120000000002E-3"/>
    <n v="1.3632903E-2"/>
    <n v="1.4004106000000001E-2"/>
    <n v="14.004106"/>
  </r>
  <r>
    <x v="1260"/>
    <n v="8.1571160000000007E-3"/>
    <n v="8.5446940000000002E-3"/>
    <n v="1.360928E-2"/>
    <n v="1.3996857E-2"/>
    <n v="13.996857"/>
  </r>
  <r>
    <x v="1261"/>
    <n v="8.2095970000000008E-3"/>
    <n v="8.549081E-3"/>
    <n v="1.3649431E-2"/>
    <n v="1.3988914999999999E-2"/>
    <n v="13.988914999999999"/>
  </r>
  <r>
    <x v="1262"/>
    <n v="8.2698189999999994E-3"/>
    <n v="8.5527789999999999E-3"/>
    <n v="1.3697322E-2"/>
    <n v="1.3980283E-2"/>
    <n v="13.980283"/>
  </r>
  <r>
    <x v="1263"/>
    <n v="8.3320760000000008E-3"/>
    <n v="8.5557930000000008E-3"/>
    <n v="1.3747249E-2"/>
    <n v="1.3970966E-2"/>
    <n v="13.970965999999999"/>
  </r>
  <r>
    <x v="1264"/>
    <n v="8.3579099999999996E-3"/>
    <n v="8.5581319999999995E-3"/>
    <n v="1.3760912E-2"/>
    <n v="1.3961134E-2"/>
    <n v="13.961133999999999"/>
  </r>
  <r>
    <x v="1265"/>
    <n v="8.4081750000000004E-3"/>
    <n v="8.5598050000000002E-3"/>
    <n v="1.3799186E-2"/>
    <n v="1.3950816E-2"/>
    <n v="13.950816"/>
  </r>
  <r>
    <x v="1266"/>
    <n v="8.5203959999999995E-3"/>
    <n v="8.5608219999999992E-3"/>
    <n v="1.3899416E-2"/>
    <n v="1.3939841999999999E-2"/>
    <n v="13.939841999999999"/>
  </r>
  <r>
    <x v="1267"/>
    <n v="8.5873679999999997E-3"/>
    <n v="8.5611950000000006E-3"/>
    <n v="1.3954396000000001E-2"/>
    <n v="1.3928223E-2"/>
    <n v="13.928222999999999"/>
  </r>
  <r>
    <x v="1268"/>
    <n v="8.6196629999999996E-3"/>
    <n v="8.5609359999999999E-3"/>
    <n v="1.3974701000000001E-2"/>
    <n v="1.3915973999999999E-2"/>
    <n v="13.915973999999999"/>
  </r>
  <r>
    <x v="1269"/>
    <n v="8.672417E-3"/>
    <n v="8.5600590000000001E-3"/>
    <n v="1.4015464E-2"/>
    <n v="1.3903106E-2"/>
    <n v="13.903105999999999"/>
  </r>
  <r>
    <x v="1270"/>
    <n v="8.7153809999999995E-3"/>
    <n v="8.5585780000000007E-3"/>
    <n v="1.4046437E-2"/>
    <n v="1.3889634E-2"/>
    <n v="13.889633999999999"/>
  </r>
  <r>
    <x v="1271"/>
    <n v="8.7821849999999996E-3"/>
    <n v="8.5565090000000003E-3"/>
    <n v="1.4101249999999999E-2"/>
    <n v="1.3875574999999999E-2"/>
    <n v="13.875575"/>
  </r>
  <r>
    <x v="1272"/>
    <n v="8.7995480000000008E-3"/>
    <n v="8.5538709999999993E-3"/>
    <n v="1.4106623E-2"/>
    <n v="1.3860946000000001E-2"/>
    <n v="13.860946"/>
  </r>
  <r>
    <x v="1273"/>
    <n v="8.7166750000000001E-3"/>
    <n v="8.5506780000000008E-3"/>
    <n v="1.4011759E-2"/>
    <n v="1.3845761999999999E-2"/>
    <n v="13.845761999999999"/>
  </r>
  <r>
    <x v="1274"/>
    <n v="8.5951570000000008E-3"/>
    <n v="8.5469510000000005E-3"/>
    <n v="1.3878404E-2"/>
    <n v="1.3830198E-2"/>
    <n v="13.830197999999999"/>
  </r>
  <r>
    <x v="1275"/>
    <n v="8.5353119999999998E-3"/>
    <n v="8.5427090000000008E-3"/>
    <n v="1.3806855E-2"/>
    <n v="1.3814253E-2"/>
    <n v="13.814253000000001"/>
  </r>
  <r>
    <x v="1276"/>
    <n v="8.450015E-3"/>
    <n v="8.5379710000000001E-3"/>
    <n v="1.3709855999999999E-2"/>
    <n v="1.3797812E-2"/>
    <n v="13.797812"/>
  </r>
  <r>
    <x v="1277"/>
    <n v="8.4255830000000004E-3"/>
    <n v="8.5327570000000002E-3"/>
    <n v="1.3673723E-2"/>
    <n v="1.3780897E-2"/>
    <n v="13.780897"/>
  </r>
  <r>
    <x v="1278"/>
    <n v="8.3928939999999997E-3"/>
    <n v="8.5270899999999993E-3"/>
    <n v="1.362933E-2"/>
    <n v="1.3763526E-2"/>
    <n v="13.763526000000001"/>
  </r>
  <r>
    <x v="1279"/>
    <n v="8.3498029999999994E-3"/>
    <n v="8.5209900000000009E-3"/>
    <n v="1.3574538000000001E-2"/>
    <n v="1.3745724000000001E-2"/>
    <n v="13.745724000000001"/>
  </r>
  <r>
    <x v="1280"/>
    <n v="8.3920160000000004E-3"/>
    <n v="8.5144810000000008E-3"/>
    <n v="1.3605048E-2"/>
    <n v="1.3727513E-2"/>
    <n v="13.727513"/>
  </r>
  <r>
    <x v="1281"/>
    <n v="8.4857209999999999E-3"/>
    <n v="8.5075849999999998E-3"/>
    <n v="1.3687051E-2"/>
    <n v="1.3708916E-2"/>
    <n v="13.708916"/>
  </r>
  <r>
    <x v="1282"/>
    <n v="8.6300879999999993E-3"/>
    <n v="8.5003260000000008E-3"/>
    <n v="1.3819715E-2"/>
    <n v="1.3689954000000001E-2"/>
    <n v="13.689954"/>
  </r>
  <r>
    <x v="1283"/>
    <n v="8.6996580000000007E-3"/>
    <n v="8.4927289999999992E-3"/>
    <n v="1.3877584E-2"/>
    <n v="1.3670654000000001E-2"/>
    <n v="13.670654000000001"/>
  </r>
  <r>
    <x v="1284"/>
    <n v="8.806688E-3"/>
    <n v="8.4848170000000004E-3"/>
    <n v="1.3973106000000001E-2"/>
    <n v="1.3651234999999999E-2"/>
    <n v="13.651235"/>
  </r>
  <r>
    <x v="1285"/>
    <n v="8.9989719999999992E-3"/>
    <n v="8.4766170000000005E-3"/>
    <n v="1.4154005000000001E-2"/>
    <n v="1.3631648999999999E-2"/>
    <n v="13.631648999999999"/>
  </r>
  <r>
    <x v="1286"/>
    <n v="9.149852E-3"/>
    <n v="8.4681540000000003E-3"/>
    <n v="1.4293498E-2"/>
    <n v="1.36118E-2"/>
    <n v="13.611800000000001"/>
  </r>
  <r>
    <x v="1287"/>
    <n v="9.2909489999999997E-3"/>
    <n v="8.4594539999999999E-3"/>
    <n v="1.4423210000000001E-2"/>
    <n v="1.3591714E-2"/>
    <n v="13.591714"/>
  </r>
  <r>
    <x v="1288"/>
    <n v="9.5184959999999996E-3"/>
    <n v="8.4505440000000008E-3"/>
    <n v="1.4639370000000001E-2"/>
    <n v="1.3571418E-2"/>
    <n v="13.571418"/>
  </r>
  <r>
    <x v="1289"/>
    <n v="9.711585E-3"/>
    <n v="8.4414499999999996E-3"/>
    <n v="1.4821074E-2"/>
    <n v="1.3550939E-2"/>
    <n v="13.550939"/>
  </r>
  <r>
    <x v="1290"/>
    <n v="9.9017289999999997E-3"/>
    <n v="8.4322019999999998E-3"/>
    <n v="1.4999831E-2"/>
    <n v="1.3530304999999999E-2"/>
    <n v="13.530305"/>
  </r>
  <r>
    <x v="1291"/>
    <n v="1.0095676E-2"/>
    <n v="8.4228259999999996E-3"/>
    <n v="1.5182393000000001E-2"/>
    <n v="1.3509543000000001E-2"/>
    <n v="13.509543000000001"/>
  </r>
  <r>
    <x v="1292"/>
    <n v="1.0226354999999999E-2"/>
    <n v="8.41335E-3"/>
    <n v="1.5301686E-2"/>
    <n v="1.3488681000000001E-2"/>
    <n v="13.488681000000001"/>
  </r>
  <r>
    <x v="1293"/>
    <n v="1.0349992000000001E-2"/>
    <n v="8.4038040000000008E-3"/>
    <n v="1.5413936E-2"/>
    <n v="1.3467748999999999E-2"/>
    <n v="13.467749"/>
  </r>
  <r>
    <x v="1294"/>
    <n v="1.0471894000000001E-2"/>
    <n v="8.3942140000000005E-3"/>
    <n v="1.5524677000000001E-2"/>
    <n v="1.3446997E-2"/>
    <n v="13.446997"/>
  </r>
  <r>
    <x v="1295"/>
    <n v="1.0497876E-2"/>
    <n v="8.3846100000000007E-3"/>
    <n v="1.5539591E-2"/>
    <n v="1.3426324999999999E-2"/>
    <n v="13.426324999999999"/>
  </r>
  <r>
    <x v="1296"/>
    <n v="1.0485029999999999E-2"/>
    <n v="8.3750200000000004E-3"/>
    <n v="1.5515678999999999E-2"/>
    <n v="1.3405669E-2"/>
    <n v="13.405669"/>
  </r>
  <r>
    <x v="1297"/>
    <n v="1.0336629E-2"/>
    <n v="8.365473E-3"/>
    <n v="1.5356211E-2"/>
    <n v="1.3385055E-2"/>
    <n v="13.385054999999999"/>
  </r>
  <r>
    <x v="1298"/>
    <n v="1.0200262999999999E-2"/>
    <n v="8.3559970000000004E-3"/>
    <n v="1.5208777E-2"/>
    <n v="1.3364511000000001E-2"/>
    <n v="13.364511"/>
  </r>
  <r>
    <x v="1299"/>
    <n v="1.0043289E-2"/>
    <n v="8.3466210000000002E-3"/>
    <n v="1.5040736000000001E-2"/>
    <n v="1.3344068000000001E-2"/>
    <n v="13.344068"/>
  </r>
  <r>
    <x v="1300"/>
    <n v="9.8673470000000003E-3"/>
    <n v="8.3373730000000004E-3"/>
    <n v="1.4853727000000001E-2"/>
    <n v="1.3323753000000001E-2"/>
    <n v="13.323753"/>
  </r>
  <r>
    <x v="1301"/>
    <n v="9.6765380000000002E-3"/>
    <n v="8.3282809999999999E-3"/>
    <n v="1.4651851E-2"/>
    <n v="1.3303595E-2"/>
    <n v="13.303595"/>
  </r>
  <r>
    <x v="1302"/>
    <n v="9.4567390000000005E-3"/>
    <n v="8.3193720000000002E-3"/>
    <n v="1.4420985000000001E-2"/>
    <n v="1.3283619E-2"/>
    <n v="13.283619"/>
  </r>
  <r>
    <x v="1303"/>
    <n v="9.2726760000000005E-3"/>
    <n v="8.310675E-3"/>
    <n v="1.4225856E-2"/>
    <n v="1.3263854E-2"/>
    <n v="13.263854"/>
  </r>
  <r>
    <x v="1304"/>
    <n v="9.097417E-3"/>
    <n v="8.3022140000000005E-3"/>
    <n v="1.4039780999999999E-2"/>
    <n v="1.3244578E-2"/>
    <n v="13.244578000000001"/>
  </r>
  <r>
    <x v="1305"/>
    <n v="8.8412690000000006E-3"/>
    <n v="8.2940159999999995E-3"/>
    <n v="1.3772886E-2"/>
    <n v="1.3225634E-2"/>
    <n v="13.225633999999999"/>
  </r>
  <r>
    <x v="1306"/>
    <n v="8.6797300000000001E-3"/>
    <n v="8.2861059999999997E-3"/>
    <n v="1.3600599999999999E-2"/>
    <n v="1.3206976E-2"/>
    <n v="13.206976000000001"/>
  </r>
  <r>
    <x v="1307"/>
    <n v="8.6094529999999996E-3"/>
    <n v="8.2785080000000004E-3"/>
    <n v="1.3519577E-2"/>
    <n v="1.3188630999999999E-2"/>
    <n v="13.188630999999999"/>
  </r>
  <r>
    <x v="1308"/>
    <n v="8.5273569999999993E-3"/>
    <n v="8.271245E-3"/>
    <n v="1.3426733999999999E-2"/>
    <n v="1.3170622E-2"/>
    <n v="13.170622"/>
  </r>
  <r>
    <x v="1309"/>
    <n v="8.4533730000000001E-3"/>
    <n v="8.2643400000000002E-3"/>
    <n v="1.3342002E-2"/>
    <n v="1.315297E-2"/>
    <n v="13.15297"/>
  </r>
  <r>
    <x v="1310"/>
    <n v="8.3912259999999999E-3"/>
    <n v="8.2578149999999999E-3"/>
    <n v="1.3269108999999999E-2"/>
    <n v="1.3135697999999999E-2"/>
    <n v="13.135698"/>
  </r>
  <r>
    <x v="1311"/>
    <n v="8.3320489999999994E-3"/>
    <n v="8.2516889999999996E-3"/>
    <n v="1.3199185E-2"/>
    <n v="1.3118826E-2"/>
    <n v="13.118826"/>
  </r>
  <r>
    <x v="1312"/>
    <n v="8.2887210000000006E-3"/>
    <n v="8.2459820000000007E-3"/>
    <n v="1.314511E-2"/>
    <n v="1.3102371E-2"/>
    <n v="13.102371"/>
  </r>
  <r>
    <x v="1313"/>
    <n v="8.2911660000000009E-3"/>
    <n v="8.2407120000000007E-3"/>
    <n v="1.3136808999999999E-2"/>
    <n v="1.3086354E-2"/>
    <n v="13.086354"/>
  </r>
  <r>
    <x v="1314"/>
    <n v="8.2620760000000001E-3"/>
    <n v="8.2358959999999995E-3"/>
    <n v="1.3097253E-2"/>
    <n v="1.3071073000000001E-2"/>
    <n v="13.071073"/>
  </r>
  <r>
    <x v="1315"/>
    <n v="8.1740519999999994E-3"/>
    <n v="8.2315500000000007E-3"/>
    <n v="1.2998806E-2"/>
    <n v="1.3056303E-2"/>
    <n v="13.056303"/>
  </r>
  <r>
    <x v="1316"/>
    <n v="8.0159819999999996E-3"/>
    <n v="8.2276880000000004E-3"/>
    <n v="1.2830312E-2"/>
    <n v="1.3042019E-2"/>
    <n v="13.042019"/>
  </r>
  <r>
    <x v="1317"/>
    <n v="7.9241109999999993E-3"/>
    <n v="8.2243249999999993E-3"/>
    <n v="1.2728019E-2"/>
    <n v="1.3028233E-2"/>
    <n v="13.028233"/>
  </r>
  <r>
    <x v="1318"/>
    <n v="7.7538119999999997E-3"/>
    <n v="8.2214750000000007E-3"/>
    <n v="1.2547297000000001E-2"/>
    <n v="1.3014959E-2"/>
    <n v="13.014958999999999"/>
  </r>
  <r>
    <x v="1319"/>
    <n v="7.6089870000000002E-3"/>
    <n v="8.2191480000000008E-3"/>
    <n v="1.2392049E-2"/>
    <n v="1.3002209000000001E-2"/>
    <n v="13.002209000000001"/>
  </r>
  <r>
    <x v="1320"/>
    <n v="7.4792879999999997E-3"/>
    <n v="8.2173569999999998E-3"/>
    <n v="1.2251926999999999E-2"/>
    <n v="1.2989995000000001E-2"/>
    <n v="12.989995"/>
  </r>
  <r>
    <x v="1321"/>
    <n v="7.3490049999999996E-3"/>
    <n v="8.2161109999999999E-3"/>
    <n v="1.2111220000000001E-2"/>
    <n v="1.2978326E-2"/>
    <n v="12.978326000000001"/>
  </r>
  <r>
    <x v="1322"/>
    <n v="7.2262810000000002E-3"/>
    <n v="8.2154210000000005E-3"/>
    <n v="1.1978073000000001E-2"/>
    <n v="1.2967213E-2"/>
    <n v="12.967212999999999"/>
  </r>
  <r>
    <x v="1323"/>
    <n v="7.0585960000000003E-3"/>
    <n v="8.2152949999999992E-3"/>
    <n v="1.1799965000000001E-2"/>
    <n v="1.2956664E-2"/>
    <n v="12.956664"/>
  </r>
  <r>
    <x v="1324"/>
    <n v="6.9522619999999999E-3"/>
    <n v="8.2157410000000004E-3"/>
    <n v="1.1684462E-2"/>
    <n v="1.2947942E-2"/>
    <n v="12.947942000000001"/>
  </r>
  <r>
    <x v="1325"/>
    <n v="6.8832169999999996E-3"/>
    <n v="8.2167660000000003E-3"/>
    <n v="1.1606310999999999E-2"/>
    <n v="1.2939859999999999E-2"/>
    <n v="12.939859999999999"/>
  </r>
  <r>
    <x v="1326"/>
    <n v="6.7744939999999998E-3"/>
    <n v="8.2183770000000007E-3"/>
    <n v="1.1488481E-2"/>
    <n v="1.2932364E-2"/>
    <n v="12.932364"/>
  </r>
  <r>
    <x v="1327"/>
    <n v="6.7814700000000004E-3"/>
    <n v="8.2205799999999999E-3"/>
    <n v="1.1486351000000001E-2"/>
    <n v="1.292546E-2"/>
    <n v="12.925459999999999"/>
  </r>
  <r>
    <x v="1328"/>
    <n v="6.7507859999999999E-3"/>
    <n v="8.2233789999999994E-3"/>
    <n v="1.144656E-2"/>
    <n v="1.2919152E-2"/>
    <n v="12.919152"/>
  </r>
  <r>
    <x v="1329"/>
    <n v="6.7826989999999997E-3"/>
    <n v="8.2267780000000006E-3"/>
    <n v="1.1469366E-2"/>
    <n v="1.2913445000000001E-2"/>
    <n v="12.913445000000001"/>
  </r>
  <r>
    <x v="1330"/>
    <n v="6.7213300000000002E-3"/>
    <n v="8.2307820000000007E-3"/>
    <n v="1.1398889000000001E-2"/>
    <n v="1.2908341E-2"/>
    <n v="12.908341"/>
  </r>
  <r>
    <x v="1331"/>
    <n v="6.7395939999999998E-3"/>
    <n v="8.2353909999999999E-3"/>
    <n v="1.1408046999999999E-2"/>
    <n v="1.2903843999999999E-2"/>
    <n v="12.903843999999999"/>
  </r>
  <r>
    <x v="1332"/>
    <n v="6.7499600000000002E-3"/>
    <n v="8.2406089999999994E-3"/>
    <n v="1.1409305999999999E-2"/>
    <n v="1.2899954E-2"/>
    <n v="12.899953999999999"/>
  </r>
  <r>
    <x v="1333"/>
    <n v="6.7568740000000004E-3"/>
    <n v="8.2464329999999992E-3"/>
    <n v="1.1407087999999999E-2"/>
    <n v="1.2896645999999999E-2"/>
    <n v="12.896645999999999"/>
  </r>
  <r>
    <x v="1334"/>
    <n v="6.7696029999999999E-3"/>
    <n v="8.2528659999999993E-3"/>
    <n v="1.1410030999999999E-2"/>
    <n v="1.2893293E-2"/>
    <n v="12.893293"/>
  </r>
  <r>
    <x v="1335"/>
    <n v="6.8070530000000004E-3"/>
    <n v="8.2599040000000002E-3"/>
    <n v="1.1437696000000001E-2"/>
    <n v="1.2890545999999999E-2"/>
    <n v="12.890545999999999"/>
  </r>
  <r>
    <x v="1336"/>
    <n v="6.8508079999999999E-3"/>
    <n v="8.2675449999999994E-3"/>
    <n v="1.1471665000000001E-2"/>
    <n v="1.2888402E-2"/>
    <n v="12.888402000000001"/>
  </r>
  <r>
    <x v="1337"/>
    <n v="6.856951E-3"/>
    <n v="8.2757850000000008E-3"/>
    <n v="1.1468022E-2"/>
    <n v="1.2886856E-2"/>
    <n v="12.886856"/>
  </r>
  <r>
    <x v="1338"/>
    <n v="6.909686E-3"/>
    <n v="8.2846180000000005E-3"/>
    <n v="1.1510973000000001E-2"/>
    <n v="1.2885905E-2"/>
    <n v="12.885904999999999"/>
  </r>
  <r>
    <x v="1339"/>
    <n v="6.9112130000000003E-3"/>
    <n v="8.2940380000000001E-3"/>
    <n v="1.1502714000000001E-2"/>
    <n v="1.2885539E-2"/>
    <n v="12.885539"/>
  </r>
  <r>
    <x v="1340"/>
    <n v="6.8859680000000001E-3"/>
    <n v="8.3040360000000008E-3"/>
    <n v="1.1467684000000001E-2"/>
    <n v="1.2885752E-2"/>
    <n v="12.885752"/>
  </r>
  <r>
    <x v="1341"/>
    <n v="6.8279489999999998E-3"/>
    <n v="8.3146039999999997E-3"/>
    <n v="1.1399879E-2"/>
    <n v="1.2886534E-2"/>
    <n v="12.886533999999999"/>
  </r>
  <r>
    <x v="1342"/>
    <n v="6.6915469999999999E-3"/>
    <n v="8.3257299999999999E-3"/>
    <n v="1.1253691E-2"/>
    <n v="1.2887875999999999E-2"/>
    <n v="12.887876"/>
  </r>
  <r>
    <x v="1343"/>
    <n v="6.6098720000000001E-3"/>
    <n v="8.3374050000000009E-3"/>
    <n v="1.1162253E-2"/>
    <n v="1.2889787E-2"/>
    <n v="12.889787"/>
  </r>
  <r>
    <x v="1344"/>
    <n v="6.494573E-3"/>
    <n v="8.3496109999999998E-3"/>
    <n v="1.1037351000000001E-2"/>
    <n v="1.2892389000000001E-2"/>
    <n v="12.892389000000001"/>
  </r>
  <r>
    <x v="1345"/>
    <n v="6.3559929999999999E-3"/>
    <n v="8.3623359999999997E-3"/>
    <n v="1.0889167E-2"/>
    <n v="1.2895510000000001E-2"/>
    <n v="12.89551"/>
  </r>
  <r>
    <x v="1346"/>
    <n v="6.2952019999999997E-3"/>
    <n v="8.3755630000000008E-3"/>
    <n v="1.0818772000000001E-2"/>
    <n v="1.2899132000000001E-2"/>
    <n v="12.899132"/>
  </r>
  <r>
    <x v="1347"/>
    <n v="6.2470440000000002E-3"/>
    <n v="8.3892729999999992E-3"/>
    <n v="1.076101E-2"/>
    <n v="1.2903239E-2"/>
    <n v="12.903239000000001"/>
  </r>
  <r>
    <x v="1348"/>
    <n v="6.210592E-3"/>
    <n v="8.4034469999999997E-3"/>
    <n v="1.0714954E-2"/>
    <n v="1.2907808E-2"/>
    <n v="12.907807999999999"/>
  </r>
  <r>
    <x v="1349"/>
    <n v="6.1728110000000003E-3"/>
    <n v="8.4180650000000006E-3"/>
    <n v="1.0667568000000001E-2"/>
    <n v="1.2912821999999999E-2"/>
    <n v="12.912821999999998"/>
  </r>
  <r>
    <x v="1350"/>
    <n v="6.2580090000000001E-3"/>
    <n v="8.4331049999999998E-3"/>
    <n v="1.0743163E-2"/>
    <n v="1.2918258E-2"/>
    <n v="12.918258"/>
  </r>
  <r>
    <x v="1351"/>
    <n v="6.2805650000000001E-3"/>
    <n v="8.4485419999999999E-3"/>
    <n v="1.0756114000000001E-2"/>
    <n v="1.2924091E-2"/>
    <n v="12.924091000000001"/>
  </r>
  <r>
    <x v="1352"/>
    <n v="6.3746180000000003E-3"/>
    <n v="8.4643530000000008E-3"/>
    <n v="1.0840562E-2"/>
    <n v="1.2930298E-2"/>
    <n v="12.930298000000001"/>
  </r>
  <r>
    <x v="1353"/>
    <n v="6.5554189999999998E-3"/>
    <n v="8.4805120000000008E-3"/>
    <n v="1.1012054E-2"/>
    <n v="1.2937146E-2"/>
    <n v="12.937146"/>
  </r>
  <r>
    <x v="1354"/>
    <n v="6.7506140000000003E-3"/>
    <n v="8.4969899999999994E-3"/>
    <n v="1.1198451E-2"/>
    <n v="1.2944828E-2"/>
    <n v="12.944828000000001"/>
  </r>
  <r>
    <x v="1355"/>
    <n v="6.9463490000000001E-3"/>
    <n v="8.5137640000000001E-3"/>
    <n v="1.138539E-2"/>
    <n v="1.2952805E-2"/>
    <n v="12.952805"/>
  </r>
  <r>
    <x v="1356"/>
    <n v="7.1578950000000001E-3"/>
    <n v="8.5308009999999993E-3"/>
    <n v="1.1588139000000001E-2"/>
    <n v="1.2961044999999999E-2"/>
    <n v="12.961044999999999"/>
  </r>
  <r>
    <x v="1357"/>
    <n v="7.3103819999999998E-3"/>
    <n v="8.5480739999999993E-3"/>
    <n v="1.1731828999999999E-2"/>
    <n v="1.2969522000000001E-2"/>
    <n v="12.969522000000001"/>
  </r>
  <r>
    <x v="1358"/>
    <n v="7.4343450000000002E-3"/>
    <n v="8.5655530000000001E-3"/>
    <n v="1.1846995000000001E-2"/>
    <n v="1.2978204E-2"/>
    <n v="12.978204"/>
  </r>
  <r>
    <x v="1359"/>
    <n v="7.5429099999999999E-3"/>
    <n v="8.5832080000000002E-3"/>
    <n v="1.1946762999999999E-2"/>
    <n v="1.2987060999999999E-2"/>
    <n v="12.987060999999999"/>
  </r>
  <r>
    <x v="1360"/>
    <n v="7.5902510000000001E-3"/>
    <n v="8.6010050000000001E-3"/>
    <n v="1.1985308E-2"/>
    <n v="1.2996061999999999E-2"/>
    <n v="12.996061999999998"/>
  </r>
  <r>
    <x v="1361"/>
    <n v="7.6930779999999999E-3"/>
    <n v="8.6189160000000008E-3"/>
    <n v="1.2079338E-2"/>
    <n v="1.3005176E-2"/>
    <n v="13.005176000000001"/>
  </r>
  <r>
    <x v="1362"/>
    <n v="7.799177E-3"/>
    <n v="8.6369080000000004E-3"/>
    <n v="1.2176639E-2"/>
    <n v="1.3014371E-2"/>
    <n v="13.014371000000001"/>
  </r>
  <r>
    <x v="1363"/>
    <n v="7.8580070000000002E-3"/>
    <n v="8.6549480000000008E-3"/>
    <n v="1.2226659000000001E-2"/>
    <n v="1.30236E-2"/>
    <n v="13.0236"/>
  </r>
  <r>
    <x v="1364"/>
    <n v="7.9639380000000003E-3"/>
    <n v="8.6730039999999998E-3"/>
    <n v="1.2323536E-2"/>
    <n v="1.3032602000000001E-2"/>
    <n v="13.032602000000001"/>
  </r>
  <r>
    <x v="1365"/>
    <n v="8.0857410000000005E-3"/>
    <n v="8.6910419999999995E-3"/>
    <n v="1.2436285E-2"/>
    <n v="1.3041586000000001E-2"/>
    <n v="13.041586000000001"/>
  </r>
  <r>
    <x v="1366"/>
    <n v="8.2225130000000007E-3"/>
    <n v="8.7090299999999995E-3"/>
    <n v="1.2564003000000001E-2"/>
    <n v="1.3050519999999999E-2"/>
    <n v="13.050519999999999"/>
  </r>
  <r>
    <x v="1367"/>
    <n v="8.3792710000000006E-3"/>
    <n v="8.7269359999999994E-3"/>
    <n v="1.2711706999999999E-2"/>
    <n v="1.3059371E-2"/>
    <n v="13.059371000000001"/>
  </r>
  <r>
    <x v="1368"/>
    <n v="8.4809340000000007E-3"/>
    <n v="8.7447250000000001E-3"/>
    <n v="1.2804315E-2"/>
    <n v="1.3068105999999999E-2"/>
    <n v="13.068106"/>
  </r>
  <r>
    <x v="1369"/>
    <n v="8.5846159999999998E-3"/>
    <n v="8.7623639999999999E-3"/>
    <n v="1.2898943E-2"/>
    <n v="1.3076691999999999E-2"/>
    <n v="13.076692"/>
  </r>
  <r>
    <x v="1370"/>
    <n v="8.7311990000000003E-3"/>
    <n v="8.7798210000000002E-3"/>
    <n v="1.3036473E-2"/>
    <n v="1.3085094E-2"/>
    <n v="13.085094"/>
  </r>
  <r>
    <x v="1371"/>
    <n v="8.9269099999999997E-3"/>
    <n v="8.7970630000000008E-3"/>
    <n v="1.3223129E-2"/>
    <n v="1.3093281999999999E-2"/>
    <n v="13.093282"/>
  </r>
  <r>
    <x v="1372"/>
    <n v="9.0495490000000005E-3"/>
    <n v="8.8140560000000007E-3"/>
    <n v="1.3336713E-2"/>
    <n v="1.310122E-2"/>
    <n v="13.10122"/>
  </r>
  <r>
    <x v="1373"/>
    <n v="9.2679579999999998E-3"/>
    <n v="8.8307669999999998E-3"/>
    <n v="1.3546256E-2"/>
    <n v="1.3109066000000001E-2"/>
    <n v="13.109066"/>
  </r>
  <r>
    <x v="1374"/>
    <n v="9.5259790000000004E-3"/>
    <n v="8.8471660000000001E-3"/>
    <n v="1.3795719999999999E-2"/>
    <n v="1.3116907000000001E-2"/>
    <n v="13.116907000000001"/>
  </r>
  <r>
    <x v="1375"/>
    <n v="9.6991260000000006E-3"/>
    <n v="8.8632190000000003E-3"/>
    <n v="1.3960311E-2"/>
    <n v="1.3124405E-2"/>
    <n v="13.124405000000001"/>
  </r>
  <r>
    <x v="1376"/>
    <n v="9.8633839999999993E-3"/>
    <n v="8.8788949999999995E-3"/>
    <n v="1.4116013E-2"/>
    <n v="1.3131524E-2"/>
    <n v="13.131524000000001"/>
  </r>
  <r>
    <x v="1377"/>
    <n v="1.0017387000000001E-2"/>
    <n v="8.8941630000000001E-3"/>
    <n v="1.4261459000000001E-2"/>
    <n v="1.3138235999999999E-2"/>
    <n v="13.138235999999999"/>
  </r>
  <r>
    <x v="1378"/>
    <n v="1.0146511E-2"/>
    <n v="8.9089939999999999E-3"/>
    <n v="1.4382025999999999E-2"/>
    <n v="1.3144509E-2"/>
    <n v="13.144509000000001"/>
  </r>
  <r>
    <x v="1379"/>
    <n v="1.0246886E-2"/>
    <n v="8.9233560000000003E-3"/>
    <n v="1.4473845000000001E-2"/>
    <n v="1.3150314999999999E-2"/>
    <n v="13.150314999999999"/>
  </r>
  <r>
    <x v="1380"/>
    <n v="1.0357549000000001E-2"/>
    <n v="8.9372189999999997E-3"/>
    <n v="1.4575951E-2"/>
    <n v="1.3155622E-2"/>
    <n v="13.155622000000001"/>
  </r>
  <r>
    <x v="1381"/>
    <n v="1.0455749E-2"/>
    <n v="8.9505569999999996E-3"/>
    <n v="1.4665595E-2"/>
    <n v="1.3160402999999999E-2"/>
    <n v="13.160402999999999"/>
  </r>
  <r>
    <x v="1382"/>
    <n v="1.0480990000000001E-2"/>
    <n v="8.9633400000000002E-3"/>
    <n v="1.4682278999999999E-2"/>
    <n v="1.3164629000000001E-2"/>
    <n v="13.164629000000001"/>
  </r>
  <r>
    <x v="1383"/>
    <n v="1.0537177E-2"/>
    <n v="8.9755419999999995E-3"/>
    <n v="1.4730059E-2"/>
    <n v="1.3168423E-2"/>
    <n v="13.168423000000001"/>
  </r>
  <r>
    <x v="1384"/>
    <n v="1.0623974E-2"/>
    <n v="8.9871359999999997E-3"/>
    <n v="1.480861E-2"/>
    <n v="1.3171772999999999E-2"/>
    <n v="13.171773"/>
  </r>
  <r>
    <x v="1385"/>
    <n v="1.066136E-2"/>
    <n v="8.9980979999999995E-3"/>
    <n v="1.483775E-2"/>
    <n v="1.3174488E-2"/>
    <n v="13.174488"/>
  </r>
  <r>
    <x v="1386"/>
    <n v="1.0716214999999999E-2"/>
    <n v="9.0084029999999999E-3"/>
    <n v="1.4884359999999999E-2"/>
    <n v="1.3176548E-2"/>
    <n v="13.176548"/>
  </r>
  <r>
    <x v="1387"/>
    <n v="1.0758231E-2"/>
    <n v="9.0180260000000002E-3"/>
    <n v="1.4918132000000001E-2"/>
    <n v="1.3177927000000001E-2"/>
    <n v="13.177927"/>
  </r>
  <r>
    <x v="1388"/>
    <n v="1.0784116E-2"/>
    <n v="9.0269470000000004E-3"/>
    <n v="1.4935769999999999E-2"/>
    <n v="1.3178601E-2"/>
    <n v="13.178601"/>
  </r>
  <r>
    <x v="1389"/>
    <n v="1.0774041999999999E-2"/>
    <n v="9.035141E-3"/>
    <n v="1.4917451999999999E-2"/>
    <n v="1.3178551E-2"/>
    <n v="13.178551000000001"/>
  </r>
  <r>
    <x v="1390"/>
    <n v="1.0741572E-2"/>
    <n v="9.0425890000000002E-3"/>
    <n v="1.4876736E-2"/>
    <n v="1.3177753E-2"/>
    <n v="13.177753000000001"/>
  </r>
  <r>
    <x v="1391"/>
    <n v="1.0692853E-2"/>
    <n v="9.0492699999999999E-3"/>
    <n v="1.4819771000000001E-2"/>
    <n v="1.3176189E-2"/>
    <n v="13.176188999999999"/>
  </r>
  <r>
    <x v="1392"/>
    <n v="1.0631224999999999E-2"/>
    <n v="9.0551659999999999E-3"/>
    <n v="1.4749899E-2"/>
    <n v="1.3173839E-2"/>
    <n v="13.173838999999999"/>
  </r>
  <r>
    <x v="1393"/>
    <n v="1.0575573E-2"/>
    <n v="9.0602559999999992E-3"/>
    <n v="1.4686141E-2"/>
    <n v="1.3170823999999999E-2"/>
    <n v="13.170824"/>
  </r>
  <r>
    <x v="1394"/>
    <n v="1.0449297E-2"/>
    <n v="9.0645269999999993E-3"/>
    <n v="1.4551878000000001E-2"/>
    <n v="1.3167108E-2"/>
    <n v="13.167108000000001"/>
  </r>
  <r>
    <x v="1395"/>
    <n v="1.0375194000000001E-2"/>
    <n v="9.0679599999999999E-3"/>
    <n v="1.4469788000000001E-2"/>
    <n v="1.3162554E-2"/>
    <n v="13.162554"/>
  </r>
  <r>
    <x v="1396"/>
    <n v="1.0303945E-2"/>
    <n v="9.0705419999999991E-3"/>
    <n v="1.4390551999999999E-2"/>
    <n v="1.3157149E-2"/>
    <n v="13.157149"/>
  </r>
  <r>
    <x v="1397"/>
    <n v="1.0192484E-2"/>
    <n v="9.0722579999999997E-3"/>
    <n v="1.4271103E-2"/>
    <n v="1.3150877E-2"/>
    <n v="13.150876999999999"/>
  </r>
  <r>
    <x v="1398"/>
    <n v="1.0091760999999999E-2"/>
    <n v="9.0730959999999992E-3"/>
    <n v="1.4162393000000001E-2"/>
    <n v="1.3143729E-2"/>
    <n v="13.143729"/>
  </r>
  <r>
    <x v="1399"/>
    <n v="1.0005701000000001E-2"/>
    <n v="9.0730450000000001E-3"/>
    <n v="1.4068347E-2"/>
    <n v="1.313569E-2"/>
    <n v="13.13569"/>
  </r>
  <r>
    <x v="1400"/>
    <n v="9.9180459999999998E-3"/>
    <n v="9.0720950000000005E-3"/>
    <n v="1.3972704000000001E-2"/>
    <n v="1.3126753E-2"/>
    <n v="13.126752999999999"/>
  </r>
  <r>
    <x v="1401"/>
    <n v="9.7855560000000008E-3"/>
    <n v="9.0702370000000001E-3"/>
    <n v="1.3832227000000001E-2"/>
    <n v="1.3116908E-2"/>
    <n v="13.116908"/>
  </r>
  <r>
    <x v="1402"/>
    <n v="9.6910030000000001E-3"/>
    <n v="9.0674659999999997E-3"/>
    <n v="1.3729686E-2"/>
    <n v="1.3106148999999999E-2"/>
    <n v="13.106148999999998"/>
  </r>
  <r>
    <x v="1403"/>
    <n v="9.6341450000000002E-3"/>
    <n v="9.0637730000000007E-3"/>
    <n v="1.3665004E-2"/>
    <n v="1.3094632E-2"/>
    <n v="13.094632000000001"/>
  </r>
  <r>
    <x v="1404"/>
    <n v="9.5514480000000006E-3"/>
    <n v="9.0591549999999993E-3"/>
    <n v="1.3574579E-2"/>
    <n v="1.3082286E-2"/>
    <n v="13.082286"/>
  </r>
  <r>
    <x v="1405"/>
    <n v="9.5589990000000003E-3"/>
    <n v="9.0536090000000007E-3"/>
    <n v="1.3574401E-2"/>
    <n v="1.3069011E-2"/>
    <n v="13.069011"/>
  </r>
  <r>
    <x v="1406"/>
    <n v="9.5840620000000008E-3"/>
    <n v="9.0471340000000001E-3"/>
    <n v="1.3591736E-2"/>
    <n v="1.3054807999999999E-2"/>
    <n v="13.054808"/>
  </r>
  <r>
    <x v="1407"/>
    <n v="9.6533339999999995E-3"/>
    <n v="9.0397280000000003E-3"/>
    <n v="1.3653279000000001E-2"/>
    <n v="1.3039673999999999E-2"/>
    <n v="13.039674"/>
  </r>
  <r>
    <x v="1408"/>
    <n v="9.7385370000000002E-3"/>
    <n v="9.0313939999999999E-3"/>
    <n v="1.3730754E-2"/>
    <n v="1.3023610999999999E-2"/>
    <n v="13.023610999999999"/>
  </r>
  <r>
    <x v="1409"/>
    <n v="9.8874970000000003E-3"/>
    <n v="9.0221329999999999E-3"/>
    <n v="1.3871985999999999E-2"/>
    <n v="1.3006620999999999E-2"/>
    <n v="13.006620999999999"/>
  </r>
  <r>
    <x v="1410"/>
    <n v="1.0045780000000001E-2"/>
    <n v="9.011949E-3"/>
    <n v="1.402254E-2"/>
    <n v="1.2988708999999999E-2"/>
    <n v="12.988709"/>
  </r>
  <r>
    <x v="1411"/>
    <n v="1.021589E-2"/>
    <n v="9.0008459999999998E-3"/>
    <n v="1.4184922000000001E-2"/>
    <n v="1.2969879E-2"/>
    <n v="12.969879000000001"/>
  </r>
  <r>
    <x v="1412"/>
    <n v="1.0423717000000001E-2"/>
    <n v="8.9888320000000004E-3"/>
    <n v="1.4385021E-2"/>
    <n v="1.2950135999999999E-2"/>
    <n v="12.950135999999999"/>
  </r>
  <r>
    <x v="1413"/>
    <n v="1.0586931000000001E-2"/>
    <n v="8.9759139999999998E-3"/>
    <n v="1.4540681E-2"/>
    <n v="1.2929662999999999E-2"/>
    <n v="12.929663"/>
  </r>
  <r>
    <x v="1414"/>
    <n v="1.0778177E-2"/>
    <n v="8.9621000000000006E-3"/>
    <n v="1.4724442000000001E-2"/>
    <n v="1.2908365999999999E-2"/>
    <n v="12.908365999999999"/>
  </r>
  <r>
    <x v="1415"/>
    <n v="1.0889987E-2"/>
    <n v="8.9474010000000007E-3"/>
    <n v="1.4828769E-2"/>
    <n v="1.2886181999999999E-2"/>
    <n v="12.886182"/>
  </r>
  <r>
    <x v="1416"/>
    <n v="1.0984641999999999E-2"/>
    <n v="8.9318279999999993E-3"/>
    <n v="1.4915939E-2"/>
    <n v="1.2863125E-2"/>
    <n v="12.863125"/>
  </r>
  <r>
    <x v="1417"/>
    <n v="1.1028031000000001E-2"/>
    <n v="8.9153940000000001E-3"/>
    <n v="1.4951844000000001E-2"/>
    <n v="1.2839207E-2"/>
    <n v="12.839207"/>
  </r>
  <r>
    <x v="1418"/>
    <n v="1.1057829999999999E-2"/>
    <n v="8.8981100000000007E-3"/>
    <n v="1.4974157E-2"/>
    <n v="1.2814437999999999E-2"/>
    <n v="12.814437999999999"/>
  </r>
  <r>
    <x v="1419"/>
    <n v="1.1022720999999999E-2"/>
    <n v="8.8799919999999997E-3"/>
    <n v="1.4931564E-2"/>
    <n v="1.2788836E-2"/>
    <n v="12.788836"/>
  </r>
  <r>
    <x v="1420"/>
    <n v="1.0915017000000001E-2"/>
    <n v="8.8610560000000008E-3"/>
    <n v="1.4816375999999999E-2"/>
    <n v="1.2762414999999999E-2"/>
    <n v="12.762414999999999"/>
  </r>
  <r>
    <x v="1421"/>
    <n v="1.0852687E-2"/>
    <n v="8.8413160000000001E-3"/>
    <n v="1.4746563000000001E-2"/>
    <n v="1.2735191999999999E-2"/>
    <n v="12.735192"/>
  </r>
  <r>
    <x v="1422"/>
    <n v="1.0740387000000001E-2"/>
    <n v="8.8207900000000002E-3"/>
    <n v="1.4626778999999999E-2"/>
    <n v="1.2707181E-2"/>
    <n v="12.707181"/>
  </r>
  <r>
    <x v="1423"/>
    <n v="1.0608948E-2"/>
    <n v="8.7994960000000004E-3"/>
    <n v="1.4488035999999999E-2"/>
    <n v="1.2678584E-2"/>
    <n v="12.678583999999999"/>
  </r>
  <r>
    <x v="1424"/>
    <n v="1.0494971000000001E-2"/>
    <n v="8.7774519999999998E-3"/>
    <n v="1.4366801E-2"/>
    <n v="1.2649282E-2"/>
    <n v="12.649281999999999"/>
  </r>
  <r>
    <x v="1425"/>
    <n v="1.0371943999999999E-2"/>
    <n v="8.7546770000000006E-3"/>
    <n v="1.4236515999999999E-2"/>
    <n v="1.261925E-2"/>
    <n v="12.619250000000001"/>
  </r>
  <r>
    <x v="1426"/>
    <n v="1.0235546999999999E-2"/>
    <n v="8.7311909999999993E-3"/>
    <n v="1.4092863000000001E-2"/>
    <n v="1.2588507000000001E-2"/>
    <n v="12.588507"/>
  </r>
  <r>
    <x v="1427"/>
    <n v="1.0148099000000001E-2"/>
    <n v="8.7070159999999997E-3"/>
    <n v="1.3998155999999999E-2"/>
    <n v="1.2557074E-2"/>
    <n v="12.557074"/>
  </r>
  <r>
    <x v="1428"/>
    <n v="1.0063949000000001E-2"/>
    <n v="8.6821710000000007E-3"/>
    <n v="1.3906750000000001E-2"/>
    <n v="1.2524972000000001E-2"/>
    <n v="12.524972"/>
  </r>
  <r>
    <x v="1429"/>
    <n v="9.8908799999999995E-3"/>
    <n v="8.6566809999999994E-3"/>
    <n v="1.3726423E-2"/>
    <n v="1.2492224E-2"/>
    <n v="12.492224"/>
  </r>
  <r>
    <x v="1430"/>
    <n v="9.7577719999999996E-3"/>
    <n v="8.6305649999999998E-3"/>
    <n v="1.3586057E-2"/>
    <n v="1.2458851E-2"/>
    <n v="12.458850999999999"/>
  </r>
  <r>
    <x v="1431"/>
    <n v="9.5857389999999994E-3"/>
    <n v="8.6038490000000002E-3"/>
    <n v="1.3406767999999999E-2"/>
    <n v="1.2424878E-2"/>
    <n v="12.424878"/>
  </r>
  <r>
    <x v="1432"/>
    <n v="9.3756870000000006E-3"/>
    <n v="8.5765579999999998E-3"/>
    <n v="1.3189457E-2"/>
    <n v="1.2390329E-2"/>
    <n v="12.390328999999999"/>
  </r>
  <r>
    <x v="1433"/>
    <n v="9.1891019999999993E-3"/>
    <n v="8.5487150000000001E-3"/>
    <n v="1.2995817999999999E-2"/>
    <n v="1.2355431E-2"/>
    <n v="12.355430999999999"/>
  </r>
  <r>
    <x v="1434"/>
    <n v="8.9794330000000002E-3"/>
    <n v="8.5203459999999998E-3"/>
    <n v="1.2779122E-2"/>
    <n v="1.2320035E-2"/>
    <n v="12.320035000000001"/>
  </r>
  <r>
    <x v="1435"/>
    <n v="8.7618780000000007E-3"/>
    <n v="8.4914780000000002E-3"/>
    <n v="1.2554539999999999E-2"/>
    <n v="1.2284140000000001E-2"/>
    <n v="12.284140000000001"/>
  </r>
  <r>
    <x v="1436"/>
    <n v="8.5099189999999995E-3"/>
    <n v="8.4621369999999998E-3"/>
    <n v="1.2295554E-2"/>
    <n v="1.2247772000000001E-2"/>
    <n v="12.247772000000001"/>
  </r>
  <r>
    <x v="1437"/>
    <n v="8.2521360000000002E-3"/>
    <n v="8.4323509999999994E-3"/>
    <n v="1.2030743999999999E-2"/>
    <n v="1.2210959E-2"/>
    <n v="12.210959000000001"/>
  </r>
  <r>
    <x v="1438"/>
    <n v="7.9726569999999993E-3"/>
    <n v="8.4021479999999999E-3"/>
    <n v="1.1744238000000001E-2"/>
    <n v="1.2173728999999999E-2"/>
    <n v="12.173729"/>
  </r>
  <r>
    <x v="1439"/>
    <n v="7.647577E-3"/>
    <n v="8.3715579999999994E-3"/>
    <n v="1.1412131000000001E-2"/>
    <n v="1.2136111999999999E-2"/>
    <n v="12.136111999999999"/>
  </r>
  <r>
    <x v="1440"/>
    <n v="7.4226609999999997E-3"/>
    <n v="8.34061E-3"/>
    <n v="1.1180186999999999E-2"/>
    <n v="1.2098136000000001E-2"/>
    <n v="12.098136"/>
  </r>
  <r>
    <x v="1441"/>
    <n v="7.2052899999999996E-3"/>
    <n v="8.3093349999999993E-3"/>
    <n v="1.0955789E-2"/>
    <n v="1.2059834E-2"/>
    <n v="12.059834"/>
  </r>
  <r>
    <x v="1442"/>
    <n v="7.0373329999999998E-3"/>
    <n v="8.2777609999999998E-3"/>
    <n v="1.0780806E-2"/>
    <n v="1.2021232999999999E-2"/>
    <n v="12.021232999999999"/>
  </r>
  <r>
    <x v="1443"/>
    <n v="6.8478719999999996E-3"/>
    <n v="8.2459230000000005E-3"/>
    <n v="1.0585162E-2"/>
    <n v="1.1983212E-2"/>
    <n v="11.983212"/>
  </r>
  <r>
    <x v="1444"/>
    <n v="6.7192179999999999E-3"/>
    <n v="8.21385E-3"/>
    <n v="1.0450353000000001E-2"/>
    <n v="1.1944985E-2"/>
    <n v="11.944985000000001"/>
  </r>
  <r>
    <x v="1445"/>
    <n v="6.5937970000000002E-3"/>
    <n v="8.1815759999999994E-3"/>
    <n v="1.0318778000000001E-2"/>
    <n v="1.1906557E-2"/>
    <n v="11.906556999999999"/>
  </r>
  <r>
    <x v="1446"/>
    <n v="6.5390120000000003E-3"/>
    <n v="8.1491319999999999E-3"/>
    <n v="1.0257840000000001E-2"/>
    <n v="1.186796E-2"/>
    <n v="11.86796"/>
  </r>
  <r>
    <x v="1447"/>
    <n v="6.5039929999999996E-3"/>
    <n v="8.1165530000000003E-3"/>
    <n v="1.0216665999999999E-2"/>
    <n v="1.1829226E-2"/>
    <n v="11.829226"/>
  </r>
  <r>
    <x v="1448"/>
    <n v="6.4806170000000001E-3"/>
    <n v="8.0838699999999999E-3"/>
    <n v="1.0187137000000001E-2"/>
    <n v="1.179039E-2"/>
    <n v="11.79039"/>
  </r>
  <r>
    <x v="1449"/>
    <n v="6.508158E-3"/>
    <n v="8.051117E-3"/>
    <n v="1.0208524E-2"/>
    <n v="1.1751483E-2"/>
    <n v="11.751483"/>
  </r>
  <r>
    <x v="1450"/>
    <n v="6.5238470000000002E-3"/>
    <n v="8.0183279999999999E-3"/>
    <n v="1.0218059999999999E-2"/>
    <n v="1.171254E-2"/>
    <n v="11.712540000000001"/>
  </r>
  <r>
    <x v="1451"/>
    <n v="6.5736309999999999E-3"/>
    <n v="7.9855369999999991E-3"/>
    <n v="1.026169E-2"/>
    <n v="1.1673596E-2"/>
    <n v="11.673596"/>
  </r>
  <r>
    <x v="1452"/>
    <n v="6.6753400000000001E-3"/>
    <n v="7.9527769999999994E-3"/>
    <n v="1.0357219000000001E-2"/>
    <n v="1.1634655000000001E-2"/>
    <n v="11.634655"/>
  </r>
  <r>
    <x v="1453"/>
    <n v="6.6954069999999996E-3"/>
    <n v="7.9200820000000002E-3"/>
    <n v="1.0370615999999999E-2"/>
    <n v="1.1595291000000001E-2"/>
    <n v="11.595291000000001"/>
  </r>
  <r>
    <x v="1454"/>
    <n v="6.7021950000000002E-3"/>
    <n v="7.8874860000000008E-3"/>
    <n v="1.0370735000000001E-2"/>
    <n v="1.1556027E-2"/>
    <n v="11.556027"/>
  </r>
  <r>
    <x v="1455"/>
    <n v="6.7049020000000004E-3"/>
    <n v="7.8550249999999999E-3"/>
    <n v="1.0366772E-2"/>
    <n v="1.1516894999999999E-2"/>
    <n v="11.516895"/>
  </r>
  <r>
    <x v="1456"/>
    <n v="6.6537610000000002E-3"/>
    <n v="7.8227309999999994E-3"/>
    <n v="1.0308962E-2"/>
    <n v="1.1477931E-2"/>
    <n v="11.477931"/>
  </r>
  <r>
    <x v="1457"/>
    <n v="6.5972890000000001E-3"/>
    <n v="7.7906390000000002E-3"/>
    <n v="1.0245821E-2"/>
    <n v="1.143917E-2"/>
    <n v="11.439170000000001"/>
  </r>
  <r>
    <x v="1458"/>
    <n v="6.4567560000000001E-3"/>
    <n v="7.7587840000000003E-3"/>
    <n v="1.0098618E-2"/>
    <n v="1.1400646E-2"/>
    <n v="11.400646"/>
  </r>
  <r>
    <x v="1459"/>
    <n v="6.3427980000000002E-3"/>
    <n v="7.7272010000000004E-3"/>
    <n v="9.9779900000000008E-3"/>
    <n v="1.1362393E-2"/>
    <n v="11.362393000000001"/>
  </r>
  <r>
    <x v="1460"/>
    <n v="6.2210900000000003E-3"/>
    <n v="7.6959239999999998E-3"/>
    <n v="9.8496130000000001E-3"/>
    <n v="1.1324447E-2"/>
    <n v="11.324446999999999"/>
  </r>
  <r>
    <x v="1461"/>
    <n v="6.0985700000000002E-3"/>
    <n v="7.6649880000000002E-3"/>
    <n v="9.7204230000000006E-3"/>
    <n v="1.1286842E-2"/>
    <n v="11.286842"/>
  </r>
  <r>
    <x v="1462"/>
    <n v="5.9826269999999999E-3"/>
    <n v="7.6344289999999999E-3"/>
    <n v="9.5978330000000001E-3"/>
    <n v="1.1249634999999999E-2"/>
    <n v="11.249635"/>
  </r>
  <r>
    <x v="1463"/>
    <n v="5.9201119999999999E-3"/>
    <n v="7.6042810000000001E-3"/>
    <n v="9.5288109999999999E-3"/>
    <n v="1.1212980000000001E-2"/>
    <n v="11.212980000000002"/>
  </r>
  <r>
    <x v="1464"/>
    <n v="5.8825759999999996E-3"/>
    <n v="7.5745789999999997E-3"/>
    <n v="9.4847690000000005E-3"/>
    <n v="1.1176772E-2"/>
    <n v="11.176772"/>
  </r>
  <r>
    <x v="1465"/>
    <n v="5.8977939999999996E-3"/>
    <n v="7.5453580000000003E-3"/>
    <n v="9.4934800000000003E-3"/>
    <n v="1.1141043E-2"/>
    <n v="11.141043"/>
  </r>
  <r>
    <x v="1466"/>
    <n v="5.9537699999999997E-3"/>
    <n v="7.5166510000000001E-3"/>
    <n v="9.5429490000000002E-3"/>
    <n v="1.1105830000000001E-2"/>
    <n v="11.105830000000001"/>
  </r>
  <r>
    <x v="1467"/>
    <n v="6.0231929999999996E-3"/>
    <n v="7.4884929999999997E-3"/>
    <n v="9.6058649999999999E-3"/>
    <n v="1.1071165000000001E-2"/>
    <n v="11.071165000000001"/>
  </r>
  <r>
    <x v="1468"/>
    <n v="6.0607259999999998E-3"/>
    <n v="7.4609170000000001E-3"/>
    <n v="9.6368909999999999E-3"/>
    <n v="1.1037082E-2"/>
    <n v="11.037082"/>
  </r>
  <r>
    <x v="1469"/>
    <n v="6.142298E-3"/>
    <n v="7.4339569999999997E-3"/>
    <n v="9.7119560000000008E-3"/>
    <n v="1.1003615E-2"/>
    <n v="11.003615"/>
  </r>
  <r>
    <x v="1470"/>
    <n v="6.25415E-3"/>
    <n v="7.407645E-3"/>
    <n v="9.8173010000000005E-3"/>
    <n v="1.0970796E-2"/>
    <n v="10.970796"/>
  </r>
  <r>
    <x v="1471"/>
    <n v="6.3606490000000003E-3"/>
    <n v="7.3820129999999998E-3"/>
    <n v="9.9172930000000006E-3"/>
    <n v="1.0938656999999999E-2"/>
    <n v="10.938656999999999"/>
  </r>
  <r>
    <x v="1472"/>
    <n v="6.4281629999999998E-3"/>
    <n v="7.357092E-3"/>
    <n v="9.9783319999999995E-3"/>
    <n v="1.0907261E-2"/>
    <n v="10.907261"/>
  </r>
  <r>
    <x v="1473"/>
    <n v="6.6196040000000003E-3"/>
    <n v="7.3329110000000001E-3"/>
    <n v="1.0163412E-2"/>
    <n v="1.0876719E-2"/>
    <n v="10.876719"/>
  </r>
  <r>
    <x v="1474"/>
    <n v="6.7099849999999999E-3"/>
    <n v="7.3095019999999998E-3"/>
    <n v="1.0247431E-2"/>
    <n v="1.0846948E-2"/>
    <n v="10.846948000000001"/>
  </r>
  <r>
    <x v="1475"/>
    <n v="6.7951679999999999E-3"/>
    <n v="7.2868899999999999E-3"/>
    <n v="1.0326253000000001E-2"/>
    <n v="1.0817975000000001E-2"/>
    <n v="10.817975000000001"/>
  </r>
  <r>
    <x v="1476"/>
    <n v="6.9071039999999998E-3"/>
    <n v="7.265105E-3"/>
    <n v="1.0431826999999999E-2"/>
    <n v="1.0789828E-2"/>
    <n v="10.789828"/>
  </r>
  <r>
    <x v="1477"/>
    <n v="6.9793490000000001E-3"/>
    <n v="7.2441729999999996E-3"/>
    <n v="1.0497711E-2"/>
    <n v="1.0762534000000001E-2"/>
    <n v="10.762534"/>
  </r>
  <r>
    <x v="1478"/>
    <n v="7.0560759999999997E-3"/>
    <n v="7.2241170000000004E-3"/>
    <n v="1.0568075999999999E-2"/>
    <n v="1.0736117E-2"/>
    <n v="10.736117"/>
  </r>
  <r>
    <x v="1479"/>
    <n v="7.1421169999999999E-3"/>
    <n v="7.2049619999999997E-3"/>
    <n v="1.0647756E-2"/>
    <n v="1.0710601E-2"/>
    <n v="10.710601"/>
  </r>
  <r>
    <x v="1480"/>
    <n v="7.2167209999999997E-3"/>
    <n v="7.1867320000000004E-3"/>
    <n v="1.0715997999999999E-2"/>
    <n v="1.0686009E-2"/>
    <n v="10.686009"/>
  </r>
  <r>
    <x v="1481"/>
    <n v="7.3615490000000002E-3"/>
    <n v="7.1694489999999996E-3"/>
    <n v="1.0854465000000001E-2"/>
    <n v="1.0662365E-2"/>
    <n v="10.662364999999999"/>
  </r>
  <r>
    <x v="1482"/>
    <n v="7.5259430000000002E-3"/>
    <n v="7.1531329999999999E-3"/>
    <n v="1.1012536999999999E-2"/>
    <n v="1.0639727E-2"/>
    <n v="10.639727000000001"/>
  </r>
  <r>
    <x v="1483"/>
    <n v="7.6886910000000001E-3"/>
    <n v="7.1378049999999997E-3"/>
    <n v="1.1169056E-2"/>
    <n v="1.0618169E-2"/>
    <n v="10.618169"/>
  </r>
  <r>
    <x v="1484"/>
    <n v="7.8637629999999993E-3"/>
    <n v="7.1234820000000004E-3"/>
    <n v="1.1337898000000001E-2"/>
    <n v="1.0597617E-2"/>
    <n v="10.597617"/>
  </r>
  <r>
    <x v="1485"/>
    <n v="8.066854E-3"/>
    <n v="7.1101849999999998E-3"/>
    <n v="1.1534759E-2"/>
    <n v="1.0578089000000001E-2"/>
    <n v="10.578089"/>
  </r>
  <r>
    <x v="1486"/>
    <n v="8.2472020000000004E-3"/>
    <n v="7.0979290000000002E-3"/>
    <n v="1.1708876999999999E-2"/>
    <n v="1.0559604E-2"/>
    <n v="10.559604"/>
  </r>
  <r>
    <x v="1487"/>
    <n v="8.3659930000000004E-3"/>
    <n v="7.0867309999999998E-3"/>
    <n v="1.1821439E-2"/>
    <n v="1.0542176E-2"/>
    <n v="10.542176"/>
  </r>
  <r>
    <x v="1488"/>
    <n v="8.4525190000000004E-3"/>
    <n v="7.076606E-3"/>
    <n v="1.1901732999999999E-2"/>
    <n v="1.0525820999999999E-2"/>
    <n v="10.525820999999999"/>
  </r>
  <r>
    <x v="1489"/>
    <n v="8.5945150000000005E-3"/>
    <n v="7.0675679999999998E-3"/>
    <n v="1.20375E-2"/>
    <n v="1.0510553000000001E-2"/>
    <n v="10.510553"/>
  </r>
  <r>
    <x v="1490"/>
    <n v="8.6073339999999995E-3"/>
    <n v="7.0596299999999999E-3"/>
    <n v="1.2044088999999999E-2"/>
    <n v="1.0496385E-2"/>
    <n v="10.496385"/>
  </r>
  <r>
    <x v="1491"/>
    <n v="8.5775000000000001E-3"/>
    <n v="7.0528040000000002E-3"/>
    <n v="1.2008025E-2"/>
    <n v="1.0483330000000001E-2"/>
    <n v="10.48333"/>
  </r>
  <r>
    <x v="1492"/>
    <n v="8.5226139999999995E-3"/>
    <n v="7.0471029999999999E-3"/>
    <n v="1.1946951000000001E-2"/>
    <n v="1.047144E-2"/>
    <n v="10.471439999999999"/>
  </r>
  <r>
    <x v="1493"/>
    <n v="8.4238549999999992E-3"/>
    <n v="7.0425349999999999E-3"/>
    <n v="1.1842068000000001E-2"/>
    <n v="1.0460748000000001E-2"/>
    <n v="10.460748000000001"/>
  </r>
  <r>
    <x v="1494"/>
    <n v="8.2929419999999993E-3"/>
    <n v="7.0391079999999996E-3"/>
    <n v="1.1705033E-2"/>
    <n v="1.0451198E-2"/>
    <n v="10.451198"/>
  </r>
  <r>
    <x v="1495"/>
    <n v="8.1770679999999991E-3"/>
    <n v="7.0368310000000003E-3"/>
    <n v="1.1583035E-2"/>
    <n v="1.0442797E-2"/>
    <n v="10.442797000000001"/>
  </r>
  <r>
    <x v="1496"/>
    <n v="7.9986169999999995E-3"/>
    <n v="7.0357090000000002E-3"/>
    <n v="1.1398461E-2"/>
    <n v="1.0435552000000001E-2"/>
    <n v="10.435552000000001"/>
  </r>
  <r>
    <x v="1497"/>
    <n v="7.8123359999999996E-3"/>
    <n v="7.0357479999999997E-3"/>
    <n v="1.1206054999999999E-2"/>
    <n v="1.0429467E-2"/>
    <n v="10.429466999999999"/>
  </r>
  <r>
    <x v="1498"/>
    <n v="7.587735E-3"/>
    <n v="7.0369500000000001E-3"/>
    <n v="1.0975331E-2"/>
    <n v="1.0424546999999999E-2"/>
    <n v="10.424546999999999"/>
  </r>
  <r>
    <x v="1499"/>
    <n v="7.3246969999999998E-3"/>
    <n v="7.0393189999999996E-3"/>
    <n v="1.0706169999999999E-2"/>
    <n v="1.0420792E-2"/>
    <n v="10.420792"/>
  </r>
  <r>
    <x v="1500"/>
    <n v="7.080411E-3"/>
    <n v="7.0428560000000001E-3"/>
    <n v="1.045576E-2"/>
    <n v="1.0418205999999999E-2"/>
    <n v="10.418206"/>
  </r>
  <r>
    <x v="1501"/>
    <n v="6.6883869999999996E-3"/>
    <n v="7.0475620000000003E-3"/>
    <n v="1.0057613E-2"/>
    <n v="1.0416787E-2"/>
    <n v="10.416787000000001"/>
  </r>
  <r>
    <x v="1502"/>
    <n v="6.3847249999999999E-3"/>
    <n v="7.0534339999999999E-3"/>
    <n v="9.7478889999999992E-3"/>
    <n v="1.0416597999999999E-2"/>
    <n v="10.416597999999999"/>
  </r>
  <r>
    <x v="1503"/>
    <n v="6.0732060000000003E-3"/>
    <n v="7.0604719999999999E-3"/>
    <n v="9.4303709999999999E-3"/>
    <n v="1.0417637E-2"/>
    <n v="10.417637000000001"/>
  </r>
  <r>
    <x v="1504"/>
    <n v="5.7867559999999997E-3"/>
    <n v="7.0686710000000003E-3"/>
    <n v="9.1379240000000004E-3"/>
    <n v="1.0419839E-2"/>
    <n v="10.419839"/>
  </r>
  <r>
    <x v="1505"/>
    <n v="5.5093959999999997E-3"/>
    <n v="7.0780289999999996E-3"/>
    <n v="8.854565E-3"/>
    <n v="1.0423198999999999E-2"/>
    <n v="10.423198999999999"/>
  </r>
  <r>
    <x v="1506"/>
    <n v="5.3503609999999997E-3"/>
    <n v="7.0885410000000003E-3"/>
    <n v="8.6895329999999993E-3"/>
    <n v="1.0427712E-2"/>
    <n v="10.427712"/>
  </r>
  <r>
    <x v="1507"/>
    <n v="5.1402330000000001E-3"/>
    <n v="7.1001989999999997E-3"/>
    <n v="8.473408E-3"/>
    <n v="1.0433372999999999E-2"/>
    <n v="10.433373"/>
  </r>
  <r>
    <x v="1508"/>
    <n v="5.0250989999999999E-3"/>
    <n v="7.1129990000000001E-3"/>
    <n v="8.3522749999999993E-3"/>
    <n v="1.0440174999999999E-2"/>
    <n v="10.440175"/>
  </r>
  <r>
    <x v="1509"/>
    <n v="5.0032999999999996E-3"/>
    <n v="7.1269319999999999E-3"/>
    <n v="8.3244779999999997E-3"/>
    <n v="1.0448109000000001E-2"/>
    <n v="10.448109000000001"/>
  </r>
  <r>
    <x v="1510"/>
    <n v="5.0026560000000003E-3"/>
    <n v="7.1419889999999996E-3"/>
    <n v="8.3178360000000003E-3"/>
    <n v="1.0457167999999999E-2"/>
    <n v="10.457167999999999"/>
  </r>
  <r>
    <x v="1511"/>
    <n v="5.0376580000000004E-3"/>
    <n v="7.1581609999999997E-3"/>
    <n v="8.3468399999999995E-3"/>
    <n v="1.0467343E-2"/>
    <n v="10.467343"/>
  </r>
  <r>
    <x v="1512"/>
    <n v="5.0795959999999996E-3"/>
    <n v="7.1754389999999996E-3"/>
    <n v="8.382825E-3"/>
    <n v="1.0478668E-2"/>
    <n v="10.478668000000001"/>
  </r>
  <r>
    <x v="1513"/>
    <n v="5.177638E-3"/>
    <n v="7.1938119999999999E-3"/>
    <n v="8.4749500000000002E-3"/>
    <n v="1.0491123E-2"/>
    <n v="10.491123"/>
  </r>
  <r>
    <x v="1514"/>
    <n v="5.2984820000000002E-3"/>
    <n v="7.2132680000000001E-3"/>
    <n v="8.5898759999999998E-3"/>
    <n v="1.0504661E-2"/>
    <n v="10.504661"/>
  </r>
  <r>
    <x v="1515"/>
    <n v="5.3830709999999997E-3"/>
    <n v="7.2337950000000003E-3"/>
    <n v="8.6685479999999999E-3"/>
    <n v="1.0519272E-2"/>
    <n v="10.519271999999999"/>
  </r>
  <r>
    <x v="1516"/>
    <n v="5.597121E-3"/>
    <n v="7.255381E-3"/>
    <n v="8.8766799999999996E-3"/>
    <n v="1.053494E-2"/>
    <n v="10.534939999999999"/>
  </r>
  <r>
    <x v="1517"/>
    <n v="5.8203869999999998E-3"/>
    <n v="7.2780129999999998E-3"/>
    <n v="9.094029E-3"/>
    <n v="1.0551655E-2"/>
    <n v="10.551655"/>
  </r>
  <r>
    <x v="1518"/>
    <n v="6.0558909999999999E-3"/>
    <n v="7.301676E-3"/>
    <n v="9.3236150000000004E-3"/>
    <n v="1.05694E-2"/>
    <n v="10.5694"/>
  </r>
  <r>
    <x v="1519"/>
    <n v="6.3186709999999997E-3"/>
    <n v="7.326356E-3"/>
    <n v="9.5804779999999999E-3"/>
    <n v="1.0588162999999999E-2"/>
    <n v="10.588163"/>
  </r>
  <r>
    <x v="1520"/>
    <n v="6.6290209999999997E-3"/>
    <n v="7.352038E-3"/>
    <n v="9.8849109999999997E-3"/>
    <n v="1.0607927E-2"/>
    <n v="10.607927"/>
  </r>
  <r>
    <x v="1521"/>
    <n v="6.9095240000000002E-3"/>
    <n v="7.3787059999999996E-3"/>
    <n v="1.0159496E-2"/>
    <n v="1.0628679E-2"/>
    <n v="10.628679"/>
  </r>
  <r>
    <x v="1522"/>
    <n v="7.2089290000000002E-3"/>
    <n v="7.4063460000000003E-3"/>
    <n v="1.0453033E-2"/>
    <n v="1.0650448999999999E-2"/>
    <n v="10.650449"/>
  </r>
  <r>
    <x v="1523"/>
    <n v="7.5068840000000001E-3"/>
    <n v="7.4349389999999998E-3"/>
    <n v="1.0745148E-2"/>
    <n v="1.0673202999999999E-2"/>
    <n v="10.673202999999999"/>
  </r>
  <r>
    <x v="1524"/>
    <n v="7.8249559999999992E-3"/>
    <n v="7.46447E-3"/>
    <n v="1.1057379000000001E-2"/>
    <n v="1.0696894E-2"/>
    <n v="10.696894"/>
  </r>
  <r>
    <x v="1525"/>
    <n v="8.0936840000000003E-3"/>
    <n v="7.4949220000000002E-3"/>
    <n v="1.1320267E-2"/>
    <n v="1.0721504999999999E-2"/>
    <n v="10.721504999999999"/>
  </r>
  <r>
    <x v="1526"/>
    <n v="8.281063E-3"/>
    <n v="7.5262769999999996E-3"/>
    <n v="1.1501805E-2"/>
    <n v="1.0747019E-2"/>
    <n v="10.747019"/>
  </r>
  <r>
    <x v="1527"/>
    <n v="8.4968430000000005E-3"/>
    <n v="7.5585180000000002E-3"/>
    <n v="1.1711745000000001E-2"/>
    <n v="1.0773418999999999E-2"/>
    <n v="10.773418999999999"/>
  </r>
  <r>
    <x v="1528"/>
    <n v="8.6786099999999998E-3"/>
    <n v="7.5916270000000001E-3"/>
    <n v="1.1887671000000001E-2"/>
    <n v="1.0800689E-2"/>
    <n v="10.800689"/>
  </r>
  <r>
    <x v="1529"/>
    <n v="8.7721980000000001E-3"/>
    <n v="7.6255860000000002E-3"/>
    <n v="1.1975418999999999E-2"/>
    <n v="1.0828806999999999E-2"/>
    <n v="10.828806999999999"/>
  </r>
  <r>
    <x v="1530"/>
    <n v="8.8579249999999991E-3"/>
    <n v="7.6603779999999998E-3"/>
    <n v="1.2055306E-2"/>
    <n v="1.0857758E-2"/>
    <n v="10.857758"/>
  </r>
  <r>
    <x v="1531"/>
    <n v="8.9391560000000002E-3"/>
    <n v="7.6959819999999996E-3"/>
    <n v="1.2130695E-2"/>
    <n v="1.0887521000000001E-2"/>
    <n v="10.887521000000001"/>
  </r>
  <r>
    <x v="1532"/>
    <n v="8.9671439999999998E-3"/>
    <n v="7.7323820000000003E-3"/>
    <n v="1.2152893E-2"/>
    <n v="1.091813E-2"/>
    <n v="10.91813"/>
  </r>
  <r>
    <x v="1533"/>
    <n v="9.0480850000000008E-3"/>
    <n v="7.7695560000000004E-3"/>
    <n v="1.2228062E-2"/>
    <n v="1.0949532999999999E-2"/>
    <n v="10.949532999999999"/>
  </r>
  <r>
    <x v="1534"/>
    <n v="9.0895620000000007E-3"/>
    <n v="7.8074870000000001E-3"/>
    <n v="1.2263767E-2"/>
    <n v="1.0981693000000001E-2"/>
    <n v="10.981693"/>
  </r>
  <r>
    <x v="1535"/>
    <n v="9.1222999999999999E-3"/>
    <n v="7.8461529999999998E-3"/>
    <n v="1.2290733999999999E-2"/>
    <n v="1.1014586999999999E-2"/>
    <n v="11.014586999999999"/>
  </r>
  <r>
    <x v="1536"/>
    <n v="9.1141529999999998E-3"/>
    <n v="7.8855360000000003E-3"/>
    <n v="1.2276815E-2"/>
    <n v="1.1048199E-2"/>
    <n v="11.048199"/>
  </r>
  <r>
    <x v="1537"/>
    <n v="9.1448129999999999E-3"/>
    <n v="7.9256139999999992E-3"/>
    <n v="1.2301703000000001E-2"/>
    <n v="1.1082504E-2"/>
    <n v="11.082504"/>
  </r>
  <r>
    <x v="1538"/>
    <n v="9.2081569999999998E-3"/>
    <n v="7.9663660000000008E-3"/>
    <n v="1.2359276000000001E-2"/>
    <n v="1.1117484E-2"/>
    <n v="11.117484000000001"/>
  </r>
  <r>
    <x v="1539"/>
    <n v="9.3050519999999994E-3"/>
    <n v="8.0077710000000003E-3"/>
    <n v="1.24504E-2"/>
    <n v="1.1153119E-2"/>
    <n v="11.153119"/>
  </r>
  <r>
    <x v="1540"/>
    <n v="9.4065899999999994E-3"/>
    <n v="8.0498089999999998E-3"/>
    <n v="1.2546165999999999E-2"/>
    <n v="1.1189385E-2"/>
    <n v="11.189385"/>
  </r>
  <r>
    <x v="1541"/>
    <n v="9.5093999999999995E-3"/>
    <n v="8.0924589999999998E-3"/>
    <n v="1.2643203E-2"/>
    <n v="1.1226263E-2"/>
    <n v="11.226262999999999"/>
  </r>
  <r>
    <x v="1542"/>
    <n v="9.5624600000000001E-3"/>
    <n v="8.1356989999999997E-3"/>
    <n v="1.2690534E-2"/>
    <n v="1.1263772999999999E-2"/>
    <n v="11.263772999999999"/>
  </r>
  <r>
    <x v="1543"/>
    <n v="9.5606890000000007E-3"/>
    <n v="8.1795080000000003E-3"/>
    <n v="1.2683042E-2"/>
    <n v="1.1301861E-2"/>
    <n v="11.301861000000001"/>
  </r>
  <r>
    <x v="1544"/>
    <n v="9.5814639999999996E-3"/>
    <n v="8.2238659999999998E-3"/>
    <n v="1.2698097E-2"/>
    <n v="1.1340499E-2"/>
    <n v="11.340499000000001"/>
  </r>
  <r>
    <x v="1545"/>
    <n v="9.5479829999999995E-3"/>
    <n v="8.2687509999999995E-3"/>
    <n v="1.2658895999999999E-2"/>
    <n v="1.1379663999999999E-2"/>
    <n v="11.379664"/>
  </r>
  <r>
    <x v="1546"/>
    <n v="9.5199949999999998E-3"/>
    <n v="8.3141420000000001E-3"/>
    <n v="1.2625188000000001E-2"/>
    <n v="1.1419334E-2"/>
    <n v="11.419333999999999"/>
  </r>
  <r>
    <x v="1547"/>
    <n v="9.4633089999999996E-3"/>
    <n v="8.3600189999999998E-3"/>
    <n v="1.2562782E-2"/>
    <n v="1.1459491E-2"/>
    <n v="11.459491"/>
  </r>
  <r>
    <x v="1548"/>
    <n v="9.3941589999999991E-3"/>
    <n v="8.4063609999999993E-3"/>
    <n v="1.2487911000000001E-2"/>
    <n v="1.1500112999999999E-2"/>
    <n v="11.500112999999999"/>
  </r>
  <r>
    <x v="1549"/>
    <n v="9.2472639999999998E-3"/>
    <n v="8.4531480000000006E-3"/>
    <n v="1.2335296000000001E-2"/>
    <n v="1.1541179E-2"/>
    <n v="11.541179"/>
  </r>
  <r>
    <x v="1550"/>
    <n v="9.0815919999999994E-3"/>
    <n v="8.5003579999999995E-3"/>
    <n v="1.2163903E-2"/>
    <n v="1.1582669E-2"/>
    <n v="11.582669000000001"/>
  </r>
  <r>
    <x v="1551"/>
    <n v="8.8993040000000002E-3"/>
    <n v="8.5479739999999999E-3"/>
    <n v="1.1975895E-2"/>
    <n v="1.1624564E-2"/>
    <n v="11.624564000000001"/>
  </r>
  <r>
    <x v="1552"/>
    <n v="8.7114250000000001E-3"/>
    <n v="8.5959720000000003E-3"/>
    <n v="1.1782328E-2"/>
    <n v="1.1666875E-2"/>
    <n v="11.666875000000001"/>
  </r>
  <r>
    <x v="1553"/>
    <n v="8.4994030000000009E-3"/>
    <n v="8.6443370000000002E-3"/>
    <n v="1.1564623E-2"/>
    <n v="1.1709557000000001E-2"/>
    <n v="11.709557"/>
  </r>
  <r>
    <x v="1554"/>
    <n v="8.3160430000000004E-3"/>
    <n v="8.6930449999999999E-3"/>
    <n v="1.1375579E-2"/>
    <n v="1.1752581E-2"/>
    <n v="11.752580999999999"/>
  </r>
  <r>
    <x v="1555"/>
    <n v="8.1826290000000003E-3"/>
    <n v="8.7420789999999998E-3"/>
    <n v="1.1236482000000001E-2"/>
    <n v="1.1795932E-2"/>
    <n v="11.795932000000001"/>
  </r>
  <r>
    <x v="1556"/>
    <n v="8.0357640000000008E-3"/>
    <n v="8.7914210000000007E-3"/>
    <n v="1.1083934E-2"/>
    <n v="1.1839590000000001E-2"/>
    <n v="11.839590000000001"/>
  </r>
  <r>
    <x v="1557"/>
    <n v="7.9093180000000003E-3"/>
    <n v="8.8410490000000001E-3"/>
    <n v="1.0951803E-2"/>
    <n v="1.1883535000000001E-2"/>
    <n v="11.883535"/>
  </r>
  <r>
    <x v="1558"/>
    <n v="7.7873960000000002E-3"/>
    <n v="8.8909469999999997E-3"/>
    <n v="1.0824199E-2"/>
    <n v="1.1927750000000001E-2"/>
    <n v="11.927750000000001"/>
  </r>
  <r>
    <x v="1559"/>
    <n v="7.657634E-3"/>
    <n v="8.9410970000000003E-3"/>
    <n v="1.0688753E-2"/>
    <n v="1.1972216000000001E-2"/>
    <n v="11.972216000000001"/>
  </r>
  <r>
    <x v="1560"/>
    <n v="7.5862100000000003E-3"/>
    <n v="8.9914810000000008E-3"/>
    <n v="1.0611646000000001E-2"/>
    <n v="1.2016917E-2"/>
    <n v="12.016916999999999"/>
  </r>
  <r>
    <x v="1561"/>
    <n v="7.6191059999999996E-3"/>
    <n v="9.0420799999999992E-3"/>
    <n v="1.0638857999999999E-2"/>
    <n v="1.2061832E-2"/>
    <n v="12.061831999999999"/>
  </r>
  <r>
    <x v="1562"/>
    <n v="7.656614E-3"/>
    <n v="9.0928780000000004E-3"/>
    <n v="1.067126E-2"/>
    <n v="1.2107523E-2"/>
    <n v="12.107523"/>
  </r>
  <r>
    <x v="1563"/>
    <n v="7.6904130000000001E-3"/>
    <n v="9.143857E-3"/>
    <n v="1.0699963999999999E-2"/>
    <n v="1.2153409E-2"/>
    <n v="12.153409"/>
  </r>
  <r>
    <x v="1564"/>
    <n v="7.7360119999999996E-3"/>
    <n v="9.1950020000000007E-3"/>
    <n v="1.0740468E-2"/>
    <n v="1.2199458999999999E-2"/>
    <n v="12.199458999999999"/>
  </r>
  <r>
    <x v="1565"/>
    <n v="7.8925560000000002E-3"/>
    <n v="9.2462940000000004E-3"/>
    <n v="1.0891918E-2"/>
    <n v="1.2245657E-2"/>
    <n v="12.245657"/>
  </r>
  <r>
    <x v="1566"/>
    <n v="8.0545040000000005E-3"/>
    <n v="9.2977200000000006E-3"/>
    <n v="1.1048772E-2"/>
    <n v="1.2291988E-2"/>
    <n v="12.291988"/>
  </r>
  <r>
    <x v="1567"/>
    <n v="8.2452710000000002E-3"/>
    <n v="9.3492620000000005E-3"/>
    <n v="1.1234444999999999E-2"/>
    <n v="1.2338436E-2"/>
    <n v="12.338436"/>
  </r>
  <r>
    <x v="1568"/>
    <n v="8.4383730000000007E-3"/>
    <n v="9.4009039999999999E-3"/>
    <n v="1.1422453000000001E-2"/>
    <n v="1.2384984999999999E-2"/>
    <n v="12.384984999999999"/>
  </r>
  <r>
    <x v="1569"/>
    <n v="8.6301520000000003E-3"/>
    <n v="9.4526320000000007E-3"/>
    <n v="1.1609138E-2"/>
    <n v="1.2431618E-2"/>
    <n v="12.431618"/>
  </r>
  <r>
    <x v="1570"/>
    <n v="8.7488570000000005E-3"/>
    <n v="9.5044280000000005E-3"/>
    <n v="1.1722748999999999E-2"/>
    <n v="1.2478319999999999E-2"/>
    <n v="12.47832"/>
  </r>
  <r>
    <x v="1571"/>
    <n v="8.8780419999999992E-3"/>
    <n v="9.5562790000000009E-3"/>
    <n v="1.1846805E-2"/>
    <n v="1.2525042E-2"/>
    <n v="12.525042000000001"/>
  </r>
  <r>
    <x v="1572"/>
    <n v="9.0199800000000004E-3"/>
    <n v="9.6081689999999997E-3"/>
    <n v="1.1983094E-2"/>
    <n v="1.2571283000000001E-2"/>
    <n v="12.571283000000001"/>
  </r>
  <r>
    <x v="1573"/>
    <n v="9.0848539999999998E-3"/>
    <n v="9.6600839999999993E-3"/>
    <n v="1.2042318999999999E-2"/>
    <n v="1.2617549E-2"/>
    <n v="12.617549"/>
  </r>
  <r>
    <x v="1574"/>
    <n v="9.1776619999999996E-3"/>
    <n v="9.7120079999999994E-3"/>
    <n v="1.2129478000000001E-2"/>
    <n v="1.2663825E-2"/>
    <n v="12.663824999999999"/>
  </r>
  <r>
    <x v="1575"/>
    <n v="9.2548109999999999E-3"/>
    <n v="9.7639270000000004E-3"/>
    <n v="1.2200979000000001E-2"/>
    <n v="1.2710094E-2"/>
    <n v="12.710094"/>
  </r>
  <r>
    <x v="1576"/>
    <n v="9.2319659999999994E-3"/>
    <n v="9.8158289999999999E-3"/>
    <n v="1.2172485E-2"/>
    <n v="1.2756348000000001E-2"/>
    <n v="12.756348000000001"/>
  </r>
  <r>
    <x v="1577"/>
    <n v="9.2068159999999996E-3"/>
    <n v="9.8676969999999999E-3"/>
    <n v="1.2141684999999999E-2"/>
    <n v="1.2802566E-2"/>
    <n v="12.802565999999999"/>
  </r>
  <r>
    <x v="1578"/>
    <n v="9.2243819999999997E-3"/>
    <n v="9.9195210000000006E-3"/>
    <n v="1.2153603000000001E-2"/>
    <n v="1.2848741E-2"/>
    <n v="12.848741"/>
  </r>
  <r>
    <x v="1579"/>
    <n v="9.1114669999999998E-3"/>
    <n v="9.9712840000000004E-3"/>
    <n v="1.2035039000000001E-2"/>
    <n v="1.2894856999999999E-2"/>
    <n v="12.894857"/>
  </r>
  <r>
    <x v="1580"/>
    <n v="9.0116129999999999E-3"/>
    <n v="1.0022977000000001E-2"/>
    <n v="1.1929535999999999E-2"/>
    <n v="1.29409E-2"/>
    <n v="12.940899999999999"/>
  </r>
  <r>
    <x v="1581"/>
    <n v="8.9090560000000003E-3"/>
    <n v="1.0074586E-2"/>
    <n v="1.1821330999999999E-2"/>
    <n v="1.2986859999999999E-2"/>
    <n v="12.98686"/>
  </r>
  <r>
    <x v="1582"/>
    <n v="8.8227740000000002E-3"/>
    <n v="1.0126097000000001E-2"/>
    <n v="1.1729399999999999E-2"/>
    <n v="1.3032723E-2"/>
    <n v="13.032722999999999"/>
  </r>
  <r>
    <x v="1583"/>
    <n v="8.7393760000000001E-3"/>
    <n v="1.0177502E-2"/>
    <n v="1.1640354E-2"/>
    <n v="1.307848E-2"/>
    <n v="13.078480000000001"/>
  </r>
  <r>
    <x v="1584"/>
    <n v="8.6372229999999994E-3"/>
    <n v="1.0228789E-2"/>
    <n v="1.1532552E-2"/>
    <n v="1.3124116999999999E-2"/>
    <n v="13.124117"/>
  </r>
  <r>
    <x v="1585"/>
    <n v="8.5699720000000004E-3"/>
    <n v="1.0279946E-2"/>
    <n v="1.1459651E-2"/>
    <n v="1.3169626E-2"/>
    <n v="13.169626000000001"/>
  </r>
  <r>
    <x v="1586"/>
    <n v="8.5427409999999995E-3"/>
    <n v="1.0330966E-2"/>
    <n v="1.1426772E-2"/>
    <n v="1.3214996999999999E-2"/>
    <n v="13.214996999999999"/>
  </r>
  <r>
    <x v="1587"/>
    <n v="8.5269660000000004E-3"/>
    <n v="1.0381837E-2"/>
    <n v="1.1405349E-2"/>
    <n v="1.326022E-2"/>
    <n v="13.26022"/>
  </r>
  <r>
    <x v="1588"/>
    <n v="8.6138240000000008E-3"/>
    <n v="1.0432553000000001E-2"/>
    <n v="1.1486557999999999E-2"/>
    <n v="1.3305287000000001E-2"/>
    <n v="13.305287"/>
  </r>
  <r>
    <x v="1589"/>
    <n v="8.7049090000000003E-3"/>
    <n v="1.0483104E-2"/>
    <n v="1.1571995E-2"/>
    <n v="1.335019E-2"/>
    <n v="13.35019"/>
  </r>
  <r>
    <x v="1590"/>
    <n v="8.9472489999999991E-3"/>
    <n v="1.0533485E-2"/>
    <n v="1.1808686000000001E-2"/>
    <n v="1.3394922E-2"/>
    <n v="13.394921999999999"/>
  </r>
  <r>
    <x v="1591"/>
    <n v="9.1914240000000001E-3"/>
    <n v="1.0583688000000001E-2"/>
    <n v="1.2047209999999999E-2"/>
    <n v="1.3439474E-2"/>
    <n v="13.439474000000001"/>
  </r>
  <r>
    <x v="1592"/>
    <n v="9.4754139999999997E-3"/>
    <n v="1.0633706999999999E-2"/>
    <n v="1.2325539999999999E-2"/>
    <n v="1.3483834E-2"/>
    <n v="13.483834"/>
  </r>
  <r>
    <x v="1593"/>
    <n v="9.9101450000000004E-3"/>
    <n v="1.0683537E-2"/>
    <n v="1.2754612E-2"/>
    <n v="1.3528004E-2"/>
    <n v="13.528003999999999"/>
  </r>
  <r>
    <x v="1594"/>
    <n v="1.0295956E-2"/>
    <n v="1.0733176000000001E-2"/>
    <n v="1.3134764E-2"/>
    <n v="1.3571982999999999E-2"/>
    <n v="13.571982999999999"/>
  </r>
  <r>
    <x v="1595"/>
    <n v="1.071648E-2"/>
    <n v="1.0782617E-2"/>
    <n v="1.3549627999999999E-2"/>
    <n v="1.3615765E-2"/>
    <n v="13.615765"/>
  </r>
  <r>
    <x v="1596"/>
    <n v="1.1132213E-2"/>
    <n v="1.083186E-2"/>
    <n v="1.3959701E-2"/>
    <n v="1.3659348E-2"/>
    <n v="13.659348"/>
  </r>
  <r>
    <x v="1597"/>
    <n v="1.1615155E-2"/>
    <n v="1.0880901E-2"/>
    <n v="1.4436984E-2"/>
    <n v="1.3702729E-2"/>
    <n v="13.702729"/>
  </r>
  <r>
    <x v="1598"/>
    <n v="1.2036605000000001E-2"/>
    <n v="1.0929737E-2"/>
    <n v="1.4852773999999999E-2"/>
    <n v="1.3745907E-2"/>
    <n v="13.745907000000001"/>
  </r>
  <r>
    <x v="1599"/>
    <n v="1.2420931E-2"/>
    <n v="1.0978368000000001E-2"/>
    <n v="1.5231441E-2"/>
    <n v="1.3788877999999999E-2"/>
    <n v="13.788877999999999"/>
  </r>
  <r>
    <x v="1600"/>
    <n v="1.2831443E-2"/>
    <n v="1.1026795000000001E-2"/>
    <n v="1.5636292999999999E-2"/>
    <n v="1.3831645E-2"/>
    <n v="13.831645"/>
  </r>
  <r>
    <x v="1601"/>
    <n v="1.3124251E-2"/>
    <n v="1.1075015000000001E-2"/>
    <n v="1.5923435E-2"/>
    <n v="1.3874199E-2"/>
    <n v="13.874199000000001"/>
  </r>
  <r>
    <x v="1602"/>
    <n v="1.3389264999999999E-2"/>
    <n v="1.1123030000000001E-2"/>
    <n v="1.6182770999999999E-2"/>
    <n v="1.3916534E-2"/>
    <n v="13.916533999999999"/>
  </r>
  <r>
    <x v="1603"/>
    <n v="1.3631445000000001E-2"/>
    <n v="1.117084E-2"/>
    <n v="1.6419270999999999E-2"/>
    <n v="1.3958666E-2"/>
    <n v="13.958665999999999"/>
  </r>
  <r>
    <x v="1604"/>
    <n v="1.3848114999999999E-2"/>
    <n v="1.1218446E-2"/>
    <n v="1.6630262E-2"/>
    <n v="1.4000593E-2"/>
    <n v="14.000593"/>
  </r>
  <r>
    <x v="1605"/>
    <n v="1.3971547000000001E-2"/>
    <n v="1.1265852E-2"/>
    <n v="1.6748015000000002E-2"/>
    <n v="1.4042318999999999E-2"/>
    <n v="14.042318999999999"/>
  </r>
  <r>
    <x v="1606"/>
    <n v="1.406321E-2"/>
    <n v="1.1313058000000001E-2"/>
    <n v="1.6833997999999999E-2"/>
    <n v="1.4083847E-2"/>
    <n v="14.083847"/>
  </r>
  <r>
    <x v="1607"/>
    <n v="1.4153437E-2"/>
    <n v="1.1360067E-2"/>
    <n v="1.6918546E-2"/>
    <n v="1.4125176E-2"/>
    <n v="14.125176"/>
  </r>
  <r>
    <x v="1608"/>
    <n v="1.4199059E-2"/>
    <n v="1.1406884000000001E-2"/>
    <n v="1.695849E-2"/>
    <n v="1.4166313E-2"/>
    <n v="14.166313000000001"/>
  </r>
  <r>
    <x v="1609"/>
    <n v="1.4189853000000001E-2"/>
    <n v="1.1453507999999999E-2"/>
    <n v="1.6943604000000001E-2"/>
    <n v="1.4207259E-2"/>
    <n v="14.207259000000001"/>
  </r>
  <r>
    <x v="1610"/>
    <n v="1.4180537999999999E-2"/>
    <n v="1.1499949000000001E-2"/>
    <n v="1.692861E-2"/>
    <n v="1.424802E-2"/>
    <n v="14.24802"/>
  </r>
  <r>
    <x v="1611"/>
    <n v="1.4190349999999999E-2"/>
    <n v="1.1546206999999999E-2"/>
    <n v="1.693273E-2"/>
    <n v="1.4288586000000001E-2"/>
    <n v="14.288586"/>
  </r>
  <r>
    <x v="1612"/>
    <n v="1.4191026000000001E-2"/>
    <n v="1.1592287E-2"/>
    <n v="1.6927693000000001E-2"/>
    <n v="1.4328953E-2"/>
    <n v="14.328953"/>
  </r>
  <r>
    <x v="1613"/>
    <n v="1.4051470999999999E-2"/>
    <n v="1.1638196E-2"/>
    <n v="1.6782425E-2"/>
    <n v="1.4369150000000001E-2"/>
    <n v="14.369150000000001"/>
  </r>
  <r>
    <x v="1614"/>
    <n v="1.4011002999999999E-2"/>
    <n v="1.1683939000000001E-2"/>
    <n v="1.6736245E-2"/>
    <n v="1.4409180000000001E-2"/>
    <n v="14.409180000000001"/>
  </r>
  <r>
    <x v="1615"/>
    <n v="1.3993657E-2"/>
    <n v="1.1729521999999999E-2"/>
    <n v="1.6713184999999998E-2"/>
    <n v="1.444905E-2"/>
    <n v="14.44905"/>
  </r>
  <r>
    <x v="1616"/>
    <n v="1.3911104000000001E-2"/>
    <n v="1.1774951000000001E-2"/>
    <n v="1.6624920000000001E-2"/>
    <n v="1.4488766E-2"/>
    <n v="14.488766"/>
  </r>
  <r>
    <x v="1617"/>
    <n v="1.3912951E-2"/>
    <n v="1.1820232E-2"/>
    <n v="1.6621053E-2"/>
    <n v="1.4528334E-2"/>
    <n v="14.528334000000001"/>
  </r>
  <r>
    <x v="1618"/>
    <n v="1.3882235E-2"/>
    <n v="1.1865372000000001E-2"/>
    <n v="1.6584623999999999E-2"/>
    <n v="1.4567762E-2"/>
    <n v="14.567762"/>
  </r>
  <r>
    <x v="1619"/>
    <n v="1.3828150000000001E-2"/>
    <n v="1.191038E-2"/>
    <n v="1.6524826999999999E-2"/>
    <n v="1.4607057E-2"/>
    <n v="14.607056999999999"/>
  </r>
  <r>
    <x v="1620"/>
    <n v="1.3772875E-2"/>
    <n v="1.1955261E-2"/>
    <n v="1.6463839000000001E-2"/>
    <n v="1.4646226E-2"/>
    <n v="14.646226"/>
  </r>
  <r>
    <x v="1621"/>
    <n v="1.3809138E-2"/>
    <n v="1.2000024E-2"/>
    <n v="1.6494379999999999E-2"/>
    <n v="1.4685267E-2"/>
    <n v="14.685267"/>
  </r>
  <r>
    <x v="1622"/>
    <n v="1.3784446000000001E-2"/>
    <n v="1.2044677E-2"/>
    <n v="1.6463955999999998E-2"/>
    <n v="1.4724187E-2"/>
    <n v="14.724187000000001"/>
  </r>
  <r>
    <x v="1623"/>
    <n v="1.3727425999999999E-2"/>
    <n v="1.2089226999999999E-2"/>
    <n v="1.6401203E-2"/>
    <n v="1.4763004999999999E-2"/>
    <n v="14.763005"/>
  </r>
  <r>
    <x v="1624"/>
    <n v="1.3635417E-2"/>
    <n v="1.2133685E-2"/>
    <n v="1.6303461000000002E-2"/>
    <n v="1.4801730000000001E-2"/>
    <n v="14.801730000000001"/>
  </r>
  <r>
    <x v="1625"/>
    <n v="1.3517352999999999E-2"/>
    <n v="1.2178056E-2"/>
    <n v="1.6179665999999999E-2"/>
    <n v="1.4840369000000001E-2"/>
    <n v="14.840369000000001"/>
  </r>
  <r>
    <x v="1626"/>
    <n v="1.335045E-2"/>
    <n v="1.2222350999999999E-2"/>
    <n v="1.6007029999999998E-2"/>
    <n v="1.4878931E-2"/>
    <n v="14.878931"/>
  </r>
  <r>
    <x v="1627"/>
    <n v="1.3202479E-2"/>
    <n v="1.2266576E-2"/>
    <n v="1.5853327E-2"/>
    <n v="1.4917425E-2"/>
    <n v="14.917425"/>
  </r>
  <r>
    <x v="1628"/>
    <n v="1.3062736E-2"/>
    <n v="1.2310742E-2"/>
    <n v="1.5707852000000001E-2"/>
    <n v="1.4955859E-2"/>
    <n v="14.955859"/>
  </r>
  <r>
    <x v="1629"/>
    <n v="1.2885636000000001E-2"/>
    <n v="1.2354857E-2"/>
    <n v="1.552502E-2"/>
    <n v="1.4994241E-2"/>
    <n v="14.994241000000001"/>
  </r>
  <r>
    <x v="1630"/>
    <n v="1.2642544E-2"/>
    <n v="1.2398928E-2"/>
    <n v="1.5276196000000001E-2"/>
    <n v="1.5032579000000001E-2"/>
    <n v="15.032579"/>
  </r>
  <r>
    <x v="1631"/>
    <n v="1.2370904E-2"/>
    <n v="1.2442962E-2"/>
    <n v="1.4998796E-2"/>
    <n v="1.5070854999999999E-2"/>
    <n v="15.070855"/>
  </r>
  <r>
    <x v="1632"/>
    <n v="1.2117187999999999E-2"/>
    <n v="1.2486969000000001E-2"/>
    <n v="1.4739301E-2"/>
    <n v="1.5109083000000001E-2"/>
    <n v="15.109083"/>
  </r>
  <r>
    <x v="1633"/>
    <n v="1.1854267999999999E-2"/>
    <n v="1.2530955E-2"/>
    <n v="1.4470603E-2"/>
    <n v="1.5147290000000001E-2"/>
    <n v="15.14729"/>
  </r>
  <r>
    <x v="1634"/>
    <n v="1.1611141E-2"/>
    <n v="1.2574927E-2"/>
    <n v="1.4221698E-2"/>
    <n v="1.5185484000000001E-2"/>
    <n v="15.185484000000001"/>
  </r>
  <r>
    <x v="1635"/>
    <n v="1.1439716000000001E-2"/>
    <n v="1.2618893000000001E-2"/>
    <n v="1.4044493E-2"/>
    <n v="1.5223670999999999E-2"/>
    <n v="15.223671"/>
  </r>
  <r>
    <x v="1636"/>
    <n v="1.1298514000000001E-2"/>
    <n v="1.2662859E-2"/>
    <n v="1.3897513E-2"/>
    <n v="1.5261858E-2"/>
    <n v="15.261858"/>
  </r>
  <r>
    <x v="1637"/>
    <n v="1.1150182E-2"/>
    <n v="1.2706830000000001E-2"/>
    <n v="1.3743402E-2"/>
    <n v="1.5300050000000001E-2"/>
    <n v="15.300050000000001"/>
  </r>
  <r>
    <x v="1638"/>
    <n v="1.1068062E-2"/>
    <n v="1.2750813999999999E-2"/>
    <n v="1.3655504000000001E-2"/>
    <n v="1.5338256E-2"/>
    <n v="15.338255999999999"/>
  </r>
  <r>
    <x v="1639"/>
    <n v="1.0973716E-2"/>
    <n v="1.2794814999999999E-2"/>
    <n v="1.3555380000000001E-2"/>
    <n v="1.5376478000000001E-2"/>
    <n v="15.376478000000001"/>
  </r>
  <r>
    <x v="1640"/>
    <n v="1.0945797E-2"/>
    <n v="1.2838841E-2"/>
    <n v="1.3521682E-2"/>
    <n v="1.5414725000000001E-2"/>
    <n v="15.414725000000001"/>
  </r>
  <r>
    <x v="1641"/>
    <n v="1.0962196E-2"/>
    <n v="1.2882892999999999E-2"/>
    <n v="1.3532275E-2"/>
    <n v="1.5452973E-2"/>
    <n v="15.452973"/>
  </r>
  <r>
    <x v="1642"/>
    <n v="1.1051043E-2"/>
    <n v="1.2926978E-2"/>
    <n v="1.3615304E-2"/>
    <n v="1.5491239E-2"/>
    <n v="15.491239"/>
  </r>
  <r>
    <x v="1643"/>
    <n v="1.1183027999999999E-2"/>
    <n v="1.2971101000000001E-2"/>
    <n v="1.3741468999999999E-2"/>
    <n v="1.5529542E-2"/>
    <n v="15.529542000000001"/>
  </r>
  <r>
    <x v="1644"/>
    <n v="1.1381277E-2"/>
    <n v="1.3015265E-2"/>
    <n v="1.3933899E-2"/>
    <n v="1.5567887000000001E-2"/>
    <n v="15.567887000000001"/>
  </r>
  <r>
    <x v="1645"/>
    <n v="1.1510296999999999E-2"/>
    <n v="1.3059473E-2"/>
    <n v="1.4057099999999999E-2"/>
    <n v="1.5606276000000001E-2"/>
    <n v="15.606276000000001"/>
  </r>
  <r>
    <x v="1646"/>
    <n v="1.1629326000000001E-2"/>
    <n v="1.3103727000000001E-2"/>
    <n v="1.417031E-2"/>
    <n v="1.5644709999999999E-2"/>
    <n v="15.64471"/>
  </r>
  <r>
    <x v="1647"/>
    <n v="1.1774877E-2"/>
    <n v="1.3148032E-2"/>
    <n v="1.4310041000000001E-2"/>
    <n v="1.5683196E-2"/>
    <n v="15.683196000000001"/>
  </r>
  <r>
    <x v="1648"/>
    <n v="1.1924733E-2"/>
    <n v="1.3192389000000001E-2"/>
    <n v="1.4454078E-2"/>
    <n v="1.5721735000000001E-2"/>
    <n v="15.721735000000001"/>
  </r>
  <r>
    <x v="1649"/>
    <n v="1.2107998999999999E-2"/>
    <n v="1.3236799E-2"/>
    <n v="1.4631526000000001E-2"/>
    <n v="1.5760324999999999E-2"/>
    <n v="15.760324999999998"/>
  </r>
  <r>
    <x v="1650"/>
    <n v="1.2255413999999999E-2"/>
    <n v="1.3281263999999999E-2"/>
    <n v="1.4773122E-2"/>
    <n v="1.5798970999999998E-2"/>
    <n v="15.798970999999998"/>
  </r>
  <r>
    <x v="1651"/>
    <n v="1.2391035E-2"/>
    <n v="1.3325785E-2"/>
    <n v="1.4902891999999999E-2"/>
    <n v="1.5837641E-2"/>
    <n v="15.837641"/>
  </r>
  <r>
    <x v="1652"/>
    <n v="1.2490154E-2"/>
    <n v="1.3370361000000001E-2"/>
    <n v="1.4996148000000001E-2"/>
    <n v="1.5876355000000002E-2"/>
    <n v="15.876355000000002"/>
  </r>
  <r>
    <x v="1653"/>
    <n v="1.2572124E-2"/>
    <n v="1.3414993E-2"/>
    <n v="1.5072255E-2"/>
    <n v="1.5915123999999999E-2"/>
    <n v="15.915123999999999"/>
  </r>
  <r>
    <x v="1654"/>
    <n v="1.2611377E-2"/>
    <n v="1.3459679E-2"/>
    <n v="1.5105646E-2"/>
    <n v="1.5953948999999999E-2"/>
    <n v="15.953948999999998"/>
  </r>
  <r>
    <x v="1655"/>
    <n v="1.2600238E-2"/>
    <n v="1.3504419E-2"/>
    <n v="1.5088644999999999E-2"/>
    <n v="1.5992826000000002E-2"/>
    <n v="15.992826000000001"/>
  </r>
  <r>
    <x v="1656"/>
    <n v="1.2574650999999999E-2"/>
    <n v="1.3549209E-2"/>
    <n v="1.5057196E-2"/>
    <n v="1.6031752999999999E-2"/>
    <n v="16.031752999999998"/>
  </r>
  <r>
    <x v="1657"/>
    <n v="1.2585911999999999E-2"/>
    <n v="1.3594047999999999E-2"/>
    <n v="1.5062594E-2"/>
    <n v="1.6070731000000001E-2"/>
    <n v="16.070731000000002"/>
  </r>
  <r>
    <x v="1658"/>
    <n v="1.2570282E-2"/>
    <n v="1.3638934E-2"/>
    <n v="1.5041103E-2"/>
    <n v="1.6109753000000001E-2"/>
    <n v="16.109753000000001"/>
  </r>
  <r>
    <x v="1659"/>
    <n v="1.2534817E-2"/>
    <n v="1.3683861E-2"/>
    <n v="1.4999774E-2"/>
    <n v="1.6148818999999998E-2"/>
    <n v="16.148819"/>
  </r>
  <r>
    <x v="1660"/>
    <n v="1.2549651E-2"/>
    <n v="1.3728827000000001E-2"/>
    <n v="1.5008746E-2"/>
    <n v="1.6187923E-2"/>
    <n v="16.187923000000001"/>
  </r>
  <r>
    <x v="1661"/>
    <n v="1.2472810000000001E-2"/>
    <n v="1.3773825999999999E-2"/>
    <n v="1.4926004E-2"/>
    <n v="1.6227020000000002E-2"/>
    <n v="16.227020000000003"/>
  </r>
  <r>
    <x v="1662"/>
    <n v="1.2462047E-2"/>
    <n v="1.3818854E-2"/>
    <n v="1.4909331E-2"/>
    <n v="1.6266137E-2"/>
    <n v="16.266137000000001"/>
  </r>
  <r>
    <x v="1663"/>
    <n v="1.2490889E-2"/>
    <n v="1.3863904E-2"/>
    <n v="1.4932262999999999E-2"/>
    <n v="1.6305277E-2"/>
    <n v="16.305277"/>
  </r>
  <r>
    <x v="1664"/>
    <n v="1.2553352E-2"/>
    <n v="1.3908969E-2"/>
    <n v="1.4988815000000001E-2"/>
    <n v="1.6344431999999999E-2"/>
    <n v="16.344431999999998"/>
  </r>
  <r>
    <x v="1665"/>
    <n v="1.2643583E-2"/>
    <n v="1.3954042999999999E-2"/>
    <n v="1.5073136000000001E-2"/>
    <n v="1.6383596E-2"/>
    <n v="16.383596000000001"/>
  </r>
  <r>
    <x v="1666"/>
    <n v="1.2791467000000001E-2"/>
    <n v="1.3999119000000001E-2"/>
    <n v="1.521511E-2"/>
    <n v="1.6422762E-2"/>
    <n v="16.422761999999999"/>
  </r>
  <r>
    <x v="1667"/>
    <n v="1.3029526E-2"/>
    <n v="1.4044186E-2"/>
    <n v="1.5447259E-2"/>
    <n v="1.6461920000000001E-2"/>
    <n v="16.461920000000003"/>
  </r>
  <r>
    <x v="1668"/>
    <n v="1.3207461E-2"/>
    <n v="1.4089236E-2"/>
    <n v="1.5619284000000001E-2"/>
    <n v="1.6501060000000001E-2"/>
    <n v="16.501060000000003"/>
  </r>
  <r>
    <x v="1669"/>
    <n v="1.3416592999999999E-2"/>
    <n v="1.4134259E-2"/>
    <n v="1.5822506E-2"/>
    <n v="1.6540171999999999E-2"/>
    <n v="16.540171999999998"/>
  </r>
  <r>
    <x v="1670"/>
    <n v="1.3658704000000001E-2"/>
    <n v="1.4179242E-2"/>
    <n v="1.6058708000000001E-2"/>
    <n v="1.6579244E-2"/>
    <n v="16.579243999999999"/>
  </r>
  <r>
    <x v="1671"/>
    <n v="1.3832199999999999E-2"/>
    <n v="1.4224173999999999E-2"/>
    <n v="1.6226785000000001E-2"/>
    <n v="1.6618758000000001E-2"/>
    <n v="16.618758"/>
  </r>
  <r>
    <x v="1672"/>
    <n v="1.4006456E-2"/>
    <n v="1.4269041E-2"/>
    <n v="1.6395672999999999E-2"/>
    <n v="1.6658257999999999E-2"/>
    <n v="16.658258"/>
  </r>
  <r>
    <x v="1673"/>
    <n v="1.4195146E-2"/>
    <n v="1.4313829E-2"/>
    <n v="1.6578994999999999E-2"/>
    <n v="1.6697679E-2"/>
    <n v="16.697679000000001"/>
  </r>
  <r>
    <x v="1674"/>
    <n v="1.4417133E-2"/>
    <n v="1.4358523E-2"/>
    <n v="1.6795615E-2"/>
    <n v="1.6737004999999999E-2"/>
    <n v="16.737005"/>
  </r>
  <r>
    <x v="1675"/>
    <n v="1.4560002000000001E-2"/>
    <n v="1.4403106000000001E-2"/>
    <n v="1.6933114999999999E-2"/>
    <n v="1.6776218999999998E-2"/>
    <n v="16.776218999999998"/>
  </r>
  <r>
    <x v="1676"/>
    <n v="1.471387E-2"/>
    <n v="1.444756E-2"/>
    <n v="1.7081616000000001E-2"/>
    <n v="1.6815304999999999E-2"/>
    <n v="16.815304999999999"/>
  </r>
  <r>
    <x v="1677"/>
    <n v="1.4865503E-2"/>
    <n v="1.4491866000000001E-2"/>
    <n v="1.7227880000000001E-2"/>
    <n v="1.6854243000000001E-2"/>
    <n v="16.854243"/>
  </r>
  <r>
    <x v="1678"/>
    <n v="1.4979495000000001E-2"/>
    <n v="1.4536004999999999E-2"/>
    <n v="1.7336504999999999E-2"/>
    <n v="1.6893016E-2"/>
    <n v="16.893015999999999"/>
  </r>
  <r>
    <x v="1679"/>
    <n v="1.5088357E-2"/>
    <n v="1.4579956999999999E-2"/>
    <n v="1.7439999000000001E-2"/>
    <n v="1.6931598999999999E-2"/>
    <n v="16.931598999999999"/>
  </r>
  <r>
    <x v="1680"/>
    <n v="1.5189016E-2"/>
    <n v="1.4623699E-2"/>
    <n v="1.7535289999999999E-2"/>
    <n v="1.6969971E-2"/>
    <n v="16.969971000000001"/>
  </r>
  <r>
    <x v="1681"/>
    <n v="1.5325515E-2"/>
    <n v="1.4667207E-2"/>
    <n v="1.7665789000000001E-2"/>
    <n v="1.7007481000000001E-2"/>
    <n v="17.007481000000002"/>
  </r>
  <r>
    <x v="1682"/>
    <n v="1.5335293999999999E-2"/>
    <n v="1.471046E-2"/>
    <n v="1.7669568E-2"/>
    <n v="1.7044733999999999E-2"/>
    <n v="17.044733999999998"/>
  </r>
  <r>
    <x v="1683"/>
    <n v="1.5390084E-2"/>
    <n v="1.4753430999999999E-2"/>
    <n v="1.7718358E-2"/>
    <n v="1.7081705999999999E-2"/>
    <n v="17.081705999999997"/>
  </r>
  <r>
    <x v="1684"/>
    <n v="1.5441740000000001E-2"/>
    <n v="1.4796095E-2"/>
    <n v="1.7764015000000001E-2"/>
    <n v="1.7118370000000001E-2"/>
    <n v="17.118370000000002"/>
  </r>
  <r>
    <x v="1685"/>
    <n v="1.5455605000000001E-2"/>
    <n v="1.4838428000000001E-2"/>
    <n v="1.777188E-2"/>
    <n v="1.7154703E-2"/>
    <n v="17.154703000000001"/>
  </r>
  <r>
    <x v="1686"/>
    <n v="1.5473590000000001E-2"/>
    <n v="1.4880401999999999E-2"/>
    <n v="1.7783864999999999E-2"/>
    <n v="1.7190678000000001E-2"/>
    <n v="17.190678000000002"/>
  </r>
  <r>
    <x v="1687"/>
    <n v="1.5400291999999999E-2"/>
    <n v="1.4921991000000001E-2"/>
    <n v="1.7704569E-2"/>
    <n v="1.7226267999999999E-2"/>
    <n v="17.226268000000001"/>
  </r>
  <r>
    <x v="1688"/>
    <n v="1.5389407000000001E-2"/>
    <n v="1.4963169E-2"/>
    <n v="1.7687682E-2"/>
    <n v="1.7261444000000001E-2"/>
    <n v="17.261444000000001"/>
  </r>
  <r>
    <x v="1689"/>
    <n v="1.5323808E-2"/>
    <n v="1.5003908E-2"/>
    <n v="1.7616084000000001E-2"/>
    <n v="1.7296183999999999E-2"/>
    <n v="17.296184"/>
  </r>
  <r>
    <x v="1690"/>
    <n v="1.5261680999999999E-2"/>
    <n v="1.5044181E-2"/>
    <n v="1.7547954000000001E-2"/>
    <n v="1.7330452999999999E-2"/>
    <n v="17.330452999999999"/>
  </r>
  <r>
    <x v="1691"/>
    <n v="1.5211306000000001E-2"/>
    <n v="1.5083961E-2"/>
    <n v="1.7491520999999999E-2"/>
    <n v="1.7364175999999999E-2"/>
    <n v="17.364175999999997"/>
  </r>
  <r>
    <x v="1692"/>
    <n v="1.5117662E-2"/>
    <n v="1.5123222E-2"/>
    <n v="1.7391820999999998E-2"/>
    <n v="1.7397381E-2"/>
    <n v="17.397380999999999"/>
  </r>
  <r>
    <x v="1693"/>
    <n v="1.5005292999999999E-2"/>
    <n v="1.5161935E-2"/>
    <n v="1.7273396E-2"/>
    <n v="1.7430036999999999E-2"/>
    <n v="17.430036999999999"/>
  </r>
  <r>
    <x v="1694"/>
    <n v="1.4874666E-2"/>
    <n v="1.5200076E-2"/>
    <n v="1.7136711999999998E-2"/>
    <n v="1.7462121000000001E-2"/>
    <n v="17.462121"/>
  </r>
  <r>
    <x v="1695"/>
    <n v="1.4751241E-2"/>
    <n v="1.5237616000000001E-2"/>
    <n v="1.7007230000000002E-2"/>
    <n v="1.7493605999999998E-2"/>
    <n v="17.493606"/>
  </r>
  <r>
    <x v="1696"/>
    <n v="1.4585582999999999E-2"/>
    <n v="1.5274532E-2"/>
    <n v="1.6835513999999999E-2"/>
    <n v="1.7524464E-2"/>
    <n v="17.524463999999998"/>
  </r>
  <r>
    <x v="1697"/>
    <n v="1.4401773E-2"/>
    <n v="1.5310795E-2"/>
    <n v="1.6645647999999999E-2"/>
    <n v="1.7554670000000001E-2"/>
    <n v="17.554670000000002"/>
  </r>
  <r>
    <x v="1698"/>
    <n v="1.4224448000000001E-2"/>
    <n v="1.5346382E-2"/>
    <n v="1.6462266E-2"/>
    <n v="1.7584201000000001E-2"/>
    <n v="17.584201"/>
  </r>
  <r>
    <x v="1699"/>
    <n v="1.4112736000000001E-2"/>
    <n v="1.5381267000000001E-2"/>
    <n v="1.6344498999999998E-2"/>
    <n v="1.7613029999999998E-2"/>
    <n v="17.613029999999998"/>
  </r>
  <r>
    <x v="1700"/>
    <n v="1.3996425999999999E-2"/>
    <n v="1.5415425999999999E-2"/>
    <n v="1.6222125E-2"/>
    <n v="1.7641125000000001E-2"/>
    <n v="17.641124999999999"/>
  </r>
  <r>
    <x v="1701"/>
    <n v="1.3935576999999999E-2"/>
    <n v="1.5448834E-2"/>
    <n v="1.6155171999999999E-2"/>
    <n v="1.7668428E-2"/>
    <n v="17.668427999999999"/>
  </r>
  <r>
    <x v="1702"/>
    <n v="1.4002402000000001E-2"/>
    <n v="1.5481468E-2"/>
    <n v="1.6215894000000002E-2"/>
    <n v="1.7694959999999999E-2"/>
    <n v="17.694959999999998"/>
  </r>
  <r>
    <x v="1703"/>
    <n v="1.4138227999999999E-2"/>
    <n v="1.5513305E-2"/>
    <n v="1.6345616E-2"/>
    <n v="1.7720692E-2"/>
    <n v="17.720692"/>
  </r>
  <r>
    <x v="1704"/>
    <n v="1.4363742000000001E-2"/>
    <n v="1.554432E-2"/>
    <n v="1.6565027E-2"/>
    <n v="1.7745605000000001E-2"/>
    <n v="17.745605000000001"/>
  </r>
  <r>
    <x v="1705"/>
    <n v="1.462891E-2"/>
    <n v="1.5574493E-2"/>
    <n v="1.682409E-2"/>
    <n v="1.7769673999999999E-2"/>
    <n v="17.769673999999998"/>
  </r>
  <r>
    <x v="1706"/>
    <n v="1.4899529999999999E-2"/>
    <n v="1.5603799E-2"/>
    <n v="1.7088609000000001E-2"/>
    <n v="1.7792876999999999E-2"/>
    <n v="17.792876999999997"/>
  </r>
  <r>
    <x v="1707"/>
    <n v="1.5279724999999999E-2"/>
    <n v="1.5632218E-2"/>
    <n v="1.7462699000000002E-2"/>
    <n v="1.7815191000000001E-2"/>
    <n v="17.815191000000002"/>
  </r>
  <r>
    <x v="1708"/>
    <n v="1.5587468E-2"/>
    <n v="1.5659724999999999E-2"/>
    <n v="1.776434E-2"/>
    <n v="1.7836596999999999E-2"/>
    <n v="17.836596999999998"/>
  </r>
  <r>
    <x v="1709"/>
    <n v="1.5872142999999998E-2"/>
    <n v="1.56863E-2"/>
    <n v="1.8042909999999999E-2"/>
    <n v="1.7857067000000001E-2"/>
    <n v="17.857067000000001"/>
  </r>
  <r>
    <x v="1710"/>
    <n v="1.61478E-2"/>
    <n v="1.5711923999999999E-2"/>
    <n v="1.8312452E-2"/>
    <n v="1.7876577000000001E-2"/>
    <n v="17.876577000000001"/>
  </r>
  <r>
    <x v="1711"/>
    <n v="1.6394656000000001E-2"/>
    <n v="1.5736572000000001E-2"/>
    <n v="1.8553158E-2"/>
    <n v="1.7895075E-2"/>
    <n v="17.895074999999999"/>
  </r>
  <r>
    <x v="1712"/>
    <n v="1.6526597000000001E-2"/>
    <n v="1.5760228000000001E-2"/>
    <n v="1.867895E-2"/>
    <n v="1.7912582E-2"/>
    <n v="17.912582"/>
  </r>
  <r>
    <x v="1713"/>
    <n v="1.6577306999999999E-2"/>
    <n v="1.5782870000000001E-2"/>
    <n v="1.8723509999999999E-2"/>
    <n v="1.7929073E-2"/>
    <n v="17.929072999999999"/>
  </r>
  <r>
    <x v="1714"/>
    <n v="1.6620645E-2"/>
    <n v="1.5804479E-2"/>
    <n v="1.8760697999999999E-2"/>
    <n v="1.7944531999999999E-2"/>
    <n v="17.944531999999999"/>
  </r>
  <r>
    <x v="1715"/>
    <n v="1.6682585999999999E-2"/>
    <n v="1.5825037E-2"/>
    <n v="1.8816490000000002E-2"/>
    <n v="1.7958940999999999E-2"/>
    <n v="17.958940999999999"/>
  </r>
  <r>
    <x v="1716"/>
    <n v="1.6695548000000001E-2"/>
    <n v="1.5844528E-2"/>
    <n v="1.8823301000000001E-2"/>
    <n v="1.7972281E-2"/>
    <n v="17.972280999999999"/>
  </r>
  <r>
    <x v="1717"/>
    <n v="1.6710639999999999E-2"/>
    <n v="1.5862932E-2"/>
    <n v="1.8832246E-2"/>
    <n v="1.7984536999999998E-2"/>
    <n v="17.984537"/>
  </r>
  <r>
    <x v="1718"/>
    <n v="1.6757793999999999E-2"/>
    <n v="1.5880235999999999E-2"/>
    <n v="1.8873247999999999E-2"/>
    <n v="1.7995690000000002E-2"/>
    <n v="17.995690000000003"/>
  </r>
  <r>
    <x v="1719"/>
    <n v="1.6740326E-2"/>
    <n v="1.5896424999999999E-2"/>
    <n v="1.8849629999999999E-2"/>
    <n v="1.8005729000000002E-2"/>
    <n v="18.005729000000002"/>
  </r>
  <r>
    <x v="1720"/>
    <n v="1.6726120000000001E-2"/>
    <n v="1.5911484E-2"/>
    <n v="1.882926E-2"/>
    <n v="1.8014624999999999E-2"/>
    <n v="18.014624999999999"/>
  </r>
  <r>
    <x v="1721"/>
    <n v="1.6733774999999999E-2"/>
    <n v="1.5925398E-2"/>
    <n v="1.8830724E-2"/>
    <n v="1.8022347000000001E-2"/>
    <n v="18.022347"/>
  </r>
  <r>
    <x v="1722"/>
    <n v="1.6764421000000002E-2"/>
    <n v="1.5938157000000001E-2"/>
    <n v="1.8855177000000001E-2"/>
    <n v="1.8028913000000001E-2"/>
    <n v="18.028912999999999"/>
  </r>
  <r>
    <x v="1723"/>
    <n v="1.6805774999999998E-2"/>
    <n v="1.5949748E-2"/>
    <n v="1.8890338E-2"/>
    <n v="1.8034311000000001E-2"/>
    <n v="18.034311000000002"/>
  </r>
  <r>
    <x v="1724"/>
    <n v="1.6880427999999999E-2"/>
    <n v="1.5960162999999999E-2"/>
    <n v="1.8958800000000001E-2"/>
    <n v="1.8038533999999998E-2"/>
    <n v="18.038533999999999"/>
  </r>
  <r>
    <x v="1725"/>
    <n v="1.6956137E-2"/>
    <n v="1.5969391999999999E-2"/>
    <n v="1.9028315000000001E-2"/>
    <n v="1.804157E-2"/>
    <n v="18.04157"/>
  </r>
  <r>
    <x v="1726"/>
    <n v="1.7024059000000001E-2"/>
    <n v="1.5977424E-2"/>
    <n v="1.9090043000000001E-2"/>
    <n v="1.8043408E-2"/>
    <n v="18.043407999999999"/>
  </r>
  <r>
    <x v="1727"/>
    <n v="1.6994208E-2"/>
    <n v="1.5984254E-2"/>
    <n v="1.9054001000000001E-2"/>
    <n v="1.8044047000000001E-2"/>
    <n v="18.044046999999999"/>
  </r>
  <r>
    <x v="1728"/>
    <n v="1.6948448000000001E-2"/>
    <n v="1.5989875000000001E-2"/>
    <n v="1.9002048000000001E-2"/>
    <n v="1.8043475E-2"/>
    <n v="18.043475000000001"/>
  </r>
  <r>
    <x v="1729"/>
    <n v="1.6900139000000002E-2"/>
    <n v="1.5994281999999999E-2"/>
    <n v="1.8947546999999999E-2"/>
    <n v="1.8041689999999999E-2"/>
    <n v="18.041689999999999"/>
  </r>
  <r>
    <x v="1730"/>
    <n v="1.6840687E-2"/>
    <n v="1.5997470999999999E-2"/>
    <n v="1.8881881999999999E-2"/>
    <n v="1.8038665999999998E-2"/>
    <n v="18.038665999999999"/>
  </r>
  <r>
    <x v="1731"/>
    <n v="1.6750019000000001E-2"/>
    <n v="1.599944E-2"/>
    <n v="1.8784967999999999E-2"/>
    <n v="1.8034390000000001E-2"/>
    <n v="18.034390000000002"/>
  </r>
  <r>
    <x v="1732"/>
    <n v="1.6692222999999999E-2"/>
    <n v="1.6000183000000001E-2"/>
    <n v="1.8720929000000001E-2"/>
    <n v="1.8028888999999999E-2"/>
    <n v="18.028888999999999"/>
  </r>
  <r>
    <x v="1733"/>
    <n v="1.6619703E-2"/>
    <n v="1.5999704999999999E-2"/>
    <n v="1.8642164999999999E-2"/>
    <n v="1.8022166999999999E-2"/>
    <n v="18.022167"/>
  </r>
  <r>
    <x v="1734"/>
    <n v="1.6520030000000002E-2"/>
    <n v="1.5998002000000001E-2"/>
    <n v="1.8536246999999999E-2"/>
    <n v="1.8014219000000001E-2"/>
    <n v="18.014219000000001"/>
  </r>
  <r>
    <x v="1735"/>
    <n v="1.6468958999999998E-2"/>
    <n v="1.5995077999999999E-2"/>
    <n v="1.8478932E-2"/>
    <n v="1.8005050000000002E-2"/>
    <n v="18.005050000000001"/>
  </r>
  <r>
    <x v="1736"/>
    <n v="1.6484834E-2"/>
    <n v="1.5990935000000001E-2"/>
    <n v="1.8488563999999999E-2"/>
    <n v="1.7994665E-2"/>
    <n v="17.994665000000001"/>
  </r>
  <r>
    <x v="1737"/>
    <n v="1.6498186000000001E-2"/>
    <n v="1.5985578E-2"/>
    <n v="1.8495671000000002E-2"/>
    <n v="1.7983064E-2"/>
    <n v="17.983063999999999"/>
  </r>
  <r>
    <x v="1738"/>
    <n v="1.6517453000000001E-2"/>
    <n v="1.5979012000000001E-2"/>
    <n v="1.8508693E-2"/>
    <n v="1.7970252999999999E-2"/>
    <n v="17.970253"/>
  </r>
  <r>
    <x v="1739"/>
    <n v="1.6562816000000001E-2"/>
    <n v="1.5971247000000001E-2"/>
    <n v="1.8547812E-2"/>
    <n v="1.7956244E-2"/>
    <n v="17.956243999999998"/>
  </r>
  <r>
    <x v="1740"/>
    <n v="1.6633278000000001E-2"/>
    <n v="1.5962290000000001E-2"/>
    <n v="1.8612018000000001E-2"/>
    <n v="1.794103E-2"/>
    <n v="17.941030000000001"/>
  </r>
  <r>
    <x v="1741"/>
    <n v="1.674894E-2"/>
    <n v="1.5952147999999999E-2"/>
    <n v="1.8721412999999999E-2"/>
    <n v="1.7924619999999999E-2"/>
    <n v="17.924619999999997"/>
  </r>
  <r>
    <x v="1742"/>
    <n v="1.6795693E-2"/>
    <n v="1.5940837999999999E-2"/>
    <n v="1.8761897E-2"/>
    <n v="1.7907042000000001E-2"/>
    <n v="17.907042000000001"/>
  </r>
  <r>
    <x v="1743"/>
    <n v="1.6931228E-2"/>
    <n v="1.5928370000000001E-2"/>
    <n v="1.8891167E-2"/>
    <n v="1.7888310000000001E-2"/>
    <n v="17.888310000000001"/>
  </r>
  <r>
    <x v="1744"/>
    <n v="1.7052744000000002E-2"/>
    <n v="1.591476E-2"/>
    <n v="1.9006413999999999E-2"/>
    <n v="1.7868431000000001E-2"/>
    <n v="17.868431000000001"/>
  </r>
  <r>
    <x v="1745"/>
    <n v="1.7113554999999999E-2"/>
    <n v="1.5900027000000001E-2"/>
    <n v="1.9060957999999999E-2"/>
    <n v="1.7847430000000001E-2"/>
    <n v="17.847429999999999"/>
  </r>
  <r>
    <x v="1746"/>
    <n v="1.7187959999999999E-2"/>
    <n v="1.5884184999999999E-2"/>
    <n v="1.9129096000000002E-2"/>
    <n v="1.7825319999999999E-2"/>
    <n v="17.825319999999998"/>
  </r>
  <r>
    <x v="1747"/>
    <n v="1.7309787E-2"/>
    <n v="1.5867256E-2"/>
    <n v="1.9244654E-2"/>
    <n v="1.7802123E-2"/>
    <n v="17.802122999999998"/>
  </r>
  <r>
    <x v="1748"/>
    <n v="1.7397419000000001E-2"/>
    <n v="1.5849261999999999E-2"/>
    <n v="1.9326018E-2"/>
    <n v="1.7777861999999998E-2"/>
    <n v="17.777861999999999"/>
  </r>
  <r>
    <x v="1749"/>
    <n v="1.7473164999999999E-2"/>
    <n v="1.5830224E-2"/>
    <n v="1.9395497000000001E-2"/>
    <n v="1.7752555999999999E-2"/>
    <n v="17.752555999999998"/>
  </r>
  <r>
    <x v="1750"/>
    <n v="1.7536922999999999E-2"/>
    <n v="1.5810167E-2"/>
    <n v="1.9452967000000002E-2"/>
    <n v="1.7726209999999999E-2"/>
    <n v="17.726209999999998"/>
  </r>
  <r>
    <x v="1751"/>
    <n v="1.7591221000000001E-2"/>
    <n v="1.578912E-2"/>
    <n v="1.9500962E-2"/>
    <n v="1.769886E-2"/>
    <n v="17.69886"/>
  </r>
  <r>
    <x v="1752"/>
    <n v="1.7603606000000001E-2"/>
    <n v="1.5767106999999999E-2"/>
    <n v="1.9507040999999999E-2"/>
    <n v="1.7670542000000001E-2"/>
    <n v="17.670542000000001"/>
  </r>
  <r>
    <x v="1753"/>
    <n v="1.7667730999999999E-2"/>
    <n v="1.5744157000000002E-2"/>
    <n v="1.9564862999999998E-2"/>
    <n v="1.764129E-2"/>
    <n v="17.641290000000001"/>
  </r>
  <r>
    <x v="1754"/>
    <n v="1.7718761999999999E-2"/>
    <n v="1.57203E-2"/>
    <n v="1.960959E-2"/>
    <n v="1.7611127000000001E-2"/>
    <n v="17.611127"/>
  </r>
  <r>
    <x v="1755"/>
    <n v="1.7752074E-2"/>
    <n v="1.5695568E-2"/>
    <n v="1.9636596999999999E-2"/>
    <n v="1.7580091999999999E-2"/>
    <n v="17.580091999999997"/>
  </r>
  <r>
    <x v="1756"/>
    <n v="1.7766603999999998E-2"/>
    <n v="1.5669994E-2"/>
    <n v="1.9644822999999999E-2"/>
    <n v="1.7548213E-2"/>
    <n v="17.548213000000001"/>
  </r>
  <r>
    <x v="1757"/>
    <n v="1.7740345000000001E-2"/>
    <n v="1.5643609999999999E-2"/>
    <n v="1.9612259999999999E-2"/>
    <n v="1.7515525000000001E-2"/>
    <n v="17.515525"/>
  </r>
  <r>
    <x v="1758"/>
    <n v="1.7710254000000002E-2"/>
    <n v="1.561645E-2"/>
    <n v="1.9575863999999998E-2"/>
    <n v="1.7482061E-2"/>
    <n v="17.482061000000002"/>
  </r>
  <r>
    <x v="1759"/>
    <n v="1.7669382000000001E-2"/>
    <n v="1.5588553E-2"/>
    <n v="1.9528688999999998E-2"/>
    <n v="1.7447859E-2"/>
    <n v="17.447859000000001"/>
  </r>
  <r>
    <x v="1760"/>
    <n v="1.7678538000000001E-2"/>
    <n v="1.5559952E-2"/>
    <n v="1.9531524000000001E-2"/>
    <n v="1.7412937999999999E-2"/>
    <n v="17.412938"/>
  </r>
  <r>
    <x v="1761"/>
    <n v="1.7643410000000002E-2"/>
    <n v="1.5530685000000001E-2"/>
    <n v="1.9490068999999999E-2"/>
    <n v="1.7377343E-2"/>
    <n v="17.377343"/>
  </r>
  <r>
    <x v="1762"/>
    <n v="1.7642330000000001E-2"/>
    <n v="1.5500791999999999E-2"/>
    <n v="1.9482659999999999E-2"/>
    <n v="1.7341120000000002E-2"/>
    <n v="17.34112"/>
  </r>
  <r>
    <x v="1763"/>
    <n v="1.7530752E-2"/>
    <n v="1.5470311E-2"/>
    <n v="1.9364751999999999E-2"/>
    <n v="1.730431E-2"/>
    <n v="17.304310000000001"/>
  </r>
  <r>
    <x v="1764"/>
    <n v="1.7382866E-2"/>
    <n v="1.5439283E-2"/>
    <n v="1.9210537999999999E-2"/>
    <n v="1.7266955E-2"/>
    <n v="17.266954999999999"/>
  </r>
  <r>
    <x v="1765"/>
    <n v="1.7197838E-2"/>
    <n v="1.5407748000000001E-2"/>
    <n v="1.901918E-2"/>
    <n v="1.7229089999999999E-2"/>
    <n v="17.229089999999999"/>
  </r>
  <r>
    <x v="1766"/>
    <n v="1.7005567999999999E-2"/>
    <n v="1.5375748E-2"/>
    <n v="1.8820581999999999E-2"/>
    <n v="1.7190761999999998E-2"/>
    <n v="17.190761999999999"/>
  </r>
  <r>
    <x v="1767"/>
    <n v="1.6719168E-2"/>
    <n v="1.5343325E-2"/>
    <n v="1.8527854E-2"/>
    <n v="1.7152011000000002E-2"/>
    <n v="17.152011000000002"/>
  </r>
  <r>
    <x v="1768"/>
    <n v="1.6437499000000001E-2"/>
    <n v="1.5310524000000001E-2"/>
    <n v="1.8239855999999999E-2"/>
    <n v="1.7112881E-2"/>
    <n v="17.112881000000002"/>
  </r>
  <r>
    <x v="1769"/>
    <n v="1.6127497000000001E-2"/>
    <n v="1.5277387999999999E-2"/>
    <n v="1.7923524999999999E-2"/>
    <n v="1.7073415000000002E-2"/>
    <n v="17.073415000000001"/>
  </r>
  <r>
    <x v="1770"/>
    <n v="1.5833159999999999E-2"/>
    <n v="1.5243961E-2"/>
    <n v="1.7622842999999999E-2"/>
    <n v="1.7033644000000001E-2"/>
    <n v="17.033643999999999"/>
  </r>
  <r>
    <x v="1771"/>
    <n v="1.5610552E-2"/>
    <n v="1.521029E-2"/>
    <n v="1.7393888999999999E-2"/>
    <n v="1.6993624999999998E-2"/>
    <n v="16.993624999999998"/>
  </r>
  <r>
    <x v="1772"/>
    <n v="1.5373694E-2"/>
    <n v="1.5176419999999999E-2"/>
    <n v="1.7150681000000001E-2"/>
    <n v="1.6953407E-2"/>
    <n v="16.953406999999999"/>
  </r>
  <r>
    <x v="1773"/>
    <n v="1.5184398999999999E-2"/>
    <n v="1.5142398E-2"/>
    <n v="1.6955039000000002E-2"/>
    <n v="1.6913037999999998E-2"/>
    <n v="16.913037999999997"/>
  </r>
  <r>
    <x v="1774"/>
    <n v="1.4974594000000001E-2"/>
    <n v="1.5108272000000001E-2"/>
    <n v="1.6738883999999999E-2"/>
    <n v="1.6872562000000001E-2"/>
    <n v="16.872562000000002"/>
  </r>
  <r>
    <x v="1775"/>
    <n v="1.4817121000000001E-2"/>
    <n v="1.507409E-2"/>
    <n v="1.6575063000000001E-2"/>
    <n v="1.6832033E-2"/>
    <n v="16.832032999999999"/>
  </r>
  <r>
    <x v="1776"/>
    <n v="1.466398E-2"/>
    <n v="1.5039897999999999E-2"/>
    <n v="1.6415573999999999E-2"/>
    <n v="1.6791489999999999E-2"/>
    <n v="16.79149"/>
  </r>
  <r>
    <x v="1777"/>
    <n v="1.4542545E-2"/>
    <n v="1.5005744999999999E-2"/>
    <n v="1.628779E-2"/>
    <n v="1.675099E-2"/>
    <n v="16.750990000000002"/>
  </r>
  <r>
    <x v="1778"/>
    <n v="1.443757E-2"/>
    <n v="1.4971679999999999E-2"/>
    <n v="1.6176467999999999E-2"/>
    <n v="1.6710578E-2"/>
    <n v="16.710578000000002"/>
  </r>
  <r>
    <x v="1779"/>
    <n v="1.4342891999999999E-2"/>
    <n v="1.493775E-2"/>
    <n v="1.607544E-2"/>
    <n v="1.6670298E-2"/>
    <n v="16.670297999999999"/>
  </r>
  <r>
    <x v="1780"/>
    <n v="1.4180821E-2"/>
    <n v="1.4904005E-2"/>
    <n v="1.5907009999999999E-2"/>
    <n v="1.6630193000000001E-2"/>
    <n v="16.630193000000002"/>
  </r>
  <r>
    <x v="1781"/>
    <n v="1.4069656E-2"/>
    <n v="1.4870491E-2"/>
    <n v="1.5789484999999999E-2"/>
    <n v="1.6590319999999999E-2"/>
    <n v="16.590319999999998"/>
  </r>
  <r>
    <x v="1782"/>
    <n v="1.3901594E-2"/>
    <n v="1.4837257E-2"/>
    <n v="1.5615061E-2"/>
    <n v="1.6550723E-2"/>
    <n v="16.550723000000001"/>
  </r>
  <r>
    <x v="1783"/>
    <n v="1.3718209E-2"/>
    <n v="1.4804350000000001E-2"/>
    <n v="1.5425314000000001E-2"/>
    <n v="1.6511455000000001E-2"/>
    <n v="16.511455000000002"/>
  </r>
  <r>
    <x v="1784"/>
    <n v="1.3481905000000001E-2"/>
    <n v="1.4771818000000001E-2"/>
    <n v="1.5182648E-2"/>
    <n v="1.6472561E-2"/>
    <n v="16.472560999999999"/>
  </r>
  <r>
    <x v="1785"/>
    <n v="1.3253726E-2"/>
    <n v="1.4739706999999999E-2"/>
    <n v="1.4948108E-2"/>
    <n v="1.6434087999999999E-2"/>
    <n v="16.434087999999999"/>
  </r>
  <r>
    <x v="1786"/>
    <n v="1.2973003E-2"/>
    <n v="1.4708064999999999E-2"/>
    <n v="1.4661023E-2"/>
    <n v="1.6396085000000001E-2"/>
    <n v="16.396085000000003"/>
  </r>
  <r>
    <x v="1787"/>
    <n v="1.2758405E-2"/>
    <n v="1.4676935E-2"/>
    <n v="1.4440064000000001E-2"/>
    <n v="1.6358593000000001E-2"/>
    <n v="16.358593000000003"/>
  </r>
  <r>
    <x v="1788"/>
    <n v="1.2565745E-2"/>
    <n v="1.4646364E-2"/>
    <n v="1.4241043E-2"/>
    <n v="1.6321663E-2"/>
    <n v="16.321663000000001"/>
  </r>
  <r>
    <x v="1789"/>
    <n v="1.2364554999999999E-2"/>
    <n v="1.4616396E-2"/>
    <n v="1.4033492E-2"/>
    <n v="1.6285332E-2"/>
    <n v="16.285332"/>
  </r>
  <r>
    <x v="1790"/>
    <n v="1.2199649E-2"/>
    <n v="1.4587075E-2"/>
    <n v="1.3862805000000001E-2"/>
    <n v="1.6250232E-2"/>
    <n v="16.250232"/>
  </r>
  <r>
    <x v="1791"/>
    <n v="1.2024339E-2"/>
    <n v="1.4558445E-2"/>
    <n v="1.3681768E-2"/>
    <n v="1.6215874000000002E-2"/>
    <n v="16.215874000000003"/>
  </r>
  <r>
    <x v="1792"/>
    <n v="1.1877555999999999E-2"/>
    <n v="1.4530546E-2"/>
    <n v="1.3529256E-2"/>
    <n v="1.6182246000000001E-2"/>
    <n v="16.182245999999999"/>
  </r>
  <r>
    <x v="1793"/>
    <n v="1.1778545E-2"/>
    <n v="1.4503419E-2"/>
    <n v="1.3424517E-2"/>
    <n v="1.614939E-2"/>
    <n v="16.14939"/>
  </r>
  <r>
    <x v="1794"/>
    <n v="1.1681412E-2"/>
    <n v="1.4477106999999999E-2"/>
    <n v="1.3321655999999999E-2"/>
    <n v="1.6117349999999999E-2"/>
    <n v="16.117349999999998"/>
  </r>
  <r>
    <x v="1795"/>
    <n v="1.1674051E-2"/>
    <n v="1.4451644E-2"/>
    <n v="1.3308566000000001E-2"/>
    <n v="1.6086159999999999E-2"/>
    <n v="16.08616"/>
  </r>
  <r>
    <x v="1796"/>
    <n v="1.1682725999999999E-2"/>
    <n v="1.4427071E-2"/>
    <n v="1.3311511999999999E-2"/>
    <n v="1.6055857999999999E-2"/>
    <n v="16.055858000000001"/>
  </r>
  <r>
    <x v="1797"/>
    <n v="1.1734580999999999E-2"/>
    <n v="1.4403424E-2"/>
    <n v="1.3357638999999999E-2"/>
    <n v="1.6026482000000002E-2"/>
    <n v="16.026482000000001"/>
  </r>
  <r>
    <x v="1798"/>
    <n v="1.1894450000000001E-2"/>
    <n v="1.4380736E-2"/>
    <n v="1.3511779999999999E-2"/>
    <n v="1.5998067000000001E-2"/>
    <n v="15.998067000000001"/>
  </r>
  <r>
    <x v="1799"/>
    <n v="1.1975059999999999E-2"/>
    <n v="1.4359040999999999E-2"/>
    <n v="1.358666E-2"/>
    <n v="1.5970642E-2"/>
    <n v="15.970642"/>
  </r>
  <r>
    <x v="1800"/>
    <n v="1.2135544999999999E-2"/>
    <n v="1.433837E-2"/>
    <n v="1.3740787000000001E-2"/>
    <n v="1.5943612999999999E-2"/>
    <n v="15.943612999999999"/>
  </r>
  <r>
    <x v="1801"/>
    <n v="1.2381131E-2"/>
    <n v="1.4318755000000001E-2"/>
    <n v="1.3980016E-2"/>
    <n v="1.591764E-2"/>
    <n v="15.91764"/>
  </r>
  <r>
    <x v="1802"/>
    <n v="1.264557E-2"/>
    <n v="1.4300222E-2"/>
    <n v="1.4238097999999999E-2"/>
    <n v="1.5892750000000001E-2"/>
    <n v="15.892750000000001"/>
  </r>
  <r>
    <x v="1803"/>
    <n v="1.2938043999999999E-2"/>
    <n v="1.4282797999999999E-2"/>
    <n v="1.4524215E-2"/>
    <n v="1.586897E-2"/>
    <n v="15.868969999999999"/>
  </r>
  <r>
    <x v="1804"/>
    <n v="1.3245289E-2"/>
    <n v="1.426651E-2"/>
    <n v="1.4825102999999999E-2"/>
    <n v="1.5846322999999999E-2"/>
    <n v="15.846322999999998"/>
  </r>
  <r>
    <x v="1805"/>
    <n v="1.3440033000000001E-2"/>
    <n v="1.4251378E-2"/>
    <n v="1.5013489E-2"/>
    <n v="1.5824835999999998E-2"/>
    <n v="15.824835999999998"/>
  </r>
  <r>
    <x v="1806"/>
    <n v="1.3587401000000001E-2"/>
    <n v="1.4237425E-2"/>
    <n v="1.5154501000000001E-2"/>
    <n v="1.5804524E-2"/>
    <n v="15.804524000000001"/>
  </r>
  <r>
    <x v="1807"/>
    <n v="1.380058E-2"/>
    <n v="1.4224672000000001E-2"/>
    <n v="1.5361322E-2"/>
    <n v="1.5785413000000002E-2"/>
    <n v="15.785413000000002"/>
  </r>
  <r>
    <x v="1808"/>
    <n v="1.3845298000000001E-2"/>
    <n v="1.4213134000000001E-2"/>
    <n v="1.5399682E-2"/>
    <n v="1.5767518000000001E-2"/>
    <n v="15.767518000000001"/>
  </r>
  <r>
    <x v="1809"/>
    <n v="1.3859254999999999E-2"/>
    <n v="1.4202828000000001E-2"/>
    <n v="1.5407285E-2"/>
    <n v="1.5750857E-2"/>
    <n v="15.750857"/>
  </r>
  <r>
    <x v="1810"/>
    <n v="1.3831296E-2"/>
    <n v="1.4193768000000001E-2"/>
    <n v="1.5372986E-2"/>
    <n v="1.5735459E-2"/>
    <n v="15.735459000000001"/>
  </r>
  <r>
    <x v="1811"/>
    <n v="1.3840046E-2"/>
    <n v="1.4185967000000001E-2"/>
    <n v="1.5375397000000001E-2"/>
    <n v="1.5721316999999999E-2"/>
    <n v="15.721316999999999"/>
  </r>
  <r>
    <x v="1812"/>
    <n v="1.3828976999999999E-2"/>
    <n v="1.4179436E-2"/>
    <n v="1.5357989000000001E-2"/>
    <n v="1.5708448E-2"/>
    <n v="15.708448000000001"/>
  </r>
  <r>
    <x v="1813"/>
    <n v="1.3780231E-2"/>
    <n v="1.4174183E-2"/>
    <n v="1.5302904000000001E-2"/>
    <n v="1.5696854999999999E-2"/>
    <n v="15.696854999999999"/>
  </r>
  <r>
    <x v="1814"/>
    <n v="1.3779153000000001E-2"/>
    <n v="1.4170215E-2"/>
    <n v="1.5295487E-2"/>
    <n v="1.568655E-2"/>
    <n v="15.68655"/>
  </r>
  <r>
    <x v="1815"/>
    <n v="1.3805057000000001E-2"/>
    <n v="1.4167541000000001E-2"/>
    <n v="1.5315051999999999E-2"/>
    <n v="1.5677535999999999E-2"/>
    <n v="15.677535999999998"/>
  </r>
  <r>
    <x v="1816"/>
    <n v="1.3855601E-2"/>
    <n v="1.4166161E-2"/>
    <n v="1.5359256E-2"/>
    <n v="1.5669816999999999E-2"/>
    <n v="15.669816999999998"/>
  </r>
  <r>
    <x v="1817"/>
    <n v="1.3961141E-2"/>
    <n v="1.4166081000000001E-2"/>
    <n v="1.5458458E-2"/>
    <n v="1.5663397999999999E-2"/>
    <n v="15.663397999999999"/>
  </r>
  <r>
    <x v="1818"/>
    <n v="1.4029498E-2"/>
    <n v="1.4167301E-2"/>
    <n v="1.5520476E-2"/>
    <n v="1.565828E-2"/>
    <n v="15.65828"/>
  </r>
  <r>
    <x v="1819"/>
    <n v="1.4117879999999999E-2"/>
    <n v="1.4169822E-2"/>
    <n v="1.5602417E-2"/>
    <n v="1.5654359E-2"/>
    <n v="15.654358999999999"/>
  </r>
  <r>
    <x v="1820"/>
    <n v="1.4193300000000001E-2"/>
    <n v="1.4173642E-2"/>
    <n v="1.5670907000000001E-2"/>
    <n v="1.5651248E-2"/>
    <n v="15.651247999999999"/>
  </r>
  <r>
    <x v="1821"/>
    <n v="1.4248508999999999E-2"/>
    <n v="1.4178759000000001E-2"/>
    <n v="1.5719183000000001E-2"/>
    <n v="1.5649432000000001E-2"/>
    <n v="15.649432000000001"/>
  </r>
  <r>
    <x v="1822"/>
    <n v="1.4264572E-2"/>
    <n v="1.4185168999999999E-2"/>
    <n v="1.5728315E-2"/>
    <n v="1.5648909999999999E-2"/>
    <n v="15.648909999999999"/>
  </r>
  <r>
    <x v="1823"/>
    <n v="1.4169464E-2"/>
    <n v="1.4192867E-2"/>
    <n v="1.5626276000000001E-2"/>
    <n v="1.5649678E-2"/>
    <n v="15.649678"/>
  </r>
  <r>
    <x v="1824"/>
    <n v="1.4125197000000001E-2"/>
    <n v="1.4201846000000001E-2"/>
    <n v="1.5575077E-2"/>
    <n v="1.5651724999999998E-2"/>
    <n v="15.651724999999999"/>
  </r>
  <r>
    <x v="1825"/>
    <n v="1.4076971000000001E-2"/>
    <n v="1.42121E-2"/>
    <n v="1.5519919E-2"/>
    <n v="1.5655048000000001E-2"/>
    <n v="15.655048000000001"/>
  </r>
  <r>
    <x v="1826"/>
    <n v="1.4013312E-2"/>
    <n v="1.4223619E-2"/>
    <n v="1.5449328999999999E-2"/>
    <n v="1.5659636000000001E-2"/>
    <n v="15.659636000000001"/>
  </r>
  <r>
    <x v="1827"/>
    <n v="1.3953202E-2"/>
    <n v="1.4236393E-2"/>
    <n v="1.5382287999999999E-2"/>
    <n v="1.5665479E-2"/>
    <n v="15.665478999999999"/>
  </r>
  <r>
    <x v="1828"/>
    <n v="1.3908152999999999E-2"/>
    <n v="1.4250412E-2"/>
    <n v="1.5330307E-2"/>
    <n v="1.5672565999999999E-2"/>
    <n v="15.672566"/>
  </r>
  <r>
    <x v="1829"/>
    <n v="1.3821702E-2"/>
    <n v="1.4265659E-2"/>
    <n v="1.5237097999999999E-2"/>
    <n v="1.5681055999999999E-2"/>
    <n v="15.681055999999998"/>
  </r>
  <r>
    <x v="1830"/>
    <n v="1.3763396000000001E-2"/>
    <n v="1.4282124E-2"/>
    <n v="1.5172537E-2"/>
    <n v="1.5691264999999999E-2"/>
    <n v="15.691265"/>
  </r>
  <r>
    <x v="1831"/>
    <n v="1.3694476000000001E-2"/>
    <n v="1.4299789E-2"/>
    <n v="1.5097363000000001E-2"/>
    <n v="1.5702675999999999E-2"/>
    <n v="15.702675999999999"/>
  </r>
  <r>
    <x v="1832"/>
    <n v="1.3638202E-2"/>
    <n v="1.4318637E-2"/>
    <n v="1.5034835E-2"/>
    <n v="1.571527E-2"/>
    <n v="15.71527"/>
  </r>
  <r>
    <x v="1833"/>
    <n v="1.3536963000000001E-2"/>
    <n v="1.4338649E-2"/>
    <n v="1.4927341E-2"/>
    <n v="1.5729027E-2"/>
    <n v="15.729027"/>
  </r>
  <r>
    <x v="1834"/>
    <n v="1.3429426E-2"/>
    <n v="1.4359804E-2"/>
    <n v="1.4813549000000001E-2"/>
    <n v="1.5743925999999998E-2"/>
    <n v="15.743925999999998"/>
  </r>
  <r>
    <x v="1835"/>
    <n v="1.3361390000000001E-2"/>
    <n v="1.4382081E-2"/>
    <n v="1.4739258E-2"/>
    <n v="1.5759948999999999E-2"/>
    <n v="15.759948999999999"/>
  </r>
  <r>
    <x v="1836"/>
    <n v="1.3284328999999999E-2"/>
    <n v="1.4405456000000001E-2"/>
    <n v="1.4655942999999999E-2"/>
    <n v="1.5777070000000001E-2"/>
    <n v="15.77707"/>
  </r>
  <r>
    <x v="1837"/>
    <n v="1.3238336E-2"/>
    <n v="1.4429905E-2"/>
    <n v="1.4603695E-2"/>
    <n v="1.5795264E-2"/>
    <n v="15.795264"/>
  </r>
  <r>
    <x v="1838"/>
    <n v="1.3208190999999999E-2"/>
    <n v="1.44554E-2"/>
    <n v="1.4567294999999999E-2"/>
    <n v="1.5814505999999999E-2"/>
    <n v="15.814506"/>
  </r>
  <r>
    <x v="1839"/>
    <n v="1.3203454E-2"/>
    <n v="1.4481915E-2"/>
    <n v="1.4556319999999999E-2"/>
    <n v="1.583478E-2"/>
    <n v="15.83478"/>
  </r>
  <r>
    <x v="1840"/>
    <n v="1.3164604E-2"/>
    <n v="1.4509421E-2"/>
    <n v="1.4511262E-2"/>
    <n v="1.5856080000000002E-2"/>
    <n v="15.856080000000002"/>
  </r>
  <r>
    <x v="1841"/>
    <n v="1.3180325E-2"/>
    <n v="1.4537886999999999E-2"/>
    <n v="1.4520776000000001E-2"/>
    <n v="1.5878337999999999E-2"/>
    <n v="15.878337999999999"/>
  </r>
  <r>
    <x v="1842"/>
    <n v="1.3211567E-2"/>
    <n v="1.4567282000000001E-2"/>
    <n v="1.4545809999999999E-2"/>
    <n v="1.5901525E-2"/>
    <n v="15.901524999999999"/>
  </r>
  <r>
    <x v="1843"/>
    <n v="1.3267513E-2"/>
    <n v="1.4597575E-2"/>
    <n v="1.4595550000000001E-2"/>
    <n v="1.592561E-2"/>
    <n v="15.925609999999999"/>
  </r>
  <r>
    <x v="1844"/>
    <n v="1.3412508E-2"/>
    <n v="1.4628733E-2"/>
    <n v="1.4734336000000001E-2"/>
    <n v="1.5950559999999999E-2"/>
    <n v="15.950559999999999"/>
  </r>
  <r>
    <x v="1845"/>
    <n v="1.3603542999999999E-2"/>
    <n v="1.4660721E-2"/>
    <n v="1.4919164E-2"/>
    <n v="1.5976341000000002E-2"/>
    <n v="15.976341000000001"/>
  </r>
  <r>
    <x v="1846"/>
    <n v="1.3748000999999999E-2"/>
    <n v="1.4693504E-2"/>
    <n v="1.5057414999999999E-2"/>
    <n v="1.6002918000000001E-2"/>
    <n v="16.002918000000001"/>
  </r>
  <r>
    <x v="1847"/>
    <n v="1.3969949000000001E-2"/>
    <n v="1.4727049000000001E-2"/>
    <n v="1.5273156E-2"/>
    <n v="1.6030254000000001E-2"/>
    <n v="16.030253999999999"/>
  </r>
  <r>
    <x v="1848"/>
    <n v="1.4210853000000001E-2"/>
    <n v="1.4761318000000001E-2"/>
    <n v="1.5507851E-2"/>
    <n v="1.6058316E-2"/>
    <n v="16.058315999999998"/>
  </r>
  <r>
    <x v="1849"/>
    <n v="1.4452652999999999E-2"/>
    <n v="1.4796274E-2"/>
    <n v="1.5743485000000002E-2"/>
    <n v="1.6087105000000001E-2"/>
    <n v="16.087105000000001"/>
  </r>
  <r>
    <x v="1850"/>
    <n v="1.4642907E-2"/>
    <n v="1.483188E-2"/>
    <n v="1.5927624000000001E-2"/>
    <n v="1.6116597E-2"/>
    <n v="16.116596999999999"/>
  </r>
  <r>
    <x v="1851"/>
    <n v="1.4905078E-2"/>
    <n v="1.4868098999999999E-2"/>
    <n v="1.6183678E-2"/>
    <n v="1.6146699E-2"/>
    <n v="16.146699000000002"/>
  </r>
  <r>
    <x v="1852"/>
    <n v="1.5156848000000001E-2"/>
    <n v="1.4904893000000001E-2"/>
    <n v="1.6429333000000001E-2"/>
    <n v="1.6177377E-2"/>
    <n v="16.177377"/>
  </r>
  <r>
    <x v="1853"/>
    <n v="1.5446392999999999E-2"/>
    <n v="1.4942220000000001E-2"/>
    <n v="1.671276E-2"/>
    <n v="1.6208589999999998E-2"/>
    <n v="16.208589999999997"/>
  </r>
  <r>
    <x v="1854"/>
    <n v="1.5726468E-2"/>
    <n v="1.4980045000000001E-2"/>
    <n v="1.698672E-2"/>
    <n v="1.6240299E-2"/>
    <n v="16.240299"/>
  </r>
  <r>
    <x v="1855"/>
    <n v="1.5997549999999999E-2"/>
    <n v="1.5018325000000001E-2"/>
    <n v="1.7251687000000002E-2"/>
    <n v="1.6272463000000001E-2"/>
    <n v="16.272463000000002"/>
  </r>
  <r>
    <x v="1856"/>
    <n v="1.6165414999999999E-2"/>
    <n v="1.5057021E-2"/>
    <n v="1.7413436000000001E-2"/>
    <n v="1.6305041999999999E-2"/>
    <n v="16.305042"/>
  </r>
  <r>
    <x v="1857"/>
    <n v="1.627236E-2"/>
    <n v="1.5096093E-2"/>
    <n v="1.7514266000000001E-2"/>
    <n v="1.6337997999999999E-2"/>
    <n v="16.337997999999999"/>
  </r>
  <r>
    <x v="1858"/>
    <n v="1.6383551E-2"/>
    <n v="1.5135501000000001E-2"/>
    <n v="1.7619342E-2"/>
    <n v="1.6371291E-2"/>
    <n v="16.371290999999999"/>
  </r>
  <r>
    <x v="1859"/>
    <n v="1.6372866999999999E-2"/>
    <n v="1.5175202E-2"/>
    <n v="1.7602576000000002E-2"/>
    <n v="1.6404912000000001E-2"/>
    <n v="16.404911999999999"/>
  </r>
  <r>
    <x v="1860"/>
    <n v="1.6373341999999999E-2"/>
    <n v="1.5215157E-2"/>
    <n v="1.7597007000000001E-2"/>
    <n v="1.6438820999999999E-2"/>
    <n v="16.438821000000001"/>
  </r>
  <r>
    <x v="1861"/>
    <n v="1.6334643999999999E-2"/>
    <n v="1.5255324000000001E-2"/>
    <n v="1.7552261999999999E-2"/>
    <n v="1.6472943E-2"/>
    <n v="16.472943000000001"/>
  </r>
  <r>
    <x v="1862"/>
    <n v="1.6303189999999999E-2"/>
    <n v="1.5295662E-2"/>
    <n v="1.7514762E-2"/>
    <n v="1.6507233999999999E-2"/>
    <n v="16.507234"/>
  </r>
  <r>
    <x v="1863"/>
    <n v="1.6245740000000002E-2"/>
    <n v="1.533613E-2"/>
    <n v="1.7451267999999999E-2"/>
    <n v="1.6541658000000001E-2"/>
    <n v="16.541658000000002"/>
  </r>
  <r>
    <x v="1864"/>
    <n v="1.6076730000000001E-2"/>
    <n v="1.5376687E-2"/>
    <n v="1.7276212999999999E-2"/>
    <n v="1.6576169000000002E-2"/>
    <n v="16.576169"/>
  </r>
  <r>
    <x v="1865"/>
    <n v="1.5941937E-2"/>
    <n v="1.5417291E-2"/>
    <n v="1.7135371999999999E-2"/>
    <n v="1.6610726999999999E-2"/>
    <n v="16.610726999999997"/>
  </r>
  <r>
    <x v="1866"/>
    <n v="1.5808086999999998E-2"/>
    <n v="1.54579E-2"/>
    <n v="1.6995478000000001E-2"/>
    <n v="1.6645291999999999E-2"/>
    <n v="16.645291999999998"/>
  </r>
  <r>
    <x v="1867"/>
    <n v="1.5604764E-2"/>
    <n v="1.5498474999999999E-2"/>
    <n v="1.678611E-2"/>
    <n v="1.6679820000000001E-2"/>
    <n v="16.679820000000003"/>
  </r>
  <r>
    <x v="1868"/>
    <n v="1.5493455999999999E-2"/>
    <n v="1.5538975E-2"/>
    <n v="1.6668756E-2"/>
    <n v="1.6714275000000001E-2"/>
    <n v="16.714275000000001"/>
  </r>
  <r>
    <x v="1869"/>
    <n v="1.5359593E-2"/>
    <n v="1.5579358E-2"/>
    <n v="1.6528903000000001E-2"/>
    <n v="1.6748666999999998E-2"/>
    <n v="16.748666999999998"/>
  </r>
  <r>
    <x v="1870"/>
    <n v="1.5244285E-2"/>
    <n v="1.5619582999999999E-2"/>
    <n v="1.6407643E-2"/>
    <n v="1.6782940999999999E-2"/>
    <n v="16.782940999999997"/>
  </r>
  <r>
    <x v="1871"/>
    <n v="1.5163980000000001E-2"/>
    <n v="1.5659612E-2"/>
    <n v="1.6321385000000001E-2"/>
    <n v="1.6817017E-2"/>
    <n v="16.817017"/>
  </r>
  <r>
    <x v="1872"/>
    <n v="1.5062572E-2"/>
    <n v="1.5699405E-2"/>
    <n v="1.6214024E-2"/>
    <n v="1.6850858999999999E-2"/>
    <n v="16.850859"/>
  </r>
  <r>
    <x v="1873"/>
    <n v="1.5000349E-2"/>
    <n v="1.5738920999999999E-2"/>
    <n v="1.614585E-2"/>
    <n v="1.6884422E-2"/>
    <n v="16.884422000000001"/>
  </r>
  <r>
    <x v="1874"/>
    <n v="1.4989028E-2"/>
    <n v="1.5778121999999999E-2"/>
    <n v="1.6128577000000002E-2"/>
    <n v="1.6917672000000002E-2"/>
    <n v="16.917672000000003"/>
  </r>
  <r>
    <x v="1875"/>
    <n v="1.5052453E-2"/>
    <n v="1.5816974000000001E-2"/>
    <n v="1.618605E-2"/>
    <n v="1.6950570000000002E-2"/>
    <n v="16.950570000000003"/>
  </r>
  <r>
    <x v="1876"/>
    <n v="1.5200173000000001E-2"/>
    <n v="1.5855432999999999E-2"/>
    <n v="1.6327817000000001E-2"/>
    <n v="1.6983076999999999E-2"/>
    <n v="16.983076999999998"/>
  </r>
  <r>
    <x v="1877"/>
    <n v="1.5313149E-2"/>
    <n v="1.5893467000000001E-2"/>
    <n v="1.6434839999999999E-2"/>
    <n v="1.7015160000000001E-2"/>
    <n v="17.015160000000002"/>
  </r>
  <r>
    <x v="1878"/>
    <n v="1.5482134999999999E-2"/>
    <n v="1.5931038000000002E-2"/>
    <n v="1.6597873999999999E-2"/>
    <n v="1.7046777999999999E-2"/>
    <n v="17.046778"/>
  </r>
  <r>
    <x v="1879"/>
    <n v="1.5727405999999999E-2"/>
    <n v="1.5968112E-2"/>
    <n v="1.6837265000000001E-2"/>
    <n v="1.7077971000000001E-2"/>
    <n v="17.077971000000002"/>
  </r>
  <r>
    <x v="1880"/>
    <n v="1.5924297E-2"/>
    <n v="1.6004655999999999E-2"/>
    <n v="1.7028307999999999E-2"/>
    <n v="1.7108666000000002E-2"/>
    <n v="17.108666000000003"/>
  </r>
  <r>
    <x v="1881"/>
    <n v="1.6140971E-2"/>
    <n v="1.6040636E-2"/>
    <n v="1.7239134999999999E-2"/>
    <n v="1.7138799999999999E-2"/>
    <n v="17.1388"/>
  </r>
  <r>
    <x v="1882"/>
    <n v="1.6402851999999999E-2"/>
    <n v="1.607602E-2"/>
    <n v="1.7495166999999999E-2"/>
    <n v="1.7168335999999999E-2"/>
    <n v="17.168336"/>
  </r>
  <r>
    <x v="1883"/>
    <n v="1.6590939999999998E-2"/>
    <n v="1.6110783E-2"/>
    <n v="1.7677407999999999E-2"/>
    <n v="1.7197251E-2"/>
    <n v="17.197251000000001"/>
  </r>
  <r>
    <x v="1884"/>
    <n v="1.6819177000000001E-2"/>
    <n v="1.6144889999999999E-2"/>
    <n v="1.7899795999999999E-2"/>
    <n v="1.7225509999999999E-2"/>
    <n v="17.22551"/>
  </r>
  <r>
    <x v="1885"/>
    <n v="1.6943666999999999E-2"/>
    <n v="1.6178317000000001E-2"/>
    <n v="1.801844E-2"/>
    <n v="1.7253089999999999E-2"/>
    <n v="17.25309"/>
  </r>
  <r>
    <x v="1886"/>
    <n v="1.7052319E-2"/>
    <n v="1.6211037000000001E-2"/>
    <n v="1.8121242999999999E-2"/>
    <n v="1.727996E-2"/>
    <n v="17.279959999999999"/>
  </r>
  <r>
    <x v="1887"/>
    <n v="1.7203837999999999E-2"/>
    <n v="1.6243026000000001E-2"/>
    <n v="1.8266913999999999E-2"/>
    <n v="1.7306102E-2"/>
    <n v="17.306101999999999"/>
  </r>
  <r>
    <x v="1888"/>
    <n v="1.7285709999999999E-2"/>
    <n v="1.6274258E-2"/>
    <n v="1.8342938E-2"/>
    <n v="1.7331487E-2"/>
    <n v="17.331486999999999"/>
  </r>
  <r>
    <x v="1889"/>
    <n v="1.7332825999999999E-2"/>
    <n v="1.6304712999999998E-2"/>
    <n v="1.8384292999999999E-2"/>
    <n v="1.7356179999999999E-2"/>
    <n v="17.356179999999998"/>
  </r>
  <r>
    <x v="1890"/>
    <n v="1.7434813E-2"/>
    <n v="1.6334367999999998E-2"/>
    <n v="1.8480547E-2"/>
    <n v="1.7380102000000001E-2"/>
    <n v="17.380102000000001"/>
  </r>
  <r>
    <x v="1891"/>
    <n v="1.7497813000000001E-2"/>
    <n v="1.6363203999999999E-2"/>
    <n v="1.8537812000000001E-2"/>
    <n v="1.7403202E-2"/>
    <n v="17.403202"/>
  </r>
  <r>
    <x v="1892"/>
    <n v="1.7530114999999999E-2"/>
    <n v="1.6391201000000001E-2"/>
    <n v="1.8564378999999999E-2"/>
    <n v="1.7425464000000002E-2"/>
    <n v="17.425464000000002"/>
  </r>
  <r>
    <x v="1893"/>
    <n v="1.7531960999999999E-2"/>
    <n v="1.641834E-2"/>
    <n v="1.8560492000000001E-2"/>
    <n v="1.744687E-2"/>
    <n v="17.446870000000001"/>
  </r>
  <r>
    <x v="1894"/>
    <n v="1.7568156000000001E-2"/>
    <n v="1.6444605000000001E-2"/>
    <n v="1.8590951000000001E-2"/>
    <n v="1.7467400000000001E-2"/>
    <n v="17.467400000000001"/>
  </r>
  <r>
    <x v="1895"/>
    <n v="1.758038E-2"/>
    <n v="1.6469979999999999E-2"/>
    <n v="1.859744E-2"/>
    <n v="1.7487039999999999E-2"/>
    <n v="17.48704"/>
  </r>
  <r>
    <x v="1896"/>
    <n v="1.7532191999999999E-2"/>
    <n v="1.6494451E-2"/>
    <n v="1.8543520000000001E-2"/>
    <n v="1.7505778E-2"/>
    <n v="17.505777999999999"/>
  </r>
  <r>
    <x v="1897"/>
    <n v="1.7578889E-2"/>
    <n v="1.6518000000000001E-2"/>
    <n v="1.858448E-2"/>
    <n v="1.7523592000000001E-2"/>
    <n v="17.523592000000001"/>
  </r>
  <r>
    <x v="1898"/>
    <n v="1.7594187000000001E-2"/>
    <n v="1.6540618999999999E-2"/>
    <n v="1.8594043000000001E-2"/>
    <n v="1.7540475E-2"/>
    <n v="17.540475000000001"/>
  </r>
  <r>
    <x v="1899"/>
    <n v="1.7606389E-2"/>
    <n v="1.6562294000000002E-2"/>
    <n v="1.8600612999999998E-2"/>
    <n v="1.7556518E-2"/>
    <n v="17.556518000000001"/>
  </r>
  <r>
    <x v="1900"/>
    <n v="1.7622651999999999E-2"/>
    <n v="1.6583012000000001E-2"/>
    <n v="1.8611257999999999E-2"/>
    <n v="1.7571619E-2"/>
    <n v="17.571619000000002"/>
  </r>
  <r>
    <x v="1901"/>
    <n v="1.7604643E-2"/>
    <n v="1.6602768E-2"/>
    <n v="1.8587633999999999E-2"/>
    <n v="1.7585758E-2"/>
    <n v="17.585757999999998"/>
  </r>
  <r>
    <x v="1902"/>
    <n v="1.7579177000000001E-2"/>
    <n v="1.6621548999999999E-2"/>
    <n v="1.8556552E-2"/>
    <n v="1.7598922999999999E-2"/>
    <n v="17.598922999999999"/>
  </r>
  <r>
    <x v="1903"/>
    <n v="1.7600708E-2"/>
    <n v="1.6639348000000002E-2"/>
    <n v="1.8572465999999999E-2"/>
    <n v="1.7611107000000001E-2"/>
    <n v="17.611107000000001"/>
  </r>
  <r>
    <x v="1904"/>
    <n v="1.7623481999999999E-2"/>
    <n v="1.6656161999999999E-2"/>
    <n v="1.8589624999999999E-2"/>
    <n v="1.7622305000000001E-2"/>
    <n v="17.622305000000001"/>
  </r>
  <r>
    <x v="1905"/>
    <n v="1.7653552999999999E-2"/>
    <n v="1.6671981999999998E-2"/>
    <n v="1.8614077999999999E-2"/>
    <n v="1.7632506999999999E-2"/>
    <n v="17.632507"/>
  </r>
  <r>
    <x v="1906"/>
    <n v="1.7678361E-2"/>
    <n v="1.6686804999999999E-2"/>
    <n v="1.863327E-2"/>
    <n v="1.7641713999999999E-2"/>
    <n v="17.641714"/>
  </r>
  <r>
    <x v="1907"/>
    <n v="1.7680810000000002E-2"/>
    <n v="1.6700625E-2"/>
    <n v="1.8630104000000001E-2"/>
    <n v="1.7649919E-2"/>
    <n v="17.649919000000001"/>
  </r>
  <r>
    <x v="1908"/>
    <n v="1.7680372999999999E-2"/>
    <n v="1.6713444000000001E-2"/>
    <n v="1.862405E-2"/>
    <n v="1.7657122000000001E-2"/>
    <n v="17.657122000000001"/>
  </r>
  <r>
    <x v="1909"/>
    <n v="1.7731423E-2"/>
    <n v="1.6725258999999999E-2"/>
    <n v="1.8670114000000002E-2"/>
    <n v="1.7663950000000001E-2"/>
    <n v="17.66395"/>
  </r>
  <r>
    <x v="1910"/>
    <n v="1.7760887999999999E-2"/>
    <n v="1.6736069999999999E-2"/>
    <n v="1.8694641000000001E-2"/>
    <n v="1.7669823000000001E-2"/>
    <n v="17.669823000000001"/>
  </r>
  <r>
    <x v="1911"/>
    <n v="1.7803121000000002E-2"/>
    <n v="1.6745876999999999E-2"/>
    <n v="1.8731937000000001E-2"/>
    <n v="1.7674691999999999E-2"/>
    <n v="17.674692"/>
  </r>
  <r>
    <x v="1912"/>
    <n v="1.7834289E-2"/>
    <n v="1.6754682999999999E-2"/>
    <n v="1.8758165E-2"/>
    <n v="1.7678559E-2"/>
    <n v="17.678559"/>
  </r>
  <r>
    <x v="1913"/>
    <n v="1.7875873E-2"/>
    <n v="1.6762490000000001E-2"/>
    <n v="1.8794809999999999E-2"/>
    <n v="1.7681427E-2"/>
    <n v="17.681426999999999"/>
  </r>
  <r>
    <x v="1914"/>
    <n v="1.7867312E-2"/>
    <n v="1.6769301E-2"/>
    <n v="1.8781312000000001E-2"/>
    <n v="1.7683300999999998E-2"/>
    <n v="17.683301"/>
  </r>
  <r>
    <x v="1915"/>
    <n v="1.7772588999999998E-2"/>
    <n v="1.6775123999999999E-2"/>
    <n v="1.8681650000000001E-2"/>
    <n v="1.7684183999999999E-2"/>
    <n v="17.684183999999998"/>
  </r>
  <r>
    <x v="1916"/>
    <n v="1.7710730000000001E-2"/>
    <n v="1.6779962999999998E-2"/>
    <n v="1.8614853000000001E-2"/>
    <n v="1.7684084999999999E-2"/>
    <n v="17.684085"/>
  </r>
  <r>
    <x v="1917"/>
    <n v="1.7663280999999999E-2"/>
    <n v="1.6783828000000001E-2"/>
    <n v="1.8562464000000001E-2"/>
    <n v="1.7683009999999999E-2"/>
    <n v="17.683009999999999"/>
  </r>
  <r>
    <x v="1918"/>
    <n v="1.7578692999999999E-2"/>
    <n v="1.6786723999999999E-2"/>
    <n v="1.8472932000000001E-2"/>
    <n v="1.7680964E-2"/>
    <n v="17.680963999999999"/>
  </r>
  <r>
    <x v="1919"/>
    <n v="1.7475233999999999E-2"/>
    <n v="1.6788662999999999E-2"/>
    <n v="1.8364113000000001E-2"/>
    <n v="1.7677542000000001E-2"/>
    <n v="17.677542000000003"/>
  </r>
  <r>
    <x v="1920"/>
    <n v="1.7315133E-2"/>
    <n v="1.6789654000000001E-2"/>
    <n v="1.819865E-2"/>
    <n v="1.7673172000000001E-2"/>
    <n v="17.673172000000001"/>
  </r>
  <r>
    <x v="1921"/>
    <n v="1.7170230000000002E-2"/>
    <n v="1.6789706000000001E-2"/>
    <n v="1.8048386999999999E-2"/>
    <n v="1.7667863999999998E-2"/>
    <n v="17.667863999999998"/>
  </r>
  <r>
    <x v="1922"/>
    <n v="1.6992215000000001E-2"/>
    <n v="1.6788837000000001E-2"/>
    <n v="1.7865011E-2"/>
    <n v="1.7661632999999999E-2"/>
    <n v="17.661632999999998"/>
  </r>
  <r>
    <x v="1923"/>
    <n v="1.6831556000000001E-2"/>
    <n v="1.6787052E-2"/>
    <n v="1.7698992E-2"/>
    <n v="1.7654487999999999E-2"/>
    <n v="17.654488000000001"/>
  </r>
  <r>
    <x v="1924"/>
    <n v="1.6636208E-2"/>
    <n v="1.6784368000000001E-2"/>
    <n v="1.7498283E-2"/>
    <n v="1.7646443000000001E-2"/>
    <n v="17.646443000000001"/>
  </r>
  <r>
    <x v="1925"/>
    <n v="1.6556479999999998E-2"/>
    <n v="1.6780801000000001E-2"/>
    <n v="1.7413194999999999E-2"/>
    <n v="1.7637514999999999E-2"/>
    <n v="17.637515"/>
  </r>
  <r>
    <x v="1926"/>
    <n v="1.6456429000000002E-2"/>
    <n v="1.6776362E-2"/>
    <n v="1.7307784E-2"/>
    <n v="1.7627718000000001E-2"/>
    <n v="17.627718000000002"/>
  </r>
  <r>
    <x v="1927"/>
    <n v="1.6350872999999998E-2"/>
    <n v="1.6771069E-2"/>
    <n v="1.7196868000000001E-2"/>
    <n v="1.7617064000000002E-2"/>
    <n v="17.617064000000003"/>
  </r>
  <r>
    <x v="1928"/>
    <n v="1.6277798E-2"/>
    <n v="1.6764935000000002E-2"/>
    <n v="1.7118444999999999E-2"/>
    <n v="1.7605582000000002E-2"/>
    <n v="17.605582000000002"/>
  </r>
  <r>
    <x v="1929"/>
    <n v="1.6182333E-2"/>
    <n v="1.6757978E-2"/>
    <n v="1.7017752000000001E-2"/>
    <n v="1.7593397E-2"/>
    <n v="17.593397"/>
  </r>
  <r>
    <x v="1930"/>
    <n v="1.6127651999999999E-2"/>
    <n v="1.6750214999999999E-2"/>
    <n v="1.6957844E-2"/>
    <n v="1.7580406999999999E-2"/>
    <n v="17.580407000000001"/>
  </r>
  <r>
    <x v="1931"/>
    <n v="1.6165494999999998E-2"/>
    <n v="1.6741661000000001E-2"/>
    <n v="1.6990459999999999E-2"/>
    <n v="1.7566627000000001E-2"/>
    <n v="17.566627"/>
  </r>
  <r>
    <x v="1932"/>
    <n v="1.6097167999999999E-2"/>
    <n v="1.6732337E-2"/>
    <n v="1.6916904999999999E-2"/>
    <n v="1.7552074000000001E-2"/>
    <n v="17.552074000000001"/>
  </r>
  <r>
    <x v="1933"/>
    <n v="1.6052006000000001E-2"/>
    <n v="1.6722259999999999E-2"/>
    <n v="1.6866516000000002E-2"/>
    <n v="1.753677E-2"/>
    <n v="17.536770000000001"/>
  </r>
  <r>
    <x v="1934"/>
    <n v="1.6021443999999999E-2"/>
    <n v="1.6711447000000001E-2"/>
    <n v="1.6830726000000001E-2"/>
    <n v="1.7520730000000002E-2"/>
    <n v="17.52073"/>
  </r>
  <r>
    <x v="1935"/>
    <n v="1.6074149999999999E-2"/>
    <n v="1.669992E-2"/>
    <n v="1.6878206E-2"/>
    <n v="1.7503975000000001E-2"/>
    <n v="17.503975000000001"/>
  </r>
  <r>
    <x v="1936"/>
    <n v="1.611429E-2"/>
    <n v="1.6687694999999999E-2"/>
    <n v="1.6913118000000001E-2"/>
    <n v="1.7486522000000001E-2"/>
    <n v="17.486522000000001"/>
  </r>
  <r>
    <x v="1937"/>
    <n v="1.6212206E-2"/>
    <n v="1.6674794E-2"/>
    <n v="1.7005807000000001E-2"/>
    <n v="1.7468395000000001E-2"/>
    <n v="17.468395000000001"/>
  </r>
  <r>
    <x v="1938"/>
    <n v="1.6325415999999999E-2"/>
    <n v="1.6661235999999999E-2"/>
    <n v="1.7113814000000001E-2"/>
    <n v="1.7449633999999999E-2"/>
    <n v="17.449634"/>
  </r>
  <r>
    <x v="1939"/>
    <n v="1.6419334000000001E-2"/>
    <n v="1.6647043E-2"/>
    <n v="1.7202642000000001E-2"/>
    <n v="1.7430350000000001E-2"/>
    <n v="17.430350000000001"/>
  </r>
  <r>
    <x v="1940"/>
    <n v="1.6444957E-2"/>
    <n v="1.6632234999999999E-2"/>
    <n v="1.7223174000000001E-2"/>
    <n v="1.7410452E-2"/>
    <n v="17.410451999999999"/>
  </r>
  <r>
    <x v="1941"/>
    <n v="1.6461073999999999E-2"/>
    <n v="1.6616832000000002E-2"/>
    <n v="1.7234200000000002E-2"/>
    <n v="1.7389959E-2"/>
    <n v="17.389959000000001"/>
  </r>
  <r>
    <x v="1942"/>
    <n v="1.6497255999999998E-2"/>
    <n v="1.6600857E-2"/>
    <n v="1.7265292000000002E-2"/>
    <n v="1.7368892E-2"/>
    <n v="17.368891999999999"/>
  </r>
  <r>
    <x v="1943"/>
    <n v="1.6558666E-2"/>
    <n v="1.6584326999999999E-2"/>
    <n v="1.7321610000000001E-2"/>
    <n v="1.7347272E-2"/>
    <n v="17.347272"/>
  </r>
  <r>
    <x v="1944"/>
    <n v="1.660321E-2"/>
    <n v="1.6567269999999999E-2"/>
    <n v="1.7361063999999999E-2"/>
    <n v="1.7325124000000001E-2"/>
    <n v="17.325124000000002"/>
  </r>
  <r>
    <x v="1945"/>
    <n v="1.6695229999999998E-2"/>
    <n v="1.6549700000000001E-2"/>
    <n v="1.7447992999999998E-2"/>
    <n v="1.7302465E-2"/>
    <n v="17.302464999999998"/>
  </r>
  <r>
    <x v="1946"/>
    <n v="1.6773443999999998E-2"/>
    <n v="1.6531642999999999E-2"/>
    <n v="1.7521116999999999E-2"/>
    <n v="1.7279315999999999E-2"/>
    <n v="17.279315999999998"/>
  </r>
  <r>
    <x v="1947"/>
    <n v="1.6823576999999999E-2"/>
    <n v="1.6513117000000001E-2"/>
    <n v="1.7566160000000001E-2"/>
    <n v="1.7255699999999999E-2"/>
    <n v="17.255699999999997"/>
  </r>
  <r>
    <x v="1948"/>
    <n v="1.6888762000000002E-2"/>
    <n v="1.6494140000000001E-2"/>
    <n v="1.7626290999999999E-2"/>
    <n v="1.7231670000000001E-2"/>
    <n v="17.231670000000001"/>
  </r>
  <r>
    <x v="1949"/>
    <n v="1.6958806999999999E-2"/>
    <n v="1.6474737E-2"/>
    <n v="1.7691385E-2"/>
    <n v="1.7207315000000001E-2"/>
    <n v="17.207315000000001"/>
  </r>
  <r>
    <x v="1950"/>
    <n v="1.6988903E-2"/>
    <n v="1.6454926000000002E-2"/>
    <n v="1.7716530000000001E-2"/>
    <n v="1.7182553E-2"/>
    <n v="17.182552999999999"/>
  </r>
  <r>
    <x v="1951"/>
    <n v="1.6930420000000002E-2"/>
    <n v="1.6434725000000001E-2"/>
    <n v="1.7653096E-2"/>
    <n v="1.7157401999999999E-2"/>
    <n v="17.157401999999998"/>
  </r>
  <r>
    <x v="1952"/>
    <n v="1.6895683000000002E-2"/>
    <n v="1.6414155999999999E-2"/>
    <n v="1.7613407000000001E-2"/>
    <n v="1.7131879999999999E-2"/>
    <n v="17.131879999999999"/>
  </r>
  <r>
    <x v="1953"/>
    <n v="1.6864954000000001E-2"/>
    <n v="1.6393237000000001E-2"/>
    <n v="1.7577725999999998E-2"/>
    <n v="1.7106010000000001E-2"/>
    <n v="17.106010000000001"/>
  </r>
  <r>
    <x v="1954"/>
    <n v="1.6839715000000002E-2"/>
    <n v="1.6371988000000001E-2"/>
    <n v="1.7547536999999998E-2"/>
    <n v="1.7079810000000001E-2"/>
    <n v="17.079810000000002"/>
  </r>
  <r>
    <x v="1955"/>
    <n v="1.676151E-2"/>
    <n v="1.6350426000000001E-2"/>
    <n v="1.7464380000000002E-2"/>
    <n v="1.7053296999999999E-2"/>
    <n v="17.053296999999997"/>
  </r>
  <r>
    <x v="1956"/>
    <n v="1.664972E-2"/>
    <n v="1.6328570000000001E-2"/>
    <n v="1.7347640000000001E-2"/>
    <n v="1.7026489999999998E-2"/>
    <n v="17.026489999999999"/>
  </r>
  <r>
    <x v="1957"/>
    <n v="1.6535207999999999E-2"/>
    <n v="1.6306439999999998E-2"/>
    <n v="1.7228177000000001E-2"/>
    <n v="1.6999409E-2"/>
    <n v="16.999409"/>
  </r>
  <r>
    <x v="1958"/>
    <n v="1.6353589000000002E-2"/>
    <n v="1.6284052E-2"/>
    <n v="1.7041653E-2"/>
    <n v="1.6972116999999998E-2"/>
    <n v="16.972116999999997"/>
  </r>
  <r>
    <x v="1959"/>
    <n v="1.6111825E-2"/>
    <n v="1.6261424999999999E-2"/>
    <n v="1.6795073000000001E-2"/>
    <n v="1.6944673E-2"/>
    <n v="16.944673000000002"/>
  </r>
  <r>
    <x v="1960"/>
    <n v="1.5927655999999998E-2"/>
    <n v="1.6238576000000001E-2"/>
    <n v="1.6606086999999999E-2"/>
    <n v="1.6917007000000001E-2"/>
    <n v="16.917007000000002"/>
  </r>
  <r>
    <x v="1961"/>
    <n v="1.5721760000000001E-2"/>
    <n v="1.6215522E-2"/>
    <n v="1.6395373000000001E-2"/>
    <n v="1.6889134E-2"/>
    <n v="16.889133999999999"/>
  </r>
  <r>
    <x v="1962"/>
    <n v="1.5511094E-2"/>
    <n v="1.6192278000000001E-2"/>
    <n v="1.6179889999999999E-2"/>
    <n v="1.6861074E-2"/>
    <n v="16.861073999999999"/>
  </r>
  <r>
    <x v="1963"/>
    <n v="1.5266414000000001E-2"/>
    <n v="1.616886E-2"/>
    <n v="1.5930394E-2"/>
    <n v="1.6832840000000002E-2"/>
    <n v="16.832840000000001"/>
  </r>
  <r>
    <x v="1964"/>
    <n v="1.5127837999999999E-2"/>
    <n v="1.6145284999999999E-2"/>
    <n v="1.5786999999999999E-2"/>
    <n v="1.6804447E-2"/>
    <n v="16.804447"/>
  </r>
  <r>
    <x v="1965"/>
    <n v="1.4958954E-2"/>
    <n v="1.6121566E-2"/>
    <n v="1.56133E-2"/>
    <n v="1.6775912E-2"/>
    <n v="16.775912000000002"/>
  </r>
  <r>
    <x v="1966"/>
    <n v="1.4827214999999999E-2"/>
    <n v="1.6097719E-2"/>
    <n v="1.5476742999999999E-2"/>
    <n v="1.6747247E-2"/>
    <n v="16.747247000000002"/>
  </r>
  <r>
    <x v="1967"/>
    <n v="1.4814391E-2"/>
    <n v="1.6073756000000002E-2"/>
    <n v="1.5459102000000001E-2"/>
    <n v="1.6718468E-2"/>
    <n v="16.718468000000001"/>
  </r>
  <r>
    <x v="1968"/>
    <n v="1.4887737E-2"/>
    <n v="1.6049694E-2"/>
    <n v="1.5527706E-2"/>
    <n v="1.6689664E-2"/>
    <n v="16.689664"/>
  </r>
  <r>
    <x v="1969"/>
    <n v="1.5001669E-2"/>
    <n v="1.6025543E-2"/>
    <n v="1.5636984E-2"/>
    <n v="1.6660858000000001E-2"/>
    <n v="16.660858000000001"/>
  </r>
  <r>
    <x v="1970"/>
    <n v="1.5125174E-2"/>
    <n v="1.6001319999999999E-2"/>
    <n v="1.5755835999999999E-2"/>
    <n v="1.6631981000000001E-2"/>
    <n v="16.631981"/>
  </r>
  <r>
    <x v="1971"/>
    <n v="1.5286518000000001E-2"/>
    <n v="1.5977031999999999E-2"/>
    <n v="1.5912525E-2"/>
    <n v="1.6603039999999999E-2"/>
    <n v="16.60304"/>
  </r>
  <r>
    <x v="1972"/>
    <n v="1.5457985E-2"/>
    <n v="1.5952696999999998E-2"/>
    <n v="1.6079340000000001E-2"/>
    <n v="1.6574050999999999E-2"/>
    <n v="16.574051000000001"/>
  </r>
  <r>
    <x v="1973"/>
    <n v="1.5610211000000001E-2"/>
    <n v="1.5928324000000001E-2"/>
    <n v="1.6226912E-2"/>
    <n v="1.6545026000000001E-2"/>
    <n v="16.545026"/>
  </r>
  <r>
    <x v="1974"/>
    <n v="1.5824702999999999E-2"/>
    <n v="1.5903927000000002E-2"/>
    <n v="1.643675E-2"/>
    <n v="1.6515973999999999E-2"/>
    <n v="16.515974"/>
  </r>
  <r>
    <x v="1975"/>
    <n v="1.5987929000000001E-2"/>
    <n v="1.5879516E-2"/>
    <n v="1.6595322999999999E-2"/>
    <n v="1.648691E-2"/>
    <n v="16.486910000000002"/>
  </r>
  <r>
    <x v="1976"/>
    <n v="1.6162900000000001E-2"/>
    <n v="1.5855101999999999E-2"/>
    <n v="1.6765641000000001E-2"/>
    <n v="1.6457843E-2"/>
    <n v="16.457843"/>
  </r>
  <r>
    <x v="1977"/>
    <n v="1.6318104999999999E-2"/>
    <n v="1.5830697000000001E-2"/>
    <n v="1.6916191000000001E-2"/>
    <n v="1.6428783999999998E-2"/>
    <n v="16.428783999999997"/>
  </r>
  <r>
    <x v="1978"/>
    <n v="1.6485420000000001E-2"/>
    <n v="1.5806313999999998E-2"/>
    <n v="1.7078921E-2"/>
    <n v="1.6399816000000001E-2"/>
    <n v="16.399816000000001"/>
  </r>
  <r>
    <x v="1979"/>
    <n v="1.6585809999999999E-2"/>
    <n v="1.5781961000000001E-2"/>
    <n v="1.7174789999999999E-2"/>
    <n v="1.6370941E-2"/>
    <n v="16.370940999999998"/>
  </r>
  <r>
    <x v="1980"/>
    <n v="1.6610583000000002E-2"/>
    <n v="1.5757650000000002E-2"/>
    <n v="1.7195040000000002E-2"/>
    <n v="1.6342107000000002E-2"/>
    <n v="16.342107000000002"/>
  </r>
  <r>
    <x v="1981"/>
    <n v="1.6598091999999998E-2"/>
    <n v="1.5733392999999998E-2"/>
    <n v="1.7178026999999998E-2"/>
    <n v="1.6313326999999999E-2"/>
    <n v="16.313326999999997"/>
  </r>
  <r>
    <x v="1982"/>
    <n v="1.6551415999999999E-2"/>
    <n v="1.5709199E-2"/>
    <n v="1.7126828E-2"/>
    <n v="1.6284611000000001E-2"/>
    <n v="16.284611000000002"/>
  </r>
  <r>
    <x v="1983"/>
    <n v="1.6520096000000001E-2"/>
    <n v="1.5685078000000002E-2"/>
    <n v="1.7090985999999999E-2"/>
    <n v="1.6255967E-2"/>
    <n v="16.255966999999998"/>
  </r>
  <r>
    <x v="1984"/>
    <n v="1.6479416E-2"/>
    <n v="1.5661040000000001E-2"/>
    <n v="1.7045782999999998E-2"/>
    <n v="1.6227406999999999E-2"/>
    <n v="16.227406999999999"/>
  </r>
  <r>
    <x v="1985"/>
    <n v="1.6390892000000001E-2"/>
    <n v="1.5637097999999999E-2"/>
    <n v="1.6952735999999999E-2"/>
    <n v="1.6198942000000001E-2"/>
    <n v="16.198942000000002"/>
  </r>
  <r>
    <x v="1986"/>
    <n v="1.6362555000000001E-2"/>
    <n v="1.5613258E-2"/>
    <n v="1.6919877E-2"/>
    <n v="1.617058E-2"/>
    <n v="16.170580000000001"/>
  </r>
  <r>
    <x v="1987"/>
    <n v="1.6271892999999999E-2"/>
    <n v="1.5589531E-2"/>
    <n v="1.6824691999999999E-2"/>
    <n v="1.6142330999999999E-2"/>
    <n v="16.142330999999999"/>
  </r>
  <r>
    <x v="1988"/>
    <n v="1.6131286000000002E-2"/>
    <n v="1.5565925E-2"/>
    <n v="1.6679647999999998E-2"/>
    <n v="1.6114287000000001E-2"/>
    <n v="16.114287000000001"/>
  </r>
  <r>
    <x v="1989"/>
    <n v="1.5923534E-2"/>
    <n v="1.5542449E-2"/>
    <n v="1.6467513999999999E-2"/>
    <n v="1.6086429999999999E-2"/>
    <n v="16.08643"/>
  </r>
  <r>
    <x v="1990"/>
    <n v="1.5706507000000001E-2"/>
    <n v="1.5519111E-2"/>
    <n v="1.6246106E-2"/>
    <n v="1.605871E-2"/>
    <n v="16.058710000000001"/>
  </r>
  <r>
    <x v="1991"/>
    <n v="1.5472117000000001E-2"/>
    <n v="1.5495919E-2"/>
    <n v="1.6007331999999999E-2"/>
    <n v="1.6031134999999998E-2"/>
    <n v="16.031134999999999"/>
  </r>
  <r>
    <x v="1992"/>
    <n v="1.5233412E-2"/>
    <n v="1.5472879E-2"/>
    <n v="1.5764245999999999E-2"/>
    <n v="1.6003712999999999E-2"/>
    <n v="16.003712999999998"/>
  </r>
  <r>
    <x v="1993"/>
    <n v="1.4956374999999999E-2"/>
    <n v="1.5449999000000001E-2"/>
    <n v="1.5482826E-2"/>
    <n v="1.597645E-2"/>
    <n v="15.97645"/>
  </r>
  <r>
    <x v="1994"/>
    <n v="1.4753874E-2"/>
    <n v="1.5427287E-2"/>
    <n v="1.5275943E-2"/>
    <n v="1.5949354999999998E-2"/>
    <n v="15.949354999999999"/>
  </r>
  <r>
    <x v="1995"/>
    <n v="1.4492822000000001E-2"/>
    <n v="1.5404746E-2"/>
    <n v="1.5010509E-2"/>
    <n v="1.5922433E-2"/>
    <n v="15.922433"/>
  </r>
  <r>
    <x v="1996"/>
    <n v="1.4246847999999999E-2"/>
    <n v="1.5382384000000001E-2"/>
    <n v="1.4760152E-2"/>
    <n v="1.5895689000000001E-2"/>
    <n v="15.895689000000001"/>
  </r>
  <r>
    <x v="1997"/>
    <n v="1.4001201E-2"/>
    <n v="1.5360205E-2"/>
    <n v="1.4510123E-2"/>
    <n v="1.5869126000000001E-2"/>
    <n v="15.869126000000001"/>
  </r>
  <r>
    <x v="1998"/>
    <n v="1.3767163000000001E-2"/>
    <n v="1.5338213999999999E-2"/>
    <n v="1.4271802E-2"/>
    <n v="1.5842853E-2"/>
    <n v="15.842853"/>
  </r>
  <r>
    <x v="1999"/>
    <n v="1.3597507E-2"/>
    <n v="1.5316415999999999E-2"/>
    <n v="1.4097909E-2"/>
    <n v="1.5816817E-2"/>
    <n v="15.816817"/>
  </r>
  <r>
    <x v="2000"/>
    <n v="1.3492976E-2"/>
    <n v="1.5294813000000001E-2"/>
    <n v="1.3989138999999999E-2"/>
    <n v="1.5790977000000001E-2"/>
    <n v="15.790977000000002"/>
  </r>
  <r>
    <x v="2001"/>
    <n v="1.3422892000000001E-2"/>
    <n v="1.5273409E-2"/>
    <n v="1.3914816999999999E-2"/>
    <n v="1.5765333999999999E-2"/>
    <n v="15.765333999999999"/>
  </r>
  <r>
    <x v="2002"/>
    <n v="1.3453283E-2"/>
    <n v="1.5252205E-2"/>
    <n v="1.394097E-2"/>
    <n v="1.5739891999999998E-2"/>
    <n v="15.739891999999998"/>
  </r>
  <r>
    <x v="2003"/>
    <n v="1.3440713E-2"/>
    <n v="1.5231203E-2"/>
    <n v="1.3924162E-2"/>
    <n v="1.5714652999999999E-2"/>
    <n v="15.714652999999998"/>
  </r>
  <r>
    <x v="2004"/>
    <n v="1.3510291000000001E-2"/>
    <n v="1.5210405999999999E-2"/>
    <n v="1.3989503E-2"/>
    <n v="1.5689616999999999E-2"/>
    <n v="15.689617"/>
  </r>
  <r>
    <x v="2005"/>
    <n v="1.3634568E-2"/>
    <n v="1.5189812E-2"/>
    <n v="1.4109541E-2"/>
    <n v="1.5664784000000001E-2"/>
    <n v="15.664784000000001"/>
  </r>
  <r>
    <x v="2006"/>
    <n v="1.3803734E-2"/>
    <n v="1.5169421000000001E-2"/>
    <n v="1.4274469E-2"/>
    <n v="1.5640155999999999E-2"/>
    <n v="15.640155999999999"/>
  </r>
  <r>
    <x v="2007"/>
    <n v="1.4019906E-2"/>
    <n v="1.5149235E-2"/>
    <n v="1.4486402000000001E-2"/>
    <n v="1.5615732E-2"/>
    <n v="15.615732"/>
  </r>
  <r>
    <x v="2008"/>
    <n v="1.4224679E-2"/>
    <n v="1.5129251E-2"/>
    <n v="1.4687069000000001E-2"/>
    <n v="1.559164E-2"/>
    <n v="15.59164"/>
  </r>
  <r>
    <x v="2009"/>
    <n v="1.4435372E-2"/>
    <n v="1.5109467999999999E-2"/>
    <n v="1.4893692E-2"/>
    <n v="1.5567788000000001E-2"/>
    <n v="15.567788"/>
  </r>
  <r>
    <x v="2010"/>
    <n v="1.4676415E-2"/>
    <n v="1.5089885000000001E-2"/>
    <n v="1.5130665999999999E-2"/>
    <n v="1.5544136E-2"/>
    <n v="15.544136"/>
  </r>
  <r>
    <x v="2011"/>
    <n v="1.4872787E-2"/>
    <n v="1.5070502E-2"/>
    <n v="1.5322967999999999E-2"/>
    <n v="1.5520684E-2"/>
    <n v="15.520683999999999"/>
  </r>
  <r>
    <x v="2012"/>
    <n v="1.5060225999999999E-2"/>
    <n v="1.5051313E-2"/>
    <n v="1.5506338E-2"/>
    <n v="1.5497426E-2"/>
    <n v="15.497425999999999"/>
  </r>
  <r>
    <x v="2013"/>
    <n v="1.5256937999999999E-2"/>
    <n v="1.5032317999999999E-2"/>
    <n v="1.5698980000000001E-2"/>
    <n v="1.5474362E-2"/>
    <n v="15.474362000000001"/>
  </r>
  <r>
    <x v="2014"/>
    <n v="1.5359526E-2"/>
    <n v="1.5013515E-2"/>
    <n v="1.5797499999999999E-2"/>
    <n v="1.5451489000000001E-2"/>
    <n v="15.451489"/>
  </r>
  <r>
    <x v="2015"/>
    <n v="1.549587E-2"/>
    <n v="1.49949E-2"/>
    <n v="1.5929775E-2"/>
    <n v="1.5428805E-2"/>
    <n v="15.428805000000001"/>
  </r>
  <r>
    <x v="2016"/>
    <n v="1.5584104E-2"/>
    <n v="1.4976471999999999E-2"/>
    <n v="1.6013940000000001E-2"/>
    <n v="1.5406308000000001E-2"/>
    <n v="15.406308000000001"/>
  </r>
  <r>
    <x v="2017"/>
    <n v="1.5658117999999999E-2"/>
    <n v="1.4958226E-2"/>
    <n v="1.6083884999999999E-2"/>
    <n v="1.5383993E-2"/>
    <n v="15.383993"/>
  </r>
  <r>
    <x v="2018"/>
    <n v="1.572146E-2"/>
    <n v="1.4940162E-2"/>
    <n v="1.6143303000000001E-2"/>
    <n v="1.5362005E-2"/>
    <n v="15.362005"/>
  </r>
  <r>
    <x v="2019"/>
    <n v="1.5734768E-2"/>
    <n v="1.4922276E-2"/>
    <n v="1.6152710000000001E-2"/>
    <n v="1.5340217999999999E-2"/>
    <n v="15.340217999999998"/>
  </r>
  <r>
    <x v="2020"/>
    <n v="1.5766576000000001E-2"/>
    <n v="1.4904565999999999E-2"/>
    <n v="1.6180618000000001E-2"/>
    <n v="1.5318607E-2"/>
    <n v="15.318607"/>
  </r>
  <r>
    <x v="2021"/>
    <n v="1.5779596E-2"/>
    <n v="1.4887030000000001E-2"/>
    <n v="1.6189735E-2"/>
    <n v="1.5297171E-2"/>
    <n v="15.297171000000001"/>
  </r>
  <r>
    <x v="2022"/>
    <n v="1.5795829000000001E-2"/>
    <n v="1.4869667E-2"/>
    <n v="1.6202068E-2"/>
    <n v="1.5275907E-2"/>
    <n v="15.275907"/>
  </r>
  <r>
    <x v="2023"/>
    <n v="1.5794982999999999E-2"/>
    <n v="1.4852473E-2"/>
    <n v="1.6197322E-2"/>
    <n v="1.5254811E-2"/>
    <n v="15.254811"/>
  </r>
  <r>
    <x v="2024"/>
    <n v="1.5825683E-2"/>
    <n v="1.4835447E-2"/>
    <n v="1.6224122000000001E-2"/>
    <n v="1.5233886E-2"/>
    <n v="15.233886"/>
  </r>
  <r>
    <x v="2025"/>
    <n v="1.5797518E-2"/>
    <n v="1.4818589E-2"/>
    <n v="1.6192056E-2"/>
    <n v="1.5213126E-2"/>
    <n v="15.213126000000001"/>
  </r>
  <r>
    <x v="2026"/>
    <n v="1.5721512999999999E-2"/>
    <n v="1.4801896E-2"/>
    <n v="1.6112149999999999E-2"/>
    <n v="1.5192532999999999E-2"/>
    <n v="15.192532999999999"/>
  </r>
  <r>
    <x v="2027"/>
    <n v="1.5656756000000001E-2"/>
    <n v="1.4785370000000001E-2"/>
    <n v="1.6043491999999999E-2"/>
    <n v="1.5172105999999999E-2"/>
    <n v="15.172105999999999"/>
  </r>
  <r>
    <x v="2028"/>
    <n v="1.5638849999999999E-2"/>
    <n v="1.4769007000000001E-2"/>
    <n v="1.6022092000000002E-2"/>
    <n v="1.5152249E-2"/>
    <n v="15.152248999999999"/>
  </r>
  <r>
    <x v="2029"/>
    <n v="1.5623827999999999E-2"/>
    <n v="1.4752809E-2"/>
    <n v="1.6003598000000001E-2"/>
    <n v="1.5132579E-2"/>
    <n v="15.132579"/>
  </r>
  <r>
    <x v="2030"/>
    <n v="1.555045E-2"/>
    <n v="1.4736776E-2"/>
    <n v="1.592675E-2"/>
    <n v="1.5113075E-2"/>
    <n v="15.113075"/>
  </r>
  <r>
    <x v="2031"/>
    <n v="1.5531991E-2"/>
    <n v="1.4720908E-2"/>
    <n v="1.590482E-2"/>
    <n v="1.5093736E-2"/>
    <n v="15.093736"/>
  </r>
  <r>
    <x v="2032"/>
    <n v="1.5493033E-2"/>
    <n v="1.4705205000000001E-2"/>
    <n v="1.5862390000000001E-2"/>
    <n v="1.5074562999999999E-2"/>
    <n v="15.074562999999999"/>
  </r>
  <r>
    <x v="2033"/>
    <n v="1.5438067E-2"/>
    <n v="1.468967E-2"/>
    <n v="1.5803953999999999E-2"/>
    <n v="1.5055557000000001E-2"/>
    <n v="15.055557"/>
  </r>
  <r>
    <x v="2034"/>
    <n v="1.5438198E-2"/>
    <n v="1.4674303E-2"/>
    <n v="1.5800614000000001E-2"/>
    <n v="1.5036719E-2"/>
    <n v="15.036719"/>
  </r>
  <r>
    <x v="2035"/>
    <n v="1.5430375E-2"/>
    <n v="1.4659105E-2"/>
    <n v="1.5789319999999999E-2"/>
    <n v="1.501805E-2"/>
    <n v="15.018050000000001"/>
  </r>
  <r>
    <x v="2036"/>
    <n v="1.5415048000000001E-2"/>
    <n v="1.4644078E-2"/>
    <n v="1.5770523000000002E-2"/>
    <n v="1.4999551999999999E-2"/>
    <n v="14.999552"/>
  </r>
  <r>
    <x v="2037"/>
    <n v="1.5355646000000001E-2"/>
    <n v="1.4629224E-2"/>
    <n v="1.570765E-2"/>
    <n v="1.4981227999999999E-2"/>
    <n v="14.981228"/>
  </r>
  <r>
    <x v="2038"/>
    <n v="1.533118E-2"/>
    <n v="1.4614546000000001E-2"/>
    <n v="1.5679715E-2"/>
    <n v="1.496308E-2"/>
    <n v="14.96308"/>
  </r>
  <r>
    <x v="2039"/>
    <n v="1.5326691E-2"/>
    <n v="1.4600045000000001E-2"/>
    <n v="1.5671755999999998E-2"/>
    <n v="1.4945109999999999E-2"/>
    <n v="14.94511"/>
  </r>
  <r>
    <x v="2040"/>
    <n v="1.5256754000000001E-2"/>
    <n v="1.4585725000000001E-2"/>
    <n v="1.559835E-2"/>
    <n v="1.4927321E-2"/>
    <n v="14.927321000000001"/>
  </r>
  <r>
    <x v="2041"/>
    <n v="1.5260327000000001E-2"/>
    <n v="1.4571588E-2"/>
    <n v="1.5598453999999999E-2"/>
    <n v="1.4909713999999999E-2"/>
    <n v="14.909713999999999"/>
  </r>
  <r>
    <x v="2042"/>
    <n v="1.523352E-2"/>
    <n v="1.4557634999999999E-2"/>
    <n v="1.5568178E-2"/>
    <n v="1.4892292999999999E-2"/>
    <n v="14.892292999999999"/>
  </r>
  <r>
    <x v="2043"/>
    <n v="1.5211472E-2"/>
    <n v="1.4543871999999999E-2"/>
    <n v="1.5542660999999999E-2"/>
    <n v="1.4875061E-2"/>
    <n v="14.875061000000001"/>
  </r>
  <r>
    <x v="2044"/>
    <n v="1.5117419999999999E-2"/>
    <n v="1.4530302E-2"/>
    <n v="1.5445139E-2"/>
    <n v="1.4858021000000001E-2"/>
    <n v="14.858021000000001"/>
  </r>
  <r>
    <x v="2045"/>
    <n v="1.5043269E-2"/>
    <n v="1.4516925999999999E-2"/>
    <n v="1.5367519E-2"/>
    <n v="1.4841177000000001E-2"/>
    <n v="14.841177"/>
  </r>
  <r>
    <x v="2046"/>
    <n v="1.4970766999999999E-2"/>
    <n v="1.4503749999999999E-2"/>
    <n v="1.5291548E-2"/>
    <n v="1.4824531E-2"/>
    <n v="14.824531"/>
  </r>
  <r>
    <x v="2047"/>
    <n v="1.4791823000000001E-2"/>
    <n v="1.4490776E-2"/>
    <n v="1.5109142000000001E-2"/>
    <n v="1.4808095E-2"/>
    <n v="14.808095"/>
  </r>
  <r>
    <x v="2048"/>
    <n v="1.4665947E-2"/>
    <n v="1.4478006999999999E-2"/>
    <n v="1.4979866999999999E-2"/>
    <n v="1.4791927E-2"/>
    <n v="14.791926999999999"/>
  </r>
  <r>
    <x v="2049"/>
    <n v="1.4572648000000001E-2"/>
    <n v="1.4465449E-2"/>
    <n v="1.4883169E-2"/>
    <n v="1.4775969999999999E-2"/>
    <n v="14.775969999999999"/>
  </r>
  <r>
    <x v="2050"/>
    <n v="1.4493992000000001E-2"/>
    <n v="1.4453106E-2"/>
    <n v="1.4801112999999999E-2"/>
    <n v="1.4760227000000001E-2"/>
    <n v="14.760227"/>
  </r>
  <r>
    <x v="2051"/>
    <n v="1.4329394000000001E-2"/>
    <n v="1.4440980000000001E-2"/>
    <n v="1.4633115E-2"/>
    <n v="1.4744701000000001E-2"/>
    <n v="14.744701000000001"/>
  </r>
  <r>
    <x v="2052"/>
    <n v="1.4184024999999999E-2"/>
    <n v="1.4429077E-2"/>
    <n v="1.4484347E-2"/>
    <n v="1.4729397999999999E-2"/>
    <n v="14.729398"/>
  </r>
  <r>
    <x v="2053"/>
    <n v="1.4009473E-2"/>
    <n v="1.44174E-2"/>
    <n v="1.4306395E-2"/>
    <n v="1.4714322E-2"/>
    <n v="14.714322000000001"/>
  </r>
  <r>
    <x v="2054"/>
    <n v="1.3831425E-2"/>
    <n v="1.4405955E-2"/>
    <n v="1.4124948999999999E-2"/>
    <n v="1.4699478E-2"/>
    <n v="14.699478000000001"/>
  </r>
  <r>
    <x v="2055"/>
    <n v="1.3663734E-2"/>
    <n v="1.4394745E-2"/>
    <n v="1.3953858E-2"/>
    <n v="1.4684869E-2"/>
    <n v="14.684868999999999"/>
  </r>
  <r>
    <x v="2056"/>
    <n v="1.3536858000000001E-2"/>
    <n v="1.4383778E-2"/>
    <n v="1.3823583E-2"/>
    <n v="1.4670502E-2"/>
    <n v="14.670502000000001"/>
  </r>
  <r>
    <x v="2057"/>
    <n v="1.342576E-2"/>
    <n v="1.4373057999999999E-2"/>
    <n v="1.370912E-2"/>
    <n v="1.4656417E-2"/>
    <n v="14.656416999999999"/>
  </r>
  <r>
    <x v="2058"/>
    <n v="1.3372234E-2"/>
    <n v="1.4362589E-2"/>
    <n v="1.3652371999999999E-2"/>
    <n v="1.4642726999999999E-2"/>
    <n v="14.642726999999999"/>
  </r>
  <r>
    <x v="2059"/>
    <n v="1.3250937000000001E-2"/>
    <n v="1.4352376999999999E-2"/>
    <n v="1.3527852999999999E-2"/>
    <n v="1.4629293E-2"/>
    <n v="14.629293000000001"/>
  </r>
  <r>
    <x v="2060"/>
    <n v="1.3225840000000001E-2"/>
    <n v="1.4342429E-2"/>
    <n v="1.3499535E-2"/>
    <n v="1.4616123999999999E-2"/>
    <n v="14.616123999999999"/>
  </r>
  <r>
    <x v="2061"/>
    <n v="1.3184951E-2"/>
    <n v="1.433275E-2"/>
    <n v="1.3455424000000001E-2"/>
    <n v="1.4603224E-2"/>
    <n v="14.603223999999999"/>
  </r>
  <r>
    <x v="2062"/>
    <n v="1.3165804E-2"/>
    <n v="1.4323347E-2"/>
    <n v="1.3433056000000001E-2"/>
    <n v="1.45906E-2"/>
    <n v="14.5906"/>
  </r>
  <r>
    <x v="2063"/>
    <n v="1.3181444E-2"/>
    <n v="1.4314225E-2"/>
    <n v="1.3445475E-2"/>
    <n v="1.4578256E-2"/>
    <n v="14.578256"/>
  </r>
  <r>
    <x v="2064"/>
    <n v="1.3185198E-2"/>
    <n v="1.4305389999999999E-2"/>
    <n v="1.3446006999999999E-2"/>
    <n v="1.45662E-2"/>
    <n v="14.5662"/>
  </r>
  <r>
    <x v="2065"/>
    <n v="1.3223878E-2"/>
    <n v="1.429685E-2"/>
    <n v="1.3481465999999999E-2"/>
    <n v="1.4554437999999999E-2"/>
    <n v="14.554437999999999"/>
  </r>
  <r>
    <x v="2066"/>
    <n v="1.3259689E-2"/>
    <n v="1.4288611E-2"/>
    <n v="1.3514056E-2"/>
    <n v="1.4542977E-2"/>
    <n v="14.542977"/>
  </r>
  <r>
    <x v="2067"/>
    <n v="1.3359385999999999E-2"/>
    <n v="1.4280677E-2"/>
    <n v="1.3610582E-2"/>
    <n v="1.4531873000000001E-2"/>
    <n v="14.531873000000001"/>
  </r>
  <r>
    <x v="2068"/>
    <n v="1.3497558E-2"/>
    <n v="1.4273057E-2"/>
    <n v="1.3745719E-2"/>
    <n v="1.4521218000000001E-2"/>
    <n v="14.521218000000001"/>
  </r>
  <r>
    <x v="2069"/>
    <n v="1.3618925E-2"/>
    <n v="1.4265755999999999E-2"/>
    <n v="1.3864049999999999E-2"/>
    <n v="1.4510881E-2"/>
    <n v="14.510880999999999"/>
  </r>
  <r>
    <x v="2070"/>
    <n v="1.3772161E-2"/>
    <n v="1.4258781E-2"/>
    <n v="1.4014250000000001E-2"/>
    <n v="1.4500870000000001E-2"/>
    <n v="14.500870000000001"/>
  </r>
  <r>
    <x v="2071"/>
    <n v="1.3956117000000001E-2"/>
    <n v="1.4252139E-2"/>
    <n v="1.419517E-2"/>
    <n v="1.4491192E-2"/>
    <n v="14.491192"/>
  </r>
  <r>
    <x v="2072"/>
    <n v="1.4139232E-2"/>
    <n v="1.4245836E-2"/>
    <n v="1.4375249E-2"/>
    <n v="1.4481852999999999E-2"/>
    <n v="14.481852999999999"/>
  </r>
  <r>
    <x v="2073"/>
    <n v="1.4291679E-2"/>
    <n v="1.4239877999999999E-2"/>
    <n v="1.452466E-2"/>
    <n v="1.4472860000000001E-2"/>
    <n v="14.472860000000001"/>
  </r>
  <r>
    <x v="2074"/>
    <n v="1.4443661E-2"/>
    <n v="1.4234273E-2"/>
    <n v="1.4673607E-2"/>
    <n v="1.4464217999999999E-2"/>
    <n v="14.464217999999999"/>
  </r>
  <r>
    <x v="2075"/>
    <n v="1.451178E-2"/>
    <n v="1.4229026000000001E-2"/>
    <n v="1.4738688999999999E-2"/>
    <n v="1.4455935E-2"/>
    <n v="14.455935"/>
  </r>
  <r>
    <x v="2076"/>
    <n v="1.4571428000000001E-2"/>
    <n v="1.4224145000000001E-2"/>
    <n v="1.4795302E-2"/>
    <n v="1.4448018E-2"/>
    <n v="14.448017999999999"/>
  </r>
  <r>
    <x v="2077"/>
    <n v="1.4616053E-2"/>
    <n v="1.4219635E-2"/>
    <n v="1.4836957E-2"/>
    <n v="1.4440539E-2"/>
    <n v="14.440539000000001"/>
  </r>
  <r>
    <x v="2078"/>
    <n v="1.4636807E-2"/>
    <n v="1.4215504E-2"/>
    <n v="1.4854859999999999E-2"/>
    <n v="1.4433556E-2"/>
    <n v="14.433555999999999"/>
  </r>
  <r>
    <x v="2079"/>
    <n v="1.4669949E-2"/>
    <n v="1.4211757E-2"/>
    <n v="1.4885149E-2"/>
    <n v="1.4426957000000001E-2"/>
    <n v="14.426957"/>
  </r>
  <r>
    <x v="2080"/>
    <n v="1.4638447000000001E-2"/>
    <n v="1.4208402E-2"/>
    <n v="1.4850795E-2"/>
    <n v="1.442075E-2"/>
    <n v="14.42075"/>
  </r>
  <r>
    <x v="2081"/>
    <n v="1.4646461E-2"/>
    <n v="1.4205443999999999E-2"/>
    <n v="1.4855956999999999E-2"/>
    <n v="1.4414939E-2"/>
    <n v="14.414939"/>
  </r>
  <r>
    <x v="2082"/>
    <n v="1.460058E-2"/>
    <n v="1.4202888E-2"/>
    <n v="1.4807222E-2"/>
    <n v="1.4409531E-2"/>
    <n v="14.409530999999999"/>
  </r>
  <r>
    <x v="2083"/>
    <n v="1.4563668E-2"/>
    <n v="1.4200743E-2"/>
    <n v="1.4767459E-2"/>
    <n v="1.4404534E-2"/>
    <n v="14.404534"/>
  </r>
  <r>
    <x v="2084"/>
    <n v="1.4512672000000001E-2"/>
    <n v="1.4199013E-2"/>
    <n v="1.4713611E-2"/>
    <n v="1.4399950999999999E-2"/>
    <n v="14.399951"/>
  </r>
  <r>
    <x v="2085"/>
    <n v="1.4450553999999999E-2"/>
    <n v="1.4197703000000001E-2"/>
    <n v="1.4648641E-2"/>
    <n v="1.4395789000000001E-2"/>
    <n v="14.395789000000001"/>
  </r>
  <r>
    <x v="2086"/>
    <n v="1.4307072000000001E-2"/>
    <n v="1.4196818E-2"/>
    <n v="1.4502307000000001E-2"/>
    <n v="1.4392052000000001E-2"/>
    <n v="14.392052000000001"/>
  </r>
  <r>
    <x v="2087"/>
    <n v="1.4205413E-2"/>
    <n v="1.4196364E-2"/>
    <n v="1.4397877999999999E-2"/>
    <n v="1.438883E-2"/>
    <n v="14.38883"/>
  </r>
  <r>
    <x v="2088"/>
    <n v="1.4077266999999999E-2"/>
    <n v="1.4196347E-2"/>
    <n v="1.4267067E-2"/>
    <n v="1.4386146000000001E-2"/>
    <n v="14.386146"/>
  </r>
  <r>
    <x v="2089"/>
    <n v="1.4005661000000001E-2"/>
    <n v="1.4196769E-2"/>
    <n v="1.4192794E-2"/>
    <n v="1.4383903E-2"/>
    <n v="14.383903"/>
  </r>
  <r>
    <x v="2090"/>
    <n v="1.3956339999999999E-2"/>
    <n v="1.4197637000000001E-2"/>
    <n v="1.4140808E-2"/>
    <n v="1.4382104999999999E-2"/>
    <n v="14.382104999999999"/>
  </r>
  <r>
    <x v="2091"/>
    <n v="1.394479E-2"/>
    <n v="1.4198954E-2"/>
    <n v="1.4126591000000001E-2"/>
    <n v="1.4380756E-2"/>
    <n v="14.380756"/>
  </r>
  <r>
    <x v="2092"/>
    <n v="1.3967149999999999E-2"/>
    <n v="1.4200724E-2"/>
    <n v="1.4146285E-2"/>
    <n v="1.4379859E-2"/>
    <n v="14.379859"/>
  </r>
  <r>
    <x v="2093"/>
    <n v="1.3984257E-2"/>
    <n v="1.4202948999999999E-2"/>
    <n v="1.4160727E-2"/>
    <n v="1.4379418E-2"/>
    <n v="14.379417999999999"/>
  </r>
  <r>
    <x v="2094"/>
    <n v="1.4012002000000001E-2"/>
    <n v="1.4205634E-2"/>
    <n v="1.4185806E-2"/>
    <n v="1.4379437E-2"/>
    <n v="14.379436999999999"/>
  </r>
  <r>
    <x v="2095"/>
    <n v="1.4097317999999999E-2"/>
    <n v="1.4208780000000001E-2"/>
    <n v="1.4268456000000001E-2"/>
    <n v="1.4379918E-2"/>
    <n v="14.379918"/>
  </r>
  <r>
    <x v="2096"/>
    <n v="1.4177458E-2"/>
    <n v="1.421239E-2"/>
    <n v="1.434593E-2"/>
    <n v="1.4380861E-2"/>
    <n v="14.380860999999999"/>
  </r>
  <r>
    <x v="2097"/>
    <n v="1.4289549E-2"/>
    <n v="1.4216463E-2"/>
    <n v="1.4455454E-2"/>
    <n v="1.4382368E-2"/>
    <n v="14.382368"/>
  </r>
  <r>
    <x v="2098"/>
    <n v="1.4387064999999999E-2"/>
    <n v="1.4221002999999999E-2"/>
    <n v="1.4550489999999999E-2"/>
    <n v="1.4384429000000001E-2"/>
    <n v="14.384429000000001"/>
  </r>
  <r>
    <x v="2099"/>
    <n v="1.4481195000000001E-2"/>
    <n v="1.4226009E-2"/>
    <n v="1.4642142E-2"/>
    <n v="1.4386955999999999E-2"/>
    <n v="14.386956"/>
  </r>
  <r>
    <x v="2100"/>
    <n v="1.4641088E-2"/>
    <n v="1.4231482E-2"/>
    <n v="1.4799555000000001E-2"/>
    <n v="1.4389949000000001E-2"/>
    <n v="14.389949000000001"/>
  </r>
  <r>
    <x v="2101"/>
    <n v="1.4726871000000001E-2"/>
    <n v="1.4237418999999999E-2"/>
    <n v="1.4882859E-2"/>
    <n v="1.4393407E-2"/>
    <n v="14.393407"/>
  </r>
  <r>
    <x v="2102"/>
    <n v="1.4799893E-2"/>
    <n v="1.4243821E-2"/>
    <n v="1.4953401999999999E-2"/>
    <n v="1.439733E-2"/>
    <n v="14.39733"/>
  </r>
  <r>
    <x v="2103"/>
    <n v="1.4824695000000001E-2"/>
    <n v="1.4250685000000001E-2"/>
    <n v="1.4975725E-2"/>
    <n v="1.4401715000000001E-2"/>
    <n v="14.401715000000001"/>
  </r>
  <r>
    <x v="2104"/>
    <n v="1.4887183E-2"/>
    <n v="1.4258010999999999E-2"/>
    <n v="1.5035734E-2"/>
    <n v="1.4406561999999999E-2"/>
    <n v="14.406561999999999"/>
  </r>
  <r>
    <x v="2105"/>
    <n v="1.4940971000000001E-2"/>
    <n v="1.4265794E-2"/>
    <n v="1.5087042E-2"/>
    <n v="1.4411866000000001E-2"/>
    <n v="14.411866"/>
  </r>
  <r>
    <x v="2106"/>
    <n v="1.4930275999999999E-2"/>
    <n v="1.4274034E-2"/>
    <n v="1.5073868000000001E-2"/>
    <n v="1.4417625999999999E-2"/>
    <n v="14.417625999999998"/>
  </r>
  <r>
    <x v="2107"/>
    <n v="1.4943282E-2"/>
    <n v="1.4282725E-2"/>
    <n v="1.5084521E-2"/>
    <n v="1.4423963999999999E-2"/>
    <n v="14.423964"/>
  </r>
  <r>
    <x v="2108"/>
    <n v="1.4882146000000001E-2"/>
    <n v="1.4291865000000001E-2"/>
    <n v="1.5021109E-2"/>
    <n v="1.4430827E-2"/>
    <n v="14.430827000000001"/>
  </r>
  <r>
    <x v="2109"/>
    <n v="1.4737953999999999E-2"/>
    <n v="1.430145E-2"/>
    <n v="1.4874640999999999E-2"/>
    <n v="1.4438137E-2"/>
    <n v="14.438136999999999"/>
  </r>
  <r>
    <x v="2110"/>
    <n v="1.4571331E-2"/>
    <n v="1.4311475000000001E-2"/>
    <n v="1.4705742000000001E-2"/>
    <n v="1.4445885E-2"/>
    <n v="14.445885000000001"/>
  </r>
  <r>
    <x v="2111"/>
    <n v="1.4418113E-2"/>
    <n v="1.4321934999999999E-2"/>
    <n v="1.4550247000000001E-2"/>
    <n v="1.4454069999999999E-2"/>
    <n v="14.45407"/>
  </r>
  <r>
    <x v="2112"/>
    <n v="1.4161979E-2"/>
    <n v="1.4332826E-2"/>
    <n v="1.4291837E-2"/>
    <n v="1.4462684E-2"/>
    <n v="14.462683999999999"/>
  </r>
  <r>
    <x v="2113"/>
    <n v="1.3963827999999999E-2"/>
    <n v="1.4344142000000001E-2"/>
    <n v="1.409141E-2"/>
    <n v="1.4471724E-2"/>
    <n v="14.471724"/>
  </r>
  <r>
    <x v="2114"/>
    <n v="1.381253E-2"/>
    <n v="1.4355878000000001E-2"/>
    <n v="1.3937836E-2"/>
    <n v="1.4481183999999999E-2"/>
    <n v="14.481183999999999"/>
  </r>
  <r>
    <x v="2115"/>
    <n v="1.3671409000000001E-2"/>
    <n v="1.4368028999999999E-2"/>
    <n v="1.3794439E-2"/>
    <n v="1.4491059000000001E-2"/>
    <n v="14.491059"/>
  </r>
  <r>
    <x v="2116"/>
    <n v="1.3623477E-2"/>
    <n v="1.4380588E-2"/>
    <n v="1.374423E-2"/>
    <n v="1.4501342E-2"/>
    <n v="14.501342000000001"/>
  </r>
  <r>
    <x v="2117"/>
    <n v="1.3600226E-2"/>
    <n v="1.4393550999999999E-2"/>
    <n v="1.3718855E-2"/>
    <n v="1.451218E-2"/>
    <n v="14.512179999999999"/>
  </r>
  <r>
    <x v="2118"/>
    <n v="1.3581829E-2"/>
    <n v="1.440691E-2"/>
    <n v="1.3698392E-2"/>
    <n v="1.4523473E-2"/>
    <n v="14.523473000000001"/>
  </r>
  <r>
    <x v="2119"/>
    <n v="1.3601808999999999E-2"/>
    <n v="1.4420661E-2"/>
    <n v="1.3716305999999999E-2"/>
    <n v="1.4535157999999999E-2"/>
    <n v="14.535157999999999"/>
  </r>
  <r>
    <x v="2120"/>
    <n v="1.3614627000000001E-2"/>
    <n v="1.4434796E-2"/>
    <n v="1.3727057000000001E-2"/>
    <n v="1.4547226E-2"/>
    <n v="14.547226"/>
  </r>
  <r>
    <x v="2121"/>
    <n v="1.3678955E-2"/>
    <n v="1.4449309E-2"/>
    <n v="1.3789319E-2"/>
    <n v="1.4559673E-2"/>
    <n v="14.559673"/>
  </r>
  <r>
    <x v="2122"/>
    <n v="1.378569E-2"/>
    <n v="1.4464192000000001E-2"/>
    <n v="1.3893987999999999E-2"/>
    <n v="1.457249E-2"/>
    <n v="14.57249"/>
  </r>
  <r>
    <x v="2123"/>
    <n v="1.3893595999999999E-2"/>
    <n v="1.4479440999999999E-2"/>
    <n v="1.3999828000000001E-2"/>
    <n v="1.4585673E-2"/>
    <n v="14.585673"/>
  </r>
  <r>
    <x v="2124"/>
    <n v="1.3931304E-2"/>
    <n v="1.4495048E-2"/>
    <n v="1.403547E-2"/>
    <n v="1.4599213E-2"/>
    <n v="14.599212999999999"/>
  </r>
  <r>
    <x v="2125"/>
    <n v="1.3979869000000001E-2"/>
    <n v="1.4511005E-2"/>
    <n v="1.4081969E-2"/>
    <n v="1.4613104999999999E-2"/>
    <n v="14.613104999999999"/>
  </r>
  <r>
    <x v="2126"/>
    <n v="1.4077065999999999E-2"/>
    <n v="1.4527306E-2"/>
    <n v="1.4177099E-2"/>
    <n v="1.4627339E-2"/>
    <n v="14.627338999999999"/>
  </r>
  <r>
    <x v="2127"/>
    <n v="1.4143470999999999E-2"/>
    <n v="1.4543942000000001E-2"/>
    <n v="1.4241573E-2"/>
    <n v="1.4642044E-2"/>
    <n v="14.642044"/>
  </r>
  <r>
    <x v="2128"/>
    <n v="1.4193486E-2"/>
    <n v="1.4560907999999999E-2"/>
    <n v="1.4289698999999999E-2"/>
    <n v="1.4657121E-2"/>
    <n v="14.657121"/>
  </r>
  <r>
    <x v="2129"/>
    <n v="1.4251019E-2"/>
    <n v="1.4578193E-2"/>
    <n v="1.4345343E-2"/>
    <n v="1.4672518000000001E-2"/>
    <n v="14.672518"/>
  </r>
  <r>
    <x v="2130"/>
    <n v="1.4277359999999999E-2"/>
    <n v="1.4595792E-2"/>
    <n v="1.4369796000000001E-2"/>
    <n v="1.4688227999999999E-2"/>
    <n v="14.688227999999999"/>
  </r>
  <r>
    <x v="2131"/>
    <n v="1.4330628999999999E-2"/>
    <n v="1.4613694E-2"/>
    <n v="1.4421177E-2"/>
    <n v="1.4704241E-2"/>
    <n v="14.704241"/>
  </r>
  <r>
    <x v="2132"/>
    <n v="1.4360899999999999E-2"/>
    <n v="1.463189E-2"/>
    <n v="1.4449559000000001E-2"/>
    <n v="1.4720548999999999E-2"/>
    <n v="14.720549"/>
  </r>
  <r>
    <x v="2133"/>
    <n v="1.4379294000000001E-2"/>
    <n v="1.4650373E-2"/>
    <n v="1.4466064000000001E-2"/>
    <n v="1.4737142999999999E-2"/>
    <n v="14.737143"/>
  </r>
  <r>
    <x v="2134"/>
    <n v="1.4426926E-2"/>
    <n v="1.4669132E-2"/>
    <n v="1.4511807999999999E-2"/>
    <n v="1.4754013E-2"/>
    <n v="14.754013"/>
  </r>
  <r>
    <x v="2135"/>
    <n v="1.4546939E-2"/>
    <n v="1.4688157E-2"/>
    <n v="1.4629932E-2"/>
    <n v="1.477115E-2"/>
    <n v="14.77115"/>
  </r>
  <r>
    <x v="2136"/>
    <n v="1.4656607E-2"/>
    <n v="1.4707438E-2"/>
    <n v="1.4737711000000001E-2"/>
    <n v="1.4788542E-2"/>
    <n v="14.788542"/>
  </r>
  <r>
    <x v="2137"/>
    <n v="1.4761359E-2"/>
    <n v="1.4726964E-2"/>
    <n v="1.4840750999999999E-2"/>
    <n v="1.4806355E-2"/>
    <n v="14.806355"/>
  </r>
  <r>
    <x v="2138"/>
    <n v="1.4856955999999999E-2"/>
    <n v="1.4746726999999999E-2"/>
    <n v="1.4934660000000001E-2"/>
    <n v="1.482443E-2"/>
    <n v="14.82443"/>
  </r>
  <r>
    <x v="2139"/>
    <n v="1.4877326999999999E-2"/>
    <n v="1.4766712E-2"/>
    <n v="1.4953342E-2"/>
    <n v="1.4842727E-2"/>
    <n v="14.842727"/>
  </r>
  <r>
    <x v="2140"/>
    <n v="1.4852255E-2"/>
    <n v="1.478691E-2"/>
    <n v="1.4926583E-2"/>
    <n v="1.4861238000000001E-2"/>
    <n v="14.861238"/>
  </r>
  <r>
    <x v="2141"/>
    <n v="1.4821388E-2"/>
    <n v="1.4807310000000001E-2"/>
    <n v="1.4894028E-2"/>
    <n v="1.4879949999999999E-2"/>
    <n v="14.879949999999999"/>
  </r>
  <r>
    <x v="2142"/>
    <n v="1.4797629E-2"/>
    <n v="1.48279E-2"/>
    <n v="1.4868582E-2"/>
    <n v="1.4898852000000001E-2"/>
    <n v="14.898852"/>
  </r>
  <r>
    <x v="2143"/>
    <n v="1.4779151000000001E-2"/>
    <n v="1.4848668000000001E-2"/>
    <n v="1.4848416999999999E-2"/>
    <n v="1.4917933E-2"/>
    <n v="14.917933"/>
  </r>
  <r>
    <x v="2144"/>
    <n v="1.4840044E-2"/>
    <n v="1.4869603E-2"/>
    <n v="1.4907622000000001E-2"/>
    <n v="1.4937181000000001E-2"/>
    <n v="14.937181000000001"/>
  </r>
  <r>
    <x v="2145"/>
    <n v="1.4859885E-2"/>
    <n v="1.4890693999999999E-2"/>
    <n v="1.4925775000000001E-2"/>
    <n v="1.4956584E-2"/>
    <n v="14.956583999999999"/>
  </r>
  <r>
    <x v="2146"/>
    <n v="1.4776195000000001E-2"/>
    <n v="1.4911929000000001E-2"/>
    <n v="1.4840397999999999E-2"/>
    <n v="1.4976132E-2"/>
    <n v="14.976132"/>
  </r>
  <r>
    <x v="2147"/>
    <n v="1.4785962E-2"/>
    <n v="1.4933297E-2"/>
    <n v="1.4848792E-2"/>
    <n v="1.4996127E-2"/>
    <n v="14.996127"/>
  </r>
  <r>
    <x v="2148"/>
    <n v="1.4853018000000001E-2"/>
    <n v="1.4954789E-2"/>
    <n v="1.4914489E-2"/>
    <n v="1.501626E-2"/>
    <n v="15.016260000000001"/>
  </r>
  <r>
    <x v="2149"/>
    <n v="1.4891300999999999E-2"/>
    <n v="1.4976391E-2"/>
    <n v="1.4951414E-2"/>
    <n v="1.5036503999999999E-2"/>
    <n v="15.036503999999999"/>
  </r>
  <r>
    <x v="2150"/>
    <n v="1.4909263000000001E-2"/>
    <n v="1.4998094999999999E-2"/>
    <n v="1.4968018E-2"/>
    <n v="1.505685E-2"/>
    <n v="15.056850000000001"/>
  </r>
  <r>
    <x v="2151"/>
    <n v="1.4879264E-2"/>
    <n v="1.5019889E-2"/>
    <n v="1.4936659999999999E-2"/>
    <n v="1.5077286000000001E-2"/>
    <n v="15.077286000000001"/>
  </r>
  <r>
    <x v="2152"/>
    <n v="1.4889789E-2"/>
    <n v="1.5041765E-2"/>
    <n v="1.4945827E-2"/>
    <n v="1.5097803E-2"/>
    <n v="15.097803000000001"/>
  </r>
  <r>
    <x v="2153"/>
    <n v="1.4908953000000001E-2"/>
    <n v="1.5063711E-2"/>
    <n v="1.4963631999999999E-2"/>
    <n v="1.5118390000000001E-2"/>
    <n v="15.11839"/>
  </r>
  <r>
    <x v="2154"/>
    <n v="1.48291E-2"/>
    <n v="1.5085717E-2"/>
    <n v="1.4882421999999999E-2"/>
    <n v="1.5139039E-2"/>
    <n v="15.139039"/>
  </r>
  <r>
    <x v="2155"/>
    <n v="1.4731612999999999E-2"/>
    <n v="1.5107775E-2"/>
    <n v="1.4783576999999999E-2"/>
    <n v="1.5159739E-2"/>
    <n v="15.159739"/>
  </r>
  <r>
    <x v="2156"/>
    <n v="1.4646262E-2"/>
    <n v="1.5129874999999999E-2"/>
    <n v="1.4696872999999999E-2"/>
    <n v="1.5180486E-2"/>
    <n v="15.180486"/>
  </r>
  <r>
    <x v="2157"/>
    <n v="1.4577405E-2"/>
    <n v="1.5152007E-2"/>
    <n v="1.4626712E-2"/>
    <n v="1.5201314E-2"/>
    <n v="15.201314"/>
  </r>
  <r>
    <x v="2158"/>
    <n v="1.4484367E-2"/>
    <n v="1.5174164E-2"/>
    <n v="1.4532369999999999E-2"/>
    <n v="1.5222166000000001E-2"/>
    <n v="15.222166"/>
  </r>
  <r>
    <x v="2159"/>
    <n v="1.4394951E-2"/>
    <n v="1.5196334000000001E-2"/>
    <n v="1.4441649000000001E-2"/>
    <n v="1.5243032E-2"/>
    <n v="15.243031999999999"/>
  </r>
  <r>
    <x v="2160"/>
    <n v="1.4361577E-2"/>
    <n v="1.5218509E-2"/>
    <n v="1.4406972000000001E-2"/>
    <n v="1.5263904E-2"/>
    <n v="15.263904"/>
  </r>
  <r>
    <x v="2161"/>
    <n v="1.4315622E-2"/>
    <n v="1.5240682E-2"/>
    <n v="1.4359712E-2"/>
    <n v="1.5284772E-2"/>
    <n v="15.284772"/>
  </r>
  <r>
    <x v="2162"/>
    <n v="1.4240657E-2"/>
    <n v="1.5262843E-2"/>
    <n v="1.4283443E-2"/>
    <n v="1.5305628999999999E-2"/>
    <n v="15.305629"/>
  </r>
  <r>
    <x v="2163"/>
    <n v="1.421877E-2"/>
    <n v="1.5284984999999999E-2"/>
    <n v="1.4260251999999999E-2"/>
    <n v="1.5326467E-2"/>
    <n v="15.326466999999999"/>
  </r>
  <r>
    <x v="2164"/>
    <n v="1.4265196000000001E-2"/>
    <n v="1.5307100000000001E-2"/>
    <n v="1.4305375E-2"/>
    <n v="1.5347278000000001E-2"/>
    <n v="15.347278000000001"/>
  </r>
  <r>
    <x v="2165"/>
    <n v="1.4271515E-2"/>
    <n v="1.5329178000000001E-2"/>
    <n v="1.4310389E-2"/>
    <n v="1.5368052E-2"/>
    <n v="15.368052"/>
  </r>
  <r>
    <x v="2166"/>
    <n v="1.4406174000000001E-2"/>
    <n v="1.5351215E-2"/>
    <n v="1.4443767E-2"/>
    <n v="1.5388808E-2"/>
    <n v="15.388808000000001"/>
  </r>
  <r>
    <x v="2167"/>
    <n v="1.4515046E-2"/>
    <n v="1.5373201E-2"/>
    <n v="1.4551524999999999E-2"/>
    <n v="1.540968E-2"/>
    <n v="15.40968"/>
  </r>
  <r>
    <x v="2168"/>
    <n v="1.4647982E-2"/>
    <n v="1.539513E-2"/>
    <n v="1.4683346E-2"/>
    <n v="1.5430493999999999E-2"/>
    <n v="15.430493999999999"/>
  </r>
  <r>
    <x v="2169"/>
    <n v="1.4784581999999999E-2"/>
    <n v="1.5416994E-2"/>
    <n v="1.4818830999999999E-2"/>
    <n v="1.5451243E-2"/>
    <n v="15.451243"/>
  </r>
  <r>
    <x v="2170"/>
    <n v="1.5056282000000001E-2"/>
    <n v="1.5438785E-2"/>
    <n v="1.5089417000000001E-2"/>
    <n v="1.5471919000000001E-2"/>
    <n v="15.471919"/>
  </r>
  <r>
    <x v="2171"/>
    <n v="1.5280109E-2"/>
    <n v="1.5460498E-2"/>
    <n v="1.531213E-2"/>
    <n v="1.5492518E-2"/>
    <n v="15.492518"/>
  </r>
  <r>
    <x v="2172"/>
    <n v="1.5503813999999999E-2"/>
    <n v="1.5482124999999999E-2"/>
    <n v="1.5534719000000001E-2"/>
    <n v="1.5513031E-2"/>
    <n v="15.513031"/>
  </r>
  <r>
    <x v="2173"/>
    <n v="1.5758047000000001E-2"/>
    <n v="1.5503658999999999E-2"/>
    <n v="1.5787837999999998E-2"/>
    <n v="1.5533450000000001E-2"/>
    <n v="15.53345"/>
  </r>
  <r>
    <x v="2174"/>
    <n v="1.6065343999999999E-2"/>
    <n v="1.5525094999999999E-2"/>
    <n v="1.6094021E-2"/>
    <n v="1.5553772E-2"/>
    <n v="15.553772"/>
  </r>
  <r>
    <x v="2175"/>
    <n v="1.6336647999999999E-2"/>
    <n v="1.5546426E-2"/>
    <n v="1.6364210000000001E-2"/>
    <n v="1.5573989E-2"/>
    <n v="15.573988999999999"/>
  </r>
  <r>
    <x v="2176"/>
    <n v="1.6644119999999998E-2"/>
    <n v="1.5567645999999999E-2"/>
    <n v="1.6670608999999999E-2"/>
    <n v="1.5594135E-2"/>
    <n v="15.594135"/>
  </r>
  <r>
    <x v="2177"/>
    <n v="1.6925354E-2"/>
    <n v="1.558875E-2"/>
    <n v="1.6950923999999999E-2"/>
    <n v="1.5614319999999999E-2"/>
    <n v="15.614319999999999"/>
  </r>
  <r>
    <x v="2178"/>
    <n v="1.7171784999999998E-2"/>
    <n v="1.5609734E-2"/>
    <n v="1.7196434999999999E-2"/>
    <n v="1.5634384000000001E-2"/>
    <n v="15.634384000000001"/>
  </r>
  <r>
    <x v="2179"/>
    <n v="1.7357460000000002E-2"/>
    <n v="1.5630591999999999E-2"/>
    <n v="1.7381191000000001E-2"/>
    <n v="1.5654324000000001E-2"/>
    <n v="15.654324000000001"/>
  </r>
  <r>
    <x v="2180"/>
    <n v="1.7474566E-2"/>
    <n v="1.5651320999999999E-2"/>
    <n v="1.7497377000000001E-2"/>
    <n v="1.5674133E-2"/>
    <n v="15.674132999999999"/>
  </r>
  <r>
    <x v="2181"/>
    <n v="1.7596984E-2"/>
    <n v="1.5671916000000001E-2"/>
    <n v="1.7618878000000001E-2"/>
    <n v="1.5693809999999999E-2"/>
    <n v="15.693809999999999"/>
  </r>
  <r>
    <x v="2182"/>
    <n v="1.7644522999999999E-2"/>
    <n v="1.5692379999999999E-2"/>
    <n v="1.7665498000000002E-2"/>
    <n v="1.5713354999999998E-2"/>
    <n v="15.713354999999998"/>
  </r>
  <r>
    <x v="2183"/>
    <n v="1.7674932000000001E-2"/>
    <n v="1.5712703000000001E-2"/>
    <n v="1.7694986999999999E-2"/>
    <n v="1.5732757999999999E-2"/>
    <n v="15.732757999999999"/>
  </r>
  <r>
    <x v="2184"/>
    <n v="1.7710986000000001E-2"/>
    <n v="1.5732888E-2"/>
    <n v="1.7730122000000001E-2"/>
    <n v="1.5752024999999999E-2"/>
    <n v="15.752025"/>
  </r>
  <r>
    <x v="2185"/>
    <n v="1.7677096999999999E-2"/>
    <n v="1.5752932000000001E-2"/>
    <n v="1.7695315E-2"/>
    <n v="1.5771150000000001E-2"/>
    <n v="15.77115"/>
  </r>
  <r>
    <x v="2186"/>
    <n v="1.7608933E-2"/>
    <n v="1.5772835999999998E-2"/>
    <n v="1.7626269E-2"/>
    <n v="1.5790172000000002E-2"/>
    <n v="15.790172000000002"/>
  </r>
  <r>
    <x v="2187"/>
    <n v="1.7618688E-2"/>
    <n v="1.5792596999999998E-2"/>
    <n v="1.7635232000000001E-2"/>
    <n v="1.5809140999999999E-2"/>
    <n v="15.809140999999999"/>
  </r>
  <r>
    <x v="2188"/>
    <n v="1.7638366999999999E-2"/>
    <n v="1.5812216E-2"/>
    <n v="1.7654118999999999E-2"/>
    <n v="1.5827969000000001E-2"/>
    <n v="15.827969000000001"/>
  </r>
  <r>
    <x v="2189"/>
    <n v="1.7473842999999999E-2"/>
    <n v="1.5831694E-2"/>
    <n v="1.7488804E-2"/>
    <n v="1.5846655000000001E-2"/>
    <n v="15.846655000000002"/>
  </r>
  <r>
    <x v="2190"/>
    <n v="1.7311924999999999E-2"/>
    <n v="1.5851028E-2"/>
    <n v="1.7326094E-2"/>
    <n v="1.5865197000000001E-2"/>
    <n v="15.865197"/>
  </r>
  <r>
    <x v="2191"/>
    <n v="1.7165959000000001E-2"/>
    <n v="1.5870221E-2"/>
    <n v="1.7179336E-2"/>
    <n v="1.5883597999999999E-2"/>
    <n v="15.883597999999999"/>
  </r>
  <r>
    <x v="2192"/>
    <n v="1.7026659999999999E-2"/>
    <n v="1.5889271999999999E-2"/>
    <n v="1.7039245000000001E-2"/>
    <n v="1.5901858000000001E-2"/>
    <n v="15.901858000000001"/>
  </r>
  <r>
    <x v="2193"/>
    <n v="1.6879783999999998E-2"/>
    <n v="1.5908183999999999E-2"/>
    <n v="1.6891578000000001E-2"/>
    <n v="1.5919978000000001E-2"/>
    <n v="15.919978"/>
  </r>
  <r>
    <x v="2194"/>
    <n v="1.6768154E-2"/>
    <n v="1.5926953000000001E-2"/>
    <n v="1.6779156E-2"/>
    <n v="1.5937956E-2"/>
    <n v="15.937956"/>
  </r>
  <r>
    <x v="2195"/>
    <n v="1.6714672E-2"/>
    <n v="1.5945583999999999E-2"/>
    <n v="1.6724880000000001E-2"/>
    <n v="1.5955792999999999E-2"/>
    <n v="15.955793"/>
  </r>
  <r>
    <x v="2196"/>
    <n v="1.6657715999999999E-2"/>
    <n v="1.5964074000000002E-2"/>
    <n v="1.6667240999999999E-2"/>
    <n v="1.5973600000000001E-2"/>
    <n v="15.973600000000001"/>
  </r>
  <r>
    <x v="2197"/>
    <n v="1.6653248999999998E-2"/>
    <n v="1.5982428999999999E-2"/>
    <n v="1.6662268000000001E-2"/>
    <n v="1.5991446999999999E-2"/>
    <n v="15.991446999999999"/>
  </r>
  <r>
    <x v="2198"/>
    <n v="1.6609820000000001E-2"/>
    <n v="1.6000642999999998E-2"/>
    <n v="1.6618332E-2"/>
    <n v="1.6009156E-2"/>
    <n v="16.009156000000001"/>
  </r>
  <r>
    <x v="2199"/>
    <n v="1.6521432999999999E-2"/>
    <n v="1.6018724000000002E-2"/>
    <n v="1.6529437000000001E-2"/>
    <n v="1.6026728000000001E-2"/>
    <n v="16.026728000000002"/>
  </r>
  <r>
    <x v="2200"/>
    <n v="1.6469749999999998E-2"/>
    <n v="1.6036669999999999E-2"/>
    <n v="1.6477248E-2"/>
    <n v="1.6044168000000001E-2"/>
    <n v="16.044168000000003"/>
  </r>
  <r>
    <x v="2201"/>
    <n v="1.6379211000000001E-2"/>
    <n v="1.6054483000000001E-2"/>
    <n v="1.6386201999999999E-2"/>
    <n v="1.6061473999999999E-2"/>
    <n v="16.061474"/>
  </r>
  <r>
    <x v="2202"/>
    <n v="1.6332032E-2"/>
    <n v="1.6072163E-2"/>
    <n v="1.6338516000000001E-2"/>
    <n v="1.6078647000000001E-2"/>
    <n v="16.078647"/>
  </r>
  <r>
    <x v="2203"/>
    <n v="1.6273662000000001E-2"/>
    <n v="1.6089712999999999E-2"/>
    <n v="1.6279640000000001E-2"/>
    <n v="1.6095689999999999E-2"/>
    <n v="16.095689999999998"/>
  </r>
  <r>
    <x v="2204"/>
    <n v="1.6230494000000002E-2"/>
    <n v="1.6107132999999999E-2"/>
    <n v="1.6235962999999999E-2"/>
    <n v="1.6112601000000001E-2"/>
    <n v="16.112601000000002"/>
  </r>
  <r>
    <x v="2205"/>
    <n v="1.6212600000000001E-2"/>
    <n v="1.6124425000000001E-2"/>
    <n v="1.6217560999999998E-2"/>
    <n v="1.6129388000000001E-2"/>
    <n v="16.129388000000002"/>
  </r>
  <r>
    <x v="2206"/>
    <n v="1.6194239999999999E-2"/>
    <n v="1.6141592E-2"/>
    <n v="1.6198779999999999E-2"/>
    <n v="1.6146133E-2"/>
    <n v="16.146132999999999"/>
  </r>
  <r>
    <x v="2207"/>
    <n v="1.6100816E-2"/>
    <n v="1.6158632999999999E-2"/>
    <n v="1.6105035E-2"/>
    <n v="1.6162851999999998E-2"/>
    <n v="16.162851999999997"/>
  </r>
  <r>
    <x v="2208"/>
    <n v="1.6012792000000001E-2"/>
    <n v="1.617555E-2"/>
    <n v="1.6016688000000001E-2"/>
    <n v="1.6179446E-2"/>
    <n v="16.179445999999999"/>
  </r>
  <r>
    <x v="2209"/>
    <n v="1.5863347999999999E-2"/>
    <n v="1.6192343000000001E-2"/>
    <n v="1.5866921999999999E-2"/>
    <n v="1.6195918E-2"/>
    <n v="16.195917999999999"/>
  </r>
  <r>
    <x v="2210"/>
    <n v="1.5715875000000001E-2"/>
    <n v="1.6209016E-2"/>
    <n v="1.5719126999999999E-2"/>
    <n v="1.6212267999999998E-2"/>
    <n v="16.212267999999998"/>
  </r>
  <r>
    <x v="2211"/>
    <n v="1.5582070999999999E-2"/>
    <n v="1.6225567E-2"/>
    <n v="1.5585002000000001E-2"/>
    <n v="1.6228497000000001E-2"/>
    <n v="16.228497000000001"/>
  </r>
  <r>
    <x v="2212"/>
    <n v="1.5449077E-2"/>
    <n v="1.6241999999999999E-2"/>
    <n v="1.5451685999999999E-2"/>
    <n v="1.6244609E-2"/>
    <n v="16.244609000000001"/>
  </r>
  <r>
    <x v="2213"/>
    <n v="1.5321751999999999E-2"/>
    <n v="1.6258312E-2"/>
    <n v="1.5324038E-2"/>
    <n v="1.62606E-2"/>
    <n v="16.2606"/>
  </r>
  <r>
    <x v="2214"/>
    <n v="1.5172204999999999E-2"/>
    <n v="1.6274506000000001E-2"/>
    <n v="1.5174170000000001E-2"/>
    <n v="1.6276471000000001E-2"/>
    <n v="16.276471000000001"/>
  </r>
  <r>
    <x v="2215"/>
    <n v="1.5079115000000001E-2"/>
    <n v="1.6290583000000001E-2"/>
    <n v="1.5080757E-2"/>
    <n v="1.6292226E-2"/>
    <n v="16.292225999999999"/>
  </r>
  <r>
    <x v="2216"/>
    <n v="1.4942769999999999E-2"/>
    <n v="1.6306540000000001E-2"/>
    <n v="1.4944192E-2"/>
    <n v="1.6307963000000002E-2"/>
    <n v="16.307963000000001"/>
  </r>
  <r>
    <x v="2217"/>
    <n v="1.4878832E-2"/>
    <n v="1.6322380000000001E-2"/>
    <n v="1.4880111999999999E-2"/>
    <n v="1.6323661E-2"/>
    <n v="16.323661000000001"/>
  </r>
  <r>
    <x v="2218"/>
    <n v="1.4857568999999999E-2"/>
    <n v="1.6338100000000001E-2"/>
    <n v="1.4858708E-2"/>
    <n v="1.6339240000000001E-2"/>
    <n v="16.33924"/>
  </r>
  <r>
    <x v="2219"/>
    <n v="1.4853303E-2"/>
    <n v="1.6353702000000001E-2"/>
    <n v="1.4854301E-2"/>
    <n v="1.63547E-2"/>
    <n v="16.354700000000001"/>
  </r>
  <r>
    <x v="2220"/>
    <n v="1.4868966000000001E-2"/>
    <n v="1.6369182999999999E-2"/>
    <n v="1.4869823000000001E-2"/>
    <n v="1.6370039999999999E-2"/>
    <n v="16.370039999999999"/>
  </r>
  <r>
    <x v="2221"/>
    <n v="1.4910767E-2"/>
    <n v="1.6384544000000001E-2"/>
    <n v="1.4911482E-2"/>
    <n v="1.6385259999999999E-2"/>
    <n v="16.385259999999999"/>
  </r>
  <r>
    <x v="2222"/>
    <n v="1.4996369000000001E-2"/>
    <n v="1.6399784000000001E-2"/>
    <n v="1.4996943E-2"/>
    <n v="1.6400358E-2"/>
    <n v="16.400358000000001"/>
  </r>
  <r>
    <x v="2223"/>
    <n v="1.5073322E-2"/>
    <n v="1.64149E-2"/>
    <n v="1.5073754E-2"/>
    <n v="1.6415332000000001E-2"/>
    <n v="16.415332000000003"/>
  </r>
  <r>
    <x v="2224"/>
    <n v="1.5139240999999999E-2"/>
    <n v="1.6429892000000001E-2"/>
    <n v="1.5139530999999999E-2"/>
    <n v="1.6430182000000002E-2"/>
    <n v="16.430182000000002"/>
  </r>
  <r>
    <x v="2225"/>
    <n v="1.5287828E-2"/>
    <n v="1.6444756000000001E-2"/>
    <n v="1.5287976999999999E-2"/>
    <n v="1.6444904999999999E-2"/>
    <n v="16.444904999999999"/>
  </r>
  <r>
    <x v="2226"/>
    <n v="1.5420223E-2"/>
    <n v="1.6459492999999999E-2"/>
    <n v="1.5420313E-2"/>
    <n v="1.6459583999999999E-2"/>
    <n v="16.459584"/>
  </r>
  <r>
    <x v="2227"/>
    <n v="1.5616053E-2"/>
    <n v="1.6474098E-2"/>
    <n v="1.5616134E-2"/>
    <n v="1.6474177999999999E-2"/>
    <n v="16.474177999999998"/>
  </r>
  <r>
    <x v="2228"/>
    <n v="1.5841935000000001E-2"/>
    <n v="1.6488569000000002E-2"/>
    <n v="1.5842005999999999E-2"/>
    <n v="1.6488639999999999E-2"/>
    <n v="16.48864"/>
  </r>
  <r>
    <x v="2229"/>
    <n v="1.6040351000000001E-2"/>
    <n v="1.6502903999999999E-2"/>
    <n v="1.6040413E-2"/>
    <n v="1.6502965000000001E-2"/>
    <n v="16.502965"/>
  </r>
  <r>
    <x v="2230"/>
    <n v="1.6261984E-2"/>
    <n v="1.6517099E-2"/>
    <n v="1.6262036000000001E-2"/>
    <n v="1.6517151000000001E-2"/>
    <n v="16.517151000000002"/>
  </r>
  <r>
    <x v="2231"/>
    <n v="1.6381605E-2"/>
    <n v="1.6531150000000001E-2"/>
    <n v="1.6381646999999999E-2"/>
    <n v="1.6531193999999999E-2"/>
    <n v="16.531193999999999"/>
  </r>
  <r>
    <x v="2232"/>
    <n v="1.6512588000000002E-2"/>
    <n v="1.6545054E-2"/>
    <n v="1.6512621000000002E-2"/>
    <n v="1.6545087E-2"/>
    <n v="16.545086999999999"/>
  </r>
  <r>
    <x v="2233"/>
    <n v="1.6610343E-2"/>
    <n v="1.6558804E-2"/>
    <n v="1.6610367000000001E-2"/>
    <n v="1.6558828000000001E-2"/>
    <n v="16.558828000000002"/>
  </r>
  <r>
    <x v="2234"/>
    <n v="1.6735256E-2"/>
    <n v="1.6572399000000002E-2"/>
    <n v="1.673527E-2"/>
    <n v="1.6572414000000001E-2"/>
    <n v="16.572414000000002"/>
  </r>
  <r>
    <x v="2235"/>
    <n v="1.6858956000000001E-2"/>
    <n v="1.6585834000000001E-2"/>
    <n v="1.6858959999999999E-2"/>
    <n v="1.6585837999999999E-2"/>
    <n v="16.585837999999999"/>
  </r>
  <r>
    <x v="2236"/>
    <n v="1.6931504E-2"/>
    <n v="1.6599102000000001E-2"/>
    <n v="1.6931498E-2"/>
    <n v="1.6599096000000001E-2"/>
    <n v="16.599095999999999"/>
  </r>
  <r>
    <x v="2237"/>
    <n v="1.6975204000000001E-2"/>
    <n v="1.6612202E-2"/>
    <n v="1.6975193999999999E-2"/>
    <n v="1.6612193000000001E-2"/>
    <n v="16.612193000000001"/>
  </r>
  <r>
    <x v="2238"/>
    <n v="1.7054937999999999E-2"/>
    <n v="1.6625125000000001E-2"/>
    <n v="1.7054929999999999E-2"/>
    <n v="1.6625118000000001E-2"/>
    <n v="16.625118000000001"/>
  </r>
  <r>
    <x v="2239"/>
    <n v="1.7059628E-2"/>
    <n v="1.6637867000000001E-2"/>
    <n v="1.7059622E-2"/>
    <n v="1.6637862E-2"/>
    <n v="16.637861999999998"/>
  </r>
  <r>
    <x v="2240"/>
    <n v="1.7072983E-2"/>
    <n v="1.6650423000000001E-2"/>
    <n v="1.7072980000000001E-2"/>
    <n v="1.6650419999999999E-2"/>
    <n v="16.65042"/>
  </r>
  <r>
    <x v="2241"/>
    <n v="1.7051595999999999E-2"/>
    <n v="1.6662791E-2"/>
    <n v="1.7051594E-2"/>
    <n v="1.666279E-2"/>
    <n v="16.662790000000001"/>
  </r>
  <r>
    <x v="2242"/>
    <n v="1.7089846999999998E-2"/>
    <n v="1.6674962000000002E-2"/>
    <n v="1.7089846999999998E-2"/>
    <n v="1.6674962000000002E-2"/>
    <n v="16.674962000000001"/>
  </r>
  <r>
    <x v="2243"/>
    <n v="1.7071317999999999E-2"/>
    <n v="1.6686935E-2"/>
    <n v="1.7071320000000001E-2"/>
    <n v="1.6686936999999999E-2"/>
    <n v="16.686937"/>
  </r>
  <r>
    <x v="2244"/>
    <n v="1.7024345999999999E-2"/>
    <n v="1.6698701E-2"/>
    <n v="1.7024350000000001E-2"/>
    <n v="1.6698705000000001E-2"/>
    <n v="16.698705"/>
  </r>
  <r>
    <x v="2245"/>
    <n v="1.6911037E-2"/>
    <n v="1.6710256999999999E-2"/>
    <n v="1.6911043000000001E-2"/>
    <n v="1.6710263E-2"/>
    <n v="16.710263000000001"/>
  </r>
  <r>
    <x v="2246"/>
    <n v="1.6834814E-2"/>
    <n v="1.67216E-2"/>
    <n v="1.683482E-2"/>
    <n v="1.6721606E-2"/>
    <n v="16.721606000000001"/>
  </r>
  <r>
    <x v="2247"/>
    <n v="1.6712673000000001E-2"/>
    <n v="1.6732726E-2"/>
    <n v="1.6712679000000001E-2"/>
    <n v="1.6732732E-2"/>
    <n v="16.732731999999999"/>
  </r>
  <r>
    <x v="2248"/>
    <n v="1.6611424999999999E-2"/>
    <n v="1.6743629999999999E-2"/>
    <n v="1.6611429E-2"/>
    <n v="1.6743634E-2"/>
    <n v="16.743634"/>
  </r>
  <r>
    <x v="2249"/>
    <n v="1.6517654E-2"/>
    <n v="1.6754307E-2"/>
    <n v="1.6517658000000001E-2"/>
    <n v="1.6754310000000001E-2"/>
    <n v="16.75431"/>
  </r>
  <r>
    <x v="2250"/>
    <n v="1.6411307999999999E-2"/>
    <n v="1.6764755999999999E-2"/>
    <n v="1.6411309999999998E-2"/>
    <n v="1.6764758000000001E-2"/>
    <n v="16.764758"/>
  </r>
  <r>
    <x v="2251"/>
    <n v="1.6324290000000002E-2"/>
    <n v="1.6774972999999999E-2"/>
    <n v="1.6324291000000001E-2"/>
    <n v="1.6774975000000001E-2"/>
    <n v="16.774975000000001"/>
  </r>
  <r>
    <x v="2252"/>
    <n v="1.6282505999999999E-2"/>
    <n v="1.6784952999999998E-2"/>
    <n v="1.6282505999999999E-2"/>
    <n v="1.6784952999999998E-2"/>
    <n v="16.784952999999998"/>
  </r>
  <r>
    <x v="2253"/>
    <n v="1.6282624999999998E-2"/>
    <n v="1.6794694999999998E-2"/>
    <n v="1.6282624999999998E-2"/>
    <n v="1.6794694999999998E-2"/>
    <n v="16.794694999999997"/>
  </r>
  <r>
    <x v="2254"/>
    <n v="1.6256392000000001E-2"/>
    <n v="1.6804196E-2"/>
    <n v="1.6256392000000001E-2"/>
    <n v="1.6804196E-2"/>
    <n v="16.804196000000001"/>
  </r>
  <r>
    <x v="2255"/>
    <n v="1.6215029999999998E-2"/>
    <n v="1.6813451E-2"/>
    <n v="1.6215027999999999E-2"/>
    <n v="1.6813450000000001E-2"/>
    <n v="16.81345"/>
  </r>
  <r>
    <x v="2256"/>
    <n v="1.629367E-2"/>
    <n v="1.6822460000000001E-2"/>
    <n v="1.6293667000000001E-2"/>
    <n v="1.6822456999999999E-2"/>
    <n v="16.822457"/>
  </r>
  <r>
    <x v="2257"/>
    <n v="1.6368218E-2"/>
    <n v="1.6831216999999999E-2"/>
    <n v="1.6368216000000001E-2"/>
    <n v="1.6831215E-2"/>
    <n v="16.831215"/>
  </r>
  <r>
    <x v="2258"/>
    <n v="1.6380377000000002E-2"/>
    <n v="1.6839724E-2"/>
    <n v="1.6380374999999999E-2"/>
    <n v="1.6839722000000001E-2"/>
    <n v="16.839722000000002"/>
  </r>
  <r>
    <x v="2259"/>
    <n v="1.6386487000000002E-2"/>
    <n v="1.6847974000000002E-2"/>
    <n v="1.6386487000000002E-2"/>
    <n v="1.6847974000000002E-2"/>
    <n v="16.847974000000001"/>
  </r>
  <r>
    <x v="2260"/>
    <n v="1.6379515000000001E-2"/>
    <n v="1.6855966E-2"/>
    <n v="1.6379515000000001E-2"/>
    <n v="1.6855966E-2"/>
    <n v="16.855965999999999"/>
  </r>
  <r>
    <x v="2261"/>
    <n v="1.6388461E-2"/>
    <n v="1.6863696000000001E-2"/>
    <n v="1.6388461E-2"/>
    <n v="1.6863696000000001E-2"/>
    <n v="16.863696000000001"/>
  </r>
  <r>
    <x v="2262"/>
    <n v="1.6374211999999999E-2"/>
    <n v="1.6871164000000001E-2"/>
    <n v="1.6374211999999999E-2"/>
    <n v="1.6871164000000001E-2"/>
    <n v="16.871164"/>
  </r>
  <r>
    <x v="2263"/>
    <n v="1.6401822E-2"/>
    <n v="1.6878363E-2"/>
    <n v="1.6401822E-2"/>
    <n v="1.6878363E-2"/>
    <n v="16.878363"/>
  </r>
  <r>
    <x v="2264"/>
    <n v="1.6453820000000001E-2"/>
    <n v="1.6885292E-2"/>
    <n v="1.6453820000000001E-2"/>
    <n v="1.6885292E-2"/>
    <n v="16.885292"/>
  </r>
  <r>
    <x v="2265"/>
    <n v="1.6534960000000001E-2"/>
    <n v="1.6891944999999998E-2"/>
    <n v="1.6534960000000001E-2"/>
    <n v="1.6891944999999998E-2"/>
    <n v="16.891945"/>
  </r>
  <r>
    <x v="2266"/>
    <n v="1.6629004999999999E-2"/>
    <n v="1.6898324999999999E-2"/>
    <n v="1.6629004999999999E-2"/>
    <n v="1.6898324999999999E-2"/>
    <n v="16.898325"/>
  </r>
  <r>
    <x v="2267"/>
    <n v="1.6693354000000001E-2"/>
    <n v="1.6904422999999998E-2"/>
    <n v="1.6693354000000001E-2"/>
    <n v="1.6904422999999998E-2"/>
    <n v="16.904422999999998"/>
  </r>
  <r>
    <x v="2268"/>
    <n v="1.6789403000000001E-2"/>
    <n v="1.6910241999999999E-2"/>
    <n v="1.6789403000000001E-2"/>
    <n v="1.6910241999999999E-2"/>
    <n v="16.910242"/>
  </r>
  <r>
    <x v="2269"/>
    <n v="1.6919739999999999E-2"/>
    <n v="1.6915776E-2"/>
    <n v="1.6919739999999999E-2"/>
    <n v="1.6915776E-2"/>
    <n v="16.915776000000001"/>
  </r>
  <r>
    <x v="2270"/>
    <n v="1.7054283999999999E-2"/>
    <n v="1.6921023E-2"/>
    <n v="1.7054283999999999E-2"/>
    <n v="1.6921023E-2"/>
    <n v="16.921023000000002"/>
  </r>
  <r>
    <x v="2271"/>
    <n v="1.7194617999999998E-2"/>
    <n v="1.6925982999999999E-2"/>
    <n v="1.7194617999999998E-2"/>
    <n v="1.6925982999999999E-2"/>
    <n v="16.925982999999999"/>
  </r>
  <r>
    <x v="2272"/>
    <n v="1.7272545E-2"/>
    <n v="1.6930654999999999E-2"/>
    <n v="1.7272545E-2"/>
    <n v="1.6930654999999999E-2"/>
    <n v="16.930654999999998"/>
  </r>
  <r>
    <x v="2273"/>
    <n v="1.7356173999999999E-2"/>
    <n v="1.6935037E-2"/>
    <n v="1.7356173999999999E-2"/>
    <n v="1.6935037E-2"/>
    <n v="16.935037000000001"/>
  </r>
  <r>
    <x v="2274"/>
    <n v="1.7447273999999999E-2"/>
    <n v="1.693913E-2"/>
    <n v="1.7447273999999999E-2"/>
    <n v="1.693913E-2"/>
    <n v="16.939129999999999"/>
  </r>
  <r>
    <x v="2275"/>
    <n v="1.7553172999999998E-2"/>
    <n v="1.6942933E-2"/>
    <n v="1.7553172999999998E-2"/>
    <n v="1.6942933E-2"/>
    <n v="16.942933"/>
  </r>
  <r>
    <x v="2276"/>
    <n v="1.7612550000000001E-2"/>
    <n v="1.6946446E-2"/>
    <n v="1.7612550000000001E-2"/>
    <n v="1.6946446E-2"/>
    <n v="16.946446000000002"/>
  </r>
  <r>
    <x v="2277"/>
    <n v="1.769399E-2"/>
    <n v="1.6949671999999999E-2"/>
    <n v="1.769399E-2"/>
    <n v="1.6949671999999999E-2"/>
    <n v="16.949672"/>
  </r>
  <r>
    <x v="2278"/>
    <n v="1.7744803999999999E-2"/>
    <n v="1.695261E-2"/>
    <n v="1.7744803999999999E-2"/>
    <n v="1.695261E-2"/>
    <n v="16.95261"/>
  </r>
  <r>
    <x v="2279"/>
    <n v="1.7813368E-2"/>
    <n v="1.6955261999999999E-2"/>
    <n v="1.7813368E-2"/>
    <n v="1.6955261999999999E-2"/>
    <n v="16.955261999999998"/>
  </r>
  <r>
    <x v="2280"/>
    <n v="1.7840353999999999E-2"/>
    <n v="1.6957631000000001E-2"/>
    <n v="1.7840353999999999E-2"/>
    <n v="1.6957631000000001E-2"/>
    <n v="16.957630999999999"/>
  </r>
  <r>
    <x v="2281"/>
    <n v="1.7952524000000001E-2"/>
    <n v="1.6959716E-2"/>
    <n v="1.7952524000000001E-2"/>
    <n v="1.6959716E-2"/>
    <n v="16.959716"/>
  </r>
  <r>
    <x v="2282"/>
    <n v="1.8010475000000001E-2"/>
    <n v="1.6961522E-2"/>
    <n v="1.8010475000000001E-2"/>
    <n v="1.6961522E-2"/>
    <n v="16.961521999999999"/>
  </r>
  <r>
    <x v="2283"/>
    <n v="1.8020385999999999E-2"/>
    <n v="1.696305E-2"/>
    <n v="1.8020385999999999E-2"/>
    <n v="1.696305E-2"/>
    <n v="16.963049999999999"/>
  </r>
  <r>
    <x v="2284"/>
    <n v="1.8017386999999999E-2"/>
    <n v="1.6964301000000001E-2"/>
    <n v="1.8017386999999999E-2"/>
    <n v="1.6964301000000001E-2"/>
    <n v="16.964301000000003"/>
  </r>
  <r>
    <x v="2285"/>
    <n v="1.8016000000000001E-2"/>
    <n v="1.6965279999999999E-2"/>
    <n v="1.8016000000000001E-2"/>
    <n v="1.6965279999999999E-2"/>
    <n v="16.96528"/>
  </r>
  <r>
    <x v="2286"/>
    <n v="1.794716E-2"/>
    <n v="1.6965986999999998E-2"/>
    <n v="1.794716E-2"/>
    <n v="1.6965986999999998E-2"/>
    <n v="16.965986999999998"/>
  </r>
  <r>
    <x v="2287"/>
    <n v="1.7887956E-2"/>
    <n v="1.6966425E-2"/>
    <n v="1.7887956E-2"/>
    <n v="1.6966425E-2"/>
    <n v="16.966425000000001"/>
  </r>
  <r>
    <x v="2288"/>
    <n v="1.7783576999999998E-2"/>
    <n v="1.6966597999999999E-2"/>
    <n v="1.7783576999999998E-2"/>
    <n v="1.6966597999999999E-2"/>
    <n v="16.966597999999998"/>
  </r>
  <r>
    <x v="2289"/>
    <n v="1.7674683E-2"/>
    <n v="1.6966505E-2"/>
    <n v="1.7674683E-2"/>
    <n v="1.6966505E-2"/>
    <n v="16.966505000000002"/>
  </r>
  <r>
    <x v="2290"/>
    <n v="1.7526404999999998E-2"/>
    <n v="1.6966153000000001E-2"/>
    <n v="1.7526404999999998E-2"/>
    <n v="1.6966153000000001E-2"/>
    <n v="16.966153000000002"/>
  </r>
  <r>
    <x v="2291"/>
    <n v="1.7435200000000001E-2"/>
    <n v="1.6965542E-2"/>
    <n v="1.7435200000000001E-2"/>
    <n v="1.6965542E-2"/>
    <n v="16.965541999999999"/>
  </r>
  <r>
    <x v="2292"/>
    <n v="1.7353800999999999E-2"/>
    <n v="1.6964676000000001E-2"/>
    <n v="1.7353800999999999E-2"/>
    <n v="1.6964676000000001E-2"/>
    <n v="16.964676000000001"/>
  </r>
  <r>
    <x v="2293"/>
    <n v="1.7226221E-2"/>
    <n v="1.6963556000000001E-2"/>
    <n v="1.7226221E-2"/>
    <n v="1.6963556000000001E-2"/>
    <n v="16.963556000000001"/>
  </r>
  <r>
    <x v="2294"/>
    <n v="1.7093528E-2"/>
    <n v="1.6962191000000001E-2"/>
    <n v="1.7093528E-2"/>
    <n v="1.6962191000000001E-2"/>
    <n v="16.962191000000001"/>
  </r>
  <r>
    <x v="2295"/>
    <n v="1.7010259999999999E-2"/>
    <n v="1.6960584000000001E-2"/>
    <n v="1.7010259999999999E-2"/>
    <n v="1.6960584000000001E-2"/>
    <n v="16.960584000000001"/>
  </r>
  <r>
    <x v="2296"/>
    <n v="1.6871015999999999E-2"/>
    <n v="1.6958735999999999E-2"/>
    <n v="1.6871015999999999E-2"/>
    <n v="1.6958735999999999E-2"/>
    <n v="16.958735999999998"/>
  </r>
  <r>
    <x v="2297"/>
    <n v="1.682546E-2"/>
    <n v="1.6956655000000001E-2"/>
    <n v="1.682546E-2"/>
    <n v="1.6956655000000001E-2"/>
    <n v="16.956655000000001"/>
  </r>
  <r>
    <x v="2298"/>
    <n v="1.6793102000000001E-2"/>
    <n v="1.6954347000000002E-2"/>
    <n v="1.6793102000000001E-2"/>
    <n v="1.6954347000000002E-2"/>
    <n v="16.954347000000002"/>
  </r>
  <r>
    <x v="2299"/>
    <n v="1.6772173000000001E-2"/>
    <n v="1.6951818E-2"/>
    <n v="1.6772173000000001E-2"/>
    <n v="1.6951818E-2"/>
    <n v="16.951817999999999"/>
  </r>
  <r>
    <x v="2300"/>
    <n v="1.6683264E-2"/>
    <n v="1.6949074000000001E-2"/>
    <n v="1.6683264E-2"/>
    <n v="1.6949074000000001E-2"/>
    <n v="16.949074000000003"/>
  </r>
  <r>
    <x v="2301"/>
    <n v="1.6727714000000001E-2"/>
    <n v="1.6946124E-2"/>
    <n v="1.6727714000000001E-2"/>
    <n v="1.6946124E-2"/>
    <n v="16.946124000000001"/>
  </r>
  <r>
    <x v="2302"/>
    <n v="1.6800582000000001E-2"/>
    <n v="1.6942974E-2"/>
    <n v="1.6800582000000001E-2"/>
    <n v="1.6942974E-2"/>
    <n v="16.942974"/>
  </r>
  <r>
    <x v="2303"/>
    <n v="1.6831504000000001E-2"/>
    <n v="1.6939630000000001E-2"/>
    <n v="1.6831504000000001E-2"/>
    <n v="1.6939630000000001E-2"/>
    <n v="16.939630000000001"/>
  </r>
  <r>
    <x v="2304"/>
    <n v="1.6898191999999999E-2"/>
    <n v="1.6936105E-2"/>
    <n v="1.6898191999999999E-2"/>
    <n v="1.6936105E-2"/>
    <n v="16.936105000000001"/>
  </r>
  <r>
    <x v="2305"/>
    <n v="1.6986134999999999E-2"/>
    <n v="1.6932404000000002E-2"/>
    <n v="1.6986134999999999E-2"/>
    <n v="1.6932404000000002E-2"/>
    <n v="16.932404000000002"/>
  </r>
  <r>
    <x v="2306"/>
    <n v="1.7077249999999999E-2"/>
    <n v="1.6928537E-2"/>
    <n v="1.7077249999999999E-2"/>
    <n v="1.6928537E-2"/>
    <n v="16.928537000000002"/>
  </r>
  <r>
    <x v="2307"/>
    <n v="1.7172592E-2"/>
    <n v="1.6924514000000002E-2"/>
    <n v="1.7172592E-2"/>
    <n v="1.6924514000000002E-2"/>
    <n v="16.924514000000002"/>
  </r>
  <r>
    <x v="2308"/>
    <n v="1.728733E-2"/>
    <n v="1.6920343000000001E-2"/>
    <n v="1.728733E-2"/>
    <n v="1.6920343000000001E-2"/>
    <n v="16.920343000000003"/>
  </r>
  <r>
    <x v="2309"/>
    <n v="1.734343E-2"/>
    <n v="1.6916034999999999E-2"/>
    <n v="1.734343E-2"/>
    <n v="1.6916034999999999E-2"/>
    <n v="16.916035000000001"/>
  </r>
  <r>
    <x v="2310"/>
    <n v="1.7389222999999999E-2"/>
    <n v="1.6911599999999999E-2"/>
    <n v="1.7389222999999999E-2"/>
    <n v="1.6911599999999999E-2"/>
    <n v="16.9116"/>
  </r>
  <r>
    <x v="2311"/>
    <n v="1.7434023E-2"/>
    <n v="1.6907047000000001E-2"/>
    <n v="1.7434023E-2"/>
    <n v="1.6907047000000001E-2"/>
    <n v="16.907047000000002"/>
  </r>
  <r>
    <x v="2312"/>
    <n v="1.7470866000000002E-2"/>
    <n v="1.6902387000000001E-2"/>
    <n v="1.7470866000000002E-2"/>
    <n v="1.6902387000000001E-2"/>
    <n v="16.902387000000001"/>
  </r>
  <r>
    <x v="2313"/>
    <n v="1.7431604E-2"/>
    <n v="1.6897631999999999E-2"/>
    <n v="1.7431604E-2"/>
    <n v="1.6897631999999999E-2"/>
    <n v="16.897631999999998"/>
  </r>
  <r>
    <x v="2314"/>
    <n v="1.7405119E-2"/>
    <n v="1.6892793E-2"/>
    <n v="1.7405119E-2"/>
    <n v="1.6892793E-2"/>
    <n v="16.892793000000001"/>
  </r>
  <r>
    <x v="2315"/>
    <n v="1.7366118999999999E-2"/>
    <n v="1.6887879000000001E-2"/>
    <n v="1.7366118999999999E-2"/>
    <n v="1.6887879000000001E-2"/>
    <n v="16.887879000000002"/>
  </r>
  <r>
    <x v="2316"/>
    <n v="1.7402658000000001E-2"/>
    <n v="1.6882902000000002E-2"/>
    <n v="1.7402658000000001E-2"/>
    <n v="1.6882902000000002E-2"/>
    <n v="16.882902000000001"/>
  </r>
  <r>
    <x v="2317"/>
    <n v="1.7384164000000001E-2"/>
    <n v="1.6877876999999999E-2"/>
    <n v="1.7384164000000001E-2"/>
    <n v="1.6877876999999999E-2"/>
    <n v="16.877876999999998"/>
  </r>
  <r>
    <x v="2318"/>
    <n v="1.7384224E-2"/>
    <n v="1.6872809999999999E-2"/>
    <n v="1.7384224E-2"/>
    <n v="1.6872809999999999E-2"/>
    <n v="16.872809999999998"/>
  </r>
  <r>
    <x v="2319"/>
    <n v="1.7351931000000001E-2"/>
    <n v="1.6867716000000001E-2"/>
    <n v="1.7351931000000001E-2"/>
    <n v="1.6867716000000001E-2"/>
    <n v="16.867716000000001"/>
  </r>
  <r>
    <x v="2320"/>
    <n v="1.7306373999999999E-2"/>
    <n v="1.6862604999999999E-2"/>
    <n v="1.7306373999999999E-2"/>
    <n v="1.6862604999999999E-2"/>
    <n v="16.862604999999999"/>
  </r>
  <r>
    <x v="2321"/>
    <n v="1.72929E-2"/>
    <n v="1.6857488E-2"/>
    <n v="1.72929E-2"/>
    <n v="1.6857488E-2"/>
    <n v="16.857488"/>
  </r>
  <r>
    <x v="2322"/>
    <n v="1.7305212E-2"/>
    <n v="1.6852379000000001E-2"/>
    <n v="1.7305212E-2"/>
    <n v="1.6852379000000001E-2"/>
    <n v="16.852378999999999"/>
  </r>
  <r>
    <x v="2323"/>
    <n v="1.7289995999999998E-2"/>
    <n v="1.6847287999999998E-2"/>
    <n v="1.7289995999999998E-2"/>
    <n v="1.6847287999999998E-2"/>
    <n v="16.847287999999999"/>
  </r>
  <r>
    <x v="2324"/>
    <n v="1.7338095000000001E-2"/>
    <n v="1.6842227000000001E-2"/>
    <n v="1.7338095000000001E-2"/>
    <n v="1.6842227000000001E-2"/>
    <n v="16.842227000000001"/>
  </r>
  <r>
    <x v="2325"/>
    <n v="1.739102E-2"/>
    <n v="1.6837206E-2"/>
    <n v="1.739102E-2"/>
    <n v="1.6837206E-2"/>
    <n v="16.837206000000002"/>
  </r>
  <r>
    <x v="2326"/>
    <n v="1.7421559999999999E-2"/>
    <n v="1.6832239999999998E-2"/>
    <n v="1.7421559999999999E-2"/>
    <n v="1.6832239999999998E-2"/>
    <n v="16.832239999999999"/>
  </r>
  <r>
    <x v="2327"/>
    <n v="1.7453412000000001E-2"/>
    <n v="1.682734E-2"/>
    <n v="1.7453412000000001E-2"/>
    <n v="1.682734E-2"/>
    <n v="16.82734"/>
  </r>
  <r>
    <x v="2328"/>
    <n v="1.7492250000000001E-2"/>
    <n v="1.6822515E-2"/>
    <n v="1.7492250000000001E-2"/>
    <n v="1.6822515E-2"/>
    <n v="16.822514999999999"/>
  </r>
  <r>
    <x v="2329"/>
    <n v="1.7504727000000001E-2"/>
    <n v="1.6817777999999999E-2"/>
    <n v="1.7504727000000001E-2"/>
    <n v="1.6817777999999999E-2"/>
    <n v="16.817777999999997"/>
  </r>
  <r>
    <x v="2330"/>
    <n v="1.7512300000000001E-2"/>
    <n v="1.6813143999999999E-2"/>
    <n v="1.7512300000000001E-2"/>
    <n v="1.6813143999999999E-2"/>
    <n v="16.813143999999998"/>
  </r>
  <r>
    <x v="2331"/>
    <n v="1.7452443000000002E-2"/>
    <n v="1.6808621999999999E-2"/>
    <n v="1.7452443000000002E-2"/>
    <n v="1.6808621999999999E-2"/>
    <n v="16.808622"/>
  </r>
  <r>
    <x v="2332"/>
    <n v="1.7352471000000001E-2"/>
    <n v="1.6804224E-2"/>
    <n v="1.7352471000000001E-2"/>
    <n v="1.6804224E-2"/>
    <n v="16.804223999999998"/>
  </r>
  <r>
    <x v="2333"/>
    <n v="1.7247907999999999E-2"/>
    <n v="1.6799962000000002E-2"/>
    <n v="1.7247907999999999E-2"/>
    <n v="1.6799962000000002E-2"/>
    <n v="16.799962000000001"/>
  </r>
  <r>
    <x v="2334"/>
    <n v="1.7116599999999999E-2"/>
    <n v="1.6795846E-2"/>
    <n v="1.7116599999999999E-2"/>
    <n v="1.6795846E-2"/>
    <n v="16.795846000000001"/>
  </r>
  <r>
    <x v="2335"/>
    <n v="1.7025087000000001E-2"/>
    <n v="1.6791885999999999E-2"/>
    <n v="1.7025087000000001E-2"/>
    <n v="1.6791885999999999E-2"/>
    <n v="16.791885999999998"/>
  </r>
  <r>
    <x v="2336"/>
    <n v="1.6898693999999999E-2"/>
    <n v="1.6788094999999999E-2"/>
    <n v="1.6898693999999999E-2"/>
    <n v="1.6788094999999999E-2"/>
    <n v="16.788094999999998"/>
  </r>
  <r>
    <x v="2337"/>
    <n v="1.6738223E-2"/>
    <n v="1.6784480000000001E-2"/>
    <n v="1.6738223E-2"/>
    <n v="1.6784480000000001E-2"/>
    <n v="16.784480000000002"/>
  </r>
  <r>
    <x v="2338"/>
    <n v="1.6620537000000001E-2"/>
    <n v="1.6781053000000001E-2"/>
    <n v="1.6620537000000001E-2"/>
    <n v="1.6781053000000001E-2"/>
    <n v="16.781053"/>
  </r>
  <r>
    <x v="2339"/>
    <n v="1.6542258000000001E-2"/>
    <n v="1.6777819999999999E-2"/>
    <n v="1.6542258000000001E-2"/>
    <n v="1.6777819999999999E-2"/>
    <n v="16.777819999999998"/>
  </r>
  <r>
    <x v="2340"/>
    <n v="1.6476020000000001E-2"/>
    <n v="1.6774793999999999E-2"/>
    <n v="1.6476020000000001E-2"/>
    <n v="1.6774793999999999E-2"/>
    <n v="16.774794"/>
  </r>
  <r>
    <x v="2341"/>
    <n v="1.6364747999999998E-2"/>
    <n v="1.6771980999999998E-2"/>
    <n v="1.6364747999999998E-2"/>
    <n v="1.6771980999999998E-2"/>
    <n v="16.771980999999997"/>
  </r>
  <r>
    <x v="2342"/>
    <n v="1.6314667000000001E-2"/>
    <n v="1.6769388999999999E-2"/>
    <n v="1.6314667000000001E-2"/>
    <n v="1.6769388999999999E-2"/>
    <n v="16.769389"/>
  </r>
  <r>
    <x v="2343"/>
    <n v="1.6273961999999999E-2"/>
    <n v="1.6767025000000001E-2"/>
    <n v="1.6273961999999999E-2"/>
    <n v="1.6767025000000001E-2"/>
    <n v="16.767025"/>
  </r>
  <r>
    <x v="2344"/>
    <n v="1.6240213E-2"/>
    <n v="1.6764899999999999E-2"/>
    <n v="1.6240213E-2"/>
    <n v="1.6764899999999999E-2"/>
    <n v="16.764900000000001"/>
  </r>
  <r>
    <x v="2345"/>
    <n v="1.6181674E-2"/>
    <n v="1.6763018000000001E-2"/>
    <n v="1.6181674E-2"/>
    <n v="1.6763018000000001E-2"/>
    <n v="16.763018000000002"/>
  </r>
  <r>
    <x v="2346"/>
    <n v="1.6141447999999999E-2"/>
    <n v="1.6761389000000002E-2"/>
    <n v="1.6141447999999999E-2"/>
    <n v="1.6761389000000002E-2"/>
    <n v="16.761389000000001"/>
  </r>
  <r>
    <x v="2347"/>
    <n v="1.6037056000000001E-2"/>
    <n v="1.6760015999999999E-2"/>
    <n v="1.6037056000000001E-2"/>
    <n v="1.6760015999999999E-2"/>
    <n v="16.760016"/>
  </r>
  <r>
    <x v="2348"/>
    <n v="1.5992833000000001E-2"/>
    <n v="1.6758911000000001E-2"/>
    <n v="1.5992833000000001E-2"/>
    <n v="1.6758911000000001E-2"/>
    <n v="16.758911000000001"/>
  </r>
  <r>
    <x v="2349"/>
    <n v="1.5860309999999999E-2"/>
    <n v="1.6758078999999999E-2"/>
    <n v="1.5860309999999999E-2"/>
    <n v="1.6758078999999999E-2"/>
    <n v="16.758078999999999"/>
  </r>
  <r>
    <x v="2350"/>
    <n v="1.5686383000000002E-2"/>
    <n v="1.6757523999999999E-2"/>
    <n v="1.5686383000000002E-2"/>
    <n v="1.6757523999999999E-2"/>
    <n v="16.757524"/>
  </r>
  <r>
    <x v="2351"/>
    <n v="1.5491405999999999E-2"/>
    <n v="1.6757254999999999E-2"/>
    <n v="1.5491405999999999E-2"/>
    <n v="1.6757254999999999E-2"/>
    <n v="16.757254999999997"/>
  </r>
  <r>
    <x v="2352"/>
    <n v="1.5299777000000001E-2"/>
    <n v="1.6757279999999999E-2"/>
    <n v="1.5299777000000001E-2"/>
    <n v="1.6757279999999999E-2"/>
    <n v="16.757279999999998"/>
  </r>
  <r>
    <x v="2353"/>
    <n v="1.5101028000000001E-2"/>
    <n v="1.6757602E-2"/>
    <n v="1.5101028000000001E-2"/>
    <n v="1.6757602E-2"/>
    <n v="16.757601999999999"/>
  </r>
  <r>
    <x v="2354"/>
    <n v="1.4946799E-2"/>
    <n v="1.6758228E-2"/>
    <n v="1.4946799E-2"/>
    <n v="1.6758228E-2"/>
    <n v="16.758227999999999"/>
  </r>
  <r>
    <x v="2355"/>
    <n v="1.4817762999999999E-2"/>
    <n v="1.6759163000000001E-2"/>
    <n v="1.4817762999999999E-2"/>
    <n v="1.6759163000000001E-2"/>
    <n v="16.759163000000001"/>
  </r>
  <r>
    <x v="2356"/>
    <n v="1.4783073000000001E-2"/>
    <n v="1.6760414000000001E-2"/>
    <n v="1.4783073000000001E-2"/>
    <n v="1.6760414000000001E-2"/>
    <n v="16.760414000000001"/>
  </r>
  <r>
    <x v="2357"/>
    <n v="1.4780222000000001E-2"/>
    <n v="1.6761986999999999E-2"/>
    <n v="1.4780222000000001E-2"/>
    <n v="1.6761986999999999E-2"/>
    <n v="16.761986999999998"/>
  </r>
  <r>
    <x v="2358"/>
    <n v="1.4854495000000001E-2"/>
    <n v="1.6763883E-2"/>
    <n v="1.4854495000000001E-2"/>
    <n v="1.6763883E-2"/>
    <n v="16.763883"/>
  </r>
  <r>
    <x v="2359"/>
    <n v="1.4952007999999999E-2"/>
    <n v="1.6766109000000001E-2"/>
    <n v="1.4952007999999999E-2"/>
    <n v="1.6766109000000001E-2"/>
    <n v="16.766109"/>
  </r>
  <r>
    <x v="2360"/>
    <n v="1.5086026000000001E-2"/>
    <n v="1.6768669999999999E-2"/>
    <n v="1.5086026000000001E-2"/>
    <n v="1.6768669999999999E-2"/>
    <n v="16.76867"/>
  </r>
  <r>
    <x v="2361"/>
    <n v="1.5298245E-2"/>
    <n v="1.6771566000000002E-2"/>
    <n v="1.5298245E-2"/>
    <n v="1.6771566000000002E-2"/>
    <n v="16.771566"/>
  </r>
  <r>
    <x v="2362"/>
    <n v="1.5515273E-2"/>
    <n v="1.6774803000000001E-2"/>
    <n v="1.5515273E-2"/>
    <n v="1.6774803000000001E-2"/>
    <n v="16.774803000000002"/>
  </r>
  <r>
    <x v="2363"/>
    <n v="1.5716926999999999E-2"/>
    <n v="1.6778382000000001E-2"/>
    <n v="1.5716926999999999E-2"/>
    <n v="1.6778382000000001E-2"/>
    <n v="16.778382000000001"/>
  </r>
  <r>
    <x v="2364"/>
    <n v="1.5939806000000001E-2"/>
    <n v="1.6782301999999999E-2"/>
    <n v="1.5939806000000001E-2"/>
    <n v="1.6782301999999999E-2"/>
    <n v="16.782301999999998"/>
  </r>
  <r>
    <x v="2365"/>
    <n v="1.6176946000000001E-2"/>
    <n v="1.6786570000000001E-2"/>
    <n v="1.6176946000000001E-2"/>
    <n v="1.6786570000000001E-2"/>
    <n v="16.786570000000001"/>
  </r>
  <r>
    <x v="2366"/>
    <n v="1.6336271999999999E-2"/>
    <n v="1.6791182000000002E-2"/>
    <n v="1.6336271999999999E-2"/>
    <n v="1.6791182000000002E-2"/>
    <n v="16.791182000000003"/>
  </r>
  <r>
    <x v="2367"/>
    <n v="1.647469E-2"/>
    <n v="1.6796137999999999E-2"/>
    <n v="1.647469E-2"/>
    <n v="1.6796137999999999E-2"/>
    <n v="16.796137999999999"/>
  </r>
  <r>
    <x v="2368"/>
    <n v="1.6587982000000001E-2"/>
    <n v="1.6801436999999999E-2"/>
    <n v="1.6587982000000001E-2"/>
    <n v="1.6801436999999999E-2"/>
    <n v="16.801437"/>
  </r>
  <r>
    <x v="2369"/>
    <n v="1.6658994999999999E-2"/>
    <n v="1.6807081000000001E-2"/>
    <n v="1.6658994999999999E-2"/>
    <n v="1.6807081000000001E-2"/>
    <n v="16.807081"/>
  </r>
  <r>
    <x v="2370"/>
    <n v="1.6758823999999999E-2"/>
    <n v="1.6813062E-2"/>
    <n v="1.6758823999999999E-2"/>
    <n v="1.6813062E-2"/>
    <n v="16.813061999999999"/>
  </r>
  <r>
    <x v="2371"/>
    <n v="1.6818982999999999E-2"/>
    <n v="1.6819382000000001E-2"/>
    <n v="1.6818982999999999E-2"/>
    <n v="1.6819382000000001E-2"/>
    <n v="16.819382000000001"/>
  </r>
  <r>
    <x v="2372"/>
    <n v="1.6783968E-2"/>
    <n v="1.6826034E-2"/>
    <n v="1.6783968E-2"/>
    <n v="1.6826034E-2"/>
    <n v="16.826034"/>
  </r>
  <r>
    <x v="2373"/>
    <n v="1.6747158000000002E-2"/>
    <n v="1.6833016999999999E-2"/>
    <n v="1.6747158000000002E-2"/>
    <n v="1.6833016999999999E-2"/>
    <n v="16.833016999999998"/>
  </r>
  <r>
    <x v="2374"/>
    <n v="1.6713052999999999E-2"/>
    <n v="1.6840324E-2"/>
    <n v="1.6713052999999999E-2"/>
    <n v="1.6840324E-2"/>
    <n v="16.840323999999999"/>
  </r>
  <r>
    <x v="2375"/>
    <n v="1.6718334000000001E-2"/>
    <n v="1.6847952999999999E-2"/>
    <n v="1.6718334000000001E-2"/>
    <n v="1.6847952999999999E-2"/>
    <n v="16.847953"/>
  </r>
  <r>
    <x v="2376"/>
    <n v="1.6660046000000001E-2"/>
    <n v="1.6855897000000002E-2"/>
    <n v="1.6660046000000001E-2"/>
    <n v="1.6855897000000002E-2"/>
    <n v="16.855897000000002"/>
  </r>
  <r>
    <x v="2377"/>
    <n v="1.6638529999999999E-2"/>
    <n v="1.6864150000000001E-2"/>
    <n v="1.6638529999999999E-2"/>
    <n v="1.6864150000000001E-2"/>
    <n v="16.864150000000002"/>
  </r>
  <r>
    <x v="2378"/>
    <n v="1.6582771999999999E-2"/>
    <n v="1.6872708E-2"/>
    <n v="1.6582771999999999E-2"/>
    <n v="1.6872708E-2"/>
    <n v="16.872707999999999"/>
  </r>
  <r>
    <x v="2379"/>
    <n v="1.6578741000000001E-2"/>
    <n v="1.688156E-2"/>
    <n v="1.6578741000000001E-2"/>
    <n v="1.688156E-2"/>
    <n v="16.88156"/>
  </r>
  <r>
    <x v="2380"/>
    <n v="1.6606981E-2"/>
    <n v="1.6890705999999998E-2"/>
    <n v="1.6606981E-2"/>
    <n v="1.6890705999999998E-2"/>
    <n v="16.890705999999998"/>
  </r>
  <r>
    <x v="2381"/>
    <n v="1.6642548E-2"/>
    <n v="1.6900135E-2"/>
    <n v="1.6642548E-2"/>
    <n v="1.6900135E-2"/>
    <n v="16.900134999999999"/>
  </r>
  <r>
    <x v="2382"/>
    <n v="1.666751E-2"/>
    <n v="1.6909840999999998E-2"/>
    <n v="1.666751E-2"/>
    <n v="1.6909840999999998E-2"/>
    <n v="16.909841"/>
  </r>
  <r>
    <x v="2383"/>
    <n v="1.6675414999999999E-2"/>
    <n v="1.6919816000000001E-2"/>
    <n v="1.6675414999999999E-2"/>
    <n v="1.6919816000000001E-2"/>
    <n v="16.919816000000001"/>
  </r>
  <r>
    <x v="2384"/>
    <n v="1.6750885E-2"/>
    <n v="1.6930053E-2"/>
    <n v="1.6750885E-2"/>
    <n v="1.6930053E-2"/>
    <n v="16.930053000000001"/>
  </r>
  <r>
    <x v="2385"/>
    <n v="1.6862953E-2"/>
    <n v="1.6940547E-2"/>
    <n v="1.6862953E-2"/>
    <n v="1.6940547E-2"/>
    <n v="16.940546999999999"/>
  </r>
  <r>
    <x v="2386"/>
    <n v="1.6985480000000001E-2"/>
    <n v="1.6951286999999999E-2"/>
    <n v="1.6985480000000001E-2"/>
    <n v="1.6951286999999999E-2"/>
    <n v="16.951287000000001"/>
  </r>
  <r>
    <x v="2387"/>
    <n v="1.7081387E-2"/>
    <n v="1.6962266E-2"/>
    <n v="1.7081387E-2"/>
    <n v="1.6962266E-2"/>
    <n v="16.962266"/>
  </r>
  <r>
    <x v="2388"/>
    <n v="1.7189400000000001E-2"/>
    <n v="1.6973477000000001E-2"/>
    <n v="1.7189400000000001E-2"/>
    <n v="1.6973477000000001E-2"/>
    <n v="16.973476999999999"/>
  </r>
  <r>
    <x v="2389"/>
    <n v="1.7282564E-2"/>
    <n v="1.6984913000000001E-2"/>
    <n v="1.7282564E-2"/>
    <n v="1.6984913000000001E-2"/>
    <n v="16.984913000000002"/>
  </r>
  <r>
    <x v="2390"/>
    <n v="1.7338271999999998E-2"/>
    <n v="1.6996563999999999E-2"/>
    <n v="1.7338271999999998E-2"/>
    <n v="1.6996563999999999E-2"/>
    <n v="16.996563999999999"/>
  </r>
  <r>
    <x v="2391"/>
    <n v="1.7428452000000001E-2"/>
    <n v="1.7008424000000001E-2"/>
    <n v="1.7428452000000001E-2"/>
    <n v="1.7008424000000001E-2"/>
    <n v="17.008424000000002"/>
  </r>
  <r>
    <x v="2392"/>
    <n v="1.7499514000000001E-2"/>
    <n v="1.7020482999999999E-2"/>
    <n v="1.7499514000000001E-2"/>
    <n v="1.7020482999999999E-2"/>
    <n v="17.020482999999999"/>
  </r>
  <r>
    <x v="2393"/>
    <n v="1.7531088E-2"/>
    <n v="1.7032733000000001E-2"/>
    <n v="1.7531088E-2"/>
    <n v="1.7032733000000001E-2"/>
    <n v="17.032733"/>
  </r>
  <r>
    <x v="2394"/>
    <n v="1.7562903000000001E-2"/>
    <n v="1.7045167999999999E-2"/>
    <n v="1.7562903000000001E-2"/>
    <n v="1.7045167999999999E-2"/>
    <n v="17.045168"/>
  </r>
  <r>
    <x v="2395"/>
    <n v="1.7608170999999999E-2"/>
    <n v="1.7057780000000002E-2"/>
    <n v="1.7608170999999999E-2"/>
    <n v="1.7057780000000002E-2"/>
    <n v="17.057780000000001"/>
  </r>
  <r>
    <x v="2396"/>
    <n v="1.7601744999999999E-2"/>
    <n v="1.7070559999999999E-2"/>
    <n v="1.7601744999999999E-2"/>
    <n v="1.7070559999999999E-2"/>
    <n v="17.070559999999997"/>
  </r>
  <r>
    <x v="2397"/>
    <n v="1.7618729999999999E-2"/>
    <n v="1.7083503E-2"/>
    <n v="1.7618729999999999E-2"/>
    <n v="1.7083503E-2"/>
    <n v="17.083503"/>
  </r>
  <r>
    <x v="2398"/>
    <n v="1.7697144000000001E-2"/>
    <n v="1.70966E-2"/>
    <n v="1.7697144000000001E-2"/>
    <n v="1.70966E-2"/>
    <n v="17.096599999999999"/>
  </r>
  <r>
    <x v="2399"/>
    <n v="1.7737659999999999E-2"/>
    <n v="1.7109843E-2"/>
    <n v="1.7737659999999999E-2"/>
    <n v="1.7109843E-2"/>
    <n v="17.109842999999998"/>
  </r>
  <r>
    <x v="2400"/>
    <n v="1.7833102E-2"/>
    <n v="1.7123225999999998E-2"/>
    <n v="1.7833102E-2"/>
    <n v="1.7123225999999998E-2"/>
    <n v="17.123225999999999"/>
  </r>
  <r>
    <x v="2401"/>
    <n v="1.7870420000000001E-2"/>
    <n v="1.7136741E-2"/>
    <n v="1.7870420000000001E-2"/>
    <n v="1.7136741E-2"/>
    <n v="17.136741000000001"/>
  </r>
  <r>
    <x v="2402"/>
    <n v="1.7911904999999999E-2"/>
    <n v="1.7150383000000002E-2"/>
    <n v="1.7911904999999999E-2"/>
    <n v="1.7150383000000002E-2"/>
    <n v="17.150383000000001"/>
  </r>
  <r>
    <x v="2403"/>
    <n v="1.7979731999999998E-2"/>
    <n v="1.7164147000000001E-2"/>
    <n v="1.7979731999999998E-2"/>
    <n v="1.7164147000000001E-2"/>
    <n v="17.164147"/>
  </r>
  <r>
    <x v="2404"/>
    <n v="1.8060135000000001E-2"/>
    <n v="1.7178023000000001E-2"/>
    <n v="1.8060135000000001E-2"/>
    <n v="1.7178023000000001E-2"/>
    <n v="17.178023"/>
  </r>
  <r>
    <x v="2405"/>
    <n v="1.8139848E-2"/>
    <n v="1.7192008000000002E-2"/>
    <n v="1.8139848E-2"/>
    <n v="1.7192008000000002E-2"/>
    <n v="17.192008000000001"/>
  </r>
  <r>
    <x v="2406"/>
    <n v="1.8182463999999999E-2"/>
    <n v="1.7206092999999999E-2"/>
    <n v="1.8182463999999999E-2"/>
    <n v="1.7206092999999999E-2"/>
    <n v="17.206092999999999"/>
  </r>
  <r>
    <x v="2407"/>
    <n v="1.825939E-2"/>
    <n v="1.7220275E-2"/>
    <n v="1.825939E-2"/>
    <n v="1.7220275E-2"/>
    <n v="17.220275000000001"/>
  </r>
  <r>
    <x v="2408"/>
    <n v="1.836202E-2"/>
    <n v="1.7234550000000001E-2"/>
    <n v="1.836202E-2"/>
    <n v="1.7234550000000001E-2"/>
    <n v="17.234550000000002"/>
  </r>
  <r>
    <x v="2409"/>
    <n v="1.8370540000000001E-2"/>
    <n v="1.7248909999999999E-2"/>
    <n v="1.8370540000000001E-2"/>
    <n v="1.7248909999999999E-2"/>
    <n v="17.248909999999999"/>
  </r>
  <r>
    <x v="2410"/>
    <n v="1.8376058000000001E-2"/>
    <n v="1.7263351E-2"/>
    <n v="1.8376058000000001E-2"/>
    <n v="1.7263351E-2"/>
    <n v="17.263351"/>
  </r>
  <r>
    <x v="2411"/>
    <n v="1.8390117000000001E-2"/>
    <n v="1.7277866999999999E-2"/>
    <n v="1.8390117000000001E-2"/>
    <n v="1.7277866999999999E-2"/>
    <n v="17.277867000000001"/>
  </r>
  <r>
    <x v="2412"/>
    <n v="1.8384774999999999E-2"/>
    <n v="1.7292455000000002E-2"/>
    <n v="1.8384774999999999E-2"/>
    <n v="1.7292455000000002E-2"/>
    <n v="17.292455"/>
  </r>
  <r>
    <x v="2413"/>
    <n v="1.8323077E-2"/>
    <n v="1.7307108000000002E-2"/>
    <n v="1.8323077E-2"/>
    <n v="1.7307108000000002E-2"/>
    <n v="17.307108000000003"/>
  </r>
  <r>
    <x v="2414"/>
    <n v="1.8253717999999999E-2"/>
    <n v="1.7321827000000001E-2"/>
    <n v="1.8253717999999999E-2"/>
    <n v="1.7321827000000001E-2"/>
    <n v="17.321827000000003"/>
  </r>
  <r>
    <x v="2415"/>
    <n v="1.8126976E-2"/>
    <n v="1.7336602999999999E-2"/>
    <n v="1.8126976E-2"/>
    <n v="1.7336602999999999E-2"/>
    <n v="17.336603"/>
  </r>
  <r>
    <x v="2416"/>
    <n v="1.8059503000000001E-2"/>
    <n v="1.7351434999999998E-2"/>
    <n v="1.8059503000000001E-2"/>
    <n v="1.7351434999999998E-2"/>
    <n v="17.351434999999999"/>
  </r>
  <r>
    <x v="2417"/>
    <n v="1.8010321999999999E-2"/>
    <n v="1.7366322E-2"/>
    <n v="1.8010321999999999E-2"/>
    <n v="1.7366322E-2"/>
    <n v="17.366322"/>
  </r>
  <r>
    <x v="2418"/>
    <n v="1.7872672999999999E-2"/>
    <n v="1.7381258E-2"/>
    <n v="1.7872672999999999E-2"/>
    <n v="1.7381258E-2"/>
    <n v="17.381257999999999"/>
  </r>
  <r>
    <x v="2419"/>
    <n v="1.7779779999999999E-2"/>
    <n v="1.7396241E-2"/>
    <n v="1.7779779999999999E-2"/>
    <n v="1.7396241E-2"/>
    <n v="17.396241"/>
  </r>
  <r>
    <x v="2420"/>
    <n v="1.7607622E-2"/>
    <n v="1.7411270999999999E-2"/>
    <n v="1.7607622E-2"/>
    <n v="1.7411270999999999E-2"/>
    <n v="17.411270999999999"/>
  </r>
  <r>
    <x v="2421"/>
    <n v="1.7526272999999998E-2"/>
    <n v="1.7426344E-2"/>
    <n v="1.7526272999999998E-2"/>
    <n v="1.7426344E-2"/>
    <n v="17.426344"/>
  </r>
  <r>
    <x v="2422"/>
    <n v="1.7446996999999999E-2"/>
    <n v="1.7441459999999999E-2"/>
    <n v="1.7446996999999999E-2"/>
    <n v="1.7441459999999999E-2"/>
    <n v="17.441459999999999"/>
  </r>
  <r>
    <x v="2423"/>
    <n v="1.7366280000000001E-2"/>
    <n v="1.7456619999999999E-2"/>
    <n v="1.7366280000000001E-2"/>
    <n v="1.7456619999999999E-2"/>
    <n v="17.456619999999997"/>
  </r>
  <r>
    <x v="2424"/>
    <n v="1.7298867999999998E-2"/>
    <n v="1.7471818E-2"/>
    <n v="1.7298867999999998E-2"/>
    <n v="1.7471818E-2"/>
    <n v="17.471817999999999"/>
  </r>
  <r>
    <x v="2425"/>
    <n v="1.7221746999999999E-2"/>
    <n v="1.7487058E-2"/>
    <n v="1.7221746999999999E-2"/>
    <n v="1.7487058E-2"/>
    <n v="17.487058000000001"/>
  </r>
  <r>
    <x v="2426"/>
    <n v="1.7134264E-2"/>
    <n v="1.7502340000000002E-2"/>
    <n v="1.7134264E-2"/>
    <n v="1.7502340000000002E-2"/>
    <n v="17.50234"/>
  </r>
  <r>
    <x v="2427"/>
    <n v="1.7056754E-2"/>
    <n v="1.7517662E-2"/>
    <n v="1.7056754E-2"/>
    <n v="1.7517662E-2"/>
    <n v="17.517662000000001"/>
  </r>
  <r>
    <x v="2428"/>
    <n v="1.6964904999999999E-2"/>
    <n v="1.7533025000000001E-2"/>
    <n v="1.6964904999999999E-2"/>
    <n v="1.7533025000000001E-2"/>
    <n v="17.533025000000002"/>
  </r>
  <r>
    <x v="2429"/>
    <n v="1.6961160999999999E-2"/>
    <n v="1.754843E-2"/>
    <n v="1.6961160999999999E-2"/>
    <n v="1.754843E-2"/>
    <n v="17.54843"/>
  </r>
  <r>
    <x v="2430"/>
    <n v="1.6994459999999999E-2"/>
    <n v="1.756388E-2"/>
    <n v="1.6994459999999999E-2"/>
    <n v="1.756388E-2"/>
    <n v="17.563880000000001"/>
  </r>
  <r>
    <x v="2431"/>
    <n v="1.7095585999999999E-2"/>
    <n v="1.7579375000000001E-2"/>
    <n v="1.7095585999999999E-2"/>
    <n v="1.7579375000000001E-2"/>
    <n v="17.579375000000002"/>
  </r>
  <r>
    <x v="2432"/>
    <n v="1.722827E-2"/>
    <n v="1.7594917000000002E-2"/>
    <n v="1.722827E-2"/>
    <n v="1.7594917000000002E-2"/>
    <n v="17.594917000000002"/>
  </r>
  <r>
    <x v="2433"/>
    <n v="1.7375946E-2"/>
    <n v="1.7610509E-2"/>
    <n v="1.7375946E-2"/>
    <n v="1.7610509E-2"/>
    <n v="17.610509"/>
  </r>
  <r>
    <x v="2434"/>
    <n v="1.7677254999999999E-2"/>
    <n v="1.7626155000000001E-2"/>
    <n v="1.7677254999999999E-2"/>
    <n v="1.7626155000000001E-2"/>
    <n v="17.626155000000001"/>
  </r>
  <r>
    <x v="2435"/>
    <n v="1.7888803000000002E-2"/>
    <n v="1.7641857E-2"/>
    <n v="1.7888803000000002E-2"/>
    <n v="1.7641857E-2"/>
    <n v="17.641857000000002"/>
  </r>
  <r>
    <x v="2436"/>
    <n v="1.8001447E-2"/>
    <n v="1.7657618999999999E-2"/>
    <n v="1.8001447E-2"/>
    <n v="1.7657618999999999E-2"/>
    <n v="17.657619"/>
  </r>
  <r>
    <x v="2437"/>
    <n v="1.8073827000000001E-2"/>
    <n v="1.7673444E-2"/>
    <n v="1.8073827000000001E-2"/>
    <n v="1.7673444E-2"/>
    <n v="17.673444"/>
  </r>
  <r>
    <x v="2438"/>
    <n v="1.8080112999999998E-2"/>
    <n v="1.7689337999999999E-2"/>
    <n v="1.8080112999999998E-2"/>
    <n v="1.7689337999999999E-2"/>
    <n v="17.689337999999999"/>
  </r>
  <r>
    <x v="2439"/>
    <n v="1.8092034E-2"/>
    <n v="1.7705302999999999E-2"/>
    <n v="1.8092034E-2"/>
    <n v="1.7705302999999999E-2"/>
    <n v="17.705302999999997"/>
  </r>
  <r>
    <x v="2440"/>
    <n v="1.8128306E-2"/>
    <n v="1.7721345999999999E-2"/>
    <n v="1.8128306E-2"/>
    <n v="1.7721345999999999E-2"/>
    <n v="17.721346"/>
  </r>
  <r>
    <x v="2441"/>
    <n v="1.8074831E-2"/>
    <n v="1.7737470000000002E-2"/>
    <n v="1.8074831E-2"/>
    <n v="1.7737470000000002E-2"/>
    <n v="17.737470000000002"/>
  </r>
  <r>
    <x v="2442"/>
    <n v="1.8040067E-2"/>
    <n v="1.7753685000000002E-2"/>
    <n v="1.8040067E-2"/>
    <n v="1.7753685000000002E-2"/>
    <n v="17.753685000000001"/>
  </r>
  <r>
    <x v="2443"/>
    <n v="1.7938171999999999E-2"/>
    <n v="1.7769989999999999E-2"/>
    <n v="1.7938171999999999E-2"/>
    <n v="1.7769989999999999E-2"/>
    <n v="17.76999"/>
  </r>
  <r>
    <x v="2444"/>
    <n v="1.7754901E-2"/>
    <n v="1.7786395E-2"/>
    <n v="1.7754901E-2"/>
    <n v="1.7786395E-2"/>
    <n v="17.786394999999999"/>
  </r>
  <r>
    <x v="2445"/>
    <n v="1.7622367E-2"/>
    <n v="1.7802905000000001E-2"/>
    <n v="1.7622367E-2"/>
    <n v="1.7802905000000001E-2"/>
    <n v="17.802904999999999"/>
  </r>
  <r>
    <x v="2446"/>
    <n v="1.7476674000000001E-2"/>
    <n v="1.7819525999999999E-2"/>
    <n v="1.7476674000000001E-2"/>
    <n v="1.7819525999999999E-2"/>
    <n v="17.819526"/>
  </r>
  <r>
    <x v="2447"/>
    <n v="1.7339476999999999E-2"/>
    <n v="1.7836265E-2"/>
    <n v="1.7339476999999999E-2"/>
    <n v="1.7836265E-2"/>
    <n v="17.836265000000001"/>
  </r>
  <r>
    <x v="2448"/>
    <n v="1.7295036E-2"/>
    <n v="1.7853127999999999E-2"/>
    <n v="1.7295036E-2"/>
    <n v="1.7853127999999999E-2"/>
    <n v="17.853127999999998"/>
  </r>
  <r>
    <x v="2449"/>
    <n v="1.7261413999999999E-2"/>
    <n v="1.7870124000000001E-2"/>
    <n v="1.7261413999999999E-2"/>
    <n v="1.7870124000000001E-2"/>
    <n v="17.870124000000001"/>
  </r>
  <r>
    <x v="2450"/>
    <n v="1.7220993E-2"/>
    <n v="1.7887257E-2"/>
    <n v="1.7220993E-2"/>
    <n v="1.7887257E-2"/>
    <n v="17.887257000000002"/>
  </r>
  <r>
    <x v="2451"/>
    <n v="1.7226608000000001E-2"/>
    <n v="1.7904537000000002E-2"/>
    <n v="1.7226608000000001E-2"/>
    <n v="1.7904537000000002E-2"/>
    <n v="17.904537000000001"/>
  </r>
  <r>
    <x v="2452"/>
    <n v="1.7247668000000001E-2"/>
    <n v="1.7921967E-2"/>
    <n v="1.7247668000000001E-2"/>
    <n v="1.7921967E-2"/>
    <n v="17.921967000000002"/>
  </r>
  <r>
    <x v="2453"/>
    <n v="1.7307268000000001E-2"/>
    <n v="1.793956E-2"/>
    <n v="1.7307268000000001E-2"/>
    <n v="1.793956E-2"/>
    <n v="17.93956"/>
  </r>
  <r>
    <x v="2454"/>
    <n v="1.737257E-2"/>
    <n v="1.7957318999999999E-2"/>
    <n v="1.737257E-2"/>
    <n v="1.7957318999999999E-2"/>
    <n v="17.957318999999998"/>
  </r>
  <r>
    <x v="2455"/>
    <n v="1.7522248000000001E-2"/>
    <n v="1.7975250000000002E-2"/>
    <n v="1.7522248000000001E-2"/>
    <n v="1.7975250000000002E-2"/>
    <n v="17.975250000000003"/>
  </r>
  <r>
    <x v="2456"/>
    <n v="1.7742047E-2"/>
    <n v="1.7993364000000001E-2"/>
    <n v="1.7742047E-2"/>
    <n v="1.7993364000000001E-2"/>
    <n v="17.993364"/>
  </r>
  <r>
    <x v="2457"/>
    <n v="1.7956785999999999E-2"/>
    <n v="1.8011666999999999E-2"/>
    <n v="1.7956785999999999E-2"/>
    <n v="1.8011666999999999E-2"/>
    <n v="18.011666999999999"/>
  </r>
  <r>
    <x v="2458"/>
    <n v="1.8214161999999999E-2"/>
    <n v="1.8030165000000001E-2"/>
    <n v="1.8214161999999999E-2"/>
    <n v="1.8030165000000001E-2"/>
    <n v="18.030165"/>
  </r>
  <r>
    <x v="2459"/>
    <n v="1.8483544000000001E-2"/>
    <n v="1.8048866E-2"/>
    <n v="1.8483544000000001E-2"/>
    <n v="1.8048866E-2"/>
    <n v="18.048866"/>
  </r>
  <r>
    <x v="2460"/>
    <n v="1.8661440000000001E-2"/>
    <n v="1.8067778999999999E-2"/>
    <n v="1.8661440000000001E-2"/>
    <n v="1.8067778999999999E-2"/>
    <n v="18.067778999999998"/>
  </r>
  <r>
    <x v="2461"/>
    <n v="1.8809082000000001E-2"/>
    <n v="1.8086907999999999E-2"/>
    <n v="1.8809082000000001E-2"/>
    <n v="1.8086907999999999E-2"/>
    <n v="18.086907999999998"/>
  </r>
  <r>
    <x v="2462"/>
    <n v="1.8856230000000002E-2"/>
    <n v="1.8106265E-2"/>
    <n v="1.8856230000000002E-2"/>
    <n v="1.8106265E-2"/>
    <n v="18.106265"/>
  </r>
  <r>
    <x v="2463"/>
    <n v="1.8845563999999999E-2"/>
    <n v="1.8125854E-2"/>
    <n v="1.8845563999999999E-2"/>
    <n v="1.8125854E-2"/>
    <n v="18.125854"/>
  </r>
  <r>
    <x v="2464"/>
    <n v="1.8816284999999999E-2"/>
    <n v="1.8145682E-2"/>
    <n v="1.8816284999999999E-2"/>
    <n v="1.8145682E-2"/>
    <n v="18.145682000000001"/>
  </r>
  <r>
    <x v="2465"/>
    <n v="1.8772904E-2"/>
    <n v="1.816576E-2"/>
    <n v="1.8772904E-2"/>
    <n v="1.816576E-2"/>
    <n v="18.165759999999999"/>
  </r>
  <r>
    <x v="2466"/>
    <n v="1.8719051E-2"/>
    <n v="1.8186092000000001E-2"/>
    <n v="1.8719051E-2"/>
    <n v="1.8186092000000001E-2"/>
    <n v="18.186092000000002"/>
  </r>
  <r>
    <x v="2467"/>
    <n v="1.8667619999999999E-2"/>
    <n v="1.8206687999999999E-2"/>
    <n v="1.8667619999999999E-2"/>
    <n v="1.8206687999999999E-2"/>
    <n v="18.206688"/>
  </r>
  <r>
    <x v="2468"/>
    <n v="1.8554411999999999E-2"/>
    <n v="1.8227553000000001E-2"/>
    <n v="1.8554411999999999E-2"/>
    <n v="1.8227553000000001E-2"/>
    <n v="18.227553"/>
  </r>
  <r>
    <x v="2469"/>
    <n v="1.8452679999999999E-2"/>
    <n v="1.8248695999999998E-2"/>
    <n v="1.8452679999999999E-2"/>
    <n v="1.8248695999999998E-2"/>
    <n v="18.248695999999999"/>
  </r>
  <r>
    <x v="2470"/>
    <n v="1.8355280000000002E-2"/>
    <n v="1.8270126000000001E-2"/>
    <n v="1.8355280000000002E-2"/>
    <n v="1.8270126000000001E-2"/>
    <n v="18.270126000000001"/>
  </r>
  <r>
    <x v="2471"/>
    <n v="1.8177306000000001E-2"/>
    <n v="1.8291847999999999E-2"/>
    <n v="1.8177306000000001E-2"/>
    <n v="1.8291847999999999E-2"/>
    <n v="18.291847999999998"/>
  </r>
  <r>
    <x v="2472"/>
    <n v="1.8059160000000001E-2"/>
    <n v="1.8313869999999999E-2"/>
    <n v="1.8059160000000001E-2"/>
    <n v="1.8313869999999999E-2"/>
    <n v="18.313869999999998"/>
  </r>
  <r>
    <x v="2473"/>
    <n v="1.7945036000000001E-2"/>
    <n v="1.8336201E-2"/>
    <n v="1.7945036000000001E-2"/>
    <n v="1.8336201E-2"/>
    <n v="18.336200999999999"/>
  </r>
  <r>
    <x v="2474"/>
    <n v="1.7848592E-2"/>
    <n v="1.8358847000000001E-2"/>
    <n v="1.7848592E-2"/>
    <n v="1.8358847000000001E-2"/>
    <n v="18.358847000000001"/>
  </r>
  <r>
    <x v="2475"/>
    <n v="1.7802965E-2"/>
    <n v="1.8381817000000002E-2"/>
    <n v="1.7802965E-2"/>
    <n v="1.8381817000000002E-2"/>
    <n v="18.381817000000002"/>
  </r>
  <r>
    <x v="2476"/>
    <n v="1.7784873E-2"/>
    <n v="1.8405119000000001E-2"/>
    <n v="1.7784873E-2"/>
    <n v="1.8405119000000001E-2"/>
    <n v="18.405119000000003"/>
  </r>
  <r>
    <x v="2477"/>
    <n v="1.7786512000000001E-2"/>
    <n v="1.8428759999999999E-2"/>
    <n v="1.7786512000000001E-2"/>
    <n v="1.8428759999999999E-2"/>
    <n v="18.42876"/>
  </r>
  <r>
    <x v="2478"/>
    <n v="1.7783185E-2"/>
    <n v="1.8452749000000001E-2"/>
    <n v="1.7783185E-2"/>
    <n v="1.8452749000000001E-2"/>
    <n v="18.452749000000001"/>
  </r>
  <r>
    <x v="2479"/>
    <n v="1.7817168000000001E-2"/>
    <n v="1.8477090000000002E-2"/>
    <n v="1.7817168000000001E-2"/>
    <n v="1.8477090000000002E-2"/>
    <n v="18.47709"/>
  </r>
  <r>
    <x v="2480"/>
    <n v="1.7841757999999999E-2"/>
    <n v="1.8501792E-2"/>
    <n v="1.7841757999999999E-2"/>
    <n v="1.8501792E-2"/>
    <n v="18.501791999999998"/>
  </r>
  <r>
    <x v="2481"/>
    <n v="1.7891064000000002E-2"/>
    <n v="1.8526865E-2"/>
    <n v="1.7891064000000002E-2"/>
    <n v="1.8526865E-2"/>
    <n v="18.526865000000001"/>
  </r>
  <r>
    <x v="2482"/>
    <n v="1.7935746999999998E-2"/>
    <n v="1.8552309999999999E-2"/>
    <n v="1.7935746999999998E-2"/>
    <n v="1.8552309999999999E-2"/>
    <n v="18.552309999999999"/>
  </r>
  <r>
    <x v="2483"/>
    <n v="1.7902755999999999E-2"/>
    <n v="1.8578138000000001E-2"/>
    <n v="1.7902755999999999E-2"/>
    <n v="1.8578138000000001E-2"/>
    <n v="18.578138000000003"/>
  </r>
  <r>
    <x v="2484"/>
    <n v="1.7984443999999999E-2"/>
    <n v="1.8604351000000002E-2"/>
    <n v="1.7984443999999999E-2"/>
    <n v="1.8604351000000002E-2"/>
    <n v="18.604351000000001"/>
  </r>
  <r>
    <x v="2485"/>
    <n v="1.8049066999999999E-2"/>
    <n v="1.8630957E-2"/>
    <n v="1.8049066999999999E-2"/>
    <n v="1.8630957E-2"/>
    <n v="18.630956999999999"/>
  </r>
  <r>
    <x v="2486"/>
    <n v="1.8052991000000001E-2"/>
    <n v="1.8657957999999999E-2"/>
    <n v="1.8052991000000001E-2"/>
    <n v="1.8657957999999999E-2"/>
    <n v="18.657957999999997"/>
  </r>
  <r>
    <x v="2487"/>
    <n v="1.8109592000000001E-2"/>
    <n v="1.8685361000000001E-2"/>
    <n v="1.8109592000000001E-2"/>
    <n v="1.8685361000000001E-2"/>
    <n v="18.685361"/>
  </r>
  <r>
    <x v="2488"/>
    <n v="1.8143632999999999E-2"/>
    <n v="1.8713166999999999E-2"/>
    <n v="1.8143632999999999E-2"/>
    <n v="1.8713166999999999E-2"/>
    <n v="18.713166999999999"/>
  </r>
  <r>
    <x v="2489"/>
    <n v="1.8192064000000001E-2"/>
    <n v="1.8741379999999998E-2"/>
    <n v="1.8192064000000001E-2"/>
    <n v="1.8741379999999998E-2"/>
    <n v="18.741379999999999"/>
  </r>
  <r>
    <x v="2490"/>
    <n v="1.8311337E-2"/>
    <n v="1.8770002000000001E-2"/>
    <n v="1.8311337E-2"/>
    <n v="1.8770002000000001E-2"/>
    <n v="18.770002000000002"/>
  </r>
  <r>
    <x v="2491"/>
    <n v="1.8452759999999999E-2"/>
    <n v="1.8799034999999999E-2"/>
    <n v="1.8452759999999999E-2"/>
    <n v="1.8799034999999999E-2"/>
    <n v="18.799035"/>
  </r>
  <r>
    <x v="2492"/>
    <n v="1.8509489E-2"/>
    <n v="1.8828480000000002E-2"/>
    <n v="1.8509489E-2"/>
    <n v="1.8828480000000002E-2"/>
    <n v="18.828480000000003"/>
  </r>
  <r>
    <x v="2493"/>
    <n v="1.8568345999999999E-2"/>
    <n v="1.8858337999999999E-2"/>
    <n v="1.8568345999999999E-2"/>
    <n v="1.8858337999999999E-2"/>
    <n v="18.858338"/>
  </r>
  <r>
    <x v="2494"/>
    <n v="1.8614827E-2"/>
    <n v="1.8888605999999999E-2"/>
    <n v="1.8614827E-2"/>
    <n v="1.8888605999999999E-2"/>
    <n v="18.888605999999999"/>
  </r>
  <r>
    <x v="2495"/>
    <n v="1.8655372999999999E-2"/>
    <n v="1.8919287E-2"/>
    <n v="1.8655372999999999E-2"/>
    <n v="1.8919287E-2"/>
    <n v="18.919287000000001"/>
  </r>
  <r>
    <x v="2496"/>
    <n v="1.8679715999999999E-2"/>
    <n v="1.8950379E-2"/>
    <n v="1.8679715999999999E-2"/>
    <n v="1.8950379E-2"/>
    <n v="18.950378999999998"/>
  </r>
  <r>
    <x v="2497"/>
    <n v="1.8678376E-2"/>
    <n v="1.8981878000000001E-2"/>
    <n v="1.8678376E-2"/>
    <n v="1.8981878000000001E-2"/>
    <n v="18.981878000000002"/>
  </r>
  <r>
    <x v="2498"/>
    <n v="1.8611280000000001E-2"/>
    <n v="1.9013781E-2"/>
    <n v="1.8611280000000001E-2"/>
    <n v="1.9013781E-2"/>
    <n v="19.013781000000002"/>
  </r>
  <r>
    <x v="2499"/>
    <n v="1.8550054999999999E-2"/>
    <n v="1.9046087E-2"/>
    <n v="1.8550054999999999E-2"/>
    <n v="1.9046087E-2"/>
    <n v="19.046087"/>
  </r>
  <r>
    <x v="2500"/>
    <n v="1.8483711E-2"/>
    <n v="1.9078790000000002E-2"/>
    <n v="1.8483711E-2"/>
    <n v="1.9078790000000002E-2"/>
    <n v="19.078790000000001"/>
  </r>
  <r>
    <x v="2501"/>
    <n v="1.8411864E-2"/>
    <n v="1.9111884999999999E-2"/>
    <n v="1.8411864E-2"/>
    <n v="1.9111884999999999E-2"/>
    <n v="19.111884999999997"/>
  </r>
  <r>
    <x v="2502"/>
    <n v="1.8332226E-2"/>
    <n v="1.9145367999999999E-2"/>
    <n v="1.8332226E-2"/>
    <n v="1.9145367999999999E-2"/>
    <n v="19.145367999999998"/>
  </r>
  <r>
    <x v="2503"/>
    <n v="1.8331751E-2"/>
    <n v="1.9179229999999999E-2"/>
    <n v="1.8331751E-2"/>
    <n v="1.9179229999999999E-2"/>
    <n v="19.179229999999997"/>
  </r>
  <r>
    <x v="2504"/>
    <n v="1.8284433999999999E-2"/>
    <n v="1.921347E-2"/>
    <n v="1.8284433999999999E-2"/>
    <n v="1.921347E-2"/>
    <n v="19.213470000000001"/>
  </r>
  <r>
    <x v="2505"/>
    <n v="1.8261396999999999E-2"/>
    <n v="1.9248074E-2"/>
    <n v="1.8261396999999999E-2"/>
    <n v="1.9248074E-2"/>
    <n v="19.248073999999999"/>
  </r>
  <r>
    <x v="2506"/>
    <n v="1.8354088000000001E-2"/>
    <n v="1.9283037999999999E-2"/>
    <n v="1.8354088000000001E-2"/>
    <n v="1.9283037999999999E-2"/>
    <n v="19.283037999999998"/>
  </r>
  <r>
    <x v="2507"/>
    <n v="1.8439100999999999E-2"/>
    <n v="1.9318350000000001E-2"/>
    <n v="1.8439100999999999E-2"/>
    <n v="1.9318350000000001E-2"/>
    <n v="19.318350000000002"/>
  </r>
  <r>
    <x v="2508"/>
    <n v="1.8634899E-2"/>
    <n v="1.9354003000000002E-2"/>
    <n v="1.8634899E-2"/>
    <n v="1.9354003000000002E-2"/>
    <n v="19.354003000000002"/>
  </r>
  <r>
    <x v="2509"/>
    <n v="1.8841552000000001E-2"/>
    <n v="1.9389983E-2"/>
    <n v="1.8841552000000001E-2"/>
    <n v="1.9389983E-2"/>
    <n v="19.389983000000001"/>
  </r>
  <r>
    <x v="2510"/>
    <n v="1.9056896E-2"/>
    <n v="1.9426283999999999E-2"/>
    <n v="1.9056896E-2"/>
    <n v="1.9426283999999999E-2"/>
    <n v="19.426283999999999"/>
  </r>
  <r>
    <x v="2511"/>
    <n v="1.9259114000000001E-2"/>
    <n v="1.946289E-2"/>
    <n v="1.9259114000000001E-2"/>
    <n v="1.946289E-2"/>
    <n v="19.462890000000002"/>
  </r>
  <r>
    <x v="2512"/>
    <n v="1.9514360000000001E-2"/>
    <n v="1.9499789999999999E-2"/>
    <n v="1.9514360000000001E-2"/>
    <n v="1.9499789999999999E-2"/>
    <n v="19.499790000000001"/>
  </r>
  <r>
    <x v="2513"/>
    <n v="1.9722613999999999E-2"/>
    <n v="1.9536970000000001E-2"/>
    <n v="1.9722613999999999E-2"/>
    <n v="1.9536970000000001E-2"/>
    <n v="19.53697"/>
  </r>
  <r>
    <x v="2514"/>
    <n v="1.9929209999999999E-2"/>
    <n v="1.9574418999999999E-2"/>
    <n v="1.9929209999999999E-2"/>
    <n v="1.9574418999999999E-2"/>
    <n v="19.574418999999999"/>
  </r>
  <r>
    <x v="2515"/>
    <n v="2.0102805000000001E-2"/>
    <n v="1.961212E-2"/>
    <n v="2.0102805000000001E-2"/>
    <n v="1.961212E-2"/>
    <n v="19.612120000000001"/>
  </r>
  <r>
    <x v="2516"/>
    <n v="2.0211946000000001E-2"/>
    <n v="1.9650059000000001E-2"/>
    <n v="2.0211946000000001E-2"/>
    <n v="1.9650059000000001E-2"/>
    <n v="19.650059000000002"/>
  </r>
  <r>
    <x v="2517"/>
    <n v="2.0235310999999999E-2"/>
    <n v="1.9688219E-2"/>
    <n v="2.0235310999999999E-2"/>
    <n v="1.9688219E-2"/>
    <n v="19.688219"/>
  </r>
  <r>
    <x v="2518"/>
    <n v="2.032728E-2"/>
    <n v="1.9726586000000001E-2"/>
    <n v="2.032728E-2"/>
    <n v="1.9726586000000001E-2"/>
    <n v="19.726586000000001"/>
  </r>
  <r>
    <x v="2519"/>
    <n v="2.0313086000000001E-2"/>
    <n v="1.9765141999999999E-2"/>
    <n v="2.0313086000000001E-2"/>
    <n v="1.9765141999999999E-2"/>
    <n v="19.765142000000001"/>
  </r>
  <r>
    <x v="2520"/>
    <n v="2.0326046E-2"/>
    <n v="1.9803869000000002E-2"/>
    <n v="2.0326046E-2"/>
    <n v="1.9803869000000002E-2"/>
    <n v="19.803869000000002"/>
  </r>
  <r>
    <x v="2521"/>
    <n v="2.0297578E-2"/>
    <n v="1.9842749999999999E-2"/>
    <n v="2.0297578E-2"/>
    <n v="1.9842749999999999E-2"/>
    <n v="19.842749999999999"/>
  </r>
  <r>
    <x v="2522"/>
    <n v="2.0284144E-2"/>
    <n v="1.9881764E-2"/>
    <n v="2.0284144E-2"/>
    <n v="1.9881764E-2"/>
    <n v="19.881764"/>
  </r>
  <r>
    <x v="2523"/>
    <n v="2.0316225E-2"/>
    <n v="1.9920895000000001E-2"/>
    <n v="2.0316225E-2"/>
    <n v="1.9920895000000001E-2"/>
    <n v="19.920895000000002"/>
  </r>
  <r>
    <x v="2524"/>
    <n v="2.0315723000000001E-2"/>
    <n v="1.9960116999999999E-2"/>
    <n v="2.0315723000000001E-2"/>
    <n v="1.9960116999999999E-2"/>
    <n v="19.960117"/>
  </r>
  <r>
    <x v="2525"/>
    <n v="2.0265506999999999E-2"/>
    <n v="1.9999413000000001E-2"/>
    <n v="2.0265506999999999E-2"/>
    <n v="1.9999413000000001E-2"/>
    <n v="19.999413000000001"/>
  </r>
  <r>
    <x v="2526"/>
    <n v="2.018315E-2"/>
    <n v="2.0038759999999999E-2"/>
    <n v="2.018315E-2"/>
    <n v="2.0038759999999999E-2"/>
    <n v="20.03876"/>
  </r>
  <r>
    <x v="2527"/>
    <n v="2.0111225999999999E-2"/>
    <n v="2.0078134000000001E-2"/>
    <n v="2.0111225999999999E-2"/>
    <n v="2.0078134000000001E-2"/>
    <n v="20.078134000000002"/>
  </r>
  <r>
    <x v="2528"/>
    <n v="2.0039026000000001E-2"/>
    <n v="2.0117510000000002E-2"/>
    <n v="2.0039026000000001E-2"/>
    <n v="2.0117510000000002E-2"/>
    <n v="20.117510000000003"/>
  </r>
  <r>
    <x v="2529"/>
    <n v="2.003899E-2"/>
    <n v="2.0156868000000001E-2"/>
    <n v="2.003899E-2"/>
    <n v="2.0156868000000001E-2"/>
    <n v="20.156868000000003"/>
  </r>
  <r>
    <x v="2530"/>
    <n v="2.001491E-2"/>
    <n v="2.0196179000000002E-2"/>
    <n v="2.001491E-2"/>
    <n v="2.0196179000000002E-2"/>
    <n v="20.196179000000001"/>
  </r>
  <r>
    <x v="2531"/>
    <n v="1.9976173E-2"/>
    <n v="2.023542E-2"/>
    <n v="1.9976173E-2"/>
    <n v="2.023542E-2"/>
    <n v="20.235420000000001"/>
  </r>
  <r>
    <x v="2532"/>
    <n v="2.0000917999999999E-2"/>
    <n v="2.0274565000000001E-2"/>
    <n v="2.0000917999999999E-2"/>
    <n v="2.0274565000000001E-2"/>
    <n v="20.274565000000003"/>
  </r>
  <r>
    <x v="2533"/>
    <n v="1.9950902E-2"/>
    <n v="2.0313587000000001E-2"/>
    <n v="1.9950902E-2"/>
    <n v="2.0313587000000001E-2"/>
    <n v="20.313587000000002"/>
  </r>
  <r>
    <x v="2534"/>
    <n v="1.9995817999999999E-2"/>
    <n v="2.0352459999999999E-2"/>
    <n v="1.9995817999999999E-2"/>
    <n v="2.0352459999999999E-2"/>
    <n v="20.352460000000001"/>
  </r>
  <r>
    <x v="2535"/>
    <n v="2.0087148999999999E-2"/>
    <n v="2.0391157E-2"/>
    <n v="2.0087148999999999E-2"/>
    <n v="2.0391157E-2"/>
    <n v="20.391157"/>
  </r>
  <r>
    <x v="2536"/>
    <n v="2.0187676000000002E-2"/>
    <n v="2.0429653999999998E-2"/>
    <n v="2.0187676000000002E-2"/>
    <n v="2.0429653999999998E-2"/>
    <n v="20.429653999999999"/>
  </r>
  <r>
    <x v="2537"/>
    <n v="2.0312414000000001E-2"/>
    <n v="2.0467923999999998E-2"/>
    <n v="2.0312414000000001E-2"/>
    <n v="2.0467923999999998E-2"/>
    <n v="20.467924"/>
  </r>
  <r>
    <x v="2538"/>
    <n v="2.0452815999999999E-2"/>
    <n v="2.0505939000000001E-2"/>
    <n v="2.0452815999999999E-2"/>
    <n v="2.0505939000000001E-2"/>
    <n v="20.505939000000001"/>
  </r>
  <r>
    <x v="2539"/>
    <n v="2.056299E-2"/>
    <n v="2.0543674000000001E-2"/>
    <n v="2.056299E-2"/>
    <n v="2.0543674000000001E-2"/>
    <n v="20.543674000000003"/>
  </r>
  <r>
    <x v="2540"/>
    <n v="2.0715935000000001E-2"/>
    <n v="2.0581103999999999E-2"/>
    <n v="2.0715935000000001E-2"/>
    <n v="2.0581103999999999E-2"/>
    <n v="20.581104"/>
  </r>
  <r>
    <x v="2541"/>
    <n v="2.0875775999999999E-2"/>
    <n v="2.0618201999999999E-2"/>
    <n v="2.0875775999999999E-2"/>
    <n v="2.0618201999999999E-2"/>
    <n v="20.618202"/>
  </r>
  <r>
    <x v="2542"/>
    <n v="2.1029237999999999E-2"/>
    <n v="2.0654942999999999E-2"/>
    <n v="2.1029237999999999E-2"/>
    <n v="2.0654942999999999E-2"/>
    <n v="20.654942999999999"/>
  </r>
  <r>
    <x v="2543"/>
    <n v="2.1141213999999998E-2"/>
    <n v="2.0691304000000001E-2"/>
    <n v="2.1141213999999998E-2"/>
    <n v="2.0691304000000001E-2"/>
    <n v="20.691304000000002"/>
  </r>
  <r>
    <x v="2544"/>
    <n v="2.1248606999999999E-2"/>
    <n v="2.0727257999999998E-2"/>
    <n v="2.1248606999999999E-2"/>
    <n v="2.0727257999999998E-2"/>
    <n v="20.727257999999999"/>
  </r>
  <r>
    <x v="2545"/>
    <n v="2.1417629000000001E-2"/>
    <n v="2.0762780000000002E-2"/>
    <n v="2.1417629000000001E-2"/>
    <n v="2.0762780000000002E-2"/>
    <n v="20.762780000000003"/>
  </r>
  <r>
    <x v="2546"/>
    <n v="2.1539732999999998E-2"/>
    <n v="2.0797847000000001E-2"/>
    <n v="2.1539732999999998E-2"/>
    <n v="2.0797847000000001E-2"/>
    <n v="20.797847000000001"/>
  </r>
  <r>
    <x v="2547"/>
    <n v="2.1625858000000001E-2"/>
    <n v="2.0832435999999999E-2"/>
    <n v="2.1625858000000001E-2"/>
    <n v="2.0832435999999999E-2"/>
    <n v="20.832435999999998"/>
  </r>
  <r>
    <x v="2548"/>
    <n v="2.1725843000000002E-2"/>
    <n v="2.0866519E-2"/>
    <n v="2.1725843000000002E-2"/>
    <n v="2.0866519E-2"/>
    <n v="20.866519"/>
  </r>
  <r>
    <x v="2549"/>
    <n v="2.1784794999999999E-2"/>
    <n v="2.0900076E-2"/>
    <n v="2.1784794999999999E-2"/>
    <n v="2.0900076E-2"/>
    <n v="20.900075999999999"/>
  </r>
  <r>
    <x v="2550"/>
    <n v="2.1808873999999999E-2"/>
    <n v="2.093308E-2"/>
    <n v="2.1808873999999999E-2"/>
    <n v="2.093308E-2"/>
    <n v="20.93308"/>
  </r>
  <r>
    <x v="2551"/>
    <n v="2.184469E-2"/>
    <n v="2.096551E-2"/>
    <n v="2.184469E-2"/>
    <n v="2.096551E-2"/>
    <n v="20.965509999999998"/>
  </r>
  <r>
    <x v="2552"/>
    <n v="2.1759974000000001E-2"/>
    <n v="2.099734E-2"/>
    <n v="2.1759974000000001E-2"/>
    <n v="2.099734E-2"/>
    <n v="20.997340000000001"/>
  </r>
  <r>
    <x v="2553"/>
    <n v="2.1698756E-2"/>
    <n v="2.1028548000000001E-2"/>
    <n v="2.1698756E-2"/>
    <n v="2.1028548000000001E-2"/>
    <n v="21.028548000000001"/>
  </r>
  <r>
    <x v="2554"/>
    <n v="2.160981E-2"/>
    <n v="2.1059113000000001E-2"/>
    <n v="2.160981E-2"/>
    <n v="2.1059113000000001E-2"/>
    <n v="21.059113"/>
  </r>
  <r>
    <x v="2555"/>
    <n v="2.1550953000000001E-2"/>
    <n v="2.1089007999999999E-2"/>
    <n v="2.1550953000000001E-2"/>
    <n v="2.1089007999999999E-2"/>
    <n v="21.089008"/>
  </r>
  <r>
    <x v="2556"/>
    <n v="2.1412881000000002E-2"/>
    <n v="2.1118215999999999E-2"/>
    <n v="2.1412881000000002E-2"/>
    <n v="2.1118215999999999E-2"/>
    <n v="21.118216"/>
  </r>
  <r>
    <x v="2557"/>
    <n v="2.1318927000000001E-2"/>
    <n v="2.1146713000000001E-2"/>
    <n v="2.1318927000000001E-2"/>
    <n v="2.1146713000000001E-2"/>
    <n v="21.146713000000002"/>
  </r>
  <r>
    <x v="2558"/>
    <n v="2.1197882000000001E-2"/>
    <n v="2.1174476000000001E-2"/>
    <n v="2.1197882000000001E-2"/>
    <n v="2.1174476000000001E-2"/>
    <n v="21.174476000000002"/>
  </r>
  <r>
    <x v="2559"/>
    <n v="2.1085434E-2"/>
    <n v="2.1201485999999999E-2"/>
    <n v="2.1085434E-2"/>
    <n v="2.1201485999999999E-2"/>
    <n v="21.201485999999999"/>
  </r>
  <r>
    <x v="2560"/>
    <n v="2.096021E-2"/>
    <n v="2.1227723E-2"/>
    <n v="2.096021E-2"/>
    <n v="2.1227723E-2"/>
    <n v="21.227723000000001"/>
  </r>
  <r>
    <x v="2561"/>
    <n v="2.0872060000000001E-2"/>
    <n v="2.1253167E-2"/>
    <n v="2.0872060000000001E-2"/>
    <n v="2.1253167E-2"/>
    <n v="21.253167000000001"/>
  </r>
  <r>
    <x v="2562"/>
    <n v="2.0752883E-2"/>
    <n v="2.1277796000000002E-2"/>
    <n v="2.0752883E-2"/>
    <n v="2.1277796000000002E-2"/>
    <n v="21.277796000000002"/>
  </r>
  <r>
    <x v="2563"/>
    <n v="2.0638871999999999E-2"/>
    <n v="2.1301595E-2"/>
    <n v="2.0638871999999999E-2"/>
    <n v="2.1301595E-2"/>
    <n v="21.301594999999999"/>
  </r>
  <r>
    <x v="2564"/>
    <n v="2.0563130999999998E-2"/>
    <n v="2.1324545E-2"/>
    <n v="2.0563130999999998E-2"/>
    <n v="2.1324545E-2"/>
    <n v="21.324545000000001"/>
  </r>
  <r>
    <x v="2565"/>
    <n v="2.0465013000000001E-2"/>
    <n v="2.1346628999999999E-2"/>
    <n v="2.0465013000000001E-2"/>
    <n v="2.1346628999999999E-2"/>
    <n v="21.346629"/>
  </r>
  <r>
    <x v="2566"/>
    <n v="2.0357592000000001E-2"/>
    <n v="2.1367826999999999E-2"/>
    <n v="2.0357592000000001E-2"/>
    <n v="2.1367826999999999E-2"/>
    <n v="21.367826999999998"/>
  </r>
  <r>
    <x v="2567"/>
    <n v="2.0306385999999999E-2"/>
    <n v="2.1388125000000001E-2"/>
    <n v="2.0306385999999999E-2"/>
    <n v="2.1388125000000001E-2"/>
    <n v="21.388125000000002"/>
  </r>
  <r>
    <x v="2568"/>
    <n v="2.0291931999999999E-2"/>
    <n v="2.1407506999999999E-2"/>
    <n v="2.0291931999999999E-2"/>
    <n v="2.1407506999999999E-2"/>
    <n v="21.407506999999999"/>
  </r>
  <r>
    <x v="2569"/>
    <n v="2.0227272000000001E-2"/>
    <n v="2.1425955E-2"/>
    <n v="2.0227272000000001E-2"/>
    <n v="2.1425955E-2"/>
    <n v="21.425954999999998"/>
  </r>
  <r>
    <x v="2570"/>
    <n v="2.0266952000000001E-2"/>
    <n v="2.1443457999999999E-2"/>
    <n v="2.0266952000000001E-2"/>
    <n v="2.1443457999999999E-2"/>
    <n v="21.443458"/>
  </r>
  <r>
    <x v="2571"/>
    <n v="2.0337813999999999E-2"/>
    <n v="2.1459999E-2"/>
    <n v="2.0337813999999999E-2"/>
    <n v="2.1459999E-2"/>
    <n v="21.459999"/>
  </r>
  <r>
    <x v="2572"/>
    <n v="2.042242E-2"/>
    <n v="2.1475564999999999E-2"/>
    <n v="2.042242E-2"/>
    <n v="2.1475564999999999E-2"/>
    <n v="21.475565"/>
  </r>
  <r>
    <x v="2573"/>
    <n v="2.0564005E-2"/>
    <n v="2.1490142E-2"/>
    <n v="2.0564005E-2"/>
    <n v="2.1490142E-2"/>
    <n v="21.490141999999999"/>
  </r>
  <r>
    <x v="2574"/>
    <n v="2.0738731999999999E-2"/>
    <n v="2.1503719000000001E-2"/>
    <n v="2.0738731999999999E-2"/>
    <n v="2.1503719000000001E-2"/>
    <n v="21.503719"/>
  </r>
  <r>
    <x v="2575"/>
    <n v="2.0863204999999999E-2"/>
    <n v="2.1516282000000001E-2"/>
    <n v="2.0863204999999999E-2"/>
    <n v="2.1516282000000001E-2"/>
    <n v="21.516282"/>
  </r>
  <r>
    <x v="2576"/>
    <n v="2.099587E-2"/>
    <n v="2.152782E-2"/>
    <n v="2.099587E-2"/>
    <n v="2.152782E-2"/>
    <n v="21.527819999999998"/>
  </r>
  <r>
    <x v="2577"/>
    <n v="2.1165059999999999E-2"/>
    <n v="2.1538325000000001E-2"/>
    <n v="2.1165059999999999E-2"/>
    <n v="2.1538325000000001E-2"/>
    <n v="21.538325"/>
  </r>
  <r>
    <x v="2578"/>
    <n v="2.1324362999999999E-2"/>
    <n v="2.1547783000000001E-2"/>
    <n v="2.1324362999999999E-2"/>
    <n v="2.1547783000000001E-2"/>
    <n v="21.547783000000003"/>
  </r>
  <r>
    <x v="2579"/>
    <n v="2.1512762000000001E-2"/>
    <n v="2.1556187000000001E-2"/>
    <n v="2.1512762000000001E-2"/>
    <n v="2.1556187000000001E-2"/>
    <n v="21.556187000000001"/>
  </r>
  <r>
    <x v="2580"/>
    <n v="2.1760789999999999E-2"/>
    <n v="2.1563532E-2"/>
    <n v="2.1760789999999999E-2"/>
    <n v="2.1563532E-2"/>
    <n v="21.563531999999999"/>
  </r>
  <r>
    <x v="2581"/>
    <n v="2.1977119999999999E-2"/>
    <n v="2.1569807E-2"/>
    <n v="2.1977119999999999E-2"/>
    <n v="2.1569807E-2"/>
    <n v="21.569807000000001"/>
  </r>
  <r>
    <x v="2582"/>
    <n v="2.2201697999999999E-2"/>
    <n v="2.1575006000000001E-2"/>
    <n v="2.2201697999999999E-2"/>
    <n v="2.1575006000000001E-2"/>
    <n v="21.575006000000002"/>
  </r>
  <r>
    <x v="2583"/>
    <n v="2.2438495999999999E-2"/>
    <n v="2.1579126000000001E-2"/>
    <n v="2.2438495999999999E-2"/>
    <n v="2.1579126000000001E-2"/>
    <n v="21.579126000000002"/>
  </r>
  <r>
    <x v="2584"/>
    <n v="2.2581416999999999E-2"/>
    <n v="2.1582161999999998E-2"/>
    <n v="2.2581416999999999E-2"/>
    <n v="2.1582161999999998E-2"/>
    <n v="21.582161999999997"/>
  </r>
  <r>
    <x v="2585"/>
    <n v="2.269585E-2"/>
    <n v="2.1584111999999999E-2"/>
    <n v="2.269585E-2"/>
    <n v="2.1584111999999999E-2"/>
    <n v="21.584111999999998"/>
  </r>
  <r>
    <x v="2586"/>
    <n v="2.2766108E-2"/>
    <n v="2.1584969999999998E-2"/>
    <n v="2.2766108E-2"/>
    <n v="2.1584969999999998E-2"/>
    <n v="21.584969999999998"/>
  </r>
  <r>
    <x v="2587"/>
    <n v="2.2784731999999999E-2"/>
    <n v="2.1584742000000001E-2"/>
    <n v="2.2784731999999999E-2"/>
    <n v="2.1584742000000001E-2"/>
    <n v="21.584742000000002"/>
  </r>
  <r>
    <x v="2588"/>
    <n v="2.2770789999999999E-2"/>
    <n v="2.1583420999999998E-2"/>
    <n v="2.2770789999999999E-2"/>
    <n v="2.1583420999999998E-2"/>
    <n v="21.583420999999998"/>
  </r>
  <r>
    <x v="2589"/>
    <n v="2.2755628E-2"/>
    <n v="2.1581010000000001E-2"/>
    <n v="2.2755628E-2"/>
    <n v="2.1581010000000001E-2"/>
    <n v="21.581010000000003"/>
  </r>
  <r>
    <x v="2590"/>
    <n v="2.2675186E-2"/>
    <n v="2.1577514999999999E-2"/>
    <n v="2.2675186E-2"/>
    <n v="2.1577514999999999E-2"/>
    <n v="21.577514999999998"/>
  </r>
  <r>
    <x v="2591"/>
    <n v="2.2595306999999999E-2"/>
    <n v="2.1572932999999999E-2"/>
    <n v="2.2595306999999999E-2"/>
    <n v="2.1572932999999999E-2"/>
    <n v="21.572932999999999"/>
  </r>
  <r>
    <x v="2592"/>
    <n v="2.2483435E-2"/>
    <n v="2.1567271999999998E-2"/>
    <n v="2.2483435E-2"/>
    <n v="2.1567271999999998E-2"/>
    <n v="21.567271999999999"/>
  </r>
  <r>
    <x v="2593"/>
    <n v="2.2398769999999998E-2"/>
    <n v="2.1560534999999999E-2"/>
    <n v="2.2398769999999998E-2"/>
    <n v="2.1560534999999999E-2"/>
    <n v="21.560534999999998"/>
  </r>
  <r>
    <x v="2594"/>
    <n v="2.2298438E-2"/>
    <n v="2.1552728E-2"/>
    <n v="2.2298438E-2"/>
    <n v="2.1552728E-2"/>
    <n v="21.552728000000002"/>
  </r>
  <r>
    <x v="2595"/>
    <n v="2.2231819999999999E-2"/>
    <n v="2.1543857E-2"/>
    <n v="2.2231819999999999E-2"/>
    <n v="2.1543857E-2"/>
    <n v="21.543856999999999"/>
  </r>
  <r>
    <x v="2596"/>
    <n v="2.2152826E-2"/>
    <n v="2.1533933000000002E-2"/>
    <n v="2.2152826E-2"/>
    <n v="2.1533933000000002E-2"/>
    <n v="21.533933000000001"/>
  </r>
  <r>
    <x v="2597"/>
    <n v="2.2074436999999999E-2"/>
    <n v="2.1522960000000001E-2"/>
    <n v="2.2074436999999999E-2"/>
    <n v="2.1522960000000001E-2"/>
    <n v="21.522960000000001"/>
  </r>
  <r>
    <x v="2598"/>
    <n v="2.2055812000000001E-2"/>
    <n v="2.1510950000000001E-2"/>
    <n v="2.2055812000000001E-2"/>
    <n v="2.1510950000000001E-2"/>
    <n v="21.510950000000001"/>
  </r>
  <r>
    <x v="2599"/>
    <n v="2.2016669999999999E-2"/>
    <n v="2.1497909999999999E-2"/>
    <n v="2.2016669999999999E-2"/>
    <n v="2.1497909999999999E-2"/>
    <n v="21.497909999999997"/>
  </r>
  <r>
    <x v="2600"/>
    <n v="2.1962767000000001E-2"/>
    <n v="2.1483855E-2"/>
    <n v="2.1962767000000001E-2"/>
    <n v="2.1483855E-2"/>
    <n v="21.483854999999998"/>
  </r>
  <r>
    <x v="2601"/>
    <n v="2.1894453000000001E-2"/>
    <n v="2.1468795999999998E-2"/>
    <n v="2.1894453000000001E-2"/>
    <n v="2.1468795999999998E-2"/>
    <n v="21.468795999999998"/>
  </r>
  <r>
    <x v="2602"/>
    <n v="2.1852992000000002E-2"/>
    <n v="2.1452744999999999E-2"/>
    <n v="2.1852992000000002E-2"/>
    <n v="2.1452744999999999E-2"/>
    <n v="21.452745"/>
  </r>
  <r>
    <x v="2603"/>
    <n v="2.1828423999999999E-2"/>
    <n v="2.1435712999999999E-2"/>
    <n v="2.1828423999999999E-2"/>
    <n v="2.1435712999999999E-2"/>
    <n v="21.435713"/>
  </r>
  <r>
    <x v="2604"/>
    <n v="2.1761490000000001E-2"/>
    <n v="2.1417717999999999E-2"/>
    <n v="2.1761490000000001E-2"/>
    <n v="2.1417717999999999E-2"/>
    <n v="21.417717999999997"/>
  </r>
  <r>
    <x v="2605"/>
    <n v="2.1719514999999998E-2"/>
    <n v="2.1398772999999999E-2"/>
    <n v="2.1719514999999998E-2"/>
    <n v="2.1398772999999999E-2"/>
    <n v="21.398772999999998"/>
  </r>
  <r>
    <x v="2606"/>
    <n v="2.1679357E-2"/>
    <n v="2.1378894999999998E-2"/>
    <n v="2.1679357E-2"/>
    <n v="2.1378894999999998E-2"/>
    <n v="21.378895"/>
  </r>
  <r>
    <x v="2607"/>
    <n v="2.1638879999999999E-2"/>
    <n v="2.1358098999999998E-2"/>
    <n v="2.1638879999999999E-2"/>
    <n v="2.1358098999999998E-2"/>
    <n v="21.358098999999999"/>
  </r>
  <r>
    <x v="2608"/>
    <n v="2.1626411000000002E-2"/>
    <n v="2.1336404999999999E-2"/>
    <n v="2.1626411000000002E-2"/>
    <n v="2.1336404999999999E-2"/>
    <n v="21.336404999999999"/>
  </r>
  <r>
    <x v="2609"/>
    <n v="2.1634651000000001E-2"/>
    <n v="2.1313829999999999E-2"/>
    <n v="2.1634651000000001E-2"/>
    <n v="2.1313829999999999E-2"/>
    <n v="21.313829999999999"/>
  </r>
  <r>
    <x v="2610"/>
    <n v="2.1662066000000001E-2"/>
    <n v="2.1290395E-2"/>
    <n v="2.1662066000000001E-2"/>
    <n v="2.1290395E-2"/>
    <n v="21.290395"/>
  </r>
  <r>
    <x v="2611"/>
    <n v="2.1688356999999998E-2"/>
    <n v="2.1266123000000001E-2"/>
    <n v="2.1688356999999998E-2"/>
    <n v="2.1266123000000001E-2"/>
    <n v="21.266123"/>
  </r>
  <r>
    <x v="2612"/>
    <n v="2.1724598000000001E-2"/>
    <n v="2.1241032999999999E-2"/>
    <n v="2.1724598000000001E-2"/>
    <n v="2.1241032999999999E-2"/>
    <n v="21.241032999999998"/>
  </r>
  <r>
    <x v="2613"/>
    <n v="2.1791158000000001E-2"/>
    <n v="2.1215152000000001E-2"/>
    <n v="2.1791158000000001E-2"/>
    <n v="2.1215152000000001E-2"/>
    <n v="21.215152"/>
  </r>
  <r>
    <x v="2614"/>
    <n v="2.1833029E-2"/>
    <n v="2.1188500999999998E-2"/>
    <n v="2.1833029E-2"/>
    <n v="2.1188500999999998E-2"/>
    <n v="21.188500999999999"/>
  </r>
  <r>
    <x v="2615"/>
    <n v="2.183191E-2"/>
    <n v="2.1161106999999998E-2"/>
    <n v="2.183191E-2"/>
    <n v="2.1161106999999998E-2"/>
    <n v="21.161106999999998"/>
  </r>
  <r>
    <x v="2616"/>
    <n v="2.189748E-2"/>
    <n v="2.1132996000000001E-2"/>
    <n v="2.189748E-2"/>
    <n v="2.1132996000000001E-2"/>
    <n v="21.132996000000002"/>
  </r>
  <r>
    <x v="2617"/>
    <n v="2.1977138E-2"/>
    <n v="2.1104195999999999E-2"/>
    <n v="2.1977138E-2"/>
    <n v="2.1104195999999999E-2"/>
    <n v="21.104195999999998"/>
  </r>
  <r>
    <x v="2618"/>
    <n v="2.2031082E-2"/>
    <n v="2.1074732999999998E-2"/>
    <n v="2.2031082E-2"/>
    <n v="2.1074732999999998E-2"/>
    <n v="21.074732999999998"/>
  </r>
  <r>
    <x v="2619"/>
    <n v="2.2074272999999998E-2"/>
    <n v="2.1044635999999999E-2"/>
    <n v="2.2074272999999998E-2"/>
    <n v="2.1044635999999999E-2"/>
    <n v="21.044635999999997"/>
  </r>
  <r>
    <x v="2620"/>
    <n v="2.2144469999999999E-2"/>
    <n v="2.1013934000000001E-2"/>
    <n v="2.2144469999999999E-2"/>
    <n v="2.1013934000000001E-2"/>
    <n v="21.013934000000003"/>
  </r>
  <r>
    <x v="2621"/>
    <n v="2.2245139000000001E-2"/>
    <n v="2.0982658000000001E-2"/>
    <n v="2.2245139000000001E-2"/>
    <n v="2.0982658000000001E-2"/>
    <n v="20.982658000000001"/>
  </r>
  <r>
    <x v="2622"/>
    <n v="2.2304195999999998E-2"/>
    <n v="2.0950839999999998E-2"/>
    <n v="2.2304195999999998E-2"/>
    <n v="2.0950839999999998E-2"/>
    <n v="20.950839999999999"/>
  </r>
  <r>
    <x v="2623"/>
    <n v="2.2383802000000001E-2"/>
    <n v="2.0918508999999998E-2"/>
    <n v="2.2383802000000001E-2"/>
    <n v="2.0918508999999998E-2"/>
    <n v="20.918508999999997"/>
  </r>
  <r>
    <x v="2624"/>
    <n v="2.2502692000000001E-2"/>
    <n v="2.0885698000000001E-2"/>
    <n v="2.2502692000000001E-2"/>
    <n v="2.0885698000000001E-2"/>
    <n v="20.885698000000001"/>
  </r>
  <r>
    <x v="2625"/>
    <n v="2.2586373999999999E-2"/>
    <n v="2.085244E-2"/>
    <n v="2.2586373999999999E-2"/>
    <n v="2.085244E-2"/>
    <n v="20.852440000000001"/>
  </r>
  <r>
    <x v="2626"/>
    <n v="2.2690381999999999E-2"/>
    <n v="2.0818765999999999E-2"/>
    <n v="2.2690381999999999E-2"/>
    <n v="2.0818765999999999E-2"/>
    <n v="20.818766"/>
  </r>
  <r>
    <x v="2627"/>
    <n v="2.2783661E-2"/>
    <n v="2.0784711000000001E-2"/>
    <n v="2.2783661E-2"/>
    <n v="2.0784711000000001E-2"/>
    <n v="20.784711000000001"/>
  </r>
  <r>
    <x v="2628"/>
    <n v="2.2812814000000001E-2"/>
    <n v="2.0750307999999999E-2"/>
    <n v="2.2812814000000001E-2"/>
    <n v="2.0750307999999999E-2"/>
    <n v="20.750307999999997"/>
  </r>
  <r>
    <x v="2629"/>
    <n v="2.2817079000000001E-2"/>
    <n v="2.0715589999999999E-2"/>
    <n v="2.2817079000000001E-2"/>
    <n v="2.0715589999999999E-2"/>
    <n v="20.715589999999999"/>
  </r>
  <r>
    <x v="2630"/>
    <n v="2.2798593999999998E-2"/>
    <n v="2.0680593000000001E-2"/>
    <n v="2.2798593999999998E-2"/>
    <n v="2.0680593000000001E-2"/>
    <n v="20.680593000000002"/>
  </r>
  <r>
    <x v="2631"/>
    <n v="2.2793252E-2"/>
    <n v="2.0645351999999999E-2"/>
    <n v="2.2793252E-2"/>
    <n v="2.0645351999999999E-2"/>
    <n v="20.645351999999999"/>
  </r>
  <r>
    <x v="2632"/>
    <n v="2.2742658999999998E-2"/>
    <n v="2.0609898000000001E-2"/>
    <n v="2.2742658999999998E-2"/>
    <n v="2.0609898000000001E-2"/>
    <n v="20.609898000000001"/>
  </r>
  <r>
    <x v="2633"/>
    <n v="2.2591871999999999E-2"/>
    <n v="2.0574268E-2"/>
    <n v="2.2591871999999999E-2"/>
    <n v="2.0574268E-2"/>
    <n v="20.574268"/>
  </r>
  <r>
    <x v="2634"/>
    <n v="2.2435052E-2"/>
    <n v="2.0538497999999999E-2"/>
    <n v="2.2435052E-2"/>
    <n v="2.0538497999999999E-2"/>
    <n v="20.538497999999997"/>
  </r>
  <r>
    <x v="2635"/>
    <n v="2.2282682000000002E-2"/>
    <n v="2.0502619999999999E-2"/>
    <n v="2.2282682000000002E-2"/>
    <n v="2.0502619999999999E-2"/>
    <n v="20.50262"/>
  </r>
  <r>
    <x v="2636"/>
    <n v="2.2028430000000002E-2"/>
    <n v="2.0466669E-2"/>
    <n v="2.2028430000000002E-2"/>
    <n v="2.0466669E-2"/>
    <n v="20.466669"/>
  </r>
  <r>
    <x v="2637"/>
    <n v="2.1775102000000001E-2"/>
    <n v="2.0430681999999999E-2"/>
    <n v="2.1775102000000001E-2"/>
    <n v="2.0430681999999999E-2"/>
    <n v="20.430681999999997"/>
  </r>
  <r>
    <x v="2638"/>
    <n v="2.1469517E-2"/>
    <n v="2.039469E-2"/>
    <n v="2.1469517E-2"/>
    <n v="2.039469E-2"/>
    <n v="20.394690000000001"/>
  </r>
  <r>
    <x v="2639"/>
    <n v="2.1218491999999999E-2"/>
    <n v="2.0358732000000001E-2"/>
    <n v="2.1218491999999999E-2"/>
    <n v="2.0358732000000001E-2"/>
    <n v="20.358732"/>
  </r>
  <r>
    <x v="2640"/>
    <n v="2.0895764000000001E-2"/>
    <n v="2.0322838999999999E-2"/>
    <n v="2.0895764000000001E-2"/>
    <n v="2.0322838999999999E-2"/>
    <n v="20.322838999999998"/>
  </r>
  <r>
    <x v="2641"/>
    <n v="2.0582896E-2"/>
    <n v="2.0287042000000002E-2"/>
    <n v="2.0582896E-2"/>
    <n v="2.0287042000000002E-2"/>
    <n v="20.287042000000003"/>
  </r>
  <r>
    <x v="2642"/>
    <n v="2.0234123E-2"/>
    <n v="2.0251378E-2"/>
    <n v="2.0234123E-2"/>
    <n v="2.0251378E-2"/>
    <n v="20.251377999999999"/>
  </r>
  <r>
    <x v="2643"/>
    <n v="1.9868770000000001E-2"/>
    <n v="2.0215878E-2"/>
    <n v="1.9868770000000001E-2"/>
    <n v="2.0215878E-2"/>
    <n v="20.215878"/>
  </r>
  <r>
    <x v="2644"/>
    <n v="1.9452835000000002E-2"/>
    <n v="2.0180575999999999E-2"/>
    <n v="1.9452835000000002E-2"/>
    <n v="2.0180575999999999E-2"/>
    <n v="20.180575999999999"/>
  </r>
  <r>
    <x v="2645"/>
    <n v="1.9088125000000001E-2"/>
    <n v="2.01455E-2"/>
    <n v="1.9088125000000001E-2"/>
    <n v="2.01455E-2"/>
    <n v="20.145500000000002"/>
  </r>
  <r>
    <x v="2646"/>
    <n v="1.872354E-2"/>
    <n v="2.0110682000000001E-2"/>
    <n v="1.872354E-2"/>
    <n v="2.0110682000000001E-2"/>
    <n v="20.110682000000001"/>
  </r>
  <r>
    <x v="2647"/>
    <n v="1.8309833000000001E-2"/>
    <n v="2.0076156000000001E-2"/>
    <n v="1.8309833000000001E-2"/>
    <n v="2.0076156000000001E-2"/>
    <n v="20.076156000000001"/>
  </r>
  <r>
    <x v="2648"/>
    <n v="1.7926951999999999E-2"/>
    <n v="2.0041948E-2"/>
    <n v="1.7926951999999999E-2"/>
    <n v="2.0041948E-2"/>
    <n v="20.041948000000001"/>
  </r>
  <r>
    <x v="2649"/>
    <n v="1.7579358E-2"/>
    <n v="2.0008089E-2"/>
    <n v="1.7579358E-2"/>
    <n v="2.0008089E-2"/>
    <n v="20.008088999999998"/>
  </r>
  <r>
    <x v="2650"/>
    <n v="1.7320790999999999E-2"/>
    <n v="1.9974608000000001E-2"/>
    <n v="1.7320790999999999E-2"/>
    <n v="1.9974608000000001E-2"/>
    <n v="19.974608"/>
  </r>
  <r>
    <x v="2651"/>
    <n v="1.7132702999999999E-2"/>
    <n v="1.9941530999999998E-2"/>
    <n v="1.7132702999999999E-2"/>
    <n v="1.9941530999999998E-2"/>
    <n v="19.941530999999998"/>
  </r>
  <r>
    <x v="2652"/>
    <n v="1.7003833999999999E-2"/>
    <n v="1.9908886000000001E-2"/>
    <n v="1.7003833999999999E-2"/>
    <n v="1.9908886000000001E-2"/>
    <n v="19.908885999999999"/>
  </r>
  <r>
    <x v="2653"/>
    <n v="1.6960157E-2"/>
    <n v="1.9876702E-2"/>
    <n v="1.6960157E-2"/>
    <n v="1.9876702E-2"/>
    <n v="19.876701999999998"/>
  </r>
  <r>
    <x v="2654"/>
    <n v="1.697394E-2"/>
    <n v="1.9845000000000002E-2"/>
    <n v="1.697394E-2"/>
    <n v="1.9845000000000002E-2"/>
    <n v="19.845000000000002"/>
  </r>
  <r>
    <x v="2655"/>
    <n v="1.7066251000000001E-2"/>
    <n v="1.9813807999999999E-2"/>
    <n v="1.7066251000000001E-2"/>
    <n v="1.9813807999999999E-2"/>
    <n v="19.813807999999998"/>
  </r>
  <r>
    <x v="2656"/>
    <n v="1.7255738E-2"/>
    <n v="1.9783147000000001E-2"/>
    <n v="1.7255738E-2"/>
    <n v="1.9783147000000001E-2"/>
    <n v="19.783147"/>
  </r>
  <r>
    <x v="2657"/>
    <n v="1.7458817000000001E-2"/>
    <n v="1.9753043000000001E-2"/>
    <n v="1.7458817000000001E-2"/>
    <n v="1.9753043000000001E-2"/>
    <n v="19.753043000000002"/>
  </r>
  <r>
    <x v="2658"/>
    <n v="1.7643441999999999E-2"/>
    <n v="1.9723514000000001E-2"/>
    <n v="1.7643441999999999E-2"/>
    <n v="1.9723514000000001E-2"/>
    <n v="19.723514000000002"/>
  </r>
  <r>
    <x v="2659"/>
    <n v="1.7834220000000001E-2"/>
    <n v="1.9694587E-2"/>
    <n v="1.7834220000000001E-2"/>
    <n v="1.9694587E-2"/>
    <n v="19.694586999999999"/>
  </r>
  <r>
    <x v="2660"/>
    <n v="1.7989818000000001E-2"/>
    <n v="1.9666276999999999E-2"/>
    <n v="1.7989818000000001E-2"/>
    <n v="1.9666276999999999E-2"/>
    <n v="19.666277000000001"/>
  </r>
  <r>
    <x v="2661"/>
    <n v="1.8145593000000002E-2"/>
    <n v="1.9638606999999999E-2"/>
    <n v="1.8145593000000002E-2"/>
    <n v="1.9638606999999999E-2"/>
    <n v="19.638607"/>
  </r>
  <r>
    <x v="2662"/>
    <n v="1.826444E-2"/>
    <n v="1.9611593E-2"/>
    <n v="1.826444E-2"/>
    <n v="1.9611593E-2"/>
    <n v="19.611592999999999"/>
  </r>
  <r>
    <x v="2663"/>
    <n v="1.8360735999999999E-2"/>
    <n v="1.9585255999999999E-2"/>
    <n v="1.8360735999999999E-2"/>
    <n v="1.9585255999999999E-2"/>
    <n v="19.585255999999998"/>
  </r>
  <r>
    <x v="2664"/>
    <n v="1.8424963999999999E-2"/>
    <n v="1.9559608999999999E-2"/>
    <n v="1.8424963999999999E-2"/>
    <n v="1.9559608999999999E-2"/>
    <n v="19.559608999999998"/>
  </r>
  <r>
    <x v="2665"/>
    <n v="1.8498357E-2"/>
    <n v="1.9534670000000001E-2"/>
    <n v="1.8498357E-2"/>
    <n v="1.9534670000000001E-2"/>
    <n v="19.534670000000002"/>
  </r>
  <r>
    <x v="2666"/>
    <n v="1.8562242E-2"/>
    <n v="1.9510454999999999E-2"/>
    <n v="1.8562242E-2"/>
    <n v="1.9510454999999999E-2"/>
    <n v="19.510455"/>
  </r>
  <r>
    <x v="2667"/>
    <n v="1.8612851999999999E-2"/>
    <n v="1.9486976999999999E-2"/>
    <n v="1.8612851999999999E-2"/>
    <n v="1.9486976999999999E-2"/>
    <n v="19.486977"/>
  </r>
  <r>
    <x v="2668"/>
    <n v="1.8643270999999999E-2"/>
    <n v="1.9464249999999999E-2"/>
    <n v="1.8643270999999999E-2"/>
    <n v="1.9464249999999999E-2"/>
    <n v="19.46425"/>
  </r>
  <r>
    <x v="2669"/>
    <n v="1.866758E-2"/>
    <n v="1.9442286E-2"/>
    <n v="1.866758E-2"/>
    <n v="1.9442286E-2"/>
    <n v="19.442285999999999"/>
  </r>
  <r>
    <x v="2670"/>
    <n v="1.8682089999999998E-2"/>
    <n v="1.9421099000000001E-2"/>
    <n v="1.8682089999999998E-2"/>
    <n v="1.9421099000000001E-2"/>
    <n v="19.421099000000002"/>
  </r>
  <r>
    <x v="2671"/>
    <n v="1.8710622999999999E-2"/>
    <n v="1.9400697000000001E-2"/>
    <n v="1.8710622999999999E-2"/>
    <n v="1.9400697000000001E-2"/>
    <n v="19.400697000000001"/>
  </r>
  <r>
    <x v="2672"/>
    <n v="1.8742861E-2"/>
    <n v="1.9381091E-2"/>
    <n v="1.8742861E-2"/>
    <n v="1.9381091E-2"/>
    <n v="19.381090999999998"/>
  </r>
  <r>
    <x v="2673"/>
    <n v="1.8751747999999999E-2"/>
    <n v="1.9362291E-2"/>
    <n v="1.8751747999999999E-2"/>
    <n v="1.9362291E-2"/>
    <n v="19.362290999999999"/>
  </r>
  <r>
    <x v="2674"/>
    <n v="1.8744534E-2"/>
    <n v="1.9344304E-2"/>
    <n v="1.8744534E-2"/>
    <n v="1.9344304E-2"/>
    <n v="19.344304000000001"/>
  </r>
  <r>
    <x v="2675"/>
    <n v="1.8777614000000001E-2"/>
    <n v="1.9327136000000002E-2"/>
    <n v="1.8777614000000001E-2"/>
    <n v="1.9327136000000002E-2"/>
    <n v="19.327136000000003"/>
  </r>
  <r>
    <x v="2676"/>
    <n v="1.8842626000000001E-2"/>
    <n v="1.9310797000000001E-2"/>
    <n v="1.8842626000000001E-2"/>
    <n v="1.9310797000000001E-2"/>
    <n v="19.310797000000001"/>
  </r>
  <r>
    <x v="2677"/>
    <n v="1.8910656000000001E-2"/>
    <n v="1.9295285999999998E-2"/>
    <n v="1.8910656000000001E-2"/>
    <n v="1.9295285999999998E-2"/>
    <n v="19.295285999999997"/>
  </r>
  <r>
    <x v="2678"/>
    <n v="1.9009394999999998E-2"/>
    <n v="1.9280614000000001E-2"/>
    <n v="1.9009394999999998E-2"/>
    <n v="1.9280614000000001E-2"/>
    <n v="19.280614"/>
  </r>
  <r>
    <x v="2679"/>
    <n v="1.9053532000000001E-2"/>
    <n v="1.9266782E-2"/>
    <n v="1.9053532000000001E-2"/>
    <n v="1.9266782E-2"/>
    <n v="19.266781999999999"/>
  </r>
  <r>
    <x v="2680"/>
    <n v="1.9077159999999999E-2"/>
    <n v="1.9253791999999999E-2"/>
    <n v="1.9077159999999999E-2"/>
    <n v="1.9253791999999999E-2"/>
    <n v="19.253791999999997"/>
  </r>
  <r>
    <x v="2681"/>
    <n v="1.9062249999999999E-2"/>
    <n v="1.9241646000000001E-2"/>
    <n v="1.9062249999999999E-2"/>
    <n v="1.9241646000000001E-2"/>
    <n v="19.241646000000003"/>
  </r>
  <r>
    <x v="2682"/>
    <n v="1.8971646000000002E-2"/>
    <n v="1.9230343E-2"/>
    <n v="1.8971646000000002E-2"/>
    <n v="1.9230343E-2"/>
    <n v="19.230343000000001"/>
  </r>
  <r>
    <x v="2683"/>
    <n v="1.8849741999999999E-2"/>
    <n v="1.9219888000000001E-2"/>
    <n v="1.8849741999999999E-2"/>
    <n v="1.9219888000000001E-2"/>
    <n v="19.219888000000001"/>
  </r>
  <r>
    <x v="2684"/>
    <n v="1.8756849999999999E-2"/>
    <n v="1.9210277000000001E-2"/>
    <n v="1.8756849999999999E-2"/>
    <n v="1.9210277000000001E-2"/>
    <n v="19.210277000000001"/>
  </r>
  <r>
    <x v="2685"/>
    <n v="1.8642249E-2"/>
    <n v="1.9201510000000001E-2"/>
    <n v="1.8642249E-2"/>
    <n v="1.9201510000000001E-2"/>
    <n v="19.201510000000003"/>
  </r>
  <r>
    <x v="2686"/>
    <n v="1.8518099999999999E-2"/>
    <n v="1.9193585999999999E-2"/>
    <n v="1.8518099999999999E-2"/>
    <n v="1.9193585999999999E-2"/>
    <n v="19.193586"/>
  </r>
  <r>
    <x v="2687"/>
    <n v="1.8385467999999999E-2"/>
    <n v="1.9186498999999999E-2"/>
    <n v="1.8385467999999999E-2"/>
    <n v="1.9186498999999999E-2"/>
    <n v="19.186498999999998"/>
  </r>
  <r>
    <x v="2688"/>
    <n v="1.8269612000000001E-2"/>
    <n v="1.9180248E-2"/>
    <n v="1.8269612000000001E-2"/>
    <n v="1.9180248E-2"/>
    <n v="19.180247999999999"/>
  </r>
  <r>
    <x v="2689"/>
    <n v="1.8189479000000001E-2"/>
    <n v="1.917483E-2"/>
    <n v="1.8189479000000001E-2"/>
    <n v="1.917483E-2"/>
    <n v="19.17483"/>
  </r>
  <r>
    <x v="2690"/>
    <n v="1.8104111999999999E-2"/>
    <n v="1.9170236E-2"/>
    <n v="1.8104111999999999E-2"/>
    <n v="1.9170236E-2"/>
    <n v="19.170235999999999"/>
  </r>
  <r>
    <x v="2691"/>
    <n v="1.8073728000000001E-2"/>
    <n v="1.9166464000000001E-2"/>
    <n v="1.8073728000000001E-2"/>
    <n v="1.9166464000000001E-2"/>
    <n v="19.166464000000001"/>
  </r>
  <r>
    <x v="2692"/>
    <n v="1.8117098000000002E-2"/>
    <n v="1.9163507999999999E-2"/>
    <n v="1.8117098000000002E-2"/>
    <n v="1.9163507999999999E-2"/>
    <n v="19.163508"/>
  </r>
  <r>
    <x v="2693"/>
    <n v="1.8190494000000001E-2"/>
    <n v="1.9161358E-2"/>
    <n v="1.8190494000000001E-2"/>
    <n v="1.9161358E-2"/>
    <n v="19.161358"/>
  </r>
  <r>
    <x v="2694"/>
    <n v="1.8338472000000001E-2"/>
    <n v="1.9160010000000002E-2"/>
    <n v="1.8338472000000001E-2"/>
    <n v="1.9160010000000002E-2"/>
    <n v="19.160010000000003"/>
  </r>
  <r>
    <x v="2695"/>
    <n v="1.857936E-2"/>
    <n v="1.9159453E-2"/>
    <n v="1.857936E-2"/>
    <n v="1.9159453E-2"/>
    <n v="19.159452999999999"/>
  </r>
  <r>
    <x v="2696"/>
    <n v="1.8887335000000002E-2"/>
    <n v="1.9159677999999999E-2"/>
    <n v="1.8887335000000002E-2"/>
    <n v="1.9159677999999999E-2"/>
    <n v="19.159678"/>
  </r>
  <r>
    <x v="2697"/>
    <n v="1.9155927E-2"/>
    <n v="1.9160679E-2"/>
    <n v="1.9155927E-2"/>
    <n v="1.9160679E-2"/>
    <n v="19.160678999999998"/>
  </r>
  <r>
    <x v="2698"/>
    <n v="1.9439623E-2"/>
    <n v="1.9162439E-2"/>
    <n v="1.9439623E-2"/>
    <n v="1.9162439E-2"/>
    <n v="19.162438999999999"/>
  </r>
  <r>
    <x v="2699"/>
    <n v="1.9705561999999999E-2"/>
    <n v="1.9164951999999999E-2"/>
    <n v="1.9705561999999999E-2"/>
    <n v="1.9164951999999999E-2"/>
    <n v="19.164952"/>
  </r>
  <r>
    <x v="2700"/>
    <n v="1.9930127999999998E-2"/>
    <n v="1.9168204000000001E-2"/>
    <n v="1.9930127999999998E-2"/>
    <n v="1.9168204000000001E-2"/>
    <n v="19.168204000000003"/>
  </r>
  <r>
    <x v="2701"/>
    <n v="2.0168845000000001E-2"/>
    <n v="1.9172186000000001E-2"/>
    <n v="2.0168845000000001E-2"/>
    <n v="1.9172186000000001E-2"/>
    <n v="19.172186"/>
  </r>
  <r>
    <x v="2702"/>
    <n v="2.0324878000000001E-2"/>
    <n v="1.9176884000000002E-2"/>
    <n v="2.0324878000000001E-2"/>
    <n v="1.9176884000000002E-2"/>
    <n v="19.176884000000001"/>
  </r>
  <r>
    <x v="2703"/>
    <n v="2.0479271E-2"/>
    <n v="1.9182283000000001E-2"/>
    <n v="2.0479271E-2"/>
    <n v="1.9182283000000001E-2"/>
    <n v="19.182283000000002"/>
  </r>
  <r>
    <x v="2704"/>
    <n v="2.0545434000000001E-2"/>
    <n v="1.9188374000000001E-2"/>
    <n v="2.0545434000000001E-2"/>
    <n v="1.9188374000000001E-2"/>
    <n v="19.188374"/>
  </r>
  <r>
    <x v="2705"/>
    <n v="2.0556926999999999E-2"/>
    <n v="1.9195140999999999E-2"/>
    <n v="2.0556926999999999E-2"/>
    <n v="1.9195140999999999E-2"/>
    <n v="19.195141"/>
  </r>
  <r>
    <x v="2706"/>
    <n v="2.0518996000000001E-2"/>
    <n v="1.9202569999999999E-2"/>
    <n v="2.0518996000000001E-2"/>
    <n v="1.9202569999999999E-2"/>
    <n v="19.202569999999998"/>
  </r>
  <r>
    <x v="2707"/>
    <n v="2.048001E-2"/>
    <n v="1.9210646000000001E-2"/>
    <n v="2.048001E-2"/>
    <n v="1.9210646000000001E-2"/>
    <n v="19.210646000000001"/>
  </r>
  <r>
    <x v="2708"/>
    <n v="2.0355497E-2"/>
    <n v="1.9219354000000001E-2"/>
    <n v="2.0355497E-2"/>
    <n v="1.9219354000000001E-2"/>
    <n v="19.219354000000003"/>
  </r>
  <r>
    <x v="2709"/>
    <n v="2.0291548E-2"/>
    <n v="1.9228680000000001E-2"/>
    <n v="2.0291548E-2"/>
    <n v="1.9228680000000001E-2"/>
    <n v="19.228680000000001"/>
  </r>
  <r>
    <x v="2710"/>
    <n v="2.0127328E-2"/>
    <n v="1.9238605999999998E-2"/>
    <n v="2.0127328E-2"/>
    <n v="1.9238605999999998E-2"/>
    <n v="19.238605999999997"/>
  </r>
  <r>
    <x v="2711"/>
    <n v="1.9978639999999999E-2"/>
    <n v="1.9249118999999999E-2"/>
    <n v="1.9978639999999999E-2"/>
    <n v="1.9249118999999999E-2"/>
    <n v="19.249119"/>
  </r>
  <r>
    <x v="2712"/>
    <n v="1.9829428E-2"/>
    <n v="1.9260200000000002E-2"/>
    <n v="1.9829428E-2"/>
    <n v="1.9260200000000002E-2"/>
    <n v="19.260200000000001"/>
  </r>
  <r>
    <x v="2713"/>
    <n v="1.9647878000000001E-2"/>
    <n v="1.9271834000000002E-2"/>
    <n v="1.9647878000000001E-2"/>
    <n v="1.9271834000000002E-2"/>
    <n v="19.271834000000002"/>
  </r>
  <r>
    <x v="2714"/>
    <n v="1.9472799999999998E-2"/>
    <n v="1.9284004E-2"/>
    <n v="1.9472799999999998E-2"/>
    <n v="1.9284004E-2"/>
    <n v="19.284003999999999"/>
  </r>
  <r>
    <x v="2715"/>
    <n v="1.9324569E-2"/>
    <n v="1.9296694999999999E-2"/>
    <n v="1.9324569E-2"/>
    <n v="1.9296694999999999E-2"/>
    <n v="19.296695"/>
  </r>
  <r>
    <x v="2716"/>
    <n v="1.9135948E-2"/>
    <n v="1.9309888000000001E-2"/>
    <n v="1.9135948E-2"/>
    <n v="1.9309888000000001E-2"/>
    <n v="19.309888000000001"/>
  </r>
  <r>
    <x v="2717"/>
    <n v="1.8985261999999999E-2"/>
    <n v="1.9323567E-2"/>
    <n v="1.8985261999999999E-2"/>
    <n v="1.9323567E-2"/>
    <n v="19.323567000000001"/>
  </r>
  <r>
    <x v="2718"/>
    <n v="1.8859130000000002E-2"/>
    <n v="1.9337713999999999E-2"/>
    <n v="1.8859130000000002E-2"/>
    <n v="1.9337713999999999E-2"/>
    <n v="19.337713999999998"/>
  </r>
  <r>
    <x v="2719"/>
    <n v="1.8755154999999999E-2"/>
    <n v="1.9352314999999998E-2"/>
    <n v="1.8755154999999999E-2"/>
    <n v="1.9352314999999998E-2"/>
    <n v="19.352314999999997"/>
  </r>
  <r>
    <x v="2720"/>
    <n v="1.8714158000000002E-2"/>
    <n v="1.9367349999999998E-2"/>
    <n v="1.8714158000000002E-2"/>
    <n v="1.9367349999999998E-2"/>
    <n v="19.367349999999998"/>
  </r>
  <r>
    <x v="2721"/>
    <n v="1.8727766E-2"/>
    <n v="1.9382805999999999E-2"/>
    <n v="1.8727766E-2"/>
    <n v="1.9382805999999999E-2"/>
    <n v="19.382805999999999"/>
  </r>
  <r>
    <x v="2722"/>
    <n v="1.8794376000000002E-2"/>
    <n v="1.9398663E-2"/>
    <n v="1.8794376000000002E-2"/>
    <n v="1.9398663E-2"/>
    <n v="19.398662999999999"/>
  </r>
  <r>
    <x v="2723"/>
    <n v="1.8846702E-2"/>
    <n v="1.9414906999999999E-2"/>
    <n v="1.8846702E-2"/>
    <n v="1.9414906999999999E-2"/>
    <n v="19.414906999999999"/>
  </r>
  <r>
    <x v="2724"/>
    <n v="1.8859510999999999E-2"/>
    <n v="1.9431522E-2"/>
    <n v="1.8859510999999999E-2"/>
    <n v="1.9431522E-2"/>
    <n v="19.431522000000001"/>
  </r>
  <r>
    <x v="2725"/>
    <n v="1.8883415000000001E-2"/>
    <n v="1.9448489999999999E-2"/>
    <n v="1.8883415000000001E-2"/>
    <n v="1.9448489999999999E-2"/>
    <n v="19.44849"/>
  </r>
  <r>
    <x v="2726"/>
    <n v="1.8858547999999999E-2"/>
    <n v="1.9465799999999998E-2"/>
    <n v="1.8858547999999999E-2"/>
    <n v="1.9465799999999998E-2"/>
    <n v="19.465799999999998"/>
  </r>
  <r>
    <x v="2727"/>
    <n v="1.8871981999999999E-2"/>
    <n v="1.9483434000000001E-2"/>
    <n v="1.8871981999999999E-2"/>
    <n v="1.9483434000000001E-2"/>
    <n v="19.483434000000003"/>
  </r>
  <r>
    <x v="2728"/>
    <n v="1.8899793000000002E-2"/>
    <n v="1.9501375000000001E-2"/>
    <n v="1.8899793000000002E-2"/>
    <n v="1.9501375000000001E-2"/>
    <n v="19.501375000000003"/>
  </r>
  <r>
    <x v="2729"/>
    <n v="1.8837166999999998E-2"/>
    <n v="1.9519611999999999E-2"/>
    <n v="1.8837166999999998E-2"/>
    <n v="1.9519611999999999E-2"/>
    <n v="19.519611999999999"/>
  </r>
  <r>
    <x v="2730"/>
    <n v="1.884773E-2"/>
    <n v="1.9538129000000001E-2"/>
    <n v="1.884773E-2"/>
    <n v="1.9538129000000001E-2"/>
    <n v="19.538129000000001"/>
  </r>
  <r>
    <x v="2731"/>
    <n v="1.8906119999999998E-2"/>
    <n v="1.9556911999999999E-2"/>
    <n v="1.8906119999999998E-2"/>
    <n v="1.9556911999999999E-2"/>
    <n v="19.556912000000001"/>
  </r>
  <r>
    <x v="2732"/>
    <n v="1.8904522E-2"/>
    <n v="1.9575946E-2"/>
    <n v="1.8904522E-2"/>
    <n v="1.9575946E-2"/>
    <n v="19.575946000000002"/>
  </r>
  <r>
    <x v="2733"/>
    <n v="1.8902120000000001E-2"/>
    <n v="1.9595217000000002E-2"/>
    <n v="1.8902120000000001E-2"/>
    <n v="1.9595217000000002E-2"/>
    <n v="19.595217000000002"/>
  </r>
  <r>
    <x v="2734"/>
    <n v="1.9005424999999999E-2"/>
    <n v="1.9614711E-2"/>
    <n v="1.9005424999999999E-2"/>
    <n v="1.9614711E-2"/>
    <n v="19.614711"/>
  </r>
  <r>
    <x v="2735"/>
    <n v="1.9033957000000001E-2"/>
    <n v="1.9634415999999998E-2"/>
    <n v="1.9033957000000001E-2"/>
    <n v="1.9634415999999998E-2"/>
    <n v="19.634415999999998"/>
  </r>
  <r>
    <x v="2736"/>
    <n v="1.9068700000000001E-2"/>
    <n v="1.9654319E-2"/>
    <n v="1.9068700000000001E-2"/>
    <n v="1.9654319E-2"/>
    <n v="19.654319000000001"/>
  </r>
  <r>
    <x v="2737"/>
    <n v="1.9203247999999999E-2"/>
    <n v="1.9674404999999999E-2"/>
    <n v="1.9203247999999999E-2"/>
    <n v="1.9674404999999999E-2"/>
    <n v="19.674405"/>
  </r>
  <r>
    <x v="2738"/>
    <n v="1.9386569999999999E-2"/>
    <n v="1.9694665E-2"/>
    <n v="1.9386569999999999E-2"/>
    <n v="1.9694665E-2"/>
    <n v="19.694665000000001"/>
  </r>
  <r>
    <x v="2739"/>
    <n v="1.9562049000000001E-2"/>
    <n v="1.9715086E-2"/>
    <n v="1.9562049000000001E-2"/>
    <n v="1.9715086E-2"/>
    <n v="19.715085999999999"/>
  </r>
  <r>
    <x v="2740"/>
    <n v="1.9709034E-2"/>
    <n v="1.9735652999999999E-2"/>
    <n v="1.9709034E-2"/>
    <n v="1.9735652999999999E-2"/>
    <n v="19.735652999999999"/>
  </r>
  <r>
    <x v="2741"/>
    <n v="1.993497E-2"/>
    <n v="1.9756360000000001E-2"/>
    <n v="1.993497E-2"/>
    <n v="1.9756360000000001E-2"/>
    <n v="19.756360000000001"/>
  </r>
  <r>
    <x v="2742"/>
    <n v="2.0102466999999999E-2"/>
    <n v="1.9777191999999999E-2"/>
    <n v="2.0102466999999999E-2"/>
    <n v="1.9777191999999999E-2"/>
    <n v="19.777191999999999"/>
  </r>
  <r>
    <x v="2743"/>
    <n v="2.0258943000000001E-2"/>
    <n v="1.9798140999999998E-2"/>
    <n v="2.0258943000000001E-2"/>
    <n v="1.9798140999999998E-2"/>
    <n v="19.798140999999998"/>
  </r>
  <r>
    <x v="2744"/>
    <n v="2.0530354000000001E-2"/>
    <n v="1.9819196000000001E-2"/>
    <n v="2.0530354000000001E-2"/>
    <n v="1.9819196000000001E-2"/>
    <n v="19.819196000000002"/>
  </r>
  <r>
    <x v="2745"/>
    <n v="2.0786599999999999E-2"/>
    <n v="1.9840347000000001E-2"/>
    <n v="2.0786599999999999E-2"/>
    <n v="1.9840347000000001E-2"/>
    <n v="19.840347000000001"/>
  </r>
  <r>
    <x v="2746"/>
    <n v="2.1062569999999999E-2"/>
    <n v="1.9861585000000001E-2"/>
    <n v="2.1062569999999999E-2"/>
    <n v="1.9861585000000001E-2"/>
    <n v="19.861585000000002"/>
  </r>
  <r>
    <x v="2747"/>
    <n v="2.1238815000000001E-2"/>
    <n v="1.9882903E-2"/>
    <n v="2.1238815000000001E-2"/>
    <n v="1.9882903E-2"/>
    <n v="19.882902999999999"/>
  </r>
  <r>
    <x v="2748"/>
    <n v="2.1441858000000001E-2"/>
    <n v="1.9904287999999999E-2"/>
    <n v="2.1441858000000001E-2"/>
    <n v="1.9904287999999999E-2"/>
    <n v="19.904287999999998"/>
  </r>
  <r>
    <x v="2749"/>
    <n v="2.1591817999999999E-2"/>
    <n v="1.9925735999999999E-2"/>
    <n v="2.1591817999999999E-2"/>
    <n v="1.9925735999999999E-2"/>
    <n v="19.925736000000001"/>
  </r>
  <r>
    <x v="2750"/>
    <n v="2.164025E-2"/>
    <n v="1.9947237999999999E-2"/>
    <n v="2.164025E-2"/>
    <n v="1.9947237999999999E-2"/>
    <n v="19.947237999999999"/>
  </r>
  <r>
    <x v="2751"/>
    <n v="2.1763194E-2"/>
    <n v="1.9968787000000002E-2"/>
    <n v="2.1763194E-2"/>
    <n v="1.9968787000000002E-2"/>
    <n v="19.968787000000003"/>
  </r>
  <r>
    <x v="2752"/>
    <n v="2.1779542999999998E-2"/>
    <n v="1.9990378999999999E-2"/>
    <n v="2.1779542999999998E-2"/>
    <n v="1.9990378999999999E-2"/>
    <n v="19.990379000000001"/>
  </r>
  <r>
    <x v="2753"/>
    <n v="2.1790804E-2"/>
    <n v="2.0012004E-2"/>
    <n v="2.1790804E-2"/>
    <n v="2.0012004E-2"/>
    <n v="20.012004000000001"/>
  </r>
  <r>
    <x v="2754"/>
    <n v="2.1677893E-2"/>
    <n v="2.0033661000000001E-2"/>
    <n v="2.1677893E-2"/>
    <n v="2.0033661000000001E-2"/>
    <n v="20.033661000000002"/>
  </r>
  <r>
    <x v="2755"/>
    <n v="2.1597385E-2"/>
    <n v="2.0055346000000002E-2"/>
    <n v="2.1597385E-2"/>
    <n v="2.0055346000000002E-2"/>
    <n v="20.055346"/>
  </r>
  <r>
    <x v="2756"/>
    <n v="2.1514584999999999E-2"/>
    <n v="2.0077052000000001E-2"/>
    <n v="2.1514584999999999E-2"/>
    <n v="2.0077052000000001E-2"/>
    <n v="20.077052000000002"/>
  </r>
  <r>
    <x v="2757"/>
    <n v="2.1413499999999999E-2"/>
    <n v="2.0098777000000002E-2"/>
    <n v="2.1413499999999999E-2"/>
    <n v="2.0098777000000002E-2"/>
    <n v="20.098777000000002"/>
  </r>
  <r>
    <x v="2758"/>
    <n v="2.1316266E-2"/>
    <n v="2.0120521999999998E-2"/>
    <n v="2.1316266E-2"/>
    <n v="2.0120521999999998E-2"/>
    <n v="20.120521999999998"/>
  </r>
  <r>
    <x v="2759"/>
    <n v="2.1175316E-2"/>
    <n v="2.0142281000000001E-2"/>
    <n v="2.1175316E-2"/>
    <n v="2.0142281000000001E-2"/>
    <n v="20.142281000000001"/>
  </r>
  <r>
    <x v="2760"/>
    <n v="2.1045713000000001E-2"/>
    <n v="2.0164057999999999E-2"/>
    <n v="2.1045713000000001E-2"/>
    <n v="2.0164057999999999E-2"/>
    <n v="20.164057999999997"/>
  </r>
  <r>
    <x v="2761"/>
    <n v="2.0934814999999999E-2"/>
    <n v="2.0185848999999999E-2"/>
    <n v="2.0934814999999999E-2"/>
    <n v="2.0185848999999999E-2"/>
    <n v="20.185848999999997"/>
  </r>
  <r>
    <x v="2762"/>
    <n v="2.084275E-2"/>
    <n v="2.0207657E-2"/>
    <n v="2.084275E-2"/>
    <n v="2.0207657E-2"/>
    <n v="20.207657000000001"/>
  </r>
  <r>
    <x v="2763"/>
    <n v="2.0747997000000001E-2"/>
    <n v="2.0229481000000001E-2"/>
    <n v="2.0747997000000001E-2"/>
    <n v="2.0229481000000001E-2"/>
    <n v="20.229481"/>
  </r>
  <r>
    <x v="2764"/>
    <n v="2.0652415E-2"/>
    <n v="2.0251326E-2"/>
    <n v="2.0652415E-2"/>
    <n v="2.0251326E-2"/>
    <n v="20.251325999999999"/>
  </r>
  <r>
    <x v="2765"/>
    <n v="2.056144E-2"/>
    <n v="2.0273191999999999E-2"/>
    <n v="2.056144E-2"/>
    <n v="2.0273191999999999E-2"/>
    <n v="20.273191999999998"/>
  </r>
  <r>
    <x v="2766"/>
    <n v="2.0493372999999999E-2"/>
    <n v="2.0295081999999999E-2"/>
    <n v="2.0493372999999999E-2"/>
    <n v="2.0295081999999999E-2"/>
    <n v="20.295082000000001"/>
  </r>
  <r>
    <x v="2767"/>
    <n v="2.0470416000000002E-2"/>
    <n v="2.0316996E-2"/>
    <n v="2.0470416000000002E-2"/>
    <n v="2.0316996E-2"/>
    <n v="20.316996"/>
  </r>
  <r>
    <x v="2768"/>
    <n v="2.0426666E-2"/>
    <n v="2.0338940999999999E-2"/>
    <n v="2.0426666E-2"/>
    <n v="2.0338940999999999E-2"/>
    <n v="20.338940999999998"/>
  </r>
  <r>
    <x v="2769"/>
    <n v="2.0386845000000001E-2"/>
    <n v="2.0360920000000001E-2"/>
    <n v="2.0386845000000001E-2"/>
    <n v="2.0360920000000001E-2"/>
    <n v="20.36092"/>
  </r>
  <r>
    <x v="2770"/>
    <n v="2.0412383999999999E-2"/>
    <n v="2.0382937E-2"/>
    <n v="2.0412383999999999E-2"/>
    <n v="2.0382937E-2"/>
    <n v="20.382937000000002"/>
  </r>
  <r>
    <x v="2771"/>
    <n v="2.0462350000000001E-2"/>
    <n v="2.0404993E-2"/>
    <n v="2.0462350000000001E-2"/>
    <n v="2.0404993E-2"/>
    <n v="20.404993000000001"/>
  </r>
  <r>
    <x v="2772"/>
    <n v="2.0591183999999998E-2"/>
    <n v="2.0427094999999999E-2"/>
    <n v="2.0591183999999998E-2"/>
    <n v="2.0427094999999999E-2"/>
    <n v="20.427094999999998"/>
  </r>
  <r>
    <x v="2773"/>
    <n v="2.0713406E-2"/>
    <n v="2.0449242999999999E-2"/>
    <n v="2.0713406E-2"/>
    <n v="2.0449242999999999E-2"/>
    <n v="20.449242999999999"/>
  </r>
  <r>
    <x v="2774"/>
    <n v="2.0890055000000001E-2"/>
    <n v="2.0471448E-2"/>
    <n v="2.0890055000000001E-2"/>
    <n v="2.0471448E-2"/>
    <n v="20.471447999999999"/>
  </r>
  <r>
    <x v="2775"/>
    <n v="2.1034813999999999E-2"/>
    <n v="2.0493708999999999E-2"/>
    <n v="2.1034813999999999E-2"/>
    <n v="2.0493708999999999E-2"/>
    <n v="20.493708999999999"/>
  </r>
  <r>
    <x v="2776"/>
    <n v="2.1216346000000001E-2"/>
    <n v="2.0516030000000001E-2"/>
    <n v="2.1216346000000001E-2"/>
    <n v="2.0516030000000001E-2"/>
    <n v="20.516030000000001"/>
  </r>
  <r>
    <x v="2777"/>
    <n v="2.1383097E-2"/>
    <n v="2.0538421000000001E-2"/>
    <n v="2.1383097E-2"/>
    <n v="2.0538421000000001E-2"/>
    <n v="20.538421"/>
  </r>
  <r>
    <x v="2778"/>
    <n v="2.1420188E-2"/>
    <n v="2.0560885000000001E-2"/>
    <n v="2.1420188E-2"/>
    <n v="2.0560885000000001E-2"/>
    <n v="20.560885000000003"/>
  </r>
  <r>
    <x v="2779"/>
    <n v="2.1478810000000001E-2"/>
    <n v="2.0583424999999999E-2"/>
    <n v="2.1478810000000001E-2"/>
    <n v="2.0583424999999999E-2"/>
    <n v="20.583424999999998"/>
  </r>
  <r>
    <x v="2780"/>
    <n v="2.1523087999999999E-2"/>
    <n v="2.0606046999999999E-2"/>
    <n v="2.1523087999999999E-2"/>
    <n v="2.0606046999999999E-2"/>
    <n v="20.606047"/>
  </r>
  <r>
    <x v="2781"/>
    <n v="2.1451708E-2"/>
    <n v="2.0628756000000002E-2"/>
    <n v="2.1451708E-2"/>
    <n v="2.0628756000000002E-2"/>
    <n v="20.628756000000003"/>
  </r>
  <r>
    <x v="2782"/>
    <n v="2.1337172000000001E-2"/>
    <n v="2.0651559999999999E-2"/>
    <n v="2.1337172000000001E-2"/>
    <n v="2.0651559999999999E-2"/>
    <n v="20.65156"/>
  </r>
  <r>
    <x v="2783"/>
    <n v="2.1218094999999999E-2"/>
    <n v="2.0674461000000002E-2"/>
    <n v="2.1218094999999999E-2"/>
    <n v="2.0674461000000002E-2"/>
    <n v="20.674461000000001"/>
  </r>
  <r>
    <x v="2784"/>
    <n v="2.1013980000000002E-2"/>
    <n v="2.0697467000000001E-2"/>
    <n v="2.1013980000000002E-2"/>
    <n v="2.0697467000000001E-2"/>
    <n v="20.697467"/>
  </r>
  <r>
    <x v="2785"/>
    <n v="2.0852927E-2"/>
    <n v="2.0720582000000001E-2"/>
    <n v="2.0852927E-2"/>
    <n v="2.0720582000000001E-2"/>
    <n v="20.720582"/>
  </r>
  <r>
    <x v="2786"/>
    <n v="2.0757997E-2"/>
    <n v="2.0743813E-2"/>
    <n v="2.0757997E-2"/>
    <n v="2.0743813E-2"/>
    <n v="20.743812999999999"/>
  </r>
  <r>
    <x v="2787"/>
    <n v="2.0567674000000001E-2"/>
    <n v="2.0767163000000002E-2"/>
    <n v="2.0567674000000001E-2"/>
    <n v="2.0767163000000002E-2"/>
    <n v="20.767163"/>
  </r>
  <r>
    <x v="2788"/>
    <n v="2.0359230999999998E-2"/>
    <n v="2.0790639999999999E-2"/>
    <n v="2.0359230999999998E-2"/>
    <n v="2.0790639999999999E-2"/>
    <n v="20.79064"/>
  </r>
  <r>
    <x v="2789"/>
    <n v="2.0218045E-2"/>
    <n v="2.0814247000000001E-2"/>
    <n v="2.0218045E-2"/>
    <n v="2.0814247000000001E-2"/>
    <n v="20.814247000000002"/>
  </r>
  <r>
    <x v="2790"/>
    <n v="2.0016395999999999E-2"/>
    <n v="2.0837990000000001E-2"/>
    <n v="2.0016395999999999E-2"/>
    <n v="2.0837990000000001E-2"/>
    <n v="20.837990000000001"/>
  </r>
  <r>
    <x v="2791"/>
    <n v="1.9746440000000001E-2"/>
    <n v="2.0861873E-2"/>
    <n v="1.9746440000000001E-2"/>
    <n v="2.0861873E-2"/>
    <n v="20.861872999999999"/>
  </r>
  <r>
    <x v="2792"/>
    <n v="1.9473085000000001E-2"/>
    <n v="2.0885899999999999E-2"/>
    <n v="1.9473085000000001E-2"/>
    <n v="2.0885899999999999E-2"/>
    <n v="20.885899999999999"/>
  </r>
  <r>
    <x v="2793"/>
    <n v="1.9229768000000001E-2"/>
    <n v="2.0910075E-2"/>
    <n v="1.9229768000000001E-2"/>
    <n v="2.0910075E-2"/>
    <n v="20.910074999999999"/>
  </r>
  <r>
    <x v="2794"/>
    <n v="1.9016583E-2"/>
    <n v="2.0934400999999998E-2"/>
    <n v="1.9016583E-2"/>
    <n v="2.0934400999999998E-2"/>
    <n v="20.934400999999998"/>
  </r>
  <r>
    <x v="2795"/>
    <n v="1.8807451999999999E-2"/>
    <n v="2.0958884000000001E-2"/>
    <n v="1.8807451999999999E-2"/>
    <n v="2.0958884000000001E-2"/>
    <n v="20.958884000000001"/>
  </r>
  <r>
    <x v="2796"/>
    <n v="1.8651588E-2"/>
    <n v="2.0983524999999999E-2"/>
    <n v="1.8651588E-2"/>
    <n v="2.0983524999999999E-2"/>
    <n v="20.983525"/>
  </r>
  <r>
    <x v="2797"/>
    <n v="1.845486E-2"/>
    <n v="2.1008328E-2"/>
    <n v="1.845486E-2"/>
    <n v="2.1008328E-2"/>
    <n v="21.008327999999999"/>
  </r>
  <r>
    <x v="2798"/>
    <n v="1.8393867000000001E-2"/>
    <n v="2.1033296E-2"/>
    <n v="1.8393867000000001E-2"/>
    <n v="2.1033296E-2"/>
    <n v="21.033296"/>
  </r>
  <r>
    <x v="2799"/>
    <n v="1.8392833000000001E-2"/>
    <n v="2.105843E-2"/>
    <n v="1.8392833000000001E-2"/>
    <n v="2.105843E-2"/>
    <n v="21.058429999999998"/>
  </r>
  <r>
    <x v="2800"/>
    <n v="1.8390493000000001E-2"/>
    <n v="2.1083737000000002E-2"/>
    <n v="1.8390493000000001E-2"/>
    <n v="2.1083737000000002E-2"/>
    <n v="21.083737000000003"/>
  </r>
  <r>
    <x v="2801"/>
    <n v="1.848197E-2"/>
    <n v="2.1109216E-2"/>
    <n v="1.848197E-2"/>
    <n v="2.1109216E-2"/>
    <n v="21.109216"/>
  </r>
  <r>
    <x v="2802"/>
    <n v="1.8599437999999999E-2"/>
    <n v="2.113487E-2"/>
    <n v="1.8599437999999999E-2"/>
    <n v="2.113487E-2"/>
    <n v="21.134869999999999"/>
  </r>
  <r>
    <x v="2803"/>
    <n v="1.8784868E-2"/>
    <n v="2.1160701000000001E-2"/>
    <n v="1.8784868E-2"/>
    <n v="2.1160701000000001E-2"/>
    <n v="21.160701"/>
  </r>
  <r>
    <x v="2804"/>
    <n v="1.9059784999999999E-2"/>
    <n v="2.1186710000000001E-2"/>
    <n v="1.9059784999999999E-2"/>
    <n v="2.1186710000000001E-2"/>
    <n v="21.186710000000001"/>
  </r>
  <r>
    <x v="2805"/>
    <n v="1.9254693999999999E-2"/>
    <n v="2.12129E-2"/>
    <n v="1.9254693999999999E-2"/>
    <n v="2.12129E-2"/>
    <n v="21.212900000000001"/>
  </r>
  <r>
    <x v="2806"/>
    <n v="1.9472914000000001E-2"/>
    <n v="2.1239272999999999E-2"/>
    <n v="1.9472914000000001E-2"/>
    <n v="2.1239272999999999E-2"/>
    <n v="21.239273000000001"/>
  </r>
  <r>
    <x v="2807"/>
    <n v="1.9738384000000001E-2"/>
    <n v="2.1265829E-2"/>
    <n v="1.9738384000000001E-2"/>
    <n v="2.1265829E-2"/>
    <n v="21.265829"/>
  </r>
  <r>
    <x v="2808"/>
    <n v="2.0016329999999999E-2"/>
    <n v="2.129257E-2"/>
    <n v="2.0016329999999999E-2"/>
    <n v="2.129257E-2"/>
    <n v="21.292570000000001"/>
  </r>
  <r>
    <x v="2809"/>
    <n v="2.0266402999999999E-2"/>
    <n v="2.1319494000000001E-2"/>
    <n v="2.0266402999999999E-2"/>
    <n v="2.1319494000000001E-2"/>
    <n v="21.319494000000002"/>
  </r>
  <r>
    <x v="2810"/>
    <n v="2.0559270000000001E-2"/>
    <n v="2.13466E-2"/>
    <n v="2.0559270000000001E-2"/>
    <n v="2.13466E-2"/>
    <n v="21.346599999999999"/>
  </r>
  <r>
    <x v="2811"/>
    <n v="2.0811254000000001E-2"/>
    <n v="2.1373891999999999E-2"/>
    <n v="2.0811254000000001E-2"/>
    <n v="2.1373891999999999E-2"/>
    <n v="21.373891999999998"/>
  </r>
  <r>
    <x v="2812"/>
    <n v="2.1066101E-2"/>
    <n v="2.1401366000000002E-2"/>
    <n v="2.1066101E-2"/>
    <n v="2.1401366000000002E-2"/>
    <n v="21.401366000000003"/>
  </r>
  <r>
    <x v="2813"/>
    <n v="2.1260198000000001E-2"/>
    <n v="2.1429019000000001E-2"/>
    <n v="2.1260198000000001E-2"/>
    <n v="2.1429019000000001E-2"/>
    <n v="21.429019"/>
  </r>
  <r>
    <x v="2814"/>
    <n v="2.1451501000000001E-2"/>
    <n v="2.145685E-2"/>
    <n v="2.1451501000000001E-2"/>
    <n v="2.145685E-2"/>
    <n v="21.456849999999999"/>
  </r>
  <r>
    <x v="2815"/>
    <n v="2.1598596000000001E-2"/>
    <n v="2.1484857E-2"/>
    <n v="2.1598596000000001E-2"/>
    <n v="2.1484857E-2"/>
    <n v="21.484856999999998"/>
  </r>
  <r>
    <x v="2816"/>
    <n v="2.164957E-2"/>
    <n v="2.1513036999999999E-2"/>
    <n v="2.164957E-2"/>
    <n v="2.1513036999999999E-2"/>
    <n v="21.513036999999997"/>
  </r>
  <r>
    <x v="2817"/>
    <n v="2.1735514000000001E-2"/>
    <n v="2.1541383000000001E-2"/>
    <n v="2.1735514000000001E-2"/>
    <n v="2.1541383000000001E-2"/>
    <n v="21.541383"/>
  </r>
  <r>
    <x v="2818"/>
    <n v="2.1766605000000001E-2"/>
    <n v="2.1569894999999999E-2"/>
    <n v="2.1766605000000001E-2"/>
    <n v="2.1569894999999999E-2"/>
    <n v="21.569894999999999"/>
  </r>
  <r>
    <x v="2819"/>
    <n v="2.1751831999999999E-2"/>
    <n v="2.1598563000000001E-2"/>
    <n v="2.1751831999999999E-2"/>
    <n v="2.1598563000000001E-2"/>
    <n v="21.598563000000002"/>
  </r>
  <r>
    <x v="2820"/>
    <n v="2.178308E-2"/>
    <n v="2.1627383E-2"/>
    <n v="2.178308E-2"/>
    <n v="2.1627383E-2"/>
    <n v="21.627383000000002"/>
  </r>
  <r>
    <x v="2821"/>
    <n v="2.1850524E-2"/>
    <n v="2.1656350000000001E-2"/>
    <n v="2.1850524E-2"/>
    <n v="2.1656350000000001E-2"/>
    <n v="21.65635"/>
  </r>
  <r>
    <x v="2822"/>
    <n v="2.1950858E-2"/>
    <n v="2.1685457000000002E-2"/>
    <n v="2.1950858E-2"/>
    <n v="2.1685457000000002E-2"/>
    <n v="21.685457000000003"/>
  </r>
  <r>
    <x v="2823"/>
    <n v="2.1931058E-2"/>
    <n v="2.1714694999999999E-2"/>
    <n v="2.1931058E-2"/>
    <n v="2.1714694999999999E-2"/>
    <n v="21.714694999999999"/>
  </r>
  <r>
    <x v="2824"/>
    <n v="2.2046275000000001E-2"/>
    <n v="2.1744058E-2"/>
    <n v="2.2046275000000001E-2"/>
    <n v="2.1744058E-2"/>
    <n v="21.744057999999999"/>
  </r>
  <r>
    <x v="2825"/>
    <n v="2.2214614000000001E-2"/>
    <n v="2.1773537999999999E-2"/>
    <n v="2.2214614000000001E-2"/>
    <n v="2.1773537999999999E-2"/>
    <n v="21.773537999999999"/>
  </r>
  <r>
    <x v="2826"/>
    <n v="2.2376189000000001E-2"/>
    <n v="2.1803124E-2"/>
    <n v="2.2376189000000001E-2"/>
    <n v="2.1803124E-2"/>
    <n v="21.803124"/>
  </r>
  <r>
    <x v="2827"/>
    <n v="2.2561304000000001E-2"/>
    <n v="2.1832806999999999E-2"/>
    <n v="2.2561304000000001E-2"/>
    <n v="2.1832806999999999E-2"/>
    <n v="21.832806999999999"/>
  </r>
  <r>
    <x v="2828"/>
    <n v="2.2730284999999999E-2"/>
    <n v="2.1862580999999999E-2"/>
    <n v="2.2730284999999999E-2"/>
    <n v="2.1862580999999999E-2"/>
    <n v="21.862580999999999"/>
  </r>
  <r>
    <x v="2829"/>
    <n v="2.2913566E-2"/>
    <n v="2.1892433999999999E-2"/>
    <n v="2.2913566E-2"/>
    <n v="2.1892433999999999E-2"/>
    <n v="21.892433999999998"/>
  </r>
  <r>
    <x v="2830"/>
    <n v="2.3058629000000001E-2"/>
    <n v="2.1922357E-2"/>
    <n v="2.3058629000000001E-2"/>
    <n v="2.1922357E-2"/>
    <n v="21.922357000000002"/>
  </r>
  <r>
    <x v="2831"/>
    <n v="2.3254482E-2"/>
    <n v="2.1952339000000001E-2"/>
    <n v="2.3254482E-2"/>
    <n v="2.1952339000000001E-2"/>
    <n v="21.952339000000002"/>
  </r>
  <r>
    <x v="2832"/>
    <n v="2.3383834999999999E-2"/>
    <n v="2.1982370000000001E-2"/>
    <n v="2.3383834999999999E-2"/>
    <n v="2.1982370000000001E-2"/>
    <n v="21.98237"/>
  </r>
  <r>
    <x v="2833"/>
    <n v="2.3411966999999999E-2"/>
    <n v="2.2012442E-2"/>
    <n v="2.3411966999999999E-2"/>
    <n v="2.2012442E-2"/>
    <n v="22.012442"/>
  </r>
  <r>
    <x v="2834"/>
    <n v="2.3471593999999998E-2"/>
    <n v="2.2042545E-2"/>
    <n v="2.3471593999999998E-2"/>
    <n v="2.2042545E-2"/>
    <n v="22.042545"/>
  </r>
  <r>
    <x v="2835"/>
    <n v="2.3530572999999999E-2"/>
    <n v="2.2072665000000002E-2"/>
    <n v="2.3530572999999999E-2"/>
    <n v="2.2072665000000002E-2"/>
    <n v="22.072665000000001"/>
  </r>
  <r>
    <x v="2836"/>
    <n v="2.3516795E-2"/>
    <n v="2.2102796000000001E-2"/>
    <n v="2.3516795E-2"/>
    <n v="2.2102796000000001E-2"/>
    <n v="22.102796000000001"/>
  </r>
  <r>
    <x v="2837"/>
    <n v="2.3494926999999999E-2"/>
    <n v="2.2132928E-2"/>
    <n v="2.3494926999999999E-2"/>
    <n v="2.2132928E-2"/>
    <n v="22.132928"/>
  </r>
  <r>
    <x v="2838"/>
    <n v="2.3521048999999999E-2"/>
    <n v="2.2163048000000001E-2"/>
    <n v="2.3521048999999999E-2"/>
    <n v="2.2163048000000001E-2"/>
    <n v="22.163048"/>
  </r>
  <r>
    <x v="2839"/>
    <n v="2.3523081000000001E-2"/>
    <n v="2.2193148999999999E-2"/>
    <n v="2.3523081000000001E-2"/>
    <n v="2.2193148999999999E-2"/>
    <n v="22.193148999999998"/>
  </r>
  <r>
    <x v="2840"/>
    <n v="2.3476851999999999E-2"/>
    <n v="2.2223219999999998E-2"/>
    <n v="2.3476851999999999E-2"/>
    <n v="2.2223219999999998E-2"/>
    <n v="22.223219999999998"/>
  </r>
  <r>
    <x v="2841"/>
    <n v="2.3412236999999999E-2"/>
    <n v="2.2253249999999999E-2"/>
    <n v="2.3412236999999999E-2"/>
    <n v="2.2253249999999999E-2"/>
    <n v="22.253249999999998"/>
  </r>
  <r>
    <x v="2842"/>
    <n v="2.3378724E-2"/>
    <n v="2.2283233999999999E-2"/>
    <n v="2.3378724E-2"/>
    <n v="2.2283233999999999E-2"/>
    <n v="22.283234"/>
  </r>
  <r>
    <x v="2843"/>
    <n v="2.3339726000000002E-2"/>
    <n v="2.2313159999999999E-2"/>
    <n v="2.3339726000000002E-2"/>
    <n v="2.2313159999999999E-2"/>
    <n v="22.31316"/>
  </r>
  <r>
    <x v="2844"/>
    <n v="2.3245525E-2"/>
    <n v="2.2343020000000002E-2"/>
    <n v="2.3245525E-2"/>
    <n v="2.2343020000000002E-2"/>
    <n v="22.343020000000003"/>
  </r>
  <r>
    <x v="2845"/>
    <n v="2.3200715E-2"/>
    <n v="2.2372804999999999E-2"/>
    <n v="2.3200715E-2"/>
    <n v="2.2372804999999999E-2"/>
    <n v="22.372805"/>
  </r>
  <r>
    <x v="2846"/>
    <n v="2.312405E-2"/>
    <n v="2.2402505999999999E-2"/>
    <n v="2.312405E-2"/>
    <n v="2.2402505999999999E-2"/>
    <n v="22.402505999999999"/>
  </r>
  <r>
    <x v="2847"/>
    <n v="2.30578E-2"/>
    <n v="2.2432117000000001E-2"/>
    <n v="2.30578E-2"/>
    <n v="2.2432117000000001E-2"/>
    <n v="22.432117000000002"/>
  </r>
  <r>
    <x v="2848"/>
    <n v="2.3040352E-2"/>
    <n v="2.2461627000000001E-2"/>
    <n v="2.3040352E-2"/>
    <n v="2.2461627000000001E-2"/>
    <n v="22.461627"/>
  </r>
  <r>
    <x v="2849"/>
    <n v="2.2997329E-2"/>
    <n v="2.2491032000000001E-2"/>
    <n v="2.2997329E-2"/>
    <n v="2.2491032000000001E-2"/>
    <n v="22.491032000000001"/>
  </r>
  <r>
    <x v="2850"/>
    <n v="2.2949738000000001E-2"/>
    <n v="2.2520321999999999E-2"/>
    <n v="2.2949738000000001E-2"/>
    <n v="2.2520321999999999E-2"/>
    <n v="22.520322"/>
  </r>
  <r>
    <x v="2851"/>
    <n v="2.2812918000000001E-2"/>
    <n v="2.2549493E-2"/>
    <n v="2.2812918000000001E-2"/>
    <n v="2.2549493E-2"/>
    <n v="22.549493000000002"/>
  </r>
  <r>
    <x v="2852"/>
    <n v="2.2644325999999999E-2"/>
    <n v="2.2578536E-2"/>
    <n v="2.2644325999999999E-2"/>
    <n v="2.2578536E-2"/>
    <n v="22.578536"/>
  </r>
  <r>
    <x v="2853"/>
    <n v="2.2530705000000002E-2"/>
    <n v="2.2607446E-2"/>
    <n v="2.2530705000000002E-2"/>
    <n v="2.2607446E-2"/>
    <n v="22.607445999999999"/>
  </r>
  <r>
    <x v="2854"/>
    <n v="2.2397812E-2"/>
    <n v="2.2636214000000002E-2"/>
    <n v="2.2397812E-2"/>
    <n v="2.2636214000000002E-2"/>
    <n v="22.636214000000002"/>
  </r>
  <r>
    <x v="2855"/>
    <n v="2.2339431999999999E-2"/>
    <n v="2.2664838E-2"/>
    <n v="2.2339431999999999E-2"/>
    <n v="2.2664838E-2"/>
    <n v="22.664838"/>
  </r>
  <r>
    <x v="2856"/>
    <n v="2.2302082000000001E-2"/>
    <n v="2.2693307999999999E-2"/>
    <n v="2.2302082000000001E-2"/>
    <n v="2.2693307999999999E-2"/>
    <n v="22.693307999999998"/>
  </r>
  <r>
    <x v="2857"/>
    <n v="2.2350749999999999E-2"/>
    <n v="2.2721620000000001E-2"/>
    <n v="2.2350749999999999E-2"/>
    <n v="2.2721620000000001E-2"/>
    <n v="22.721620000000001"/>
  </r>
  <r>
    <x v="2858"/>
    <n v="2.2376342E-2"/>
    <n v="2.2749769E-2"/>
    <n v="2.2376342E-2"/>
    <n v="2.2749769E-2"/>
    <n v="22.749769000000001"/>
  </r>
  <r>
    <x v="2859"/>
    <n v="2.2378308999999999E-2"/>
    <n v="2.2777747000000001E-2"/>
    <n v="2.2378308999999999E-2"/>
    <n v="2.2777747000000001E-2"/>
    <n v="22.777747000000002"/>
  </r>
  <r>
    <x v="2860"/>
    <n v="2.2452215000000001E-2"/>
    <n v="2.2805551E-2"/>
    <n v="2.2452215000000001E-2"/>
    <n v="2.2805551E-2"/>
    <n v="22.805551000000001"/>
  </r>
  <r>
    <x v="2861"/>
    <n v="2.2535836E-2"/>
    <n v="2.2833176E-2"/>
    <n v="2.2535836E-2"/>
    <n v="2.2833176E-2"/>
    <n v="22.833176000000002"/>
  </r>
  <r>
    <x v="2862"/>
    <n v="2.2609661999999999E-2"/>
    <n v="2.2860612999999998E-2"/>
    <n v="2.2609661999999999E-2"/>
    <n v="2.2860612999999998E-2"/>
    <n v="22.860612999999997"/>
  </r>
  <r>
    <x v="2863"/>
    <n v="2.2735521000000002E-2"/>
    <n v="2.2887859999999999E-2"/>
    <n v="2.2735521000000002E-2"/>
    <n v="2.2887859999999999E-2"/>
    <n v="22.88786"/>
  </r>
  <r>
    <x v="2864"/>
    <n v="2.2811379999999999E-2"/>
    <n v="2.2914909000000001E-2"/>
    <n v="2.2811379999999999E-2"/>
    <n v="2.2914909000000001E-2"/>
    <n v="22.914909000000002"/>
  </r>
  <r>
    <x v="2865"/>
    <n v="2.2912877000000002E-2"/>
    <n v="2.2941757E-2"/>
    <n v="2.2912877000000002E-2"/>
    <n v="2.2941757E-2"/>
    <n v="22.941756999999999"/>
  </r>
  <r>
    <x v="2866"/>
    <n v="2.2999471E-2"/>
    <n v="2.2968397000000002E-2"/>
    <n v="2.2999471E-2"/>
    <n v="2.2968397000000002E-2"/>
    <n v="22.968397000000003"/>
  </r>
  <r>
    <x v="2867"/>
    <n v="2.3050958E-2"/>
    <n v="2.2994824000000001E-2"/>
    <n v="2.3050958E-2"/>
    <n v="2.2994824000000001E-2"/>
    <n v="22.994824000000001"/>
  </r>
  <r>
    <x v="2868"/>
    <n v="2.3119206999999999E-2"/>
    <n v="2.3021033E-2"/>
    <n v="2.3119206999999999E-2"/>
    <n v="2.3021033E-2"/>
    <n v="23.021032999999999"/>
  </r>
  <r>
    <x v="2869"/>
    <n v="2.3091707E-2"/>
    <n v="2.3047018999999998E-2"/>
    <n v="2.3091707E-2"/>
    <n v="2.3047018999999998E-2"/>
    <n v="23.047018999999999"/>
  </r>
  <r>
    <x v="2870"/>
    <n v="2.3086932000000001E-2"/>
    <n v="2.3072776999999999E-2"/>
    <n v="2.3086932000000001E-2"/>
    <n v="2.3072776999999999E-2"/>
    <n v="23.072776999999999"/>
  </r>
  <r>
    <x v="2871"/>
    <n v="2.3094699E-2"/>
    <n v="2.3098305E-2"/>
    <n v="2.3094699E-2"/>
    <n v="2.3098305E-2"/>
    <n v="23.098305"/>
  </r>
  <r>
    <x v="2872"/>
    <n v="2.3018336E-2"/>
    <n v="2.3123594000000001E-2"/>
    <n v="2.3018336E-2"/>
    <n v="2.3123594000000001E-2"/>
    <n v="23.123594000000001"/>
  </r>
  <r>
    <x v="2873"/>
    <n v="2.2939092000000001E-2"/>
    <n v="2.3148643E-2"/>
    <n v="2.2939092000000001E-2"/>
    <n v="2.3148643E-2"/>
    <n v="23.148643"/>
  </r>
  <r>
    <x v="2874"/>
    <n v="2.2847152999999999E-2"/>
    <n v="2.3173450000000002E-2"/>
    <n v="2.2847152999999999E-2"/>
    <n v="2.3173450000000002E-2"/>
    <n v="23.173450000000003"/>
  </r>
  <r>
    <x v="2875"/>
    <n v="2.2697087000000001E-2"/>
    <n v="2.3198007E-2"/>
    <n v="2.2697087000000001E-2"/>
    <n v="2.3198007E-2"/>
    <n v="23.198007"/>
  </r>
  <r>
    <x v="2876"/>
    <n v="2.2593597E-2"/>
    <n v="2.3222314000000001E-2"/>
    <n v="2.2593597E-2"/>
    <n v="2.3222314000000001E-2"/>
    <n v="23.222314000000001"/>
  </r>
  <r>
    <x v="2877"/>
    <n v="2.2540256000000002E-2"/>
    <n v="2.3246367E-2"/>
    <n v="2.2540256000000002E-2"/>
    <n v="2.3246367E-2"/>
    <n v="23.246366999999999"/>
  </r>
  <r>
    <x v="2878"/>
    <n v="2.2590835E-2"/>
    <n v="2.3270165999999998E-2"/>
    <n v="2.2590835E-2"/>
    <n v="2.3270165999999998E-2"/>
    <n v="23.270166"/>
  </r>
  <r>
    <x v="2879"/>
    <n v="2.2619230000000001E-2"/>
    <n v="2.3293703999999998E-2"/>
    <n v="2.2619230000000001E-2"/>
    <n v="2.3293703999999998E-2"/>
    <n v="23.293703999999998"/>
  </r>
  <r>
    <x v="2880"/>
    <n v="2.2655943000000001E-2"/>
    <n v="2.3316981000000001E-2"/>
    <n v="2.2655943000000001E-2"/>
    <n v="2.3316981000000001E-2"/>
    <n v="23.316981000000002"/>
  </r>
  <r>
    <x v="2881"/>
    <n v="2.2746358000000001E-2"/>
    <n v="2.3339995999999998E-2"/>
    <n v="2.2746358000000001E-2"/>
    <n v="2.3339995999999998E-2"/>
    <n v="23.339995999999999"/>
  </r>
  <r>
    <x v="2882"/>
    <n v="2.2908958E-2"/>
    <n v="2.3362745000000001E-2"/>
    <n v="2.2908958E-2"/>
    <n v="2.3362745000000001E-2"/>
    <n v="23.362745"/>
  </r>
  <r>
    <x v="2883"/>
    <n v="2.3002101E-2"/>
    <n v="2.3385227000000001E-2"/>
    <n v="2.3002101E-2"/>
    <n v="2.3385227000000001E-2"/>
    <n v="23.385227"/>
  </r>
  <r>
    <x v="2884"/>
    <n v="2.3102831000000001E-2"/>
    <n v="2.3407438999999999E-2"/>
    <n v="2.3102831000000001E-2"/>
    <n v="2.3407438999999999E-2"/>
    <n v="23.407439"/>
  </r>
  <r>
    <x v="2885"/>
    <n v="2.3224235999999999E-2"/>
    <n v="2.342938E-2"/>
    <n v="2.3224235999999999E-2"/>
    <n v="2.342938E-2"/>
    <n v="23.429379999999998"/>
  </r>
  <r>
    <x v="2886"/>
    <n v="2.3375643000000002E-2"/>
    <n v="2.3451049000000002E-2"/>
    <n v="2.3375643000000002E-2"/>
    <n v="2.3451049000000002E-2"/>
    <n v="23.451049000000001"/>
  </r>
  <r>
    <x v="2887"/>
    <n v="2.3507228000000002E-2"/>
    <n v="2.3472442999999999E-2"/>
    <n v="2.3507228000000002E-2"/>
    <n v="2.3472442999999999E-2"/>
    <n v="23.472442999999998"/>
  </r>
  <r>
    <x v="2888"/>
    <n v="2.3693415999999998E-2"/>
    <n v="2.349356E-2"/>
    <n v="2.3693415999999998E-2"/>
    <n v="2.349356E-2"/>
    <n v="23.493559999999999"/>
  </r>
  <r>
    <x v="2889"/>
    <n v="2.3840275000000001E-2"/>
    <n v="2.3514401000000001E-2"/>
    <n v="2.3840275000000001E-2"/>
    <n v="2.3514401000000001E-2"/>
    <n v="23.514400999999999"/>
  </r>
  <r>
    <x v="2890"/>
    <n v="2.3883015E-2"/>
    <n v="2.3534962999999999E-2"/>
    <n v="2.3883015E-2"/>
    <n v="2.3534962999999999E-2"/>
    <n v="23.534962999999998"/>
  </r>
  <r>
    <x v="2891"/>
    <n v="2.3945628E-2"/>
    <n v="2.3555243E-2"/>
    <n v="2.3945628E-2"/>
    <n v="2.3555243E-2"/>
    <n v="23.555243000000001"/>
  </r>
  <r>
    <x v="2892"/>
    <n v="2.4010532000000001E-2"/>
    <n v="2.3575242999999999E-2"/>
    <n v="2.4010532000000001E-2"/>
    <n v="2.3575242999999999E-2"/>
    <n v="23.575243"/>
  </r>
  <r>
    <x v="2893"/>
    <n v="2.4062271999999999E-2"/>
    <n v="2.3594960000000002E-2"/>
    <n v="2.4062271999999999E-2"/>
    <n v="2.3594960000000002E-2"/>
    <n v="23.59496"/>
  </r>
  <r>
    <x v="2894"/>
    <n v="2.407279E-2"/>
    <n v="2.3614395E-2"/>
    <n v="2.407279E-2"/>
    <n v="2.3614395E-2"/>
    <n v="23.614394999999998"/>
  </r>
  <r>
    <x v="2895"/>
    <n v="2.4081162999999999E-2"/>
    <n v="2.3633544999999999E-2"/>
    <n v="2.4081162999999999E-2"/>
    <n v="2.3633544999999999E-2"/>
    <n v="23.633544999999998"/>
  </r>
  <r>
    <x v="2896"/>
    <n v="2.4018167999999999E-2"/>
    <n v="2.3652408E-2"/>
    <n v="2.4018167999999999E-2"/>
    <n v="2.3652408E-2"/>
    <n v="23.652408000000001"/>
  </r>
  <r>
    <x v="2897"/>
    <n v="2.3920475E-2"/>
    <n v="2.3670986000000001E-2"/>
    <n v="2.3920475E-2"/>
    <n v="2.3670986000000001E-2"/>
    <n v="23.670986000000003"/>
  </r>
  <r>
    <x v="2898"/>
    <n v="2.3851225E-2"/>
    <n v="2.368928E-2"/>
    <n v="2.3851225E-2"/>
    <n v="2.368928E-2"/>
    <n v="23.68928"/>
  </r>
  <r>
    <x v="2899"/>
    <n v="2.3786643999999999E-2"/>
    <n v="2.3707283999999999E-2"/>
    <n v="2.3786643999999999E-2"/>
    <n v="2.3707283999999999E-2"/>
    <n v="23.707283999999998"/>
  </r>
  <r>
    <x v="2900"/>
    <n v="2.3675966999999999E-2"/>
    <n v="2.3725E-2"/>
    <n v="2.3675966999999999E-2"/>
    <n v="2.3725E-2"/>
    <n v="23.724999999999998"/>
  </r>
  <r>
    <x v="2901"/>
    <n v="2.3601038000000001E-2"/>
    <n v="2.3742429999999998E-2"/>
    <n v="2.3601038000000001E-2"/>
    <n v="2.3742429999999998E-2"/>
    <n v="23.742429999999999"/>
  </r>
  <r>
    <x v="2902"/>
    <n v="2.3564791000000002E-2"/>
    <n v="2.3759572E-2"/>
    <n v="2.3564791000000002E-2"/>
    <n v="2.3759572E-2"/>
    <n v="23.759571999999999"/>
  </r>
  <r>
    <x v="2903"/>
    <n v="2.3559762000000001E-2"/>
    <n v="2.3776426999999999E-2"/>
    <n v="2.3559762000000001E-2"/>
    <n v="2.3776426999999999E-2"/>
    <n v="23.776426999999998"/>
  </r>
  <r>
    <x v="2904"/>
    <n v="2.3609752000000001E-2"/>
    <n v="2.3792992999999998E-2"/>
    <n v="2.3609752000000001E-2"/>
    <n v="2.3792992999999998E-2"/>
    <n v="23.792992999999999"/>
  </r>
  <r>
    <x v="2905"/>
    <n v="2.3633235999999998E-2"/>
    <n v="2.3809272999999999E-2"/>
    <n v="2.3633235999999998E-2"/>
    <n v="2.3809272999999999E-2"/>
    <n v="23.809272999999997"/>
  </r>
  <r>
    <x v="2906"/>
    <n v="2.3671492999999998E-2"/>
    <n v="2.3825265000000002E-2"/>
    <n v="2.3671492999999998E-2"/>
    <n v="2.3825265000000002E-2"/>
    <n v="23.825265000000002"/>
  </r>
  <r>
    <x v="2907"/>
    <n v="2.3769800000000001E-2"/>
    <n v="2.3840970999999999E-2"/>
    <n v="2.3769800000000001E-2"/>
    <n v="2.3840970999999999E-2"/>
    <n v="23.840971"/>
  </r>
  <r>
    <x v="2908"/>
    <n v="2.3713677999999998E-2"/>
    <n v="2.3856390000000002E-2"/>
    <n v="2.3713677999999998E-2"/>
    <n v="2.3856390000000002E-2"/>
    <n v="23.856390000000001"/>
  </r>
  <r>
    <x v="2909"/>
    <n v="2.3662954999999999E-2"/>
    <n v="2.3871524000000002E-2"/>
    <n v="2.3662954999999999E-2"/>
    <n v="2.3871524000000002E-2"/>
    <n v="23.871524000000001"/>
  </r>
  <r>
    <x v="2910"/>
    <n v="2.3585867E-2"/>
    <n v="2.3886372999999999E-2"/>
    <n v="2.3585867E-2"/>
    <n v="2.3886372999999999E-2"/>
    <n v="23.886372999999999"/>
  </r>
  <r>
    <x v="2911"/>
    <n v="2.3537137999999999E-2"/>
    <n v="2.3900937000000001E-2"/>
    <n v="2.3537137999999999E-2"/>
    <n v="2.3900937000000001E-2"/>
    <n v="23.900936999999999"/>
  </r>
  <r>
    <x v="2912"/>
    <n v="2.3557453999999999E-2"/>
    <n v="2.3915216E-2"/>
    <n v="2.3557453999999999E-2"/>
    <n v="2.3915216E-2"/>
    <n v="23.915216000000001"/>
  </r>
  <r>
    <x v="2913"/>
    <n v="2.3608724000000001E-2"/>
    <n v="2.3929211999999998E-2"/>
    <n v="2.3608724000000001E-2"/>
    <n v="2.3929211999999998E-2"/>
    <n v="23.929212"/>
  </r>
  <r>
    <x v="2914"/>
    <n v="2.3708460000000001E-2"/>
    <n v="2.3942926999999999E-2"/>
    <n v="2.3708460000000001E-2"/>
    <n v="2.3942926999999999E-2"/>
    <n v="23.942927000000001"/>
  </r>
  <r>
    <x v="2915"/>
    <n v="2.377421E-2"/>
    <n v="2.3956359999999999E-2"/>
    <n v="2.377421E-2"/>
    <n v="2.3956359999999999E-2"/>
    <n v="23.95636"/>
  </r>
  <r>
    <x v="2916"/>
    <n v="2.3855964E-2"/>
    <n v="2.3969511999999998E-2"/>
    <n v="2.3855964E-2"/>
    <n v="2.3969511999999998E-2"/>
    <n v="23.969511999999998"/>
  </r>
  <r>
    <x v="2917"/>
    <n v="2.3960183999999999E-2"/>
    <n v="2.3982387000000001E-2"/>
    <n v="2.3960183999999999E-2"/>
    <n v="2.3982387000000001E-2"/>
    <n v="23.982386999999999"/>
  </r>
  <r>
    <x v="2918"/>
    <n v="2.4065890999999999E-2"/>
    <n v="2.3994985999999999E-2"/>
    <n v="2.4065890999999999E-2"/>
    <n v="2.3994985999999999E-2"/>
    <n v="23.994986000000001"/>
  </r>
  <r>
    <x v="2919"/>
    <n v="2.4190280000000002E-2"/>
    <n v="2.4007311E-2"/>
    <n v="2.4190280000000002E-2"/>
    <n v="2.4007311E-2"/>
    <n v="24.007311000000001"/>
  </r>
  <r>
    <x v="2920"/>
    <n v="2.4402644000000001E-2"/>
    <n v="2.4019364000000001E-2"/>
    <n v="2.4402644000000001E-2"/>
    <n v="2.4019364000000001E-2"/>
    <n v="24.019364000000003"/>
  </r>
  <r>
    <x v="2921"/>
    <n v="2.4586614E-2"/>
    <n v="2.4031150000000001E-2"/>
    <n v="2.4586614E-2"/>
    <n v="2.4031150000000001E-2"/>
    <n v="24.03115"/>
  </r>
  <r>
    <x v="2922"/>
    <n v="2.4745867000000001E-2"/>
    <n v="2.4042668E-2"/>
    <n v="2.4745867000000001E-2"/>
    <n v="2.4042668E-2"/>
    <n v="24.042667999999999"/>
  </r>
  <r>
    <x v="2923"/>
    <n v="2.4914136E-2"/>
    <n v="2.4053926E-2"/>
    <n v="2.4914136E-2"/>
    <n v="2.4053926E-2"/>
    <n v="24.053926000000001"/>
  </r>
  <r>
    <x v="2924"/>
    <n v="2.5046004E-2"/>
    <n v="2.4064922999999998E-2"/>
    <n v="2.5046004E-2"/>
    <n v="2.4064922999999998E-2"/>
    <n v="24.064922999999997"/>
  </r>
  <r>
    <x v="2925"/>
    <n v="2.5077378000000001E-2"/>
    <n v="2.4075665E-2"/>
    <n v="2.5077378000000001E-2"/>
    <n v="2.4075665E-2"/>
    <n v="24.075665000000001"/>
  </r>
  <r>
    <x v="2926"/>
    <n v="2.5049562000000001E-2"/>
    <n v="2.4086155000000001E-2"/>
    <n v="2.5049562000000001E-2"/>
    <n v="2.4086155000000001E-2"/>
    <n v="24.086155000000002"/>
  </r>
  <r>
    <x v="2927"/>
    <n v="2.5083853E-2"/>
    <n v="2.4096398000000002E-2"/>
    <n v="2.5083853E-2"/>
    <n v="2.4096398000000002E-2"/>
    <n v="24.096398000000001"/>
  </r>
  <r>
    <x v="2928"/>
    <n v="2.502714E-2"/>
    <n v="2.4106395999999999E-2"/>
    <n v="2.502714E-2"/>
    <n v="2.4106395999999999E-2"/>
    <n v="24.106396"/>
  </r>
  <r>
    <x v="2929"/>
    <n v="2.4922541999999999E-2"/>
    <n v="2.4116156999999999E-2"/>
    <n v="2.4922541999999999E-2"/>
    <n v="2.4116156999999999E-2"/>
    <n v="24.116156999999998"/>
  </r>
  <r>
    <x v="2930"/>
    <n v="2.4820805000000001E-2"/>
    <n v="2.4125678000000001E-2"/>
    <n v="2.4820805000000001E-2"/>
    <n v="2.4125678000000001E-2"/>
    <n v="24.125678000000001"/>
  </r>
  <r>
    <x v="2931"/>
    <n v="2.4724955E-2"/>
    <n v="2.4134969999999999E-2"/>
    <n v="2.4724955E-2"/>
    <n v="2.4134969999999999E-2"/>
    <n v="24.134969999999999"/>
  </r>
  <r>
    <x v="2932"/>
    <n v="2.4558157000000001E-2"/>
    <n v="2.414403E-2"/>
    <n v="2.4558157000000001E-2"/>
    <n v="2.414403E-2"/>
    <n v="24.144030000000001"/>
  </r>
  <r>
    <x v="2933"/>
    <n v="2.4400389000000001E-2"/>
    <n v="2.4152864E-2"/>
    <n v="2.4400389000000001E-2"/>
    <n v="2.4152864E-2"/>
    <n v="24.152864000000001"/>
  </r>
  <r>
    <x v="2934"/>
    <n v="2.4260635999999999E-2"/>
    <n v="2.4161477000000001E-2"/>
    <n v="2.4260635999999999E-2"/>
    <n v="2.4161477000000001E-2"/>
    <n v="24.161477000000001"/>
  </r>
  <r>
    <x v="2935"/>
    <n v="2.4130080000000002E-2"/>
    <n v="2.4169868000000001E-2"/>
    <n v="2.4130080000000002E-2"/>
    <n v="2.4169868000000001E-2"/>
    <n v="24.169868000000001"/>
  </r>
  <r>
    <x v="2936"/>
    <n v="2.3925036E-2"/>
    <n v="2.4178044999999999E-2"/>
    <n v="2.3925036E-2"/>
    <n v="2.4178044999999999E-2"/>
    <n v="24.178044999999997"/>
  </r>
  <r>
    <x v="2937"/>
    <n v="2.3793245000000001E-2"/>
    <n v="2.4186007999999998E-2"/>
    <n v="2.3793245000000001E-2"/>
    <n v="2.4186007999999998E-2"/>
    <n v="24.186007999999998"/>
  </r>
  <r>
    <x v="2938"/>
    <n v="2.3685413999999998E-2"/>
    <n v="2.4193757999999999E-2"/>
    <n v="2.3685413999999998E-2"/>
    <n v="2.4193757999999999E-2"/>
    <n v="24.193757999999999"/>
  </r>
  <r>
    <x v="2939"/>
    <n v="2.3610808E-2"/>
    <n v="2.4201302000000001E-2"/>
    <n v="2.3610808E-2"/>
    <n v="2.4201302000000001E-2"/>
    <n v="24.201302000000002"/>
  </r>
  <r>
    <x v="2940"/>
    <n v="2.3499717999999999E-2"/>
    <n v="2.4208639000000001E-2"/>
    <n v="2.3499717999999999E-2"/>
    <n v="2.4208639000000001E-2"/>
    <n v="24.208639000000002"/>
  </r>
  <r>
    <x v="2941"/>
    <n v="2.3431130000000001E-2"/>
    <n v="2.4215772999999999E-2"/>
    <n v="2.3431130000000001E-2"/>
    <n v="2.4215772999999999E-2"/>
    <n v="24.215772999999999"/>
  </r>
  <r>
    <x v="2942"/>
    <n v="2.3445733E-2"/>
    <n v="2.4222706E-2"/>
    <n v="2.3445733E-2"/>
    <n v="2.4222706E-2"/>
    <n v="24.222705999999999"/>
  </r>
  <r>
    <x v="2943"/>
    <n v="2.3414109999999998E-2"/>
    <n v="2.4229440000000001E-2"/>
    <n v="2.3414109999999998E-2"/>
    <n v="2.4229440000000001E-2"/>
    <n v="24.22944"/>
  </r>
  <r>
    <x v="2944"/>
    <n v="2.3491992E-2"/>
    <n v="2.4235979000000001E-2"/>
    <n v="2.3491992E-2"/>
    <n v="2.4235979000000001E-2"/>
    <n v="24.235979"/>
  </r>
  <r>
    <x v="2945"/>
    <n v="2.3674980000000002E-2"/>
    <n v="2.4242323E-2"/>
    <n v="2.3674980000000002E-2"/>
    <n v="2.4242323E-2"/>
    <n v="24.242322999999999"/>
  </r>
  <r>
    <x v="2946"/>
    <n v="2.3793162999999999E-2"/>
    <n v="2.4248474999999999E-2"/>
    <n v="2.3793162999999999E-2"/>
    <n v="2.4248474999999999E-2"/>
    <n v="24.248474999999999"/>
  </r>
  <r>
    <x v="2947"/>
    <n v="2.38522E-2"/>
    <n v="2.4254439999999999E-2"/>
    <n v="2.38522E-2"/>
    <n v="2.4254439999999999E-2"/>
    <n v="24.254439999999999"/>
  </r>
  <r>
    <x v="2948"/>
    <n v="2.3827228999999998E-2"/>
    <n v="2.4260217000000001E-2"/>
    <n v="2.3827228999999998E-2"/>
    <n v="2.4260217000000001E-2"/>
    <n v="24.260217000000001"/>
  </r>
  <r>
    <x v="2949"/>
    <n v="2.3822981999999999E-2"/>
    <n v="2.4265809999999999E-2"/>
    <n v="2.3822981999999999E-2"/>
    <n v="2.4265809999999999E-2"/>
    <n v="24.265809999999998"/>
  </r>
  <r>
    <x v="2950"/>
    <n v="2.3807583E-2"/>
    <n v="2.4271224000000001E-2"/>
    <n v="2.3807583E-2"/>
    <n v="2.4271224000000001E-2"/>
    <n v="24.271224"/>
  </r>
  <r>
    <x v="2951"/>
    <n v="2.3778850000000001E-2"/>
    <n v="2.4276458000000001E-2"/>
    <n v="2.3778850000000001E-2"/>
    <n v="2.4276458000000001E-2"/>
    <n v="24.276458000000002"/>
  </r>
  <r>
    <x v="2952"/>
    <n v="2.3825796E-2"/>
    <n v="2.4281520000000001E-2"/>
    <n v="2.3825796E-2"/>
    <n v="2.4281520000000001E-2"/>
    <n v="24.28152"/>
  </r>
  <r>
    <x v="2953"/>
    <n v="2.3823489E-2"/>
    <n v="2.4286412E-2"/>
    <n v="2.3823489E-2"/>
    <n v="2.4286412E-2"/>
    <n v="24.286411999999999"/>
  </r>
  <r>
    <x v="2954"/>
    <n v="2.3791386000000001E-2"/>
    <n v="2.4291139999999999E-2"/>
    <n v="2.3791386000000001E-2"/>
    <n v="2.4291139999999999E-2"/>
    <n v="24.291139999999999"/>
  </r>
  <r>
    <x v="2955"/>
    <n v="2.3702187E-2"/>
    <n v="2.4295702999999998E-2"/>
    <n v="2.3702187E-2"/>
    <n v="2.4295702999999998E-2"/>
    <n v="24.295703"/>
  </r>
  <r>
    <x v="2956"/>
    <n v="2.3645867000000001E-2"/>
    <n v="2.430011E-2"/>
    <n v="2.3645867000000001E-2"/>
    <n v="2.430011E-2"/>
    <n v="24.30011"/>
  </r>
  <r>
    <x v="2957"/>
    <n v="2.3604283E-2"/>
    <n v="2.4304363999999998E-2"/>
    <n v="2.3604283E-2"/>
    <n v="2.4304363999999998E-2"/>
    <n v="24.304364"/>
  </r>
  <r>
    <x v="2958"/>
    <n v="2.3668407999999998E-2"/>
    <n v="2.4308471000000002E-2"/>
    <n v="2.3668407999999998E-2"/>
    <n v="2.4308471000000002E-2"/>
    <n v="24.308471000000001"/>
  </r>
  <r>
    <x v="2959"/>
    <n v="2.3757871E-2"/>
    <n v="2.4312430999999999E-2"/>
    <n v="2.3757871E-2"/>
    <n v="2.4312430999999999E-2"/>
    <n v="24.312431"/>
  </r>
  <r>
    <x v="2960"/>
    <n v="2.3799959999999998E-2"/>
    <n v="2.4316252999999999E-2"/>
    <n v="2.3799959999999998E-2"/>
    <n v="2.4316252999999999E-2"/>
    <n v="24.316253"/>
  </r>
  <r>
    <x v="2961"/>
    <n v="2.3987214999999999E-2"/>
    <n v="2.4319937E-2"/>
    <n v="2.3987214999999999E-2"/>
    <n v="2.4319937E-2"/>
    <n v="24.319936999999999"/>
  </r>
  <r>
    <x v="2962"/>
    <n v="2.4212178000000001E-2"/>
    <n v="2.432349E-2"/>
    <n v="2.4212178000000001E-2"/>
    <n v="2.432349E-2"/>
    <n v="24.32349"/>
  </r>
  <r>
    <x v="2963"/>
    <n v="2.4405895E-2"/>
    <n v="2.4326915000000001E-2"/>
    <n v="2.4405895E-2"/>
    <n v="2.4326915000000001E-2"/>
    <n v="24.326915"/>
  </r>
  <r>
    <x v="2964"/>
    <n v="2.4626947999999999E-2"/>
    <n v="2.4330216000000002E-2"/>
    <n v="2.4626947999999999E-2"/>
    <n v="2.4330216000000002E-2"/>
    <n v="24.330216"/>
  </r>
  <r>
    <x v="2965"/>
    <n v="2.4872748E-2"/>
    <n v="2.4333397E-2"/>
    <n v="2.4872748E-2"/>
    <n v="2.4333397E-2"/>
    <n v="24.333396999999998"/>
  </r>
  <r>
    <x v="2966"/>
    <n v="2.5050797E-2"/>
    <n v="2.4336460000000001E-2"/>
    <n v="2.5050797E-2"/>
    <n v="2.4336460000000001E-2"/>
    <n v="24.336460000000002"/>
  </r>
  <r>
    <x v="2967"/>
    <n v="2.5203347000000001E-2"/>
    <n v="2.4339410999999998E-2"/>
    <n v="2.5203347000000001E-2"/>
    <n v="2.4339410999999998E-2"/>
    <n v="24.339410999999998"/>
  </r>
  <r>
    <x v="2968"/>
    <n v="2.5321943999999999E-2"/>
    <n v="2.4342252000000002E-2"/>
    <n v="2.5321943999999999E-2"/>
    <n v="2.4342252000000002E-2"/>
    <n v="24.342252000000002"/>
  </r>
  <r>
    <x v="2969"/>
    <n v="2.5404578000000001E-2"/>
    <n v="2.4344988000000001E-2"/>
    <n v="2.5404578000000001E-2"/>
    <n v="2.4344988000000001E-2"/>
    <n v="24.344988000000001"/>
  </r>
  <r>
    <x v="2970"/>
    <n v="2.5414214000000001E-2"/>
    <n v="2.4347621999999999E-2"/>
    <n v="2.5414214000000001E-2"/>
    <n v="2.4347621999999999E-2"/>
    <n v="24.347621999999998"/>
  </r>
  <r>
    <x v="2971"/>
    <n v="2.5421562000000002E-2"/>
    <n v="2.4350154999999998E-2"/>
    <n v="2.5421562000000002E-2"/>
    <n v="2.4350154999999998E-2"/>
    <n v="24.350154999999997"/>
  </r>
  <r>
    <x v="2972"/>
    <n v="2.5339898E-2"/>
    <n v="2.4352592999999999E-2"/>
    <n v="2.5339898E-2"/>
    <n v="2.4352592999999999E-2"/>
    <n v="24.352592999999999"/>
  </r>
  <r>
    <x v="2973"/>
    <n v="2.5262732E-2"/>
    <n v="2.4354938E-2"/>
    <n v="2.5262732E-2"/>
    <n v="2.4354938E-2"/>
    <n v="24.354938000000001"/>
  </r>
  <r>
    <x v="2974"/>
    <n v="2.5162196000000001E-2"/>
    <n v="2.4357196000000001E-2"/>
    <n v="2.5162196000000001E-2"/>
    <n v="2.4357196000000001E-2"/>
    <n v="24.357196000000002"/>
  </r>
  <r>
    <x v="2975"/>
    <n v="2.5053368999999999E-2"/>
    <n v="2.4359366E-2"/>
    <n v="2.5053368999999999E-2"/>
    <n v="2.4359366E-2"/>
    <n v="24.359366000000001"/>
  </r>
  <r>
    <x v="2976"/>
    <n v="2.4971131000000001E-2"/>
    <n v="2.4361457999999999E-2"/>
    <n v="2.4971131000000001E-2"/>
    <n v="2.4361457999999999E-2"/>
    <n v="24.361457999999999"/>
  </r>
  <r>
    <x v="2977"/>
    <n v="2.4819498999999998E-2"/>
    <n v="2.4363471000000001E-2"/>
    <n v="2.4819498999999998E-2"/>
    <n v="2.4363471000000001E-2"/>
    <n v="24.363471000000001"/>
  </r>
  <r>
    <x v="2978"/>
    <n v="2.4725934000000001E-2"/>
    <n v="2.4365413999999998E-2"/>
    <n v="2.4725934000000001E-2"/>
    <n v="2.4365413999999998E-2"/>
    <n v="24.365413999999998"/>
  </r>
  <r>
    <x v="2979"/>
    <n v="2.4618543999999999E-2"/>
    <n v="2.436729E-2"/>
    <n v="2.4618543999999999E-2"/>
    <n v="2.436729E-2"/>
    <n v="24.367290000000001"/>
  </r>
  <r>
    <x v="2980"/>
    <n v="2.4580093000000001E-2"/>
    <n v="2.4369106000000001E-2"/>
    <n v="2.4580093000000001E-2"/>
    <n v="2.4369106000000001E-2"/>
    <n v="24.369106000000002"/>
  </r>
  <r>
    <x v="2981"/>
    <n v="2.4528714E-2"/>
    <n v="2.4370868E-2"/>
    <n v="2.4528714E-2"/>
    <n v="2.4370868E-2"/>
    <n v="24.370868000000002"/>
  </r>
  <r>
    <x v="2982"/>
    <n v="2.4475839999999999E-2"/>
    <n v="2.4372581000000001E-2"/>
    <n v="2.4475839999999999E-2"/>
    <n v="2.4372581000000001E-2"/>
    <n v="24.372581"/>
  </r>
  <r>
    <x v="2983"/>
    <n v="2.4479766999999999E-2"/>
    <n v="2.4374254000000001E-2"/>
    <n v="2.4479766999999999E-2"/>
    <n v="2.4374254000000001E-2"/>
    <n v="24.374254000000001"/>
  </r>
  <r>
    <x v="2984"/>
    <n v="2.4498948999999999E-2"/>
    <n v="2.4375895000000002E-2"/>
    <n v="2.4498948999999999E-2"/>
    <n v="2.4375895000000002E-2"/>
    <n v="24.375895"/>
  </r>
  <r>
    <x v="2985"/>
    <n v="2.4471335E-2"/>
    <n v="2.4377510000000002E-2"/>
    <n v="2.4471335E-2"/>
    <n v="2.4377510000000002E-2"/>
    <n v="24.377510000000001"/>
  </r>
  <r>
    <x v="2986"/>
    <n v="2.4460019999999999E-2"/>
    <n v="2.4379109999999999E-2"/>
    <n v="2.4460019999999999E-2"/>
    <n v="2.4379109999999999E-2"/>
    <n v="24.379110000000001"/>
  </r>
  <r>
    <x v="2987"/>
    <n v="2.4443327000000001E-2"/>
    <n v="2.4380700000000002E-2"/>
    <n v="2.4443327000000001E-2"/>
    <n v="2.4380700000000002E-2"/>
    <n v="24.380700000000001"/>
  </r>
  <r>
    <x v="2988"/>
    <n v="2.4428753000000001E-2"/>
    <n v="2.4382292999999999E-2"/>
    <n v="2.4428753000000001E-2"/>
    <n v="2.4382292999999999E-2"/>
    <n v="24.382293000000001"/>
  </r>
  <r>
    <x v="2989"/>
    <n v="2.4436045E-2"/>
    <n v="2.4383899000000001E-2"/>
    <n v="2.4436045E-2"/>
    <n v="2.4383899000000001E-2"/>
    <n v="24.383899"/>
  </r>
  <r>
    <x v="2990"/>
    <n v="2.4430236000000001E-2"/>
    <n v="2.4385522999999999E-2"/>
    <n v="2.4430236000000001E-2"/>
    <n v="2.4385522999999999E-2"/>
    <n v="24.385522999999999"/>
  </r>
  <r>
    <x v="2991"/>
    <n v="2.445837E-2"/>
    <n v="2.4387178999999998E-2"/>
    <n v="2.445837E-2"/>
    <n v="2.4387178999999998E-2"/>
    <n v="24.387179"/>
  </r>
  <r>
    <x v="2992"/>
    <n v="2.4478252999999998E-2"/>
    <n v="2.4388874000000001E-2"/>
    <n v="2.4478252999999998E-2"/>
    <n v="2.4388874000000001E-2"/>
    <n v="24.388874000000001"/>
  </r>
  <r>
    <x v="2993"/>
    <n v="2.4455630999999999E-2"/>
    <n v="2.4390621000000001E-2"/>
    <n v="2.4455630999999999E-2"/>
    <n v="2.4390621000000001E-2"/>
    <n v="24.390621000000003"/>
  </r>
  <r>
    <x v="2994"/>
    <n v="2.4456238000000002E-2"/>
    <n v="2.4392428000000001E-2"/>
    <n v="2.4456238000000002E-2"/>
    <n v="2.4392428000000001E-2"/>
    <n v="24.392428000000002"/>
  </r>
  <r>
    <x v="2995"/>
    <n v="2.4478883999999999E-2"/>
    <n v="2.4394305000000002E-2"/>
    <n v="2.4478883999999999E-2"/>
    <n v="2.4394305000000002E-2"/>
    <n v="24.394305000000003"/>
  </r>
  <r>
    <x v="2996"/>
    <n v="2.4467267000000001E-2"/>
    <n v="2.4396265E-2"/>
    <n v="2.4467267000000001E-2"/>
    <n v="2.4396265E-2"/>
    <n v="24.396265"/>
  </r>
  <r>
    <x v="2997"/>
    <n v="2.4480319E-2"/>
    <n v="2.4398311999999998E-2"/>
    <n v="2.4480319E-2"/>
    <n v="2.4398311999999998E-2"/>
    <n v="24.398311999999997"/>
  </r>
  <r>
    <x v="2998"/>
    <n v="2.4467148000000001E-2"/>
    <n v="2.4400460999999998E-2"/>
    <n v="2.4467148000000001E-2"/>
    <n v="2.4400460999999998E-2"/>
    <n v="24.400461"/>
  </r>
  <r>
    <x v="2999"/>
    <n v="2.4481889999999999E-2"/>
    <n v="2.4402719E-2"/>
    <n v="2.4481889999999999E-2"/>
    <n v="2.4402719E-2"/>
    <n v="24.402719000000001"/>
  </r>
  <r>
    <x v="3000"/>
    <n v="2.4484540999999999E-2"/>
    <n v="2.4405096000000001E-2"/>
    <n v="2.4484540999999999E-2"/>
    <n v="2.4405096000000001E-2"/>
    <n v="24.405096"/>
  </r>
  <r>
    <x v="3001"/>
    <n v="2.4555355000000001E-2"/>
    <n v="2.4407601000000001E-2"/>
    <n v="2.4555355000000001E-2"/>
    <n v="2.4407601000000001E-2"/>
    <n v="24.407601"/>
  </r>
  <r>
    <x v="3002"/>
    <n v="2.4600921000000001E-2"/>
    <n v="2.4410246E-2"/>
    <n v="2.4600921000000001E-2"/>
    <n v="2.4410246E-2"/>
    <n v="24.410246000000001"/>
  </r>
  <r>
    <x v="3003"/>
    <n v="2.470002E-2"/>
    <n v="2.4413035999999999E-2"/>
    <n v="2.470002E-2"/>
    <n v="2.4413035999999999E-2"/>
    <n v="24.413035999999998"/>
  </r>
  <r>
    <x v="3004"/>
    <n v="2.4766824999999999E-2"/>
    <n v="2.4415985000000001E-2"/>
    <n v="2.4766824999999999E-2"/>
    <n v="2.4415985000000001E-2"/>
    <n v="24.415985000000003"/>
  </r>
  <r>
    <x v="3005"/>
    <n v="2.4843598000000001E-2"/>
    <n v="2.4419097000000001E-2"/>
    <n v="2.4843598000000001E-2"/>
    <n v="2.4419097000000001E-2"/>
    <n v="24.419097000000001"/>
  </r>
  <r>
    <x v="3006"/>
    <n v="2.4980453999999999E-2"/>
    <n v="2.4422387E-2"/>
    <n v="2.4980453999999999E-2"/>
    <n v="2.4422387E-2"/>
    <n v="24.422387000000001"/>
  </r>
  <r>
    <x v="3007"/>
    <n v="2.5112934E-2"/>
    <n v="2.4425860000000001E-2"/>
    <n v="2.5112934E-2"/>
    <n v="2.4425860000000001E-2"/>
    <n v="24.42586"/>
  </r>
  <r>
    <x v="3008"/>
    <n v="2.5224871999999999E-2"/>
    <n v="2.4429526E-2"/>
    <n v="2.5224871999999999E-2"/>
    <n v="2.4429526E-2"/>
    <n v="24.429525999999999"/>
  </r>
  <r>
    <x v="3009"/>
    <n v="2.5310127000000002E-2"/>
    <n v="2.4433396999999999E-2"/>
    <n v="2.5310127000000002E-2"/>
    <n v="2.4433396999999999E-2"/>
    <n v="24.433396999999999"/>
  </r>
  <r>
    <x v="3010"/>
    <n v="2.5369393E-2"/>
    <n v="2.4437477999999999E-2"/>
    <n v="2.5369393E-2"/>
    <n v="2.4437477999999999E-2"/>
    <n v="24.437477999999999"/>
  </r>
  <r>
    <x v="3011"/>
    <n v="2.5415139999999999E-2"/>
    <n v="2.4441779E-2"/>
    <n v="2.5415139999999999E-2"/>
    <n v="2.4441779E-2"/>
    <n v="24.441779"/>
  </r>
  <r>
    <x v="3012"/>
    <n v="2.5373369999999999E-2"/>
    <n v="2.4446308999999999E-2"/>
    <n v="2.5373369999999999E-2"/>
    <n v="2.4446308999999999E-2"/>
    <n v="24.446308999999999"/>
  </r>
  <r>
    <x v="3013"/>
    <n v="2.5283745999999999E-2"/>
    <n v="2.4451074999999999E-2"/>
    <n v="2.5283745999999999E-2"/>
    <n v="2.4451074999999999E-2"/>
    <n v="24.451074999999999"/>
  </r>
  <r>
    <x v="3014"/>
    <n v="2.5143906000000001E-2"/>
    <n v="2.4456087000000001E-2"/>
    <n v="2.5143906000000001E-2"/>
    <n v="2.4456087000000001E-2"/>
    <n v="24.456087"/>
  </r>
  <r>
    <x v="3015"/>
    <n v="2.4937226E-2"/>
    <n v="2.4461350999999999E-2"/>
    <n v="2.4937226E-2"/>
    <n v="2.4461350999999999E-2"/>
    <n v="24.461351000000001"/>
  </r>
  <r>
    <x v="3016"/>
    <n v="2.4716973E-2"/>
    <n v="2.4466874E-2"/>
    <n v="2.4716973E-2"/>
    <n v="2.4466874E-2"/>
    <n v="24.466874000000001"/>
  </r>
  <r>
    <x v="3017"/>
    <n v="2.4509596000000002E-2"/>
    <n v="2.4472665000000001E-2"/>
    <n v="2.4509596000000002E-2"/>
    <n v="2.4472665000000001E-2"/>
    <n v="24.472665000000003"/>
  </r>
  <r>
    <x v="3018"/>
    <n v="2.4302122999999998E-2"/>
    <n v="2.4478728000000002E-2"/>
    <n v="2.4302122999999998E-2"/>
    <n v="2.4478728000000002E-2"/>
    <n v="24.478728"/>
  </r>
  <r>
    <x v="3019"/>
    <n v="2.4026562000000001E-2"/>
    <n v="2.4485070000000001E-2"/>
    <n v="2.4026562000000001E-2"/>
    <n v="2.4485070000000001E-2"/>
    <n v="24.48507"/>
  </r>
  <r>
    <x v="3020"/>
    <n v="2.3783721000000001E-2"/>
    <n v="2.4491700000000002E-2"/>
    <n v="2.3783721000000001E-2"/>
    <n v="2.4491700000000002E-2"/>
    <n v="24.491700000000002"/>
  </r>
  <r>
    <x v="3021"/>
    <n v="2.3549392999999998E-2"/>
    <n v="2.4498621000000002E-2"/>
    <n v="2.3549392999999998E-2"/>
    <n v="2.4498621000000002E-2"/>
    <n v="24.498621"/>
  </r>
  <r>
    <x v="3022"/>
    <n v="2.337316E-2"/>
    <n v="2.4505836999999999E-2"/>
    <n v="2.337316E-2"/>
    <n v="2.4505836999999999E-2"/>
    <n v="24.505837"/>
  </r>
  <r>
    <x v="3023"/>
    <n v="2.3182541000000001E-2"/>
    <n v="2.4513356E-2"/>
    <n v="2.3182541000000001E-2"/>
    <n v="2.4513356E-2"/>
    <n v="24.513356000000002"/>
  </r>
  <r>
    <x v="3024"/>
    <n v="2.307934E-2"/>
    <n v="2.4521181E-2"/>
    <n v="2.307934E-2"/>
    <n v="2.4521181E-2"/>
    <n v="24.521180999999999"/>
  </r>
  <r>
    <x v="3025"/>
    <n v="2.3007817999999999E-2"/>
    <n v="2.452932E-2"/>
    <n v="2.3007817999999999E-2"/>
    <n v="2.452932E-2"/>
    <n v="24.529320000000002"/>
  </r>
  <r>
    <x v="3026"/>
    <n v="2.2983875000000001E-2"/>
    <n v="2.4537771999999999E-2"/>
    <n v="2.2983875000000001E-2"/>
    <n v="2.4537771999999999E-2"/>
    <n v="24.537772"/>
  </r>
  <r>
    <x v="3027"/>
    <n v="2.2983014999999999E-2"/>
    <n v="2.4546544999999999E-2"/>
    <n v="2.2983014999999999E-2"/>
    <n v="2.4546544999999999E-2"/>
    <n v="24.546544999999998"/>
  </r>
  <r>
    <x v="3028"/>
    <n v="2.3048422999999998E-2"/>
    <n v="2.455564E-2"/>
    <n v="2.3048422999999998E-2"/>
    <n v="2.455564E-2"/>
    <n v="24.55564"/>
  </r>
  <r>
    <x v="3029"/>
    <n v="2.3077136000000002E-2"/>
    <n v="2.4565061999999999E-2"/>
    <n v="2.3077136000000002E-2"/>
    <n v="2.4565061999999999E-2"/>
    <n v="24.565061999999998"/>
  </r>
  <r>
    <x v="3030"/>
    <n v="2.3100510000000001E-2"/>
    <n v="2.4574813000000001E-2"/>
    <n v="2.3100510000000001E-2"/>
    <n v="2.4574813000000001E-2"/>
    <n v="24.574813000000002"/>
  </r>
  <r>
    <x v="3031"/>
    <n v="2.3105332999999999E-2"/>
    <n v="2.4584894999999999E-2"/>
    <n v="2.3105332999999999E-2"/>
    <n v="2.4584894999999999E-2"/>
    <n v="24.584894999999999"/>
  </r>
  <r>
    <x v="3032"/>
    <n v="2.3156771E-2"/>
    <n v="2.4595309999999999E-2"/>
    <n v="2.3156771E-2"/>
    <n v="2.4595309999999999E-2"/>
    <n v="24.595309999999998"/>
  </r>
  <r>
    <x v="3033"/>
    <n v="2.3229802000000001E-2"/>
    <n v="2.4606062000000001E-2"/>
    <n v="2.3229802000000001E-2"/>
    <n v="2.4606062000000001E-2"/>
    <n v="24.606062000000001"/>
  </r>
  <r>
    <x v="3034"/>
    <n v="2.3306708999999998E-2"/>
    <n v="2.4617150000000001E-2"/>
    <n v="2.3306708999999998E-2"/>
    <n v="2.4617150000000001E-2"/>
    <n v="24.617150000000002"/>
  </r>
  <r>
    <x v="3035"/>
    <n v="2.3393570999999998E-2"/>
    <n v="2.4628578000000002E-2"/>
    <n v="2.3393570999999998E-2"/>
    <n v="2.4628578000000002E-2"/>
    <n v="24.628578000000001"/>
  </r>
  <r>
    <x v="3036"/>
    <n v="2.3523543000000001E-2"/>
    <n v="2.4640341999999999E-2"/>
    <n v="2.3523543000000001E-2"/>
    <n v="2.4640341999999999E-2"/>
    <n v="24.640342"/>
  </r>
  <r>
    <x v="3037"/>
    <n v="2.3624686999999998E-2"/>
    <n v="2.4652448E-2"/>
    <n v="2.3624686999999998E-2"/>
    <n v="2.4652448E-2"/>
    <n v="24.652448"/>
  </r>
  <r>
    <x v="3038"/>
    <n v="2.3735037E-2"/>
    <n v="2.4664892000000001E-2"/>
    <n v="2.3735037E-2"/>
    <n v="2.4664892000000001E-2"/>
    <n v="24.664892000000002"/>
  </r>
  <r>
    <x v="3039"/>
    <n v="2.3903212E-2"/>
    <n v="2.4677676999999999E-2"/>
    <n v="2.3903212E-2"/>
    <n v="2.4677676999999999E-2"/>
    <n v="24.677676999999999"/>
  </r>
  <r>
    <x v="3040"/>
    <n v="2.407045E-2"/>
    <n v="2.4690800999999998E-2"/>
    <n v="2.407045E-2"/>
    <n v="2.4690800999999998E-2"/>
    <n v="24.690800999999997"/>
  </r>
  <r>
    <x v="3041"/>
    <n v="2.4222647999999999E-2"/>
    <n v="2.4704263000000001E-2"/>
    <n v="2.4222647999999999E-2"/>
    <n v="2.4704263000000001E-2"/>
    <n v="24.704263000000001"/>
  </r>
  <r>
    <x v="3042"/>
    <n v="2.4333494000000001E-2"/>
    <n v="2.4718062999999998E-2"/>
    <n v="2.4333494000000001E-2"/>
    <n v="2.4718062999999998E-2"/>
    <n v="24.718062999999997"/>
  </r>
  <r>
    <x v="3043"/>
    <n v="2.4448236000000002E-2"/>
    <n v="2.4732199E-2"/>
    <n v="2.4448236000000002E-2"/>
    <n v="2.4732199E-2"/>
    <n v="24.732199000000001"/>
  </r>
  <r>
    <x v="3044"/>
    <n v="2.4581077999999999E-2"/>
    <n v="2.4746669999999998E-2"/>
    <n v="2.4581077999999999E-2"/>
    <n v="2.4746669999999998E-2"/>
    <n v="24.746669999999998"/>
  </r>
  <r>
    <x v="3045"/>
    <n v="2.4764903000000001E-2"/>
    <n v="2.4761472E-2"/>
    <n v="2.4764903000000001E-2"/>
    <n v="2.4761472E-2"/>
    <n v="24.761472000000001"/>
  </r>
  <r>
    <x v="3046"/>
    <n v="2.4874047999999999E-2"/>
    <n v="2.4776601999999998E-2"/>
    <n v="2.4874047999999999E-2"/>
    <n v="2.4776601999999998E-2"/>
    <n v="24.776601999999997"/>
  </r>
  <r>
    <x v="3047"/>
    <n v="2.4966532E-2"/>
    <n v="2.4792060000000001E-2"/>
    <n v="2.4966532E-2"/>
    <n v="2.4792060000000001E-2"/>
    <n v="24.792060000000003"/>
  </r>
  <r>
    <x v="3048"/>
    <n v="2.5088862999999999E-2"/>
    <n v="2.4807842E-2"/>
    <n v="2.5088862999999999E-2"/>
    <n v="2.4807842E-2"/>
    <n v="24.807842000000001"/>
  </r>
  <r>
    <x v="3049"/>
    <n v="2.5203113999999999E-2"/>
    <n v="2.4823940999999999E-2"/>
    <n v="2.5203113999999999E-2"/>
    <n v="2.4823940999999999E-2"/>
    <n v="24.823940999999998"/>
  </r>
  <r>
    <x v="3050"/>
    <n v="2.5295148E-2"/>
    <n v="2.4840357E-2"/>
    <n v="2.5295148E-2"/>
    <n v="2.4840357E-2"/>
    <n v="24.840357000000001"/>
  </r>
  <r>
    <x v="3051"/>
    <n v="2.5424282999999999E-2"/>
    <n v="2.4857081E-2"/>
    <n v="2.5424282999999999E-2"/>
    <n v="2.4857081E-2"/>
    <n v="24.857081000000001"/>
  </r>
  <r>
    <x v="3052"/>
    <n v="2.5554779999999999E-2"/>
    <n v="2.4874112E-2"/>
    <n v="2.5554779999999999E-2"/>
    <n v="2.4874112E-2"/>
    <n v="24.874112"/>
  </r>
  <r>
    <x v="3053"/>
    <n v="2.5643750999999999E-2"/>
    <n v="2.4891443999999999E-2"/>
    <n v="2.5643750999999999E-2"/>
    <n v="2.4891443999999999E-2"/>
    <n v="24.891444"/>
  </r>
  <r>
    <x v="3054"/>
    <n v="2.5713204999999999E-2"/>
    <n v="2.4909066000000001E-2"/>
    <n v="2.5713204999999999E-2"/>
    <n v="2.4909066000000001E-2"/>
    <n v="24.909065999999999"/>
  </r>
  <r>
    <x v="3055"/>
    <n v="2.574705E-2"/>
    <n v="2.4926980000000001E-2"/>
    <n v="2.574705E-2"/>
    <n v="2.4926980000000001E-2"/>
    <n v="24.92698"/>
  </r>
  <r>
    <x v="3056"/>
    <n v="2.5733632999999999E-2"/>
    <n v="2.4945173000000001E-2"/>
    <n v="2.5733632999999999E-2"/>
    <n v="2.4945173000000001E-2"/>
    <n v="24.945173"/>
  </r>
  <r>
    <x v="3057"/>
    <n v="2.5648288000000002E-2"/>
    <n v="2.4963643000000001E-2"/>
    <n v="2.5648288000000002E-2"/>
    <n v="2.4963643000000001E-2"/>
    <n v="24.963643000000001"/>
  </r>
  <r>
    <x v="3058"/>
    <n v="2.5574405000000001E-2"/>
    <n v="2.4982383E-2"/>
    <n v="2.5574405000000001E-2"/>
    <n v="2.4982383E-2"/>
    <n v="24.982382999999999"/>
  </r>
  <r>
    <x v="3059"/>
    <n v="2.5484366000000001E-2"/>
    <n v="2.5001386E-2"/>
    <n v="2.5484366000000001E-2"/>
    <n v="2.5001386E-2"/>
    <n v="25.001386"/>
  </r>
  <r>
    <x v="3060"/>
    <n v="2.540827E-2"/>
    <n v="2.5020644000000002E-2"/>
    <n v="2.540827E-2"/>
    <n v="2.5020644000000002E-2"/>
    <n v="25.020644000000001"/>
  </r>
  <r>
    <x v="3061"/>
    <n v="2.5277629999999999E-2"/>
    <n v="2.5040150000000001E-2"/>
    <n v="2.5277629999999999E-2"/>
    <n v="2.5040150000000001E-2"/>
    <n v="25.040150000000001"/>
  </r>
  <r>
    <x v="3062"/>
    <n v="2.5144676000000001E-2"/>
    <n v="2.5059897000000001E-2"/>
    <n v="2.5144676000000001E-2"/>
    <n v="2.5059897000000001E-2"/>
    <n v="25.059896999999999"/>
  </r>
  <r>
    <x v="3063"/>
    <n v="2.5109854000000001E-2"/>
    <n v="2.5079879999999999E-2"/>
    <n v="2.5109854000000001E-2"/>
    <n v="2.5079879999999999E-2"/>
    <n v="25.079879999999999"/>
  </r>
  <r>
    <x v="3064"/>
    <n v="2.5032101000000001E-2"/>
    <n v="2.5100088E-2"/>
    <n v="2.5032101000000001E-2"/>
    <n v="2.5100088E-2"/>
    <n v="25.100088"/>
  </r>
  <r>
    <x v="3065"/>
    <n v="2.4946797999999999E-2"/>
    <n v="2.5120514E-2"/>
    <n v="2.4946797999999999E-2"/>
    <n v="2.5120514E-2"/>
    <n v="25.120514"/>
  </r>
  <r>
    <x v="3066"/>
    <n v="2.486095E-2"/>
    <n v="2.5141150000000001E-2"/>
    <n v="2.486095E-2"/>
    <n v="2.5141150000000001E-2"/>
    <n v="25.14115"/>
  </r>
  <r>
    <x v="3067"/>
    <n v="2.4805563999999999E-2"/>
    <n v="2.5161988999999999E-2"/>
    <n v="2.4805563999999999E-2"/>
    <n v="2.5161988999999999E-2"/>
    <n v="25.161988999999998"/>
  </r>
  <r>
    <x v="3068"/>
    <n v="2.4796350000000002E-2"/>
    <n v="2.518302E-2"/>
    <n v="2.4796350000000002E-2"/>
    <n v="2.518302E-2"/>
    <n v="25.183019999999999"/>
  </r>
  <r>
    <x v="3069"/>
    <n v="2.4830352999999999E-2"/>
    <n v="2.5204238E-2"/>
    <n v="2.4830352999999999E-2"/>
    <n v="2.5204238E-2"/>
    <n v="25.204238"/>
  </r>
  <r>
    <x v="3070"/>
    <n v="2.4863340000000001E-2"/>
    <n v="2.5225629999999999E-2"/>
    <n v="2.4863340000000001E-2"/>
    <n v="2.5225629999999999E-2"/>
    <n v="25.225629999999999"/>
  </r>
  <r>
    <x v="3071"/>
    <n v="2.4886249999999999E-2"/>
    <n v="2.5247188E-2"/>
    <n v="2.4886249999999999E-2"/>
    <n v="2.5247188E-2"/>
    <n v="25.247188000000001"/>
  </r>
  <r>
    <x v="3072"/>
    <n v="2.4912500000000001E-2"/>
    <n v="2.5268902999999999E-2"/>
    <n v="2.4912500000000001E-2"/>
    <n v="2.5268902999999999E-2"/>
    <n v="25.268902999999998"/>
  </r>
  <r>
    <x v="3073"/>
    <n v="2.4981127999999998E-2"/>
    <n v="2.5290766999999999E-2"/>
    <n v="2.4981127999999998E-2"/>
    <n v="2.5290766999999999E-2"/>
    <n v="25.290766999999999"/>
  </r>
  <r>
    <x v="3074"/>
    <n v="2.5080120000000001E-2"/>
    <n v="2.5312766E-2"/>
    <n v="2.5080120000000001E-2"/>
    <n v="2.5312766E-2"/>
    <n v="25.312766"/>
  </r>
  <r>
    <x v="3075"/>
    <n v="2.5154892000000002E-2"/>
    <n v="2.5334893000000001E-2"/>
    <n v="2.5154892000000002E-2"/>
    <n v="2.5334893000000001E-2"/>
    <n v="25.334893000000001"/>
  </r>
  <r>
    <x v="3076"/>
    <n v="2.5202522000000002E-2"/>
    <n v="2.5357136999999998E-2"/>
    <n v="2.5202522000000002E-2"/>
    <n v="2.5357136999999998E-2"/>
    <n v="25.357136999999998"/>
  </r>
  <r>
    <x v="3077"/>
    <n v="2.5247420999999999E-2"/>
    <n v="2.5379486E-2"/>
    <n v="2.5247420999999999E-2"/>
    <n v="2.5379486E-2"/>
    <n v="25.379486"/>
  </r>
  <r>
    <x v="3078"/>
    <n v="2.5300412000000001E-2"/>
    <n v="2.5401933000000002E-2"/>
    <n v="2.5300412000000001E-2"/>
    <n v="2.5401933000000002E-2"/>
    <n v="25.401933000000003"/>
  </r>
  <r>
    <x v="3079"/>
    <n v="2.5407501999999998E-2"/>
    <n v="2.5424461999999998E-2"/>
    <n v="2.5407501999999998E-2"/>
    <n v="2.5424461999999998E-2"/>
    <n v="25.424461999999998"/>
  </r>
  <r>
    <x v="3080"/>
    <n v="2.5453279999999998E-2"/>
    <n v="2.5447065000000001E-2"/>
    <n v="2.5453279999999998E-2"/>
    <n v="2.5447065000000001E-2"/>
    <n v="25.447065000000002"/>
  </r>
  <r>
    <x v="3081"/>
    <n v="2.5535867E-2"/>
    <n v="2.5469729999999999E-2"/>
    <n v="2.5535867E-2"/>
    <n v="2.5469729999999999E-2"/>
    <n v="25.469729999999998"/>
  </r>
  <r>
    <x v="3082"/>
    <n v="2.5685031000000001E-2"/>
    <n v="2.5492445999999998E-2"/>
    <n v="2.5685031000000001E-2"/>
    <n v="2.5492445999999998E-2"/>
    <n v="25.492445999999997"/>
  </r>
  <r>
    <x v="3083"/>
    <n v="2.5763596999999999E-2"/>
    <n v="2.5515204E-2"/>
    <n v="2.5763596999999999E-2"/>
    <n v="2.5515204E-2"/>
    <n v="25.515204000000001"/>
  </r>
  <r>
    <x v="3084"/>
    <n v="2.5889189999999999E-2"/>
    <n v="2.553799E-2"/>
    <n v="2.5889189999999999E-2"/>
    <n v="2.553799E-2"/>
    <n v="25.537990000000001"/>
  </r>
  <r>
    <x v="3085"/>
    <n v="2.5987308000000001E-2"/>
    <n v="2.5560794000000001E-2"/>
    <n v="2.5987308000000001E-2"/>
    <n v="2.5560794000000001E-2"/>
    <n v="25.560794000000001"/>
  </r>
  <r>
    <x v="3086"/>
    <n v="2.6063802E-2"/>
    <n v="2.5583603999999999E-2"/>
    <n v="2.6063802E-2"/>
    <n v="2.5583603999999999E-2"/>
    <n v="25.583604000000001"/>
  </r>
  <r>
    <x v="3087"/>
    <n v="2.6122387E-2"/>
    <n v="2.560641E-2"/>
    <n v="2.6122387E-2"/>
    <n v="2.560641E-2"/>
    <n v="25.60641"/>
  </r>
  <r>
    <x v="3088"/>
    <n v="2.6102515E-2"/>
    <n v="2.5629200000000001E-2"/>
    <n v="2.6102515E-2"/>
    <n v="2.5629200000000001E-2"/>
    <n v="25.629200000000001"/>
  </r>
  <r>
    <x v="3089"/>
    <n v="2.6084142000000001E-2"/>
    <n v="2.5651962E-2"/>
    <n v="2.6084142000000001E-2"/>
    <n v="2.5651962E-2"/>
    <n v="25.651962000000001"/>
  </r>
  <r>
    <x v="3090"/>
    <n v="2.6035795E-2"/>
    <n v="2.5674685999999999E-2"/>
    <n v="2.6035795E-2"/>
    <n v="2.5674685999999999E-2"/>
    <n v="25.674685999999998"/>
  </r>
  <r>
    <x v="3091"/>
    <n v="2.5974845999999999E-2"/>
    <n v="2.5697359999999999E-2"/>
    <n v="2.5974845999999999E-2"/>
    <n v="2.5697359999999999E-2"/>
    <n v="25.69736"/>
  </r>
  <r>
    <x v="3092"/>
    <n v="2.5964547000000001E-2"/>
    <n v="2.5719975999999999E-2"/>
    <n v="2.5964547000000001E-2"/>
    <n v="2.5719975999999999E-2"/>
    <n v="25.719975999999999"/>
  </r>
  <r>
    <x v="3093"/>
    <n v="2.5849994000000001E-2"/>
    <n v="2.5742520000000001E-2"/>
    <n v="2.5849994000000001E-2"/>
    <n v="2.5742520000000001E-2"/>
    <n v="25.742520000000003"/>
  </r>
  <r>
    <x v="3094"/>
    <n v="2.5774416000000001E-2"/>
    <n v="2.5764985000000001E-2"/>
    <n v="2.5774416000000001E-2"/>
    <n v="2.5764985000000001E-2"/>
    <n v="25.764984999999999"/>
  </r>
  <r>
    <x v="3095"/>
    <n v="2.5706343E-2"/>
    <n v="2.5787359999999999E-2"/>
    <n v="2.5706343E-2"/>
    <n v="2.5787359999999999E-2"/>
    <n v="25.78736"/>
  </r>
  <r>
    <x v="3096"/>
    <n v="2.5687360999999999E-2"/>
    <n v="2.5809632999999998E-2"/>
    <n v="2.5687360999999999E-2"/>
    <n v="2.5809632999999998E-2"/>
    <n v="25.809632999999998"/>
  </r>
  <r>
    <x v="3097"/>
    <n v="2.566423E-2"/>
    <n v="2.5831798E-2"/>
    <n v="2.566423E-2"/>
    <n v="2.5831798E-2"/>
    <n v="25.831797999999999"/>
  </r>
  <r>
    <x v="3098"/>
    <n v="2.5584968E-2"/>
    <n v="2.5853841999999998E-2"/>
    <n v="2.5584968E-2"/>
    <n v="2.5853841999999998E-2"/>
    <n v="25.853841999999997"/>
  </r>
  <r>
    <x v="3099"/>
    <n v="2.5605592999999999E-2"/>
    <n v="2.5875757999999999E-2"/>
    <n v="2.5605592999999999E-2"/>
    <n v="2.5875757999999999E-2"/>
    <n v="25.875757999999998"/>
  </r>
  <r>
    <x v="3100"/>
    <n v="2.5621775999999999E-2"/>
    <n v="2.5897538000000001E-2"/>
    <n v="2.5621775999999999E-2"/>
    <n v="2.5897538000000001E-2"/>
    <n v="25.897538000000001"/>
  </r>
  <r>
    <x v="3101"/>
    <n v="2.5639748E-2"/>
    <n v="2.5919173E-2"/>
    <n v="2.5639748E-2"/>
    <n v="2.5919173E-2"/>
    <n v="25.919173000000001"/>
  </r>
  <r>
    <x v="3102"/>
    <n v="2.5685037000000001E-2"/>
    <n v="2.5940650999999999E-2"/>
    <n v="2.5685037000000001E-2"/>
    <n v="2.5940650999999999E-2"/>
    <n v="25.940650999999999"/>
  </r>
  <r>
    <x v="3103"/>
    <n v="2.5758244E-2"/>
    <n v="2.5961966999999999E-2"/>
    <n v="2.5758244E-2"/>
    <n v="2.5961966999999999E-2"/>
    <n v="25.961966999999998"/>
  </r>
  <r>
    <x v="3104"/>
    <n v="2.5829267E-2"/>
    <n v="2.5983111999999999E-2"/>
    <n v="2.5829267E-2"/>
    <n v="2.5983111999999999E-2"/>
    <n v="25.983111999999998"/>
  </r>
  <r>
    <x v="3105"/>
    <n v="2.5918924999999999E-2"/>
    <n v="2.6004078E-2"/>
    <n v="2.5918924999999999E-2"/>
    <n v="2.6004078E-2"/>
    <n v="26.004078"/>
  </r>
  <r>
    <x v="3106"/>
    <n v="2.6006135999999999E-2"/>
    <n v="2.6024852000000001E-2"/>
    <n v="2.6006135999999999E-2"/>
    <n v="2.6024852000000001E-2"/>
    <n v="26.024852000000003"/>
  </r>
  <r>
    <x v="3107"/>
    <n v="2.6031453E-2"/>
    <n v="2.6045430000000001E-2"/>
    <n v="2.6031453E-2"/>
    <n v="2.6045430000000001E-2"/>
    <n v="26.04543"/>
  </r>
  <r>
    <x v="3108"/>
    <n v="2.6143369999999999E-2"/>
    <n v="2.6065801999999999E-2"/>
    <n v="2.6143369999999999E-2"/>
    <n v="2.6065801999999999E-2"/>
    <n v="26.065801999999998"/>
  </r>
  <r>
    <x v="3109"/>
    <n v="2.6194390000000001E-2"/>
    <n v="2.6085959999999998E-2"/>
    <n v="2.6194390000000001E-2"/>
    <n v="2.6085959999999998E-2"/>
    <n v="26.08596"/>
  </r>
  <r>
    <x v="3110"/>
    <n v="2.6246209E-2"/>
    <n v="2.6105894000000001E-2"/>
    <n v="2.6246209E-2"/>
    <n v="2.6105894000000001E-2"/>
    <n v="26.105893999999999"/>
  </r>
  <r>
    <x v="3111"/>
    <n v="2.6310751E-2"/>
    <n v="2.6125592999999999E-2"/>
    <n v="2.6310751E-2"/>
    <n v="2.6125592999999999E-2"/>
    <n v="26.125592999999999"/>
  </r>
  <r>
    <x v="3112"/>
    <n v="2.6330793000000002E-2"/>
    <n v="2.6145054000000001E-2"/>
    <n v="2.6330793000000002E-2"/>
    <n v="2.6145054000000001E-2"/>
    <n v="26.145054000000002"/>
  </r>
  <r>
    <x v="3113"/>
    <n v="2.6438268000000001E-2"/>
    <n v="2.6164263E-2"/>
    <n v="2.6438268000000001E-2"/>
    <n v="2.6164263E-2"/>
    <n v="26.164263000000002"/>
  </r>
  <r>
    <x v="3114"/>
    <n v="2.6464176999999998E-2"/>
    <n v="2.6183214E-2"/>
    <n v="2.6464176999999998E-2"/>
    <n v="2.6183214E-2"/>
    <n v="26.183214"/>
  </r>
  <r>
    <x v="3115"/>
    <n v="2.6595669999999998E-2"/>
    <n v="2.6201898000000001E-2"/>
    <n v="2.6595669999999998E-2"/>
    <n v="2.6201898000000001E-2"/>
    <n v="26.201898"/>
  </r>
  <r>
    <x v="3116"/>
    <n v="2.6643173999999999E-2"/>
    <n v="2.6220304999999999E-2"/>
    <n v="2.6643173999999999E-2"/>
    <n v="2.6220304999999999E-2"/>
    <n v="26.220305"/>
  </r>
  <r>
    <x v="3117"/>
    <n v="2.6706897E-2"/>
    <n v="2.6238427000000002E-2"/>
    <n v="2.6706897E-2"/>
    <n v="2.6238427000000002E-2"/>
    <n v="26.238427000000001"/>
  </r>
  <r>
    <x v="3118"/>
    <n v="2.6774433E-2"/>
    <n v="2.6256255999999999E-2"/>
    <n v="2.6774433E-2"/>
    <n v="2.6256255999999999E-2"/>
    <n v="26.256255999999997"/>
  </r>
  <r>
    <x v="3119"/>
    <n v="2.6782751E-2"/>
    <n v="2.6273782999999998E-2"/>
    <n v="2.6782751E-2"/>
    <n v="2.6273782999999998E-2"/>
    <n v="26.273782999999998"/>
  </r>
  <r>
    <x v="3120"/>
    <n v="2.677324E-2"/>
    <n v="2.6291002000000001E-2"/>
    <n v="2.677324E-2"/>
    <n v="2.6291002000000001E-2"/>
    <n v="26.291002000000002"/>
  </r>
  <r>
    <x v="3121"/>
    <n v="2.6716823000000001E-2"/>
    <n v="2.6307901000000002E-2"/>
    <n v="2.6716823000000001E-2"/>
    <n v="2.6307901000000002E-2"/>
    <n v="26.307901000000001"/>
  </r>
  <r>
    <x v="3122"/>
    <n v="2.6641767E-2"/>
    <n v="2.6324479000000001E-2"/>
    <n v="2.6641767E-2"/>
    <n v="2.6324479000000001E-2"/>
    <n v="26.324479"/>
  </r>
  <r>
    <x v="3123"/>
    <n v="2.6537760000000001E-2"/>
    <n v="2.6340723E-2"/>
    <n v="2.6537760000000001E-2"/>
    <n v="2.6340723E-2"/>
    <n v="26.340723000000001"/>
  </r>
  <r>
    <x v="3124"/>
    <n v="2.6456515999999999E-2"/>
    <n v="2.6356629999999999E-2"/>
    <n v="2.6456515999999999E-2"/>
    <n v="2.6356629999999999E-2"/>
    <n v="26.356629999999999"/>
  </r>
  <r>
    <x v="3125"/>
    <n v="2.6371472999999999E-2"/>
    <n v="2.6372191999999999E-2"/>
    <n v="2.6371472999999999E-2"/>
    <n v="2.6372191999999999E-2"/>
    <n v="26.372191999999998"/>
  </r>
  <r>
    <x v="3126"/>
    <n v="2.6288575000000002E-2"/>
    <n v="2.6387407000000002E-2"/>
    <n v="2.6288575000000002E-2"/>
    <n v="2.6387407000000002E-2"/>
    <n v="26.387407000000003"/>
  </r>
  <r>
    <x v="3127"/>
    <n v="2.6251487E-2"/>
    <n v="2.6402265000000001E-2"/>
    <n v="2.6251487E-2"/>
    <n v="2.6402265000000001E-2"/>
    <n v="26.402265"/>
  </r>
  <r>
    <x v="3128"/>
    <n v="2.6218673000000001E-2"/>
    <n v="2.6416762E-2"/>
    <n v="2.6218673000000001E-2"/>
    <n v="2.6416762E-2"/>
    <n v="26.416761999999999"/>
  </r>
  <r>
    <x v="3129"/>
    <n v="2.6160610000000001E-2"/>
    <n v="2.6430896999999998E-2"/>
    <n v="2.6160610000000001E-2"/>
    <n v="2.6430896999999998E-2"/>
    <n v="26.430896999999998"/>
  </r>
  <r>
    <x v="3130"/>
    <n v="2.6163493999999999E-2"/>
    <n v="2.6444662000000001E-2"/>
    <n v="2.6163493999999999E-2"/>
    <n v="2.6444662000000001E-2"/>
    <n v="26.444662000000001"/>
  </r>
  <r>
    <x v="3131"/>
    <n v="2.6207859999999999E-2"/>
    <n v="2.6458058999999999E-2"/>
    <n v="2.6207859999999999E-2"/>
    <n v="2.6458058999999999E-2"/>
    <n v="26.458058999999999"/>
  </r>
  <r>
    <x v="3132"/>
    <n v="2.6274716E-2"/>
    <n v="2.6471077999999999E-2"/>
    <n v="2.6274716E-2"/>
    <n v="2.6471077999999999E-2"/>
    <n v="26.471077999999999"/>
  </r>
  <r>
    <x v="3133"/>
    <n v="2.6322947999999999E-2"/>
    <n v="2.6483722000000001E-2"/>
    <n v="2.6322947999999999E-2"/>
    <n v="2.6483722000000001E-2"/>
    <n v="26.483722"/>
  </r>
  <r>
    <x v="3134"/>
    <n v="2.6450970000000001E-2"/>
    <n v="2.6495988000000002E-2"/>
    <n v="2.6450970000000001E-2"/>
    <n v="2.6495988000000002E-2"/>
    <n v="26.495988000000001"/>
  </r>
  <r>
    <x v="3135"/>
    <n v="2.6526761999999999E-2"/>
    <n v="2.6507873000000001E-2"/>
    <n v="2.6526761999999999E-2"/>
    <n v="2.6507873000000001E-2"/>
    <n v="26.507873"/>
  </r>
  <r>
    <x v="3136"/>
    <n v="2.6645252000000001E-2"/>
    <n v="2.6519377E-2"/>
    <n v="2.6645252000000001E-2"/>
    <n v="2.6519377E-2"/>
    <n v="26.519376999999999"/>
  </r>
  <r>
    <x v="3137"/>
    <n v="2.6691474E-2"/>
    <n v="2.6530498999999999E-2"/>
    <n v="2.6691474E-2"/>
    <n v="2.6530498999999999E-2"/>
    <n v="26.530498999999999"/>
  </r>
  <r>
    <x v="3138"/>
    <n v="2.6746787000000001E-2"/>
    <n v="2.6541240000000001E-2"/>
    <n v="2.6746787000000001E-2"/>
    <n v="2.6541240000000001E-2"/>
    <n v="26.541240000000002"/>
  </r>
  <r>
    <x v="3139"/>
    <n v="2.6861777999999999E-2"/>
    <n v="2.6551602000000001E-2"/>
    <n v="2.6861777999999999E-2"/>
    <n v="2.6551602000000001E-2"/>
    <n v="26.551601999999999"/>
  </r>
  <r>
    <x v="3140"/>
    <n v="2.6953999999999999E-2"/>
    <n v="2.6561583999999999E-2"/>
    <n v="2.6953999999999999E-2"/>
    <n v="2.6561583999999999E-2"/>
    <n v="26.561584"/>
  </r>
  <r>
    <x v="3141"/>
    <n v="2.7044235E-2"/>
    <n v="2.6571190000000001E-2"/>
    <n v="2.7044235E-2"/>
    <n v="2.6571190000000001E-2"/>
    <n v="26.571190000000001"/>
  </r>
  <r>
    <x v="3142"/>
    <n v="2.7146459000000001E-2"/>
    <n v="2.658042E-2"/>
    <n v="2.7146459000000001E-2"/>
    <n v="2.658042E-2"/>
    <n v="26.58042"/>
  </r>
  <r>
    <x v="3143"/>
    <n v="2.724232E-2"/>
    <n v="2.6589278000000001E-2"/>
    <n v="2.724232E-2"/>
    <n v="2.6589278000000001E-2"/>
    <n v="26.589278"/>
  </r>
  <r>
    <x v="3144"/>
    <n v="2.7291699999999999E-2"/>
    <n v="2.659777E-2"/>
    <n v="2.7291699999999999E-2"/>
    <n v="2.659777E-2"/>
    <n v="26.597770000000001"/>
  </r>
  <r>
    <x v="3145"/>
    <n v="2.7330315000000001E-2"/>
    <n v="2.6605897E-2"/>
    <n v="2.7330315000000001E-2"/>
    <n v="2.6605897E-2"/>
    <n v="26.605896999999999"/>
  </r>
  <r>
    <x v="3146"/>
    <n v="2.7319703000000001E-2"/>
    <n v="2.6613660000000001E-2"/>
    <n v="2.7319703000000001E-2"/>
    <n v="2.6613660000000001E-2"/>
    <n v="26.613659999999999"/>
  </r>
  <r>
    <x v="3147"/>
    <n v="2.7273241E-2"/>
    <n v="2.6621068000000001E-2"/>
    <n v="2.7273241E-2"/>
    <n v="2.6621068000000001E-2"/>
    <n v="26.621068000000001"/>
  </r>
  <r>
    <x v="3148"/>
    <n v="2.7199566000000001E-2"/>
    <n v="2.6628124E-2"/>
    <n v="2.7199566000000001E-2"/>
    <n v="2.6628124E-2"/>
    <n v="26.628124"/>
  </r>
  <r>
    <x v="3149"/>
    <n v="2.7138288999999999E-2"/>
    <n v="2.6634830000000002E-2"/>
    <n v="2.7138288999999999E-2"/>
    <n v="2.6634830000000002E-2"/>
    <n v="26.634830000000001"/>
  </r>
  <r>
    <x v="3150"/>
    <n v="2.6988069E-2"/>
    <n v="2.6641189999999999E-2"/>
    <n v="2.6988069E-2"/>
    <n v="2.6641189999999999E-2"/>
    <n v="26.641189999999998"/>
  </r>
  <r>
    <x v="3151"/>
    <n v="2.6860146000000001E-2"/>
    <n v="2.6647210000000001E-2"/>
    <n v="2.6860146000000001E-2"/>
    <n v="2.6647210000000001E-2"/>
    <n v="26.647210000000001"/>
  </r>
  <r>
    <x v="3152"/>
    <n v="2.6737152E-2"/>
    <n v="2.6652893E-2"/>
    <n v="2.6737152E-2"/>
    <n v="2.6652893E-2"/>
    <n v="26.652892999999999"/>
  </r>
  <r>
    <x v="3153"/>
    <n v="2.6629996E-2"/>
    <n v="2.6658244000000001E-2"/>
    <n v="2.6629996E-2"/>
    <n v="2.6658244000000001E-2"/>
    <n v="26.658244"/>
  </r>
  <r>
    <x v="3154"/>
    <n v="2.6503175E-2"/>
    <n v="2.6663268E-2"/>
    <n v="2.6503175E-2"/>
    <n v="2.6663268E-2"/>
    <n v="26.663267999999999"/>
  </r>
  <r>
    <x v="3155"/>
    <n v="2.6363099000000001E-2"/>
    <n v="2.6667966000000001E-2"/>
    <n v="2.6363099000000001E-2"/>
    <n v="2.6667966000000001E-2"/>
    <n v="26.667966"/>
  </r>
  <r>
    <x v="3156"/>
    <n v="2.6219243E-2"/>
    <n v="2.6672339999999999E-2"/>
    <n v="2.6219243E-2"/>
    <n v="2.6672339999999999E-2"/>
    <n v="26.672339999999998"/>
  </r>
  <r>
    <x v="3157"/>
    <n v="2.6102275000000001E-2"/>
    <n v="2.6676399999999999E-2"/>
    <n v="2.6102275000000001E-2"/>
    <n v="2.6676399999999999E-2"/>
    <n v="26.676400000000001"/>
  </r>
  <r>
    <x v="3158"/>
    <n v="2.6035063000000001E-2"/>
    <n v="2.6680143999999999E-2"/>
    <n v="2.6035063000000001E-2"/>
    <n v="2.6680143999999999E-2"/>
    <n v="26.680143999999999"/>
  </r>
  <r>
    <x v="3159"/>
    <n v="2.5960553000000001E-2"/>
    <n v="2.6683576000000001E-2"/>
    <n v="2.5960553000000001E-2"/>
    <n v="2.6683576000000001E-2"/>
    <n v="26.683576000000002"/>
  </r>
  <r>
    <x v="3160"/>
    <n v="2.5905753E-2"/>
    <n v="2.6686702E-2"/>
    <n v="2.5905753E-2"/>
    <n v="2.6686702E-2"/>
    <n v="26.686702"/>
  </r>
  <r>
    <x v="3161"/>
    <n v="2.5922411999999999E-2"/>
    <n v="2.6689523999999999E-2"/>
    <n v="2.5922411999999999E-2"/>
    <n v="2.6689523999999999E-2"/>
    <n v="26.689523999999999"/>
  </r>
  <r>
    <x v="3162"/>
    <n v="2.5928967000000001E-2"/>
    <n v="2.6692044000000002E-2"/>
    <n v="2.5928967000000001E-2"/>
    <n v="2.6692044000000002E-2"/>
    <n v="26.692044000000003"/>
  </r>
  <r>
    <x v="3163"/>
    <n v="2.5958090999999999E-2"/>
    <n v="2.6694268E-2"/>
    <n v="2.5958090999999999E-2"/>
    <n v="2.6694268E-2"/>
    <n v="26.694268000000001"/>
  </r>
  <r>
    <x v="3164"/>
    <n v="2.5979776E-2"/>
    <n v="2.66962E-2"/>
    <n v="2.5979776E-2"/>
    <n v="2.66962E-2"/>
    <n v="26.696200000000001"/>
  </r>
  <r>
    <x v="3165"/>
    <n v="2.6060185999999999E-2"/>
    <n v="2.6697841999999999E-2"/>
    <n v="2.6060185999999999E-2"/>
    <n v="2.6697841999999999E-2"/>
    <n v="26.697841999999998"/>
  </r>
  <r>
    <x v="3166"/>
    <n v="2.6107149999999999E-2"/>
    <n v="2.6699199999999999E-2"/>
    <n v="2.6107149999999999E-2"/>
    <n v="2.6699199999999999E-2"/>
    <n v="26.699199999999998"/>
  </r>
  <r>
    <x v="3167"/>
    <n v="2.6197642E-2"/>
    <n v="2.6700277000000001E-2"/>
    <n v="2.6197642E-2"/>
    <n v="2.6700277000000001E-2"/>
    <n v="26.700277"/>
  </r>
  <r>
    <x v="3168"/>
    <n v="2.6280317000000001E-2"/>
    <n v="2.6701078E-2"/>
    <n v="2.6280317000000001E-2"/>
    <n v="2.6701078E-2"/>
    <n v="26.701077999999999"/>
  </r>
  <r>
    <x v="3169"/>
    <n v="2.6374160000000001E-2"/>
    <n v="2.6701606999999999E-2"/>
    <n v="2.6374160000000001E-2"/>
    <n v="2.6701606999999999E-2"/>
    <n v="26.701606999999999"/>
  </r>
  <r>
    <x v="3170"/>
    <n v="2.6528900000000001E-2"/>
    <n v="2.6701869999999999E-2"/>
    <n v="2.6528900000000001E-2"/>
    <n v="2.6701869999999999E-2"/>
    <n v="26.70187"/>
  </r>
  <r>
    <x v="3171"/>
    <n v="2.6687827000000001E-2"/>
    <n v="2.6701870999999999E-2"/>
    <n v="2.6687827000000001E-2"/>
    <n v="2.6701870999999999E-2"/>
    <n v="26.701870999999997"/>
  </r>
  <r>
    <x v="3172"/>
    <n v="2.6814590999999999E-2"/>
    <n v="2.6701613999999999E-2"/>
    <n v="2.6814590999999999E-2"/>
    <n v="2.6701613999999999E-2"/>
    <n v="26.701613999999999"/>
  </r>
  <r>
    <x v="3173"/>
    <n v="2.697256E-2"/>
    <n v="2.6701105999999999E-2"/>
    <n v="2.697256E-2"/>
    <n v="2.6701105999999999E-2"/>
    <n v="26.701105999999999"/>
  </r>
  <r>
    <x v="3174"/>
    <n v="2.7089002000000001E-2"/>
    <n v="2.6700350000000001E-2"/>
    <n v="2.7089002000000001E-2"/>
    <n v="2.6700350000000001E-2"/>
    <n v="26.70035"/>
  </r>
  <r>
    <x v="3175"/>
    <n v="2.7211213000000001E-2"/>
    <n v="2.6699351E-2"/>
    <n v="2.7211213000000001E-2"/>
    <n v="2.6699351E-2"/>
    <n v="26.699351"/>
  </r>
  <r>
    <x v="3176"/>
    <n v="2.7301545999999999E-2"/>
    <n v="2.6698113999999998E-2"/>
    <n v="2.7301545999999999E-2"/>
    <n v="2.6698113999999998E-2"/>
    <n v="26.698113999999997"/>
  </r>
  <r>
    <x v="3177"/>
    <n v="2.7371135000000001E-2"/>
    <n v="2.6696645000000001E-2"/>
    <n v="2.7371135000000001E-2"/>
    <n v="2.6696645000000001E-2"/>
    <n v="26.696645"/>
  </r>
  <r>
    <x v="3178"/>
    <n v="2.735547E-2"/>
    <n v="2.6694948E-2"/>
    <n v="2.735547E-2"/>
    <n v="2.6694948E-2"/>
    <n v="26.694948"/>
  </r>
  <r>
    <x v="3179"/>
    <n v="2.7344212E-2"/>
    <n v="2.6693027000000001E-2"/>
    <n v="2.7344212E-2"/>
    <n v="2.6693027000000001E-2"/>
    <n v="26.693027000000001"/>
  </r>
  <r>
    <x v="3180"/>
    <n v="2.7351262000000001E-2"/>
    <n v="2.6690887E-2"/>
    <n v="2.7351262000000001E-2"/>
    <n v="2.6690887E-2"/>
    <n v="26.690887"/>
  </r>
  <r>
    <x v="3181"/>
    <n v="2.7334299999999999E-2"/>
    <n v="2.6688533E-2"/>
    <n v="2.7334299999999999E-2"/>
    <n v="2.6688533E-2"/>
    <n v="26.688533"/>
  </r>
  <r>
    <x v="3182"/>
    <n v="2.7276103999999999E-2"/>
    <n v="2.6685968000000001E-2"/>
    <n v="2.7276103999999999E-2"/>
    <n v="2.6685968000000001E-2"/>
    <n v="26.685968000000003"/>
  </r>
  <r>
    <x v="3183"/>
    <n v="2.7252157999999999E-2"/>
    <n v="2.6683195999999999E-2"/>
    <n v="2.7252157999999999E-2"/>
    <n v="2.6683195999999999E-2"/>
    <n v="26.683195999999999"/>
  </r>
  <r>
    <x v="3184"/>
    <n v="2.723768E-2"/>
    <n v="2.6680223999999999E-2"/>
    <n v="2.723768E-2"/>
    <n v="2.6680223999999999E-2"/>
    <n v="26.680223999999999"/>
  </r>
  <r>
    <x v="3185"/>
    <n v="2.7238869999999998E-2"/>
    <n v="2.6677052999999999E-2"/>
    <n v="2.7238869999999998E-2"/>
    <n v="2.6677052999999999E-2"/>
    <n v="26.677053000000001"/>
  </r>
  <r>
    <x v="3186"/>
    <n v="2.7233924999999999E-2"/>
    <n v="2.667369E-2"/>
    <n v="2.7233924999999999E-2"/>
    <n v="2.667369E-2"/>
    <n v="26.673690000000001"/>
  </r>
  <r>
    <x v="3187"/>
    <n v="2.7246658E-2"/>
    <n v="2.6670134000000002E-2"/>
    <n v="2.7246658E-2"/>
    <n v="2.6670134000000002E-2"/>
    <n v="26.670134000000001"/>
  </r>
  <r>
    <x v="3188"/>
    <n v="2.7224291000000001E-2"/>
    <n v="2.6666394E-2"/>
    <n v="2.7224291000000001E-2"/>
    <n v="2.6666394E-2"/>
    <n v="26.666394"/>
  </r>
  <r>
    <x v="3189"/>
    <n v="2.7195489999999999E-2"/>
    <n v="2.6662469000000001E-2"/>
    <n v="2.7195489999999999E-2"/>
    <n v="2.6662469000000001E-2"/>
    <n v="26.662469000000002"/>
  </r>
  <r>
    <x v="3190"/>
    <n v="2.7182046000000001E-2"/>
    <n v="2.6658365999999999E-2"/>
    <n v="2.7182046000000001E-2"/>
    <n v="2.6658365999999999E-2"/>
    <n v="26.658366000000001"/>
  </r>
  <r>
    <x v="3191"/>
    <n v="2.7170949999999999E-2"/>
    <n v="2.6654085000000001E-2"/>
    <n v="2.7170949999999999E-2"/>
    <n v="2.6654085000000001E-2"/>
    <n v="26.654085000000002"/>
  </r>
  <r>
    <x v="3192"/>
    <n v="2.7152622000000001E-2"/>
    <n v="2.6649630000000001E-2"/>
    <n v="2.7152622000000001E-2"/>
    <n v="2.6649630000000001E-2"/>
    <n v="26.649630000000002"/>
  </r>
  <r>
    <x v="3193"/>
    <n v="2.7089937000000001E-2"/>
    <n v="2.6645004999999999E-2"/>
    <n v="2.7089937000000001E-2"/>
    <n v="2.6645004999999999E-2"/>
    <n v="26.645004999999998"/>
  </r>
  <r>
    <x v="3194"/>
    <n v="2.7027263999999999E-2"/>
    <n v="2.6640212E-2"/>
    <n v="2.7027263999999999E-2"/>
    <n v="2.6640212E-2"/>
    <n v="26.640211999999998"/>
  </r>
  <r>
    <x v="3195"/>
    <n v="2.6929725000000002E-2"/>
    <n v="2.6635252000000002E-2"/>
    <n v="2.6929725000000002E-2"/>
    <n v="2.6635252000000002E-2"/>
    <n v="26.635252000000001"/>
  </r>
  <r>
    <x v="3196"/>
    <n v="2.6796393000000002E-2"/>
    <n v="2.6630132000000001E-2"/>
    <n v="2.6796393000000002E-2"/>
    <n v="2.6630132000000001E-2"/>
    <n v="26.630132"/>
  </r>
  <r>
    <x v="3197"/>
    <n v="2.6724277000000001E-2"/>
    <n v="2.6624848999999999E-2"/>
    <n v="2.6724277000000001E-2"/>
    <n v="2.6624848999999999E-2"/>
    <n v="26.624848999999998"/>
  </r>
  <r>
    <x v="3198"/>
    <n v="2.6605344999999999E-2"/>
    <n v="2.6619408000000001E-2"/>
    <n v="2.6605344999999999E-2"/>
    <n v="2.6619408000000001E-2"/>
    <n v="26.619408"/>
  </r>
  <r>
    <x v="3199"/>
    <n v="2.65022E-2"/>
    <n v="2.6613813E-2"/>
    <n v="2.65022E-2"/>
    <n v="2.6613813E-2"/>
    <n v="26.613813"/>
  </r>
  <r>
    <x v="3200"/>
    <n v="2.6428472000000001E-2"/>
    <n v="2.6608065E-2"/>
    <n v="2.6428472000000001E-2"/>
    <n v="2.6608065E-2"/>
    <n v="26.608065"/>
  </r>
  <r>
    <x v="3201"/>
    <n v="2.6341537000000002E-2"/>
    <n v="2.6602170000000001E-2"/>
    <n v="2.6341537000000002E-2"/>
    <n v="2.6602170000000001E-2"/>
    <n v="26.602170000000001"/>
  </r>
  <r>
    <x v="3202"/>
    <n v="2.6242413999999999E-2"/>
    <n v="2.6596125000000002E-2"/>
    <n v="2.6242413999999999E-2"/>
    <n v="2.6596125000000002E-2"/>
    <n v="26.596125000000001"/>
  </r>
  <r>
    <x v="3203"/>
    <n v="2.6160282999999999E-2"/>
    <n v="2.6589940999999999E-2"/>
    <n v="2.6160282999999999E-2"/>
    <n v="2.6589940999999999E-2"/>
    <n v="26.589941"/>
  </r>
  <r>
    <x v="3204"/>
    <n v="2.6083990000000001E-2"/>
    <n v="2.6583618E-2"/>
    <n v="2.6083990000000001E-2"/>
    <n v="2.6583618E-2"/>
    <n v="26.583618000000001"/>
  </r>
  <r>
    <x v="3205"/>
    <n v="2.6014578E-2"/>
    <n v="2.6577159999999999E-2"/>
    <n v="2.6014578E-2"/>
    <n v="2.6577159999999999E-2"/>
    <n v="26.577159999999999"/>
  </r>
  <r>
    <x v="3206"/>
    <n v="2.5965754000000001E-2"/>
    <n v="2.6570572000000001E-2"/>
    <n v="2.5965754000000001E-2"/>
    <n v="2.6570572000000001E-2"/>
    <n v="26.570572000000002"/>
  </r>
  <r>
    <x v="3207"/>
    <n v="2.5903136E-2"/>
    <n v="2.6563858999999999E-2"/>
    <n v="2.5903136E-2"/>
    <n v="2.6563858999999999E-2"/>
    <n v="26.563858999999997"/>
  </r>
  <r>
    <x v="3208"/>
    <n v="2.5942454E-2"/>
    <n v="2.6557025000000001E-2"/>
    <n v="2.5942454E-2"/>
    <n v="2.6557025000000001E-2"/>
    <n v="26.557025000000003"/>
  </r>
  <r>
    <x v="3209"/>
    <n v="2.5987018000000001E-2"/>
    <n v="2.6550074999999999E-2"/>
    <n v="2.5987018000000001E-2"/>
    <n v="2.6550074999999999E-2"/>
    <n v="26.550075"/>
  </r>
  <r>
    <x v="3210"/>
    <n v="2.6000527999999998E-2"/>
    <n v="2.6543016999999999E-2"/>
    <n v="2.6000527999999998E-2"/>
    <n v="2.6543016999999999E-2"/>
    <n v="26.543016999999999"/>
  </r>
  <r>
    <x v="3211"/>
    <n v="2.602937E-2"/>
    <n v="2.6535854000000001E-2"/>
    <n v="2.602937E-2"/>
    <n v="2.6535854000000001E-2"/>
    <n v="26.535854"/>
  </r>
  <r>
    <x v="3212"/>
    <n v="2.6066593999999998E-2"/>
    <n v="2.6528594999999999E-2"/>
    <n v="2.6066593999999998E-2"/>
    <n v="2.6528594999999999E-2"/>
    <n v="26.528594999999999"/>
  </r>
  <r>
    <x v="3213"/>
    <n v="2.6136179999999998E-2"/>
    <n v="2.6521241000000001E-2"/>
    <n v="2.6136179999999998E-2"/>
    <n v="2.6521241000000001E-2"/>
    <n v="26.521241"/>
  </r>
  <r>
    <x v="3214"/>
    <n v="2.6217260999999999E-2"/>
    <n v="2.6513806000000001E-2"/>
    <n v="2.6217260999999999E-2"/>
    <n v="2.6513806000000001E-2"/>
    <n v="26.513806000000002"/>
  </r>
  <r>
    <x v="3215"/>
    <n v="2.6262565000000002E-2"/>
    <n v="2.6506289999999998E-2"/>
    <n v="2.6262565000000002E-2"/>
    <n v="2.6506289999999998E-2"/>
    <n v="26.50629"/>
  </r>
  <r>
    <x v="3216"/>
    <n v="2.6331047E-2"/>
    <n v="2.6498701E-2"/>
    <n v="2.6331047E-2"/>
    <n v="2.6498701E-2"/>
    <n v="26.498701000000001"/>
  </r>
  <r>
    <x v="3217"/>
    <n v="2.6358159999999999E-2"/>
    <n v="2.6491049999999999E-2"/>
    <n v="2.6358159999999999E-2"/>
    <n v="2.6491049999999999E-2"/>
    <n v="26.491049999999998"/>
  </r>
  <r>
    <x v="3218"/>
    <n v="2.6430579999999999E-2"/>
    <n v="2.6483343999999999E-2"/>
    <n v="2.6430579999999999E-2"/>
    <n v="2.6483343999999999E-2"/>
    <n v="26.483343999999999"/>
  </r>
  <r>
    <x v="3219"/>
    <n v="2.6496196E-2"/>
    <n v="2.6475588000000001E-2"/>
    <n v="2.6496196E-2"/>
    <n v="2.6475588000000001E-2"/>
    <n v="26.475588000000002"/>
  </r>
  <r>
    <x v="3220"/>
    <n v="2.6535708000000002E-2"/>
    <n v="2.6467793E-2"/>
    <n v="2.6535708000000002E-2"/>
    <n v="2.6467793E-2"/>
    <n v="26.467793"/>
  </r>
  <r>
    <x v="3221"/>
    <n v="2.6554985E-2"/>
    <n v="2.6459966000000001E-2"/>
    <n v="2.6554985E-2"/>
    <n v="2.6459966000000001E-2"/>
    <n v="26.459966000000001"/>
  </r>
  <r>
    <x v="3222"/>
    <n v="2.6585228999999998E-2"/>
    <n v="2.6452117000000001E-2"/>
    <n v="2.6585228999999998E-2"/>
    <n v="2.6452117000000001E-2"/>
    <n v="26.452117000000001"/>
  </r>
  <r>
    <x v="3223"/>
    <n v="2.6615185999999999E-2"/>
    <n v="2.6444254E-2"/>
    <n v="2.6615185999999999E-2"/>
    <n v="2.6444254E-2"/>
    <n v="26.444254000000001"/>
  </r>
  <r>
    <x v="3224"/>
    <n v="2.6553991999999998E-2"/>
    <n v="2.6436390000000001E-2"/>
    <n v="2.6553991999999998E-2"/>
    <n v="2.6436390000000001E-2"/>
    <n v="26.436389999999999"/>
  </r>
  <r>
    <x v="3225"/>
    <n v="2.6519286999999999E-2"/>
    <n v="2.6428532000000001E-2"/>
    <n v="2.6519286999999999E-2"/>
    <n v="2.6428532000000001E-2"/>
    <n v="26.428532000000001"/>
  </r>
  <r>
    <x v="3226"/>
    <n v="2.6479905000000001E-2"/>
    <n v="2.642069E-2"/>
    <n v="2.6479905000000001E-2"/>
    <n v="2.642069E-2"/>
    <n v="26.42069"/>
  </r>
  <r>
    <x v="3227"/>
    <n v="2.6435144000000001E-2"/>
    <n v="2.6412873999999999E-2"/>
    <n v="2.6435144000000001E-2"/>
    <n v="2.6412873999999999E-2"/>
    <n v="26.412873999999999"/>
  </r>
  <r>
    <x v="3228"/>
    <n v="2.6329775999999999E-2"/>
    <n v="2.6405095999999999E-2"/>
    <n v="2.6329775999999999E-2"/>
    <n v="2.6405095999999999E-2"/>
    <n v="26.405096"/>
  </r>
  <r>
    <x v="3229"/>
    <n v="2.6269212E-2"/>
    <n v="2.6397362000000001E-2"/>
    <n v="2.6269212E-2"/>
    <n v="2.6397362000000001E-2"/>
    <n v="26.397362000000001"/>
  </r>
  <r>
    <x v="3230"/>
    <n v="2.6237325999999998E-2"/>
    <n v="2.6389688000000001E-2"/>
    <n v="2.6237325999999998E-2"/>
    <n v="2.6389688000000001E-2"/>
    <n v="26.389688000000003"/>
  </r>
  <r>
    <x v="3231"/>
    <n v="2.6209427E-2"/>
    <n v="2.6382079999999999E-2"/>
    <n v="2.6209427E-2"/>
    <n v="2.6382079999999999E-2"/>
    <n v="26.382079999999998"/>
  </r>
  <r>
    <x v="3232"/>
    <n v="2.6157731E-2"/>
    <n v="2.6374549000000001E-2"/>
    <n v="2.6157731E-2"/>
    <n v="2.6374549000000001E-2"/>
    <n v="26.374549000000002"/>
  </r>
  <r>
    <x v="3233"/>
    <n v="2.6142199000000001E-2"/>
    <n v="2.6367106000000001E-2"/>
    <n v="2.6142199000000001E-2"/>
    <n v="2.6367106000000001E-2"/>
    <n v="26.367106"/>
  </r>
  <r>
    <x v="3234"/>
    <n v="2.6151814999999998E-2"/>
    <n v="2.6359759999999999E-2"/>
    <n v="2.6151814999999998E-2"/>
    <n v="2.6359759999999999E-2"/>
    <n v="26.359759999999998"/>
  </r>
  <r>
    <x v="3235"/>
    <n v="2.6147014999999999E-2"/>
    <n v="2.6352522999999999E-2"/>
    <n v="2.6147014999999999E-2"/>
    <n v="2.6352522999999999E-2"/>
    <n v="26.352522999999998"/>
  </r>
  <r>
    <x v="3236"/>
    <n v="2.6171636000000002E-2"/>
    <n v="2.6345402E-2"/>
    <n v="2.6171636000000002E-2"/>
    <n v="2.6345402E-2"/>
    <n v="26.345402"/>
  </r>
  <r>
    <x v="3237"/>
    <n v="2.622886E-2"/>
    <n v="2.6338406000000002E-2"/>
    <n v="2.622886E-2"/>
    <n v="2.6338406000000002E-2"/>
    <n v="26.338406000000003"/>
  </r>
  <r>
    <x v="3238"/>
    <n v="2.6327745999999999E-2"/>
    <n v="2.6331548E-2"/>
    <n v="2.6327745999999999E-2"/>
    <n v="2.6331548E-2"/>
    <n v="26.331548000000002"/>
  </r>
  <r>
    <x v="3239"/>
    <n v="2.6419499999999999E-2"/>
    <n v="2.6324832999999999E-2"/>
    <n v="2.6419499999999999E-2"/>
    <n v="2.6324832999999999E-2"/>
    <n v="26.324832999999998"/>
  </r>
  <r>
    <x v="3240"/>
    <n v="2.6465204999999999E-2"/>
    <n v="2.6318273E-2"/>
    <n v="2.6465204999999999E-2"/>
    <n v="2.6318273E-2"/>
    <n v="26.318273000000001"/>
  </r>
  <r>
    <x v="3241"/>
    <n v="2.6454381999999999E-2"/>
    <n v="2.6311873999999999E-2"/>
    <n v="2.6454381999999999E-2"/>
    <n v="2.6311873999999999E-2"/>
    <n v="26.311874"/>
  </r>
  <r>
    <x v="3242"/>
    <n v="2.6508136000000002E-2"/>
    <n v="2.6305644E-2"/>
    <n v="2.6508136000000002E-2"/>
    <n v="2.6305644E-2"/>
    <n v="26.305644000000001"/>
  </r>
  <r>
    <x v="3243"/>
    <n v="2.6524967E-2"/>
    <n v="2.6299593999999999E-2"/>
    <n v="2.6524967E-2"/>
    <n v="2.6299593999999999E-2"/>
    <n v="26.299593999999999"/>
  </r>
  <r>
    <x v="3244"/>
    <n v="2.6554108E-2"/>
    <n v="2.6293728999999998E-2"/>
    <n v="2.6554108E-2"/>
    <n v="2.6293728999999998E-2"/>
    <n v="26.293728999999999"/>
  </r>
  <r>
    <x v="3245"/>
    <n v="2.6608989999999999E-2"/>
    <n v="2.6288057E-2"/>
    <n v="2.6608989999999999E-2"/>
    <n v="2.6288057E-2"/>
    <n v="26.288056999999998"/>
  </r>
  <r>
    <x v="3246"/>
    <n v="2.6568206E-2"/>
    <n v="2.6282584000000001E-2"/>
    <n v="2.6568206E-2"/>
    <n v="2.6282584000000001E-2"/>
    <n v="26.282584"/>
  </r>
  <r>
    <x v="3247"/>
    <n v="2.6557554000000001E-2"/>
    <n v="2.6277321999999999E-2"/>
    <n v="2.6557554000000001E-2"/>
    <n v="2.6277321999999999E-2"/>
    <n v="26.277321999999998"/>
  </r>
  <r>
    <x v="3248"/>
    <n v="2.6569842999999999E-2"/>
    <n v="2.6272275000000001E-2"/>
    <n v="2.6569842999999999E-2"/>
    <n v="2.6272275000000001E-2"/>
    <n v="26.272275"/>
  </r>
  <r>
    <x v="3249"/>
    <n v="2.6538177999999999E-2"/>
    <n v="2.6267450000000001E-2"/>
    <n v="2.6538177999999999E-2"/>
    <n v="2.6267450000000001E-2"/>
    <n v="26.26745"/>
  </r>
  <r>
    <x v="3250"/>
    <n v="2.6453932999999999E-2"/>
    <n v="2.6262852999999999E-2"/>
    <n v="2.6453932999999999E-2"/>
    <n v="2.6262852999999999E-2"/>
    <n v="26.262853"/>
  </r>
  <r>
    <x v="3251"/>
    <n v="2.6482283999999998E-2"/>
    <n v="2.6258493000000001E-2"/>
    <n v="2.6482283999999998E-2"/>
    <n v="2.6258493000000001E-2"/>
    <n v="26.258493000000001"/>
  </r>
  <r>
    <x v="3252"/>
    <n v="2.6475263999999998E-2"/>
    <n v="2.6254375E-2"/>
    <n v="2.6475263999999998E-2"/>
    <n v="2.6254375E-2"/>
    <n v="26.254375"/>
  </r>
  <r>
    <x v="3253"/>
    <n v="2.6473940000000001E-2"/>
    <n v="2.6250506E-2"/>
    <n v="2.6473940000000001E-2"/>
    <n v="2.6250506E-2"/>
    <n v="26.250506000000001"/>
  </r>
  <r>
    <x v="3254"/>
    <n v="2.6459389999999999E-2"/>
    <n v="2.6246889999999998E-2"/>
    <n v="2.6459389999999999E-2"/>
    <n v="2.6246889999999998E-2"/>
    <n v="26.246889999999997"/>
  </r>
  <r>
    <x v="3255"/>
    <n v="2.645952E-2"/>
    <n v="2.6243533999999999E-2"/>
    <n v="2.645952E-2"/>
    <n v="2.6243533999999999E-2"/>
    <n v="26.243534"/>
  </r>
  <r>
    <x v="3256"/>
    <n v="2.6449284999999999E-2"/>
    <n v="2.6240446000000001E-2"/>
    <n v="2.6449284999999999E-2"/>
    <n v="2.6240446000000001E-2"/>
    <n v="26.240446000000002"/>
  </r>
  <r>
    <x v="3257"/>
    <n v="2.6484568E-2"/>
    <n v="2.6237626999999999E-2"/>
    <n v="2.6484568E-2"/>
    <n v="2.6237626999999999E-2"/>
    <n v="26.237627"/>
  </r>
  <r>
    <x v="3258"/>
    <n v="2.6496539999999999E-2"/>
    <n v="2.6235087000000001E-2"/>
    <n v="2.6496539999999999E-2"/>
    <n v="2.6235087000000001E-2"/>
    <n v="26.235087"/>
  </r>
  <r>
    <x v="3259"/>
    <n v="2.6431816E-2"/>
    <n v="2.6232829999999999E-2"/>
    <n v="2.6431816E-2"/>
    <n v="2.6232829999999999E-2"/>
    <n v="26.23283"/>
  </r>
  <r>
    <x v="3260"/>
    <n v="2.6347661000000001E-2"/>
    <n v="2.6230857E-2"/>
    <n v="2.6347661000000001E-2"/>
    <n v="2.6230857E-2"/>
    <n v="26.230857"/>
  </r>
  <r>
    <x v="3261"/>
    <n v="2.6293948000000001E-2"/>
    <n v="2.6229175E-2"/>
    <n v="2.6293948000000001E-2"/>
    <n v="2.6229175E-2"/>
    <n v="26.229175000000001"/>
  </r>
  <r>
    <x v="3262"/>
    <n v="2.6163611999999999E-2"/>
    <n v="2.6227790000000001E-2"/>
    <n v="2.6163611999999999E-2"/>
    <n v="2.6227790000000001E-2"/>
    <n v="26.227790000000002"/>
  </r>
  <r>
    <x v="3263"/>
    <n v="2.6091823E-2"/>
    <n v="2.6226704999999999E-2"/>
    <n v="2.6091823E-2"/>
    <n v="2.6226704999999999E-2"/>
    <n v="26.226704999999999"/>
  </r>
  <r>
    <x v="3264"/>
    <n v="2.6014103E-2"/>
    <n v="2.6225923000000002E-2"/>
    <n v="2.6014103E-2"/>
    <n v="2.6225923000000002E-2"/>
    <n v="26.225923000000002"/>
  </r>
  <r>
    <x v="3265"/>
    <n v="2.5903740000000001E-2"/>
    <n v="2.6225450000000001E-2"/>
    <n v="2.5903740000000001E-2"/>
    <n v="2.6225450000000001E-2"/>
    <n v="26.225450000000002"/>
  </r>
  <r>
    <x v="3266"/>
    <n v="2.5827507E-2"/>
    <n v="2.6225286E-2"/>
    <n v="2.5827507E-2"/>
    <n v="2.6225286E-2"/>
    <n v="26.225286000000001"/>
  </r>
  <r>
    <x v="3267"/>
    <n v="2.573282E-2"/>
    <n v="2.6225436000000001E-2"/>
    <n v="2.573282E-2"/>
    <n v="2.6225436000000001E-2"/>
    <n v="26.225436000000002"/>
  </r>
  <r>
    <x v="3268"/>
    <n v="2.5671933000000001E-2"/>
    <n v="2.6225901999999999E-2"/>
    <n v="2.5671933000000001E-2"/>
    <n v="2.6225901999999999E-2"/>
    <n v="26.225901999999998"/>
  </r>
  <r>
    <x v="3269"/>
    <n v="2.5632450000000001E-2"/>
    <n v="2.6226685999999999E-2"/>
    <n v="2.5632450000000001E-2"/>
    <n v="2.6226685999999999E-2"/>
    <n v="26.226686000000001"/>
  </r>
  <r>
    <x v="3270"/>
    <n v="2.5587406E-2"/>
    <n v="2.6227789000000001E-2"/>
    <n v="2.5587406E-2"/>
    <n v="2.6227789000000001E-2"/>
    <n v="26.227789000000001"/>
  </r>
  <r>
    <x v="3271"/>
    <n v="2.5554111000000001E-2"/>
    <n v="2.6229214000000001E-2"/>
    <n v="2.5554111000000001E-2"/>
    <n v="2.6229214000000001E-2"/>
    <n v="26.229213999999999"/>
  </r>
  <r>
    <x v="3272"/>
    <n v="2.5540206999999999E-2"/>
    <n v="2.6230956999999999E-2"/>
    <n v="2.5540206999999999E-2"/>
    <n v="2.6230956999999999E-2"/>
    <n v="26.230957"/>
  </r>
  <r>
    <x v="3273"/>
    <n v="2.5541706000000001E-2"/>
    <n v="2.6233023000000001E-2"/>
    <n v="2.5541706000000001E-2"/>
    <n v="2.6233023000000001E-2"/>
    <n v="26.233023000000003"/>
  </r>
  <r>
    <x v="3274"/>
    <n v="2.5553389999999999E-2"/>
    <n v="2.6235410000000001E-2"/>
    <n v="2.5553389999999999E-2"/>
    <n v="2.6235410000000001E-2"/>
    <n v="26.235410000000002"/>
  </r>
  <r>
    <x v="3275"/>
    <n v="2.5615382999999999E-2"/>
    <n v="2.6238115999999999E-2"/>
    <n v="2.5615382999999999E-2"/>
    <n v="2.6238115999999999E-2"/>
    <n v="26.238115999999998"/>
  </r>
  <r>
    <x v="3276"/>
    <n v="2.5682768000000002E-2"/>
    <n v="2.624114E-2"/>
    <n v="2.5682768000000002E-2"/>
    <n v="2.624114E-2"/>
    <n v="26.241139999999998"/>
  </r>
  <r>
    <x v="3277"/>
    <n v="2.5798984E-2"/>
    <n v="2.6244483999999998E-2"/>
    <n v="2.5798984E-2"/>
    <n v="2.6244483999999998E-2"/>
    <n v="26.244484"/>
  </r>
  <r>
    <x v="3278"/>
    <n v="2.5903869999999999E-2"/>
    <n v="2.624814E-2"/>
    <n v="2.5903869999999999E-2"/>
    <n v="2.624814E-2"/>
    <n v="26.248139999999999"/>
  </r>
  <r>
    <x v="3279"/>
    <n v="2.6044640000000001E-2"/>
    <n v="2.6252111000000002E-2"/>
    <n v="2.6044640000000001E-2"/>
    <n v="2.6252111000000002E-2"/>
    <n v="26.252111000000003"/>
  </r>
  <r>
    <x v="3280"/>
    <n v="2.6164293000000002E-2"/>
    <n v="2.6256392E-2"/>
    <n v="2.6164293000000002E-2"/>
    <n v="2.6256392E-2"/>
    <n v="26.256391999999998"/>
  </r>
  <r>
    <x v="3281"/>
    <n v="2.6224053000000001E-2"/>
    <n v="2.6260980999999999E-2"/>
    <n v="2.6224053000000001E-2"/>
    <n v="2.6260980999999999E-2"/>
    <n v="26.260980999999997"/>
  </r>
  <r>
    <x v="3282"/>
    <n v="2.6333015000000001E-2"/>
    <n v="2.6265875000000001E-2"/>
    <n v="2.6333015000000001E-2"/>
    <n v="2.6265875000000001E-2"/>
    <n v="26.265875000000001"/>
  </r>
  <r>
    <x v="3283"/>
    <n v="2.6478458E-2"/>
    <n v="2.6271070000000001E-2"/>
    <n v="2.6478458E-2"/>
    <n v="2.6271070000000001E-2"/>
    <n v="26.271070000000002"/>
  </r>
  <r>
    <x v="3284"/>
    <n v="2.6600135E-2"/>
    <n v="2.6276560000000001E-2"/>
    <n v="2.6600135E-2"/>
    <n v="2.6276560000000001E-2"/>
    <n v="26.27656"/>
  </r>
  <r>
    <x v="3285"/>
    <n v="2.6765587E-2"/>
    <n v="2.6282346000000002E-2"/>
    <n v="2.6765587E-2"/>
    <n v="2.6282346000000002E-2"/>
    <n v="26.282346"/>
  </r>
  <r>
    <x v="3286"/>
    <n v="2.688254E-2"/>
    <n v="2.6288421999999999E-2"/>
    <n v="2.688254E-2"/>
    <n v="2.6288421999999999E-2"/>
    <n v="26.288421999999997"/>
  </r>
  <r>
    <x v="3287"/>
    <n v="2.6988588000000001E-2"/>
    <n v="2.629478E-2"/>
    <n v="2.6988588000000001E-2"/>
    <n v="2.629478E-2"/>
    <n v="26.294779999999999"/>
  </r>
  <r>
    <x v="3288"/>
    <n v="2.7106663E-2"/>
    <n v="2.6301420999999998E-2"/>
    <n v="2.7106663E-2"/>
    <n v="2.6301420999999998E-2"/>
    <n v="26.301420999999998"/>
  </r>
  <r>
    <x v="3289"/>
    <n v="2.7212849000000001E-2"/>
    <n v="2.6308337000000001E-2"/>
    <n v="2.7212849000000001E-2"/>
    <n v="2.6308337000000001E-2"/>
    <n v="26.308337000000002"/>
  </r>
  <r>
    <x v="3290"/>
    <n v="2.7365253999999999E-2"/>
    <n v="2.6315524999999999E-2"/>
    <n v="2.7365253999999999E-2"/>
    <n v="2.6315524999999999E-2"/>
    <n v="26.315525000000001"/>
  </r>
  <r>
    <x v="3291"/>
    <n v="2.7459659000000001E-2"/>
    <n v="2.6322978E-2"/>
    <n v="2.7459659000000001E-2"/>
    <n v="2.6322978E-2"/>
    <n v="26.322977999999999"/>
  </r>
  <r>
    <x v="3292"/>
    <n v="2.7499279000000001E-2"/>
    <n v="2.633069E-2"/>
    <n v="2.7499279000000001E-2"/>
    <n v="2.633069E-2"/>
    <n v="26.330690000000001"/>
  </r>
  <r>
    <x v="3293"/>
    <n v="2.7532391E-2"/>
    <n v="2.633866E-2"/>
    <n v="2.7532391E-2"/>
    <n v="2.633866E-2"/>
    <n v="26.338660000000001"/>
  </r>
  <r>
    <x v="3294"/>
    <n v="2.7551038E-2"/>
    <n v="2.6346877000000001E-2"/>
    <n v="2.7551038E-2"/>
    <n v="2.6346877000000001E-2"/>
    <n v="26.346877000000003"/>
  </r>
  <r>
    <x v="3295"/>
    <n v="2.7579151E-2"/>
    <n v="2.6355340000000001E-2"/>
    <n v="2.7579151E-2"/>
    <n v="2.6355340000000001E-2"/>
    <n v="26.355340000000002"/>
  </r>
  <r>
    <x v="3296"/>
    <n v="2.7529608000000001E-2"/>
    <n v="2.6364039999999998E-2"/>
    <n v="2.7529608000000001E-2"/>
    <n v="2.6364039999999998E-2"/>
    <n v="26.364039999999999"/>
  </r>
  <r>
    <x v="3297"/>
    <n v="2.7451594999999999E-2"/>
    <n v="2.6372969999999999E-2"/>
    <n v="2.7451594999999999E-2"/>
    <n v="2.6372969999999999E-2"/>
    <n v="26.372969999999999"/>
  </r>
  <r>
    <x v="3298"/>
    <n v="2.7331008E-2"/>
    <n v="2.6382124E-2"/>
    <n v="2.7331008E-2"/>
    <n v="2.6382124E-2"/>
    <n v="26.382124000000001"/>
  </r>
  <r>
    <x v="3299"/>
    <n v="2.711274E-2"/>
    <n v="2.6391497E-2"/>
    <n v="2.711274E-2"/>
    <n v="2.6391497E-2"/>
    <n v="26.391497000000001"/>
  </r>
  <r>
    <x v="3300"/>
    <n v="2.6911369000000001E-2"/>
    <n v="2.6401078000000001E-2"/>
    <n v="2.6911369000000001E-2"/>
    <n v="2.6401078000000001E-2"/>
    <n v="26.401078000000002"/>
  </r>
  <r>
    <x v="3301"/>
    <n v="2.6699651000000001E-2"/>
    <n v="2.6410864999999999E-2"/>
    <n v="2.6699651000000001E-2"/>
    <n v="2.6410864999999999E-2"/>
    <n v="26.410864999999998"/>
  </r>
  <r>
    <x v="3302"/>
    <n v="2.6522490999999999E-2"/>
    <n v="2.6420844999999998E-2"/>
    <n v="2.6522490999999999E-2"/>
    <n v="2.6420844999999998E-2"/>
    <n v="26.420845"/>
  </r>
  <r>
    <x v="3303"/>
    <n v="2.6303391999999998E-2"/>
    <n v="2.6431013E-2"/>
    <n v="2.6303391999999998E-2"/>
    <n v="2.6431013E-2"/>
    <n v="26.431013"/>
  </r>
  <r>
    <x v="3304"/>
    <n v="2.6093587000000001E-2"/>
    <n v="2.6441362E-2"/>
    <n v="2.6093587000000001E-2"/>
    <n v="2.6441362E-2"/>
    <n v="26.441361999999998"/>
  </r>
  <r>
    <x v="3305"/>
    <n v="2.5866055999999998E-2"/>
    <n v="2.6451880000000001E-2"/>
    <n v="2.5866055999999998E-2"/>
    <n v="2.6451880000000001E-2"/>
    <n v="26.451879999999999"/>
  </r>
  <r>
    <x v="3306"/>
    <n v="2.5658356E-2"/>
    <n v="2.6462561999999999E-2"/>
    <n v="2.5658356E-2"/>
    <n v="2.6462561999999999E-2"/>
    <n v="26.462561999999998"/>
  </r>
  <r>
    <x v="3307"/>
    <n v="2.5455318000000001E-2"/>
    <n v="2.6473396999999999E-2"/>
    <n v="2.5455318000000001E-2"/>
    <n v="2.6473396999999999E-2"/>
    <n v="26.473396999999999"/>
  </r>
  <r>
    <x v="3308"/>
    <n v="2.5285249999999999E-2"/>
    <n v="2.6484381000000001E-2"/>
    <n v="2.5285249999999999E-2"/>
    <n v="2.6484381000000001E-2"/>
    <n v="26.484381000000003"/>
  </r>
  <r>
    <x v="3309"/>
    <n v="2.5167222999999999E-2"/>
    <n v="2.6495501000000001E-2"/>
    <n v="2.5167222999999999E-2"/>
    <n v="2.6495501000000001E-2"/>
    <n v="26.495501000000001"/>
  </r>
  <r>
    <x v="3310"/>
    <n v="2.5018265000000001E-2"/>
    <n v="2.6506749999999999E-2"/>
    <n v="2.5018265000000001E-2"/>
    <n v="2.6506749999999999E-2"/>
    <n v="26.50675"/>
  </r>
  <r>
    <x v="3311"/>
    <n v="2.4905236000000001E-2"/>
    <n v="2.6518119999999999E-2"/>
    <n v="2.4905236000000001E-2"/>
    <n v="2.6518119999999999E-2"/>
    <n v="26.51812"/>
  </r>
  <r>
    <x v="3312"/>
    <n v="2.4784960000000002E-2"/>
    <n v="2.65296E-2"/>
    <n v="2.4784960000000002E-2"/>
    <n v="2.65296E-2"/>
    <n v="26.529600000000002"/>
  </r>
  <r>
    <x v="3313"/>
    <n v="2.4667120000000001E-2"/>
    <n v="2.6541182999999999E-2"/>
    <n v="2.4667120000000001E-2"/>
    <n v="2.6541182999999999E-2"/>
    <n v="26.541183"/>
  </r>
  <r>
    <x v="3314"/>
    <n v="2.4583573000000001E-2"/>
    <n v="2.6552860000000001E-2"/>
    <n v="2.4583573000000001E-2"/>
    <n v="2.6552860000000001E-2"/>
    <n v="26.552860000000003"/>
  </r>
  <r>
    <x v="3315"/>
    <n v="2.4517133999999999E-2"/>
    <n v="2.6564622E-2"/>
    <n v="2.4517133999999999E-2"/>
    <n v="2.6564622E-2"/>
    <n v="26.564622"/>
  </r>
  <r>
    <x v="3316"/>
    <n v="2.452242E-2"/>
    <n v="2.6576458000000001E-2"/>
    <n v="2.452242E-2"/>
    <n v="2.6576458000000001E-2"/>
    <n v="26.576458000000002"/>
  </r>
  <r>
    <x v="3317"/>
    <n v="2.4529437000000001E-2"/>
    <n v="2.6588359999999998E-2"/>
    <n v="2.4529437000000001E-2"/>
    <n v="2.6588359999999998E-2"/>
    <n v="26.588359999999998"/>
  </r>
  <r>
    <x v="3318"/>
    <n v="2.4573045000000002E-2"/>
    <n v="2.660032E-2"/>
    <n v="2.4573045000000002E-2"/>
    <n v="2.660032E-2"/>
    <n v="26.60032"/>
  </r>
  <r>
    <x v="3319"/>
    <n v="2.471195E-2"/>
    <n v="2.6612327000000002E-2"/>
    <n v="2.471195E-2"/>
    <n v="2.6612327000000002E-2"/>
    <n v="26.612327000000001"/>
  </r>
  <r>
    <x v="3320"/>
    <n v="2.4837554000000001E-2"/>
    <n v="2.6624372E-2"/>
    <n v="2.4837554000000001E-2"/>
    <n v="2.6624372E-2"/>
    <n v="26.624372000000001"/>
  </r>
  <r>
    <x v="3321"/>
    <n v="2.4969945E-2"/>
    <n v="2.6636448E-2"/>
    <n v="2.4969945E-2"/>
    <n v="2.6636448E-2"/>
    <n v="26.636448000000001"/>
  </r>
  <r>
    <x v="3322"/>
    <n v="2.5089215000000002E-2"/>
    <n v="2.6648544E-2"/>
    <n v="2.5089215000000002E-2"/>
    <n v="2.6648544E-2"/>
    <n v="26.648544000000001"/>
  </r>
  <r>
    <x v="3323"/>
    <n v="2.5231880000000002E-2"/>
    <n v="2.6660652999999999E-2"/>
    <n v="2.5231880000000002E-2"/>
    <n v="2.6660652999999999E-2"/>
    <n v="26.660653"/>
  </r>
  <r>
    <x v="3324"/>
    <n v="2.5412339999999999E-2"/>
    <n v="2.6672764000000002E-2"/>
    <n v="2.5412339999999999E-2"/>
    <n v="2.6672764000000002E-2"/>
    <n v="26.672764000000001"/>
  </r>
  <r>
    <x v="3325"/>
    <n v="2.5595860000000002E-2"/>
    <n v="2.6684870999999999E-2"/>
    <n v="2.5595860000000002E-2"/>
    <n v="2.6684870999999999E-2"/>
    <n v="26.684870999999998"/>
  </r>
  <r>
    <x v="3326"/>
    <n v="2.5893630000000001E-2"/>
    <n v="2.6696966999999999E-2"/>
    <n v="2.5893630000000001E-2"/>
    <n v="2.6696966999999999E-2"/>
    <n v="26.696966999999997"/>
  </r>
  <r>
    <x v="3327"/>
    <n v="2.6178196000000001E-2"/>
    <n v="2.670904E-2"/>
    <n v="2.6178196000000001E-2"/>
    <n v="2.670904E-2"/>
    <n v="26.709039999999998"/>
  </r>
  <r>
    <x v="3328"/>
    <n v="2.6441078999999999E-2"/>
    <n v="2.6721086000000002E-2"/>
    <n v="2.6441078999999999E-2"/>
    <n v="2.6721086000000002E-2"/>
    <n v="26.721086000000003"/>
  </r>
  <r>
    <x v="3329"/>
    <n v="2.6715315999999999E-2"/>
    <n v="2.6733099E-2"/>
    <n v="2.6715315999999999E-2"/>
    <n v="2.6733099E-2"/>
    <n v="26.733098999999999"/>
  </r>
  <r>
    <x v="3330"/>
    <n v="2.7000908000000001E-2"/>
    <n v="2.6745068E-2"/>
    <n v="2.7000908000000001E-2"/>
    <n v="2.6745068E-2"/>
    <n v="26.745068"/>
  </r>
  <r>
    <x v="3331"/>
    <n v="2.7259093000000002E-2"/>
    <n v="2.6756988999999998E-2"/>
    <n v="2.7259093000000002E-2"/>
    <n v="2.6756988999999998E-2"/>
    <n v="26.756988999999997"/>
  </r>
  <r>
    <x v="3332"/>
    <n v="2.7466407000000002E-2"/>
    <n v="2.6768856000000001E-2"/>
    <n v="2.7466407000000002E-2"/>
    <n v="2.6768856000000001E-2"/>
    <n v="26.768856"/>
  </r>
  <r>
    <x v="3333"/>
    <n v="2.7592558E-2"/>
    <n v="2.6780663E-2"/>
    <n v="2.7592558E-2"/>
    <n v="2.6780663E-2"/>
    <n v="26.780663000000001"/>
  </r>
  <r>
    <x v="3334"/>
    <n v="2.7639872999999999E-2"/>
    <n v="2.6792407000000001E-2"/>
    <n v="2.7639872999999999E-2"/>
    <n v="2.6792407000000001E-2"/>
    <n v="26.792407000000001"/>
  </r>
  <r>
    <x v="3335"/>
    <n v="2.7681542999999999E-2"/>
    <n v="2.6804080000000001E-2"/>
    <n v="2.7681542999999999E-2"/>
    <n v="2.6804080000000001E-2"/>
    <n v="26.804080000000003"/>
  </r>
  <r>
    <x v="3336"/>
    <n v="2.7636069999999999E-2"/>
    <n v="2.6815680000000001E-2"/>
    <n v="2.7636069999999999E-2"/>
    <n v="2.6815680000000001E-2"/>
    <n v="26.81568"/>
  </r>
  <r>
    <x v="3337"/>
    <n v="2.7590475999999999E-2"/>
    <n v="2.6827205E-2"/>
    <n v="2.7590475999999999E-2"/>
    <n v="2.6827205E-2"/>
    <n v="26.827204999999999"/>
  </r>
  <r>
    <x v="3338"/>
    <n v="2.7499172999999998E-2"/>
    <n v="2.6838647E-2"/>
    <n v="2.7499172999999998E-2"/>
    <n v="2.6838647E-2"/>
    <n v="26.838647000000002"/>
  </r>
  <r>
    <x v="3339"/>
    <n v="2.7393629999999999E-2"/>
    <n v="2.6850005999999999E-2"/>
    <n v="2.7393629999999999E-2"/>
    <n v="2.6850005999999999E-2"/>
    <n v="26.850006"/>
  </r>
  <r>
    <x v="3340"/>
    <n v="2.7313117000000001E-2"/>
    <n v="2.6861276E-2"/>
    <n v="2.7313117000000001E-2"/>
    <n v="2.6861276E-2"/>
    <n v="26.861276"/>
  </r>
  <r>
    <x v="3341"/>
    <n v="2.7183908999999999E-2"/>
    <n v="2.6872460000000001E-2"/>
    <n v="2.7183908999999999E-2"/>
    <n v="2.6872460000000001E-2"/>
    <n v="26.87246"/>
  </r>
  <r>
    <x v="3342"/>
    <n v="2.7085890000000001E-2"/>
    <n v="2.6883554E-2"/>
    <n v="2.7085890000000001E-2"/>
    <n v="2.6883554E-2"/>
    <n v="26.883554"/>
  </r>
  <r>
    <x v="3343"/>
    <n v="2.7014954000000001E-2"/>
    <n v="2.6894553000000002E-2"/>
    <n v="2.7014954000000001E-2"/>
    <n v="2.6894553000000002E-2"/>
    <n v="26.894553000000002"/>
  </r>
  <r>
    <x v="3344"/>
    <n v="2.6948072E-2"/>
    <n v="2.6905459999999999E-2"/>
    <n v="2.6948072E-2"/>
    <n v="2.6905459999999999E-2"/>
    <n v="26.905459999999998"/>
  </r>
  <r>
    <x v="3345"/>
    <n v="2.6973351999999999E-2"/>
    <n v="2.6916276999999999E-2"/>
    <n v="2.6973351999999999E-2"/>
    <n v="2.6916276999999999E-2"/>
    <n v="26.916276999999997"/>
  </r>
  <r>
    <x v="3346"/>
    <n v="2.6959621999999999E-2"/>
    <n v="2.6926998000000001E-2"/>
    <n v="2.6959621999999999E-2"/>
    <n v="2.6926998000000001E-2"/>
    <n v="26.926998000000001"/>
  </r>
  <r>
    <x v="3347"/>
    <n v="2.6971249999999999E-2"/>
    <n v="2.6937628000000002E-2"/>
    <n v="2.6971249999999999E-2"/>
    <n v="2.6937628000000002E-2"/>
    <n v="26.937628"/>
  </r>
  <r>
    <x v="3348"/>
    <n v="2.7036633000000001E-2"/>
    <n v="2.6948166999999999E-2"/>
    <n v="2.7036633000000001E-2"/>
    <n v="2.6948166999999999E-2"/>
    <n v="26.948166999999998"/>
  </r>
  <r>
    <x v="3349"/>
    <n v="2.7128652E-2"/>
    <n v="2.6958618E-2"/>
    <n v="2.7128652E-2"/>
    <n v="2.6958618E-2"/>
    <n v="26.958618000000001"/>
  </r>
  <r>
    <x v="3350"/>
    <n v="2.7281122000000001E-2"/>
    <n v="2.6968984000000001E-2"/>
    <n v="2.7281122000000001E-2"/>
    <n v="2.6968984000000001E-2"/>
    <n v="26.968984000000003"/>
  </r>
  <r>
    <x v="3351"/>
    <n v="2.7453640000000001E-2"/>
    <n v="2.6979268000000001E-2"/>
    <n v="2.7453640000000001E-2"/>
    <n v="2.6979268000000001E-2"/>
    <n v="26.979268000000001"/>
  </r>
  <r>
    <x v="3352"/>
    <n v="2.7635429E-2"/>
    <n v="2.6989474999999999E-2"/>
    <n v="2.7635429E-2"/>
    <n v="2.6989474999999999E-2"/>
    <n v="26.989474999999999"/>
  </r>
  <r>
    <x v="3353"/>
    <n v="2.7857494999999999E-2"/>
    <n v="2.6999608000000001E-2"/>
    <n v="2.7857494999999999E-2"/>
    <n v="2.6999608000000001E-2"/>
    <n v="26.999608000000002"/>
  </r>
  <r>
    <x v="3354"/>
    <n v="2.8053910000000001E-2"/>
    <n v="2.7009673000000001E-2"/>
    <n v="2.8053910000000001E-2"/>
    <n v="2.7009673000000001E-2"/>
    <n v="27.009673000000003"/>
  </r>
  <r>
    <x v="3355"/>
    <n v="2.8234385000000001E-2"/>
    <n v="2.7019675999999999E-2"/>
    <n v="2.8234385000000001E-2"/>
    <n v="2.7019675999999999E-2"/>
    <n v="27.019676"/>
  </r>
  <r>
    <x v="3356"/>
    <n v="2.8448898E-2"/>
    <n v="2.7029623999999999E-2"/>
    <n v="2.8448898E-2"/>
    <n v="2.7029623999999999E-2"/>
    <n v="27.029623999999998"/>
  </r>
  <r>
    <x v="3357"/>
    <n v="2.8624997999999999E-2"/>
    <n v="2.7039522E-2"/>
    <n v="2.8624997999999999E-2"/>
    <n v="2.7039522E-2"/>
    <n v="27.039522000000002"/>
  </r>
  <r>
    <x v="3358"/>
    <n v="2.8893149999999999E-2"/>
    <n v="2.7049380000000001E-2"/>
    <n v="2.8893149999999999E-2"/>
    <n v="2.7049380000000001E-2"/>
    <n v="27.049380000000003"/>
  </r>
  <r>
    <x v="3359"/>
    <n v="2.9092059999999999E-2"/>
    <n v="2.7059199999999999E-2"/>
    <n v="2.9092059999999999E-2"/>
    <n v="2.7059199999999999E-2"/>
    <n v="27.059199999999997"/>
  </r>
  <r>
    <x v="3360"/>
    <n v="2.920093E-2"/>
    <n v="2.7068994999999998E-2"/>
    <n v="2.920093E-2"/>
    <n v="2.7068994999999998E-2"/>
    <n v="27.068994999999997"/>
  </r>
  <r>
    <x v="3361"/>
    <n v="2.9318165E-2"/>
    <n v="2.7078772000000001E-2"/>
    <n v="2.9318165E-2"/>
    <n v="2.7078772000000001E-2"/>
    <n v="27.078772000000001"/>
  </r>
  <r>
    <x v="3362"/>
    <n v="2.9454327999999998E-2"/>
    <n v="2.7088537999999999E-2"/>
    <n v="2.9454327999999998E-2"/>
    <n v="2.7088537999999999E-2"/>
    <n v="27.088538"/>
  </r>
  <r>
    <x v="3363"/>
    <n v="2.9536434E-2"/>
    <n v="2.7098304E-2"/>
    <n v="2.9536434E-2"/>
    <n v="2.7098304E-2"/>
    <n v="27.098303999999999"/>
  </r>
  <r>
    <x v="3364"/>
    <n v="2.9528816999999999E-2"/>
    <n v="2.7108077000000001E-2"/>
    <n v="2.9528816999999999E-2"/>
    <n v="2.7108077000000001E-2"/>
    <n v="27.108077000000002"/>
  </r>
  <r>
    <x v="3365"/>
    <n v="2.9465811000000001E-2"/>
    <n v="2.7117868999999999E-2"/>
    <n v="2.9465811000000001E-2"/>
    <n v="2.7117868999999999E-2"/>
    <n v="27.117868999999999"/>
  </r>
  <r>
    <x v="3366"/>
    <n v="2.9412870000000001E-2"/>
    <n v="2.7127687000000001E-2"/>
    <n v="2.9412870000000001E-2"/>
    <n v="2.7127687000000001E-2"/>
    <n v="27.127687000000002"/>
  </r>
  <r>
    <x v="3367"/>
    <n v="2.9326461000000002E-2"/>
    <n v="2.7137544E-2"/>
    <n v="2.9326461000000002E-2"/>
    <n v="2.7137544E-2"/>
    <n v="27.137543999999998"/>
  </r>
  <r>
    <x v="3368"/>
    <n v="2.9245232999999999E-2"/>
    <n v="2.714745E-2"/>
    <n v="2.9245232999999999E-2"/>
    <n v="2.714745E-2"/>
    <n v="27.147449999999999"/>
  </r>
  <r>
    <x v="3369"/>
    <n v="2.9122135E-2"/>
    <n v="2.7157410999999999E-2"/>
    <n v="2.9122135E-2"/>
    <n v="2.7157410999999999E-2"/>
    <n v="27.157411"/>
  </r>
  <r>
    <x v="3370"/>
    <n v="2.8962122E-2"/>
    <n v="2.7167442999999999E-2"/>
    <n v="2.8962122E-2"/>
    <n v="2.7167442999999999E-2"/>
    <n v="27.167442999999999"/>
  </r>
  <r>
    <x v="3371"/>
    <n v="2.8761505999999999E-2"/>
    <n v="2.7177554E-2"/>
    <n v="2.8761505999999999E-2"/>
    <n v="2.7177554E-2"/>
    <n v="27.177554000000001"/>
  </r>
  <r>
    <x v="3372"/>
    <n v="2.8550114000000001E-2"/>
    <n v="2.7187752999999999E-2"/>
    <n v="2.8550114000000001E-2"/>
    <n v="2.7187752999999999E-2"/>
    <n v="27.187752999999997"/>
  </r>
  <r>
    <x v="3373"/>
    <n v="2.8316040000000001E-2"/>
    <n v="2.7198053999999999E-2"/>
    <n v="2.8316040000000001E-2"/>
    <n v="2.7198053999999999E-2"/>
    <n v="27.198053999999999"/>
  </r>
  <r>
    <x v="3374"/>
    <n v="2.8065382999999999E-2"/>
    <n v="2.7208464000000002E-2"/>
    <n v="2.8065382999999999E-2"/>
    <n v="2.7208464000000002E-2"/>
    <n v="27.208464000000003"/>
  </r>
  <r>
    <x v="3375"/>
    <n v="2.7830618000000001E-2"/>
    <n v="2.7218995999999999E-2"/>
    <n v="2.7830618000000001E-2"/>
    <n v="2.7218995999999999E-2"/>
    <n v="27.218995999999997"/>
  </r>
  <r>
    <x v="3376"/>
    <n v="2.7633520000000002E-2"/>
    <n v="2.7229659999999999E-2"/>
    <n v="2.7633520000000002E-2"/>
    <n v="2.7229659999999999E-2"/>
    <n v="27.229659999999999"/>
  </r>
  <r>
    <x v="3377"/>
    <n v="2.7446571999999999E-2"/>
    <n v="2.7240462999999999E-2"/>
    <n v="2.7446571999999999E-2"/>
    <n v="2.7240462999999999E-2"/>
    <n v="27.240462999999998"/>
  </r>
  <r>
    <x v="3378"/>
    <n v="2.7226978999999998E-2"/>
    <n v="2.7251418999999999E-2"/>
    <n v="2.7226978999999998E-2"/>
    <n v="2.7251418999999999E-2"/>
    <n v="27.251418999999999"/>
  </r>
  <r>
    <x v="3379"/>
    <n v="2.7110767000000001E-2"/>
    <n v="2.7262535000000001E-2"/>
    <n v="2.7110767000000001E-2"/>
    <n v="2.7262535000000001E-2"/>
    <n v="27.262535"/>
  </r>
  <r>
    <x v="3380"/>
    <n v="2.6978665999999998E-2"/>
    <n v="2.7273820000000001E-2"/>
    <n v="2.6978665999999998E-2"/>
    <n v="2.7273820000000001E-2"/>
    <n v="27.273820000000001"/>
  </r>
  <r>
    <x v="3381"/>
    <n v="2.6907469999999999E-2"/>
    <n v="2.7285289000000001E-2"/>
    <n v="2.6907469999999999E-2"/>
    <n v="2.7285289000000001E-2"/>
    <n v="27.285289000000002"/>
  </r>
  <r>
    <x v="3382"/>
    <n v="2.6801546999999998E-2"/>
    <n v="2.7296945E-2"/>
    <n v="2.6801546999999998E-2"/>
    <n v="2.7296945E-2"/>
    <n v="27.296945000000001"/>
  </r>
  <r>
    <x v="3383"/>
    <n v="2.6734353999999998E-2"/>
    <n v="2.7308800000000001E-2"/>
    <n v="2.6734353999999998E-2"/>
    <n v="2.7308800000000001E-2"/>
    <n v="27.308800000000002"/>
  </r>
  <r>
    <x v="3384"/>
    <n v="2.6688203000000001E-2"/>
    <n v="2.7320859999999999E-2"/>
    <n v="2.6688203000000001E-2"/>
    <n v="2.7320859999999999E-2"/>
    <n v="27.32086"/>
  </r>
  <r>
    <x v="3385"/>
    <n v="2.6658153E-2"/>
    <n v="2.7333137E-2"/>
    <n v="2.6658153E-2"/>
    <n v="2.7333137E-2"/>
    <n v="27.333137000000001"/>
  </r>
  <r>
    <x v="3386"/>
    <n v="2.6666275999999999E-2"/>
    <n v="2.7345636999999999E-2"/>
    <n v="2.6666275999999999E-2"/>
    <n v="2.7345636999999999E-2"/>
    <n v="27.345637"/>
  </r>
  <r>
    <x v="3387"/>
    <n v="2.6675299999999999E-2"/>
    <n v="2.735837E-2"/>
    <n v="2.6675299999999999E-2"/>
    <n v="2.735837E-2"/>
    <n v="27.358370000000001"/>
  </r>
  <r>
    <x v="3388"/>
    <n v="2.6647457999999999E-2"/>
    <n v="2.7371342999999999E-2"/>
    <n v="2.6647457999999999E-2"/>
    <n v="2.7371342999999999E-2"/>
    <n v="27.371343"/>
  </r>
  <r>
    <x v="3389"/>
    <n v="2.6639875E-2"/>
    <n v="2.7384564E-2"/>
    <n v="2.6639875E-2"/>
    <n v="2.7384564E-2"/>
    <n v="27.384564000000001"/>
  </r>
  <r>
    <x v="3390"/>
    <n v="2.6558405E-2"/>
    <n v="2.7398042000000001E-2"/>
    <n v="2.6558405E-2"/>
    <n v="2.7398042000000001E-2"/>
    <n v="27.398042"/>
  </r>
  <r>
    <x v="3391"/>
    <n v="2.6460133E-2"/>
    <n v="2.7411785000000001E-2"/>
    <n v="2.6460133E-2"/>
    <n v="2.7411785000000001E-2"/>
    <n v="27.411785000000002"/>
  </r>
  <r>
    <x v="3392"/>
    <n v="2.6371583000000001E-2"/>
    <n v="2.7425798000000001E-2"/>
    <n v="2.6371583000000001E-2"/>
    <n v="2.7425798000000001E-2"/>
    <n v="27.425798"/>
  </r>
  <r>
    <x v="3393"/>
    <n v="2.6212249999999999E-2"/>
    <n v="2.7440091999999999E-2"/>
    <n v="2.6212249999999999E-2"/>
    <n v="2.7440091999999999E-2"/>
    <n v="27.440092"/>
  </r>
  <r>
    <x v="3394"/>
    <n v="2.6099366999999998E-2"/>
    <n v="2.745467E-2"/>
    <n v="2.6099366999999998E-2"/>
    <n v="2.745467E-2"/>
    <n v="27.45467"/>
  </r>
  <r>
    <x v="3395"/>
    <n v="2.5988316000000001E-2"/>
    <n v="2.7469546000000001E-2"/>
    <n v="2.5988316000000001E-2"/>
    <n v="2.7469546000000001E-2"/>
    <n v="27.469546000000001"/>
  </r>
  <r>
    <x v="3396"/>
    <n v="2.5901806999999999E-2"/>
    <n v="2.7484720000000001E-2"/>
    <n v="2.5901806999999999E-2"/>
    <n v="2.7484720000000001E-2"/>
    <n v="27.484719999999999"/>
  </r>
  <r>
    <x v="3397"/>
    <n v="2.5803518000000001E-2"/>
    <n v="2.7500205E-2"/>
    <n v="2.5803518000000001E-2"/>
    <n v="2.7500205E-2"/>
    <n v="27.500205000000001"/>
  </r>
  <r>
    <x v="3398"/>
    <n v="2.5813586999999999E-2"/>
    <n v="2.7516004E-2"/>
    <n v="2.5813586999999999E-2"/>
    <n v="2.7516004E-2"/>
    <n v="27.516003999999999"/>
  </r>
  <r>
    <x v="3399"/>
    <n v="2.5824360000000001E-2"/>
    <n v="2.7532125000000001E-2"/>
    <n v="2.5824360000000001E-2"/>
    <n v="2.7532125000000001E-2"/>
    <n v="27.532125000000001"/>
  </r>
  <r>
    <x v="3400"/>
    <n v="2.5821222000000001E-2"/>
    <n v="2.7548573999999999E-2"/>
    <n v="2.5821222000000001E-2"/>
    <n v="2.7548573999999999E-2"/>
    <n v="27.548573999999999"/>
  </r>
  <r>
    <x v="3401"/>
    <n v="2.5863377E-2"/>
    <n v="2.7565355999999999E-2"/>
    <n v="2.5863377E-2"/>
    <n v="2.7565355999999999E-2"/>
    <n v="27.565355999999998"/>
  </r>
  <r>
    <x v="3402"/>
    <n v="2.5912662999999999E-2"/>
    <n v="2.7582478000000001E-2"/>
    <n v="2.5912662999999999E-2"/>
    <n v="2.7582478000000001E-2"/>
    <n v="27.582478000000002"/>
  </r>
  <r>
    <x v="3403"/>
    <n v="2.5978576E-2"/>
    <n v="2.7599946E-2"/>
    <n v="2.5978576E-2"/>
    <n v="2.7599946E-2"/>
    <n v="27.599945999999999"/>
  </r>
  <r>
    <x v="3404"/>
    <n v="2.6046084000000001E-2"/>
    <n v="2.7617762000000001E-2"/>
    <n v="2.6046084000000001E-2"/>
    <n v="2.7617762000000001E-2"/>
    <n v="27.617761999999999"/>
  </r>
  <r>
    <x v="3405"/>
    <n v="2.6135273000000001E-2"/>
    <n v="2.7635931999999998E-2"/>
    <n v="2.6135273000000001E-2"/>
    <n v="2.7635931999999998E-2"/>
    <n v="27.635931999999997"/>
  </r>
  <r>
    <x v="3406"/>
    <n v="2.6255902000000001E-2"/>
    <n v="2.7654459999999999E-2"/>
    <n v="2.6255902000000001E-2"/>
    <n v="2.7654459999999999E-2"/>
    <n v="27.65446"/>
  </r>
  <r>
    <x v="3407"/>
    <n v="2.6348679999999999E-2"/>
    <n v="2.7673344999999999E-2"/>
    <n v="2.6348679999999999E-2"/>
    <n v="2.7673344999999999E-2"/>
    <n v="27.673344999999998"/>
  </r>
  <r>
    <x v="3408"/>
    <n v="2.6483975E-2"/>
    <n v="2.7692595E-2"/>
    <n v="2.6483975E-2"/>
    <n v="2.7692595E-2"/>
    <n v="27.692595000000001"/>
  </r>
  <r>
    <x v="3409"/>
    <n v="2.6613520000000002E-2"/>
    <n v="2.7712206999999999E-2"/>
    <n v="2.6613520000000002E-2"/>
    <n v="2.7712206999999999E-2"/>
    <n v="27.712206999999999"/>
  </r>
  <r>
    <x v="3410"/>
    <n v="2.6716865999999999E-2"/>
    <n v="2.7732185999999999E-2"/>
    <n v="2.6716865999999999E-2"/>
    <n v="2.7732185999999999E-2"/>
    <n v="27.732185999999999"/>
  </r>
  <r>
    <x v="3411"/>
    <n v="2.681155E-2"/>
    <n v="2.7752527999999999E-2"/>
    <n v="2.681155E-2"/>
    <n v="2.7752527999999999E-2"/>
    <n v="27.752527999999998"/>
  </r>
  <r>
    <x v="3412"/>
    <n v="2.6915878000000001E-2"/>
    <n v="2.7773236999999999E-2"/>
    <n v="2.6915878000000001E-2"/>
    <n v="2.7773236999999999E-2"/>
    <n v="27.773236999999998"/>
  </r>
  <r>
    <x v="3413"/>
    <n v="2.7068010999999999E-2"/>
    <n v="2.7794309999999999E-2"/>
    <n v="2.7068010999999999E-2"/>
    <n v="2.7794309999999999E-2"/>
    <n v="27.794309999999999"/>
  </r>
  <r>
    <x v="3414"/>
    <n v="2.7228227000000001E-2"/>
    <n v="2.7815748000000001E-2"/>
    <n v="2.7228227000000001E-2"/>
    <n v="2.7815748000000001E-2"/>
    <n v="27.815748000000003"/>
  </r>
  <r>
    <x v="3415"/>
    <n v="2.7381341999999999E-2"/>
    <n v="2.7837548E-2"/>
    <n v="2.7381341999999999E-2"/>
    <n v="2.7837548E-2"/>
    <n v="27.837548000000002"/>
  </r>
  <r>
    <x v="3416"/>
    <n v="2.74966E-2"/>
    <n v="2.7859708E-2"/>
    <n v="2.74966E-2"/>
    <n v="2.7859708E-2"/>
    <n v="27.859708000000001"/>
  </r>
  <r>
    <x v="3417"/>
    <n v="2.758998E-2"/>
    <n v="2.7882227999999998E-2"/>
    <n v="2.758998E-2"/>
    <n v="2.7882227999999998E-2"/>
    <n v="27.882227999999998"/>
  </r>
  <r>
    <x v="3418"/>
    <n v="2.7643645000000001E-2"/>
    <n v="2.7905101000000002E-2"/>
    <n v="2.7643645000000001E-2"/>
    <n v="2.7905101000000002E-2"/>
    <n v="27.905101000000002"/>
  </r>
  <r>
    <x v="3419"/>
    <n v="2.7689774E-2"/>
    <n v="2.7928327999999999E-2"/>
    <n v="2.7689774E-2"/>
    <n v="2.7928327999999999E-2"/>
    <n v="27.928328"/>
  </r>
  <r>
    <x v="3420"/>
    <n v="2.7730046000000001E-2"/>
    <n v="2.7951904E-2"/>
    <n v="2.7730046000000001E-2"/>
    <n v="2.7951904E-2"/>
    <n v="27.951903999999999"/>
  </r>
  <r>
    <x v="3421"/>
    <n v="2.7803169999999999E-2"/>
    <n v="2.7975824E-2"/>
    <n v="2.7803169999999999E-2"/>
    <n v="2.7975824E-2"/>
    <n v="27.975823999999999"/>
  </r>
  <r>
    <x v="3422"/>
    <n v="2.791563E-2"/>
    <n v="2.8000085000000001E-2"/>
    <n v="2.791563E-2"/>
    <n v="2.8000085000000001E-2"/>
    <n v="28.000085000000002"/>
  </r>
  <r>
    <x v="3423"/>
    <n v="2.7990758000000001E-2"/>
    <n v="2.802468E-2"/>
    <n v="2.7990758000000001E-2"/>
    <n v="2.802468E-2"/>
    <n v="28.02468"/>
  </r>
  <r>
    <x v="3424"/>
    <n v="2.8019506E-2"/>
    <n v="2.8049609E-2"/>
    <n v="2.8019506E-2"/>
    <n v="2.8049609E-2"/>
    <n v="28.049609"/>
  </r>
  <r>
    <x v="3425"/>
    <n v="2.8036155E-2"/>
    <n v="2.8074864000000001E-2"/>
    <n v="2.8036155E-2"/>
    <n v="2.8074864000000001E-2"/>
    <n v="28.074864000000002"/>
  </r>
  <r>
    <x v="3426"/>
    <n v="2.8068103E-2"/>
    <n v="2.8100437999999998E-2"/>
    <n v="2.8068103E-2"/>
    <n v="2.8100437999999998E-2"/>
    <n v="28.100437999999997"/>
  </r>
  <r>
    <x v="3427"/>
    <n v="2.8090967000000001E-2"/>
    <n v="2.8126325000000001E-2"/>
    <n v="2.8090967000000001E-2"/>
    <n v="2.8126325000000001E-2"/>
    <n v="28.126325000000001"/>
  </r>
  <r>
    <x v="3428"/>
    <n v="2.8077044999999998E-2"/>
    <n v="2.8152521999999999E-2"/>
    <n v="2.8077044999999998E-2"/>
    <n v="2.8152521999999999E-2"/>
    <n v="28.152521999999998"/>
  </r>
  <r>
    <x v="3429"/>
    <n v="2.8098321999999998E-2"/>
    <n v="2.8179019999999999E-2"/>
    <n v="2.8098321999999998E-2"/>
    <n v="2.8179019999999999E-2"/>
    <n v="28.179019999999998"/>
  </r>
  <r>
    <x v="3430"/>
    <n v="2.8122419999999999E-2"/>
    <n v="2.8205810000000001E-2"/>
    <n v="2.8122419999999999E-2"/>
    <n v="2.8205810000000001E-2"/>
    <n v="28.20581"/>
  </r>
  <r>
    <x v="3431"/>
    <n v="2.8182516000000001E-2"/>
    <n v="2.823289E-2"/>
    <n v="2.8182516000000001E-2"/>
    <n v="2.823289E-2"/>
    <n v="28.232890000000001"/>
  </r>
  <r>
    <x v="3432"/>
    <n v="2.8260205E-2"/>
    <n v="2.8260245999999999E-2"/>
    <n v="2.8260205E-2"/>
    <n v="2.8260245999999999E-2"/>
    <n v="28.260245999999999"/>
  </r>
  <r>
    <x v="3433"/>
    <n v="2.8243042999999999E-2"/>
    <n v="2.8287875000000001E-2"/>
    <n v="2.8243042999999999E-2"/>
    <n v="2.8287875000000001E-2"/>
    <n v="28.287875"/>
  </r>
  <r>
    <x v="3434"/>
    <n v="2.8216430000000001E-2"/>
    <n v="2.8315765999999999E-2"/>
    <n v="2.8216430000000001E-2"/>
    <n v="2.8315765999999999E-2"/>
    <n v="28.315766"/>
  </r>
  <r>
    <x v="3435"/>
    <n v="2.8238451000000001E-2"/>
    <n v="2.834391E-2"/>
    <n v="2.8238451000000001E-2"/>
    <n v="2.834391E-2"/>
    <n v="28.343910000000001"/>
  </r>
  <r>
    <x v="3436"/>
    <n v="2.8221926000000001E-2"/>
    <n v="2.83723E-2"/>
    <n v="2.8221926000000001E-2"/>
    <n v="2.83723E-2"/>
    <n v="28.372299999999999"/>
  </r>
  <r>
    <x v="3437"/>
    <n v="2.8221348E-2"/>
    <n v="2.8400926E-2"/>
    <n v="2.8221348E-2"/>
    <n v="2.8400926E-2"/>
    <n v="28.400925999999998"/>
  </r>
  <r>
    <x v="3438"/>
    <n v="2.8186841000000001E-2"/>
    <n v="2.8429776E-2"/>
    <n v="2.8186841000000001E-2"/>
    <n v="2.8429776E-2"/>
    <n v="28.429776"/>
  </r>
  <r>
    <x v="3439"/>
    <n v="2.8212754E-2"/>
    <n v="2.8458839999999999E-2"/>
    <n v="2.8212754E-2"/>
    <n v="2.8458839999999999E-2"/>
    <n v="28.458839999999999"/>
  </r>
  <r>
    <x v="3440"/>
    <n v="2.8222299999999999E-2"/>
    <n v="2.8488105E-2"/>
    <n v="2.8222299999999999E-2"/>
    <n v="2.8488105E-2"/>
    <n v="28.488105000000001"/>
  </r>
  <r>
    <x v="3441"/>
    <n v="2.8292105000000001E-2"/>
    <n v="2.8517562999999999E-2"/>
    <n v="2.8292105000000001E-2"/>
    <n v="2.8517562999999999E-2"/>
    <n v="28.517562999999999"/>
  </r>
  <r>
    <x v="3442"/>
    <n v="2.8384374E-2"/>
    <n v="2.8547197999999999E-2"/>
    <n v="2.8384374E-2"/>
    <n v="2.8547197999999999E-2"/>
    <n v="28.547197999999998"/>
  </r>
  <r>
    <x v="3443"/>
    <n v="2.8523804999999999E-2"/>
    <n v="2.8577000000000002E-2"/>
    <n v="2.8523804999999999E-2"/>
    <n v="2.8577000000000002E-2"/>
    <n v="28.577000000000002"/>
  </r>
  <r>
    <x v="3444"/>
    <n v="2.8691567000000001E-2"/>
    <n v="2.8606953000000001E-2"/>
    <n v="2.8691567000000001E-2"/>
    <n v="2.8606953000000001E-2"/>
    <n v="28.606953000000001"/>
  </r>
  <r>
    <x v="3445"/>
    <n v="2.8796121000000001E-2"/>
    <n v="2.8637045999999999E-2"/>
    <n v="2.8796121000000001E-2"/>
    <n v="2.8637045999999999E-2"/>
    <n v="28.637045999999998"/>
  </r>
  <r>
    <x v="3446"/>
    <n v="2.8815046E-2"/>
    <n v="2.8667264000000001E-2"/>
    <n v="2.8815046E-2"/>
    <n v="2.8667264000000001E-2"/>
    <n v="28.667264000000003"/>
  </r>
  <r>
    <x v="3447"/>
    <n v="2.8906021E-2"/>
    <n v="2.8697593E-2"/>
    <n v="2.8906021E-2"/>
    <n v="2.8697593E-2"/>
    <n v="28.697593000000001"/>
  </r>
  <r>
    <x v="3448"/>
    <n v="2.9023825999999999E-2"/>
    <n v="2.872802E-2"/>
    <n v="2.9023825999999999E-2"/>
    <n v="2.872802E-2"/>
    <n v="28.728020000000001"/>
  </r>
  <r>
    <x v="3449"/>
    <n v="2.9148594E-2"/>
    <n v="2.8758526E-2"/>
    <n v="2.9148594E-2"/>
    <n v="2.8758526E-2"/>
    <n v="28.758526"/>
  </r>
  <r>
    <x v="3450"/>
    <n v="2.9315826E-2"/>
    <n v="2.8789101000000001E-2"/>
    <n v="2.9315826E-2"/>
    <n v="2.8789101000000001E-2"/>
    <n v="28.789101000000002"/>
  </r>
  <r>
    <x v="3451"/>
    <n v="2.9396740000000001E-2"/>
    <n v="2.8819727E-2"/>
    <n v="2.9396740000000001E-2"/>
    <n v="2.8819727E-2"/>
    <n v="28.819727"/>
  </r>
  <r>
    <x v="3452"/>
    <n v="2.939715E-2"/>
    <n v="2.8850391999999999E-2"/>
    <n v="2.939715E-2"/>
    <n v="2.8850391999999999E-2"/>
    <n v="28.850391999999999"/>
  </r>
  <r>
    <x v="3453"/>
    <n v="2.9413882999999998E-2"/>
    <n v="2.8881074999999999E-2"/>
    <n v="2.9413882999999998E-2"/>
    <n v="2.8881074999999999E-2"/>
    <n v="28.881074999999999"/>
  </r>
  <r>
    <x v="3454"/>
    <n v="2.9476786000000001E-2"/>
    <n v="2.8911765999999998E-2"/>
    <n v="2.9476786000000001E-2"/>
    <n v="2.8911765999999998E-2"/>
    <n v="28.911766"/>
  </r>
  <r>
    <x v="3455"/>
    <n v="2.9508062000000002E-2"/>
    <n v="2.8942447E-2"/>
    <n v="2.9508062000000002E-2"/>
    <n v="2.8942447E-2"/>
    <n v="28.942447000000001"/>
  </r>
  <r>
    <x v="3456"/>
    <n v="2.9529297999999999E-2"/>
    <n v="2.8973104E-2"/>
    <n v="2.9529297999999999E-2"/>
    <n v="2.8973104E-2"/>
    <n v="28.973103999999999"/>
  </r>
  <r>
    <x v="3457"/>
    <n v="2.9522326000000002E-2"/>
    <n v="2.900372E-2"/>
    <n v="2.9522326000000002E-2"/>
    <n v="2.900372E-2"/>
    <n v="29.003720000000001"/>
  </r>
  <r>
    <x v="3458"/>
    <n v="2.9497876999999999E-2"/>
    <n v="2.9034280999999999E-2"/>
    <n v="2.9497876999999999E-2"/>
    <n v="2.9034280999999999E-2"/>
    <n v="29.034281"/>
  </r>
  <r>
    <x v="3459"/>
    <n v="2.9432554E-2"/>
    <n v="2.906477E-2"/>
    <n v="2.9432554E-2"/>
    <n v="2.906477E-2"/>
    <n v="29.064769999999999"/>
  </r>
  <r>
    <x v="3460"/>
    <n v="2.9404161000000002E-2"/>
    <n v="2.9095175000000001E-2"/>
    <n v="2.9404161000000002E-2"/>
    <n v="2.9095175000000001E-2"/>
    <n v="29.095175000000001"/>
  </r>
  <r>
    <x v="3461"/>
    <n v="2.9338500999999999E-2"/>
    <n v="2.9125478E-2"/>
    <n v="2.9338500999999999E-2"/>
    <n v="2.9125478E-2"/>
    <n v="29.125478000000001"/>
  </r>
  <r>
    <x v="3462"/>
    <n v="2.9250562000000001E-2"/>
    <n v="2.9155664000000001E-2"/>
    <n v="2.9250562000000001E-2"/>
    <n v="2.9155664000000001E-2"/>
    <n v="29.155664000000002"/>
  </r>
  <r>
    <x v="3463"/>
    <n v="2.9163235999999999E-2"/>
    <n v="2.9185719999999998E-2"/>
    <n v="2.9163235999999999E-2"/>
    <n v="2.9185719999999998E-2"/>
    <n v="29.18572"/>
  </r>
  <r>
    <x v="3464"/>
    <n v="2.9131625000000001E-2"/>
    <n v="2.9215629999999999E-2"/>
    <n v="2.9131625000000001E-2"/>
    <n v="2.9215629999999999E-2"/>
    <n v="29.215630000000001"/>
  </r>
  <r>
    <x v="3465"/>
    <n v="2.9138991999999999E-2"/>
    <n v="2.9245377999999999E-2"/>
    <n v="2.9138991999999999E-2"/>
    <n v="2.9245377999999999E-2"/>
    <n v="29.245377999999999"/>
  </r>
  <r>
    <x v="3466"/>
    <n v="2.9144687999999998E-2"/>
    <n v="2.9274950000000001E-2"/>
    <n v="2.9144687999999998E-2"/>
    <n v="2.9274950000000001E-2"/>
    <n v="29.27495"/>
  </r>
  <r>
    <x v="3467"/>
    <n v="2.9120611000000001E-2"/>
    <n v="2.9304330999999999E-2"/>
    <n v="2.9120611000000001E-2"/>
    <n v="2.9304330999999999E-2"/>
    <n v="29.304330999999998"/>
  </r>
  <r>
    <x v="3468"/>
    <n v="2.9155509999999999E-2"/>
    <n v="2.933351E-2"/>
    <n v="2.9155509999999999E-2"/>
    <n v="2.933351E-2"/>
    <n v="29.33351"/>
  </r>
  <r>
    <x v="3469"/>
    <n v="2.9108055000000001E-2"/>
    <n v="2.9362466E-2"/>
    <n v="2.9108055000000001E-2"/>
    <n v="2.9362466E-2"/>
    <n v="29.362466000000001"/>
  </r>
  <r>
    <x v="3470"/>
    <n v="2.9098246000000001E-2"/>
    <n v="2.9391190000000001E-2"/>
    <n v="2.9098246000000001E-2"/>
    <n v="2.9391190000000001E-2"/>
    <n v="29.391190000000002"/>
  </r>
  <r>
    <x v="3471"/>
    <n v="2.9139964000000001E-2"/>
    <n v="2.9419664000000002E-2"/>
    <n v="2.9139964000000001E-2"/>
    <n v="2.9419664000000002E-2"/>
    <n v="29.419664000000001"/>
  </r>
  <r>
    <x v="3472"/>
    <n v="2.9236646000000002E-2"/>
    <n v="2.9447878E-2"/>
    <n v="2.9236646000000002E-2"/>
    <n v="2.9447878E-2"/>
    <n v="29.447877999999999"/>
  </r>
  <r>
    <x v="3473"/>
    <n v="2.9366244999999999E-2"/>
    <n v="2.9475813999999999E-2"/>
    <n v="2.9366244999999999E-2"/>
    <n v="2.9475813999999999E-2"/>
    <n v="29.475814"/>
  </r>
  <r>
    <x v="3474"/>
    <n v="2.9441611999999999E-2"/>
    <n v="2.9503459999999999E-2"/>
    <n v="2.9441611999999999E-2"/>
    <n v="2.9503459999999999E-2"/>
    <n v="29.50346"/>
  </r>
  <r>
    <x v="3475"/>
    <n v="2.9495943E-2"/>
    <n v="2.9530799999999999E-2"/>
    <n v="2.9495943E-2"/>
    <n v="2.9530799999999999E-2"/>
    <n v="29.530799999999999"/>
  </r>
  <r>
    <x v="3476"/>
    <n v="2.9442530000000001E-2"/>
    <n v="2.9557822000000001E-2"/>
    <n v="2.9442530000000001E-2"/>
    <n v="2.9557822000000001E-2"/>
    <n v="29.557822000000002"/>
  </r>
  <r>
    <x v="3477"/>
    <n v="2.9400239000000002E-2"/>
    <n v="2.9584512E-2"/>
    <n v="2.9400239000000002E-2"/>
    <n v="2.9584512E-2"/>
    <n v="29.584512"/>
  </r>
  <r>
    <x v="3478"/>
    <n v="2.9437558999999999E-2"/>
    <n v="2.9610853999999999E-2"/>
    <n v="2.9437558999999999E-2"/>
    <n v="2.9610853999999999E-2"/>
    <n v="29.610854"/>
  </r>
  <r>
    <x v="3479"/>
    <n v="2.9487714000000002E-2"/>
    <n v="2.9636831999999998E-2"/>
    <n v="2.9487714000000002E-2"/>
    <n v="2.9636831999999998E-2"/>
    <n v="29.636831999999998"/>
  </r>
  <r>
    <x v="3480"/>
    <n v="2.9493054000000001E-2"/>
    <n v="2.9662436E-2"/>
    <n v="2.9493054000000001E-2"/>
    <n v="2.9662436E-2"/>
    <n v="29.662436"/>
  </r>
  <r>
    <x v="3481"/>
    <n v="2.9629167000000001E-2"/>
    <n v="2.9687647000000001E-2"/>
    <n v="2.9629167000000001E-2"/>
    <n v="2.9687647000000001E-2"/>
    <n v="29.687647000000002"/>
  </r>
  <r>
    <x v="3482"/>
    <n v="2.9773027000000001E-2"/>
    <n v="2.9712453E-2"/>
    <n v="2.9773027000000001E-2"/>
    <n v="2.9712453E-2"/>
    <n v="29.712453"/>
  </r>
  <r>
    <x v="3483"/>
    <n v="2.9913655000000001E-2"/>
    <n v="2.9736841E-2"/>
    <n v="2.9913655000000001E-2"/>
    <n v="2.9736841E-2"/>
    <n v="29.736840999999998"/>
  </r>
  <r>
    <x v="3484"/>
    <n v="3.0119197E-2"/>
    <n v="2.9760795E-2"/>
    <n v="3.0119197E-2"/>
    <n v="2.9760795E-2"/>
    <n v="29.760794999999998"/>
  </r>
  <r>
    <x v="3485"/>
    <n v="3.0307154999999999E-2"/>
    <n v="2.97843E-2"/>
    <n v="3.0307154999999999E-2"/>
    <n v="2.97843E-2"/>
    <n v="29.784299999999998"/>
  </r>
  <r>
    <x v="3486"/>
    <n v="3.0501365999999999E-2"/>
    <n v="2.9807344E-2"/>
    <n v="3.0501365999999999E-2"/>
    <n v="2.9807344E-2"/>
    <n v="29.807344000000001"/>
  </r>
  <r>
    <x v="3487"/>
    <n v="3.0686943000000001E-2"/>
    <n v="2.9829916000000001E-2"/>
    <n v="3.0686943000000001E-2"/>
    <n v="2.9829916000000001E-2"/>
    <n v="29.829916000000001"/>
  </r>
  <r>
    <x v="3488"/>
    <n v="3.0971953999999999E-2"/>
    <n v="2.9851997000000002E-2"/>
    <n v="3.0971953999999999E-2"/>
    <n v="2.9851997000000002E-2"/>
    <n v="29.851997000000001"/>
  </r>
  <r>
    <x v="3489"/>
    <n v="3.1235260000000001E-2"/>
    <n v="2.9873578000000001E-2"/>
    <n v="3.1235260000000001E-2"/>
    <n v="2.9873578000000001E-2"/>
    <n v="29.873578000000002"/>
  </r>
  <r>
    <x v="3490"/>
    <n v="3.1423457000000002E-2"/>
    <n v="2.9894646E-2"/>
    <n v="3.1423457000000002E-2"/>
    <n v="2.9894646E-2"/>
    <n v="29.894646000000002"/>
  </r>
  <r>
    <x v="3491"/>
    <n v="3.1608455000000001E-2"/>
    <n v="2.9915191000000001E-2"/>
    <n v="3.1608455000000001E-2"/>
    <n v="2.9915191000000001E-2"/>
    <n v="29.915191"/>
  </r>
  <r>
    <x v="3492"/>
    <n v="3.1735970000000002E-2"/>
    <n v="2.9935199999999999E-2"/>
    <n v="3.1735970000000002E-2"/>
    <n v="2.9935199999999999E-2"/>
    <n v="29.935199999999998"/>
  </r>
  <r>
    <x v="3493"/>
    <n v="3.1778840000000003E-2"/>
    <n v="2.9954662999999999E-2"/>
    <n v="3.1778840000000003E-2"/>
    <n v="2.9954662999999999E-2"/>
    <n v="29.954663"/>
  </r>
  <r>
    <x v="3494"/>
    <n v="3.1798672E-2"/>
    <n v="2.9973570000000001E-2"/>
    <n v="3.1798672E-2"/>
    <n v="2.9973570000000001E-2"/>
    <n v="29.973570000000002"/>
  </r>
  <r>
    <x v="3495"/>
    <n v="3.1834679999999997E-2"/>
    <n v="2.9991914000000001E-2"/>
    <n v="3.1834679999999997E-2"/>
    <n v="2.9991914000000001E-2"/>
    <n v="29.991914000000001"/>
  </r>
  <r>
    <x v="3496"/>
    <n v="3.1829145000000003E-2"/>
    <n v="3.0009682999999999E-2"/>
    <n v="3.1829145000000003E-2"/>
    <n v="3.0009682999999999E-2"/>
    <n v="30.009682999999999"/>
  </r>
  <r>
    <x v="3497"/>
    <n v="3.1779689999999999E-2"/>
    <n v="3.0026873999999999E-2"/>
    <n v="3.1779689999999999E-2"/>
    <n v="3.0026873999999999E-2"/>
    <n v="30.026873999999999"/>
  </r>
  <r>
    <x v="3498"/>
    <n v="3.1693485E-2"/>
    <n v="3.0043475E-2"/>
    <n v="3.1693485E-2"/>
    <n v="3.0043475E-2"/>
    <n v="30.043475000000001"/>
  </r>
  <r>
    <x v="3499"/>
    <n v="3.1522087999999997E-2"/>
    <n v="3.0059485E-2"/>
    <n v="3.1522087999999997E-2"/>
    <n v="3.0059485E-2"/>
    <n v="30.059484999999999"/>
  </r>
  <r>
    <x v="3500"/>
    <n v="3.1341876999999997E-2"/>
    <n v="3.0074896E-2"/>
    <n v="3.1341876999999997E-2"/>
    <n v="3.0074896E-2"/>
    <n v="30.074895999999999"/>
  </r>
  <r>
    <x v="3501"/>
    <n v="3.1119699000000001E-2"/>
    <n v="3.0089703999999998E-2"/>
    <n v="3.1119699000000001E-2"/>
    <n v="3.0089703999999998E-2"/>
    <n v="30.089703999999998"/>
  </r>
  <r>
    <x v="3502"/>
    <n v="3.0926624E-2"/>
    <n v="3.0103906999999999E-2"/>
    <n v="3.0926624E-2"/>
    <n v="3.0103906999999999E-2"/>
    <n v="30.103907"/>
  </r>
  <r>
    <x v="3503"/>
    <n v="3.0688275000000001E-2"/>
    <n v="3.0117502000000001E-2"/>
    <n v="3.0688275000000001E-2"/>
    <n v="3.0117502000000001E-2"/>
    <n v="30.117502000000002"/>
  </r>
  <r>
    <x v="3504"/>
    <n v="3.039422E-2"/>
    <n v="3.0130487000000001E-2"/>
    <n v="3.039422E-2"/>
    <n v="3.0130487000000001E-2"/>
    <n v="30.130487000000002"/>
  </r>
  <r>
    <x v="3505"/>
    <n v="3.0128945000000001E-2"/>
    <n v="3.0142859000000001E-2"/>
    <n v="3.0128945000000001E-2"/>
    <n v="3.0142859000000001E-2"/>
    <n v="30.142859000000001"/>
  </r>
  <r>
    <x v="3506"/>
    <n v="2.9936053000000001E-2"/>
    <n v="3.0154621E-2"/>
    <n v="2.9936053000000001E-2"/>
    <n v="3.0154621E-2"/>
    <n v="30.154620999999999"/>
  </r>
  <r>
    <x v="3507"/>
    <n v="2.9844318000000002E-2"/>
    <n v="3.0165771000000001E-2"/>
    <n v="2.9844318000000002E-2"/>
    <n v="3.0165771000000001E-2"/>
    <n v="30.165770999999999"/>
  </r>
  <r>
    <x v="3508"/>
    <n v="2.9747728000000001E-2"/>
    <n v="3.0176312E-2"/>
    <n v="2.9747728000000001E-2"/>
    <n v="3.0176312E-2"/>
    <n v="30.176311999999999"/>
  </r>
  <r>
    <x v="3509"/>
    <n v="2.9659373999999999E-2"/>
    <n v="3.0186245E-2"/>
    <n v="2.9659373999999999E-2"/>
    <n v="3.0186245E-2"/>
    <n v="30.186245"/>
  </r>
  <r>
    <x v="3510"/>
    <n v="2.9678302E-2"/>
    <n v="3.0195573E-2"/>
    <n v="2.9678302E-2"/>
    <n v="3.0195573E-2"/>
    <n v="30.195573"/>
  </r>
  <r>
    <x v="3511"/>
    <n v="2.9715331000000001E-2"/>
    <n v="3.02043E-2"/>
    <n v="2.9715331000000001E-2"/>
    <n v="3.02043E-2"/>
    <n v="30.2043"/>
  </r>
  <r>
    <x v="3512"/>
    <n v="2.9801833999999999E-2"/>
    <n v="3.0212428E-2"/>
    <n v="2.9801833999999999E-2"/>
    <n v="3.0212428E-2"/>
    <n v="30.212427999999999"/>
  </r>
  <r>
    <x v="3513"/>
    <n v="2.9908922000000001E-2"/>
    <n v="3.0219961E-2"/>
    <n v="2.9908922000000001E-2"/>
    <n v="3.0219961E-2"/>
    <n v="30.219961000000001"/>
  </r>
  <r>
    <x v="3514"/>
    <n v="3.0015934000000001E-2"/>
    <n v="3.0226904999999998E-2"/>
    <n v="3.0015934000000001E-2"/>
    <n v="3.0226904999999998E-2"/>
    <n v="30.226904999999999"/>
  </r>
  <r>
    <x v="3515"/>
    <n v="3.0094808000000001E-2"/>
    <n v="3.0233262E-2"/>
    <n v="3.0094808000000001E-2"/>
    <n v="3.0233262E-2"/>
    <n v="30.233262"/>
  </r>
  <r>
    <x v="3516"/>
    <n v="3.0188878999999998E-2"/>
    <n v="3.0239037999999999E-2"/>
    <n v="3.0188878999999998E-2"/>
    <n v="3.0239037999999999E-2"/>
    <n v="30.239038000000001"/>
  </r>
  <r>
    <x v="3517"/>
    <n v="3.0226361E-2"/>
    <n v="3.0244242000000001E-2"/>
    <n v="3.0226361E-2"/>
    <n v="3.0244242000000001E-2"/>
    <n v="30.244242"/>
  </r>
  <r>
    <x v="3518"/>
    <n v="3.0254466000000001E-2"/>
    <n v="3.0248877E-2"/>
    <n v="3.0254466000000001E-2"/>
    <n v="3.0248877E-2"/>
    <n v="30.248877"/>
  </r>
  <r>
    <x v="3519"/>
    <n v="3.0251400000000001E-2"/>
    <n v="3.0252950000000001E-2"/>
    <n v="3.0251400000000001E-2"/>
    <n v="3.0252950000000001E-2"/>
    <n v="30.252950000000002"/>
  </r>
  <r>
    <x v="3520"/>
    <n v="3.0191421999999999E-2"/>
    <n v="3.0256469000000001E-2"/>
    <n v="3.0191421999999999E-2"/>
    <n v="3.0256469000000001E-2"/>
    <n v="30.256469000000003"/>
  </r>
  <r>
    <x v="3521"/>
    <n v="3.0159432E-2"/>
    <n v="3.0259439999999999E-2"/>
    <n v="3.0159432E-2"/>
    <n v="3.0259439999999999E-2"/>
    <n v="30.259439999999998"/>
  </r>
  <r>
    <x v="3522"/>
    <n v="3.0065472999999999E-2"/>
    <n v="3.0261871999999999E-2"/>
    <n v="3.0065472999999999E-2"/>
    <n v="3.0261871999999999E-2"/>
    <n v="30.261872"/>
  </r>
  <r>
    <x v="3523"/>
    <n v="2.9906050999999999E-2"/>
    <n v="3.0263775999999999E-2"/>
    <n v="2.9906050999999999E-2"/>
    <n v="3.0263775999999999E-2"/>
    <n v="30.263776"/>
  </r>
  <r>
    <x v="3524"/>
    <n v="2.9760116999999999E-2"/>
    <n v="3.0265158E-2"/>
    <n v="2.9760116999999999E-2"/>
    <n v="3.0265158E-2"/>
    <n v="30.265158"/>
  </r>
  <r>
    <x v="3525"/>
    <n v="2.9617714E-2"/>
    <n v="3.0266031999999998E-2"/>
    <n v="2.9617714E-2"/>
    <n v="3.0266031999999998E-2"/>
    <n v="30.266031999999999"/>
  </r>
  <r>
    <x v="3526"/>
    <n v="2.9514163999999999E-2"/>
    <n v="3.0266402000000001E-2"/>
    <n v="2.9514163999999999E-2"/>
    <n v="3.0266402000000001E-2"/>
    <n v="30.266402000000003"/>
  </r>
  <r>
    <x v="3527"/>
    <n v="2.9407320000000001E-2"/>
    <n v="3.0266285E-2"/>
    <n v="2.9407320000000001E-2"/>
    <n v="3.0266285E-2"/>
    <n v="30.266285"/>
  </r>
  <r>
    <x v="3528"/>
    <n v="2.9322899999999999E-2"/>
    <n v="3.0265690000000001E-2"/>
    <n v="2.9322899999999999E-2"/>
    <n v="3.0265690000000001E-2"/>
    <n v="30.265690000000003"/>
  </r>
  <r>
    <x v="3529"/>
    <n v="2.9256698000000001E-2"/>
    <n v="3.0264630000000001E-2"/>
    <n v="2.9256698000000001E-2"/>
    <n v="3.0264630000000001E-2"/>
    <n v="30.26463"/>
  </r>
  <r>
    <x v="3530"/>
    <n v="2.9201603E-2"/>
    <n v="3.0263117999999999E-2"/>
    <n v="2.9201603E-2"/>
    <n v="3.0263117999999999E-2"/>
    <n v="30.263117999999999"/>
  </r>
  <r>
    <x v="3531"/>
    <n v="2.9126922E-2"/>
    <n v="3.0261165999999999E-2"/>
    <n v="2.9126922E-2"/>
    <n v="3.0261165999999999E-2"/>
    <n v="30.261165999999999"/>
  </r>
  <r>
    <x v="3532"/>
    <n v="2.9107260999999999E-2"/>
    <n v="3.0258792E-2"/>
    <n v="2.9107260999999999E-2"/>
    <n v="3.0258792E-2"/>
    <n v="30.258792"/>
  </r>
  <r>
    <x v="3533"/>
    <n v="2.9053386E-2"/>
    <n v="3.0256007000000001E-2"/>
    <n v="2.9053386E-2"/>
    <n v="3.0256007000000001E-2"/>
    <n v="30.256007"/>
  </r>
  <r>
    <x v="3534"/>
    <n v="2.9018331000000001E-2"/>
    <n v="3.0252826999999999E-2"/>
    <n v="2.9018331000000001E-2"/>
    <n v="3.0252826999999999E-2"/>
    <n v="30.252827"/>
  </r>
  <r>
    <x v="3535"/>
    <n v="2.9064489999999998E-2"/>
    <n v="3.0249270000000002E-2"/>
    <n v="2.9064489999999998E-2"/>
    <n v="3.0249270000000002E-2"/>
    <n v="30.249270000000003"/>
  </r>
  <r>
    <x v="3536"/>
    <n v="2.9090227999999999E-2"/>
    <n v="3.0245349000000001E-2"/>
    <n v="2.9090227999999999E-2"/>
    <n v="3.0245349000000001E-2"/>
    <n v="30.245349000000001"/>
  </r>
  <r>
    <x v="3537"/>
    <n v="2.9089126999999999E-2"/>
    <n v="3.0241081E-2"/>
    <n v="2.9089126999999999E-2"/>
    <n v="3.0241081E-2"/>
    <n v="30.241081000000001"/>
  </r>
  <r>
    <x v="3538"/>
    <n v="2.9083112000000001E-2"/>
    <n v="3.0236486E-2"/>
    <n v="2.9083112000000001E-2"/>
    <n v="3.0236486E-2"/>
    <n v="30.236485999999999"/>
  </r>
  <r>
    <x v="3539"/>
    <n v="2.9086899999999999E-2"/>
    <n v="3.0231577999999999E-2"/>
    <n v="2.9086899999999999E-2"/>
    <n v="3.0231577999999999E-2"/>
    <n v="30.231577999999999"/>
  </r>
  <r>
    <x v="3540"/>
    <n v="2.9201088E-2"/>
    <n v="3.0226375999999999E-2"/>
    <n v="2.9201088E-2"/>
    <n v="3.0226375999999999E-2"/>
    <n v="30.226375999999998"/>
  </r>
  <r>
    <x v="3541"/>
    <n v="2.9248851999999999E-2"/>
    <n v="3.0220896000000001E-2"/>
    <n v="2.9248851999999999E-2"/>
    <n v="3.0220896000000001E-2"/>
    <n v="30.220896"/>
  </r>
  <r>
    <x v="3542"/>
    <n v="2.9300723000000001E-2"/>
    <n v="3.0215155E-2"/>
    <n v="2.9300723000000001E-2"/>
    <n v="3.0215155E-2"/>
    <n v="30.215154999999999"/>
  </r>
  <r>
    <x v="3543"/>
    <n v="2.937996E-2"/>
    <n v="3.0209173999999998E-2"/>
    <n v="2.937996E-2"/>
    <n v="3.0209173999999998E-2"/>
    <n v="30.209173999999997"/>
  </r>
  <r>
    <x v="3544"/>
    <n v="2.9417289999999999E-2"/>
    <n v="3.0202968E-2"/>
    <n v="2.9417289999999999E-2"/>
    <n v="3.0202968E-2"/>
    <n v="30.202967999999998"/>
  </r>
  <r>
    <x v="3545"/>
    <n v="2.9554787999999999E-2"/>
    <n v="3.0196555E-2"/>
    <n v="2.9554787999999999E-2"/>
    <n v="3.0196555E-2"/>
    <n v="30.196555"/>
  </r>
  <r>
    <x v="3546"/>
    <n v="2.9711663999999999E-2"/>
    <n v="3.0189951999999999E-2"/>
    <n v="2.9711663999999999E-2"/>
    <n v="3.0189951999999999E-2"/>
    <n v="30.189951999999998"/>
  </r>
  <r>
    <x v="3547"/>
    <n v="2.9907924999999998E-2"/>
    <n v="3.0183175999999999E-2"/>
    <n v="2.9907924999999998E-2"/>
    <n v="3.0183175999999999E-2"/>
    <n v="30.183176"/>
  </r>
  <r>
    <x v="3548"/>
    <n v="3.0031861999999999E-2"/>
    <n v="3.0176247E-2"/>
    <n v="3.0031861999999999E-2"/>
    <n v="3.0176247E-2"/>
    <n v="30.176247"/>
  </r>
  <r>
    <x v="3549"/>
    <n v="3.0171870999999999E-2"/>
    <n v="3.016918E-2"/>
    <n v="3.0171870999999999E-2"/>
    <n v="3.016918E-2"/>
    <n v="30.169180000000001"/>
  </r>
  <r>
    <x v="3550"/>
    <n v="3.0298166000000001E-2"/>
    <n v="3.0161994000000001E-2"/>
    <n v="3.0298166000000001E-2"/>
    <n v="3.0161994000000001E-2"/>
    <n v="30.161994"/>
  </r>
  <r>
    <x v="3551"/>
    <n v="3.0429709999999999E-2"/>
    <n v="3.0154705E-2"/>
    <n v="3.0429709999999999E-2"/>
    <n v="3.0154705E-2"/>
    <n v="30.154705"/>
  </r>
  <r>
    <x v="3552"/>
    <n v="3.0630571999999998E-2"/>
    <n v="3.0147332999999998E-2"/>
    <n v="3.0630571999999998E-2"/>
    <n v="3.0147332999999998E-2"/>
    <n v="30.147333"/>
  </r>
  <r>
    <x v="3553"/>
    <n v="3.0850165999999998E-2"/>
    <n v="3.0139895E-2"/>
    <n v="3.0850165999999998E-2"/>
    <n v="3.0139895E-2"/>
    <n v="30.139894999999999"/>
  </r>
  <r>
    <x v="3554"/>
    <n v="3.1079006999999999E-2"/>
    <n v="3.0132409999999998E-2"/>
    <n v="3.1079006999999999E-2"/>
    <n v="3.0132409999999998E-2"/>
    <n v="30.13241"/>
  </r>
  <r>
    <x v="3555"/>
    <n v="3.1230872E-2"/>
    <n v="3.0124894999999999E-2"/>
    <n v="3.1230872E-2"/>
    <n v="3.0124894999999999E-2"/>
    <n v="30.124894999999999"/>
  </r>
  <r>
    <x v="3556"/>
    <n v="3.1347121999999998E-2"/>
    <n v="3.0117367999999999E-2"/>
    <n v="3.1347121999999998E-2"/>
    <n v="3.0117367999999999E-2"/>
    <n v="30.117367999999999"/>
  </r>
  <r>
    <x v="3557"/>
    <n v="3.1418679999999997E-2"/>
    <n v="3.0109850000000001E-2"/>
    <n v="3.1418679999999997E-2"/>
    <n v="3.0109850000000001E-2"/>
    <n v="30.109850000000002"/>
  </r>
  <r>
    <x v="3558"/>
    <n v="3.1536873E-2"/>
    <n v="3.0102357E-2"/>
    <n v="3.1536873E-2"/>
    <n v="3.0102357E-2"/>
    <n v="30.102357000000001"/>
  </r>
  <r>
    <x v="3559"/>
    <n v="3.1599738000000002E-2"/>
    <n v="3.0094909999999999E-2"/>
    <n v="3.1599738000000002E-2"/>
    <n v="3.0094909999999999E-2"/>
    <n v="30.094909999999999"/>
  </r>
  <r>
    <x v="3560"/>
    <n v="3.1634006999999999E-2"/>
    <n v="3.0087528999999998E-2"/>
    <n v="3.1634006999999999E-2"/>
    <n v="3.0087528999999998E-2"/>
    <n v="30.087529"/>
  </r>
  <r>
    <x v="3561"/>
    <n v="3.1617615000000002E-2"/>
    <n v="3.0080229999999999E-2"/>
    <n v="3.1617615000000002E-2"/>
    <n v="3.0080229999999999E-2"/>
    <n v="30.08023"/>
  </r>
  <r>
    <x v="3562"/>
    <n v="3.1645430000000002E-2"/>
    <n v="3.0073036000000001E-2"/>
    <n v="3.1645430000000002E-2"/>
    <n v="3.0073036000000001E-2"/>
    <n v="30.073036000000002"/>
  </r>
  <r>
    <x v="3563"/>
    <n v="3.1614973999999997E-2"/>
    <n v="3.0065959999999999E-2"/>
    <n v="3.1614973999999997E-2"/>
    <n v="3.0065959999999999E-2"/>
    <n v="30.06596"/>
  </r>
  <r>
    <x v="3564"/>
    <n v="3.1551370000000002E-2"/>
    <n v="3.0059026999999999E-2"/>
    <n v="3.1551370000000002E-2"/>
    <n v="3.0059026999999999E-2"/>
    <n v="30.059026999999997"/>
  </r>
  <r>
    <x v="3565"/>
    <n v="3.1396809999999997E-2"/>
    <n v="3.0052249999999999E-2"/>
    <n v="3.1396809999999997E-2"/>
    <n v="3.0052249999999999E-2"/>
    <n v="30.052250000000001"/>
  </r>
  <r>
    <x v="3566"/>
    <n v="3.1253076999999997E-2"/>
    <n v="3.004565E-2"/>
    <n v="3.1253076999999997E-2"/>
    <n v="3.004565E-2"/>
    <n v="30.045649999999998"/>
  </r>
  <r>
    <x v="3567"/>
    <n v="3.1074435000000001E-2"/>
    <n v="3.0039247000000002E-2"/>
    <n v="3.1074435000000001E-2"/>
    <n v="3.0039247000000002E-2"/>
    <n v="30.039247000000003"/>
  </r>
  <r>
    <x v="3568"/>
    <n v="3.0871749E-2"/>
    <n v="3.0033055999999999E-2"/>
    <n v="3.0871749E-2"/>
    <n v="3.0033055999999999E-2"/>
    <n v="30.033055999999998"/>
  </r>
  <r>
    <x v="3569"/>
    <n v="3.0661939999999999E-2"/>
    <n v="3.0027093000000001E-2"/>
    <n v="3.0661939999999999E-2"/>
    <n v="3.0027093000000001E-2"/>
    <n v="30.027093000000001"/>
  </r>
  <r>
    <x v="3570"/>
    <n v="3.0558147000000001E-2"/>
    <n v="3.0021376999999998E-2"/>
    <n v="3.0558147000000001E-2"/>
    <n v="3.0021376999999998E-2"/>
    <n v="30.021376999999998"/>
  </r>
  <r>
    <x v="3571"/>
    <n v="3.0416345000000001E-2"/>
    <n v="3.0015921000000001E-2"/>
    <n v="3.0416345000000001E-2"/>
    <n v="3.0015921000000001E-2"/>
    <n v="30.015921000000002"/>
  </r>
  <r>
    <x v="3572"/>
    <n v="3.0271273000000001E-2"/>
    <n v="3.0010742999999999E-2"/>
    <n v="3.0271273000000001E-2"/>
    <n v="3.0010742999999999E-2"/>
    <n v="30.010742999999998"/>
  </r>
  <r>
    <x v="3573"/>
    <n v="3.0149200000000001E-2"/>
    <n v="3.0005857E-2"/>
    <n v="3.0149200000000001E-2"/>
    <n v="3.0005857E-2"/>
    <n v="30.005856999999999"/>
  </r>
  <r>
    <x v="3574"/>
    <n v="3.0045662000000001E-2"/>
    <n v="3.0001277E-2"/>
    <n v="3.0045662000000001E-2"/>
    <n v="3.0001277E-2"/>
    <n v="30.001276999999998"/>
  </r>
  <r>
    <x v="3575"/>
    <n v="2.9958124999999999E-2"/>
    <n v="2.9997019999999999E-2"/>
    <n v="2.9958124999999999E-2"/>
    <n v="2.9997019999999999E-2"/>
    <n v="29.997019999999999"/>
  </r>
  <r>
    <x v="3576"/>
    <n v="2.9893712999999999E-2"/>
    <n v="2.9993095000000001E-2"/>
    <n v="2.9893712999999999E-2"/>
    <n v="2.9993095000000001E-2"/>
    <n v="29.993095"/>
  </r>
  <r>
    <x v="3577"/>
    <n v="2.9911719999999999E-2"/>
    <n v="2.9989519999999999E-2"/>
    <n v="2.9911719999999999E-2"/>
    <n v="2.9989519999999999E-2"/>
    <n v="29.989519999999999"/>
  </r>
  <r>
    <x v="3578"/>
    <n v="2.9958500999999998E-2"/>
    <n v="2.9986307E-2"/>
    <n v="2.9958500999999998E-2"/>
    <n v="2.9986307E-2"/>
    <n v="29.986307"/>
  </r>
  <r>
    <x v="3579"/>
    <n v="3.0111934999999999E-2"/>
    <n v="2.9983467999999999E-2"/>
    <n v="3.0111934999999999E-2"/>
    <n v="2.9983467999999999E-2"/>
    <n v="29.983467999999998"/>
  </r>
  <r>
    <x v="3580"/>
    <n v="3.0282811999999999E-2"/>
    <n v="2.9981016999999999E-2"/>
    <n v="3.0282811999999999E-2"/>
    <n v="2.9981016999999999E-2"/>
    <n v="29.981016999999998"/>
  </r>
  <r>
    <x v="3581"/>
    <n v="3.0450458E-2"/>
    <n v="2.9978965999999999E-2"/>
    <n v="3.0450458E-2"/>
    <n v="2.9978965999999999E-2"/>
    <n v="29.978966"/>
  </r>
  <r>
    <x v="3582"/>
    <n v="3.0552315E-2"/>
    <n v="2.997733E-2"/>
    <n v="3.0552315E-2"/>
    <n v="2.997733E-2"/>
    <n v="29.977329999999998"/>
  </r>
  <r>
    <x v="3583"/>
    <n v="3.0719724E-2"/>
    <n v="2.9976112999999999E-2"/>
    <n v="3.0719724E-2"/>
    <n v="2.9976112999999999E-2"/>
    <n v="29.976112999999998"/>
  </r>
  <r>
    <x v="3584"/>
    <n v="3.0827385999999998E-2"/>
    <n v="2.9975333999999999E-2"/>
    <n v="3.0827385999999998E-2"/>
    <n v="2.9975333999999999E-2"/>
    <n v="29.975334"/>
  </r>
  <r>
    <x v="3585"/>
    <n v="3.0942615E-2"/>
    <n v="2.9975003E-2"/>
    <n v="3.0942615E-2"/>
    <n v="2.9975003E-2"/>
    <n v="29.975003000000001"/>
  </r>
  <r>
    <x v="3586"/>
    <n v="3.1019382000000002E-2"/>
    <n v="2.9975129999999999E-2"/>
    <n v="3.1019382000000002E-2"/>
    <n v="2.9975129999999999E-2"/>
    <n v="29.97513"/>
  </r>
  <r>
    <x v="3587"/>
    <n v="3.1042304E-2"/>
    <n v="2.9975722999999999E-2"/>
    <n v="3.1042304E-2"/>
    <n v="2.9975722999999999E-2"/>
    <n v="29.975722999999999"/>
  </r>
  <r>
    <x v="3588"/>
    <n v="3.1029737000000002E-2"/>
    <n v="2.9976797999999999E-2"/>
    <n v="3.1029737000000002E-2"/>
    <n v="2.9976797999999999E-2"/>
    <n v="29.976797999999999"/>
  </r>
  <r>
    <x v="3589"/>
    <n v="3.099584E-2"/>
    <n v="2.9978359999999999E-2"/>
    <n v="3.099584E-2"/>
    <n v="2.9978359999999999E-2"/>
    <n v="29.978359999999999"/>
  </r>
  <r>
    <x v="3590"/>
    <n v="3.0841848000000002E-2"/>
    <n v="2.9980421E-2"/>
    <n v="3.0841848000000002E-2"/>
    <n v="2.9980421E-2"/>
    <n v="29.980421"/>
  </r>
  <r>
    <x v="3591"/>
    <n v="3.0708728000000001E-2"/>
    <n v="2.9982990000000001E-2"/>
    <n v="3.0708728000000001E-2"/>
    <n v="2.9982990000000001E-2"/>
    <n v="29.982990000000001"/>
  </r>
  <r>
    <x v="3592"/>
    <n v="3.0589228E-2"/>
    <n v="2.9986074000000001E-2"/>
    <n v="3.0589228E-2"/>
    <n v="2.9986074000000001E-2"/>
    <n v="29.986074000000002"/>
  </r>
  <r>
    <x v="3593"/>
    <n v="3.0437731999999999E-2"/>
    <n v="2.9989686000000002E-2"/>
    <n v="3.0437731999999999E-2"/>
    <n v="2.9989686000000002E-2"/>
    <n v="29.989686000000003"/>
  </r>
  <r>
    <x v="3594"/>
    <n v="3.0272813999999999E-2"/>
    <n v="2.9993829999999999E-2"/>
    <n v="3.0272813999999999E-2"/>
    <n v="2.9993829999999999E-2"/>
    <n v="29.993829999999999"/>
  </r>
  <r>
    <x v="3595"/>
    <n v="3.0084211E-2"/>
    <n v="2.9998515E-2"/>
    <n v="3.0084211E-2"/>
    <n v="2.9998515E-2"/>
    <n v="29.998515000000001"/>
  </r>
  <r>
    <x v="3596"/>
    <n v="2.9857516000000001E-2"/>
    <n v="3.0003747000000001E-2"/>
    <n v="2.9857516000000001E-2"/>
    <n v="3.0003747000000001E-2"/>
    <n v="30.003747000000001"/>
  </r>
  <r>
    <x v="3597"/>
    <n v="2.9684478E-2"/>
    <n v="3.0009534000000001E-2"/>
    <n v="2.9684478E-2"/>
    <n v="3.0009534000000001E-2"/>
    <n v="30.009534000000002"/>
  </r>
  <r>
    <x v="3598"/>
    <n v="2.9498166999999999E-2"/>
    <n v="3.0015880000000002E-2"/>
    <n v="2.9498166999999999E-2"/>
    <n v="3.0015880000000002E-2"/>
    <n v="30.015880000000003"/>
  </r>
  <r>
    <x v="3599"/>
    <n v="2.9351585999999999E-2"/>
    <n v="3.0022793999999998E-2"/>
    <n v="2.9351585999999999E-2"/>
    <n v="3.0022793999999998E-2"/>
    <n v="30.022793999999998"/>
  </r>
  <r>
    <x v="3600"/>
    <n v="2.9119888E-2"/>
    <n v="3.0030278000000001E-2"/>
    <n v="2.9119888E-2"/>
    <n v="3.0030278000000001E-2"/>
    <n v="30.030277999999999"/>
  </r>
  <r>
    <x v="3601"/>
    <n v="2.8930920999999998E-2"/>
    <n v="3.0038338000000001E-2"/>
    <n v="2.8930920999999998E-2"/>
    <n v="3.0038338000000001E-2"/>
    <n v="30.038338"/>
  </r>
  <r>
    <x v="3602"/>
    <n v="2.8770938999999999E-2"/>
    <n v="3.0046976999999999E-2"/>
    <n v="2.8770938999999999E-2"/>
    <n v="3.0046976999999999E-2"/>
    <n v="30.046976999999998"/>
  </r>
  <r>
    <x v="3603"/>
    <n v="2.8533158999999999E-2"/>
    <n v="3.0056197E-2"/>
    <n v="2.8533158999999999E-2"/>
    <n v="3.0056197E-2"/>
    <n v="30.056197000000001"/>
  </r>
  <r>
    <x v="3604"/>
    <n v="2.8369077999999999E-2"/>
    <n v="3.0066002000000001E-2"/>
    <n v="2.8369077999999999E-2"/>
    <n v="3.0066002000000001E-2"/>
    <n v="30.066002000000001"/>
  </r>
  <r>
    <x v="3605"/>
    <n v="2.8278445999999999E-2"/>
    <n v="3.0076393999999999E-2"/>
    <n v="2.8278445999999999E-2"/>
    <n v="3.0076393999999999E-2"/>
    <n v="30.076394000000001"/>
  </r>
  <r>
    <x v="3606"/>
    <n v="2.8217132999999998E-2"/>
    <n v="3.0087369999999999E-2"/>
    <n v="2.8217132999999998E-2"/>
    <n v="3.0087369999999999E-2"/>
    <n v="30.08737"/>
  </r>
  <r>
    <x v="3607"/>
    <n v="2.8161350000000002E-2"/>
    <n v="3.0098934000000001E-2"/>
    <n v="2.8161350000000002E-2"/>
    <n v="3.0098934000000001E-2"/>
    <n v="30.098934"/>
  </r>
  <r>
    <x v="3608"/>
    <n v="2.8207053999999999E-2"/>
    <n v="3.0111082000000001E-2"/>
    <n v="2.8207053999999999E-2"/>
    <n v="3.0111082000000001E-2"/>
    <n v="30.111082"/>
  </r>
  <r>
    <x v="3609"/>
    <n v="2.8269888999999999E-2"/>
    <n v="3.0123815000000002E-2"/>
    <n v="2.8269888999999999E-2"/>
    <n v="3.0123815000000002E-2"/>
    <n v="30.123815"/>
  </r>
  <r>
    <x v="3610"/>
    <n v="2.8312952999999998E-2"/>
    <n v="3.0137130000000002E-2"/>
    <n v="2.8312952999999998E-2"/>
    <n v="3.0137130000000002E-2"/>
    <n v="30.137130000000003"/>
  </r>
  <r>
    <x v="3611"/>
    <n v="2.8444174999999999E-2"/>
    <n v="3.0151022999999999E-2"/>
    <n v="2.8444174999999999E-2"/>
    <n v="3.0151022999999999E-2"/>
    <n v="30.151022999999999"/>
  </r>
  <r>
    <x v="3612"/>
    <n v="2.8588183E-2"/>
    <n v="3.016549E-2"/>
    <n v="2.8588183E-2"/>
    <n v="3.016549E-2"/>
    <n v="30.165489999999998"/>
  </r>
  <r>
    <x v="3613"/>
    <n v="2.8681898000000001E-2"/>
    <n v="3.0180529000000001E-2"/>
    <n v="2.8681898000000001E-2"/>
    <n v="3.0180529000000001E-2"/>
    <n v="30.180529"/>
  </r>
  <r>
    <x v="3614"/>
    <n v="2.8842340000000001E-2"/>
    <n v="3.0196130000000002E-2"/>
    <n v="2.8842340000000001E-2"/>
    <n v="3.0196130000000002E-2"/>
    <n v="30.19613"/>
  </r>
  <r>
    <x v="3615"/>
    <n v="2.9016943999999999E-2"/>
    <n v="3.0212289E-2"/>
    <n v="2.9016943999999999E-2"/>
    <n v="3.0212289E-2"/>
    <n v="30.212288999999998"/>
  </r>
  <r>
    <x v="3616"/>
    <n v="2.9156363000000001E-2"/>
    <n v="3.0228998999999999E-2"/>
    <n v="2.9156363000000001E-2"/>
    <n v="3.0228998999999999E-2"/>
    <n v="30.228998999999998"/>
  </r>
  <r>
    <x v="3617"/>
    <n v="2.9224468E-2"/>
    <n v="3.0246249999999999E-2"/>
    <n v="2.9224468E-2"/>
    <n v="3.0246249999999999E-2"/>
    <n v="30.24625"/>
  </r>
  <r>
    <x v="3618"/>
    <n v="2.9321032E-2"/>
    <n v="3.0264039E-2"/>
    <n v="2.9321032E-2"/>
    <n v="3.0264039E-2"/>
    <n v="30.264039"/>
  </r>
  <r>
    <x v="3619"/>
    <n v="2.9402185000000001E-2"/>
    <n v="3.0282351999999998E-2"/>
    <n v="2.9402185000000001E-2"/>
    <n v="3.0282351999999998E-2"/>
    <n v="30.282351999999999"/>
  </r>
  <r>
    <x v="3620"/>
    <n v="2.9451603E-2"/>
    <n v="3.0301181999999999E-2"/>
    <n v="2.9451603E-2"/>
    <n v="3.0301181999999999E-2"/>
    <n v="30.301182000000001"/>
  </r>
  <r>
    <x v="3621"/>
    <n v="2.9565033000000001E-2"/>
    <n v="3.0320518000000001E-2"/>
    <n v="2.9565033000000001E-2"/>
    <n v="3.0320518000000001E-2"/>
    <n v="30.320518"/>
  </r>
  <r>
    <x v="3622"/>
    <n v="2.9580490000000001E-2"/>
    <n v="3.0340351000000002E-2"/>
    <n v="2.9580490000000001E-2"/>
    <n v="3.0340351000000002E-2"/>
    <n v="30.340351000000002"/>
  </r>
  <r>
    <x v="3623"/>
    <n v="2.9638350000000001E-2"/>
    <n v="3.0360673000000001E-2"/>
    <n v="2.9638350000000001E-2"/>
    <n v="3.0360673000000001E-2"/>
    <n v="30.360673000000002"/>
  </r>
  <r>
    <x v="3624"/>
    <n v="2.9678652E-2"/>
    <n v="3.0381466999999999E-2"/>
    <n v="2.9678652E-2"/>
    <n v="3.0381466999999999E-2"/>
    <n v="30.381466999999997"/>
  </r>
  <r>
    <x v="3625"/>
    <n v="2.9731007E-2"/>
    <n v="3.0402727000000001E-2"/>
    <n v="2.9731007E-2"/>
    <n v="3.0402727000000001E-2"/>
    <n v="30.402727000000002"/>
  </r>
  <r>
    <x v="3626"/>
    <n v="2.9805016E-2"/>
    <n v="3.0424438000000002E-2"/>
    <n v="2.9805016E-2"/>
    <n v="3.0424438000000002E-2"/>
    <n v="30.424438000000002"/>
  </r>
  <r>
    <x v="3627"/>
    <n v="2.9837307E-2"/>
    <n v="3.0446589E-2"/>
    <n v="2.9837307E-2"/>
    <n v="3.0446589E-2"/>
    <n v="30.446588999999999"/>
  </r>
  <r>
    <x v="3628"/>
    <n v="2.9855965000000002E-2"/>
    <n v="3.0469168000000001E-2"/>
    <n v="2.9855965000000002E-2"/>
    <n v="3.0469168000000001E-2"/>
    <n v="30.469168"/>
  </r>
  <r>
    <x v="3629"/>
    <n v="2.9831903E-2"/>
    <n v="3.0492160000000001E-2"/>
    <n v="2.9831903E-2"/>
    <n v="3.0492160000000001E-2"/>
    <n v="30.492160000000002"/>
  </r>
  <r>
    <x v="3630"/>
    <n v="2.9837875E-2"/>
    <n v="3.0515553000000001E-2"/>
    <n v="2.9837875E-2"/>
    <n v="3.0515553000000001E-2"/>
    <n v="30.515553000000001"/>
  </r>
  <r>
    <x v="3631"/>
    <n v="2.9810850999999999E-2"/>
    <n v="3.0539334000000001E-2"/>
    <n v="2.9810850999999999E-2"/>
    <n v="3.0539334000000001E-2"/>
    <n v="30.539334"/>
  </r>
  <r>
    <x v="3632"/>
    <n v="2.9749953999999999E-2"/>
    <n v="3.0563482999999999E-2"/>
    <n v="2.9749953999999999E-2"/>
    <n v="3.0563482999999999E-2"/>
    <n v="30.563482999999998"/>
  </r>
  <r>
    <x v="3633"/>
    <n v="2.9785998000000001E-2"/>
    <n v="3.0587989999999999E-2"/>
    <n v="2.9785998000000001E-2"/>
    <n v="3.0587989999999999E-2"/>
    <n v="30.587989999999998"/>
  </r>
  <r>
    <x v="3634"/>
    <n v="2.9826378000000001E-2"/>
    <n v="3.0612836000000001E-2"/>
    <n v="2.9826378000000001E-2"/>
    <n v="3.0612836000000001E-2"/>
    <n v="30.612836000000001"/>
  </r>
  <r>
    <x v="3635"/>
    <n v="2.9814564000000002E-2"/>
    <n v="3.0638005999999999E-2"/>
    <n v="2.9814564000000002E-2"/>
    <n v="3.0638005999999999E-2"/>
    <n v="30.638005999999997"/>
  </r>
  <r>
    <x v="3636"/>
    <n v="2.9946416999999999E-2"/>
    <n v="3.0663482999999998E-2"/>
    <n v="2.9946416999999999E-2"/>
    <n v="3.0663482999999998E-2"/>
    <n v="30.663482999999999"/>
  </r>
  <r>
    <x v="3637"/>
    <n v="3.0014334E-2"/>
    <n v="3.0689250000000001E-2"/>
    <n v="3.0014334E-2"/>
    <n v="3.0689250000000001E-2"/>
    <n v="30.689250000000001"/>
  </r>
  <r>
    <x v="3638"/>
    <n v="3.0105396999999999E-2"/>
    <n v="3.0715289E-2"/>
    <n v="3.0105396999999999E-2"/>
    <n v="3.0715289E-2"/>
    <n v="30.715288999999999"/>
  </r>
  <r>
    <x v="3639"/>
    <n v="3.0177418000000001E-2"/>
    <n v="3.0741583999999999E-2"/>
    <n v="3.0177418000000001E-2"/>
    <n v="3.0741583999999999E-2"/>
    <n v="30.741584"/>
  </r>
  <r>
    <x v="3640"/>
    <n v="3.0180367E-2"/>
    <n v="3.0768113E-2"/>
    <n v="3.0180367E-2"/>
    <n v="3.0768113E-2"/>
    <n v="30.768113"/>
  </r>
  <r>
    <x v="3641"/>
    <n v="3.0183076999999999E-2"/>
    <n v="3.079486E-2"/>
    <n v="3.0183076999999999E-2"/>
    <n v="3.079486E-2"/>
    <n v="30.79486"/>
  </r>
  <r>
    <x v="3642"/>
    <n v="3.0248592000000001E-2"/>
    <n v="3.0821806E-2"/>
    <n v="3.0248592000000001E-2"/>
    <n v="3.0821806E-2"/>
    <n v="30.821805999999999"/>
  </r>
  <r>
    <x v="3643"/>
    <n v="3.0302417000000002E-2"/>
    <n v="3.0848931999999999E-2"/>
    <n v="3.0302417000000002E-2"/>
    <n v="3.0848931999999999E-2"/>
    <n v="30.848931999999998"/>
  </r>
  <r>
    <x v="3644"/>
    <n v="3.035819E-2"/>
    <n v="3.0876216000000001E-2"/>
    <n v="3.035819E-2"/>
    <n v="3.0876216000000001E-2"/>
    <n v="30.876216000000003"/>
  </r>
  <r>
    <x v="3645"/>
    <n v="3.0459976E-2"/>
    <n v="3.0903640999999999E-2"/>
    <n v="3.0459976E-2"/>
    <n v="3.0903640999999999E-2"/>
    <n v="30.903641"/>
  </r>
  <r>
    <x v="3646"/>
    <n v="3.0527266000000001E-2"/>
    <n v="3.0931187999999998E-2"/>
    <n v="3.0527266000000001E-2"/>
    <n v="3.0931187999999998E-2"/>
    <n v="30.931187999999999"/>
  </r>
  <r>
    <x v="3647"/>
    <n v="3.0636627E-2"/>
    <n v="3.0958835000000001E-2"/>
    <n v="3.0636627E-2"/>
    <n v="3.0958835000000001E-2"/>
    <n v="30.958835000000001"/>
  </r>
  <r>
    <x v="3648"/>
    <n v="3.0852859999999999E-2"/>
    <n v="3.0986564000000001E-2"/>
    <n v="3.0852859999999999E-2"/>
    <n v="3.0986564000000001E-2"/>
    <n v="30.986564000000001"/>
  </r>
  <r>
    <x v="3649"/>
    <n v="3.0988192000000001E-2"/>
    <n v="3.1014353000000001E-2"/>
    <n v="3.0988192000000001E-2"/>
    <n v="3.1014353000000001E-2"/>
    <n v="31.014353"/>
  </r>
  <r>
    <x v="3650"/>
    <n v="3.1126190000000001E-2"/>
    <n v="3.1042185E-2"/>
    <n v="3.1126190000000001E-2"/>
    <n v="3.1042185E-2"/>
    <n v="31.042185"/>
  </r>
  <r>
    <x v="3651"/>
    <n v="3.1361997000000003E-2"/>
    <n v="3.1070036999999998E-2"/>
    <n v="3.1361997000000003E-2"/>
    <n v="3.1070036999999998E-2"/>
    <n v="31.070036999999999"/>
  </r>
  <r>
    <x v="3652"/>
    <n v="3.1575890000000002E-2"/>
    <n v="3.109789E-2"/>
    <n v="3.1575890000000002E-2"/>
    <n v="3.109789E-2"/>
    <n v="31.09789"/>
  </r>
  <r>
    <x v="3653"/>
    <n v="3.1769107999999997E-2"/>
    <n v="3.1125727999999998E-2"/>
    <n v="3.1769107999999997E-2"/>
    <n v="3.1125727999999998E-2"/>
    <n v="31.125727999999999"/>
  </r>
  <r>
    <x v="3654"/>
    <n v="3.1957739999999998E-2"/>
    <n v="3.1153528E-2"/>
    <n v="3.1957739999999998E-2"/>
    <n v="3.1153528E-2"/>
    <n v="31.153528000000001"/>
  </r>
  <r>
    <x v="3655"/>
    <n v="3.2142820000000003E-2"/>
    <n v="3.1181271999999999E-2"/>
    <n v="3.2142820000000003E-2"/>
    <n v="3.1181271999999999E-2"/>
    <n v="31.181272"/>
  </r>
  <r>
    <x v="3656"/>
    <n v="3.2337576E-2"/>
    <n v="3.1208940000000001E-2"/>
    <n v="3.2337576E-2"/>
    <n v="3.1208940000000001E-2"/>
    <n v="31.208940000000002"/>
  </r>
  <r>
    <x v="3657"/>
    <n v="3.2457819999999998E-2"/>
    <n v="3.1236513E-2"/>
    <n v="3.2457819999999998E-2"/>
    <n v="3.1236513E-2"/>
    <n v="31.236513000000002"/>
  </r>
  <r>
    <x v="3658"/>
    <n v="3.261112E-2"/>
    <n v="3.1263974E-2"/>
    <n v="3.261112E-2"/>
    <n v="3.1263974E-2"/>
    <n v="31.263974000000001"/>
  </r>
  <r>
    <x v="3659"/>
    <n v="3.2718629999999999E-2"/>
    <n v="3.1291305999999998E-2"/>
    <n v="3.2718629999999999E-2"/>
    <n v="3.1291305999999998E-2"/>
    <n v="31.291305999999999"/>
  </r>
  <r>
    <x v="3660"/>
    <n v="3.2810166000000002E-2"/>
    <n v="3.1318489999999997E-2"/>
    <n v="3.2810166000000002E-2"/>
    <n v="3.1318489999999997E-2"/>
    <n v="31.318489999999997"/>
  </r>
  <r>
    <x v="3661"/>
    <n v="3.2858470000000001E-2"/>
    <n v="3.134551E-2"/>
    <n v="3.2858470000000001E-2"/>
    <n v="3.134551E-2"/>
    <n v="31.345510000000001"/>
  </r>
  <r>
    <x v="3662"/>
    <n v="3.2873581999999998E-2"/>
    <n v="3.137235E-2"/>
    <n v="3.2873581999999998E-2"/>
    <n v="3.137235E-2"/>
    <n v="31.372350000000001"/>
  </r>
  <r>
    <x v="3663"/>
    <n v="3.2811331999999999E-2"/>
    <n v="3.1398990000000002E-2"/>
    <n v="3.2811331999999999E-2"/>
    <n v="3.1398990000000002E-2"/>
    <n v="31.398990000000001"/>
  </r>
  <r>
    <x v="3664"/>
    <n v="3.2692435999999998E-2"/>
    <n v="3.1425420000000003E-2"/>
    <n v="3.2692435999999998E-2"/>
    <n v="3.1425420000000003E-2"/>
    <n v="31.425420000000003"/>
  </r>
  <r>
    <x v="3665"/>
    <n v="3.2566299999999999E-2"/>
    <n v="3.1451628000000002E-2"/>
    <n v="3.2566299999999999E-2"/>
    <n v="3.1451628000000002E-2"/>
    <n v="31.451628000000003"/>
  </r>
  <r>
    <x v="3666"/>
    <n v="3.2460053000000003E-2"/>
    <n v="3.1477592999999998E-2"/>
    <n v="3.2460053000000003E-2"/>
    <n v="3.1477592999999998E-2"/>
    <n v="31.477592999999999"/>
  </r>
  <r>
    <x v="3667"/>
    <n v="3.2378539999999997E-2"/>
    <n v="3.150331E-2"/>
    <n v="3.2378539999999997E-2"/>
    <n v="3.150331E-2"/>
    <n v="31.503309999999999"/>
  </r>
  <r>
    <x v="3668"/>
    <n v="3.2263542999999999E-2"/>
    <n v="3.1528755999999998E-2"/>
    <n v="3.2263542999999999E-2"/>
    <n v="3.1528755999999998E-2"/>
    <n v="31.528755999999998"/>
  </r>
  <r>
    <x v="3669"/>
    <n v="3.2205353999999999E-2"/>
    <n v="3.1553923999999997E-2"/>
    <n v="3.2205353999999999E-2"/>
    <n v="3.1553923999999997E-2"/>
    <n v="31.553923999999999"/>
  </r>
  <r>
    <x v="3670"/>
    <n v="3.2170053999999997E-2"/>
    <n v="3.1578805000000001E-2"/>
    <n v="3.2170053999999997E-2"/>
    <n v="3.1578805000000001E-2"/>
    <n v="31.578805000000003"/>
  </r>
  <r>
    <x v="3671"/>
    <n v="3.2021050000000002E-2"/>
    <n v="3.1603384999999998E-2"/>
    <n v="3.2021050000000002E-2"/>
    <n v="3.1603384999999998E-2"/>
    <n v="31.603384999999999"/>
  </r>
  <r>
    <x v="3672"/>
    <n v="3.196529E-2"/>
    <n v="3.162765E-2"/>
    <n v="3.196529E-2"/>
    <n v="3.162765E-2"/>
    <n v="31.627649999999999"/>
  </r>
  <r>
    <x v="3673"/>
    <n v="3.1903554000000001E-2"/>
    <n v="3.1651596999999997E-2"/>
    <n v="3.1903554000000001E-2"/>
    <n v="3.1651596999999997E-2"/>
    <n v="31.651596999999995"/>
  </r>
  <r>
    <x v="3674"/>
    <n v="3.1798872999999998E-2"/>
    <n v="3.1675212000000001E-2"/>
    <n v="3.1798872999999998E-2"/>
    <n v="3.1675212000000001E-2"/>
    <n v="31.675212000000002"/>
  </r>
  <r>
    <x v="3675"/>
    <n v="3.1770494000000003E-2"/>
    <n v="3.1698487999999997E-2"/>
    <n v="3.1770494000000003E-2"/>
    <n v="3.1698487999999997E-2"/>
    <n v="31.698487999999998"/>
  </r>
  <r>
    <x v="3676"/>
    <n v="3.1710031999999999E-2"/>
    <n v="3.1721409999999998E-2"/>
    <n v="3.1710031999999999E-2"/>
    <n v="3.1721409999999998E-2"/>
    <n v="31.721409999999999"/>
  </r>
  <r>
    <x v="3677"/>
    <n v="3.173832E-2"/>
    <n v="3.1743970000000003E-2"/>
    <n v="3.173832E-2"/>
    <n v="3.1743970000000003E-2"/>
    <n v="31.743970000000004"/>
  </r>
  <r>
    <x v="3678"/>
    <n v="3.1773589999999997E-2"/>
    <n v="3.1766164999999999E-2"/>
    <n v="3.1773589999999997E-2"/>
    <n v="3.1766164999999999E-2"/>
    <n v="31.766164999999997"/>
  </r>
  <r>
    <x v="3679"/>
    <n v="3.1835712000000002E-2"/>
    <n v="3.178798E-2"/>
    <n v="3.1835712000000002E-2"/>
    <n v="3.178798E-2"/>
    <n v="31.787980000000001"/>
  </r>
  <r>
    <x v="3680"/>
    <n v="3.1919393999999997E-2"/>
    <n v="3.1809412000000002E-2"/>
    <n v="3.1919393999999997E-2"/>
    <n v="3.1809412000000002E-2"/>
    <n v="31.809412000000002"/>
  </r>
  <r>
    <x v="3681"/>
    <n v="3.1990062E-2"/>
    <n v="3.1830450000000003E-2"/>
    <n v="3.1990062E-2"/>
    <n v="3.1830450000000003E-2"/>
    <n v="31.830450000000003"/>
  </r>
  <r>
    <x v="3682"/>
    <n v="3.2102350000000002E-2"/>
    <n v="3.1851087E-2"/>
    <n v="3.2102350000000002E-2"/>
    <n v="3.1851087E-2"/>
    <n v="31.851087"/>
  </r>
  <r>
    <x v="3683"/>
    <n v="3.2226089999999999E-2"/>
    <n v="3.187131E-2"/>
    <n v="3.2226089999999999E-2"/>
    <n v="3.187131E-2"/>
    <n v="31.871310000000001"/>
  </r>
  <r>
    <x v="3684"/>
    <n v="3.2324857999999998E-2"/>
    <n v="3.1891122000000001E-2"/>
    <n v="3.2324857999999998E-2"/>
    <n v="3.1891122000000001E-2"/>
    <n v="31.891121999999999"/>
  </r>
  <r>
    <x v="3685"/>
    <n v="3.2425202E-2"/>
    <n v="3.1910513000000001E-2"/>
    <n v="3.2425202E-2"/>
    <n v="3.1910513000000001E-2"/>
    <n v="31.910513000000002"/>
  </r>
  <r>
    <x v="3686"/>
    <n v="3.2537192E-2"/>
    <n v="3.1929470000000001E-2"/>
    <n v="3.2537192E-2"/>
    <n v="3.1929470000000001E-2"/>
    <n v="31.929470000000002"/>
  </r>
  <r>
    <x v="3687"/>
    <n v="3.2651987E-2"/>
    <n v="3.1947995999999999E-2"/>
    <n v="3.2651987E-2"/>
    <n v="3.1947995999999999E-2"/>
    <n v="31.947996"/>
  </r>
  <r>
    <x v="3688"/>
    <n v="3.2752097000000001E-2"/>
    <n v="3.1966082999999999E-2"/>
    <n v="3.2752097000000001E-2"/>
    <n v="3.1966082999999999E-2"/>
    <n v="31.966082999999998"/>
  </r>
  <r>
    <x v="3689"/>
    <n v="3.285072E-2"/>
    <n v="3.1983721999999999E-2"/>
    <n v="3.285072E-2"/>
    <n v="3.1983721999999999E-2"/>
    <n v="31.983722"/>
  </r>
  <r>
    <x v="3690"/>
    <n v="3.2837838000000001E-2"/>
    <n v="3.2000913999999998E-2"/>
    <n v="3.2837838000000001E-2"/>
    <n v="3.2000913999999998E-2"/>
    <n v="32.000914000000002"/>
  </r>
  <r>
    <x v="3691"/>
    <n v="3.2871520000000001E-2"/>
    <n v="3.2017652000000001E-2"/>
    <n v="3.2871520000000001E-2"/>
    <n v="3.2017652000000001E-2"/>
    <n v="32.017651999999998"/>
  </r>
  <r>
    <x v="3692"/>
    <n v="3.2869893999999997E-2"/>
    <n v="3.2033934999999999E-2"/>
    <n v="3.2869893999999997E-2"/>
    <n v="3.2033934999999999E-2"/>
    <n v="32.033935"/>
  </r>
  <r>
    <x v="3693"/>
    <n v="3.2860584999999998E-2"/>
    <n v="3.2049759999999997E-2"/>
    <n v="3.2860584999999998E-2"/>
    <n v="3.2049759999999997E-2"/>
    <n v="32.049759999999999"/>
  </r>
  <r>
    <x v="3694"/>
    <n v="3.2847191999999997E-2"/>
    <n v="3.2065126999999999E-2"/>
    <n v="3.2847191999999997E-2"/>
    <n v="3.2065126999999999E-2"/>
    <n v="32.065126999999997"/>
  </r>
  <r>
    <x v="3695"/>
    <n v="3.2834040000000002E-2"/>
    <n v="3.2080032000000001E-2"/>
    <n v="3.2834040000000002E-2"/>
    <n v="3.2080032000000001E-2"/>
    <n v="32.080032000000003"/>
  </r>
  <r>
    <x v="3696"/>
    <n v="3.2808073E-2"/>
    <n v="3.209447E-2"/>
    <n v="3.2808073E-2"/>
    <n v="3.209447E-2"/>
    <n v="32.094470000000001"/>
  </r>
  <r>
    <x v="3697"/>
    <n v="3.2780192999999999E-2"/>
    <n v="3.2108452000000003E-2"/>
    <n v="3.2780192999999999E-2"/>
    <n v="3.2108452000000003E-2"/>
    <n v="32.108452"/>
  </r>
  <r>
    <x v="3698"/>
    <n v="3.2779902E-2"/>
    <n v="3.2121964000000003E-2"/>
    <n v="3.2779902E-2"/>
    <n v="3.2121964000000003E-2"/>
    <n v="32.121964000000006"/>
  </r>
  <r>
    <x v="3699"/>
    <n v="3.2744426E-2"/>
    <n v="3.2135017000000002E-2"/>
    <n v="3.2744426E-2"/>
    <n v="3.2135017000000002E-2"/>
    <n v="32.135017000000005"/>
  </r>
  <r>
    <x v="3700"/>
    <n v="3.2735359999999998E-2"/>
    <n v="3.214761E-2"/>
    <n v="3.2735359999999998E-2"/>
    <n v="3.214761E-2"/>
    <n v="32.14761"/>
  </r>
  <r>
    <x v="3701"/>
    <n v="3.2743398E-2"/>
    <n v="3.2159741999999998E-2"/>
    <n v="3.2743398E-2"/>
    <n v="3.2159741999999998E-2"/>
    <n v="32.159742000000001"/>
  </r>
  <r>
    <x v="3702"/>
    <n v="3.2657906E-2"/>
    <n v="3.2171413000000003E-2"/>
    <n v="3.2657906E-2"/>
    <n v="3.2171413000000003E-2"/>
    <n v="32.171413000000001"/>
  </r>
  <r>
    <x v="3703"/>
    <n v="3.2581784000000003E-2"/>
    <n v="3.2182629999999997E-2"/>
    <n v="3.2581784000000003E-2"/>
    <n v="3.2182629999999997E-2"/>
    <n v="32.182629999999996"/>
  </r>
  <r>
    <x v="3704"/>
    <n v="3.2499636999999998E-2"/>
    <n v="3.2193393000000001E-2"/>
    <n v="3.2499636999999998E-2"/>
    <n v="3.2193393000000001E-2"/>
    <n v="32.193393"/>
  </r>
  <r>
    <x v="3705"/>
    <n v="3.2401007000000003E-2"/>
    <n v="3.2203707999999998E-2"/>
    <n v="3.2401007000000003E-2"/>
    <n v="3.2203707999999998E-2"/>
    <n v="32.203707999999999"/>
  </r>
  <r>
    <x v="3706"/>
    <n v="3.2299194000000003E-2"/>
    <n v="3.2213572000000003E-2"/>
    <n v="3.2299194000000003E-2"/>
    <n v="3.2213572000000003E-2"/>
    <n v="32.213572000000006"/>
  </r>
  <r>
    <x v="3707"/>
    <n v="3.2331980000000003E-2"/>
    <n v="3.2222997000000003E-2"/>
    <n v="3.2331980000000003E-2"/>
    <n v="3.2222997000000003E-2"/>
    <n v="32.222997000000007"/>
  </r>
  <r>
    <x v="3708"/>
    <n v="3.2351320000000003E-2"/>
    <n v="3.2231982999999999E-2"/>
    <n v="3.2351320000000003E-2"/>
    <n v="3.2231982999999999E-2"/>
    <n v="32.231983"/>
  </r>
  <r>
    <x v="3709"/>
    <n v="3.2305687999999999E-2"/>
    <n v="3.2240532000000002E-2"/>
    <n v="3.2305687999999999E-2"/>
    <n v="3.2240532000000002E-2"/>
    <n v="32.240532000000002"/>
  </r>
  <r>
    <x v="3710"/>
    <n v="3.2377083000000001E-2"/>
    <n v="3.2248657E-2"/>
    <n v="3.2377083000000001E-2"/>
    <n v="3.2248657E-2"/>
    <n v="32.248657000000001"/>
  </r>
  <r>
    <x v="3711"/>
    <n v="3.2423390000000003E-2"/>
    <n v="3.2256359999999998E-2"/>
    <n v="3.2423390000000003E-2"/>
    <n v="3.2256359999999998E-2"/>
    <n v="32.256360000000001"/>
  </r>
  <r>
    <x v="3712"/>
    <n v="3.2469842999999998E-2"/>
    <n v="3.2263644000000001E-2"/>
    <n v="3.2469842999999998E-2"/>
    <n v="3.2263644000000001E-2"/>
    <n v="32.263643999999999"/>
  </r>
  <r>
    <x v="3713"/>
    <n v="3.2543339999999997E-2"/>
    <n v="3.2270519999999997E-2"/>
    <n v="3.2543339999999997E-2"/>
    <n v="3.2270519999999997E-2"/>
    <n v="32.270519999999998"/>
  </r>
  <r>
    <x v="3714"/>
    <n v="3.2626416999999998E-2"/>
    <n v="3.2277E-2"/>
    <n v="3.2626416999999998E-2"/>
    <n v="3.2277E-2"/>
    <n v="32.277000000000001"/>
  </r>
  <r>
    <x v="3715"/>
    <n v="3.2751389999999998E-2"/>
    <n v="3.2283079999999999E-2"/>
    <n v="3.2751389999999998E-2"/>
    <n v="3.2283079999999999E-2"/>
    <n v="32.283079999999998"/>
  </r>
  <r>
    <x v="3716"/>
    <n v="3.2850638000000001E-2"/>
    <n v="3.2288774999999999E-2"/>
    <n v="3.2850638000000001E-2"/>
    <n v="3.2288774999999999E-2"/>
    <n v="32.288775000000001"/>
  </r>
  <r>
    <x v="3717"/>
    <n v="3.2966790000000003E-2"/>
    <n v="3.2294095000000002E-2"/>
    <n v="3.2966790000000003E-2"/>
    <n v="3.2294095000000002E-2"/>
    <n v="32.294094999999999"/>
  </r>
  <r>
    <x v="3718"/>
    <n v="3.3080813000000001E-2"/>
    <n v="3.2299044999999998E-2"/>
    <n v="3.3080813000000001E-2"/>
    <n v="3.2299044999999998E-2"/>
    <n v="32.299045"/>
  </r>
  <r>
    <x v="3719"/>
    <n v="3.3165816000000001E-2"/>
    <n v="3.2303640000000002E-2"/>
    <n v="3.3165816000000001E-2"/>
    <n v="3.2303640000000002E-2"/>
    <n v="32.303640000000001"/>
  </r>
  <r>
    <x v="3720"/>
    <n v="3.3142476999999997E-2"/>
    <n v="3.2307886000000001E-2"/>
    <n v="3.3142476999999997E-2"/>
    <n v="3.2307886000000001E-2"/>
    <n v="32.307886000000003"/>
  </r>
  <r>
    <x v="3721"/>
    <n v="3.3078857000000003E-2"/>
    <n v="3.2311797000000003E-2"/>
    <n v="3.3078857000000003E-2"/>
    <n v="3.2311797000000003E-2"/>
    <n v="32.311797000000006"/>
  </r>
  <r>
    <x v="3722"/>
    <n v="3.2982096000000002E-2"/>
    <n v="3.2315379999999998E-2"/>
    <n v="3.2982096000000002E-2"/>
    <n v="3.2315379999999998E-2"/>
    <n v="32.315379999999998"/>
  </r>
  <r>
    <x v="3723"/>
    <n v="3.2807759999999998E-2"/>
    <n v="3.2318649999999997E-2"/>
    <n v="3.2807759999999998E-2"/>
    <n v="3.2318649999999997E-2"/>
    <n v="32.318649999999998"/>
  </r>
  <r>
    <x v="3724"/>
    <n v="3.2599046999999999E-2"/>
    <n v="3.2321620000000002E-2"/>
    <n v="3.2599046999999999E-2"/>
    <n v="3.2321620000000002E-2"/>
    <n v="32.321620000000003"/>
  </r>
  <r>
    <x v="3725"/>
    <n v="3.2402012000000001E-2"/>
    <n v="3.2324295000000003E-2"/>
    <n v="3.2402012000000001E-2"/>
    <n v="3.2324295000000003E-2"/>
    <n v="32.324295000000006"/>
  </r>
  <r>
    <x v="3726"/>
    <n v="3.2109417000000001E-2"/>
    <n v="3.23267E-2"/>
    <n v="3.2109417000000001E-2"/>
    <n v="3.23267E-2"/>
    <n v="32.326700000000002"/>
  </r>
  <r>
    <x v="3727"/>
    <n v="3.1758517E-2"/>
    <n v="3.2328833000000001E-2"/>
    <n v="3.1758517E-2"/>
    <n v="3.2328833000000001E-2"/>
    <n v="32.328833000000003"/>
  </r>
  <r>
    <x v="3728"/>
    <n v="3.1424932000000003E-2"/>
    <n v="3.2330718000000001E-2"/>
    <n v="3.1424932000000003E-2"/>
    <n v="3.2330718000000001E-2"/>
    <n v="32.330718000000005"/>
  </r>
  <r>
    <x v="3729"/>
    <n v="3.1167093999999999E-2"/>
    <n v="3.2332359999999997E-2"/>
    <n v="3.1167093999999999E-2"/>
    <n v="3.2332359999999997E-2"/>
    <n v="32.332359999999994"/>
  </r>
  <r>
    <x v="3730"/>
    <n v="3.0827713999999999E-2"/>
    <n v="3.2333776000000002E-2"/>
    <n v="3.0827713999999999E-2"/>
    <n v="3.2333776000000002E-2"/>
    <n v="32.333776"/>
  </r>
  <r>
    <x v="3731"/>
    <n v="3.0582580000000002E-2"/>
    <n v="3.2334979999999999E-2"/>
    <n v="3.0582580000000002E-2"/>
    <n v="3.2334979999999999E-2"/>
    <n v="32.334980000000002"/>
  </r>
  <r>
    <x v="3732"/>
    <n v="3.0400677000000001E-2"/>
    <n v="3.233598E-2"/>
    <n v="3.0400677000000001E-2"/>
    <n v="3.233598E-2"/>
    <n v="32.335979999999999"/>
  </r>
  <r>
    <x v="3733"/>
    <n v="3.0221702999999999E-2"/>
    <n v="3.2336798E-2"/>
    <n v="3.0221702999999999E-2"/>
    <n v="3.2336798E-2"/>
    <n v="32.336798000000002"/>
  </r>
  <r>
    <x v="3734"/>
    <n v="3.0157884999999999E-2"/>
    <n v="3.2337434999999998E-2"/>
    <n v="3.0157884999999999E-2"/>
    <n v="3.2337434999999998E-2"/>
    <n v="32.337434999999999"/>
  </r>
  <r>
    <x v="3735"/>
    <n v="3.0147864E-2"/>
    <n v="3.2337909999999997E-2"/>
    <n v="3.0147864E-2"/>
    <n v="3.2337909999999997E-2"/>
    <n v="32.337910000000001"/>
  </r>
  <r>
    <x v="3736"/>
    <n v="3.0211492E-2"/>
    <n v="3.2338235999999999E-2"/>
    <n v="3.0211492E-2"/>
    <n v="3.2338235999999999E-2"/>
    <n v="32.338236000000002"/>
  </r>
  <r>
    <x v="3737"/>
    <n v="3.0324779999999999E-2"/>
    <n v="3.2338426000000003E-2"/>
    <n v="3.0324779999999999E-2"/>
    <n v="3.2338426000000003E-2"/>
    <n v="32.338426000000005"/>
  </r>
  <r>
    <x v="3738"/>
    <n v="3.0532061999999999E-2"/>
    <n v="3.2338489999999998E-2"/>
    <n v="3.0532061999999999E-2"/>
    <n v="3.2338489999999998E-2"/>
    <n v="32.33849"/>
  </r>
  <r>
    <x v="3739"/>
    <n v="3.0777170999999999E-2"/>
    <n v="3.2338436999999998E-2"/>
    <n v="3.0777170999999999E-2"/>
    <n v="3.2338436999999998E-2"/>
    <n v="32.338436999999999"/>
  </r>
  <r>
    <x v="3740"/>
    <n v="3.1013724999999999E-2"/>
    <n v="3.2338284000000002E-2"/>
    <n v="3.1013724999999999E-2"/>
    <n v="3.2338284000000002E-2"/>
    <n v="32.338284000000002"/>
  </r>
  <r>
    <x v="3741"/>
    <n v="3.1240710000000001E-2"/>
    <n v="3.2338039999999998E-2"/>
    <n v="3.1240710000000001E-2"/>
    <n v="3.2338039999999998E-2"/>
    <n v="32.338039999999999"/>
  </r>
  <r>
    <x v="3742"/>
    <n v="3.1529794999999999E-2"/>
    <n v="3.2337718000000001E-2"/>
    <n v="3.1529794999999999E-2"/>
    <n v="3.2337718000000001E-2"/>
    <n v="32.337718000000002"/>
  </r>
  <r>
    <x v="3743"/>
    <n v="3.1845986999999999E-2"/>
    <n v="3.2337329999999997E-2"/>
    <n v="3.1845986999999999E-2"/>
    <n v="3.2337329999999997E-2"/>
    <n v="32.337329999999994"/>
  </r>
  <r>
    <x v="3744"/>
    <n v="3.2139359999999999E-2"/>
    <n v="3.2336879999999998E-2"/>
    <n v="3.2139359999999999E-2"/>
    <n v="3.2336879999999998E-2"/>
    <n v="32.336880000000001"/>
  </r>
  <r>
    <x v="3745"/>
    <n v="3.2350190000000001E-2"/>
    <n v="3.2336384000000003E-2"/>
    <n v="3.2350190000000001E-2"/>
    <n v="3.2336384000000003E-2"/>
    <n v="32.336384000000002"/>
  </r>
  <r>
    <x v="3746"/>
    <n v="3.2567404000000001E-2"/>
    <n v="3.2335849999999999E-2"/>
    <n v="3.2567404000000001E-2"/>
    <n v="3.2335849999999999E-2"/>
    <n v="32.335850000000001"/>
  </r>
  <r>
    <x v="3747"/>
    <n v="3.2732289999999997E-2"/>
    <n v="3.2335284999999998E-2"/>
    <n v="3.2732289999999997E-2"/>
    <n v="3.2335284999999998E-2"/>
    <n v="32.335284999999999"/>
  </r>
  <r>
    <x v="3748"/>
    <n v="3.2829419999999998E-2"/>
    <n v="3.2334700000000001E-2"/>
    <n v="3.2829419999999998E-2"/>
    <n v="3.2334700000000001E-2"/>
    <n v="32.334699999999998"/>
  </r>
  <r>
    <x v="3749"/>
    <n v="3.2891589999999998E-2"/>
    <n v="3.2334104000000002E-2"/>
    <n v="3.2891589999999998E-2"/>
    <n v="3.2334104000000002E-2"/>
    <n v="32.334104000000004"/>
  </r>
  <r>
    <x v="3750"/>
    <n v="3.2956793999999998E-2"/>
    <n v="3.2333503999999999E-2"/>
    <n v="3.2956793999999998E-2"/>
    <n v="3.2333503999999999E-2"/>
    <n v="32.333503999999998"/>
  </r>
  <r>
    <x v="3751"/>
    <n v="3.2972637999999999E-2"/>
    <n v="3.2332905000000002E-2"/>
    <n v="3.2972637999999999E-2"/>
    <n v="3.2332905000000002E-2"/>
    <n v="32.332905000000004"/>
  </r>
  <r>
    <x v="3752"/>
    <n v="3.2951698000000001E-2"/>
    <n v="3.2332319999999998E-2"/>
    <n v="3.2951698000000001E-2"/>
    <n v="3.2332319999999998E-2"/>
    <n v="32.332319999999996"/>
  </r>
  <r>
    <x v="3753"/>
    <n v="3.3001967E-2"/>
    <n v="3.2331746000000001E-2"/>
    <n v="3.3001967E-2"/>
    <n v="3.2331746000000001E-2"/>
    <n v="32.331746000000003"/>
  </r>
  <r>
    <x v="3754"/>
    <n v="3.2946089999999997E-2"/>
    <n v="3.2331202000000003E-2"/>
    <n v="3.2946089999999997E-2"/>
    <n v="3.2331202000000003E-2"/>
    <n v="32.331202000000005"/>
  </r>
  <r>
    <x v="3755"/>
    <n v="3.2890852999999998E-2"/>
    <n v="3.2330683999999998E-2"/>
    <n v="3.2890852999999998E-2"/>
    <n v="3.2330683999999998E-2"/>
    <n v="32.330683999999998"/>
  </r>
  <r>
    <x v="3756"/>
    <n v="3.2822084000000001E-2"/>
    <n v="3.2330200000000003E-2"/>
    <n v="3.2822084000000001E-2"/>
    <n v="3.2330200000000003E-2"/>
    <n v="32.330200000000005"/>
  </r>
  <r>
    <x v="3757"/>
    <n v="3.2728479999999997E-2"/>
    <n v="3.2329759999999999E-2"/>
    <n v="3.2728479999999997E-2"/>
    <n v="3.2329759999999999E-2"/>
    <n v="32.32976"/>
  </r>
  <r>
    <x v="3758"/>
    <n v="3.260731E-2"/>
    <n v="3.2329365999999998E-2"/>
    <n v="3.260731E-2"/>
    <n v="3.2329365999999998E-2"/>
    <n v="32.329366"/>
  </r>
  <r>
    <x v="3759"/>
    <n v="3.2555779999999999E-2"/>
    <n v="3.2329027000000003E-2"/>
    <n v="3.2555779999999999E-2"/>
    <n v="3.2329027000000003E-2"/>
    <n v="32.329027000000004"/>
  </r>
  <r>
    <x v="3760"/>
    <n v="3.2506130000000001E-2"/>
    <n v="3.2328746999999998E-2"/>
    <n v="3.2506130000000001E-2"/>
    <n v="3.2328746999999998E-2"/>
    <n v="32.328747"/>
  </r>
  <r>
    <x v="3761"/>
    <n v="3.2451269999999997E-2"/>
    <n v="3.2328527000000003E-2"/>
    <n v="3.2451269999999997E-2"/>
    <n v="3.2328527000000003E-2"/>
    <n v="32.328527000000001"/>
  </r>
  <r>
    <x v="3762"/>
    <n v="3.2372653000000001E-2"/>
    <n v="3.2328382000000003E-2"/>
    <n v="3.2372653000000001E-2"/>
    <n v="3.2328382000000003E-2"/>
    <n v="32.328382000000005"/>
  </r>
  <r>
    <x v="3763"/>
    <n v="3.2285776000000002E-2"/>
    <n v="3.2328308E-2"/>
    <n v="3.2285776000000002E-2"/>
    <n v="3.2328308E-2"/>
    <n v="32.328308"/>
  </r>
  <r>
    <x v="3764"/>
    <n v="3.2173752999999999E-2"/>
    <n v="3.2328315000000003E-2"/>
    <n v="3.2173752999999999E-2"/>
    <n v="3.2328315000000003E-2"/>
    <n v="32.328315000000003"/>
  </r>
  <r>
    <x v="3765"/>
    <n v="3.2097355000000001E-2"/>
    <n v="3.2328410000000002E-2"/>
    <n v="3.2097355000000001E-2"/>
    <n v="3.2328410000000002E-2"/>
    <n v="32.328410000000005"/>
  </r>
  <r>
    <x v="3766"/>
    <n v="3.2007000000000001E-2"/>
    <n v="3.2328589999999997E-2"/>
    <n v="3.2007000000000001E-2"/>
    <n v="3.2328589999999997E-2"/>
    <n v="32.328589999999998"/>
  </r>
  <r>
    <x v="3767"/>
    <n v="3.1936076000000001E-2"/>
    <n v="3.2328865999999998E-2"/>
    <n v="3.1936076000000001E-2"/>
    <n v="3.2328865999999998E-2"/>
    <n v="32.328865999999998"/>
  </r>
  <r>
    <x v="3768"/>
    <n v="3.1848080000000001E-2"/>
    <n v="3.2329243000000001E-2"/>
    <n v="3.1848080000000001E-2"/>
    <n v="3.2329243000000001E-2"/>
    <n v="32.329242999999998"/>
  </r>
  <r>
    <x v="3769"/>
    <n v="3.1746466000000001E-2"/>
    <n v="3.2329719999999999E-2"/>
    <n v="3.1746466000000001E-2"/>
    <n v="3.2329719999999999E-2"/>
    <n v="32.329720000000002"/>
  </r>
  <r>
    <x v="3770"/>
    <n v="3.1681979999999998E-2"/>
    <n v="3.2330299999999999E-2"/>
    <n v="3.1681979999999998E-2"/>
    <n v="3.2330299999999999E-2"/>
    <n v="32.330300000000001"/>
  </r>
  <r>
    <x v="3771"/>
    <n v="3.1611416000000003E-2"/>
    <n v="3.2330994000000002E-2"/>
    <n v="3.1611416000000003E-2"/>
    <n v="3.2330994000000002E-2"/>
    <n v="32.330994000000004"/>
  </r>
  <r>
    <x v="3772"/>
    <n v="3.1647204999999998E-2"/>
    <n v="3.2331795000000003E-2"/>
    <n v="3.1647204999999998E-2"/>
    <n v="3.2331795000000003E-2"/>
    <n v="32.331795000000007"/>
  </r>
  <r>
    <x v="3773"/>
    <n v="3.1593323E-2"/>
    <n v="3.2332714999999998E-2"/>
    <n v="3.1593323E-2"/>
    <n v="3.2332714999999998E-2"/>
    <n v="32.332715"/>
  </r>
  <r>
    <x v="3774"/>
    <n v="3.1589230000000003E-2"/>
    <n v="3.2333750000000001E-2"/>
    <n v="3.1589230000000003E-2"/>
    <n v="3.2333750000000001E-2"/>
    <n v="32.333750000000002"/>
  </r>
  <r>
    <x v="3775"/>
    <n v="3.1651261999999999E-2"/>
    <n v="3.23349E-2"/>
    <n v="3.1651261999999999E-2"/>
    <n v="3.23349E-2"/>
    <n v="32.334899999999998"/>
  </r>
  <r>
    <x v="3776"/>
    <n v="3.1690434000000003E-2"/>
    <n v="3.2336175000000002E-2"/>
    <n v="3.1690434000000003E-2"/>
    <n v="3.2336175000000002E-2"/>
    <n v="32.336175000000004"/>
  </r>
  <r>
    <x v="3777"/>
    <n v="3.1772799999999997E-2"/>
    <n v="3.2337572000000002E-2"/>
    <n v="3.1772799999999997E-2"/>
    <n v="3.2337572000000002E-2"/>
    <n v="32.337572000000002"/>
  </r>
  <r>
    <x v="3778"/>
    <n v="3.1892179999999999E-2"/>
    <n v="3.2339090000000001E-2"/>
    <n v="3.1892179999999999E-2"/>
    <n v="3.2339090000000001E-2"/>
    <n v="32.339089999999999"/>
  </r>
  <r>
    <x v="3779"/>
    <n v="3.2044623000000001E-2"/>
    <n v="3.2340724000000001E-2"/>
    <n v="3.2044623000000001E-2"/>
    <n v="3.2340724000000001E-2"/>
    <n v="32.340724000000002"/>
  </r>
  <r>
    <x v="3780"/>
    <n v="3.2178547000000002E-2"/>
    <n v="3.2342481999999999E-2"/>
    <n v="3.2178547000000002E-2"/>
    <n v="3.2342481999999999E-2"/>
    <n v="32.342481999999997"/>
  </r>
  <r>
    <x v="3781"/>
    <n v="3.2313924000000001E-2"/>
    <n v="3.2344360000000003E-2"/>
    <n v="3.2313924000000001E-2"/>
    <n v="3.2344360000000003E-2"/>
    <n v="32.344360000000002"/>
  </r>
  <r>
    <x v="3782"/>
    <n v="3.2456356999999998E-2"/>
    <n v="3.2346353000000001E-2"/>
    <n v="3.2456356999999998E-2"/>
    <n v="3.2346353000000001E-2"/>
    <n v="32.346353000000001"/>
  </r>
  <r>
    <x v="3783"/>
    <n v="3.2584625999999998E-2"/>
    <n v="3.2348465E-2"/>
    <n v="3.2584625999999998E-2"/>
    <n v="3.2348465E-2"/>
    <n v="32.348464999999997"/>
  </r>
  <r>
    <x v="3784"/>
    <n v="3.2749741999999998E-2"/>
    <n v="3.2350693E-2"/>
    <n v="3.2749741999999998E-2"/>
    <n v="3.2350693E-2"/>
    <n v="32.350693"/>
  </r>
  <r>
    <x v="3785"/>
    <n v="3.2872245000000001E-2"/>
    <n v="3.2353036000000002E-2"/>
    <n v="3.2872245000000001E-2"/>
    <n v="3.2353036000000002E-2"/>
    <n v="32.353036000000003"/>
  </r>
  <r>
    <x v="3786"/>
    <n v="3.305814E-2"/>
    <n v="3.2355490000000001E-2"/>
    <n v="3.305814E-2"/>
    <n v="3.2355490000000001E-2"/>
    <n v="32.355490000000003"/>
  </r>
  <r>
    <x v="3787"/>
    <n v="3.3178154000000001E-2"/>
    <n v="3.2358053999999997E-2"/>
    <n v="3.3178154000000001E-2"/>
    <n v="3.2358053999999997E-2"/>
    <n v="32.358053999999996"/>
  </r>
  <r>
    <x v="3788"/>
    <n v="3.3299185000000002E-2"/>
    <n v="3.2360725E-2"/>
    <n v="3.3299185000000002E-2"/>
    <n v="3.2360725E-2"/>
    <n v="32.360725000000002"/>
  </r>
  <r>
    <x v="3789"/>
    <n v="3.3364064999999998E-2"/>
    <n v="3.2363507999999999E-2"/>
    <n v="3.3364064999999998E-2"/>
    <n v="3.2363507999999999E-2"/>
    <n v="32.363507999999996"/>
  </r>
  <r>
    <x v="3790"/>
    <n v="3.3392419999999999E-2"/>
    <n v="3.2366390000000002E-2"/>
    <n v="3.3392419999999999E-2"/>
    <n v="3.2366390000000002E-2"/>
    <n v="32.366390000000003"/>
  </r>
  <r>
    <x v="3791"/>
    <n v="3.3400025E-2"/>
    <n v="3.2369383000000002E-2"/>
    <n v="3.3400025E-2"/>
    <n v="3.2369383000000002E-2"/>
    <n v="32.369382999999999"/>
  </r>
  <r>
    <x v="3792"/>
    <n v="3.3271395000000002E-2"/>
    <n v="3.2372480000000002E-2"/>
    <n v="3.3271395000000002E-2"/>
    <n v="3.2372480000000002E-2"/>
    <n v="32.372480000000003"/>
  </r>
  <r>
    <x v="3793"/>
    <n v="3.3177155999999999E-2"/>
    <n v="3.2375675E-2"/>
    <n v="3.3177155999999999E-2"/>
    <n v="3.2375675E-2"/>
    <n v="32.375675000000001"/>
  </r>
  <r>
    <x v="3794"/>
    <n v="3.3019989999999999E-2"/>
    <n v="3.2378974999999997E-2"/>
    <n v="3.3019989999999999E-2"/>
    <n v="3.2378974999999997E-2"/>
    <n v="32.378974999999997"/>
  </r>
  <r>
    <x v="3795"/>
    <n v="3.283838E-2"/>
    <n v="3.2382380000000002E-2"/>
    <n v="3.283838E-2"/>
    <n v="3.2382380000000002E-2"/>
    <n v="32.382380000000005"/>
  </r>
  <r>
    <x v="3796"/>
    <n v="3.2728918000000003E-2"/>
    <n v="3.2385881999999998E-2"/>
    <n v="3.2728918000000003E-2"/>
    <n v="3.2385881999999998E-2"/>
    <n v="32.385881999999995"/>
  </r>
  <r>
    <x v="3797"/>
    <n v="3.256423E-2"/>
    <n v="3.2389488000000001E-2"/>
    <n v="3.256423E-2"/>
    <n v="3.2389488000000001E-2"/>
    <n v="32.389488"/>
  </r>
  <r>
    <x v="3798"/>
    <n v="3.2430929999999997E-2"/>
    <n v="3.2393195E-2"/>
    <n v="3.2430929999999997E-2"/>
    <n v="3.2393195E-2"/>
    <n v="32.393194999999999"/>
  </r>
  <r>
    <x v="3799"/>
    <n v="3.2381587000000003E-2"/>
    <n v="3.2397002000000001E-2"/>
    <n v="3.2381587000000003E-2"/>
    <n v="3.2397002000000001E-2"/>
    <n v="32.397002000000001"/>
  </r>
  <r>
    <x v="3800"/>
    <n v="3.2325662999999998E-2"/>
    <n v="3.2400914000000003E-2"/>
    <n v="3.2325662999999998E-2"/>
    <n v="3.2400914000000003E-2"/>
    <n v="32.400914"/>
  </r>
  <r>
    <x v="3801"/>
    <n v="3.2305819999999999E-2"/>
    <n v="3.2404926000000001E-2"/>
    <n v="3.2305819999999999E-2"/>
    <n v="3.2404926000000001E-2"/>
    <n v="32.404926000000003"/>
  </r>
  <r>
    <x v="3802"/>
    <n v="3.2292294999999999E-2"/>
    <n v="3.240904E-2"/>
    <n v="3.2292294999999999E-2"/>
    <n v="3.240904E-2"/>
    <n v="32.409039999999997"/>
  </r>
  <r>
    <x v="3803"/>
    <n v="3.2369903999999998E-2"/>
    <n v="3.2413255000000002E-2"/>
    <n v="3.2369903999999998E-2"/>
    <n v="3.2413255000000002E-2"/>
    <n v="32.413254999999999"/>
  </r>
  <r>
    <x v="3804"/>
    <n v="3.2403305E-2"/>
    <n v="3.2417580000000001E-2"/>
    <n v="3.2403305E-2"/>
    <n v="3.2417580000000001E-2"/>
    <n v="32.417580000000001"/>
  </r>
  <r>
    <x v="3805"/>
    <n v="3.2455302999999998E-2"/>
    <n v="3.2422006000000003E-2"/>
    <n v="3.2455302999999998E-2"/>
    <n v="3.2422006000000003E-2"/>
    <n v="32.422006000000003"/>
  </r>
  <r>
    <x v="3806"/>
    <n v="3.2572582000000003E-2"/>
    <n v="3.2426539999999997E-2"/>
    <n v="3.2572582000000003E-2"/>
    <n v="3.2426539999999997E-2"/>
    <n v="32.426539999999996"/>
  </r>
  <r>
    <x v="3807"/>
    <n v="3.2653738000000002E-2"/>
    <n v="3.2431179999999997E-2"/>
    <n v="3.2653738000000002E-2"/>
    <n v="3.2431179999999997E-2"/>
    <n v="32.431179999999998"/>
  </r>
  <r>
    <x v="3808"/>
    <n v="3.2754876000000002E-2"/>
    <n v="3.2435928000000003E-2"/>
    <n v="3.2754876000000002E-2"/>
    <n v="3.2435928000000003E-2"/>
    <n v="32.435928000000004"/>
  </r>
  <r>
    <x v="3809"/>
    <n v="3.2789779999999998E-2"/>
    <n v="3.2440789999999997E-2"/>
    <n v="3.2789779999999998E-2"/>
    <n v="3.2440789999999997E-2"/>
    <n v="32.44079"/>
  </r>
  <r>
    <x v="3810"/>
    <n v="3.2833777000000001E-2"/>
    <n v="3.2445759999999997E-2"/>
    <n v="3.2833777000000001E-2"/>
    <n v="3.2445759999999997E-2"/>
    <n v="32.44576"/>
  </r>
  <r>
    <x v="3811"/>
    <n v="3.2875544999999999E-2"/>
    <n v="3.2450844E-2"/>
    <n v="3.2875544999999999E-2"/>
    <n v="3.2450844E-2"/>
    <n v="32.450843999999996"/>
  </r>
  <r>
    <x v="3812"/>
    <n v="3.290295E-2"/>
    <n v="3.2456044000000003E-2"/>
    <n v="3.290295E-2"/>
    <n v="3.2456044000000003E-2"/>
    <n v="32.456044000000006"/>
  </r>
  <r>
    <x v="3813"/>
    <n v="3.2943550000000002E-2"/>
    <n v="3.2461360000000002E-2"/>
    <n v="3.2943550000000002E-2"/>
    <n v="3.2461360000000002E-2"/>
    <n v="32.461359999999999"/>
  </r>
  <r>
    <x v="3814"/>
    <n v="3.2986880000000003E-2"/>
    <n v="3.2466799999999997E-2"/>
    <n v="3.2986880000000003E-2"/>
    <n v="3.2466799999999997E-2"/>
    <n v="32.466799999999999"/>
  </r>
  <r>
    <x v="3815"/>
    <n v="3.2973636000000001E-2"/>
    <n v="3.2472359999999999E-2"/>
    <n v="3.2973636000000001E-2"/>
    <n v="3.2472359999999999E-2"/>
    <n v="32.472360000000002"/>
  </r>
  <r>
    <x v="3816"/>
    <n v="3.2989765999999997E-2"/>
    <n v="3.2478050000000001E-2"/>
    <n v="3.2989765999999997E-2"/>
    <n v="3.2478050000000001E-2"/>
    <n v="32.478050000000003"/>
  </r>
  <r>
    <x v="3817"/>
    <n v="3.3043797999999999E-2"/>
    <n v="3.2483869999999998E-2"/>
    <n v="3.3043797999999999E-2"/>
    <n v="3.2483869999999998E-2"/>
    <n v="32.483869999999996"/>
  </r>
  <r>
    <x v="3818"/>
    <n v="3.3063950000000002E-2"/>
    <n v="3.2489820000000003E-2"/>
    <n v="3.3063950000000002E-2"/>
    <n v="3.2489820000000003E-2"/>
    <n v="32.489820000000002"/>
  </r>
  <r>
    <x v="3819"/>
    <n v="3.3132568000000001E-2"/>
    <n v="3.2495910000000003E-2"/>
    <n v="3.3132568000000001E-2"/>
    <n v="3.2495910000000003E-2"/>
    <n v="32.495910000000002"/>
  </r>
  <r>
    <x v="3820"/>
    <n v="3.3158805E-2"/>
    <n v="3.2502137E-2"/>
    <n v="3.3158805E-2"/>
    <n v="3.2502137E-2"/>
    <n v="32.502136999999998"/>
  </r>
  <r>
    <x v="3821"/>
    <n v="3.3168282E-2"/>
    <n v="3.2508506999999999E-2"/>
    <n v="3.3168282E-2"/>
    <n v="3.2508506999999999E-2"/>
    <n v="32.508507000000002"/>
  </r>
  <r>
    <x v="3822"/>
    <n v="3.3226582999999997E-2"/>
    <n v="3.2515022999999997E-2"/>
    <n v="3.3226582999999997E-2"/>
    <n v="3.2515022999999997E-2"/>
    <n v="32.515022999999999"/>
  </r>
  <r>
    <x v="3823"/>
    <n v="3.3235779999999999E-2"/>
    <n v="3.2521687000000001E-2"/>
    <n v="3.3235779999999999E-2"/>
    <n v="3.2521687000000001E-2"/>
    <n v="32.521687"/>
  </r>
  <r>
    <x v="3824"/>
    <n v="3.3272950000000003E-2"/>
    <n v="3.2528509999999997E-2"/>
    <n v="3.3272950000000003E-2"/>
    <n v="3.2528509999999997E-2"/>
    <n v="32.528509999999997"/>
  </r>
  <r>
    <x v="3825"/>
    <n v="3.3213668000000002E-2"/>
    <n v="3.2535481999999998E-2"/>
    <n v="3.3213668000000002E-2"/>
    <n v="3.2535481999999998E-2"/>
    <n v="32.535481999999995"/>
  </r>
  <r>
    <x v="3826"/>
    <n v="3.3150214999999997E-2"/>
    <n v="3.2542616000000003E-2"/>
    <n v="3.3150214999999997E-2"/>
    <n v="3.2542616000000003E-2"/>
    <n v="32.542616000000002"/>
  </r>
  <r>
    <x v="3827"/>
    <n v="3.3104252000000001E-2"/>
    <n v="3.2549913999999999E-2"/>
    <n v="3.3104252000000001E-2"/>
    <n v="3.2549913999999999E-2"/>
    <n v="32.549914000000001"/>
  </r>
  <r>
    <x v="3828"/>
    <n v="3.2973429999999998E-2"/>
    <n v="3.2557372000000001E-2"/>
    <n v="3.2973429999999998E-2"/>
    <n v="3.2557372000000001E-2"/>
    <n v="32.557372000000001"/>
  </r>
  <r>
    <x v="3829"/>
    <n v="3.287557E-2"/>
    <n v="3.2564997999999998E-2"/>
    <n v="3.287557E-2"/>
    <n v="3.2564997999999998E-2"/>
    <n v="32.564997999999996"/>
  </r>
  <r>
    <x v="3830"/>
    <n v="3.2746714000000003E-2"/>
    <n v="3.2572795000000002E-2"/>
    <n v="3.2746714000000003E-2"/>
    <n v="3.2572795000000002E-2"/>
    <n v="32.572794999999999"/>
  </r>
  <r>
    <x v="3831"/>
    <n v="3.2621945999999999E-2"/>
    <n v="3.258076E-2"/>
    <n v="3.2621945999999999E-2"/>
    <n v="3.258076E-2"/>
    <n v="32.580759999999998"/>
  </r>
  <r>
    <x v="3832"/>
    <n v="3.2482259999999999E-2"/>
    <n v="3.2588895E-2"/>
    <n v="3.2482259999999999E-2"/>
    <n v="3.2588895E-2"/>
    <n v="32.588895000000001"/>
  </r>
  <r>
    <x v="3833"/>
    <n v="3.2286893999999997E-2"/>
    <n v="3.2597207000000003E-2"/>
    <n v="3.2286893999999997E-2"/>
    <n v="3.2597207000000003E-2"/>
    <n v="32.597207000000004"/>
  </r>
  <r>
    <x v="3834"/>
    <n v="3.2126512000000003E-2"/>
    <n v="3.260569E-2"/>
    <n v="3.2126512000000003E-2"/>
    <n v="3.260569E-2"/>
    <n v="32.605690000000003"/>
  </r>
  <r>
    <x v="3835"/>
    <n v="3.2008953E-2"/>
    <n v="3.2614347000000002E-2"/>
    <n v="3.2008953E-2"/>
    <n v="3.2614347000000002E-2"/>
    <n v="32.614347000000002"/>
  </r>
  <r>
    <x v="3836"/>
    <n v="3.1840760000000003E-2"/>
    <n v="3.2623183E-2"/>
    <n v="3.1840760000000003E-2"/>
    <n v="3.2623183E-2"/>
    <n v="32.623182999999997"/>
  </r>
  <r>
    <x v="3837"/>
    <n v="3.1714300000000001E-2"/>
    <n v="3.2632194000000003E-2"/>
    <n v="3.1714300000000001E-2"/>
    <n v="3.2632194000000003E-2"/>
    <n v="32.632194000000005"/>
  </r>
  <r>
    <x v="3838"/>
    <n v="3.1596175999999997E-2"/>
    <n v="3.2641376999999999E-2"/>
    <n v="3.1596175999999997E-2"/>
    <n v="3.2641376999999999E-2"/>
    <n v="32.641376999999999"/>
  </r>
  <r>
    <x v="3839"/>
    <n v="3.1491739999999997E-2"/>
    <n v="3.2650739999999998E-2"/>
    <n v="3.1491739999999997E-2"/>
    <n v="3.2650739999999998E-2"/>
    <n v="32.650739999999999"/>
  </r>
  <r>
    <x v="3840"/>
    <n v="3.1437468000000003E-2"/>
    <n v="3.2660276000000002E-2"/>
    <n v="3.1437468000000003E-2"/>
    <n v="3.2660276000000002E-2"/>
    <n v="32.660276000000003"/>
  </r>
  <r>
    <x v="3841"/>
    <n v="3.1358669999999998E-2"/>
    <n v="3.2669980000000001E-2"/>
    <n v="3.1358669999999998E-2"/>
    <n v="3.2669980000000001E-2"/>
    <n v="32.669980000000002"/>
  </r>
  <r>
    <x v="3842"/>
    <n v="3.1268902000000001E-2"/>
    <n v="3.2679859999999998E-2"/>
    <n v="3.1268902000000001E-2"/>
    <n v="3.2679859999999998E-2"/>
    <n v="32.679859999999998"/>
  </r>
  <r>
    <x v="3843"/>
    <n v="3.1153904E-2"/>
    <n v="3.2689906999999997E-2"/>
    <n v="3.1153904E-2"/>
    <n v="3.2689906999999997E-2"/>
    <n v="32.689906999999998"/>
  </r>
  <r>
    <x v="3844"/>
    <n v="3.1113239000000001E-2"/>
    <n v="3.2700118E-2"/>
    <n v="3.1113239000000001E-2"/>
    <n v="3.2700118E-2"/>
    <n v="32.700118000000003"/>
  </r>
  <r>
    <x v="3845"/>
    <n v="3.1120750999999999E-2"/>
    <n v="3.2710493E-2"/>
    <n v="3.1120750999999999E-2"/>
    <n v="3.2710493E-2"/>
    <n v="32.710493"/>
  </r>
  <r>
    <x v="3846"/>
    <n v="3.1128659999999999E-2"/>
    <n v="3.2721024000000001E-2"/>
    <n v="3.1128659999999999E-2"/>
    <n v="3.2721024000000001E-2"/>
    <n v="32.721024"/>
  </r>
  <r>
    <x v="3847"/>
    <n v="3.1183335999999999E-2"/>
    <n v="3.2731712000000003E-2"/>
    <n v="3.1183335999999999E-2"/>
    <n v="3.2731712000000003E-2"/>
    <n v="32.731712000000002"/>
  </r>
  <r>
    <x v="3848"/>
    <n v="3.1254419999999998E-2"/>
    <n v="3.2742552000000001E-2"/>
    <n v="3.1254419999999998E-2"/>
    <n v="3.2742552000000001E-2"/>
    <n v="32.742552000000003"/>
  </r>
  <r>
    <x v="3849"/>
    <n v="3.1338680000000001E-2"/>
    <n v="3.2753541999999997E-2"/>
    <n v="3.1338680000000001E-2"/>
    <n v="3.2753541999999997E-2"/>
    <n v="32.753541999999996"/>
  </r>
  <r>
    <x v="3850"/>
    <n v="3.1438335999999997E-2"/>
    <n v="3.2764670000000003E-2"/>
    <n v="3.1438335999999997E-2"/>
    <n v="3.2764670000000003E-2"/>
    <n v="32.764670000000002"/>
  </r>
  <r>
    <x v="3851"/>
    <n v="3.1577658000000002E-2"/>
    <n v="3.2775940000000003E-2"/>
    <n v="3.1577658000000002E-2"/>
    <n v="3.2775940000000003E-2"/>
    <n v="32.775940000000006"/>
  </r>
  <r>
    <x v="3852"/>
    <n v="3.1701266999999998E-2"/>
    <n v="3.2787337999999999E-2"/>
    <n v="3.1701266999999998E-2"/>
    <n v="3.2787337999999999E-2"/>
    <n v="32.787337999999998"/>
  </r>
  <r>
    <x v="3853"/>
    <n v="3.1832053999999999E-2"/>
    <n v="3.2798859999999999E-2"/>
    <n v="3.1832053999999999E-2"/>
    <n v="3.2798859999999999E-2"/>
    <n v="32.798859999999998"/>
  </r>
  <r>
    <x v="3854"/>
    <n v="3.1975757E-2"/>
    <n v="3.2810510000000001E-2"/>
    <n v="3.1975757E-2"/>
    <n v="3.2810510000000001E-2"/>
    <n v="32.810510000000001"/>
  </r>
  <r>
    <x v="3855"/>
    <n v="3.2063250000000001E-2"/>
    <n v="3.2822270000000001E-2"/>
    <n v="3.2063250000000001E-2"/>
    <n v="3.2822270000000001E-2"/>
    <n v="32.822270000000003"/>
  </r>
  <r>
    <x v="3856"/>
    <n v="3.2206150000000003E-2"/>
    <n v="3.2834139999999998E-2"/>
    <n v="3.2206150000000003E-2"/>
    <n v="3.2834139999999998E-2"/>
    <n v="32.834139999999998"/>
  </r>
  <r>
    <x v="3857"/>
    <n v="3.2336805000000003E-2"/>
    <n v="3.2846107999999999E-2"/>
    <n v="3.2336805000000003E-2"/>
    <n v="3.2846107999999999E-2"/>
    <n v="32.846108000000001"/>
  </r>
  <r>
    <x v="3858"/>
    <n v="3.248931E-2"/>
    <n v="3.2858173999999997E-2"/>
    <n v="3.248931E-2"/>
    <n v="3.2858173999999997E-2"/>
    <n v="32.858173999999998"/>
  </r>
  <r>
    <x v="3859"/>
    <n v="3.2649079999999997E-2"/>
    <n v="3.2870330000000003E-2"/>
    <n v="3.2649079999999997E-2"/>
    <n v="3.2870330000000003E-2"/>
    <n v="32.870330000000003"/>
  </r>
  <r>
    <x v="3860"/>
    <n v="3.2820474000000002E-2"/>
    <n v="3.2882567000000001E-2"/>
    <n v="3.2820474000000002E-2"/>
    <n v="3.2882567000000001E-2"/>
    <n v="32.882567000000002"/>
  </r>
  <r>
    <x v="3861"/>
    <n v="3.3034984000000003E-2"/>
    <n v="3.2894880000000001E-2"/>
    <n v="3.3034984000000003E-2"/>
    <n v="3.2894880000000001E-2"/>
    <n v="32.894880000000001"/>
  </r>
  <r>
    <x v="3862"/>
    <n v="3.3195170000000003E-2"/>
    <n v="3.2907260000000001E-2"/>
    <n v="3.3195170000000003E-2"/>
    <n v="3.2907260000000001E-2"/>
    <n v="32.907260000000001"/>
  </r>
  <r>
    <x v="3863"/>
    <n v="3.3342811999999999E-2"/>
    <n v="3.2919700000000003E-2"/>
    <n v="3.3342811999999999E-2"/>
    <n v="3.2919700000000003E-2"/>
    <n v="32.919700000000006"/>
  </r>
  <r>
    <x v="3864"/>
    <n v="3.3467967000000001E-2"/>
    <n v="3.2932195999999997E-2"/>
    <n v="3.3467967000000001E-2"/>
    <n v="3.2932195999999997E-2"/>
    <n v="32.932195999999998"/>
  </r>
  <r>
    <x v="3865"/>
    <n v="3.3551045000000002E-2"/>
    <n v="3.2944735000000003E-2"/>
    <n v="3.3551045000000002E-2"/>
    <n v="3.2944735000000003E-2"/>
    <n v="32.944735000000001"/>
  </r>
  <r>
    <x v="3866"/>
    <n v="3.3642903000000002E-2"/>
    <n v="3.2957309999999997E-2"/>
    <n v="3.3642903000000002E-2"/>
    <n v="3.2957309999999997E-2"/>
    <n v="32.95731"/>
  </r>
  <r>
    <x v="3867"/>
    <n v="3.3687404999999997E-2"/>
    <n v="3.296992E-2"/>
    <n v="3.3687404999999997E-2"/>
    <n v="3.296992E-2"/>
    <n v="32.969920000000002"/>
  </r>
  <r>
    <x v="3868"/>
    <n v="3.3716507E-2"/>
    <n v="3.2982553999999997E-2"/>
    <n v="3.3716507E-2"/>
    <n v="3.2982553999999997E-2"/>
    <n v="32.982554"/>
  </r>
  <r>
    <x v="3869"/>
    <n v="3.3726063000000001E-2"/>
    <n v="3.2995198000000003E-2"/>
    <n v="3.3726063000000001E-2"/>
    <n v="3.2995198000000003E-2"/>
    <n v="32.995198000000002"/>
  </r>
  <r>
    <x v="3870"/>
    <n v="3.3679769999999998E-2"/>
    <n v="3.3007849999999998E-2"/>
    <n v="3.3679769999999998E-2"/>
    <n v="3.3007849999999998E-2"/>
    <n v="33.007849999999998"/>
  </r>
  <r>
    <x v="3871"/>
    <n v="3.3678713999999998E-2"/>
    <n v="3.3020500000000001E-2"/>
    <n v="3.3678713999999998E-2"/>
    <n v="3.3020500000000001E-2"/>
    <n v="33.020499999999998"/>
  </r>
  <r>
    <x v="3872"/>
    <n v="3.364905E-2"/>
    <n v="3.3033140000000003E-2"/>
    <n v="3.364905E-2"/>
    <n v="3.3033140000000003E-2"/>
    <n v="33.033140000000003"/>
  </r>
  <r>
    <x v="3873"/>
    <n v="3.3649243000000002E-2"/>
    <n v="3.3045758000000001E-2"/>
    <n v="3.3649243000000002E-2"/>
    <n v="3.3045758000000001E-2"/>
    <n v="33.045757999999999"/>
  </r>
  <r>
    <x v="3874"/>
    <n v="3.3618078000000003E-2"/>
    <n v="3.305835E-2"/>
    <n v="3.3618078000000003E-2"/>
    <n v="3.305835E-2"/>
    <n v="33.058349999999997"/>
  </r>
  <r>
    <x v="3875"/>
    <n v="3.3621468000000002E-2"/>
    <n v="3.3070902999999999E-2"/>
    <n v="3.3621468000000002E-2"/>
    <n v="3.3070902999999999E-2"/>
    <n v="33.070903000000001"/>
  </r>
  <r>
    <x v="3876"/>
    <n v="3.3645939999999999E-2"/>
    <n v="3.3083410000000001E-2"/>
    <n v="3.3645939999999999E-2"/>
    <n v="3.3083410000000001E-2"/>
    <n v="33.083410000000001"/>
  </r>
  <r>
    <x v="3877"/>
    <n v="3.3651384999999999E-2"/>
    <n v="3.3095863000000003E-2"/>
    <n v="3.3651384999999999E-2"/>
    <n v="3.3095863000000003E-2"/>
    <n v="33.095863000000001"/>
  </r>
  <r>
    <x v="3878"/>
    <n v="3.3631519999999998E-2"/>
    <n v="3.3108249999999999E-2"/>
    <n v="3.3631519999999998E-2"/>
    <n v="3.3108249999999999E-2"/>
    <n v="33.108249999999998"/>
  </r>
  <r>
    <x v="3879"/>
    <n v="3.364843E-2"/>
    <n v="3.3120564999999998E-2"/>
    <n v="3.364843E-2"/>
    <n v="3.3120564999999998E-2"/>
    <n v="33.120564999999999"/>
  </r>
  <r>
    <x v="3880"/>
    <n v="3.3642947999999999E-2"/>
    <n v="3.3132795E-2"/>
    <n v="3.3642947999999999E-2"/>
    <n v="3.3132795E-2"/>
    <n v="33.132795000000002"/>
  </r>
  <r>
    <x v="3881"/>
    <n v="3.3637896E-2"/>
    <n v="3.3144932000000002E-2"/>
    <n v="3.3637896E-2"/>
    <n v="3.3144932000000002E-2"/>
    <n v="33.144932000000004"/>
  </r>
  <r>
    <x v="3882"/>
    <n v="3.3633246999999998E-2"/>
    <n v="3.3156970000000001E-2"/>
    <n v="3.3633246999999998E-2"/>
    <n v="3.3156970000000001E-2"/>
    <n v="33.156970000000001"/>
  </r>
  <r>
    <x v="3883"/>
    <n v="3.3596045999999997E-2"/>
    <n v="3.3168892999999998E-2"/>
    <n v="3.3596045999999997E-2"/>
    <n v="3.3168892999999998E-2"/>
    <n v="33.168892999999997"/>
  </r>
  <r>
    <x v="3884"/>
    <n v="3.3554643000000002E-2"/>
    <n v="3.3180695000000003E-2"/>
    <n v="3.3554643000000002E-2"/>
    <n v="3.3180695000000003E-2"/>
    <n v="33.180695"/>
  </r>
  <r>
    <x v="3885"/>
    <n v="3.3505680000000003E-2"/>
    <n v="3.3192366000000001E-2"/>
    <n v="3.3505680000000003E-2"/>
    <n v="3.3192366000000001E-2"/>
    <n v="33.192366"/>
  </r>
  <r>
    <x v="3886"/>
    <n v="3.3437509999999997E-2"/>
    <n v="3.3203900000000001E-2"/>
    <n v="3.3437509999999997E-2"/>
    <n v="3.3203900000000001E-2"/>
    <n v="33.203900000000004"/>
  </r>
  <r>
    <x v="3887"/>
    <n v="3.3349299999999998E-2"/>
    <n v="3.321528E-2"/>
    <n v="3.3349299999999998E-2"/>
    <n v="3.321528E-2"/>
    <n v="33.21528"/>
  </r>
  <r>
    <x v="3888"/>
    <n v="3.3281535000000001E-2"/>
    <n v="3.3226505000000003E-2"/>
    <n v="3.3281535000000001E-2"/>
    <n v="3.3226505000000003E-2"/>
    <n v="33.226505000000003"/>
  </r>
  <r>
    <x v="3889"/>
    <n v="3.318161E-2"/>
    <n v="3.3237559999999999E-2"/>
    <n v="3.318161E-2"/>
    <n v="3.3237559999999999E-2"/>
    <n v="33.237560000000002"/>
  </r>
  <r>
    <x v="3890"/>
    <n v="3.3068172999999999E-2"/>
    <n v="3.3248447E-2"/>
    <n v="3.3068172999999999E-2"/>
    <n v="3.3248447E-2"/>
    <n v="33.248446999999999"/>
  </r>
  <r>
    <x v="3891"/>
    <n v="3.2891129999999998E-2"/>
    <n v="3.3259146000000003E-2"/>
    <n v="3.2891129999999998E-2"/>
    <n v="3.3259146000000003E-2"/>
    <n v="33.259146000000001"/>
  </r>
  <r>
    <x v="3892"/>
    <n v="3.2745242000000001E-2"/>
    <n v="3.326966E-2"/>
    <n v="3.2745242000000001E-2"/>
    <n v="3.326966E-2"/>
    <n v="33.269660000000002"/>
  </r>
  <r>
    <x v="3893"/>
    <n v="3.2568899999999998E-2"/>
    <n v="3.3279969999999999E-2"/>
    <n v="3.2568899999999998E-2"/>
    <n v="3.3279969999999999E-2"/>
    <n v="33.279969999999999"/>
  </r>
  <r>
    <x v="3894"/>
    <n v="3.2454207999999998E-2"/>
    <n v="3.3290077000000001E-2"/>
    <n v="3.2454207999999998E-2"/>
    <n v="3.3290077000000001E-2"/>
    <n v="33.290077000000004"/>
  </r>
  <r>
    <x v="3895"/>
    <n v="3.2396790000000002E-2"/>
    <n v="3.3299969999999998E-2"/>
    <n v="3.2396790000000002E-2"/>
    <n v="3.3299969999999998E-2"/>
    <n v="33.299969999999995"/>
  </r>
  <r>
    <x v="3896"/>
    <n v="3.2293476000000002E-2"/>
    <n v="3.3309650000000003E-2"/>
    <n v="3.2293476000000002E-2"/>
    <n v="3.3309650000000003E-2"/>
    <n v="33.309650000000005"/>
  </r>
  <r>
    <x v="3897"/>
    <n v="3.2247853E-2"/>
    <n v="3.3319099999999997E-2"/>
    <n v="3.2247853E-2"/>
    <n v="3.3319099999999997E-2"/>
    <n v="33.319099999999999"/>
  </r>
  <r>
    <x v="3898"/>
    <n v="3.2342210000000003E-2"/>
    <n v="3.3328324999999999E-2"/>
    <n v="3.2342210000000003E-2"/>
    <n v="3.3328324999999999E-2"/>
    <n v="33.328325"/>
  </r>
  <r>
    <x v="3899"/>
    <n v="3.2447192999999999E-2"/>
    <n v="3.3337305999999997E-2"/>
    <n v="3.2447192999999999E-2"/>
    <n v="3.3337305999999997E-2"/>
    <n v="33.337305999999998"/>
  </r>
  <r>
    <x v="3900"/>
    <n v="3.2585822E-2"/>
    <n v="3.3346045999999997E-2"/>
    <n v="3.2585822E-2"/>
    <n v="3.3346045999999997E-2"/>
    <n v="33.346045999999994"/>
  </r>
  <r>
    <x v="3901"/>
    <n v="3.2705057000000003E-2"/>
    <n v="3.3354531999999999E-2"/>
    <n v="3.2705057000000003E-2"/>
    <n v="3.3354531999999999E-2"/>
    <n v="33.354531999999999"/>
  </r>
  <r>
    <x v="3902"/>
    <n v="3.2841578000000003E-2"/>
    <n v="3.3362765000000003E-2"/>
    <n v="3.2841578000000003E-2"/>
    <n v="3.3362765000000003E-2"/>
    <n v="33.362765000000003"/>
  </r>
  <r>
    <x v="3903"/>
    <n v="3.2985344999999999E-2"/>
    <n v="3.3370730000000001E-2"/>
    <n v="3.2985344999999999E-2"/>
    <n v="3.3370730000000001E-2"/>
    <n v="33.370730000000002"/>
  </r>
  <r>
    <x v="3904"/>
    <n v="3.3151932000000002E-2"/>
    <n v="3.3378430000000001E-2"/>
    <n v="3.3151932000000002E-2"/>
    <n v="3.3378430000000001E-2"/>
    <n v="33.378430000000002"/>
  </r>
  <r>
    <x v="3905"/>
    <n v="3.3298294999999999E-2"/>
    <n v="3.3385850000000002E-2"/>
    <n v="3.3298294999999999E-2"/>
    <n v="3.3385850000000002E-2"/>
    <n v="33.385850000000005"/>
  </r>
  <r>
    <x v="3906"/>
    <n v="3.3463020000000003E-2"/>
    <n v="3.3392992000000003E-2"/>
    <n v="3.3463020000000003E-2"/>
    <n v="3.3392992000000003E-2"/>
    <n v="33.392992000000007"/>
  </r>
  <r>
    <x v="3907"/>
    <n v="3.3570968E-2"/>
    <n v="3.3399845999999997E-2"/>
    <n v="3.3570968E-2"/>
    <n v="3.3399845999999997E-2"/>
    <n v="33.399845999999997"/>
  </r>
  <r>
    <x v="3908"/>
    <n v="3.3674787999999997E-2"/>
    <n v="3.3406406999999999E-2"/>
    <n v="3.3674787999999997E-2"/>
    <n v="3.3406406999999999E-2"/>
    <n v="33.406407000000002"/>
  </r>
  <r>
    <x v="3909"/>
    <n v="3.3798385E-2"/>
    <n v="3.3412665000000001E-2"/>
    <n v="3.3798385E-2"/>
    <n v="3.3412665000000001E-2"/>
    <n v="33.412665000000004"/>
  </r>
  <r>
    <x v="3910"/>
    <n v="3.3836077999999999E-2"/>
    <n v="3.3418622000000002E-2"/>
    <n v="3.3836077999999999E-2"/>
    <n v="3.3418622000000002E-2"/>
    <n v="33.418621999999999"/>
  </r>
  <r>
    <x v="3911"/>
    <n v="3.3836346000000003E-2"/>
    <n v="3.3424266000000001E-2"/>
    <n v="3.3836346000000003E-2"/>
    <n v="3.3424266000000001E-2"/>
    <n v="33.424266000000003"/>
  </r>
  <r>
    <x v="3912"/>
    <n v="3.3880014E-2"/>
    <n v="3.3429599999999997E-2"/>
    <n v="3.3880014E-2"/>
    <n v="3.3429599999999997E-2"/>
    <n v="33.429599999999994"/>
  </r>
  <r>
    <x v="3913"/>
    <n v="3.3925254000000002E-2"/>
    <n v="3.3434615000000001E-2"/>
    <n v="3.3925254000000002E-2"/>
    <n v="3.3434615000000001E-2"/>
    <n v="33.434615000000001"/>
  </r>
  <r>
    <x v="3914"/>
    <n v="3.3967079999999997E-2"/>
    <n v="3.343931E-2"/>
    <n v="3.3967079999999997E-2"/>
    <n v="3.343931E-2"/>
    <n v="33.439309999999999"/>
  </r>
  <r>
    <x v="3915"/>
    <n v="3.4004952999999997E-2"/>
    <n v="3.3443682000000002E-2"/>
    <n v="3.4004952999999997E-2"/>
    <n v="3.3443682000000002E-2"/>
    <n v="33.443682000000003"/>
  </r>
  <r>
    <x v="3916"/>
    <n v="3.405408E-2"/>
    <n v="3.3447728000000003E-2"/>
    <n v="3.405408E-2"/>
    <n v="3.3447728000000003E-2"/>
    <n v="33.447728000000005"/>
  </r>
  <r>
    <x v="3917"/>
    <n v="3.4083740000000001E-2"/>
    <n v="3.3451450000000001E-2"/>
    <n v="3.4083740000000001E-2"/>
    <n v="3.3451450000000001E-2"/>
    <n v="33.451450000000001"/>
  </r>
  <r>
    <x v="3918"/>
    <n v="3.4066760000000001E-2"/>
    <n v="3.3454842999999998E-2"/>
    <n v="3.4066760000000001E-2"/>
    <n v="3.3454842999999998E-2"/>
    <n v="33.454842999999997"/>
  </r>
  <r>
    <x v="3919"/>
    <n v="3.414872E-2"/>
    <n v="3.345791E-2"/>
    <n v="3.414872E-2"/>
    <n v="3.345791E-2"/>
    <n v="33.457909999999998"/>
  </r>
  <r>
    <x v="3920"/>
    <n v="3.4185167000000002E-2"/>
    <n v="3.3460650000000002E-2"/>
    <n v="3.4185167000000002E-2"/>
    <n v="3.3460650000000002E-2"/>
    <n v="33.460650000000001"/>
  </r>
  <r>
    <x v="3921"/>
    <n v="3.4255559999999997E-2"/>
    <n v="3.3463065E-2"/>
    <n v="3.4255559999999997E-2"/>
    <n v="3.3463065E-2"/>
    <n v="33.463065"/>
  </r>
  <r>
    <x v="3922"/>
    <n v="3.4342352E-2"/>
    <n v="3.3465160000000001E-2"/>
    <n v="3.4342352E-2"/>
    <n v="3.3465160000000001E-2"/>
    <n v="33.465159999999997"/>
  </r>
  <r>
    <x v="3923"/>
    <n v="3.4436420000000002E-2"/>
    <n v="3.3466929999999999E-2"/>
    <n v="3.4436420000000002E-2"/>
    <n v="3.3466929999999999E-2"/>
    <n v="33.466929999999998"/>
  </r>
  <r>
    <x v="3924"/>
    <n v="3.4492187000000001E-2"/>
    <n v="3.3468383999999997E-2"/>
    <n v="3.4492187000000001E-2"/>
    <n v="3.3468383999999997E-2"/>
    <n v="33.468384"/>
  </r>
  <r>
    <x v="3925"/>
    <n v="3.4547071999999998E-2"/>
    <n v="3.3469520000000003E-2"/>
    <n v="3.4547071999999998E-2"/>
    <n v="3.3469520000000003E-2"/>
    <n v="33.469520000000003"/>
  </r>
  <r>
    <x v="3926"/>
    <n v="3.4661137000000002E-2"/>
    <n v="3.3470347999999997E-2"/>
    <n v="3.4661137000000002E-2"/>
    <n v="3.3470347999999997E-2"/>
    <n v="33.470347999999994"/>
  </r>
  <r>
    <x v="3927"/>
    <n v="3.4738906E-2"/>
    <n v="3.3470859999999998E-2"/>
    <n v="3.4738906E-2"/>
    <n v="3.3470859999999998E-2"/>
    <n v="33.470859999999995"/>
  </r>
  <r>
    <x v="3928"/>
    <n v="3.4765740000000003E-2"/>
    <n v="3.3471067E-2"/>
    <n v="3.4765740000000003E-2"/>
    <n v="3.3471067E-2"/>
    <n v="33.471066999999998"/>
  </r>
  <r>
    <x v="3929"/>
    <n v="3.4729652E-2"/>
    <n v="3.3470973000000001E-2"/>
    <n v="3.4729652E-2"/>
    <n v="3.3470973000000001E-2"/>
    <n v="33.470973000000001"/>
  </r>
  <r>
    <x v="3930"/>
    <n v="3.4669100000000001E-2"/>
    <n v="3.3470581999999999E-2"/>
    <n v="3.4669100000000001E-2"/>
    <n v="3.3470581999999999E-2"/>
    <n v="33.470582"/>
  </r>
  <r>
    <x v="3931"/>
    <n v="3.4577074999999999E-2"/>
    <n v="3.3469899999999997E-2"/>
    <n v="3.4577074999999999E-2"/>
    <n v="3.3469899999999997E-2"/>
    <n v="33.469899999999996"/>
  </r>
  <r>
    <x v="3932"/>
    <n v="3.4453258E-2"/>
    <n v="3.3468930000000001E-2"/>
    <n v="3.4453258E-2"/>
    <n v="3.3468930000000001E-2"/>
    <n v="33.46893"/>
  </r>
  <r>
    <x v="3933"/>
    <n v="3.4297660000000001E-2"/>
    <n v="3.3467676000000002E-2"/>
    <n v="3.4297660000000001E-2"/>
    <n v="3.3467676000000002E-2"/>
    <n v="33.467676000000004"/>
  </r>
  <r>
    <x v="3934"/>
    <n v="3.4162270000000002E-2"/>
    <n v="3.346615E-2"/>
    <n v="3.4162270000000002E-2"/>
    <n v="3.346615E-2"/>
    <n v="33.466149999999999"/>
  </r>
  <r>
    <x v="3935"/>
    <n v="3.4016967000000002E-2"/>
    <n v="3.3464354000000002E-2"/>
    <n v="3.4016967000000002E-2"/>
    <n v="3.3464354000000002E-2"/>
    <n v="33.464354"/>
  </r>
  <r>
    <x v="3936"/>
    <n v="3.3803294999999997E-2"/>
    <n v="3.3462297000000002E-2"/>
    <n v="3.3803294999999997E-2"/>
    <n v="3.3462297000000002E-2"/>
    <n v="33.462297"/>
  </r>
  <r>
    <x v="3937"/>
    <n v="3.3577337999999998E-2"/>
    <n v="3.3459986999999997E-2"/>
    <n v="3.3577337999999998E-2"/>
    <n v="3.3459986999999997E-2"/>
    <n v="33.459986999999998"/>
  </r>
  <r>
    <x v="3938"/>
    <n v="3.3454079999999997E-2"/>
    <n v="3.3457432000000002E-2"/>
    <n v="3.3454079999999997E-2"/>
    <n v="3.3457432000000002E-2"/>
    <n v="33.457432000000004"/>
  </r>
  <r>
    <x v="3939"/>
    <n v="3.3268399999999997E-2"/>
    <n v="3.3454640000000001E-2"/>
    <n v="3.3268399999999997E-2"/>
    <n v="3.3454640000000001E-2"/>
    <n v="33.454639999999998"/>
  </r>
  <r>
    <x v="3940"/>
    <n v="3.3111803000000002E-2"/>
    <n v="3.3451623999999999E-2"/>
    <n v="3.3111803000000002E-2"/>
    <n v="3.3451623999999999E-2"/>
    <n v="33.451624000000002"/>
  </r>
  <r>
    <x v="3941"/>
    <n v="3.3004615000000001E-2"/>
    <n v="3.3448390000000001E-2"/>
    <n v="3.3004615000000001E-2"/>
    <n v="3.3448390000000001E-2"/>
    <n v="33.448390000000003"/>
  </r>
  <r>
    <x v="3942"/>
    <n v="3.293041E-2"/>
    <n v="3.3444950000000001E-2"/>
    <n v="3.293041E-2"/>
    <n v="3.3444950000000001E-2"/>
    <n v="33.444949999999999"/>
  </r>
  <r>
    <x v="3943"/>
    <n v="3.2794885000000003E-2"/>
    <n v="3.3441313E-2"/>
    <n v="3.2794885000000003E-2"/>
    <n v="3.3441313E-2"/>
    <n v="33.441313000000001"/>
  </r>
  <r>
    <x v="3944"/>
    <n v="3.2742497000000002E-2"/>
    <n v="3.3437493999999998E-2"/>
    <n v="3.2742497000000002E-2"/>
    <n v="3.3437493999999998E-2"/>
    <n v="33.437494000000001"/>
  </r>
  <r>
    <x v="3945"/>
    <n v="3.2709736000000003E-2"/>
    <n v="3.3433499999999998E-2"/>
    <n v="3.2709736000000003E-2"/>
    <n v="3.3433499999999998E-2"/>
    <n v="33.433499999999995"/>
  </r>
  <r>
    <x v="3946"/>
    <n v="3.2624251999999999E-2"/>
    <n v="3.3429349999999997E-2"/>
    <n v="3.2624251999999999E-2"/>
    <n v="3.3429349999999997E-2"/>
    <n v="33.429349999999999"/>
  </r>
  <r>
    <x v="3947"/>
    <n v="3.2689344000000002E-2"/>
    <n v="3.3425049999999998E-2"/>
    <n v="3.2689344000000002E-2"/>
    <n v="3.3425049999999998E-2"/>
    <n v="33.425049999999999"/>
  </r>
  <r>
    <x v="3948"/>
    <n v="3.2794829999999997E-2"/>
    <n v="3.3420619999999998E-2"/>
    <n v="3.2794829999999997E-2"/>
    <n v="3.3420619999999998E-2"/>
    <n v="33.42062"/>
  </r>
  <r>
    <x v="3949"/>
    <n v="3.2983093999999998E-2"/>
    <n v="3.3416069999999999E-2"/>
    <n v="3.2983093999999998E-2"/>
    <n v="3.3416069999999999E-2"/>
    <n v="33.416069999999998"/>
  </r>
  <r>
    <x v="3950"/>
    <n v="3.320012E-2"/>
    <n v="3.3411413000000001E-2"/>
    <n v="3.320012E-2"/>
    <n v="3.3411413000000001E-2"/>
    <n v="33.411413000000003"/>
  </r>
  <r>
    <x v="3951"/>
    <n v="3.3476095999999997E-2"/>
    <n v="3.3406664000000003E-2"/>
    <n v="3.3476095999999997E-2"/>
    <n v="3.3406664000000003E-2"/>
    <n v="33.406663999999999"/>
  </r>
  <r>
    <x v="3952"/>
    <n v="3.3690915000000002E-2"/>
    <n v="3.3401843000000001E-2"/>
    <n v="3.3690915000000002E-2"/>
    <n v="3.3401843000000001E-2"/>
    <n v="33.401843"/>
  </r>
  <r>
    <x v="3953"/>
    <n v="3.3935536000000002E-2"/>
    <n v="3.3396960000000003E-2"/>
    <n v="3.3935536000000002E-2"/>
    <n v="3.3396960000000003E-2"/>
    <n v="33.39696"/>
  </r>
  <r>
    <x v="3954"/>
    <n v="3.4141030000000003E-2"/>
    <n v="3.3392030000000003E-2"/>
    <n v="3.4141030000000003E-2"/>
    <n v="3.3392030000000003E-2"/>
    <n v="33.392030000000005"/>
  </r>
  <r>
    <x v="3955"/>
    <n v="3.4313980000000001E-2"/>
    <n v="3.3387071999999997E-2"/>
    <n v="3.4313980000000001E-2"/>
    <n v="3.3387071999999997E-2"/>
    <n v="33.387071999999996"/>
  </r>
  <r>
    <x v="3956"/>
    <n v="3.4459297E-2"/>
    <n v="3.3382103000000003E-2"/>
    <n v="3.4459297E-2"/>
    <n v="3.3382103000000003E-2"/>
    <n v="33.382103000000001"/>
  </r>
  <r>
    <x v="3957"/>
    <n v="3.4503029999999997E-2"/>
    <n v="3.3377137000000001E-2"/>
    <n v="3.4503029999999997E-2"/>
    <n v="3.3377137000000001E-2"/>
    <n v="33.377137000000005"/>
  </r>
  <r>
    <x v="3958"/>
    <n v="3.4492200000000001E-2"/>
    <n v="3.3372190000000003E-2"/>
    <n v="3.4492200000000001E-2"/>
    <n v="3.3372190000000003E-2"/>
    <n v="33.372190000000003"/>
  </r>
  <r>
    <x v="3959"/>
    <n v="3.4488199999999997E-2"/>
    <n v="3.3367283999999997E-2"/>
    <n v="3.4488199999999997E-2"/>
    <n v="3.3367283999999997E-2"/>
    <n v="33.367283999999998"/>
  </r>
  <r>
    <x v="3960"/>
    <n v="3.4456752E-2"/>
    <n v="3.3362429999999998E-2"/>
    <n v="3.4456752E-2"/>
    <n v="3.3362429999999998E-2"/>
    <n v="33.362429999999996"/>
  </r>
  <r>
    <x v="3961"/>
    <n v="3.4440085000000002E-2"/>
    <n v="3.3357645999999998E-2"/>
    <n v="3.4440085000000002E-2"/>
    <n v="3.3357645999999998E-2"/>
    <n v="33.357645999999995"/>
  </r>
  <r>
    <x v="3962"/>
    <n v="3.4366067E-2"/>
    <n v="3.3352956000000003E-2"/>
    <n v="3.4366067E-2"/>
    <n v="3.3352956000000003E-2"/>
    <n v="33.352956000000006"/>
  </r>
  <r>
    <x v="3963"/>
    <n v="3.426796E-2"/>
    <n v="3.3348370000000002E-2"/>
    <n v="3.426796E-2"/>
    <n v="3.3348370000000002E-2"/>
    <n v="33.348370000000003"/>
  </r>
  <r>
    <x v="3964"/>
    <n v="3.4117307999999999E-2"/>
    <n v="3.3343909999999997E-2"/>
    <n v="3.4117307999999999E-2"/>
    <n v="3.3343909999999997E-2"/>
    <n v="33.343909999999994"/>
  </r>
  <r>
    <x v="3965"/>
    <n v="3.4006067000000001E-2"/>
    <n v="3.3339594E-2"/>
    <n v="3.4006067000000001E-2"/>
    <n v="3.3339594E-2"/>
    <n v="33.339593999999998"/>
  </r>
  <r>
    <x v="3966"/>
    <n v="3.3912310000000001E-2"/>
    <n v="3.3335436000000003E-2"/>
    <n v="3.3912310000000001E-2"/>
    <n v="3.3335436000000003E-2"/>
    <n v="33.335436000000001"/>
  </r>
  <r>
    <x v="3967"/>
    <n v="3.3793386000000002E-2"/>
    <n v="3.3331454000000003E-2"/>
    <n v="3.3793386000000002E-2"/>
    <n v="3.3331454000000003E-2"/>
    <n v="33.331454000000001"/>
  </r>
  <r>
    <x v="3968"/>
    <n v="3.3650531999999997E-2"/>
    <n v="3.3327669999999997E-2"/>
    <n v="3.3650531999999997E-2"/>
    <n v="3.3327669999999997E-2"/>
    <n v="33.327669999999998"/>
  </r>
  <r>
    <x v="3969"/>
    <n v="3.3494398000000002E-2"/>
    <n v="3.3324100000000002E-2"/>
    <n v="3.3494398000000002E-2"/>
    <n v="3.3324100000000002E-2"/>
    <n v="33.324100000000001"/>
  </r>
  <r>
    <x v="3970"/>
    <n v="3.3375482999999997E-2"/>
    <n v="3.3320755000000001E-2"/>
    <n v="3.3375482999999997E-2"/>
    <n v="3.3320755000000001E-2"/>
    <n v="33.320754999999998"/>
  </r>
  <r>
    <x v="3971"/>
    <n v="3.3233747000000001E-2"/>
    <n v="3.3317655000000002E-2"/>
    <n v="3.3233747000000001E-2"/>
    <n v="3.3317655000000002E-2"/>
    <n v="33.317655000000002"/>
  </r>
  <r>
    <x v="3972"/>
    <n v="3.3138767E-2"/>
    <n v="3.3314820000000002E-2"/>
    <n v="3.3138767E-2"/>
    <n v="3.3314820000000002E-2"/>
    <n v="33.314820000000005"/>
  </r>
  <r>
    <x v="3973"/>
    <n v="3.3050650000000001E-2"/>
    <n v="3.3312256999999998E-2"/>
    <n v="3.3050650000000001E-2"/>
    <n v="3.3312256999999998E-2"/>
    <n v="33.312256999999995"/>
  </r>
  <r>
    <x v="3974"/>
    <n v="3.2974116999999997E-2"/>
    <n v="3.3309989999999998E-2"/>
    <n v="3.2974116999999997E-2"/>
    <n v="3.3309989999999998E-2"/>
    <n v="33.309989999999999"/>
  </r>
  <r>
    <x v="3975"/>
    <n v="3.2883517000000001E-2"/>
    <n v="3.3308020000000001E-2"/>
    <n v="3.2883517000000001E-2"/>
    <n v="3.3308020000000001E-2"/>
    <n v="33.308019999999999"/>
  </r>
  <r>
    <x v="3976"/>
    <n v="3.2835280000000001E-2"/>
    <n v="3.3306374999999999E-2"/>
    <n v="3.2835280000000001E-2"/>
    <n v="3.3306374999999999E-2"/>
    <n v="33.306375000000003"/>
  </r>
  <r>
    <x v="3977"/>
    <n v="3.2808616999999998E-2"/>
    <n v="3.3305056E-2"/>
    <n v="3.2808616999999998E-2"/>
    <n v="3.3305056E-2"/>
    <n v="33.305056"/>
  </r>
  <r>
    <x v="3978"/>
    <n v="3.2785702E-2"/>
    <n v="3.3304083999999998E-2"/>
    <n v="3.2785702E-2"/>
    <n v="3.3304083999999998E-2"/>
    <n v="33.304083999999996"/>
  </r>
  <r>
    <x v="3979"/>
    <n v="3.2625875999999998E-2"/>
    <n v="3.3303470000000002E-2"/>
    <n v="3.2625875999999998E-2"/>
    <n v="3.3303470000000002E-2"/>
    <n v="33.303470000000004"/>
  </r>
  <r>
    <x v="3980"/>
    <n v="3.2496289999999997E-2"/>
    <n v="3.3303215999999997E-2"/>
    <n v="3.2496289999999997E-2"/>
    <n v="3.3303215999999997E-2"/>
    <n v="33.303215999999999"/>
  </r>
  <r>
    <x v="3981"/>
    <n v="3.2337262999999998E-2"/>
    <n v="3.3303342999999999E-2"/>
    <n v="3.2337262999999998E-2"/>
    <n v="3.3303342999999999E-2"/>
    <n v="33.303342999999998"/>
  </r>
  <r>
    <x v="3982"/>
    <n v="3.2184623000000002E-2"/>
    <n v="3.3303859999999998E-2"/>
    <n v="3.2184623000000002E-2"/>
    <n v="3.3303859999999998E-2"/>
    <n v="33.30386"/>
  </r>
  <r>
    <x v="3983"/>
    <n v="3.2081600000000002E-2"/>
    <n v="3.3304773000000003E-2"/>
    <n v="3.2081600000000002E-2"/>
    <n v="3.3304773000000003E-2"/>
    <n v="33.304773000000004"/>
  </r>
  <r>
    <x v="3984"/>
    <n v="3.1925157000000003E-2"/>
    <n v="3.3306092000000002E-2"/>
    <n v="3.1925157000000003E-2"/>
    <n v="3.3306092000000002E-2"/>
    <n v="33.306092"/>
  </r>
  <r>
    <x v="3985"/>
    <n v="3.1748409999999998E-2"/>
    <n v="3.3307827999999998E-2"/>
    <n v="3.1748409999999998E-2"/>
    <n v="3.3307827999999998E-2"/>
    <n v="33.307828000000001"/>
  </r>
  <r>
    <x v="3986"/>
    <n v="3.1621563999999998E-2"/>
    <n v="3.3309989999999998E-2"/>
    <n v="3.1621563999999998E-2"/>
    <n v="3.3309989999999998E-2"/>
    <n v="33.309989999999999"/>
  </r>
  <r>
    <x v="3987"/>
    <n v="3.1396149999999998E-2"/>
    <n v="3.3312584999999999E-2"/>
    <n v="3.1396149999999998E-2"/>
    <n v="3.3312584999999999E-2"/>
    <n v="33.312584999999999"/>
  </r>
  <r>
    <x v="3988"/>
    <n v="3.1283624000000003E-2"/>
    <n v="3.3315617999999998E-2"/>
    <n v="3.1283624000000003E-2"/>
    <n v="3.3315617999999998E-2"/>
    <n v="33.315618000000001"/>
  </r>
  <r>
    <x v="3989"/>
    <n v="3.1186729999999999E-2"/>
    <n v="3.3319096999999999E-2"/>
    <n v="3.1186729999999999E-2"/>
    <n v="3.3319096999999999E-2"/>
    <n v="33.319096999999999"/>
  </r>
  <r>
    <x v="3990"/>
    <n v="3.1087587E-2"/>
    <n v="3.3323029999999997E-2"/>
    <n v="3.1087587E-2"/>
    <n v="3.3323029999999997E-2"/>
    <n v="33.323029999999996"/>
  </r>
  <r>
    <x v="3991"/>
    <n v="3.0956184000000001E-2"/>
    <n v="3.3327423000000002E-2"/>
    <n v="3.0956184000000001E-2"/>
    <n v="3.3327423000000002E-2"/>
    <n v="33.327423000000003"/>
  </r>
  <r>
    <x v="3992"/>
    <n v="3.0973427000000001E-2"/>
    <n v="3.3332273000000003E-2"/>
    <n v="3.0973427000000001E-2"/>
    <n v="3.3332273000000003E-2"/>
    <n v="33.332273000000001"/>
  </r>
  <r>
    <x v="3993"/>
    <n v="3.0965703000000001E-2"/>
    <n v="3.3337596999999997E-2"/>
    <n v="3.0965703000000001E-2"/>
    <n v="3.3337596999999997E-2"/>
    <n v="33.337596999999995"/>
  </r>
  <r>
    <x v="3994"/>
    <n v="3.0970148999999999E-2"/>
    <n v="3.3343386000000003E-2"/>
    <n v="3.0970148999999999E-2"/>
    <n v="3.3343386000000003E-2"/>
    <n v="33.343386000000002"/>
  </r>
  <r>
    <x v="3995"/>
    <n v="3.1159444000000001E-2"/>
    <n v="3.3349648000000003E-2"/>
    <n v="3.1159444000000001E-2"/>
    <n v="3.3349648000000003E-2"/>
    <n v="33.349648000000002"/>
  </r>
  <r>
    <x v="3996"/>
    <n v="3.1295296E-2"/>
    <n v="3.3356383000000003E-2"/>
    <n v="3.1295296E-2"/>
    <n v="3.3356383000000003E-2"/>
    <n v="33.356383000000001"/>
  </r>
  <r>
    <x v="3997"/>
    <n v="3.1455074E-2"/>
    <n v="3.3363596000000002E-2"/>
    <n v="3.1455074E-2"/>
    <n v="3.3363596000000002E-2"/>
    <n v="33.363596000000001"/>
  </r>
  <r>
    <x v="3998"/>
    <n v="3.1689703E-2"/>
    <n v="3.3371276999999998E-2"/>
    <n v="3.1689703E-2"/>
    <n v="3.3371276999999998E-2"/>
    <n v="33.371276999999999"/>
  </r>
  <r>
    <x v="3999"/>
    <n v="3.1982966000000002E-2"/>
    <n v="3.3379430000000002E-2"/>
    <n v="3.1982966000000002E-2"/>
    <n v="3.3379430000000002E-2"/>
    <n v="33.379429999999999"/>
  </r>
  <r>
    <x v="4000"/>
    <n v="3.2238889999999999E-2"/>
    <n v="3.3388055999999999E-2"/>
    <n v="3.2238889999999999E-2"/>
    <n v="3.3388055999999999E-2"/>
    <n v="33.388055999999999"/>
  </r>
  <r>
    <x v="4001"/>
    <n v="3.2526296000000003E-2"/>
    <n v="3.339715E-2"/>
    <n v="3.2526296000000003E-2"/>
    <n v="3.339715E-2"/>
    <n v="33.397150000000003"/>
  </r>
  <r>
    <x v="4002"/>
    <n v="3.2826826000000003E-2"/>
    <n v="3.3406699999999998E-2"/>
    <n v="3.2826826000000003E-2"/>
    <n v="3.3406699999999998E-2"/>
    <n v="33.406700000000001"/>
  </r>
  <r>
    <x v="4003"/>
    <n v="3.3148926000000002E-2"/>
    <n v="3.3416710000000002E-2"/>
    <n v="3.3148926000000002E-2"/>
    <n v="3.3416710000000002E-2"/>
    <n v="33.416710000000002"/>
  </r>
  <r>
    <x v="4004"/>
    <n v="3.3427169999999999E-2"/>
    <n v="3.3427168E-2"/>
    <n v="3.3427169999999999E-2"/>
    <n v="3.3427168E-2"/>
    <n v="33.427168000000002"/>
  </r>
  <r>
    <x v="4005"/>
    <n v="3.365775E-2"/>
    <n v="3.343807E-2"/>
    <n v="3.365775E-2"/>
    <n v="3.343807E-2"/>
    <n v="33.438070000000003"/>
  </r>
  <r>
    <x v="4006"/>
    <n v="3.3893975999999999E-2"/>
    <n v="3.3449404000000002E-2"/>
    <n v="3.3893975999999999E-2"/>
    <n v="3.3449404000000002E-2"/>
    <n v="33.449404000000001"/>
  </r>
  <r>
    <x v="4007"/>
    <n v="3.4075870000000001E-2"/>
    <n v="3.3461165000000001E-2"/>
    <n v="3.4075870000000001E-2"/>
    <n v="3.3461165000000001E-2"/>
    <n v="33.461165000000001"/>
  </r>
  <r>
    <x v="4008"/>
    <n v="3.4176524999999999E-2"/>
    <n v="3.3473343000000003E-2"/>
    <n v="3.4176524999999999E-2"/>
    <n v="3.3473343000000003E-2"/>
    <n v="33.473343"/>
  </r>
  <r>
    <x v="4009"/>
    <n v="3.4296159999999999E-2"/>
    <n v="3.3485923000000001E-2"/>
    <n v="3.4296159999999999E-2"/>
    <n v="3.3485923000000001E-2"/>
    <n v="33.485923"/>
  </r>
  <r>
    <x v="4010"/>
    <n v="3.4374862999999999E-2"/>
    <n v="3.3498894000000001E-2"/>
    <n v="3.4374862999999999E-2"/>
    <n v="3.3498894000000001E-2"/>
    <n v="33.498894"/>
  </r>
  <r>
    <x v="4011"/>
    <n v="3.4460287999999999E-2"/>
    <n v="3.351225E-2"/>
    <n v="3.4460287999999999E-2"/>
    <n v="3.351225E-2"/>
    <n v="33.512250000000002"/>
  </r>
  <r>
    <x v="4012"/>
    <n v="3.4555822999999999E-2"/>
    <n v="3.3525970000000002E-2"/>
    <n v="3.4555822999999999E-2"/>
    <n v="3.3525970000000002E-2"/>
    <n v="33.525970000000001"/>
  </r>
  <r>
    <x v="4013"/>
    <n v="3.4638934000000003E-2"/>
    <n v="3.3540043999999998E-2"/>
    <n v="3.4638934000000003E-2"/>
    <n v="3.3540043999999998E-2"/>
    <n v="33.540043999999995"/>
  </r>
  <r>
    <x v="4014"/>
    <n v="3.4727297999999997E-2"/>
    <n v="3.3554457000000003E-2"/>
    <n v="3.4727297999999997E-2"/>
    <n v="3.3554457000000003E-2"/>
    <n v="33.554456999999999"/>
  </r>
  <r>
    <x v="4015"/>
    <n v="3.4739239999999998E-2"/>
    <n v="3.3569193999999997E-2"/>
    <n v="3.4739239999999998E-2"/>
    <n v="3.3569193999999997E-2"/>
    <n v="33.569193999999996"/>
  </r>
  <r>
    <x v="4016"/>
    <n v="3.4756083E-2"/>
    <n v="3.3584244999999999E-2"/>
    <n v="3.4756083E-2"/>
    <n v="3.3584244999999999E-2"/>
    <n v="33.584244999999996"/>
  </r>
  <r>
    <x v="4017"/>
    <n v="3.4741472000000002E-2"/>
    <n v="3.3599585000000001E-2"/>
    <n v="3.4741472000000002E-2"/>
    <n v="3.3599585000000001E-2"/>
    <n v="33.599585000000005"/>
  </r>
  <r>
    <x v="4018"/>
    <n v="3.4771259999999998E-2"/>
    <n v="3.3615205000000002E-2"/>
    <n v="3.4771259999999998E-2"/>
    <n v="3.3615205000000002E-2"/>
    <n v="33.615205000000003"/>
  </r>
  <r>
    <x v="4019"/>
    <n v="3.4763682999999997E-2"/>
    <n v="3.3631085999999998E-2"/>
    <n v="3.4763682999999997E-2"/>
    <n v="3.3631085999999998E-2"/>
    <n v="33.631085999999996"/>
  </r>
  <r>
    <x v="4020"/>
    <n v="3.4678668000000003E-2"/>
    <n v="3.3647213000000002E-2"/>
    <n v="3.4678668000000003E-2"/>
    <n v="3.3647213000000002E-2"/>
    <n v="33.647213000000001"/>
  </r>
  <r>
    <x v="4021"/>
    <n v="3.4634743000000003E-2"/>
    <n v="3.3663566999999998E-2"/>
    <n v="3.4634743000000003E-2"/>
    <n v="3.3663566999999998E-2"/>
    <n v="33.663567"/>
  </r>
  <r>
    <x v="4022"/>
    <n v="3.4555107000000002E-2"/>
    <n v="3.3680130000000003E-2"/>
    <n v="3.4555107000000002E-2"/>
    <n v="3.3680130000000003E-2"/>
    <n v="33.680130000000005"/>
  </r>
  <r>
    <x v="4023"/>
    <n v="3.4473363E-2"/>
    <n v="3.3696881999999997E-2"/>
    <n v="3.4473363E-2"/>
    <n v="3.3696881999999997E-2"/>
    <n v="33.696881999999995"/>
  </r>
  <r>
    <x v="4024"/>
    <n v="3.443065E-2"/>
    <n v="3.3713809999999997E-2"/>
    <n v="3.443065E-2"/>
    <n v="3.3713809999999997E-2"/>
    <n v="33.713809999999995"/>
  </r>
  <r>
    <x v="4025"/>
    <n v="3.4418579999999997E-2"/>
    <n v="3.3730889999999999E-2"/>
    <n v="3.4418579999999997E-2"/>
    <n v="3.3730889999999999E-2"/>
    <n v="33.730890000000002"/>
  </r>
  <r>
    <x v="4026"/>
    <n v="3.4325656000000003E-2"/>
    <n v="3.3748109999999998E-2"/>
    <n v="3.4325656000000003E-2"/>
    <n v="3.3748109999999998E-2"/>
    <n v="33.748109999999997"/>
  </r>
  <r>
    <x v="4027"/>
    <n v="3.4258746E-2"/>
    <n v="3.3765442999999999E-2"/>
    <n v="3.4258746E-2"/>
    <n v="3.3765442999999999E-2"/>
    <n v="33.765442999999998"/>
  </r>
  <r>
    <x v="4028"/>
    <n v="3.4208602999999997E-2"/>
    <n v="3.3782872999999998E-2"/>
    <n v="3.4208602999999997E-2"/>
    <n v="3.3782872999999998E-2"/>
    <n v="33.782872999999995"/>
  </r>
  <r>
    <x v="4029"/>
    <n v="3.4167311999999998E-2"/>
    <n v="3.3800381999999997E-2"/>
    <n v="3.4167311999999998E-2"/>
    <n v="3.3800381999999997E-2"/>
    <n v="33.800381999999999"/>
  </r>
  <r>
    <x v="4030"/>
    <n v="3.4205828000000001E-2"/>
    <n v="3.3817947000000001E-2"/>
    <n v="3.4205828000000001E-2"/>
    <n v="3.3817947000000001E-2"/>
    <n v="33.817947000000004"/>
  </r>
  <r>
    <x v="4031"/>
    <n v="3.4184415000000003E-2"/>
    <n v="3.3835549999999999E-2"/>
    <n v="3.4184415000000003E-2"/>
    <n v="3.3835549999999999E-2"/>
    <n v="33.835549999999998"/>
  </r>
  <r>
    <x v="4032"/>
    <n v="3.4187306000000001E-2"/>
    <n v="3.3853165999999997E-2"/>
    <n v="3.4187306000000001E-2"/>
    <n v="3.3853165999999997E-2"/>
    <n v="33.853165999999995"/>
  </r>
  <r>
    <x v="4033"/>
    <n v="3.4159802000000003E-2"/>
    <n v="3.3870783000000002E-2"/>
    <n v="3.4159802000000003E-2"/>
    <n v="3.3870783000000002E-2"/>
    <n v="33.870783000000003"/>
  </r>
  <r>
    <x v="4034"/>
    <n v="3.4139518000000001E-2"/>
    <n v="3.3888373999999999E-2"/>
    <n v="3.4139518000000001E-2"/>
    <n v="3.3888373999999999E-2"/>
    <n v="33.888373999999999"/>
  </r>
  <r>
    <x v="4035"/>
    <n v="3.4071381999999997E-2"/>
    <n v="3.3905919999999999E-2"/>
    <n v="3.4071381999999997E-2"/>
    <n v="3.3905919999999999E-2"/>
    <n v="33.905920000000002"/>
  </r>
  <r>
    <x v="4036"/>
    <n v="3.3962923999999999E-2"/>
    <n v="3.3923399999999999E-2"/>
    <n v="3.3962923999999999E-2"/>
    <n v="3.3923399999999999E-2"/>
    <n v="33.923400000000001"/>
  </r>
  <r>
    <x v="4037"/>
    <n v="3.3901832999999999E-2"/>
    <n v="3.3940796000000002E-2"/>
    <n v="3.3901832999999999E-2"/>
    <n v="3.3940796000000002E-2"/>
    <n v="33.940795999999999"/>
  </r>
  <r>
    <x v="4038"/>
    <n v="3.383589E-2"/>
    <n v="3.3958084999999999E-2"/>
    <n v="3.383589E-2"/>
    <n v="3.3958084999999999E-2"/>
    <n v="33.958084999999997"/>
  </r>
  <r>
    <x v="4039"/>
    <n v="3.3821860000000002E-2"/>
    <n v="3.3975249999999999E-2"/>
    <n v="3.3821860000000002E-2"/>
    <n v="3.3975249999999999E-2"/>
    <n v="33.975249999999996"/>
  </r>
  <r>
    <x v="4040"/>
    <n v="3.3851029999999997E-2"/>
    <n v="3.3992269999999998E-2"/>
    <n v="3.3851029999999997E-2"/>
    <n v="3.3992269999999998E-2"/>
    <n v="33.992269999999998"/>
  </r>
  <r>
    <x v="4041"/>
    <n v="3.3857475999999997E-2"/>
    <n v="3.4009119999999997E-2"/>
    <n v="3.3857475999999997E-2"/>
    <n v="3.4009119999999997E-2"/>
    <n v="34.009119999999996"/>
  </r>
  <r>
    <x v="4042"/>
    <n v="3.389354E-2"/>
    <n v="3.4025791999999999E-2"/>
    <n v="3.389354E-2"/>
    <n v="3.4025791999999999E-2"/>
    <n v="34.025791999999996"/>
  </r>
  <r>
    <x v="4043"/>
    <n v="3.3920415000000002E-2"/>
    <n v="3.4042257999999999E-2"/>
    <n v="3.3920415000000002E-2"/>
    <n v="3.4042257999999999E-2"/>
    <n v="34.042257999999997"/>
  </r>
  <r>
    <x v="4044"/>
    <n v="3.3885646999999998E-2"/>
    <n v="3.4058499999999998E-2"/>
    <n v="3.3885646999999998E-2"/>
    <n v="3.4058499999999998E-2"/>
    <n v="34.058499999999995"/>
  </r>
  <r>
    <x v="4045"/>
    <n v="3.3834506E-2"/>
    <n v="3.4074508000000003E-2"/>
    <n v="3.3834506E-2"/>
    <n v="3.4074508000000003E-2"/>
    <n v="34.074508000000002"/>
  </r>
  <r>
    <x v="4046"/>
    <n v="3.3777002E-2"/>
    <n v="3.4090250000000002E-2"/>
    <n v="3.3777002E-2"/>
    <n v="3.4090250000000002E-2"/>
    <n v="34.090250000000005"/>
  </r>
  <r>
    <x v="4047"/>
    <n v="3.3718566999999998E-2"/>
    <n v="3.4105719999999999E-2"/>
    <n v="3.3718566999999998E-2"/>
    <n v="3.4105719999999999E-2"/>
    <n v="34.105719999999998"/>
  </r>
  <r>
    <x v="4048"/>
    <n v="3.3715133000000001E-2"/>
    <n v="3.4120900000000003E-2"/>
    <n v="3.3715133000000001E-2"/>
    <n v="3.4120900000000003E-2"/>
    <n v="34.120900000000006"/>
  </r>
  <r>
    <x v="4049"/>
    <n v="3.3740263E-2"/>
    <n v="3.4135765999999998E-2"/>
    <n v="3.3740263E-2"/>
    <n v="3.4135765999999998E-2"/>
    <n v="34.135765999999997"/>
  </r>
  <r>
    <x v="4050"/>
    <n v="3.3766520000000001E-2"/>
    <n v="3.4150305999999998E-2"/>
    <n v="3.3766520000000001E-2"/>
    <n v="3.4150305999999998E-2"/>
    <n v="34.150306"/>
  </r>
  <r>
    <x v="4051"/>
    <n v="3.3815940000000003E-2"/>
    <n v="3.4164506999999997E-2"/>
    <n v="3.3815940000000003E-2"/>
    <n v="3.4164506999999997E-2"/>
    <n v="34.164506999999993"/>
  </r>
  <r>
    <x v="4052"/>
    <n v="3.3869653999999999E-2"/>
    <n v="3.4178345999999998E-2"/>
    <n v="3.3869653999999999E-2"/>
    <n v="3.4178345999999998E-2"/>
    <n v="34.178345999999998"/>
  </r>
  <r>
    <x v="4053"/>
    <n v="3.3940303999999998E-2"/>
    <n v="3.4191813000000001E-2"/>
    <n v="3.3940303999999998E-2"/>
    <n v="3.4191813000000001E-2"/>
    <n v="34.191813000000003"/>
  </r>
  <r>
    <x v="4054"/>
    <n v="3.3954119999999997E-2"/>
    <n v="3.4204896999999998E-2"/>
    <n v="3.3954119999999997E-2"/>
    <n v="3.4204896999999998E-2"/>
    <n v="34.204896999999995"/>
  </r>
  <r>
    <x v="4055"/>
    <n v="3.4000120000000002E-2"/>
    <n v="3.4217574000000001E-2"/>
    <n v="3.4000120000000002E-2"/>
    <n v="3.4217574000000001E-2"/>
    <n v="34.217573999999999"/>
  </r>
  <r>
    <x v="4056"/>
    <n v="3.40571E-2"/>
    <n v="3.4229836999999999E-2"/>
    <n v="3.40571E-2"/>
    <n v="3.4229836999999999E-2"/>
    <n v="34.229836999999996"/>
  </r>
  <r>
    <x v="4057"/>
    <n v="3.4056669999999997E-2"/>
    <n v="3.4241675999999999E-2"/>
    <n v="3.4056669999999997E-2"/>
    <n v="3.4241675999999999E-2"/>
    <n v="34.241675999999998"/>
  </r>
  <r>
    <x v="4058"/>
    <n v="3.4052063E-2"/>
    <n v="3.4253072000000002E-2"/>
    <n v="3.4052063E-2"/>
    <n v="3.4253072000000002E-2"/>
    <n v="34.253072000000003"/>
  </r>
  <r>
    <x v="4059"/>
    <n v="3.3956442000000003E-2"/>
    <n v="3.4264019999999999E-2"/>
    <n v="3.3956442000000003E-2"/>
    <n v="3.4264019999999999E-2"/>
    <n v="34.264020000000002"/>
  </r>
  <r>
    <x v="4060"/>
    <n v="3.3830789999999999E-2"/>
    <n v="3.4274503999999997E-2"/>
    <n v="3.3830789999999999E-2"/>
    <n v="3.4274503999999997E-2"/>
    <n v="34.274504"/>
  </r>
  <r>
    <x v="4061"/>
    <n v="3.3753726999999997E-2"/>
    <n v="3.4284517E-2"/>
    <n v="3.3753726999999997E-2"/>
    <n v="3.4284517E-2"/>
    <n v="34.284517000000001"/>
  </r>
  <r>
    <x v="4062"/>
    <n v="3.3661972999999998E-2"/>
    <n v="3.429405E-2"/>
    <n v="3.3661972999999998E-2"/>
    <n v="3.429405E-2"/>
    <n v="34.294049999999999"/>
  </r>
  <r>
    <x v="4063"/>
    <n v="3.3505500000000001E-2"/>
    <n v="3.4303088000000002E-2"/>
    <n v="3.3505500000000001E-2"/>
    <n v="3.4303088000000002E-2"/>
    <n v="34.303088000000002"/>
  </r>
  <r>
    <x v="4064"/>
    <n v="3.3453412000000002E-2"/>
    <n v="3.4311630000000003E-2"/>
    <n v="3.3453412000000002E-2"/>
    <n v="3.4311630000000003E-2"/>
    <n v="34.311630000000001"/>
  </r>
  <r>
    <x v="4065"/>
    <n v="3.3392186999999997E-2"/>
    <n v="3.4319664999999999E-2"/>
    <n v="3.3392186999999997E-2"/>
    <n v="3.4319664999999999E-2"/>
    <n v="34.319665000000001"/>
  </r>
  <r>
    <x v="4066"/>
    <n v="3.3409572999999998E-2"/>
    <n v="3.4327182999999997E-2"/>
    <n v="3.3409572999999998E-2"/>
    <n v="3.4327182999999997E-2"/>
    <n v="34.327182999999998"/>
  </r>
  <r>
    <x v="4067"/>
    <n v="3.3451426999999999E-2"/>
    <n v="3.4334182999999997E-2"/>
    <n v="3.3451426999999999E-2"/>
    <n v="3.4334182999999997E-2"/>
    <n v="34.334182999999996"/>
  </r>
  <r>
    <x v="4068"/>
    <n v="3.3477962E-2"/>
    <n v="3.434065E-2"/>
    <n v="3.3477962E-2"/>
    <n v="3.434065E-2"/>
    <n v="34.340650000000004"/>
  </r>
  <r>
    <x v="4069"/>
    <n v="3.3558923999999997E-2"/>
    <n v="3.4346587999999997E-2"/>
    <n v="3.3558923999999997E-2"/>
    <n v="3.4346587999999997E-2"/>
    <n v="34.346587999999997"/>
  </r>
  <r>
    <x v="4070"/>
    <n v="3.3670924999999997E-2"/>
    <n v="3.4351986000000001E-2"/>
    <n v="3.3670924999999997E-2"/>
    <n v="3.4351986000000001E-2"/>
    <n v="34.351986000000004"/>
  </r>
  <r>
    <x v="4071"/>
    <n v="3.3803154000000002E-2"/>
    <n v="3.435684E-2"/>
    <n v="3.3803154000000002E-2"/>
    <n v="3.435684E-2"/>
    <n v="34.356839999999998"/>
  </r>
  <r>
    <x v="4072"/>
    <n v="3.3917642999999997E-2"/>
    <n v="3.4361146000000002E-2"/>
    <n v="3.3917642999999997E-2"/>
    <n v="3.4361146000000002E-2"/>
    <n v="34.361146000000005"/>
  </r>
  <r>
    <x v="4073"/>
    <n v="3.4050878E-2"/>
    <n v="3.4364899999999997E-2"/>
    <n v="3.4050878E-2"/>
    <n v="3.4364899999999997E-2"/>
    <n v="34.364899999999999"/>
  </r>
  <r>
    <x v="4074"/>
    <n v="3.4181308000000001E-2"/>
    <n v="3.4368105000000003E-2"/>
    <n v="3.4181308000000001E-2"/>
    <n v="3.4368105000000003E-2"/>
    <n v="34.368105"/>
  </r>
  <r>
    <x v="4075"/>
    <n v="3.4314770000000001E-2"/>
    <n v="3.4370754000000003E-2"/>
    <n v="3.4314770000000001E-2"/>
    <n v="3.4370754000000003E-2"/>
    <n v="34.370754000000005"/>
  </r>
  <r>
    <x v="4076"/>
    <n v="3.4408109999999999E-2"/>
    <n v="3.4372847999999998E-2"/>
    <n v="3.4408109999999999E-2"/>
    <n v="3.4372847999999998E-2"/>
    <n v="34.372847999999998"/>
  </r>
  <r>
    <x v="4077"/>
    <n v="3.450363E-2"/>
    <n v="3.4374386E-2"/>
    <n v="3.450363E-2"/>
    <n v="3.4374386E-2"/>
    <n v="34.374386000000001"/>
  </r>
  <r>
    <x v="4078"/>
    <n v="3.4645325999999997E-2"/>
    <n v="3.4375373000000001E-2"/>
    <n v="3.4645325999999997E-2"/>
    <n v="3.4375373000000001E-2"/>
    <n v="34.375373000000003"/>
  </r>
  <r>
    <x v="4079"/>
    <n v="3.4760207000000001E-2"/>
    <n v="3.437581E-2"/>
    <n v="3.4760207000000001E-2"/>
    <n v="3.437581E-2"/>
    <n v="34.375810000000001"/>
  </r>
  <r>
    <x v="4080"/>
    <n v="3.4872121999999998E-2"/>
    <n v="3.4375696999999997E-2"/>
    <n v="3.4872121999999998E-2"/>
    <n v="3.4375696999999997E-2"/>
    <n v="34.375696999999995"/>
  </r>
  <r>
    <x v="4081"/>
    <n v="3.4979589999999998E-2"/>
    <n v="3.4375037999999997E-2"/>
    <n v="3.4979589999999998E-2"/>
    <n v="3.4375037999999997E-2"/>
    <n v="34.375037999999996"/>
  </r>
  <r>
    <x v="4082"/>
    <n v="3.5080845999999999E-2"/>
    <n v="3.4373846E-2"/>
    <n v="3.5080845999999999E-2"/>
    <n v="3.4373846E-2"/>
    <n v="34.373846"/>
  </r>
  <r>
    <x v="4083"/>
    <n v="3.5117500000000003E-2"/>
    <n v="3.4372117000000001E-2"/>
    <n v="3.5117500000000003E-2"/>
    <n v="3.4372117000000001E-2"/>
    <n v="34.372117000000003"/>
  </r>
  <r>
    <x v="4084"/>
    <n v="3.5132539999999997E-2"/>
    <n v="3.4369864E-2"/>
    <n v="3.5132539999999997E-2"/>
    <n v="3.4369864E-2"/>
    <n v="34.369864"/>
  </r>
  <r>
    <x v="4085"/>
    <n v="3.5123045999999998E-2"/>
    <n v="3.4367096E-2"/>
    <n v="3.5123045999999998E-2"/>
    <n v="3.4367096E-2"/>
    <n v="34.367095999999997"/>
  </r>
  <r>
    <x v="4086"/>
    <n v="3.5105545000000002E-2"/>
    <n v="3.4363816999999998E-2"/>
    <n v="3.5105545000000002E-2"/>
    <n v="3.4363816999999998E-2"/>
    <n v="34.363816999999997"/>
  </r>
  <r>
    <x v="4087"/>
    <n v="3.5063683999999998E-2"/>
    <n v="3.4360040000000001E-2"/>
    <n v="3.5063683999999998E-2"/>
    <n v="3.4360040000000001E-2"/>
    <n v="34.360039999999998"/>
  </r>
  <r>
    <x v="4088"/>
    <n v="3.5009212999999997E-2"/>
    <n v="3.4355780000000002E-2"/>
    <n v="3.5009212999999997E-2"/>
    <n v="3.4355780000000002E-2"/>
    <n v="34.355780000000003"/>
  </r>
  <r>
    <x v="4089"/>
    <n v="3.5022043000000003E-2"/>
    <n v="3.4351036000000001E-2"/>
    <n v="3.5022043000000003E-2"/>
    <n v="3.4351036000000001E-2"/>
    <n v="34.351036000000001"/>
  </r>
  <r>
    <x v="4090"/>
    <n v="3.5049879999999999E-2"/>
    <n v="3.4345830000000001E-2"/>
    <n v="3.5049879999999999E-2"/>
    <n v="3.4345830000000001E-2"/>
    <n v="34.345829999999999"/>
  </r>
  <r>
    <x v="4091"/>
    <n v="3.5117799999999998E-2"/>
    <n v="3.4340173000000002E-2"/>
    <n v="3.5117799999999998E-2"/>
    <n v="3.4340173000000002E-2"/>
    <n v="34.340173"/>
  </r>
  <r>
    <x v="4092"/>
    <n v="3.5232579999999999E-2"/>
    <n v="3.4334080000000003E-2"/>
    <n v="3.5232579999999999E-2"/>
    <n v="3.4334080000000003E-2"/>
    <n v="34.33408"/>
  </r>
  <r>
    <x v="4093"/>
    <n v="3.5352986000000003E-2"/>
    <n v="3.4327562999999998E-2"/>
    <n v="3.5352986000000003E-2"/>
    <n v="3.4327562999999998E-2"/>
    <n v="34.327562999999998"/>
  </r>
  <r>
    <x v="4094"/>
    <n v="3.5538960000000001E-2"/>
    <n v="3.4320634000000003E-2"/>
    <n v="3.5538960000000001E-2"/>
    <n v="3.4320634000000003E-2"/>
    <n v="34.320634000000005"/>
  </r>
  <r>
    <x v="4095"/>
    <n v="3.5752837000000003E-2"/>
    <n v="3.431331E-2"/>
    <n v="3.5752837000000003E-2"/>
    <n v="3.431331E-2"/>
    <n v="34.313310000000001"/>
  </r>
  <r>
    <x v="4096"/>
    <n v="3.6012925000000001E-2"/>
    <n v="3.4305612999999999E-2"/>
    <n v="3.6012925000000001E-2"/>
    <n v="3.4305612999999999E-2"/>
    <n v="34.305613000000001"/>
  </r>
  <r>
    <x v="4097"/>
    <n v="3.6285440000000002E-2"/>
    <n v="3.4297552000000002E-2"/>
    <n v="3.6285440000000002E-2"/>
    <n v="3.4297552000000002E-2"/>
    <n v="34.297552000000003"/>
  </r>
  <r>
    <x v="4098"/>
    <n v="3.649372E-2"/>
    <n v="3.4289147999999998E-2"/>
    <n v="3.649372E-2"/>
    <n v="3.4289147999999998E-2"/>
    <n v="34.289147999999997"/>
  </r>
  <r>
    <x v="4099"/>
    <n v="3.6672730000000001E-2"/>
    <n v="3.4280416000000001E-2"/>
    <n v="3.6672730000000001E-2"/>
    <n v="3.4280416000000001E-2"/>
    <n v="34.280416000000002"/>
  </r>
  <r>
    <x v="4100"/>
    <n v="3.6788824999999997E-2"/>
    <n v="3.4271377999999998E-2"/>
    <n v="3.6788824999999997E-2"/>
    <n v="3.4271377999999998E-2"/>
    <n v="34.271377999999999"/>
  </r>
  <r>
    <x v="4101"/>
    <n v="3.6831944999999998E-2"/>
    <n v="3.4262050000000002E-2"/>
    <n v="3.6831944999999998E-2"/>
    <n v="3.4262050000000002E-2"/>
    <n v="34.262050000000002"/>
  </r>
  <r>
    <x v="4102"/>
    <n v="3.6859455999999999E-2"/>
    <n v="3.4252457E-2"/>
    <n v="3.6859455999999999E-2"/>
    <n v="3.4252457E-2"/>
    <n v="34.252457"/>
  </r>
  <r>
    <x v="4103"/>
    <n v="3.6875419999999999E-2"/>
    <n v="3.4242614999999997E-2"/>
    <n v="3.6875419999999999E-2"/>
    <n v="3.4242614999999997E-2"/>
    <n v="34.242614999999994"/>
  </r>
  <r>
    <x v="4104"/>
    <n v="3.6856755999999997E-2"/>
    <n v="3.4232546000000003E-2"/>
    <n v="3.6856755999999997E-2"/>
    <n v="3.4232546000000003E-2"/>
    <n v="34.232545999999999"/>
  </r>
  <r>
    <x v="4105"/>
    <n v="3.6788660000000001E-2"/>
    <n v="3.4222269999999999E-2"/>
    <n v="3.6788660000000001E-2"/>
    <n v="3.4222269999999999E-2"/>
    <n v="34.222270000000002"/>
  </r>
  <r>
    <x v="4106"/>
    <n v="3.6698729999999999E-2"/>
    <n v="3.4211814E-2"/>
    <n v="3.6698729999999999E-2"/>
    <n v="3.4211814E-2"/>
    <n v="34.211813999999997"/>
  </r>
  <r>
    <x v="4107"/>
    <n v="3.6471660000000003E-2"/>
    <n v="3.4201193999999997E-2"/>
    <n v="3.6471660000000003E-2"/>
    <n v="3.4201193999999997E-2"/>
    <n v="34.201193999999994"/>
  </r>
  <r>
    <x v="4108"/>
    <n v="3.6295283999999997E-2"/>
    <n v="3.4190430000000001E-2"/>
    <n v="3.6295283999999997E-2"/>
    <n v="3.4190430000000001E-2"/>
    <n v="34.190429999999999"/>
  </r>
  <r>
    <x v="4109"/>
    <n v="3.6060533999999998E-2"/>
    <n v="3.4179550000000003E-2"/>
    <n v="3.6060533999999998E-2"/>
    <n v="3.4179550000000003E-2"/>
    <n v="34.179550000000006"/>
  </r>
  <r>
    <x v="4110"/>
    <n v="3.5823654000000003E-2"/>
    <n v="3.4168570000000002E-2"/>
    <n v="3.5823654000000003E-2"/>
    <n v="3.4168570000000002E-2"/>
    <n v="34.168570000000003"/>
  </r>
  <r>
    <x v="4111"/>
    <n v="3.5541641999999998E-2"/>
    <n v="3.4157519999999997E-2"/>
    <n v="3.5541641999999998E-2"/>
    <n v="3.4157519999999997E-2"/>
    <n v="34.157519999999998"/>
  </r>
  <r>
    <x v="4112"/>
    <n v="3.5282309999999997E-2"/>
    <n v="3.4146410000000002E-2"/>
    <n v="3.5282309999999997E-2"/>
    <n v="3.4146410000000002E-2"/>
    <n v="34.146410000000003"/>
  </r>
  <r>
    <x v="4113"/>
    <n v="3.5050638000000002E-2"/>
    <n v="3.4135270000000002E-2"/>
    <n v="3.5050638000000002E-2"/>
    <n v="3.4135270000000002E-2"/>
    <n v="34.135270000000006"/>
  </r>
  <r>
    <x v="4114"/>
    <n v="3.4810588000000003E-2"/>
    <n v="3.4124117000000002E-2"/>
    <n v="3.4810588000000003E-2"/>
    <n v="3.4124117000000002E-2"/>
    <n v="34.124117000000005"/>
  </r>
  <r>
    <x v="4115"/>
    <n v="3.4581248000000002E-2"/>
    <n v="3.4112974999999997E-2"/>
    <n v="3.4581248000000002E-2"/>
    <n v="3.4112974999999997E-2"/>
    <n v="34.112974999999999"/>
  </r>
  <r>
    <x v="4116"/>
    <n v="3.4348678000000001E-2"/>
    <n v="3.4101866000000002E-2"/>
    <n v="3.4348678000000001E-2"/>
    <n v="3.4101866000000002E-2"/>
    <n v="34.101866000000001"/>
  </r>
  <r>
    <x v="4117"/>
    <n v="3.4007967E-2"/>
    <n v="3.4090806000000001E-2"/>
    <n v="3.4007967E-2"/>
    <n v="3.4090806000000001E-2"/>
    <n v="34.090806000000001"/>
  </r>
  <r>
    <x v="4118"/>
    <n v="3.373922E-2"/>
    <n v="3.4079815999999999E-2"/>
    <n v="3.373922E-2"/>
    <n v="3.4079815999999999E-2"/>
    <n v="34.079816000000001"/>
  </r>
  <r>
    <x v="4119"/>
    <n v="3.3462945000000001E-2"/>
    <n v="3.4068923000000001E-2"/>
    <n v="3.3462945000000001E-2"/>
    <n v="3.4068923000000001E-2"/>
    <n v="34.068922999999998"/>
  </r>
  <r>
    <x v="4120"/>
    <n v="3.3249542E-2"/>
    <n v="3.4058140000000001E-2"/>
    <n v="3.3249542E-2"/>
    <n v="3.4058140000000001E-2"/>
    <n v="34.058140000000002"/>
  </r>
  <r>
    <x v="4121"/>
    <n v="3.3063624E-2"/>
    <n v="3.404749E-2"/>
    <n v="3.3063624E-2"/>
    <n v="3.404749E-2"/>
    <n v="34.047489999999996"/>
  </r>
  <r>
    <x v="4122"/>
    <n v="3.2934353E-2"/>
    <n v="3.4036994000000001E-2"/>
    <n v="3.2934353E-2"/>
    <n v="3.4036994000000001E-2"/>
    <n v="34.036994"/>
  </r>
  <r>
    <x v="4123"/>
    <n v="3.2855783E-2"/>
    <n v="3.4026666999999997E-2"/>
    <n v="3.2855783E-2"/>
    <n v="3.4026666999999997E-2"/>
    <n v="34.026666999999996"/>
  </r>
  <r>
    <x v="4124"/>
    <n v="3.2763454999999997E-2"/>
    <n v="3.4016530000000003E-2"/>
    <n v="3.2763454999999997E-2"/>
    <n v="3.4016530000000003E-2"/>
    <n v="34.016530000000003"/>
  </r>
  <r>
    <x v="4125"/>
    <n v="3.2634231999999999E-2"/>
    <n v="3.4006603000000003E-2"/>
    <n v="3.2634231999999999E-2"/>
    <n v="3.4006603000000003E-2"/>
    <n v="34.006603000000005"/>
  </r>
  <r>
    <x v="4126"/>
    <n v="3.2537511999999998E-2"/>
    <n v="3.3996906E-2"/>
    <n v="3.2537511999999998E-2"/>
    <n v="3.3996906E-2"/>
    <n v="33.996906000000003"/>
  </r>
  <r>
    <x v="4127"/>
    <n v="3.2492273000000002E-2"/>
    <n v="3.3987455E-2"/>
    <n v="3.2492273000000002E-2"/>
    <n v="3.3987455E-2"/>
    <n v="33.987454999999997"/>
  </r>
  <r>
    <x v="4128"/>
    <n v="3.2422166000000002E-2"/>
    <n v="3.3978269999999998E-2"/>
    <n v="3.2422166000000002E-2"/>
    <n v="3.3978269999999998E-2"/>
    <n v="33.978269999999995"/>
  </r>
  <r>
    <x v="4129"/>
    <n v="3.2425019999999999E-2"/>
    <n v="3.3969365000000001E-2"/>
    <n v="3.2425019999999999E-2"/>
    <n v="3.3969365000000001E-2"/>
    <n v="33.969365000000003"/>
  </r>
  <r>
    <x v="4130"/>
    <n v="3.2421513999999999E-2"/>
    <n v="3.396076E-2"/>
    <n v="3.2421513999999999E-2"/>
    <n v="3.396076E-2"/>
    <n v="33.960760000000001"/>
  </r>
  <r>
    <x v="4131"/>
    <n v="3.2435472999999999E-2"/>
    <n v="3.3952475000000003E-2"/>
    <n v="3.2435472999999999E-2"/>
    <n v="3.3952475000000003E-2"/>
    <n v="33.952475"/>
  </r>
  <r>
    <x v="4132"/>
    <n v="3.2457343999999999E-2"/>
    <n v="3.3944519999999999E-2"/>
    <n v="3.2457343999999999E-2"/>
    <n v="3.3944519999999999E-2"/>
    <n v="33.944519999999997"/>
  </r>
  <r>
    <x v="4133"/>
    <n v="3.2472000000000001E-2"/>
    <n v="3.3936918000000003E-2"/>
    <n v="3.2472000000000001E-2"/>
    <n v="3.3936918000000003E-2"/>
    <n v="33.936918000000006"/>
  </r>
  <r>
    <x v="4134"/>
    <n v="3.2421264999999998E-2"/>
    <n v="3.3929683000000002E-2"/>
    <n v="3.2421264999999998E-2"/>
    <n v="3.3929683000000002E-2"/>
    <n v="33.929683000000004"/>
  </r>
  <r>
    <x v="4135"/>
    <n v="3.2366440000000003E-2"/>
    <n v="3.3922830000000001E-2"/>
    <n v="3.2366440000000003E-2"/>
    <n v="3.3922830000000001E-2"/>
    <n v="33.922829999999998"/>
  </r>
  <r>
    <x v="4136"/>
    <n v="3.2248010000000001E-2"/>
    <n v="3.3916364999999997E-2"/>
    <n v="3.2248010000000001E-2"/>
    <n v="3.3916364999999997E-2"/>
    <n v="33.916364999999999"/>
  </r>
  <r>
    <x v="4137"/>
    <n v="3.2154117000000003E-2"/>
    <n v="3.3910315000000003E-2"/>
    <n v="3.2154117000000003E-2"/>
    <n v="3.3910315000000003E-2"/>
    <n v="33.910315000000004"/>
  </r>
  <r>
    <x v="4138"/>
    <n v="3.2053098000000002E-2"/>
    <n v="3.3904682999999998E-2"/>
    <n v="3.2053098000000002E-2"/>
    <n v="3.3904682999999998E-2"/>
    <n v="33.904682999999999"/>
  </r>
  <r>
    <x v="4139"/>
    <n v="3.1983980000000002E-2"/>
    <n v="3.3899486E-2"/>
    <n v="3.1983980000000002E-2"/>
    <n v="3.3899486E-2"/>
    <n v="33.899485999999996"/>
  </r>
  <r>
    <x v="4140"/>
    <n v="3.198906E-2"/>
    <n v="3.3894733000000003E-2"/>
    <n v="3.198906E-2"/>
    <n v="3.3894733000000003E-2"/>
    <n v="33.894733000000002"/>
  </r>
  <r>
    <x v="4141"/>
    <n v="3.1996549999999999E-2"/>
    <n v="3.3890437000000002E-2"/>
    <n v="3.1996549999999999E-2"/>
    <n v="3.3890437000000002E-2"/>
    <n v="33.890437000000006"/>
  </r>
  <r>
    <x v="4142"/>
    <n v="3.2026239999999997E-2"/>
    <n v="3.3886604000000001E-2"/>
    <n v="3.2026239999999997E-2"/>
    <n v="3.3886604000000001E-2"/>
    <n v="33.886603999999998"/>
  </r>
  <r>
    <x v="4143"/>
    <n v="3.2070040000000001E-2"/>
    <n v="3.3883247999999998E-2"/>
    <n v="3.2070040000000001E-2"/>
    <n v="3.3883247999999998E-2"/>
    <n v="33.883247999999995"/>
  </r>
  <r>
    <x v="4144"/>
    <n v="3.2098290000000002E-2"/>
    <n v="3.388037E-2"/>
    <n v="3.2098290000000002E-2"/>
    <n v="3.388037E-2"/>
    <n v="33.880369999999999"/>
  </r>
  <r>
    <x v="4145"/>
    <n v="3.2236945000000003E-2"/>
    <n v="3.3877984E-2"/>
    <n v="3.2236945000000003E-2"/>
    <n v="3.3877984E-2"/>
    <n v="33.877983999999998"/>
  </r>
  <r>
    <x v="4146"/>
    <n v="3.2360884999999999E-2"/>
    <n v="3.3876095000000002E-2"/>
    <n v="3.2360884999999999E-2"/>
    <n v="3.3876095000000002E-2"/>
    <n v="33.876094999999999"/>
  </r>
  <r>
    <x v="4147"/>
    <n v="3.2584589999999997E-2"/>
    <n v="3.3874710000000002E-2"/>
    <n v="3.2584589999999997E-2"/>
    <n v="3.3874710000000002E-2"/>
    <n v="33.87471"/>
  </r>
  <r>
    <x v="4148"/>
    <n v="3.2782190000000003E-2"/>
    <n v="3.3873830000000001E-2"/>
    <n v="3.2782190000000003E-2"/>
    <n v="3.3873830000000001E-2"/>
    <n v="33.873829999999998"/>
  </r>
  <r>
    <x v="4149"/>
    <n v="3.2931811999999998E-2"/>
    <n v="3.3873460000000001E-2"/>
    <n v="3.2931811999999998E-2"/>
    <n v="3.3873460000000001E-2"/>
    <n v="33.873460000000001"/>
  </r>
  <r>
    <x v="4150"/>
    <n v="3.3074550000000001E-2"/>
    <n v="3.3873609999999998E-2"/>
    <n v="3.3074550000000001E-2"/>
    <n v="3.3873609999999998E-2"/>
    <n v="33.873609999999999"/>
  </r>
  <r>
    <x v="4151"/>
    <n v="3.3204917E-2"/>
    <n v="3.3874277000000001E-2"/>
    <n v="3.3204917E-2"/>
    <n v="3.3874277000000001E-2"/>
    <n v="33.874276999999999"/>
  </r>
  <r>
    <x v="4152"/>
    <n v="3.3311825000000003E-2"/>
    <n v="3.3875460000000003E-2"/>
    <n v="3.3311825000000003E-2"/>
    <n v="3.3875460000000003E-2"/>
    <n v="33.875460000000004"/>
  </r>
  <r>
    <x v="4153"/>
    <n v="3.3406980000000003E-2"/>
    <n v="3.3877167999999999E-2"/>
    <n v="3.3406980000000003E-2"/>
    <n v="3.3877167999999999E-2"/>
    <n v="33.877167999999998"/>
  </r>
  <r>
    <x v="4154"/>
    <n v="3.3425570000000002E-2"/>
    <n v="3.3879399999999997E-2"/>
    <n v="3.3425570000000002E-2"/>
    <n v="3.3879399999999997E-2"/>
    <n v="33.879399999999997"/>
  </r>
  <r>
    <x v="4155"/>
    <n v="3.3430234000000003E-2"/>
    <n v="3.3882151999999999E-2"/>
    <n v="3.3430234000000003E-2"/>
    <n v="3.3882151999999999E-2"/>
    <n v="33.882151999999998"/>
  </r>
  <r>
    <x v="4156"/>
    <n v="3.3465705999999998E-2"/>
    <n v="3.3885430000000001E-2"/>
    <n v="3.3465705999999998E-2"/>
    <n v="3.3885430000000001E-2"/>
    <n v="33.885429999999999"/>
  </r>
  <r>
    <x v="4157"/>
    <n v="3.3450639999999997E-2"/>
    <n v="3.3889229999999999E-2"/>
    <n v="3.3450639999999997E-2"/>
    <n v="3.3889229999999999E-2"/>
    <n v="33.889229999999998"/>
  </r>
  <r>
    <x v="4158"/>
    <n v="3.3320351999999998E-2"/>
    <n v="3.3893548000000003E-2"/>
    <n v="3.3320351999999998E-2"/>
    <n v="3.3893548000000003E-2"/>
    <n v="33.893548000000003"/>
  </r>
  <r>
    <x v="4159"/>
    <n v="3.323305E-2"/>
    <n v="3.389839E-2"/>
    <n v="3.323305E-2"/>
    <n v="3.389839E-2"/>
    <n v="33.898389999999999"/>
  </r>
  <r>
    <x v="4160"/>
    <n v="3.3156779999999997E-2"/>
    <n v="3.3903747999999997E-2"/>
    <n v="3.3156779999999997E-2"/>
    <n v="3.3903747999999997E-2"/>
    <n v="33.903748"/>
  </r>
  <r>
    <x v="4161"/>
    <n v="3.3055470000000003E-2"/>
    <n v="3.3909614999999997E-2"/>
    <n v="3.3055470000000003E-2"/>
    <n v="3.3909614999999997E-2"/>
    <n v="33.909614999999995"/>
  </r>
  <r>
    <x v="4162"/>
    <n v="3.2947770000000001E-2"/>
    <n v="3.3915992999999998E-2"/>
    <n v="3.2947770000000001E-2"/>
    <n v="3.3915992999999998E-2"/>
    <n v="33.915993"/>
  </r>
  <r>
    <x v="4163"/>
    <n v="3.2906797000000002E-2"/>
    <n v="3.3922872999999999E-2"/>
    <n v="3.2906797000000002E-2"/>
    <n v="3.3922872999999999E-2"/>
    <n v="33.922873000000003"/>
  </r>
  <r>
    <x v="4164"/>
    <n v="3.2894194000000002E-2"/>
    <n v="3.3930253E-2"/>
    <n v="3.2894194000000002E-2"/>
    <n v="3.3930253E-2"/>
    <n v="33.930253"/>
  </r>
  <r>
    <x v="4165"/>
    <n v="3.2896000000000002E-2"/>
    <n v="3.3938120000000002E-2"/>
    <n v="3.2896000000000002E-2"/>
    <n v="3.3938120000000002E-2"/>
    <n v="33.938120000000005"/>
  </r>
  <r>
    <x v="4166"/>
    <n v="3.3001023999999997E-2"/>
    <n v="3.3946469999999999E-2"/>
    <n v="3.3001023999999997E-2"/>
    <n v="3.3946469999999999E-2"/>
    <n v="33.946469999999998"/>
  </r>
  <r>
    <x v="4167"/>
    <n v="3.3145859999999999E-2"/>
    <n v="3.3955295000000003E-2"/>
    <n v="3.3145859999999999E-2"/>
    <n v="3.3955295000000003E-2"/>
    <n v="33.955295000000007"/>
  </r>
  <r>
    <x v="4168"/>
    <n v="3.3258054000000002E-2"/>
    <n v="3.3964585999999998E-2"/>
    <n v="3.3258054000000002E-2"/>
    <n v="3.3964585999999998E-2"/>
    <n v="33.964585999999997"/>
  </r>
  <r>
    <x v="4169"/>
    <n v="3.3454816999999998E-2"/>
    <n v="3.3974329999999997E-2"/>
    <n v="3.3454816999999998E-2"/>
    <n v="3.3974329999999997E-2"/>
    <n v="33.974329999999995"/>
  </r>
  <r>
    <x v="4170"/>
    <n v="3.3658675999999998E-2"/>
    <n v="3.3984523000000003E-2"/>
    <n v="3.3658675999999998E-2"/>
    <n v="3.3984523000000003E-2"/>
    <n v="33.984523000000003"/>
  </r>
  <r>
    <x v="4171"/>
    <n v="3.3956899999999998E-2"/>
    <n v="3.3995148000000003E-2"/>
    <n v="3.3956899999999998E-2"/>
    <n v="3.3995148000000003E-2"/>
    <n v="33.995148"/>
  </r>
  <r>
    <x v="4172"/>
    <n v="3.4200679999999997E-2"/>
    <n v="3.4006192999999997E-2"/>
    <n v="3.4200679999999997E-2"/>
    <n v="3.4006192999999997E-2"/>
    <n v="34.006192999999996"/>
  </r>
  <r>
    <x v="4173"/>
    <n v="3.4467350000000001E-2"/>
    <n v="3.4017652000000002E-2"/>
    <n v="3.4467350000000001E-2"/>
    <n v="3.4017652000000002E-2"/>
    <n v="34.017652000000005"/>
  </r>
  <r>
    <x v="4174"/>
    <n v="3.4697394999999999E-2"/>
    <n v="3.4029506000000001E-2"/>
    <n v="3.4697394999999999E-2"/>
    <n v="3.4029506000000001E-2"/>
    <n v="34.029505999999998"/>
  </r>
  <r>
    <x v="4175"/>
    <n v="3.4929822999999999E-2"/>
    <n v="3.4041746999999997E-2"/>
    <n v="3.4929822999999999E-2"/>
    <n v="3.4041746999999997E-2"/>
    <n v="34.041746999999994"/>
  </r>
  <r>
    <x v="4176"/>
    <n v="3.5096391999999997E-2"/>
    <n v="3.4054358E-2"/>
    <n v="3.5096391999999997E-2"/>
    <n v="3.4054358E-2"/>
    <n v="34.054358000000001"/>
  </r>
  <r>
    <x v="4177"/>
    <n v="3.5253115000000002E-2"/>
    <n v="3.406733E-2"/>
    <n v="3.5253115000000002E-2"/>
    <n v="3.406733E-2"/>
    <n v="34.067329999999998"/>
  </r>
  <r>
    <x v="4178"/>
    <n v="3.5394408000000002E-2"/>
    <n v="3.4080646999999999E-2"/>
    <n v="3.5394408000000002E-2"/>
    <n v="3.4080646999999999E-2"/>
    <n v="34.080646999999999"/>
  </r>
  <r>
    <x v="4179"/>
    <n v="3.5451703000000001E-2"/>
    <n v="3.4094289999999999E-2"/>
    <n v="3.5451703000000001E-2"/>
    <n v="3.4094289999999999E-2"/>
    <n v="34.094290000000001"/>
  </r>
  <r>
    <x v="4180"/>
    <n v="3.5493261999999998E-2"/>
    <n v="3.410825E-2"/>
    <n v="3.5493261999999998E-2"/>
    <n v="3.410825E-2"/>
    <n v="34.108249999999998"/>
  </r>
  <r>
    <x v="4181"/>
    <n v="3.5533799999999997E-2"/>
    <n v="3.4122514999999999E-2"/>
    <n v="3.5533799999999997E-2"/>
    <n v="3.4122514999999999E-2"/>
    <n v="34.122515"/>
  </r>
  <r>
    <x v="4182"/>
    <n v="3.5517079999999999E-2"/>
    <n v="3.4137063000000002E-2"/>
    <n v="3.5517079999999999E-2"/>
    <n v="3.4137063000000002E-2"/>
    <n v="34.137063000000005"/>
  </r>
  <r>
    <x v="4183"/>
    <n v="3.5471514000000003E-2"/>
    <n v="3.4151882000000001E-2"/>
    <n v="3.5471514000000003E-2"/>
    <n v="3.4151882000000001E-2"/>
    <n v="34.151882000000001"/>
  </r>
  <r>
    <x v="4184"/>
    <n v="3.5416762999999997E-2"/>
    <n v="3.4166960000000003E-2"/>
    <n v="3.5416762999999997E-2"/>
    <n v="3.4166960000000003E-2"/>
    <n v="34.166960000000003"/>
  </r>
  <r>
    <x v="4185"/>
    <n v="3.5249191999999999E-2"/>
    <n v="3.4182272999999999E-2"/>
    <n v="3.5249191999999999E-2"/>
    <n v="3.4182272999999999E-2"/>
    <n v="34.182273000000002"/>
  </r>
  <r>
    <x v="4186"/>
    <n v="3.5056878E-2"/>
    <n v="3.4197806999999997E-2"/>
    <n v="3.5056878E-2"/>
    <n v="3.4197806999999997E-2"/>
    <n v="34.197806999999997"/>
  </r>
  <r>
    <x v="4187"/>
    <n v="3.4844313000000002E-2"/>
    <n v="3.4213550000000002E-2"/>
    <n v="3.4844313000000002E-2"/>
    <n v="3.4213550000000002E-2"/>
    <n v="34.213550000000005"/>
  </r>
  <r>
    <x v="4188"/>
    <n v="3.4651830000000002E-2"/>
    <n v="3.4229487000000003E-2"/>
    <n v="3.4651830000000002E-2"/>
    <n v="3.4229487000000003E-2"/>
    <n v="34.229487000000006"/>
  </r>
  <r>
    <x v="4189"/>
    <n v="3.4463460000000001E-2"/>
    <n v="3.4245594999999997E-2"/>
    <n v="3.4463460000000001E-2"/>
    <n v="3.4245594999999997E-2"/>
    <n v="34.245594999999994"/>
  </r>
  <r>
    <x v="4190"/>
    <n v="3.4345004999999998E-2"/>
    <n v="3.4261859999999998E-2"/>
    <n v="3.4345004999999998E-2"/>
    <n v="3.4261859999999998E-2"/>
    <n v="34.261859999999999"/>
  </r>
  <r>
    <x v="4191"/>
    <n v="3.4156713999999998E-2"/>
    <n v="3.4278266000000002E-2"/>
    <n v="3.4156713999999998E-2"/>
    <n v="3.4278266000000002E-2"/>
    <n v="34.278266000000002"/>
  </r>
  <r>
    <x v="4192"/>
    <n v="3.4030299999999999E-2"/>
    <n v="3.4294795000000003E-2"/>
    <n v="3.4030299999999999E-2"/>
    <n v="3.4294795000000003E-2"/>
    <n v="34.294795000000001"/>
  </r>
  <r>
    <x v="4193"/>
    <n v="3.3875752000000002E-2"/>
    <n v="3.4311429999999997E-2"/>
    <n v="3.3875752000000002E-2"/>
    <n v="3.4311429999999997E-2"/>
    <n v="34.311429999999994"/>
  </r>
  <r>
    <x v="4194"/>
    <n v="3.3796056999999997E-2"/>
    <n v="3.4328148000000003E-2"/>
    <n v="3.3796056999999997E-2"/>
    <n v="3.4328148000000003E-2"/>
    <n v="34.328148000000006"/>
  </r>
  <r>
    <x v="4195"/>
    <n v="3.3740375000000003E-2"/>
    <n v="3.4344939999999997E-2"/>
    <n v="3.3740375000000003E-2"/>
    <n v="3.4344939999999997E-2"/>
    <n v="34.344939999999994"/>
  </r>
  <r>
    <x v="4196"/>
    <n v="3.3752485999999998E-2"/>
    <n v="3.4361783E-2"/>
    <n v="3.3752485999999998E-2"/>
    <n v="3.4361783E-2"/>
    <n v="34.361783000000003"/>
  </r>
  <r>
    <x v="4197"/>
    <n v="3.3839135999999999E-2"/>
    <n v="3.4378659999999998E-2"/>
    <n v="3.3839135999999999E-2"/>
    <n v="3.4378659999999998E-2"/>
    <n v="34.378659999999996"/>
  </r>
  <r>
    <x v="4198"/>
    <n v="3.3972059999999998E-2"/>
    <n v="3.4395549999999997E-2"/>
    <n v="3.3972059999999998E-2"/>
    <n v="3.4395549999999997E-2"/>
    <n v="34.39555"/>
  </r>
  <r>
    <x v="4199"/>
    <n v="3.4105215000000001E-2"/>
    <n v="3.4412432E-2"/>
    <n v="3.4105215000000001E-2"/>
    <n v="3.4412432E-2"/>
    <n v="34.412432000000003"/>
  </r>
  <r>
    <x v="4200"/>
    <n v="3.4247890000000003E-2"/>
    <n v="3.4429293E-2"/>
    <n v="3.4247890000000003E-2"/>
    <n v="3.4429293E-2"/>
    <n v="34.429293000000001"/>
  </r>
  <r>
    <x v="4201"/>
    <n v="3.4386189999999997E-2"/>
    <n v="3.4446110000000002E-2"/>
    <n v="3.4386189999999997E-2"/>
    <n v="3.4446110000000002E-2"/>
    <n v="34.446110000000004"/>
  </r>
  <r>
    <x v="4202"/>
    <n v="3.4569968E-2"/>
    <n v="3.4462859999999998E-2"/>
    <n v="3.4569968E-2"/>
    <n v="3.4462859999999998E-2"/>
    <n v="34.462859999999999"/>
  </r>
  <r>
    <x v="4203"/>
    <n v="3.4730659999999997E-2"/>
    <n v="3.4479530000000001E-2"/>
    <n v="3.4730659999999997E-2"/>
    <n v="3.4479530000000001E-2"/>
    <n v="34.479530000000004"/>
  </r>
  <r>
    <x v="4204"/>
    <n v="3.4884520000000002E-2"/>
    <n v="3.449609E-2"/>
    <n v="3.4884520000000002E-2"/>
    <n v="3.449609E-2"/>
    <n v="34.496090000000002"/>
  </r>
  <r>
    <x v="4205"/>
    <n v="3.5025325000000003E-2"/>
    <n v="3.451253E-2"/>
    <n v="3.5025325000000003E-2"/>
    <n v="3.451253E-2"/>
    <n v="34.512529999999998"/>
  </r>
  <r>
    <x v="4206"/>
    <n v="3.5197273000000001E-2"/>
    <n v="3.4528824999999999E-2"/>
    <n v="3.5197273000000001E-2"/>
    <n v="3.4528824999999999E-2"/>
    <n v="34.528824999999998"/>
  </r>
  <r>
    <x v="4207"/>
    <n v="3.5326067000000003E-2"/>
    <n v="3.4544956000000002E-2"/>
    <n v="3.5326067000000003E-2"/>
    <n v="3.4544956000000002E-2"/>
    <n v="34.544955999999999"/>
  </r>
  <r>
    <x v="4208"/>
    <n v="3.5413555999999999E-2"/>
    <n v="3.4560899999999999E-2"/>
    <n v="3.5413555999999999E-2"/>
    <n v="3.4560899999999999E-2"/>
    <n v="34.560899999999997"/>
  </r>
  <r>
    <x v="4209"/>
    <n v="3.5507545000000001E-2"/>
    <n v="3.4576639999999999E-2"/>
    <n v="3.5507545000000001E-2"/>
    <n v="3.4576639999999999E-2"/>
    <n v="34.576639999999998"/>
  </r>
  <r>
    <x v="4210"/>
    <n v="3.5576179999999999E-2"/>
    <n v="3.4592154999999999E-2"/>
    <n v="3.5576179999999999E-2"/>
    <n v="3.4592154999999999E-2"/>
    <n v="34.592154999999998"/>
  </r>
  <r>
    <x v="4211"/>
    <n v="3.5645030000000001E-2"/>
    <n v="3.4607424999999997E-2"/>
    <n v="3.5645030000000001E-2"/>
    <n v="3.4607424999999997E-2"/>
    <n v="34.607424999999999"/>
  </r>
  <r>
    <x v="4212"/>
    <n v="3.5631320000000001E-2"/>
    <n v="3.4622435E-2"/>
    <n v="3.5631320000000001E-2"/>
    <n v="3.4622435E-2"/>
    <n v="34.622435000000003"/>
  </r>
  <r>
    <x v="4213"/>
    <n v="3.5582162000000001E-2"/>
    <n v="3.4637157000000002E-2"/>
    <n v="3.5582162000000001E-2"/>
    <n v="3.4637157000000002E-2"/>
    <n v="34.637157000000002"/>
  </r>
  <r>
    <x v="4214"/>
    <n v="3.5484175999999999E-2"/>
    <n v="3.4651577000000003E-2"/>
    <n v="3.5484175999999999E-2"/>
    <n v="3.4651577000000003E-2"/>
    <n v="34.651577000000003"/>
  </r>
  <r>
    <x v="4215"/>
    <n v="3.5373315000000002E-2"/>
    <n v="3.4665677999999998E-2"/>
    <n v="3.5373315000000002E-2"/>
    <n v="3.4665677999999998E-2"/>
    <n v="34.665678"/>
  </r>
  <r>
    <x v="4216"/>
    <n v="3.5258486999999998E-2"/>
    <n v="3.4679435000000002E-2"/>
    <n v="3.5258486999999998E-2"/>
    <n v="3.4679435000000002E-2"/>
    <n v="34.679434999999998"/>
  </r>
  <r>
    <x v="4217"/>
    <n v="3.5135710000000001E-2"/>
    <n v="3.4692834999999998E-2"/>
    <n v="3.5135710000000001E-2"/>
    <n v="3.4692834999999998E-2"/>
    <n v="34.692834999999995"/>
  </r>
  <r>
    <x v="4218"/>
    <n v="3.5008945E-2"/>
    <n v="3.4705861999999997E-2"/>
    <n v="3.5008945E-2"/>
    <n v="3.4705861999999997E-2"/>
    <n v="34.705861999999996"/>
  </r>
  <r>
    <x v="4219"/>
    <n v="3.4919409999999998E-2"/>
    <n v="3.4718489999999998E-2"/>
    <n v="3.4919409999999998E-2"/>
    <n v="3.4718489999999998E-2"/>
    <n v="34.718489999999996"/>
  </r>
  <r>
    <x v="4220"/>
    <n v="3.4864979999999997E-2"/>
    <n v="3.4730714000000003E-2"/>
    <n v="3.4864979999999997E-2"/>
    <n v="3.4730714000000003E-2"/>
    <n v="34.730714000000006"/>
  </r>
  <r>
    <x v="4221"/>
    <n v="3.4807299999999999E-2"/>
    <n v="3.4742509999999997E-2"/>
    <n v="3.4807299999999999E-2"/>
    <n v="3.4742509999999997E-2"/>
    <n v="34.742509999999996"/>
  </r>
  <r>
    <x v="4222"/>
    <n v="3.4763540000000002E-2"/>
    <n v="3.4753866000000001E-2"/>
    <n v="3.4763540000000002E-2"/>
    <n v="3.4753866000000001E-2"/>
    <n v="34.753866000000002"/>
  </r>
  <r>
    <x v="4223"/>
    <n v="3.4713532999999998E-2"/>
    <n v="3.4764762999999997E-2"/>
    <n v="3.4713532999999998E-2"/>
    <n v="3.4764762999999997E-2"/>
    <n v="34.764762999999995"/>
  </r>
  <r>
    <x v="4224"/>
    <n v="3.4630139999999997E-2"/>
    <n v="3.4775189999999997E-2"/>
    <n v="3.4630139999999997E-2"/>
    <n v="3.4775189999999997E-2"/>
    <n v="34.775189999999995"/>
  </r>
  <r>
    <x v="4225"/>
    <n v="3.460535E-2"/>
    <n v="3.4785133000000003E-2"/>
    <n v="3.460535E-2"/>
    <n v="3.4785133000000003E-2"/>
    <n v="34.785133000000002"/>
  </r>
  <r>
    <x v="4226"/>
    <n v="3.4538418000000001E-2"/>
    <n v="3.4794576000000001E-2"/>
    <n v="3.4538418000000001E-2"/>
    <n v="3.4794576000000001E-2"/>
    <n v="34.794575999999999"/>
  </r>
  <r>
    <x v="4227"/>
    <n v="3.4488734E-2"/>
    <n v="3.4803510000000003E-2"/>
    <n v="3.4488734E-2"/>
    <n v="3.4803510000000003E-2"/>
    <n v="34.803510000000003"/>
  </r>
  <r>
    <x v="4228"/>
    <n v="3.4446190000000002E-2"/>
    <n v="3.4811920000000003E-2"/>
    <n v="3.4446190000000002E-2"/>
    <n v="3.4811920000000003E-2"/>
    <n v="34.811920000000001"/>
  </r>
  <r>
    <x v="4229"/>
    <n v="3.4408969999999997E-2"/>
    <n v="3.4819799999999998E-2"/>
    <n v="3.4408969999999997E-2"/>
    <n v="3.4819799999999998E-2"/>
    <n v="34.819800000000001"/>
  </r>
  <r>
    <x v="4230"/>
    <n v="3.4329850000000002E-2"/>
    <n v="3.4827139999999999E-2"/>
    <n v="3.4329850000000002E-2"/>
    <n v="3.4827139999999999E-2"/>
    <n v="34.82714"/>
  </r>
  <r>
    <x v="4231"/>
    <n v="3.4289809999999997E-2"/>
    <n v="3.4833927000000001E-2"/>
    <n v="3.4289809999999997E-2"/>
    <n v="3.4833927000000001E-2"/>
    <n v="34.833927000000003"/>
  </r>
  <r>
    <x v="4232"/>
    <n v="3.4273878000000001E-2"/>
    <n v="3.484015E-2"/>
    <n v="3.4273878000000001E-2"/>
    <n v="3.484015E-2"/>
    <n v="34.840150000000001"/>
  </r>
  <r>
    <x v="4233"/>
    <n v="3.4270125999999998E-2"/>
    <n v="3.4845814000000003E-2"/>
    <n v="3.4270125999999998E-2"/>
    <n v="3.4845814000000003E-2"/>
    <n v="34.845814000000004"/>
  </r>
  <r>
    <x v="4234"/>
    <n v="3.433373E-2"/>
    <n v="3.4850899999999997E-2"/>
    <n v="3.433373E-2"/>
    <n v="3.4850899999999997E-2"/>
    <n v="34.850899999999996"/>
  </r>
  <r>
    <x v="4235"/>
    <n v="3.4399304999999998E-2"/>
    <n v="3.4855406999999998E-2"/>
    <n v="3.4399304999999998E-2"/>
    <n v="3.4855406999999998E-2"/>
    <n v="34.855407"/>
  </r>
  <r>
    <x v="4236"/>
    <n v="3.4511226999999998E-2"/>
    <n v="3.4859330000000001E-2"/>
    <n v="3.4511226999999998E-2"/>
    <n v="3.4859330000000001E-2"/>
    <n v="34.85933"/>
  </r>
  <r>
    <x v="4237"/>
    <n v="3.4592096000000003E-2"/>
    <n v="3.4862664000000002E-2"/>
    <n v="3.4592096000000003E-2"/>
    <n v="3.4862664000000002E-2"/>
    <n v="34.862664000000002"/>
  </r>
  <r>
    <x v="4238"/>
    <n v="3.4743212000000002E-2"/>
    <n v="3.4865409999999999E-2"/>
    <n v="3.4743212000000002E-2"/>
    <n v="3.4865409999999999E-2"/>
    <n v="34.865409999999997"/>
  </r>
  <r>
    <x v="4239"/>
    <n v="3.4838405000000003E-2"/>
    <n v="3.4867561999999998E-2"/>
    <n v="3.4838405000000003E-2"/>
    <n v="3.4867561999999998E-2"/>
    <n v="34.867562"/>
  </r>
  <r>
    <x v="4240"/>
    <n v="3.4914639999999997E-2"/>
    <n v="3.4869115999999999E-2"/>
    <n v="3.4914639999999997E-2"/>
    <n v="3.4869115999999999E-2"/>
    <n v="34.869115999999998"/>
  </r>
  <r>
    <x v="4241"/>
    <n v="3.5052819999999998E-2"/>
    <n v="3.4870076999999999E-2"/>
    <n v="3.5052819999999998E-2"/>
    <n v="3.4870076999999999E-2"/>
    <n v="34.870077000000002"/>
  </r>
  <r>
    <x v="4242"/>
    <n v="3.5222693999999999E-2"/>
    <n v="3.4870442000000001E-2"/>
    <n v="3.5222693999999999E-2"/>
    <n v="3.4870442000000001E-2"/>
    <n v="34.870442000000004"/>
  </r>
  <r>
    <x v="4243"/>
    <n v="3.5376284000000001E-2"/>
    <n v="3.4870209999999999E-2"/>
    <n v="3.5376284000000001E-2"/>
    <n v="3.4870209999999999E-2"/>
    <n v="34.87021"/>
  </r>
  <r>
    <x v="4244"/>
    <n v="3.5514530000000002E-2"/>
    <n v="3.486939E-2"/>
    <n v="3.5514530000000002E-2"/>
    <n v="3.486939E-2"/>
    <n v="34.869390000000003"/>
  </r>
  <r>
    <x v="4245"/>
    <n v="3.5583586E-2"/>
    <n v="3.486798E-2"/>
    <n v="3.5583586E-2"/>
    <n v="3.486798E-2"/>
    <n v="34.867980000000003"/>
  </r>
  <r>
    <x v="4246"/>
    <n v="3.568081E-2"/>
    <n v="3.4865983000000003E-2"/>
    <n v="3.568081E-2"/>
    <n v="3.4865983000000003E-2"/>
    <n v="34.865983"/>
  </r>
  <r>
    <x v="4247"/>
    <n v="3.5745695000000001E-2"/>
    <n v="3.4863400000000003E-2"/>
    <n v="3.5745695000000001E-2"/>
    <n v="3.4863400000000003E-2"/>
    <n v="34.863400000000006"/>
  </r>
  <r>
    <x v="4248"/>
    <n v="3.5762950000000002E-2"/>
    <n v="3.4860245999999998E-2"/>
    <n v="3.5762950000000002E-2"/>
    <n v="3.4860245999999998E-2"/>
    <n v="34.860245999999997"/>
  </r>
  <r>
    <x v="4249"/>
    <n v="3.5809559999999997E-2"/>
    <n v="3.4856524E-2"/>
    <n v="3.5809559999999997E-2"/>
    <n v="3.4856524E-2"/>
    <n v="34.856524"/>
  </r>
  <r>
    <x v="4250"/>
    <n v="3.5861129999999998E-2"/>
    <n v="3.4852237000000001E-2"/>
    <n v="3.5861129999999998E-2"/>
    <n v="3.4852237000000001E-2"/>
    <n v="34.852237000000002"/>
  </r>
  <r>
    <x v="4251"/>
    <n v="3.5845004E-2"/>
    <n v="3.4847393999999997E-2"/>
    <n v="3.5845004E-2"/>
    <n v="3.4847393999999997E-2"/>
    <n v="34.847393999999994"/>
  </r>
  <r>
    <x v="4252"/>
    <n v="3.5799650000000002E-2"/>
    <n v="3.4842007000000001E-2"/>
    <n v="3.5799650000000002E-2"/>
    <n v="3.4842007000000001E-2"/>
    <n v="34.842007000000002"/>
  </r>
  <r>
    <x v="4253"/>
    <n v="3.5771549999999999E-2"/>
    <n v="3.4836084000000003E-2"/>
    <n v="3.5771549999999999E-2"/>
    <n v="3.4836084000000003E-2"/>
    <n v="34.836084000000007"/>
  </r>
  <r>
    <x v="4254"/>
    <n v="3.5703885999999997E-2"/>
    <n v="3.482963E-2"/>
    <n v="3.5703885999999997E-2"/>
    <n v="3.482963E-2"/>
    <n v="34.829630000000002"/>
  </r>
  <r>
    <x v="4255"/>
    <n v="3.5560880000000003E-2"/>
    <n v="3.482267E-2"/>
    <n v="3.5560880000000003E-2"/>
    <n v="3.482267E-2"/>
    <n v="34.822670000000002"/>
  </r>
  <r>
    <x v="4256"/>
    <n v="3.5424615999999999E-2"/>
    <n v="3.4815203000000003E-2"/>
    <n v="3.5424615999999999E-2"/>
    <n v="3.4815203000000003E-2"/>
    <n v="34.815203000000004"/>
  </r>
  <r>
    <x v="4257"/>
    <n v="3.5307232000000001E-2"/>
    <n v="3.4807246E-2"/>
    <n v="3.5307232000000001E-2"/>
    <n v="3.4807246E-2"/>
    <n v="34.807245999999999"/>
  </r>
  <r>
    <x v="4258"/>
    <n v="3.5141770000000003E-2"/>
    <n v="3.4798816000000003E-2"/>
    <n v="3.5141770000000003E-2"/>
    <n v="3.4798816000000003E-2"/>
    <n v="34.798816000000002"/>
  </r>
  <r>
    <x v="4259"/>
    <n v="3.5026505999999999E-2"/>
    <n v="3.4789924E-2"/>
    <n v="3.5026505999999999E-2"/>
    <n v="3.4789924E-2"/>
    <n v="34.789923999999999"/>
  </r>
  <r>
    <x v="4260"/>
    <n v="3.4944932999999997E-2"/>
    <n v="3.4780579999999998E-2"/>
    <n v="3.4944932999999997E-2"/>
    <n v="3.4780579999999998E-2"/>
    <n v="34.78058"/>
  </r>
  <r>
    <x v="4261"/>
    <n v="3.4880925E-2"/>
    <n v="3.4770809999999999E-2"/>
    <n v="3.4880925E-2"/>
    <n v="3.4770809999999999E-2"/>
    <n v="34.770809999999997"/>
  </r>
  <r>
    <x v="4262"/>
    <n v="3.4832689999999999E-2"/>
    <n v="3.4760623999999997E-2"/>
    <n v="3.4832689999999999E-2"/>
    <n v="3.4760623999999997E-2"/>
    <n v="34.760624"/>
  </r>
  <r>
    <x v="4263"/>
    <n v="3.4843770000000003E-2"/>
    <n v="3.4750040000000003E-2"/>
    <n v="3.4843770000000003E-2"/>
    <n v="3.4750040000000003E-2"/>
    <n v="34.750040000000006"/>
  </r>
  <r>
    <x v="4264"/>
    <n v="3.4873012000000002E-2"/>
    <n v="3.4739073000000002E-2"/>
    <n v="3.4873012000000002E-2"/>
    <n v="3.4739073000000002E-2"/>
    <n v="34.739073000000005"/>
  </r>
  <r>
    <x v="4265"/>
    <n v="3.4892444000000002E-2"/>
    <n v="3.4727744999999997E-2"/>
    <n v="3.4892444000000002E-2"/>
    <n v="3.4727744999999997E-2"/>
    <n v="34.727744999999999"/>
  </r>
  <r>
    <x v="4266"/>
    <n v="3.4935687E-2"/>
    <n v="3.4716073E-2"/>
    <n v="3.4935687E-2"/>
    <n v="3.4716073E-2"/>
    <n v="34.716073000000002"/>
  </r>
  <r>
    <x v="4267"/>
    <n v="3.4963734000000003E-2"/>
    <n v="3.4704074000000001E-2"/>
    <n v="3.4963734000000003E-2"/>
    <n v="3.4704074000000001E-2"/>
    <n v="34.704073999999999"/>
  </r>
  <r>
    <x v="4268"/>
    <n v="3.4895673000000002E-2"/>
    <n v="3.4691765999999999E-2"/>
    <n v="3.4895673000000002E-2"/>
    <n v="3.4691765999999999E-2"/>
    <n v="34.691766000000001"/>
  </r>
  <r>
    <x v="4269"/>
    <n v="3.4852024000000002E-2"/>
    <n v="3.4679174E-2"/>
    <n v="3.4852024000000002E-2"/>
    <n v="3.4679174E-2"/>
    <n v="34.679174000000003"/>
  </r>
  <r>
    <x v="4270"/>
    <n v="3.4803151999999997E-2"/>
    <n v="3.4666309999999999E-2"/>
    <n v="3.4803151999999997E-2"/>
    <n v="3.4666309999999999E-2"/>
    <n v="34.666309999999996"/>
  </r>
  <r>
    <x v="4271"/>
    <n v="3.4698077000000001E-2"/>
    <n v="3.4653204999999999E-2"/>
    <n v="3.4698077000000001E-2"/>
    <n v="3.4653204999999999E-2"/>
    <n v="34.653205"/>
  </r>
  <r>
    <x v="4272"/>
    <n v="3.455474E-2"/>
    <n v="3.4639876E-2"/>
    <n v="3.455474E-2"/>
    <n v="3.4639876E-2"/>
    <n v="34.639876000000001"/>
  </r>
  <r>
    <x v="4273"/>
    <n v="3.4396317000000003E-2"/>
    <n v="3.4626341999999997E-2"/>
    <n v="3.4396317000000003E-2"/>
    <n v="3.4626341999999997E-2"/>
    <n v="34.626341999999994"/>
  </r>
  <r>
    <x v="4274"/>
    <n v="3.4220263000000001E-2"/>
    <n v="3.4612629999999998E-2"/>
    <n v="3.4220263000000001E-2"/>
    <n v="3.4612629999999998E-2"/>
    <n v="34.612629999999996"/>
  </r>
  <r>
    <x v="4275"/>
    <n v="3.4094105999999999E-2"/>
    <n v="3.4598757000000001E-2"/>
    <n v="3.4094105999999999E-2"/>
    <n v="3.4598757000000001E-2"/>
    <n v="34.598756999999999"/>
  </r>
  <r>
    <x v="4276"/>
    <n v="3.3974178000000001E-2"/>
    <n v="3.4584749999999997E-2"/>
    <n v="3.3974178000000001E-2"/>
    <n v="3.4584749999999997E-2"/>
    <n v="34.58475"/>
  </r>
  <r>
    <x v="4277"/>
    <n v="3.3844724E-2"/>
    <n v="3.4570634000000003E-2"/>
    <n v="3.3844724E-2"/>
    <n v="3.4570634000000003E-2"/>
    <n v="34.570634000000005"/>
  </r>
  <r>
    <x v="4278"/>
    <n v="3.3765767000000002E-2"/>
    <n v="3.4556426000000001E-2"/>
    <n v="3.3765767000000002E-2"/>
    <n v="3.4556426000000001E-2"/>
    <n v="34.556426000000002"/>
  </r>
  <r>
    <x v="4279"/>
    <n v="3.3715684000000003E-2"/>
    <n v="3.4542160000000002E-2"/>
    <n v="3.3715684000000003E-2"/>
    <n v="3.4542160000000002E-2"/>
    <n v="34.542160000000003"/>
  </r>
  <r>
    <x v="4280"/>
    <n v="3.3726312000000001E-2"/>
    <n v="3.4527849999999999E-2"/>
    <n v="3.3726312000000001E-2"/>
    <n v="3.4527849999999999E-2"/>
    <n v="34.527850000000001"/>
  </r>
  <r>
    <x v="4281"/>
    <n v="3.3767610000000003E-2"/>
    <n v="3.4513526000000003E-2"/>
    <n v="3.3767610000000003E-2"/>
    <n v="3.4513526000000003E-2"/>
    <n v="34.513526000000006"/>
  </r>
  <r>
    <x v="4282"/>
    <n v="3.3822663000000003E-2"/>
    <n v="3.4499205999999998E-2"/>
    <n v="3.3822663000000003E-2"/>
    <n v="3.4499205999999998E-2"/>
    <n v="34.499206000000001"/>
  </r>
  <r>
    <x v="4283"/>
    <n v="3.3934770000000003E-2"/>
    <n v="3.4484923000000001E-2"/>
    <n v="3.3934770000000003E-2"/>
    <n v="3.4484923000000001E-2"/>
    <n v="34.484923000000002"/>
  </r>
  <r>
    <x v="4284"/>
    <n v="3.40373E-2"/>
    <n v="3.4470691999999997E-2"/>
    <n v="3.40373E-2"/>
    <n v="3.4470691999999997E-2"/>
    <n v="34.470692"/>
  </r>
  <r>
    <x v="4285"/>
    <n v="3.4162070000000003E-2"/>
    <n v="3.4456543999999999E-2"/>
    <n v="3.4162070000000003E-2"/>
    <n v="3.4456543999999999E-2"/>
    <n v="34.456544000000001"/>
  </r>
  <r>
    <x v="4286"/>
    <n v="3.4285188000000001E-2"/>
    <n v="3.4442502999999999E-2"/>
    <n v="3.4285188000000001E-2"/>
    <n v="3.4442502999999999E-2"/>
    <n v="34.442503000000002"/>
  </r>
  <r>
    <x v="4287"/>
    <n v="3.4320139999999999E-2"/>
    <n v="3.4428590000000002E-2"/>
    <n v="3.4320139999999999E-2"/>
    <n v="3.4428590000000002E-2"/>
    <n v="34.42859"/>
  </r>
  <r>
    <x v="4288"/>
    <n v="3.4375432999999997E-2"/>
    <n v="3.4414828000000001E-2"/>
    <n v="3.4375432999999997E-2"/>
    <n v="3.4414828000000001E-2"/>
    <n v="34.414828"/>
  </r>
  <r>
    <x v="4289"/>
    <n v="3.4382234999999997E-2"/>
    <n v="3.440124E-2"/>
    <n v="3.4382234999999997E-2"/>
    <n v="3.440124E-2"/>
    <n v="34.401240000000001"/>
  </r>
  <r>
    <x v="4290"/>
    <n v="3.4417532000000001E-2"/>
    <n v="3.4387859999999999E-2"/>
    <n v="3.4417532000000001E-2"/>
    <n v="3.4387859999999999E-2"/>
    <n v="34.387859999999996"/>
  </r>
  <r>
    <x v="4291"/>
    <n v="3.4475527999999998E-2"/>
    <n v="3.4374703E-2"/>
    <n v="3.4475527999999998E-2"/>
    <n v="3.4374703E-2"/>
    <n v="34.374702999999997"/>
  </r>
  <r>
    <x v="4292"/>
    <n v="3.4523989999999997E-2"/>
    <n v="3.4361795000000001E-2"/>
    <n v="3.4523989999999997E-2"/>
    <n v="3.4361795000000001E-2"/>
    <n v="34.361795000000001"/>
  </r>
  <r>
    <x v="4293"/>
    <n v="3.4578341999999998E-2"/>
    <n v="3.4349159999999997E-2"/>
    <n v="3.4578341999999998E-2"/>
    <n v="3.4349159999999997E-2"/>
    <n v="34.349159999999998"/>
  </r>
  <r>
    <x v="4294"/>
    <n v="3.4593369999999998E-2"/>
    <n v="3.4336816999999999E-2"/>
    <n v="3.4593369999999998E-2"/>
    <n v="3.4336816999999999E-2"/>
    <n v="34.336816999999996"/>
  </r>
  <r>
    <x v="4295"/>
    <n v="3.4622307999999997E-2"/>
    <n v="3.4324794999999998E-2"/>
    <n v="3.4622307999999997E-2"/>
    <n v="3.4324794999999998E-2"/>
    <n v="34.324795000000002"/>
  </r>
  <r>
    <x v="4296"/>
    <n v="3.4664503999999999E-2"/>
    <n v="3.4313115999999998E-2"/>
    <n v="3.4664503999999999E-2"/>
    <n v="3.4313115999999998E-2"/>
    <n v="34.313116000000001"/>
  </r>
  <r>
    <x v="4297"/>
    <n v="3.4670159999999998E-2"/>
    <n v="3.43018E-2"/>
    <n v="3.4670159999999998E-2"/>
    <n v="3.43018E-2"/>
    <n v="34.3018"/>
  </r>
  <r>
    <x v="4298"/>
    <n v="3.4653388E-2"/>
    <n v="3.4290870000000001E-2"/>
    <n v="3.4653388E-2"/>
    <n v="3.4290870000000001E-2"/>
    <n v="34.290869999999998"/>
  </r>
  <r>
    <x v="4299"/>
    <n v="3.4758699999999997E-2"/>
    <n v="3.4280352E-2"/>
    <n v="3.4758699999999997E-2"/>
    <n v="3.4280352E-2"/>
    <n v="34.280352000000001"/>
  </r>
  <r>
    <x v="4300"/>
    <n v="3.4786917000000001E-2"/>
    <n v="3.4270264000000002E-2"/>
    <n v="3.4786917000000001E-2"/>
    <n v="3.4270264000000002E-2"/>
    <n v="34.270264000000005"/>
  </r>
  <r>
    <x v="4301"/>
    <n v="3.4842959999999999E-2"/>
    <n v="3.426063E-2"/>
    <n v="3.4842959999999999E-2"/>
    <n v="3.426063E-2"/>
    <n v="34.260629999999999"/>
  </r>
  <r>
    <x v="4302"/>
    <n v="3.4895613999999998E-2"/>
    <n v="3.4251473999999997E-2"/>
    <n v="3.4895613999999998E-2"/>
    <n v="3.4251473999999997E-2"/>
    <n v="34.251473999999995"/>
  </r>
  <r>
    <x v="4303"/>
    <n v="3.4942698000000001E-2"/>
    <n v="3.4242816000000002E-2"/>
    <n v="3.4942698000000001E-2"/>
    <n v="3.4242816000000002E-2"/>
    <n v="34.242816000000005"/>
  </r>
  <r>
    <x v="4304"/>
    <n v="3.4986379999999997E-2"/>
    <n v="3.4234680000000003E-2"/>
    <n v="3.4986379999999997E-2"/>
    <n v="3.4234680000000003E-2"/>
    <n v="34.234680000000004"/>
  </r>
  <r>
    <x v="4305"/>
    <n v="3.5052265999999999E-2"/>
    <n v="3.4227083999999998E-2"/>
    <n v="3.5052265999999999E-2"/>
    <n v="3.4227083999999998E-2"/>
    <n v="34.227083999999998"/>
  </r>
  <r>
    <x v="4306"/>
    <n v="3.5134986E-2"/>
    <n v="3.4220050000000002E-2"/>
    <n v="3.5134986E-2"/>
    <n v="3.4220050000000002E-2"/>
    <n v="34.220050000000001"/>
  </r>
  <r>
    <x v="4307"/>
    <n v="3.5120121999999997E-2"/>
    <n v="3.4213603000000002E-2"/>
    <n v="3.5120121999999997E-2"/>
    <n v="3.4213603000000002E-2"/>
    <n v="34.213602999999999"/>
  </r>
  <r>
    <x v="4308"/>
    <n v="3.5130153999999997E-2"/>
    <n v="3.4207757999999998E-2"/>
    <n v="3.5130153999999997E-2"/>
    <n v="3.4207757999999998E-2"/>
    <n v="34.207757999999998"/>
  </r>
  <r>
    <x v="4309"/>
    <n v="3.515832E-2"/>
    <n v="3.4202534999999999E-2"/>
    <n v="3.515832E-2"/>
    <n v="3.4202534999999999E-2"/>
    <n v="34.202534999999997"/>
  </r>
  <r>
    <x v="4310"/>
    <n v="3.5150546999999997E-2"/>
    <n v="3.4197956000000002E-2"/>
    <n v="3.5150546999999997E-2"/>
    <n v="3.4197956000000002E-2"/>
    <n v="34.197956000000005"/>
  </r>
  <r>
    <x v="4311"/>
    <n v="3.5096339999999997E-2"/>
    <n v="3.4194040000000002E-2"/>
    <n v="3.5096339999999997E-2"/>
    <n v="3.4194040000000002E-2"/>
    <n v="34.194040000000001"/>
  </r>
  <r>
    <x v="4312"/>
    <n v="3.5026386E-2"/>
    <n v="3.4190806999999997E-2"/>
    <n v="3.5026386E-2"/>
    <n v="3.4190806999999997E-2"/>
    <n v="34.190807"/>
  </r>
  <r>
    <x v="4313"/>
    <n v="3.5017020000000003E-2"/>
    <n v="3.4188273999999998E-2"/>
    <n v="3.5017020000000003E-2"/>
    <n v="3.4188273999999998E-2"/>
    <n v="34.188274"/>
  </r>
  <r>
    <x v="4314"/>
    <n v="3.4968354E-2"/>
    <n v="3.4186455999999997E-2"/>
    <n v="3.4968354E-2"/>
    <n v="3.4186455999999997E-2"/>
    <n v="34.186456"/>
  </r>
  <r>
    <x v="4315"/>
    <n v="3.4908662999999999E-2"/>
    <n v="3.418537E-2"/>
    <n v="3.4908662999999999E-2"/>
    <n v="3.418537E-2"/>
    <n v="34.185369999999999"/>
  </r>
  <r>
    <x v="4316"/>
    <n v="3.4896716000000001E-2"/>
    <n v="3.4185026E-2"/>
    <n v="3.4896716000000001E-2"/>
    <n v="3.4185026E-2"/>
    <n v="34.185026000000001"/>
  </r>
  <r>
    <x v="4317"/>
    <n v="3.48778E-2"/>
    <n v="3.4185449999999999E-2"/>
    <n v="3.48778E-2"/>
    <n v="3.4185449999999999E-2"/>
    <n v="34.185449999999996"/>
  </r>
  <r>
    <x v="4318"/>
    <n v="3.4847092000000003E-2"/>
    <n v="3.4186646000000001E-2"/>
    <n v="3.4847092000000003E-2"/>
    <n v="3.4186646000000001E-2"/>
    <n v="34.186646000000003"/>
  </r>
  <r>
    <x v="4319"/>
    <n v="3.4735599999999998E-2"/>
    <n v="3.4188636000000001E-2"/>
    <n v="3.4735599999999998E-2"/>
    <n v="3.4188636000000001E-2"/>
    <n v="34.188636000000002"/>
  </r>
  <r>
    <x v="4320"/>
    <n v="3.4677364000000002E-2"/>
    <n v="3.4191421999999999E-2"/>
    <n v="3.4677364000000002E-2"/>
    <n v="3.4191421999999999E-2"/>
    <n v="34.191421999999996"/>
  </r>
  <r>
    <x v="4321"/>
    <n v="3.4581580000000001E-2"/>
    <n v="3.419502E-2"/>
    <n v="3.4581580000000001E-2"/>
    <n v="3.419502E-2"/>
    <n v="34.19502"/>
  </r>
  <r>
    <x v="4322"/>
    <n v="3.4463969999999997E-2"/>
    <n v="3.4199446000000001E-2"/>
    <n v="3.4463969999999997E-2"/>
    <n v="3.4199446000000001E-2"/>
    <n v="34.199446000000002"/>
  </r>
  <r>
    <x v="4323"/>
    <n v="3.4360300000000003E-2"/>
    <n v="3.4204703000000003E-2"/>
    <n v="3.4360300000000003E-2"/>
    <n v="3.4204703000000003E-2"/>
    <n v="34.204703000000002"/>
  </r>
  <r>
    <x v="4324"/>
    <n v="3.4253991999999997E-2"/>
    <n v="3.4210797000000001E-2"/>
    <n v="3.4253991999999997E-2"/>
    <n v="3.4210797000000001E-2"/>
    <n v="34.210796999999999"/>
  </r>
  <r>
    <x v="4325"/>
    <n v="3.4004025E-2"/>
    <n v="3.4217745000000001E-2"/>
    <n v="3.4004025E-2"/>
    <n v="3.4217745000000001E-2"/>
    <n v="34.217745000000001"/>
  </r>
  <r>
    <x v="4326"/>
    <n v="3.3679806E-2"/>
    <n v="3.422555E-2"/>
    <n v="3.3679806E-2"/>
    <n v="3.422555E-2"/>
    <n v="34.225549999999998"/>
  </r>
  <r>
    <x v="4327"/>
    <n v="3.3461757000000002E-2"/>
    <n v="3.4234220000000003E-2"/>
    <n v="3.3461757000000002E-2"/>
    <n v="3.4234220000000003E-2"/>
    <n v="34.234220000000001"/>
  </r>
  <r>
    <x v="4328"/>
    <n v="3.3163696999999999E-2"/>
    <n v="3.4243755000000001E-2"/>
    <n v="3.3163696999999999E-2"/>
    <n v="3.4243755000000001E-2"/>
    <n v="34.243755"/>
  </r>
  <r>
    <x v="4329"/>
    <n v="3.2844595999999997E-2"/>
    <n v="3.4254163999999997E-2"/>
    <n v="3.2844595999999997E-2"/>
    <n v="3.4254163999999997E-2"/>
    <n v="34.254163999999996"/>
  </r>
  <r>
    <x v="4330"/>
    <n v="3.2673960000000002E-2"/>
    <n v="3.4265450000000003E-2"/>
    <n v="3.2673960000000002E-2"/>
    <n v="3.4265450000000003E-2"/>
    <n v="34.265450000000001"/>
  </r>
  <r>
    <x v="4331"/>
    <n v="3.2489944E-2"/>
    <n v="3.4277618000000003E-2"/>
    <n v="3.2489944E-2"/>
    <n v="3.4277618000000003E-2"/>
    <n v="34.277618000000004"/>
  </r>
  <r>
    <x v="4332"/>
    <n v="3.2375370000000001E-2"/>
    <n v="3.4290668000000003E-2"/>
    <n v="3.2375370000000001E-2"/>
    <n v="3.4290668000000003E-2"/>
    <n v="34.290668000000004"/>
  </r>
  <r>
    <x v="4333"/>
    <n v="3.2277542999999999E-2"/>
    <n v="3.4304599999999998E-2"/>
    <n v="3.2277542999999999E-2"/>
    <n v="3.4304599999999998E-2"/>
    <n v="34.304600000000001"/>
  </r>
  <r>
    <x v="4334"/>
    <n v="3.2237135E-2"/>
    <n v="3.4319415999999998E-2"/>
    <n v="3.2237135E-2"/>
    <n v="3.4319415999999998E-2"/>
    <n v="34.319415999999997"/>
  </r>
  <r>
    <x v="4335"/>
    <n v="3.2260083000000002E-2"/>
    <n v="3.4335114E-2"/>
    <n v="3.2260083000000002E-2"/>
    <n v="3.4335114E-2"/>
    <n v="34.335113999999997"/>
  </r>
  <r>
    <x v="4336"/>
    <n v="3.2268367999999999E-2"/>
    <n v="3.4351695000000002E-2"/>
    <n v="3.2268367999999999E-2"/>
    <n v="3.4351695000000002E-2"/>
    <n v="34.351694999999999"/>
  </r>
  <r>
    <x v="4337"/>
    <n v="3.2399334000000002E-2"/>
    <n v="3.4369152E-2"/>
    <n v="3.2399334000000002E-2"/>
    <n v="3.4369152E-2"/>
    <n v="34.369152"/>
  </r>
  <r>
    <x v="4338"/>
    <n v="3.2535847E-2"/>
    <n v="3.4387484000000003E-2"/>
    <n v="3.2535847E-2"/>
    <n v="3.4387484000000003E-2"/>
    <n v="34.387484000000001"/>
  </r>
  <r>
    <x v="4339"/>
    <n v="3.2678730000000003E-2"/>
    <n v="3.4406684E-2"/>
    <n v="3.2678730000000003E-2"/>
    <n v="3.4406684E-2"/>
    <n v="34.406683999999998"/>
  </r>
  <r>
    <x v="4340"/>
    <n v="3.2812002999999999E-2"/>
    <n v="3.4426751999999998E-2"/>
    <n v="3.2812002999999999E-2"/>
    <n v="3.4426751999999998E-2"/>
    <n v="34.426752"/>
  </r>
  <r>
    <x v="4341"/>
    <n v="3.2968629999999999E-2"/>
    <n v="3.4447677000000003E-2"/>
    <n v="3.2968629999999999E-2"/>
    <n v="3.4447677000000003E-2"/>
    <n v="34.447677000000006"/>
  </r>
  <r>
    <x v="4342"/>
    <n v="3.3102619999999999E-2"/>
    <n v="3.4469449999999999E-2"/>
    <n v="3.3102619999999999E-2"/>
    <n v="3.4469449999999999E-2"/>
    <n v="34.469450000000002"/>
  </r>
  <r>
    <x v="4343"/>
    <n v="3.3231770000000001E-2"/>
    <n v="3.449207E-2"/>
    <n v="3.3231770000000001E-2"/>
    <n v="3.449207E-2"/>
    <n v="34.492069999999998"/>
  </r>
  <r>
    <x v="4344"/>
    <n v="3.3391799999999999E-2"/>
    <n v="3.4515530000000003E-2"/>
    <n v="3.3391799999999999E-2"/>
    <n v="3.4515530000000003E-2"/>
    <n v="34.515530000000005"/>
  </r>
  <r>
    <x v="4345"/>
    <n v="3.3534889999999998E-2"/>
    <n v="3.4539809999999997E-2"/>
    <n v="3.3534889999999998E-2"/>
    <n v="3.4539809999999997E-2"/>
    <n v="34.539809999999996"/>
  </r>
  <r>
    <x v="4346"/>
    <n v="3.3681992000000001E-2"/>
    <n v="3.4564909999999997E-2"/>
    <n v="3.3681992000000001E-2"/>
    <n v="3.4564909999999997E-2"/>
    <n v="34.564909999999998"/>
  </r>
  <r>
    <x v="4347"/>
    <n v="3.3720090000000001E-2"/>
    <n v="3.4590813999999998E-2"/>
    <n v="3.3720090000000001E-2"/>
    <n v="3.4590813999999998E-2"/>
    <n v="34.590813999999995"/>
  </r>
  <r>
    <x v="4348"/>
    <n v="3.3828410000000003E-2"/>
    <n v="3.4617509999999997E-2"/>
    <n v="3.3828410000000003E-2"/>
    <n v="3.4617509999999997E-2"/>
    <n v="34.617509999999996"/>
  </r>
  <r>
    <x v="4349"/>
    <n v="3.3962563000000001E-2"/>
    <n v="3.4644990000000001E-2"/>
    <n v="3.3962563000000001E-2"/>
    <n v="3.4644990000000001E-2"/>
    <n v="34.64499"/>
  </r>
  <r>
    <x v="4350"/>
    <n v="3.403109E-2"/>
    <n v="3.4673243999999999E-2"/>
    <n v="3.403109E-2"/>
    <n v="3.4673243999999999E-2"/>
    <n v="34.673243999999997"/>
  </r>
  <r>
    <x v="4351"/>
    <n v="3.4144464999999999E-2"/>
    <n v="3.4702253000000002E-2"/>
    <n v="3.4144464999999999E-2"/>
    <n v="3.4702253000000002E-2"/>
    <n v="34.702252999999999"/>
  </r>
  <r>
    <x v="4352"/>
    <n v="3.4245655E-2"/>
    <n v="3.4732002999999997E-2"/>
    <n v="3.4245655E-2"/>
    <n v="3.4732002999999997E-2"/>
    <n v="34.732002999999999"/>
  </r>
  <r>
    <x v="4353"/>
    <n v="3.4291380000000003E-2"/>
    <n v="3.4762482999999997E-2"/>
    <n v="3.4291380000000003E-2"/>
    <n v="3.4762482999999997E-2"/>
    <n v="34.762482999999996"/>
  </r>
  <r>
    <x v="4354"/>
    <n v="3.4392968000000003E-2"/>
    <n v="3.4793681999999999E-2"/>
    <n v="3.4392968000000003E-2"/>
    <n v="3.4793681999999999E-2"/>
    <n v="34.793681999999997"/>
  </r>
  <r>
    <x v="4355"/>
    <n v="3.4467835000000002E-2"/>
    <n v="3.4825574999999998E-2"/>
    <n v="3.4467835000000002E-2"/>
    <n v="3.4825574999999998E-2"/>
    <n v="34.825575000000001"/>
  </r>
  <r>
    <x v="4356"/>
    <n v="3.4497476999999999E-2"/>
    <n v="3.4858156000000001E-2"/>
    <n v="3.4497476999999999E-2"/>
    <n v="3.4858156000000001E-2"/>
    <n v="34.858156000000001"/>
  </r>
  <r>
    <x v="4357"/>
    <n v="3.4481205000000001E-2"/>
    <n v="3.4891400000000003E-2"/>
    <n v="3.4481205000000001E-2"/>
    <n v="3.4891400000000003E-2"/>
    <n v="34.891400000000004"/>
  </r>
  <r>
    <x v="4358"/>
    <n v="3.4419652000000002E-2"/>
    <n v="3.4925293000000003E-2"/>
    <n v="3.4419652000000002E-2"/>
    <n v="3.4925293000000003E-2"/>
    <n v="34.925293000000003"/>
  </r>
  <r>
    <x v="4359"/>
    <n v="3.4337672999999999E-2"/>
    <n v="3.4959820000000003E-2"/>
    <n v="3.4337672999999999E-2"/>
    <n v="3.4959820000000003E-2"/>
    <n v="34.959820000000001"/>
  </r>
  <r>
    <x v="4360"/>
    <n v="3.4255367000000002E-2"/>
    <n v="3.4994956000000001E-2"/>
    <n v="3.4255367000000002E-2"/>
    <n v="3.4994956000000001E-2"/>
    <n v="34.994956000000002"/>
  </r>
  <r>
    <x v="4361"/>
    <n v="3.4144000000000001E-2"/>
    <n v="3.5030684999999999E-2"/>
    <n v="3.4144000000000001E-2"/>
    <n v="3.5030684999999999E-2"/>
    <n v="35.030684999999998"/>
  </r>
  <r>
    <x v="4362"/>
    <n v="3.4080982000000003E-2"/>
    <n v="3.5066989999999999E-2"/>
    <n v="3.4080982000000003E-2"/>
    <n v="3.5066989999999999E-2"/>
    <n v="35.066989999999997"/>
  </r>
  <r>
    <x v="4363"/>
    <n v="3.4054710000000002E-2"/>
    <n v="3.5103843000000003E-2"/>
    <n v="3.4054710000000002E-2"/>
    <n v="3.5103843000000003E-2"/>
    <n v="35.103843000000005"/>
  </r>
  <r>
    <x v="4364"/>
    <n v="3.4002132999999997E-2"/>
    <n v="3.5141230000000002E-2"/>
    <n v="3.4002132999999997E-2"/>
    <n v="3.5141230000000002E-2"/>
    <n v="35.14123"/>
  </r>
  <r>
    <x v="4365"/>
    <n v="3.4010894999999999E-2"/>
    <n v="3.5179120000000001E-2"/>
    <n v="3.4010894999999999E-2"/>
    <n v="3.5179120000000001E-2"/>
    <n v="35.179120000000005"/>
  </r>
  <r>
    <x v="4366"/>
    <n v="3.4012854000000002E-2"/>
    <n v="3.5217494000000002E-2"/>
    <n v="3.4012854000000002E-2"/>
    <n v="3.5217494000000002E-2"/>
    <n v="35.217494000000002"/>
  </r>
  <r>
    <x v="4367"/>
    <n v="3.4096482999999997E-2"/>
    <n v="3.5256330000000002E-2"/>
    <n v="3.4096482999999997E-2"/>
    <n v="3.5256330000000002E-2"/>
    <n v="35.256330000000005"/>
  </r>
  <r>
    <x v="4368"/>
    <n v="3.4190863000000002E-2"/>
    <n v="3.5295602000000002E-2"/>
    <n v="3.4190863000000002E-2"/>
    <n v="3.5295602000000002E-2"/>
    <n v="35.295602000000002"/>
  </r>
  <r>
    <x v="4369"/>
    <n v="3.4355674000000003E-2"/>
    <n v="3.5335284000000002E-2"/>
    <n v="3.4355674000000003E-2"/>
    <n v="3.5335284000000002E-2"/>
    <n v="35.335284000000001"/>
  </r>
  <r>
    <x v="4370"/>
    <n v="3.4572855E-2"/>
    <n v="3.537535E-2"/>
    <n v="3.4572855E-2"/>
    <n v="3.537535E-2"/>
    <n v="35.375349999999997"/>
  </r>
  <r>
    <x v="4371"/>
    <n v="3.4810531999999998E-2"/>
    <n v="3.5415776000000003E-2"/>
    <n v="3.4810531999999998E-2"/>
    <n v="3.5415776000000003E-2"/>
    <n v="35.415776000000001"/>
  </r>
  <r>
    <x v="4372"/>
    <n v="3.5052597999999997E-2"/>
    <n v="3.545653E-2"/>
    <n v="3.5052597999999997E-2"/>
    <n v="3.545653E-2"/>
    <n v="35.456530000000001"/>
  </r>
  <r>
    <x v="4373"/>
    <n v="3.5272541999999997E-2"/>
    <n v="3.5497595E-2"/>
    <n v="3.5272541999999997E-2"/>
    <n v="3.5497595E-2"/>
    <n v="35.497594999999997"/>
  </r>
  <r>
    <x v="4374"/>
    <n v="3.5523343999999998E-2"/>
    <n v="3.5538934000000001E-2"/>
    <n v="3.5523343999999998E-2"/>
    <n v="3.5538934000000001E-2"/>
    <n v="35.538934000000005"/>
  </r>
  <r>
    <x v="4375"/>
    <n v="3.5788993999999998E-2"/>
    <n v="3.5580523000000003E-2"/>
    <n v="3.5788993999999998E-2"/>
    <n v="3.5580523000000003E-2"/>
    <n v="35.580522999999999"/>
  </r>
  <r>
    <x v="4376"/>
    <n v="3.5968013E-2"/>
    <n v="3.5622340000000002E-2"/>
    <n v="3.5968013E-2"/>
    <n v="3.5622340000000002E-2"/>
    <n v="35.622340000000001"/>
  </r>
  <r>
    <x v="4377"/>
    <n v="3.6080691999999998E-2"/>
    <n v="3.5664349999999997E-2"/>
    <n v="3.6080691999999998E-2"/>
    <n v="3.5664349999999997E-2"/>
    <n v="35.664349999999999"/>
  </r>
  <r>
    <x v="4378"/>
    <n v="3.6270223999999997E-2"/>
    <n v="3.5706528000000001E-2"/>
    <n v="3.6270223999999997E-2"/>
    <n v="3.5706528000000001E-2"/>
    <n v="35.706527999999999"/>
  </r>
  <r>
    <x v="4379"/>
    <n v="3.6444984E-2"/>
    <n v="3.5748847E-2"/>
    <n v="3.6444984E-2"/>
    <n v="3.5748847E-2"/>
    <n v="35.748846999999998"/>
  </r>
  <r>
    <x v="4380"/>
    <n v="3.6601093000000001E-2"/>
    <n v="3.5791278000000003E-2"/>
    <n v="3.6601093000000001E-2"/>
    <n v="3.5791278000000003E-2"/>
    <n v="35.791278000000005"/>
  </r>
  <r>
    <x v="4381"/>
    <n v="3.6732833999999999E-2"/>
    <n v="3.5833799999999999E-2"/>
    <n v="3.6732833999999999E-2"/>
    <n v="3.5833799999999999E-2"/>
    <n v="35.833799999999997"/>
  </r>
  <r>
    <x v="4382"/>
    <n v="3.6840594999999997E-2"/>
    <n v="3.5876379999999999E-2"/>
    <n v="3.6840594999999997E-2"/>
    <n v="3.5876379999999999E-2"/>
    <n v="35.876379999999997"/>
  </r>
  <r>
    <x v="4383"/>
    <n v="3.6921136E-2"/>
    <n v="3.5918989999999998E-2"/>
    <n v="3.6921136E-2"/>
    <n v="3.5918989999999998E-2"/>
    <n v="35.918990000000001"/>
  </r>
  <r>
    <x v="4384"/>
    <n v="3.7042762999999999E-2"/>
    <n v="3.5961606E-2"/>
    <n v="3.7042762999999999E-2"/>
    <n v="3.5961606E-2"/>
    <n v="35.961606000000003"/>
  </r>
  <r>
    <x v="4385"/>
    <n v="3.7180413000000002E-2"/>
    <n v="3.60042E-2"/>
    <n v="3.7180413000000002E-2"/>
    <n v="3.60042E-2"/>
    <n v="36.004199999999997"/>
  </r>
  <r>
    <x v="4386"/>
    <n v="3.7287845999999999E-2"/>
    <n v="3.6046742999999999E-2"/>
    <n v="3.7287845999999999E-2"/>
    <n v="3.6046742999999999E-2"/>
    <n v="36.046742999999999"/>
  </r>
  <r>
    <x v="4387"/>
    <n v="3.7330683000000003E-2"/>
    <n v="3.6089215000000001E-2"/>
    <n v="3.7330683000000003E-2"/>
    <n v="3.6089215000000001E-2"/>
    <n v="36.089215000000003"/>
  </r>
  <r>
    <x v="4388"/>
    <n v="3.7385155000000003E-2"/>
    <n v="3.6131580000000003E-2"/>
    <n v="3.7385155000000003E-2"/>
    <n v="3.6131580000000003E-2"/>
    <n v="36.131580000000007"/>
  </r>
  <r>
    <x v="4389"/>
    <n v="3.7421927000000001E-2"/>
    <n v="3.6173816999999997E-2"/>
    <n v="3.7421927000000001E-2"/>
    <n v="3.6173816999999997E-2"/>
    <n v="36.173817"/>
  </r>
  <r>
    <x v="4390"/>
    <n v="3.7455309999999999E-2"/>
    <n v="3.6215898000000003E-2"/>
    <n v="3.7455309999999999E-2"/>
    <n v="3.6215898000000003E-2"/>
    <n v="36.215898000000003"/>
  </r>
  <r>
    <x v="4391"/>
    <n v="3.7492428000000001E-2"/>
    <n v="3.6257796000000002E-2"/>
    <n v="3.7492428000000001E-2"/>
    <n v="3.6257796000000002E-2"/>
    <n v="36.257795999999999"/>
  </r>
  <r>
    <x v="4392"/>
    <n v="3.7521343999999998E-2"/>
    <n v="3.6299482000000001E-2"/>
    <n v="3.7521343999999998E-2"/>
    <n v="3.6299482000000001E-2"/>
    <n v="36.299481999999998"/>
  </r>
  <r>
    <x v="4393"/>
    <n v="3.7543930000000003E-2"/>
    <n v="3.6340932999999999E-2"/>
    <n v="3.7543930000000003E-2"/>
    <n v="3.6340932999999999E-2"/>
    <n v="36.340933"/>
  </r>
  <r>
    <x v="4394"/>
    <n v="3.7539876999999999E-2"/>
    <n v="3.6382124000000002E-2"/>
    <n v="3.7539876999999999E-2"/>
    <n v="3.6382124000000002E-2"/>
    <n v="36.382124000000005"/>
  </r>
  <r>
    <x v="4395"/>
    <n v="3.750042E-2"/>
    <n v="3.6423023999999998E-2"/>
    <n v="3.750042E-2"/>
    <n v="3.6423023999999998E-2"/>
    <n v="36.423023999999998"/>
  </r>
  <r>
    <x v="4396"/>
    <n v="3.7471496E-2"/>
    <n v="3.6463607000000002E-2"/>
    <n v="3.7471496E-2"/>
    <n v="3.6463607000000002E-2"/>
    <n v="36.463607000000003"/>
  </r>
  <r>
    <x v="4397"/>
    <n v="3.7428636000000001E-2"/>
    <n v="3.6503849999999997E-2"/>
    <n v="3.7428636000000001E-2"/>
    <n v="3.6503849999999997E-2"/>
    <n v="36.50385"/>
  </r>
  <r>
    <x v="4398"/>
    <n v="3.7374839999999999E-2"/>
    <n v="3.6543730000000003E-2"/>
    <n v="3.7374839999999999E-2"/>
    <n v="3.6543730000000003E-2"/>
    <n v="36.543730000000004"/>
  </r>
  <r>
    <x v="4399"/>
    <n v="3.7329993999999998E-2"/>
    <n v="3.658322E-2"/>
    <n v="3.7329993999999998E-2"/>
    <n v="3.658322E-2"/>
    <n v="36.583219999999997"/>
  </r>
  <r>
    <x v="4400"/>
    <n v="3.7253099999999997E-2"/>
    <n v="3.6622293E-2"/>
    <n v="3.7253099999999997E-2"/>
    <n v="3.6622293E-2"/>
    <n v="36.622292999999999"/>
  </r>
  <r>
    <x v="4401"/>
    <n v="3.7216168000000001E-2"/>
    <n v="3.6660932E-2"/>
    <n v="3.7216168000000001E-2"/>
    <n v="3.6660932E-2"/>
    <n v="36.660932000000003"/>
  </r>
  <r>
    <x v="4402"/>
    <n v="3.7223714999999997E-2"/>
    <n v="3.669911E-2"/>
    <n v="3.7223714999999997E-2"/>
    <n v="3.669911E-2"/>
    <n v="36.699109999999997"/>
  </r>
  <r>
    <x v="4403"/>
    <n v="3.7209112000000003E-2"/>
    <n v="3.6736804999999997E-2"/>
    <n v="3.7209112000000003E-2"/>
    <n v="3.6736804999999997E-2"/>
    <n v="36.736804999999997"/>
  </r>
  <r>
    <x v="4404"/>
    <n v="3.7167810000000003E-2"/>
    <n v="3.6774002E-2"/>
    <n v="3.7167810000000003E-2"/>
    <n v="3.6774002E-2"/>
    <n v="36.774002000000003"/>
  </r>
  <r>
    <x v="4405"/>
    <n v="3.7134019999999997E-2"/>
    <n v="3.6810674000000002E-2"/>
    <n v="3.7134019999999997E-2"/>
    <n v="3.6810674000000002E-2"/>
    <n v="36.810673999999999"/>
  </r>
  <r>
    <x v="4406"/>
    <n v="3.7051484000000003E-2"/>
    <n v="3.6846805000000003E-2"/>
    <n v="3.7051484000000003E-2"/>
    <n v="3.6846805000000003E-2"/>
    <n v="36.846805000000003"/>
  </r>
  <r>
    <x v="4407"/>
    <n v="3.6960925999999998E-2"/>
    <n v="3.6882379999999999E-2"/>
    <n v="3.6960925999999998E-2"/>
    <n v="3.6882379999999999E-2"/>
    <n v="36.882379999999998"/>
  </r>
  <r>
    <x v="4408"/>
    <n v="3.6876563000000001E-2"/>
    <n v="3.6917369999999998E-2"/>
    <n v="3.6876563000000001E-2"/>
    <n v="3.6917369999999998E-2"/>
    <n v="36.917369999999998"/>
  </r>
  <r>
    <x v="4409"/>
    <n v="3.6755740000000002E-2"/>
    <n v="3.6951773E-2"/>
    <n v="3.6755740000000002E-2"/>
    <n v="3.6951773E-2"/>
    <n v="36.951773000000003"/>
  </r>
  <r>
    <x v="4410"/>
    <n v="3.6675590000000001E-2"/>
    <n v="3.6985564999999998E-2"/>
    <n v="3.6675590000000001E-2"/>
    <n v="3.6985564999999998E-2"/>
    <n v="36.985565000000001"/>
  </r>
  <r>
    <x v="4411"/>
    <n v="3.6631558000000002E-2"/>
    <n v="3.701873E-2"/>
    <n v="3.6631558000000002E-2"/>
    <n v="3.701873E-2"/>
    <n v="37.018729999999998"/>
  </r>
  <r>
    <x v="4412"/>
    <n v="3.6593835999999998E-2"/>
    <n v="3.7051264E-2"/>
    <n v="3.6593835999999998E-2"/>
    <n v="3.7051264E-2"/>
    <n v="37.051264000000003"/>
  </r>
  <r>
    <x v="4413"/>
    <n v="3.6603986999999998E-2"/>
    <n v="3.7083144999999998E-2"/>
    <n v="3.6603986999999998E-2"/>
    <n v="3.7083144999999998E-2"/>
    <n v="37.083144999999995"/>
  </r>
  <r>
    <x v="4414"/>
    <n v="3.6577440000000003E-2"/>
    <n v="3.7114362999999997E-2"/>
    <n v="3.6577440000000003E-2"/>
    <n v="3.7114362999999997E-2"/>
    <n v="37.114362999999997"/>
  </r>
  <r>
    <x v="4415"/>
    <n v="3.6607849999999997E-2"/>
    <n v="3.7144910000000003E-2"/>
    <n v="3.6607849999999997E-2"/>
    <n v="3.7144910000000003E-2"/>
    <n v="37.144910000000003"/>
  </r>
  <r>
    <x v="4416"/>
    <n v="3.6638379999999998E-2"/>
    <n v="3.7174776E-2"/>
    <n v="3.6638379999999998E-2"/>
    <n v="3.7174776E-2"/>
    <n v="37.174776000000001"/>
  </r>
  <r>
    <x v="4417"/>
    <n v="3.6697578000000002E-2"/>
    <n v="3.7203952999999998E-2"/>
    <n v="3.6697578000000002E-2"/>
    <n v="3.7203952999999998E-2"/>
    <n v="37.203952999999998"/>
  </r>
  <r>
    <x v="4418"/>
    <n v="3.6788933000000003E-2"/>
    <n v="3.7232436000000001E-2"/>
    <n v="3.6788933000000003E-2"/>
    <n v="3.7232436000000001E-2"/>
    <n v="37.232436"/>
  </r>
  <r>
    <x v="4419"/>
    <n v="3.6947519999999998E-2"/>
    <n v="3.7260212000000001E-2"/>
    <n v="3.6947519999999998E-2"/>
    <n v="3.7260212000000001E-2"/>
    <n v="37.260212000000003"/>
  </r>
  <r>
    <x v="4420"/>
    <n v="3.7088633000000003E-2"/>
    <n v="3.7287283999999997E-2"/>
    <n v="3.7088633000000003E-2"/>
    <n v="3.7287283999999997E-2"/>
    <n v="37.287284"/>
  </r>
  <r>
    <x v="4421"/>
    <n v="3.7213504000000001E-2"/>
    <n v="3.7313644E-2"/>
    <n v="3.7213504000000001E-2"/>
    <n v="3.7313644E-2"/>
    <n v="37.313643999999996"/>
  </r>
  <r>
    <x v="4422"/>
    <n v="3.7325949999999997E-2"/>
    <n v="3.7339289999999997E-2"/>
    <n v="3.7325949999999997E-2"/>
    <n v="3.7339289999999997E-2"/>
    <n v="37.339289999999998"/>
  </r>
  <r>
    <x v="4423"/>
    <n v="3.7441384000000001E-2"/>
    <n v="3.7364214999999999E-2"/>
    <n v="3.7441384000000001E-2"/>
    <n v="3.7364214999999999E-2"/>
    <n v="37.364215000000002"/>
  </r>
  <r>
    <x v="4424"/>
    <n v="3.7522670000000001E-2"/>
    <n v="3.738843E-2"/>
    <n v="3.7522670000000001E-2"/>
    <n v="3.738843E-2"/>
    <n v="37.38843"/>
  </r>
  <r>
    <x v="4425"/>
    <n v="3.762099E-2"/>
    <n v="3.7411920000000001E-2"/>
    <n v="3.762099E-2"/>
    <n v="3.7411920000000001E-2"/>
    <n v="37.411920000000002"/>
  </r>
  <r>
    <x v="4426"/>
    <n v="3.77071E-2"/>
    <n v="3.7434700000000001E-2"/>
    <n v="3.77071E-2"/>
    <n v="3.7434700000000001E-2"/>
    <n v="37.434699999999999"/>
  </r>
  <r>
    <x v="4427"/>
    <n v="3.7793119999999999E-2"/>
    <n v="3.7456766000000002E-2"/>
    <n v="3.7793119999999999E-2"/>
    <n v="3.7456766000000002E-2"/>
    <n v="37.456766000000002"/>
  </r>
  <r>
    <x v="4428"/>
    <n v="3.7886570000000001E-2"/>
    <n v="3.7478119999999997E-2"/>
    <n v="3.7886570000000001E-2"/>
    <n v="3.7478119999999997E-2"/>
    <n v="37.478119999999997"/>
  </r>
  <r>
    <x v="4429"/>
    <n v="3.8017040000000002E-2"/>
    <n v="3.7498770000000001E-2"/>
    <n v="3.8017040000000002E-2"/>
    <n v="3.7498770000000001E-2"/>
    <n v="37.49877"/>
  </r>
  <r>
    <x v="4430"/>
    <n v="3.8115606000000003E-2"/>
    <n v="3.7518714000000002E-2"/>
    <n v="3.8115606000000003E-2"/>
    <n v="3.7518714000000002E-2"/>
    <n v="37.518714000000003"/>
  </r>
  <r>
    <x v="4431"/>
    <n v="3.8184450000000002E-2"/>
    <n v="3.7537962000000001E-2"/>
    <n v="3.8184450000000002E-2"/>
    <n v="3.7537962000000001E-2"/>
    <n v="37.537962"/>
  </r>
  <r>
    <x v="4432"/>
    <n v="3.8208533000000003E-2"/>
    <n v="3.7556525E-2"/>
    <n v="3.8208533000000003E-2"/>
    <n v="3.7556525E-2"/>
    <n v="37.556525000000001"/>
  </r>
  <r>
    <x v="4433"/>
    <n v="3.8243039999999999E-2"/>
    <n v="3.7574402999999999E-2"/>
    <n v="3.8243039999999999E-2"/>
    <n v="3.7574402999999999E-2"/>
    <n v="37.574402999999997"/>
  </r>
  <r>
    <x v="4434"/>
    <n v="3.8300569999999999E-2"/>
    <n v="3.7591606E-2"/>
    <n v="3.8300569999999999E-2"/>
    <n v="3.7591606E-2"/>
    <n v="37.591605999999999"/>
  </r>
  <r>
    <x v="4435"/>
    <n v="3.8303482999999999E-2"/>
    <n v="3.7608147000000001E-2"/>
    <n v="3.8303482999999999E-2"/>
    <n v="3.7608147000000001E-2"/>
    <n v="37.608147000000002"/>
  </r>
  <r>
    <x v="4436"/>
    <n v="3.831474E-2"/>
    <n v="3.7624027999999997E-2"/>
    <n v="3.831474E-2"/>
    <n v="3.7624027999999997E-2"/>
    <n v="37.624027999999996"/>
  </r>
  <r>
    <x v="4437"/>
    <n v="3.8419417999999997E-2"/>
    <n v="3.7639267999999997E-2"/>
    <n v="3.8419417999999997E-2"/>
    <n v="3.7639267999999997E-2"/>
    <n v="37.639267999999994"/>
  </r>
  <r>
    <x v="4438"/>
    <n v="3.8497858000000003E-2"/>
    <n v="3.7653869999999999E-2"/>
    <n v="3.8497858000000003E-2"/>
    <n v="3.7653869999999999E-2"/>
    <n v="37.653869999999998"/>
  </r>
  <r>
    <x v="4439"/>
    <n v="3.8544346E-2"/>
    <n v="3.7667852000000002E-2"/>
    <n v="3.8544346E-2"/>
    <n v="3.7667852000000002E-2"/>
    <n v="37.667852000000003"/>
  </r>
  <r>
    <x v="4440"/>
    <n v="3.8652173999999997E-2"/>
    <n v="3.7681222E-2"/>
    <n v="3.8652173999999997E-2"/>
    <n v="3.7681222E-2"/>
    <n v="37.681221999999998"/>
  </r>
  <r>
    <x v="4441"/>
    <n v="3.8755707E-2"/>
    <n v="3.7693992000000003E-2"/>
    <n v="3.8755707E-2"/>
    <n v="3.7693992000000003E-2"/>
    <n v="37.693992000000001"/>
  </r>
  <r>
    <x v="4442"/>
    <n v="3.8818579999999998E-2"/>
    <n v="3.7706179999999999E-2"/>
    <n v="3.8818579999999998E-2"/>
    <n v="3.7706179999999999E-2"/>
    <n v="37.706179999999996"/>
  </r>
  <r>
    <x v="4443"/>
    <n v="3.889534E-2"/>
    <n v="3.7717804000000001E-2"/>
    <n v="3.889534E-2"/>
    <n v="3.7717804000000001E-2"/>
    <n v="37.717804000000001"/>
  </r>
  <r>
    <x v="4444"/>
    <n v="3.8993159999999999E-2"/>
    <n v="3.7728869999999998E-2"/>
    <n v="3.8993159999999999E-2"/>
    <n v="3.7728869999999998E-2"/>
    <n v="37.728870000000001"/>
  </r>
  <r>
    <x v="4445"/>
    <n v="3.9052440000000001E-2"/>
    <n v="3.7739396000000001E-2"/>
    <n v="3.9052440000000001E-2"/>
    <n v="3.7739396000000001E-2"/>
    <n v="37.739395999999999"/>
  </r>
  <r>
    <x v="4446"/>
    <n v="3.9107922000000003E-2"/>
    <n v="3.7749394999999998E-2"/>
    <n v="3.9107922000000003E-2"/>
    <n v="3.7749394999999998E-2"/>
    <n v="37.749395"/>
  </r>
  <r>
    <x v="4447"/>
    <n v="3.9174913999999998E-2"/>
    <n v="3.7758890000000003E-2"/>
    <n v="3.9174913999999998E-2"/>
    <n v="3.7758890000000003E-2"/>
    <n v="37.758890000000001"/>
  </r>
  <r>
    <x v="4448"/>
    <n v="3.9211759999999998E-2"/>
    <n v="3.7767889999999998E-2"/>
    <n v="3.9211759999999998E-2"/>
    <n v="3.7767889999999998E-2"/>
    <n v="37.767890000000001"/>
  </r>
  <r>
    <x v="4449"/>
    <n v="3.9245743E-2"/>
    <n v="3.7776417999999999E-2"/>
    <n v="3.9245743E-2"/>
    <n v="3.7776417999999999E-2"/>
    <n v="37.776418"/>
  </r>
  <r>
    <x v="4450"/>
    <n v="3.9273309999999999E-2"/>
    <n v="3.7784483000000001E-2"/>
    <n v="3.9273309999999999E-2"/>
    <n v="3.7784483000000001E-2"/>
    <n v="37.784483000000002"/>
  </r>
  <r>
    <x v="4451"/>
    <n v="3.9322823E-2"/>
    <n v="3.7792109999999997E-2"/>
    <n v="3.9322823E-2"/>
    <n v="3.7792109999999997E-2"/>
    <n v="37.792109999999994"/>
  </r>
  <r>
    <x v="4452"/>
    <n v="3.9346350000000002E-2"/>
    <n v="3.7799302E-2"/>
    <n v="3.9346350000000002E-2"/>
    <n v="3.7799302E-2"/>
    <n v="37.799301999999997"/>
  </r>
  <r>
    <x v="4453"/>
    <n v="3.9296504000000003E-2"/>
    <n v="3.7806090000000001E-2"/>
    <n v="3.9296504000000003E-2"/>
    <n v="3.7806090000000001E-2"/>
    <n v="37.806089999999998"/>
  </r>
  <r>
    <x v="4454"/>
    <n v="3.9249939999999997E-2"/>
    <n v="3.7812483000000001E-2"/>
    <n v="3.9249939999999997E-2"/>
    <n v="3.7812483000000001E-2"/>
    <n v="37.812483"/>
  </r>
  <r>
    <x v="4455"/>
    <n v="3.9175834999999999E-2"/>
    <n v="3.7818499999999998E-2"/>
    <n v="3.9175834999999999E-2"/>
    <n v="3.7818499999999998E-2"/>
    <n v="37.8185"/>
  </r>
  <r>
    <x v="4456"/>
    <n v="3.91023E-2"/>
    <n v="3.7824157999999997E-2"/>
    <n v="3.91023E-2"/>
    <n v="3.7824157999999997E-2"/>
    <n v="37.824157999999997"/>
  </r>
  <r>
    <x v="4457"/>
    <n v="3.896558E-2"/>
    <n v="3.7829477E-2"/>
    <n v="3.896558E-2"/>
    <n v="3.7829477E-2"/>
    <n v="37.829476999999997"/>
  </r>
  <r>
    <x v="4458"/>
    <n v="3.8785319999999998E-2"/>
    <n v="3.7834470000000002E-2"/>
    <n v="3.8785319999999998E-2"/>
    <n v="3.7834470000000002E-2"/>
    <n v="37.834470000000003"/>
  </r>
  <r>
    <x v="4459"/>
    <n v="3.8588273999999999E-2"/>
    <n v="3.7839155999999999E-2"/>
    <n v="3.8588273999999999E-2"/>
    <n v="3.7839155999999999E-2"/>
    <n v="37.839155999999996"/>
  </r>
  <r>
    <x v="4460"/>
    <n v="3.8378919999999997E-2"/>
    <n v="3.7843559999999998E-2"/>
    <n v="3.8378919999999997E-2"/>
    <n v="3.7843559999999998E-2"/>
    <n v="37.843559999999997"/>
  </r>
  <r>
    <x v="4461"/>
    <n v="3.8186949999999997E-2"/>
    <n v="3.7847690000000003E-2"/>
    <n v="3.8186949999999997E-2"/>
    <n v="3.7847690000000003E-2"/>
    <n v="37.84769"/>
  </r>
  <r>
    <x v="4462"/>
    <n v="3.8044762000000003E-2"/>
    <n v="3.7851570000000001E-2"/>
    <n v="3.8044762000000003E-2"/>
    <n v="3.7851570000000001E-2"/>
    <n v="37.851570000000002"/>
  </r>
  <r>
    <x v="4463"/>
    <n v="3.7861212999999998E-2"/>
    <n v="3.7855220000000002E-2"/>
    <n v="3.7861212999999998E-2"/>
    <n v="3.7855220000000002E-2"/>
    <n v="37.855220000000003"/>
  </r>
  <r>
    <x v="4464"/>
    <n v="3.770573E-2"/>
    <n v="3.7858653999999999E-2"/>
    <n v="3.770573E-2"/>
    <n v="3.7858653999999999E-2"/>
    <n v="37.858654000000001"/>
  </r>
  <r>
    <x v="4465"/>
    <n v="3.7605442000000003E-2"/>
    <n v="3.7861895E-2"/>
    <n v="3.7605442000000003E-2"/>
    <n v="3.7861895E-2"/>
    <n v="37.861894999999997"/>
  </r>
  <r>
    <x v="4466"/>
    <n v="3.7498011999999997E-2"/>
    <n v="3.7864960000000003E-2"/>
    <n v="3.7498011999999997E-2"/>
    <n v="3.7864960000000003E-2"/>
    <n v="37.864960000000004"/>
  </r>
  <r>
    <x v="4467"/>
    <n v="3.7350311999999997E-2"/>
    <n v="3.7867869999999998E-2"/>
    <n v="3.7350311999999997E-2"/>
    <n v="3.7867869999999998E-2"/>
    <n v="37.867869999999996"/>
  </r>
  <r>
    <x v="4468"/>
    <n v="3.7175949999999999E-2"/>
    <n v="3.7870639999999997E-2"/>
    <n v="3.7175949999999999E-2"/>
    <n v="3.7870639999999997E-2"/>
    <n v="37.870639999999995"/>
  </r>
  <r>
    <x v="4469"/>
    <n v="3.6976844000000002E-2"/>
    <n v="3.7873289999999997E-2"/>
    <n v="3.6976844000000002E-2"/>
    <n v="3.7873289999999997E-2"/>
    <n v="37.873289999999997"/>
  </r>
  <r>
    <x v="4470"/>
    <n v="3.6782276000000003E-2"/>
    <n v="3.7875840000000001E-2"/>
    <n v="3.6782276000000003E-2"/>
    <n v="3.7875840000000001E-2"/>
    <n v="37.875840000000004"/>
  </r>
  <r>
    <x v="4471"/>
    <n v="3.6601894000000003E-2"/>
    <n v="3.7878305000000001E-2"/>
    <n v="3.6601894000000003E-2"/>
    <n v="3.7878305000000001E-2"/>
    <n v="37.878304999999997"/>
  </r>
  <r>
    <x v="4472"/>
    <n v="3.6451347000000002E-2"/>
    <n v="3.7880700000000003E-2"/>
    <n v="3.6451347000000002E-2"/>
    <n v="3.7880700000000003E-2"/>
    <n v="37.880700000000004"/>
  </r>
  <r>
    <x v="4473"/>
    <n v="3.6223218000000001E-2"/>
    <n v="3.7883047000000003E-2"/>
    <n v="3.6223218000000001E-2"/>
    <n v="3.7883047000000003E-2"/>
    <n v="37.883047000000005"/>
  </r>
  <r>
    <x v="4474"/>
    <n v="3.6033509999999998E-2"/>
    <n v="3.7885357000000001E-2"/>
    <n v="3.6033509999999998E-2"/>
    <n v="3.7885357000000001E-2"/>
    <n v="37.885356999999999"/>
  </r>
  <r>
    <x v="4475"/>
    <n v="3.5861655999999999E-2"/>
    <n v="3.7887650000000002E-2"/>
    <n v="3.5861655999999999E-2"/>
    <n v="3.7887650000000002E-2"/>
    <n v="37.887650000000001"/>
  </r>
  <r>
    <x v="4476"/>
    <n v="3.5746460000000001E-2"/>
    <n v="3.7889946000000001E-2"/>
    <n v="3.5746460000000001E-2"/>
    <n v="3.7889946000000001E-2"/>
    <n v="37.889946000000002"/>
  </r>
  <r>
    <x v="4477"/>
    <n v="3.5621114000000002E-2"/>
    <n v="3.7892252000000001E-2"/>
    <n v="3.5621114000000002E-2"/>
    <n v="3.7892252000000001E-2"/>
    <n v="37.892251999999999"/>
  </r>
  <r>
    <x v="4478"/>
    <n v="3.5538986000000002E-2"/>
    <n v="3.7894579999999997E-2"/>
    <n v="3.5538986000000002E-2"/>
    <n v="3.7894579999999997E-2"/>
    <n v="37.894579999999998"/>
  </r>
  <r>
    <x v="4479"/>
    <n v="3.5476457000000003E-2"/>
    <n v="3.7896953999999997E-2"/>
    <n v="3.5476457000000003E-2"/>
    <n v="3.7896953999999997E-2"/>
    <n v="37.896953999999994"/>
  </r>
  <r>
    <x v="4480"/>
    <n v="3.5461932000000002E-2"/>
    <n v="3.7899382000000002E-2"/>
    <n v="3.5461932000000002E-2"/>
    <n v="3.7899382000000002E-2"/>
    <n v="37.899382000000003"/>
  </r>
  <r>
    <x v="4481"/>
    <n v="3.5501092999999997E-2"/>
    <n v="3.7901875000000002E-2"/>
    <n v="3.5501092999999997E-2"/>
    <n v="3.7901875000000002E-2"/>
    <n v="37.901875000000004"/>
  </r>
  <r>
    <x v="4482"/>
    <n v="3.5550485999999999E-2"/>
    <n v="3.7904449999999999E-2"/>
    <n v="3.5550485999999999E-2"/>
    <n v="3.7904449999999999E-2"/>
    <n v="37.904449999999997"/>
  </r>
  <r>
    <x v="4483"/>
    <n v="3.5599003999999997E-2"/>
    <n v="3.7907112E-2"/>
    <n v="3.5599003999999997E-2"/>
    <n v="3.7907112E-2"/>
    <n v="37.907111999999998"/>
  </r>
  <r>
    <x v="4484"/>
    <n v="3.5693620000000002E-2"/>
    <n v="3.790988E-2"/>
    <n v="3.5693620000000002E-2"/>
    <n v="3.790988E-2"/>
    <n v="37.909880000000001"/>
  </r>
  <r>
    <x v="4485"/>
    <n v="3.5801917000000003E-2"/>
    <n v="3.7912759999999997E-2"/>
    <n v="3.5801917000000003E-2"/>
    <n v="3.7912759999999997E-2"/>
    <n v="37.912759999999999"/>
  </r>
  <r>
    <x v="4486"/>
    <n v="3.5945690000000002E-2"/>
    <n v="3.7915762999999998E-2"/>
    <n v="3.5945690000000002E-2"/>
    <n v="3.7915762999999998E-2"/>
    <n v="37.915762999999998"/>
  </r>
  <r>
    <x v="4487"/>
    <n v="3.6116429999999998E-2"/>
    <n v="3.7918895000000001E-2"/>
    <n v="3.6116429999999998E-2"/>
    <n v="3.7918895000000001E-2"/>
    <n v="37.918894999999999"/>
  </r>
  <r>
    <x v="4488"/>
    <n v="3.6315404000000003E-2"/>
    <n v="3.7922169999999998E-2"/>
    <n v="3.6315404000000003E-2"/>
    <n v="3.7922169999999998E-2"/>
    <n v="37.922170000000001"/>
  </r>
  <r>
    <x v="4489"/>
    <n v="3.6534980000000002E-2"/>
    <n v="3.7925590000000002E-2"/>
    <n v="3.6534980000000002E-2"/>
    <n v="3.7925590000000002E-2"/>
    <n v="37.92559"/>
  </r>
  <r>
    <x v="4490"/>
    <n v="3.6732674E-2"/>
    <n v="3.7929162000000002E-2"/>
    <n v="3.6732674E-2"/>
    <n v="3.7929162000000002E-2"/>
    <n v="37.929162000000005"/>
  </r>
  <r>
    <x v="4491"/>
    <n v="3.695238E-2"/>
    <n v="3.7932899999999999E-2"/>
    <n v="3.695238E-2"/>
    <n v="3.7932899999999999E-2"/>
    <n v="37.932899999999997"/>
  </r>
  <r>
    <x v="4492"/>
    <n v="3.7171907999999997E-2"/>
    <n v="3.79368E-2"/>
    <n v="3.7171907999999997E-2"/>
    <n v="3.79368E-2"/>
    <n v="37.936799999999998"/>
  </r>
  <r>
    <x v="4493"/>
    <n v="3.7482652999999998E-2"/>
    <n v="3.7940870000000002E-2"/>
    <n v="3.7482652999999998E-2"/>
    <n v="3.7940870000000002E-2"/>
    <n v="37.940870000000004"/>
  </r>
  <r>
    <x v="4494"/>
    <n v="3.7768725000000003E-2"/>
    <n v="3.7945118E-2"/>
    <n v="3.7768725000000003E-2"/>
    <n v="3.7945118E-2"/>
    <n v="37.945118000000001"/>
  </r>
  <r>
    <x v="4495"/>
    <n v="3.8006489999999997E-2"/>
    <n v="3.7949539999999997E-2"/>
    <n v="3.8006489999999997E-2"/>
    <n v="3.7949539999999997E-2"/>
    <n v="37.949539999999999"/>
  </r>
  <r>
    <x v="4496"/>
    <n v="3.8247730000000001E-2"/>
    <n v="3.7954139999999997E-2"/>
    <n v="3.8247730000000001E-2"/>
    <n v="3.7954139999999997E-2"/>
    <n v="37.954139999999995"/>
  </r>
  <r>
    <x v="4497"/>
    <n v="3.8491419999999998E-2"/>
    <n v="3.7958923999999998E-2"/>
    <n v="3.8491419999999998E-2"/>
    <n v="3.7958923999999998E-2"/>
    <n v="37.958923999999996"/>
  </r>
  <r>
    <x v="4498"/>
    <n v="3.8684404999999998E-2"/>
    <n v="3.7963886000000002E-2"/>
    <n v="3.8684404999999998E-2"/>
    <n v="3.7963886000000002E-2"/>
    <n v="37.963886000000002"/>
  </r>
  <r>
    <x v="4499"/>
    <n v="3.8843043000000001E-2"/>
    <n v="3.7969030000000001E-2"/>
    <n v="3.8843043000000001E-2"/>
    <n v="3.7969030000000001E-2"/>
    <n v="37.969030000000004"/>
  </r>
  <r>
    <x v="4500"/>
    <n v="3.9046958E-2"/>
    <n v="3.7974358E-2"/>
    <n v="3.9046958E-2"/>
    <n v="3.7974358E-2"/>
    <n v="37.974358000000002"/>
  </r>
  <r>
    <x v="4501"/>
    <n v="3.9125386999999998E-2"/>
    <n v="3.7979859999999997E-2"/>
    <n v="3.9125386999999998E-2"/>
    <n v="3.7979859999999997E-2"/>
    <n v="37.979859999999995"/>
  </r>
  <r>
    <x v="4502"/>
    <n v="3.9199770000000002E-2"/>
    <n v="3.7985539999999998E-2"/>
    <n v="3.9199770000000002E-2"/>
    <n v="3.7985539999999998E-2"/>
    <n v="37.98554"/>
  </r>
  <r>
    <x v="4503"/>
    <n v="3.9293836999999998E-2"/>
    <n v="3.7991392999999998E-2"/>
    <n v="3.9293836999999998E-2"/>
    <n v="3.7991392999999998E-2"/>
    <n v="37.991392999999995"/>
  </r>
  <r>
    <x v="4504"/>
    <n v="3.9311249999999999E-2"/>
    <n v="3.7997416999999999E-2"/>
    <n v="3.9311249999999999E-2"/>
    <n v="3.7997416999999999E-2"/>
    <n v="37.997416999999999"/>
  </r>
  <r>
    <x v="4505"/>
    <n v="3.9290033000000002E-2"/>
    <n v="3.8003605000000003E-2"/>
    <n v="3.9290033000000002E-2"/>
    <n v="3.8003605000000003E-2"/>
    <n v="38.003605"/>
  </r>
  <r>
    <x v="4506"/>
    <n v="3.9228532000000003E-2"/>
    <n v="3.8009952999999999E-2"/>
    <n v="3.9228532000000003E-2"/>
    <n v="3.8009952999999999E-2"/>
    <n v="38.009952999999996"/>
  </r>
  <r>
    <x v="4507"/>
    <n v="3.9175960000000003E-2"/>
    <n v="3.8016456999999997E-2"/>
    <n v="3.9175960000000003E-2"/>
    <n v="3.8016456999999997E-2"/>
    <n v="38.016456999999996"/>
  </r>
  <r>
    <x v="4508"/>
    <n v="3.9077689999999998E-2"/>
    <n v="3.8023107E-2"/>
    <n v="3.9077689999999998E-2"/>
    <n v="3.8023107E-2"/>
    <n v="38.023107000000003"/>
  </r>
  <r>
    <x v="4509"/>
    <n v="3.8990232999999999E-2"/>
    <n v="3.8029899999999998E-2"/>
    <n v="3.8990232999999999E-2"/>
    <n v="3.8029899999999998E-2"/>
    <n v="38.029899999999998"/>
  </r>
  <r>
    <x v="4510"/>
    <n v="3.8956474999999997E-2"/>
    <n v="3.8036830000000001E-2"/>
    <n v="3.8956474999999997E-2"/>
    <n v="3.8036830000000001E-2"/>
    <n v="38.036830000000002"/>
  </r>
  <r>
    <x v="4511"/>
    <n v="3.8893617999999998E-2"/>
    <n v="3.8043889999999997E-2"/>
    <n v="3.8893617999999998E-2"/>
    <n v="3.8043889999999997E-2"/>
    <n v="38.043889999999998"/>
  </r>
  <r>
    <x v="4512"/>
    <n v="3.8778078000000001E-2"/>
    <n v="3.8051072999999998E-2"/>
    <n v="3.8778078000000001E-2"/>
    <n v="3.8051072999999998E-2"/>
    <n v="38.051072999999995"/>
  </r>
  <r>
    <x v="4513"/>
    <n v="3.8705740000000002E-2"/>
    <n v="3.8058373999999999E-2"/>
    <n v="3.8705740000000002E-2"/>
    <n v="3.8058373999999999E-2"/>
    <n v="38.058374000000001"/>
  </r>
  <r>
    <x v="4514"/>
    <n v="3.8600164999999999E-2"/>
    <n v="3.806578E-2"/>
    <n v="3.8600164999999999E-2"/>
    <n v="3.806578E-2"/>
    <n v="38.065780000000004"/>
  </r>
  <r>
    <x v="4515"/>
    <n v="3.8487479999999998E-2"/>
    <n v="3.8073294000000001E-2"/>
    <n v="3.8487479999999998E-2"/>
    <n v="3.8073294000000001E-2"/>
    <n v="38.073293999999997"/>
  </r>
  <r>
    <x v="4516"/>
    <n v="3.8423789999999999E-2"/>
    <n v="3.8080900000000001E-2"/>
    <n v="3.8423789999999999E-2"/>
    <n v="3.8080900000000001E-2"/>
    <n v="38.0809"/>
  </r>
  <r>
    <x v="4517"/>
    <n v="3.8387164000000001E-2"/>
    <n v="3.8088604999999998E-2"/>
    <n v="3.8387164000000001E-2"/>
    <n v="3.8088604999999998E-2"/>
    <n v="38.088605000000001"/>
  </r>
  <r>
    <x v="4518"/>
    <n v="3.8376126000000003E-2"/>
    <n v="3.8096390000000001E-2"/>
    <n v="3.8376126000000003E-2"/>
    <n v="3.8096390000000001E-2"/>
    <n v="38.09639"/>
  </r>
  <r>
    <x v="4519"/>
    <n v="3.8358413000000001E-2"/>
    <n v="3.8104254999999997E-2"/>
    <n v="3.8358413000000001E-2"/>
    <n v="3.8104254999999997E-2"/>
    <n v="38.104254999999995"/>
  </r>
  <r>
    <x v="4520"/>
    <n v="3.8328882000000002E-2"/>
    <n v="3.8112193000000003E-2"/>
    <n v="3.8328882000000002E-2"/>
    <n v="3.8112193000000003E-2"/>
    <n v="38.112193000000005"/>
  </r>
  <r>
    <x v="4521"/>
    <n v="3.83135E-2"/>
    <n v="3.8120202999999998E-2"/>
    <n v="3.83135E-2"/>
    <n v="3.8120202999999998E-2"/>
    <n v="38.120202999999997"/>
  </r>
  <r>
    <x v="4522"/>
    <n v="3.8243371999999998E-2"/>
    <n v="3.8128269999999999E-2"/>
    <n v="3.8243371999999998E-2"/>
    <n v="3.8128269999999999E-2"/>
    <n v="38.128270000000001"/>
  </r>
  <r>
    <x v="4523"/>
    <n v="3.8150832000000003E-2"/>
    <n v="3.8136400000000001E-2"/>
    <n v="3.8150832000000003E-2"/>
    <n v="3.8136400000000001E-2"/>
    <n v="38.136400000000002"/>
  </r>
  <r>
    <x v="4524"/>
    <n v="3.8080129999999997E-2"/>
    <n v="3.8144579999999997E-2"/>
    <n v="3.8080129999999997E-2"/>
    <n v="3.8144579999999997E-2"/>
    <n v="38.144579999999998"/>
  </r>
  <r>
    <x v="4525"/>
    <n v="3.7979104E-2"/>
    <n v="3.8152810000000002E-2"/>
    <n v="3.7979104E-2"/>
    <n v="3.8152810000000002E-2"/>
    <n v="38.152810000000002"/>
  </r>
  <r>
    <x v="4526"/>
    <n v="3.7864494999999998E-2"/>
    <n v="3.8161083999999998E-2"/>
    <n v="3.7864494999999998E-2"/>
    <n v="3.8161083999999998E-2"/>
    <n v="38.161083999999995"/>
  </r>
  <r>
    <x v="4527"/>
    <n v="3.7766950000000001E-2"/>
    <n v="3.8169389999999997E-2"/>
    <n v="3.7766950000000001E-2"/>
    <n v="3.8169389999999997E-2"/>
    <n v="38.16939"/>
  </r>
  <r>
    <x v="4528"/>
    <n v="3.7662260000000003E-2"/>
    <n v="3.8177735999999997E-2"/>
    <n v="3.7662260000000003E-2"/>
    <n v="3.8177735999999997E-2"/>
    <n v="38.177735999999996"/>
  </r>
  <r>
    <x v="4529"/>
    <n v="3.7590522000000001E-2"/>
    <n v="3.8186102999999999E-2"/>
    <n v="3.7590522000000001E-2"/>
    <n v="3.8186102999999999E-2"/>
    <n v="38.186102999999996"/>
  </r>
  <r>
    <x v="4530"/>
    <n v="3.7423749999999999E-2"/>
    <n v="3.8194499999999999E-2"/>
    <n v="3.7423749999999999E-2"/>
    <n v="3.8194499999999999E-2"/>
    <n v="38.194499999999998"/>
  </r>
  <r>
    <x v="4531"/>
    <n v="3.730522E-2"/>
    <n v="3.820291E-2"/>
    <n v="3.730522E-2"/>
    <n v="3.820291E-2"/>
    <n v="38.202910000000003"/>
  </r>
  <r>
    <x v="4532"/>
    <n v="3.7250249999999999E-2"/>
    <n v="3.8211340000000003E-2"/>
    <n v="3.7250249999999999E-2"/>
    <n v="3.8211340000000003E-2"/>
    <n v="38.21134"/>
  </r>
  <r>
    <x v="4533"/>
    <n v="3.7220200000000002E-2"/>
    <n v="3.8219775999999997E-2"/>
    <n v="3.7220200000000002E-2"/>
    <n v="3.8219775999999997E-2"/>
    <n v="38.219775999999996"/>
  </r>
  <r>
    <x v="4534"/>
    <n v="3.7246840000000003E-2"/>
    <n v="3.822822E-2"/>
    <n v="3.7246840000000003E-2"/>
    <n v="3.822822E-2"/>
    <n v="38.22822"/>
  </r>
  <r>
    <x v="4535"/>
    <n v="3.7325219999999999E-2"/>
    <n v="3.8236666000000002E-2"/>
    <n v="3.7325219999999999E-2"/>
    <n v="3.8236666000000002E-2"/>
    <n v="38.236666"/>
  </r>
  <r>
    <x v="4536"/>
    <n v="3.735434E-2"/>
    <n v="3.8245109999999999E-2"/>
    <n v="3.735434E-2"/>
    <n v="3.8245109999999999E-2"/>
    <n v="38.245109999999997"/>
  </r>
  <r>
    <x v="4537"/>
    <n v="3.7400622000000001E-2"/>
    <n v="3.8253549999999997E-2"/>
    <n v="3.7400622000000001E-2"/>
    <n v="3.8253549999999997E-2"/>
    <n v="38.253549999999997"/>
  </r>
  <r>
    <x v="4538"/>
    <n v="3.7421267000000001E-2"/>
    <n v="3.8261983999999999E-2"/>
    <n v="3.7421267000000001E-2"/>
    <n v="3.8261983999999999E-2"/>
    <n v="38.261983999999998"/>
  </r>
  <r>
    <x v="4539"/>
    <n v="3.7495483000000003E-2"/>
    <n v="3.8270403000000001E-2"/>
    <n v="3.7495483000000003E-2"/>
    <n v="3.8270403000000001E-2"/>
    <n v="38.270403000000002"/>
  </r>
  <r>
    <x v="4540"/>
    <n v="3.7564117000000001E-2"/>
    <n v="3.8278806999999998E-2"/>
    <n v="3.7564117000000001E-2"/>
    <n v="3.8278806999999998E-2"/>
    <n v="38.278807"/>
  </r>
  <r>
    <x v="4541"/>
    <n v="3.7682689999999998E-2"/>
    <n v="3.8287196000000003E-2"/>
    <n v="3.7682689999999998E-2"/>
    <n v="3.8287196000000003E-2"/>
    <n v="38.287196000000002"/>
  </r>
  <r>
    <x v="4542"/>
    <n v="3.7854924999999998E-2"/>
    <n v="3.8295567000000003E-2"/>
    <n v="3.7854924999999998E-2"/>
    <n v="3.8295567000000003E-2"/>
    <n v="38.295567000000005"/>
  </r>
  <r>
    <x v="4543"/>
    <n v="3.8001361999999997E-2"/>
    <n v="3.8303915000000001E-2"/>
    <n v="3.8001361999999997E-2"/>
    <n v="3.8303915000000001E-2"/>
    <n v="38.303915000000003"/>
  </r>
  <r>
    <x v="4544"/>
    <n v="3.8147411999999999E-2"/>
    <n v="3.8312239999999997E-2"/>
    <n v="3.8147411999999999E-2"/>
    <n v="3.8312239999999997E-2"/>
    <n v="38.312239999999996"/>
  </r>
  <r>
    <x v="4545"/>
    <n v="3.8245584999999999E-2"/>
    <n v="3.8320544999999998E-2"/>
    <n v="3.8245584999999999E-2"/>
    <n v="3.8320544999999998E-2"/>
    <n v="38.320544999999996"/>
  </r>
  <r>
    <x v="4546"/>
    <n v="3.8310761999999998E-2"/>
    <n v="3.8328822999999998E-2"/>
    <n v="3.8310761999999998E-2"/>
    <n v="3.8328822999999998E-2"/>
    <n v="38.328823"/>
  </r>
  <r>
    <x v="4547"/>
    <n v="3.8354915000000003E-2"/>
    <n v="3.8337077999999997E-2"/>
    <n v="3.8354915000000003E-2"/>
    <n v="3.8337077999999997E-2"/>
    <n v="38.337077999999998"/>
  </r>
  <r>
    <x v="4548"/>
    <n v="3.8380839999999999E-2"/>
    <n v="3.8345307000000002E-2"/>
    <n v="3.8380839999999999E-2"/>
    <n v="3.8345307000000002E-2"/>
    <n v="38.345307000000005"/>
  </r>
  <r>
    <x v="4549"/>
    <n v="3.8438226999999998E-2"/>
    <n v="3.835351E-2"/>
    <n v="3.8438226999999998E-2"/>
    <n v="3.835351E-2"/>
    <n v="38.35351"/>
  </r>
  <r>
    <x v="4550"/>
    <n v="3.8446689999999999E-2"/>
    <n v="3.8361695000000001E-2"/>
    <n v="3.8446689999999999E-2"/>
    <n v="3.8361695000000001E-2"/>
    <n v="38.361695000000005"/>
  </r>
  <r>
    <x v="4551"/>
    <n v="3.8487047000000003E-2"/>
    <n v="3.8369857E-2"/>
    <n v="3.8487047000000003E-2"/>
    <n v="3.8369857E-2"/>
    <n v="38.369857000000003"/>
  </r>
  <r>
    <x v="4552"/>
    <n v="3.8496665999999999E-2"/>
    <n v="3.8377996999999997E-2"/>
    <n v="3.8496665999999999E-2"/>
    <n v="3.8377996999999997E-2"/>
    <n v="38.377996999999993"/>
  </r>
  <r>
    <x v="4553"/>
    <n v="3.8443789999999999E-2"/>
    <n v="3.8386120000000003E-2"/>
    <n v="3.8443789999999999E-2"/>
    <n v="3.8386120000000003E-2"/>
    <n v="38.386120000000005"/>
  </r>
  <r>
    <x v="4554"/>
    <n v="3.8507949999999999E-2"/>
    <n v="3.8394230000000001E-2"/>
    <n v="3.8507949999999999E-2"/>
    <n v="3.8394230000000001E-2"/>
    <n v="38.39423"/>
  </r>
  <r>
    <x v="4555"/>
    <n v="3.8536582E-2"/>
    <n v="3.8402329999999998E-2"/>
    <n v="3.8536582E-2"/>
    <n v="3.8402329999999998E-2"/>
    <n v="38.402329999999999"/>
  </r>
  <r>
    <x v="4556"/>
    <n v="3.8548235E-2"/>
    <n v="3.8410420000000001E-2"/>
    <n v="3.8548235E-2"/>
    <n v="3.8410420000000001E-2"/>
    <n v="38.410420000000002"/>
  </r>
  <r>
    <x v="4557"/>
    <n v="3.8639399999999997E-2"/>
    <n v="3.8418510000000003E-2"/>
    <n v="3.8639399999999997E-2"/>
    <n v="3.8418510000000003E-2"/>
    <n v="38.418510000000005"/>
  </r>
  <r>
    <x v="4558"/>
    <n v="3.8714826000000001E-2"/>
    <n v="3.8426597E-2"/>
    <n v="3.8714826000000001E-2"/>
    <n v="3.8426597E-2"/>
    <n v="38.426597000000001"/>
  </r>
  <r>
    <x v="4559"/>
    <n v="3.8856330000000001E-2"/>
    <n v="3.8434683999999997E-2"/>
    <n v="3.8856330000000001E-2"/>
    <n v="3.8434683999999997E-2"/>
    <n v="38.434683999999997"/>
  </r>
  <r>
    <x v="4560"/>
    <n v="3.9045785E-2"/>
    <n v="3.8442783000000001E-2"/>
    <n v="3.9045785E-2"/>
    <n v="3.8442783000000001E-2"/>
    <n v="38.442782999999999"/>
  </r>
  <r>
    <x v="4561"/>
    <n v="3.9173215999999997E-2"/>
    <n v="3.8450893E-2"/>
    <n v="3.9173215999999997E-2"/>
    <n v="3.8450893E-2"/>
    <n v="38.450893000000001"/>
  </r>
  <r>
    <x v="4562"/>
    <n v="3.9358299999999999E-2"/>
    <n v="3.8459019999999997E-2"/>
    <n v="3.9358299999999999E-2"/>
    <n v="3.8459019999999997E-2"/>
    <n v="38.459019999999995"/>
  </r>
  <r>
    <x v="4563"/>
    <n v="3.9526607999999998E-2"/>
    <n v="3.8467170000000002E-2"/>
    <n v="3.9526607999999998E-2"/>
    <n v="3.8467170000000002E-2"/>
    <n v="38.467170000000003"/>
  </r>
  <r>
    <x v="4564"/>
    <n v="3.9737769999999999E-2"/>
    <n v="3.8475349999999998E-2"/>
    <n v="3.9737769999999999E-2"/>
    <n v="3.8475349999999998E-2"/>
    <n v="38.475349999999999"/>
  </r>
  <r>
    <x v="4565"/>
    <n v="3.9946200000000001E-2"/>
    <n v="3.8483563999999998E-2"/>
    <n v="3.9946200000000001E-2"/>
    <n v="3.8483563999999998E-2"/>
    <n v="38.483564000000001"/>
  </r>
  <r>
    <x v="4566"/>
    <n v="4.0140156000000003E-2"/>
    <n v="3.8491814999999999E-2"/>
    <n v="4.0140156000000003E-2"/>
    <n v="3.8491814999999999E-2"/>
    <n v="38.491814999999995"/>
  </r>
  <r>
    <x v="4567"/>
    <n v="4.0351263999999998E-2"/>
    <n v="3.8500115000000001E-2"/>
    <n v="4.0351263999999998E-2"/>
    <n v="3.8500115000000001E-2"/>
    <n v="38.500115000000001"/>
  </r>
  <r>
    <x v="4568"/>
    <n v="4.0468009999999999E-2"/>
    <n v="3.8508466999999998E-2"/>
    <n v="4.0468009999999999E-2"/>
    <n v="3.8508466999999998E-2"/>
    <n v="38.508466999999996"/>
  </r>
  <r>
    <x v="4569"/>
    <n v="4.05511E-2"/>
    <n v="3.8516883000000002E-2"/>
    <n v="4.05511E-2"/>
    <n v="3.8516883000000002E-2"/>
    <n v="38.516883"/>
  </r>
  <r>
    <x v="4570"/>
    <n v="4.0622619999999998E-2"/>
    <n v="3.8525360000000002E-2"/>
    <n v="4.0622619999999998E-2"/>
    <n v="3.8525360000000002E-2"/>
    <n v="38.525359999999999"/>
  </r>
  <r>
    <x v="4571"/>
    <n v="4.0617194000000002E-2"/>
    <n v="3.8533915000000002E-2"/>
    <n v="4.0617194000000002E-2"/>
    <n v="3.8533915000000002E-2"/>
    <n v="38.533915"/>
  </r>
  <r>
    <x v="4572"/>
    <n v="4.0528316000000002E-2"/>
    <n v="3.8542554E-2"/>
    <n v="4.0528316000000002E-2"/>
    <n v="3.8542554E-2"/>
    <n v="38.542554000000003"/>
  </r>
  <r>
    <x v="4573"/>
    <n v="4.0409929999999997E-2"/>
    <n v="3.855128E-2"/>
    <n v="4.0409929999999997E-2"/>
    <n v="3.855128E-2"/>
    <n v="38.551279999999998"/>
  </r>
  <r>
    <x v="4574"/>
    <n v="4.0237516000000001E-2"/>
    <n v="3.8560103999999998E-2"/>
    <n v="4.0237516000000001E-2"/>
    <n v="3.8560103999999998E-2"/>
    <n v="38.560103999999995"/>
  </r>
  <r>
    <x v="4575"/>
    <n v="4.0066466000000002E-2"/>
    <n v="3.8569033000000003E-2"/>
    <n v="4.0066466000000002E-2"/>
    <n v="3.8569033000000003E-2"/>
    <n v="38.569033000000005"/>
  </r>
  <r>
    <x v="4576"/>
    <n v="3.9856243999999999E-2"/>
    <n v="3.8578080000000001E-2"/>
    <n v="3.9856243999999999E-2"/>
    <n v="3.8578080000000001E-2"/>
    <n v="38.57808"/>
  </r>
  <r>
    <x v="4577"/>
    <n v="3.9632357999999999E-2"/>
    <n v="3.8587245999999999E-2"/>
    <n v="3.9632357999999999E-2"/>
    <n v="3.8587245999999999E-2"/>
    <n v="38.587246"/>
  </r>
  <r>
    <x v="4578"/>
    <n v="3.9476923999999997E-2"/>
    <n v="3.8596544000000003E-2"/>
    <n v="3.9476923999999997E-2"/>
    <n v="3.8596544000000003E-2"/>
    <n v="38.596544000000002"/>
  </r>
  <r>
    <x v="4579"/>
    <n v="3.9329416999999998E-2"/>
    <n v="3.8605984000000003E-2"/>
    <n v="3.9329416999999998E-2"/>
    <n v="3.8605984000000003E-2"/>
    <n v="38.605983999999999"/>
  </r>
  <r>
    <x v="4580"/>
    <n v="3.9177626E-2"/>
    <n v="3.8615570000000002E-2"/>
    <n v="3.9177626E-2"/>
    <n v="3.8615570000000002E-2"/>
    <n v="38.615570000000005"/>
  </r>
  <r>
    <x v="4581"/>
    <n v="3.9068706000000002E-2"/>
    <n v="3.8625315E-2"/>
    <n v="3.9068706000000002E-2"/>
    <n v="3.8625315E-2"/>
    <n v="38.625315000000001"/>
  </r>
  <r>
    <x v="4582"/>
    <n v="3.8978635999999997E-2"/>
    <n v="3.8635224000000003E-2"/>
    <n v="3.8978635999999997E-2"/>
    <n v="3.8635224000000003E-2"/>
    <n v="38.635224000000001"/>
  </r>
  <r>
    <x v="4583"/>
    <n v="3.8899957999999998E-2"/>
    <n v="3.8645310000000002E-2"/>
    <n v="3.8899957999999998E-2"/>
    <n v="3.8645310000000002E-2"/>
    <n v="38.645310000000002"/>
  </r>
  <r>
    <x v="4584"/>
    <n v="3.8759454999999998E-2"/>
    <n v="3.8655580000000002E-2"/>
    <n v="3.8759454999999998E-2"/>
    <n v="3.8655580000000002E-2"/>
    <n v="38.65558"/>
  </r>
  <r>
    <x v="4585"/>
    <n v="3.8635410000000002E-2"/>
    <n v="3.8666036000000001E-2"/>
    <n v="3.8635410000000002E-2"/>
    <n v="3.8666036000000001E-2"/>
    <n v="38.666035999999998"/>
  </r>
  <r>
    <x v="4586"/>
    <n v="3.8569293999999997E-2"/>
    <n v="3.8676698000000002E-2"/>
    <n v="3.8569293999999997E-2"/>
    <n v="3.8676698000000002E-2"/>
    <n v="38.676698000000002"/>
  </r>
  <r>
    <x v="4587"/>
    <n v="3.8482114999999997E-2"/>
    <n v="3.8687564000000001E-2"/>
    <n v="3.8482114999999997E-2"/>
    <n v="3.8687564000000001E-2"/>
    <n v="38.687564000000002"/>
  </r>
  <r>
    <x v="4588"/>
    <n v="3.8418055E-2"/>
    <n v="3.8698650000000001E-2"/>
    <n v="3.8418055E-2"/>
    <n v="3.8698650000000001E-2"/>
    <n v="38.698650000000001"/>
  </r>
  <r>
    <x v="4589"/>
    <n v="3.836407E-2"/>
    <n v="3.8709964999999999E-2"/>
    <n v="3.836407E-2"/>
    <n v="3.8709964999999999E-2"/>
    <n v="38.709964999999997"/>
  </r>
  <r>
    <x v="4590"/>
    <n v="3.8349540000000001E-2"/>
    <n v="3.8721510000000001E-2"/>
    <n v="3.8349540000000001E-2"/>
    <n v="3.8721510000000001E-2"/>
    <n v="38.721510000000002"/>
  </r>
  <r>
    <x v="4591"/>
    <n v="3.8280799999999997E-2"/>
    <n v="3.8733296E-2"/>
    <n v="3.8280799999999997E-2"/>
    <n v="3.8733296E-2"/>
    <n v="38.733296000000003"/>
  </r>
  <r>
    <x v="4592"/>
    <n v="3.8220346000000002E-2"/>
    <n v="3.8745330000000001E-2"/>
    <n v="3.8220346000000002E-2"/>
    <n v="3.8745330000000001E-2"/>
    <n v="38.745330000000003"/>
  </r>
  <r>
    <x v="4593"/>
    <n v="3.8215239999999998E-2"/>
    <n v="3.8757621999999999E-2"/>
    <n v="3.8215239999999998E-2"/>
    <n v="3.8757621999999999E-2"/>
    <n v="38.757621999999998"/>
  </r>
  <r>
    <x v="4594"/>
    <n v="3.8214291999999997E-2"/>
    <n v="3.8770180000000001E-2"/>
    <n v="3.8214291999999997E-2"/>
    <n v="3.8770180000000001E-2"/>
    <n v="38.770180000000003"/>
  </r>
  <r>
    <x v="4595"/>
    <n v="3.8193796000000002E-2"/>
    <n v="3.878301E-2"/>
    <n v="3.8193796000000002E-2"/>
    <n v="3.878301E-2"/>
    <n v="38.783009999999997"/>
  </r>
  <r>
    <x v="4596"/>
    <n v="3.8177366999999997E-2"/>
    <n v="3.8796115999999999E-2"/>
    <n v="3.8177366999999997E-2"/>
    <n v="3.8796115999999999E-2"/>
    <n v="38.796115999999998"/>
  </r>
  <r>
    <x v="4597"/>
    <n v="3.8153923999999999E-2"/>
    <n v="3.8809509999999998E-2"/>
    <n v="3.8153923999999999E-2"/>
    <n v="3.8809509999999998E-2"/>
    <n v="38.809509999999996"/>
  </r>
  <r>
    <x v="4598"/>
    <n v="3.8065120000000001E-2"/>
    <n v="3.8823200000000002E-2"/>
    <n v="3.8065120000000001E-2"/>
    <n v="3.8823200000000002E-2"/>
    <n v="38.8232"/>
  </r>
  <r>
    <x v="4599"/>
    <n v="3.8005166E-2"/>
    <n v="3.8837182999999997E-2"/>
    <n v="3.8005166E-2"/>
    <n v="3.8837182999999997E-2"/>
    <n v="38.837182999999996"/>
  </r>
  <r>
    <x v="4600"/>
    <n v="3.7910286000000001E-2"/>
    <n v="3.8851472999999997E-2"/>
    <n v="3.7910286000000001E-2"/>
    <n v="3.8851472999999997E-2"/>
    <n v="38.851472999999999"/>
  </r>
  <r>
    <x v="4601"/>
    <n v="3.7798369999999998E-2"/>
    <n v="3.8866073000000001E-2"/>
    <n v="3.7798369999999998E-2"/>
    <n v="3.8866073000000001E-2"/>
    <n v="38.866073"/>
  </r>
  <r>
    <x v="4602"/>
    <n v="3.7725960000000003E-2"/>
    <n v="3.8880989999999997E-2"/>
    <n v="3.7725960000000003E-2"/>
    <n v="3.8880989999999997E-2"/>
    <n v="38.880989999999997"/>
  </r>
  <r>
    <x v="4603"/>
    <n v="3.7663719999999998E-2"/>
    <n v="3.8896225E-2"/>
    <n v="3.7663719999999998E-2"/>
    <n v="3.8896225E-2"/>
    <n v="38.896225000000001"/>
  </r>
  <r>
    <x v="4604"/>
    <n v="3.7652757000000002E-2"/>
    <n v="3.8911781999999999E-2"/>
    <n v="3.7652757000000002E-2"/>
    <n v="3.8911781999999999E-2"/>
    <n v="38.911782000000002"/>
  </r>
  <r>
    <x v="4605"/>
    <n v="3.7612934000000001E-2"/>
    <n v="3.8927669999999998E-2"/>
    <n v="3.7612934000000001E-2"/>
    <n v="3.8927669999999998E-2"/>
    <n v="38.927669999999999"/>
  </r>
  <r>
    <x v="4606"/>
    <n v="3.760082E-2"/>
    <n v="3.8943890000000002E-2"/>
    <n v="3.760082E-2"/>
    <n v="3.8943890000000002E-2"/>
    <n v="38.943890000000003"/>
  </r>
  <r>
    <x v="4607"/>
    <n v="3.7570174999999997E-2"/>
    <n v="3.8960441999999998E-2"/>
    <n v="3.7570174999999997E-2"/>
    <n v="3.8960441999999998E-2"/>
    <n v="38.960442"/>
  </r>
  <r>
    <x v="4608"/>
    <n v="3.7517328000000003E-2"/>
    <n v="3.8977332000000003E-2"/>
    <n v="3.7517328000000003E-2"/>
    <n v="3.8977332000000003E-2"/>
    <n v="38.977332000000004"/>
  </r>
  <r>
    <x v="4609"/>
    <n v="3.7468153999999997E-2"/>
    <n v="3.8994566000000001E-2"/>
    <n v="3.7468153999999997E-2"/>
    <n v="3.8994566000000001E-2"/>
    <n v="38.994565999999999"/>
  </r>
  <r>
    <x v="4610"/>
    <n v="3.7440072999999997E-2"/>
    <n v="3.9012138000000002E-2"/>
    <n v="3.7440072999999997E-2"/>
    <n v="3.9012138000000002E-2"/>
    <n v="39.012138"/>
  </r>
  <r>
    <x v="4611"/>
    <n v="3.7476830000000003E-2"/>
    <n v="3.9030056E-2"/>
    <n v="3.7476830000000003E-2"/>
    <n v="3.9030056E-2"/>
    <n v="39.030056000000002"/>
  </r>
  <r>
    <x v="4612"/>
    <n v="3.7494153000000002E-2"/>
    <n v="3.9048317999999999E-2"/>
    <n v="3.7494153000000002E-2"/>
    <n v="3.9048317999999999E-2"/>
    <n v="39.048318000000002"/>
  </r>
  <r>
    <x v="4613"/>
    <n v="3.7572245999999997E-2"/>
    <n v="3.9066926000000002E-2"/>
    <n v="3.7572245999999997E-2"/>
    <n v="3.9066926000000002E-2"/>
    <n v="39.066926000000002"/>
  </r>
  <r>
    <x v="4614"/>
    <n v="3.7629269999999999E-2"/>
    <n v="3.9085884000000001E-2"/>
    <n v="3.7629269999999999E-2"/>
    <n v="3.9085884000000001E-2"/>
    <n v="39.085884"/>
  </r>
  <r>
    <x v="4615"/>
    <n v="3.7688207000000001E-2"/>
    <n v="3.9105184000000001E-2"/>
    <n v="3.7688207000000001E-2"/>
    <n v="3.9105184000000001E-2"/>
    <n v="39.105184000000001"/>
  </r>
  <r>
    <x v="4616"/>
    <n v="3.7764903000000002E-2"/>
    <n v="3.9124834999999997E-2"/>
    <n v="3.7764903000000002E-2"/>
    <n v="3.9124834999999997E-2"/>
    <n v="39.124834999999997"/>
  </r>
  <r>
    <x v="4617"/>
    <n v="3.7862986000000001E-2"/>
    <n v="3.9144832999999997E-2"/>
    <n v="3.7862986000000001E-2"/>
    <n v="3.9144832999999997E-2"/>
    <n v="39.144832999999998"/>
  </r>
  <r>
    <x v="4618"/>
    <n v="3.8003269999999999E-2"/>
    <n v="3.9165172999999998E-2"/>
    <n v="3.8003269999999999E-2"/>
    <n v="3.9165172999999998E-2"/>
    <n v="39.165172999999996"/>
  </r>
  <r>
    <x v="4619"/>
    <n v="3.8189420000000002E-2"/>
    <n v="3.9185860000000003E-2"/>
    <n v="3.8189420000000002E-2"/>
    <n v="3.9185860000000003E-2"/>
    <n v="39.185860000000005"/>
  </r>
  <r>
    <x v="4620"/>
    <n v="3.8354862000000003E-2"/>
    <n v="3.9206890000000001E-2"/>
    <n v="3.8354862000000003E-2"/>
    <n v="3.9206890000000001E-2"/>
    <n v="39.206890000000001"/>
  </r>
  <r>
    <x v="4621"/>
    <n v="3.8557376999999997E-2"/>
    <n v="3.9228252999999998E-2"/>
    <n v="3.8557376999999997E-2"/>
    <n v="3.9228252999999998E-2"/>
    <n v="39.228252999999995"/>
  </r>
  <r>
    <x v="4622"/>
    <n v="3.8784456000000002E-2"/>
    <n v="3.9249957000000002E-2"/>
    <n v="3.8784456000000002E-2"/>
    <n v="3.9249957000000002E-2"/>
    <n v="39.249957000000002"/>
  </r>
  <r>
    <x v="4623"/>
    <n v="3.8979224999999999E-2"/>
    <n v="3.927199E-2"/>
    <n v="3.8979224999999999E-2"/>
    <n v="3.927199E-2"/>
    <n v="39.271990000000002"/>
  </r>
  <r>
    <x v="4624"/>
    <n v="3.9160479999999998E-2"/>
    <n v="3.9294355000000003E-2"/>
    <n v="3.9160479999999998E-2"/>
    <n v="3.9294355000000003E-2"/>
    <n v="39.294355000000003"/>
  </r>
  <r>
    <x v="4625"/>
    <n v="3.9328059999999998E-2"/>
    <n v="3.9317039999999998E-2"/>
    <n v="3.9328059999999998E-2"/>
    <n v="3.9317039999999998E-2"/>
    <n v="39.317039999999999"/>
  </r>
  <r>
    <x v="4626"/>
    <n v="3.9483650000000002E-2"/>
    <n v="3.934004E-2"/>
    <n v="3.9483650000000002E-2"/>
    <n v="3.934004E-2"/>
    <n v="39.340040000000002"/>
  </r>
  <r>
    <x v="4627"/>
    <n v="3.9540543999999997E-2"/>
    <n v="3.936336E-2"/>
    <n v="3.9540543999999997E-2"/>
    <n v="3.936336E-2"/>
    <n v="39.36336"/>
  </r>
  <r>
    <x v="4628"/>
    <n v="3.9585824999999998E-2"/>
    <n v="3.9386976999999997E-2"/>
    <n v="3.9585824999999998E-2"/>
    <n v="3.9386976999999997E-2"/>
    <n v="39.386976999999995"/>
  </r>
  <r>
    <x v="4629"/>
    <n v="3.9585243999999999E-2"/>
    <n v="3.9410893000000002E-2"/>
    <n v="3.9585243999999999E-2"/>
    <n v="3.9410893000000002E-2"/>
    <n v="39.410893000000002"/>
  </r>
  <r>
    <x v="4630"/>
    <n v="3.9568606999999999E-2"/>
    <n v="3.9435096000000003E-2"/>
    <n v="3.9568606999999999E-2"/>
    <n v="3.9435096000000003E-2"/>
    <n v="39.435096000000001"/>
  </r>
  <r>
    <x v="4631"/>
    <n v="3.9491709999999999E-2"/>
    <n v="3.9459580000000001E-2"/>
    <n v="3.9491709999999999E-2"/>
    <n v="3.9459580000000001E-2"/>
    <n v="39.459580000000003"/>
  </r>
  <r>
    <x v="4632"/>
    <n v="3.9427980000000001E-2"/>
    <n v="3.9484337000000001E-2"/>
    <n v="3.9427980000000001E-2"/>
    <n v="3.9484337000000001E-2"/>
    <n v="39.484337000000004"/>
  </r>
  <r>
    <x v="4633"/>
    <n v="3.9345621999999997E-2"/>
    <n v="3.9509351999999998E-2"/>
    <n v="3.9345621999999997E-2"/>
    <n v="3.9509351999999998E-2"/>
    <n v="39.509352"/>
  </r>
  <r>
    <x v="4634"/>
    <n v="3.9273724000000003E-2"/>
    <n v="3.9534624999999997E-2"/>
    <n v="3.9273724000000003E-2"/>
    <n v="3.9534624999999997E-2"/>
    <n v="39.534624999999998"/>
  </r>
  <r>
    <x v="4635"/>
    <n v="3.9153599999999997E-2"/>
    <n v="3.9560129999999999E-2"/>
    <n v="3.9153599999999997E-2"/>
    <n v="3.9560129999999999E-2"/>
    <n v="39.560130000000001"/>
  </r>
  <r>
    <x v="4636"/>
    <n v="3.9031822000000001E-2"/>
    <n v="3.9585873000000001E-2"/>
    <n v="3.9031822000000001E-2"/>
    <n v="3.9585873000000001E-2"/>
    <n v="39.585872999999999"/>
  </r>
  <r>
    <x v="4637"/>
    <n v="3.8953777000000002E-2"/>
    <n v="3.9611828000000002E-2"/>
    <n v="3.8953777000000002E-2"/>
    <n v="3.9611828000000002E-2"/>
    <n v="39.611828000000003"/>
  </r>
  <r>
    <x v="4638"/>
    <n v="3.8914703000000002E-2"/>
    <n v="3.9637989999999998E-2"/>
    <n v="3.8914703000000002E-2"/>
    <n v="3.9637989999999998E-2"/>
    <n v="39.637989999999995"/>
  </r>
  <r>
    <x v="4639"/>
    <n v="3.8833547000000003E-2"/>
    <n v="3.9664342999999998E-2"/>
    <n v="3.8833547000000003E-2"/>
    <n v="3.9664342999999998E-2"/>
    <n v="39.664342999999995"/>
  </r>
  <r>
    <x v="4640"/>
    <n v="3.8842965E-2"/>
    <n v="3.9690875E-2"/>
    <n v="3.8842965E-2"/>
    <n v="3.9690875E-2"/>
    <n v="39.690874999999998"/>
  </r>
  <r>
    <x v="4641"/>
    <n v="3.8846473999999999E-2"/>
    <n v="3.9717570000000001E-2"/>
    <n v="3.8846473999999999E-2"/>
    <n v="3.9717570000000001E-2"/>
    <n v="39.717570000000002"/>
  </r>
  <r>
    <x v="4642"/>
    <n v="3.8882673E-2"/>
    <n v="3.9744417999999997E-2"/>
    <n v="3.8882673E-2"/>
    <n v="3.9744417999999997E-2"/>
    <n v="39.744417999999996"/>
  </r>
  <r>
    <x v="4643"/>
    <n v="3.8976814999999998E-2"/>
    <n v="3.9771404000000003E-2"/>
    <n v="3.8976814999999998E-2"/>
    <n v="3.9771404000000003E-2"/>
    <n v="39.771404000000004"/>
  </r>
  <r>
    <x v="4644"/>
    <n v="3.9048076000000001E-2"/>
    <n v="3.9798510000000002E-2"/>
    <n v="3.9048076000000001E-2"/>
    <n v="3.9798510000000002E-2"/>
    <n v="39.79851"/>
  </r>
  <r>
    <x v="4645"/>
    <n v="3.9211362999999999E-2"/>
    <n v="3.9825723E-2"/>
    <n v="3.9211362999999999E-2"/>
    <n v="3.9825723E-2"/>
    <n v="39.825723000000004"/>
  </r>
  <r>
    <x v="4646"/>
    <n v="3.9333840000000002E-2"/>
    <n v="3.9853025E-2"/>
    <n v="3.9333840000000002E-2"/>
    <n v="3.9853025E-2"/>
    <n v="39.853025000000002"/>
  </r>
  <r>
    <x v="4647"/>
    <n v="3.9470207E-2"/>
    <n v="3.9880406E-2"/>
    <n v="3.9470207E-2"/>
    <n v="3.9880406E-2"/>
    <n v="39.880406000000001"/>
  </r>
  <r>
    <x v="4648"/>
    <n v="3.9573032000000001E-2"/>
    <n v="3.9907842999999998E-2"/>
    <n v="3.9573032000000001E-2"/>
    <n v="3.9907842999999998E-2"/>
    <n v="39.907843"/>
  </r>
  <r>
    <x v="4649"/>
    <n v="3.9795733999999999E-2"/>
    <n v="3.9935324000000001E-2"/>
    <n v="3.9795733999999999E-2"/>
    <n v="3.9935324000000001E-2"/>
    <n v="39.935324000000001"/>
  </r>
  <r>
    <x v="4650"/>
    <n v="4.0097773000000003E-2"/>
    <n v="3.9962831999999997E-2"/>
    <n v="4.0097773000000003E-2"/>
    <n v="3.9962831999999997E-2"/>
    <n v="39.962831999999999"/>
  </r>
  <r>
    <x v="4651"/>
    <n v="4.0230267E-2"/>
    <n v="3.9990347000000002E-2"/>
    <n v="4.0230267E-2"/>
    <n v="3.9990347000000002E-2"/>
    <n v="39.990347"/>
  </r>
  <r>
    <x v="4652"/>
    <n v="4.0283100000000002E-2"/>
    <n v="4.0017853999999999E-2"/>
    <n v="4.0283100000000002E-2"/>
    <n v="4.0017853999999999E-2"/>
    <n v="40.017854"/>
  </r>
  <r>
    <x v="4653"/>
    <n v="4.0320153999999997E-2"/>
    <n v="4.0045339999999999E-2"/>
    <n v="4.0320153999999997E-2"/>
    <n v="4.0045339999999999E-2"/>
    <n v="40.045339999999996"/>
  </r>
  <r>
    <x v="4654"/>
    <n v="4.0389729999999999E-2"/>
    <n v="4.0072775999999997E-2"/>
    <n v="4.0389729999999999E-2"/>
    <n v="4.0072775999999997E-2"/>
    <n v="40.072775999999998"/>
  </r>
  <r>
    <x v="4655"/>
    <n v="4.0509864999999999E-2"/>
    <n v="4.0100153999999999E-2"/>
    <n v="4.0509864999999999E-2"/>
    <n v="4.0100153999999999E-2"/>
    <n v="40.100153999999996"/>
  </r>
  <r>
    <x v="4656"/>
    <n v="4.0556624999999999E-2"/>
    <n v="4.0127452000000001E-2"/>
    <n v="4.0556624999999999E-2"/>
    <n v="4.0127452000000001E-2"/>
    <n v="40.127451999999998"/>
  </r>
  <r>
    <x v="4657"/>
    <n v="4.062752E-2"/>
    <n v="4.0154660000000002E-2"/>
    <n v="4.062752E-2"/>
    <n v="4.0154660000000002E-2"/>
    <n v="40.15466"/>
  </r>
  <r>
    <x v="4658"/>
    <n v="4.0668197000000003E-2"/>
    <n v="4.0181750000000002E-2"/>
    <n v="4.0668197000000003E-2"/>
    <n v="4.0181750000000002E-2"/>
    <n v="40.181750000000001"/>
  </r>
  <r>
    <x v="4659"/>
    <n v="4.0737669999999997E-2"/>
    <n v="4.0208712000000001E-2"/>
    <n v="4.0737669999999997E-2"/>
    <n v="4.0208712000000001E-2"/>
    <n v="40.208711999999998"/>
  </r>
  <r>
    <x v="4660"/>
    <n v="4.0829152E-2"/>
    <n v="4.0235527E-2"/>
    <n v="4.0829152E-2"/>
    <n v="4.0235527E-2"/>
    <n v="40.235526999999998"/>
  </r>
  <r>
    <x v="4661"/>
    <n v="4.0889415999999998E-2"/>
    <n v="4.0262178000000003E-2"/>
    <n v="4.0889415999999998E-2"/>
    <n v="4.0262178000000003E-2"/>
    <n v="40.262178000000006"/>
  </r>
  <r>
    <x v="4662"/>
    <n v="4.1018463999999998E-2"/>
    <n v="4.0288645999999997E-2"/>
    <n v="4.1018463999999998E-2"/>
    <n v="4.0288645999999997E-2"/>
    <n v="40.288646"/>
  </r>
  <r>
    <x v="4663"/>
    <n v="4.1164137000000003E-2"/>
    <n v="4.0314919999999997E-2"/>
    <n v="4.1164137000000003E-2"/>
    <n v="4.0314919999999997E-2"/>
    <n v="40.314919999999994"/>
  </r>
  <r>
    <x v="4664"/>
    <n v="4.1312586999999998E-2"/>
    <n v="4.0340981999999997E-2"/>
    <n v="4.1312586999999998E-2"/>
    <n v="4.0340981999999997E-2"/>
    <n v="40.340981999999997"/>
  </r>
  <r>
    <x v="4665"/>
    <n v="4.1429029999999999E-2"/>
    <n v="4.0366814000000001E-2"/>
    <n v="4.1429029999999999E-2"/>
    <n v="4.0366814000000001E-2"/>
    <n v="40.366813999999998"/>
  </r>
  <r>
    <x v="4666"/>
    <n v="4.1598785999999999E-2"/>
    <n v="4.0392403E-2"/>
    <n v="4.1598785999999999E-2"/>
    <n v="4.0392403E-2"/>
    <n v="40.392403000000002"/>
  </r>
  <r>
    <x v="4667"/>
    <n v="4.1778553000000003E-2"/>
    <n v="4.0417729999999999E-2"/>
    <n v="4.1778553000000003E-2"/>
    <n v="4.0417729999999999E-2"/>
    <n v="40.417729999999999"/>
  </r>
  <r>
    <x v="4668"/>
    <n v="4.1912813E-2"/>
    <n v="4.0442783000000003E-2"/>
    <n v="4.1912813E-2"/>
    <n v="4.0442783000000003E-2"/>
    <n v="40.442783000000006"/>
  </r>
  <r>
    <x v="4669"/>
    <n v="4.2021923000000003E-2"/>
    <n v="4.0467549999999998E-2"/>
    <n v="4.2021923000000003E-2"/>
    <n v="4.0467549999999998E-2"/>
    <n v="40.467549999999996"/>
  </r>
  <r>
    <x v="4670"/>
    <n v="4.2067684000000001E-2"/>
    <n v="4.0492010000000002E-2"/>
    <n v="4.2067684000000001E-2"/>
    <n v="4.0492010000000002E-2"/>
    <n v="40.492010000000001"/>
  </r>
  <r>
    <x v="4671"/>
    <n v="4.2146806000000002E-2"/>
    <n v="4.0516150000000001E-2"/>
    <n v="4.2146806000000002E-2"/>
    <n v="4.0516150000000001E-2"/>
    <n v="40.516150000000003"/>
  </r>
  <r>
    <x v="4672"/>
    <n v="4.2222669999999997E-2"/>
    <n v="4.053996E-2"/>
    <n v="4.2222669999999997E-2"/>
    <n v="4.053996E-2"/>
    <n v="40.539960000000001"/>
  </r>
  <r>
    <x v="4673"/>
    <n v="4.2348363E-2"/>
    <n v="4.0563426999999999E-2"/>
    <n v="4.2348363E-2"/>
    <n v="4.0563426999999999E-2"/>
    <n v="40.563426999999997"/>
  </r>
  <r>
    <x v="4674"/>
    <n v="4.2416490000000001E-2"/>
    <n v="4.0586535E-2"/>
    <n v="4.2416490000000001E-2"/>
    <n v="4.0586535E-2"/>
    <n v="40.586534999999998"/>
  </r>
  <r>
    <x v="4675"/>
    <n v="4.2463977E-2"/>
    <n v="4.0609270000000003E-2"/>
    <n v="4.2463977E-2"/>
    <n v="4.0609270000000003E-2"/>
    <n v="40.609270000000002"/>
  </r>
  <r>
    <x v="4676"/>
    <n v="4.2495444E-2"/>
    <n v="4.0631625999999997E-2"/>
    <n v="4.2495444E-2"/>
    <n v="4.0631625999999997E-2"/>
    <n v="40.631625999999997"/>
  </r>
  <r>
    <x v="4677"/>
    <n v="4.2533825999999997E-2"/>
    <n v="4.0653585999999999E-2"/>
    <n v="4.2533825999999997E-2"/>
    <n v="4.0653585999999999E-2"/>
    <n v="40.653585999999997"/>
  </r>
  <r>
    <x v="4678"/>
    <n v="4.2554083999999999E-2"/>
    <n v="4.0675145000000003E-2"/>
    <n v="4.2554083999999999E-2"/>
    <n v="4.0675145000000003E-2"/>
    <n v="40.675145000000001"/>
  </r>
  <r>
    <x v="4679"/>
    <n v="4.2506586999999998E-2"/>
    <n v="4.0696282E-2"/>
    <n v="4.2506586999999998E-2"/>
    <n v="4.0696282E-2"/>
    <n v="40.696282000000004"/>
  </r>
  <r>
    <x v="4680"/>
    <n v="4.2403493E-2"/>
    <n v="4.0716994999999999E-2"/>
    <n v="4.2403493E-2"/>
    <n v="4.0716994999999999E-2"/>
    <n v="40.716994999999997"/>
  </r>
  <r>
    <x v="4681"/>
    <n v="4.2258836000000001E-2"/>
    <n v="4.0737268E-2"/>
    <n v="4.2258836000000001E-2"/>
    <n v="4.0737268E-2"/>
    <n v="40.737268"/>
  </r>
  <r>
    <x v="4682"/>
    <n v="4.2020361999999999E-2"/>
    <n v="4.0757094000000001E-2"/>
    <n v="4.2020361999999999E-2"/>
    <n v="4.0757094000000001E-2"/>
    <n v="40.757094000000002"/>
  </r>
  <r>
    <x v="4683"/>
    <n v="4.1810896E-2"/>
    <n v="4.077646E-2"/>
    <n v="4.1810896E-2"/>
    <n v="4.077646E-2"/>
    <n v="40.77646"/>
  </r>
  <r>
    <x v="4684"/>
    <n v="4.1621360000000003E-2"/>
    <n v="4.0795360000000003E-2"/>
    <n v="4.1621360000000003E-2"/>
    <n v="4.0795360000000003E-2"/>
    <n v="40.795360000000002"/>
  </r>
  <r>
    <x v="4685"/>
    <n v="4.141044E-2"/>
    <n v="4.0813780000000001E-2"/>
    <n v="4.141044E-2"/>
    <n v="4.0813780000000001E-2"/>
    <n v="40.813780000000001"/>
  </r>
  <r>
    <x v="4686"/>
    <n v="4.1186380000000002E-2"/>
    <n v="4.0831722000000001E-2"/>
    <n v="4.1186380000000002E-2"/>
    <n v="4.0831722000000001E-2"/>
    <n v="40.831721999999999"/>
  </r>
  <r>
    <x v="4687"/>
    <n v="4.0972914999999999E-2"/>
    <n v="4.0849164E-2"/>
    <n v="4.0972914999999999E-2"/>
    <n v="4.0849164E-2"/>
    <n v="40.849164000000002"/>
  </r>
  <r>
    <x v="4688"/>
    <n v="4.0747690000000003E-2"/>
    <n v="4.0866106999999999E-2"/>
    <n v="4.0747690000000003E-2"/>
    <n v="4.0866106999999999E-2"/>
    <n v="40.866107"/>
  </r>
  <r>
    <x v="4689"/>
    <n v="4.0492278E-2"/>
    <n v="4.0882543E-2"/>
    <n v="4.0492278E-2"/>
    <n v="4.0882543E-2"/>
    <n v="40.882542999999998"/>
  </r>
  <r>
    <x v="4690"/>
    <n v="4.0272240000000001E-2"/>
    <n v="4.0898459999999998E-2"/>
    <n v="4.0272240000000001E-2"/>
    <n v="4.0898459999999998E-2"/>
    <n v="40.89846"/>
  </r>
  <r>
    <x v="4691"/>
    <n v="4.0070515000000001E-2"/>
    <n v="4.0913854E-2"/>
    <n v="4.0070515000000001E-2"/>
    <n v="4.0913854E-2"/>
    <n v="40.913854000000001"/>
  </r>
  <r>
    <x v="4692"/>
    <n v="3.9878808000000002E-2"/>
    <n v="4.0928718000000003E-2"/>
    <n v="3.9878808000000002E-2"/>
    <n v="4.0928718000000003E-2"/>
    <n v="40.928718000000003"/>
  </r>
  <r>
    <x v="4693"/>
    <n v="3.9733209999999998E-2"/>
    <n v="4.0943050000000002E-2"/>
    <n v="3.9733209999999998E-2"/>
    <n v="4.0943050000000002E-2"/>
    <n v="40.943049999999999"/>
  </r>
  <r>
    <x v="4694"/>
    <n v="3.9696276000000003E-2"/>
    <n v="4.0956840000000001E-2"/>
    <n v="3.9696276000000003E-2"/>
    <n v="4.0956840000000001E-2"/>
    <n v="40.95684"/>
  </r>
  <r>
    <x v="4695"/>
    <n v="3.9633002000000001E-2"/>
    <n v="4.0970082999999997E-2"/>
    <n v="3.9633002000000001E-2"/>
    <n v="4.0970082999999997E-2"/>
    <n v="40.970082999999995"/>
  </r>
  <r>
    <x v="4696"/>
    <n v="3.9651619999999999E-2"/>
    <n v="4.0982774999999999E-2"/>
    <n v="3.9651619999999999E-2"/>
    <n v="4.0982774999999999E-2"/>
    <n v="40.982774999999997"/>
  </r>
  <r>
    <x v="4697"/>
    <n v="3.9684176000000002E-2"/>
    <n v="4.0994912000000001E-2"/>
    <n v="3.9684176000000002E-2"/>
    <n v="4.0994912000000001E-2"/>
    <n v="40.994911999999999"/>
  </r>
  <r>
    <x v="4698"/>
    <n v="3.9753230000000001E-2"/>
    <n v="4.1006487000000001E-2"/>
    <n v="3.9753230000000001E-2"/>
    <n v="4.1006487000000001E-2"/>
    <n v="41.006487"/>
  </r>
  <r>
    <x v="4699"/>
    <n v="3.9805997000000003E-2"/>
    <n v="4.1017502999999997E-2"/>
    <n v="3.9805997000000003E-2"/>
    <n v="4.1017502999999997E-2"/>
    <n v="41.017502999999998"/>
  </r>
  <r>
    <x v="4700"/>
    <n v="3.9933780000000002E-2"/>
    <n v="4.1027950000000001E-2"/>
    <n v="3.9933780000000002E-2"/>
    <n v="4.1027950000000001E-2"/>
    <n v="41.027949999999997"/>
  </r>
  <r>
    <x v="4701"/>
    <n v="4.0051427000000001E-2"/>
    <n v="4.1037824000000001E-2"/>
    <n v="4.0051427000000001E-2"/>
    <n v="4.1037824000000001E-2"/>
    <n v="41.037824000000001"/>
  </r>
  <r>
    <x v="4702"/>
    <n v="4.0179065999999999E-2"/>
    <n v="4.1047130000000001E-2"/>
    <n v="4.0179065999999999E-2"/>
    <n v="4.1047130000000001E-2"/>
    <n v="41.047130000000003"/>
  </r>
  <r>
    <x v="4703"/>
    <n v="4.0312293999999999E-2"/>
    <n v="4.1055858000000001E-2"/>
    <n v="4.0312293999999999E-2"/>
    <n v="4.1055858000000001E-2"/>
    <n v="41.055858000000001"/>
  </r>
  <r>
    <x v="4704"/>
    <n v="4.0428899999999997E-2"/>
    <n v="4.1064009999999998E-2"/>
    <n v="4.0428899999999997E-2"/>
    <n v="4.1064009999999998E-2"/>
    <n v="41.064009999999996"/>
  </r>
  <r>
    <x v="4705"/>
    <n v="4.0472485000000002E-2"/>
    <n v="4.1071580000000003E-2"/>
    <n v="4.0472485000000002E-2"/>
    <n v="4.1071580000000003E-2"/>
    <n v="41.071580000000004"/>
  </r>
  <r>
    <x v="4706"/>
    <n v="4.0551530000000002E-2"/>
    <n v="4.1078563999999998E-2"/>
    <n v="4.0551530000000002E-2"/>
    <n v="4.1078563999999998E-2"/>
    <n v="41.078564"/>
  </r>
  <r>
    <x v="4707"/>
    <n v="4.0590383000000001E-2"/>
    <n v="4.1084967999999999E-2"/>
    <n v="4.0590383000000001E-2"/>
    <n v="4.1084967999999999E-2"/>
    <n v="41.084967999999996"/>
  </r>
  <r>
    <x v="4708"/>
    <n v="4.0608092999999998E-2"/>
    <n v="4.1090785999999997E-2"/>
    <n v="4.0608092999999998E-2"/>
    <n v="4.1090785999999997E-2"/>
    <n v="41.090785999999994"/>
  </r>
  <r>
    <x v="4709"/>
    <n v="4.0655813999999998E-2"/>
    <n v="4.1096019999999997E-2"/>
    <n v="4.0655813999999998E-2"/>
    <n v="4.1096019999999997E-2"/>
    <n v="41.096019999999996"/>
  </r>
  <r>
    <x v="4710"/>
    <n v="4.0702716E-2"/>
    <n v="4.1100669999999999E-2"/>
    <n v="4.0702716E-2"/>
    <n v="4.1100669999999999E-2"/>
    <n v="41.100670000000001"/>
  </r>
  <r>
    <x v="4711"/>
    <n v="4.0662177000000001E-2"/>
    <n v="4.1104729999999999E-2"/>
    <n v="4.0662177000000001E-2"/>
    <n v="4.1104729999999999E-2"/>
    <n v="41.104729999999996"/>
  </r>
  <r>
    <x v="4712"/>
    <n v="4.0599643999999997E-2"/>
    <n v="4.1108202000000003E-2"/>
    <n v="4.0599643999999997E-2"/>
    <n v="4.1108202000000003E-2"/>
    <n v="41.108202000000006"/>
  </r>
  <r>
    <x v="4713"/>
    <n v="4.0614795000000002E-2"/>
    <n v="4.1111093000000001E-2"/>
    <n v="4.0614795000000002E-2"/>
    <n v="4.1111093000000001E-2"/>
    <n v="41.111093000000004"/>
  </r>
  <r>
    <x v="4714"/>
    <n v="4.0567121999999997E-2"/>
    <n v="4.1113394999999997E-2"/>
    <n v="4.0567121999999997E-2"/>
    <n v="4.1113394999999997E-2"/>
    <n v="41.113394999999997"/>
  </r>
  <r>
    <x v="4715"/>
    <n v="4.0651596999999998E-2"/>
    <n v="4.1115116E-2"/>
    <n v="4.0651596999999998E-2"/>
    <n v="4.1115116E-2"/>
    <n v="41.115116"/>
  </r>
  <r>
    <x v="4716"/>
    <n v="4.0654036999999997E-2"/>
    <n v="4.1116255999999997E-2"/>
    <n v="4.0654036999999997E-2"/>
    <n v="4.1116255999999997E-2"/>
    <n v="41.116256"/>
  </r>
  <r>
    <x v="4717"/>
    <n v="4.0662610000000002E-2"/>
    <n v="4.1116819999999998E-2"/>
    <n v="4.0662610000000002E-2"/>
    <n v="4.1116819999999998E-2"/>
    <n v="41.116819999999997"/>
  </r>
  <r>
    <x v="4718"/>
    <n v="4.0693359999999998E-2"/>
    <n v="4.1116804E-2"/>
    <n v="4.0693359999999998E-2"/>
    <n v="4.1116804E-2"/>
    <n v="41.116804000000002"/>
  </r>
  <r>
    <x v="4719"/>
    <n v="4.0801736999999998E-2"/>
    <n v="4.1116220000000002E-2"/>
    <n v="4.0801736999999998E-2"/>
    <n v="4.1116220000000002E-2"/>
    <n v="41.116219999999998"/>
  </r>
  <r>
    <x v="4720"/>
    <n v="4.0935422999999999E-2"/>
    <n v="4.1115067999999998E-2"/>
    <n v="4.0935422999999999E-2"/>
    <n v="4.1115067999999998E-2"/>
    <n v="41.115068000000001"/>
  </r>
  <r>
    <x v="4721"/>
    <n v="4.1053705000000003E-2"/>
    <n v="4.111335E-2"/>
    <n v="4.1053705000000003E-2"/>
    <n v="4.111335E-2"/>
    <n v="41.113349999999997"/>
  </r>
  <r>
    <x v="4722"/>
    <n v="4.1096559999999997E-2"/>
    <n v="4.1111078000000002E-2"/>
    <n v="4.1096559999999997E-2"/>
    <n v="4.1111078000000002E-2"/>
    <n v="41.111077999999999"/>
  </r>
  <r>
    <x v="4723"/>
    <n v="4.1143894E-2"/>
    <n v="4.1108253999999997E-2"/>
    <n v="4.1143894E-2"/>
    <n v="4.1108253999999997E-2"/>
    <n v="41.108253999999995"/>
  </r>
  <r>
    <x v="4724"/>
    <n v="4.1225060000000001E-2"/>
    <n v="4.1104880000000003E-2"/>
    <n v="4.1225060000000001E-2"/>
    <n v="4.1104880000000003E-2"/>
    <n v="41.104880000000001"/>
  </r>
  <r>
    <x v="4725"/>
    <n v="4.1269526000000001E-2"/>
    <n v="4.1100963999999997E-2"/>
    <n v="4.1269526000000001E-2"/>
    <n v="4.1100963999999997E-2"/>
    <n v="41.100963999999998"/>
  </r>
  <r>
    <x v="4726"/>
    <n v="4.1376969999999999E-2"/>
    <n v="4.1096516E-2"/>
    <n v="4.1376969999999999E-2"/>
    <n v="4.1096516E-2"/>
    <n v="41.096516000000001"/>
  </r>
  <r>
    <x v="4727"/>
    <n v="4.1509595000000003E-2"/>
    <n v="4.1091540000000003E-2"/>
    <n v="4.1509595000000003E-2"/>
    <n v="4.1091540000000003E-2"/>
    <n v="41.091540000000002"/>
  </r>
  <r>
    <x v="4728"/>
    <n v="4.1603170000000002E-2"/>
    <n v="4.1086036999999999E-2"/>
    <n v="4.1603170000000002E-2"/>
    <n v="4.1086036999999999E-2"/>
    <n v="41.086036999999997"/>
  </r>
  <r>
    <x v="4729"/>
    <n v="4.1698395999999999E-2"/>
    <n v="4.1080017000000003E-2"/>
    <n v="4.1698395999999999E-2"/>
    <n v="4.1080017000000003E-2"/>
    <n v="41.080017000000005"/>
  </r>
  <r>
    <x v="4730"/>
    <n v="4.1818096999999999E-2"/>
    <n v="4.1073494000000002E-2"/>
    <n v="4.1818096999999999E-2"/>
    <n v="4.1073494000000002E-2"/>
    <n v="41.073494000000004"/>
  </r>
  <r>
    <x v="4731"/>
    <n v="4.1974223999999997E-2"/>
    <n v="4.1066463999999997E-2"/>
    <n v="4.1974223999999997E-2"/>
    <n v="4.1066463999999997E-2"/>
    <n v="41.066463999999996"/>
  </r>
  <r>
    <x v="4732"/>
    <n v="4.2100503999999997E-2"/>
    <n v="4.1058940000000002E-2"/>
    <n v="4.2100503999999997E-2"/>
    <n v="4.1058940000000002E-2"/>
    <n v="41.05894"/>
  </r>
  <r>
    <x v="4733"/>
    <n v="4.2133108000000002E-2"/>
    <n v="4.1050929999999999E-2"/>
    <n v="4.2133108000000002E-2"/>
    <n v="4.1050929999999999E-2"/>
    <n v="41.050930000000001"/>
  </r>
  <r>
    <x v="4734"/>
    <n v="4.2145923000000002E-2"/>
    <n v="4.1042439999999999E-2"/>
    <n v="4.2145923000000002E-2"/>
    <n v="4.1042439999999999E-2"/>
    <n v="41.042439999999999"/>
  </r>
  <r>
    <x v="4735"/>
    <n v="4.2195283E-2"/>
    <n v="4.1033476999999999E-2"/>
    <n v="4.2195283E-2"/>
    <n v="4.1033476999999999E-2"/>
    <n v="41.033476999999998"/>
  </r>
  <r>
    <x v="4736"/>
    <n v="4.2210075999999999E-2"/>
    <n v="4.1024049999999999E-2"/>
    <n v="4.2210075999999999E-2"/>
    <n v="4.1024049999999999E-2"/>
    <n v="41.024050000000003"/>
  </r>
  <r>
    <x v="4737"/>
    <n v="4.2222839999999998E-2"/>
    <n v="4.1014172000000002E-2"/>
    <n v="4.2222839999999998E-2"/>
    <n v="4.1014172000000002E-2"/>
    <n v="41.014172000000002"/>
  </r>
  <r>
    <x v="4738"/>
    <n v="4.2175993000000002E-2"/>
    <n v="4.1003850000000001E-2"/>
    <n v="4.2175993000000002E-2"/>
    <n v="4.1003850000000001E-2"/>
    <n v="41.00385"/>
  </r>
  <r>
    <x v="4739"/>
    <n v="4.2147126E-2"/>
    <n v="4.0993086999999997E-2"/>
    <n v="4.2147126E-2"/>
    <n v="4.0993086999999997E-2"/>
    <n v="40.993086999999996"/>
  </r>
  <r>
    <x v="4740"/>
    <n v="4.2066824000000003E-2"/>
    <n v="4.0981900000000002E-2"/>
    <n v="4.2066824000000003E-2"/>
    <n v="4.0981900000000002E-2"/>
    <n v="40.981900000000003"/>
  </r>
  <r>
    <x v="4741"/>
    <n v="4.1907705000000003E-2"/>
    <n v="4.0970296000000003E-2"/>
    <n v="4.1907705000000003E-2"/>
    <n v="4.0970296000000003E-2"/>
    <n v="40.970296000000005"/>
  </r>
  <r>
    <x v="4742"/>
    <n v="4.180851E-2"/>
    <n v="4.0958284999999997E-2"/>
    <n v="4.180851E-2"/>
    <n v="4.0958284999999997E-2"/>
    <n v="40.958284999999997"/>
  </r>
  <r>
    <x v="4743"/>
    <n v="4.1656245000000001E-2"/>
    <n v="4.0945875999999999E-2"/>
    <n v="4.1656245000000001E-2"/>
    <n v="4.0945875999999999E-2"/>
    <n v="40.945875999999998"/>
  </r>
  <r>
    <x v="4744"/>
    <n v="4.1470263E-2"/>
    <n v="4.0933084000000002E-2"/>
    <n v="4.1470263E-2"/>
    <n v="4.0933084000000002E-2"/>
    <n v="40.933084000000001"/>
  </r>
  <r>
    <x v="4745"/>
    <n v="4.1322893999999999E-2"/>
    <n v="4.0919915000000001E-2"/>
    <n v="4.1322893999999999E-2"/>
    <n v="4.0919915000000001E-2"/>
    <n v="40.919915000000003"/>
  </r>
  <r>
    <x v="4746"/>
    <n v="4.1141490000000003E-2"/>
    <n v="4.0906385000000003E-2"/>
    <n v="4.1141490000000003E-2"/>
    <n v="4.0906385000000003E-2"/>
    <n v="40.906385"/>
  </r>
  <r>
    <x v="4747"/>
    <n v="4.1042405999999997E-2"/>
    <n v="4.0892497E-2"/>
    <n v="4.1042405999999997E-2"/>
    <n v="4.0892497E-2"/>
    <n v="40.892496999999999"/>
  </r>
  <r>
    <x v="4748"/>
    <n v="4.0927409999999997E-2"/>
    <n v="4.0878266000000003E-2"/>
    <n v="4.0927409999999997E-2"/>
    <n v="4.0878266000000003E-2"/>
    <n v="40.878266000000004"/>
  </r>
  <r>
    <x v="4749"/>
    <n v="4.0819651999999998E-2"/>
    <n v="4.0863704000000001E-2"/>
    <n v="4.0819651999999998E-2"/>
    <n v="4.0863704000000001E-2"/>
    <n v="40.863703999999998"/>
  </r>
  <r>
    <x v="4750"/>
    <n v="4.0687114000000003E-2"/>
    <n v="4.0848820000000001E-2"/>
    <n v="4.0687114000000003E-2"/>
    <n v="4.0848820000000001E-2"/>
    <n v="40.848820000000003"/>
  </r>
  <r>
    <x v="4751"/>
    <n v="4.0584870000000002E-2"/>
    <n v="4.0833622E-2"/>
    <n v="4.0584870000000002E-2"/>
    <n v="4.0833622E-2"/>
    <n v="40.833621999999998"/>
  </r>
  <r>
    <x v="4752"/>
    <n v="4.0500666999999997E-2"/>
    <n v="4.0818124999999997E-2"/>
    <n v="4.0500666999999997E-2"/>
    <n v="4.0818124999999997E-2"/>
    <n v="40.818124999999995"/>
  </r>
  <r>
    <x v="4753"/>
    <n v="4.0446900000000001E-2"/>
    <n v="4.0802334000000003E-2"/>
    <n v="4.0446900000000001E-2"/>
    <n v="4.0802334000000003E-2"/>
    <n v="40.802334000000002"/>
  </r>
  <r>
    <x v="4754"/>
    <n v="4.0408109999999997E-2"/>
    <n v="4.0786263000000003E-2"/>
    <n v="4.0408109999999997E-2"/>
    <n v="4.0786263000000003E-2"/>
    <n v="40.786263000000005"/>
  </r>
  <r>
    <x v="4755"/>
    <n v="4.035242E-2"/>
    <n v="4.0769920000000001E-2"/>
    <n v="4.035242E-2"/>
    <n v="4.0769920000000001E-2"/>
    <n v="40.769919999999999"/>
  </r>
  <r>
    <x v="4756"/>
    <n v="4.0284697000000001E-2"/>
    <n v="4.0753315999999998E-2"/>
    <n v="4.0284697000000001E-2"/>
    <n v="4.0753315999999998E-2"/>
    <n v="40.753315999999998"/>
  </r>
  <r>
    <x v="4757"/>
    <n v="4.0238614999999998E-2"/>
    <n v="4.0736463000000001E-2"/>
    <n v="4.0238614999999998E-2"/>
    <n v="4.0736463000000001E-2"/>
    <n v="40.736463000000001"/>
  </r>
  <r>
    <x v="4758"/>
    <n v="4.0163160000000003E-2"/>
    <n v="4.0719364000000001E-2"/>
    <n v="4.0163160000000003E-2"/>
    <n v="4.0719364000000001E-2"/>
    <n v="40.719363999999999"/>
  </r>
  <r>
    <x v="4759"/>
    <n v="4.0072552999999997E-2"/>
    <n v="4.0702038000000003E-2"/>
    <n v="4.0072552999999997E-2"/>
    <n v="4.0702038000000003E-2"/>
    <n v="40.702038000000002"/>
  </r>
  <r>
    <x v="4760"/>
    <n v="4.0020796999999997E-2"/>
    <n v="4.0684489999999997E-2"/>
    <n v="4.0020796999999997E-2"/>
    <n v="4.0684489999999997E-2"/>
    <n v="40.684489999999997"/>
  </r>
  <r>
    <x v="4761"/>
    <n v="4.0018063E-2"/>
    <n v="4.0666737000000001E-2"/>
    <n v="4.0018063E-2"/>
    <n v="4.0666737000000001E-2"/>
    <n v="40.666737000000005"/>
  </r>
  <r>
    <x v="4762"/>
    <n v="4.0009073999999999E-2"/>
    <n v="4.0648784E-2"/>
    <n v="4.0009073999999999E-2"/>
    <n v="4.0648784E-2"/>
    <n v="40.648783999999999"/>
  </r>
  <r>
    <x v="4763"/>
    <n v="4.0018916000000002E-2"/>
    <n v="4.0630645999999999E-2"/>
    <n v="4.0018916000000002E-2"/>
    <n v="4.0630645999999999E-2"/>
    <n v="40.630645999999999"/>
  </r>
  <r>
    <x v="4764"/>
    <n v="3.9999130000000001E-2"/>
    <n v="4.0612330000000002E-2"/>
    <n v="3.9999130000000001E-2"/>
    <n v="4.0612330000000002E-2"/>
    <n v="40.61233"/>
  </r>
  <r>
    <x v="4765"/>
    <n v="3.9982926000000002E-2"/>
    <n v="4.0593854999999998E-2"/>
    <n v="3.9982926000000002E-2"/>
    <n v="4.0593854999999998E-2"/>
    <n v="40.593854999999998"/>
  </r>
  <r>
    <x v="4766"/>
    <n v="3.9987314000000003E-2"/>
    <n v="4.0575224999999999E-2"/>
    <n v="3.9987314000000003E-2"/>
    <n v="4.0575224999999999E-2"/>
    <n v="40.575224999999996"/>
  </r>
  <r>
    <x v="4767"/>
    <n v="3.9990999999999999E-2"/>
    <n v="4.0556460000000003E-2"/>
    <n v="3.9990999999999999E-2"/>
    <n v="4.0556460000000003E-2"/>
    <n v="40.556460000000001"/>
  </r>
  <r>
    <x v="4768"/>
    <n v="4.0053699999999998E-2"/>
    <n v="4.0537565999999997E-2"/>
    <n v="4.0053699999999998E-2"/>
    <n v="4.0537565999999997E-2"/>
    <n v="40.537565999999998"/>
  </r>
  <r>
    <x v="4769"/>
    <n v="4.0142382999999997E-2"/>
    <n v="4.0518563E-2"/>
    <n v="4.0142382999999997E-2"/>
    <n v="4.0518563E-2"/>
    <n v="40.518563"/>
  </r>
  <r>
    <x v="4770"/>
    <n v="4.0287375E-2"/>
    <n v="4.0499456000000003E-2"/>
    <n v="4.0287375E-2"/>
    <n v="4.0499456000000003E-2"/>
    <n v="40.499456000000002"/>
  </r>
  <r>
    <x v="4771"/>
    <n v="4.0425003000000001E-2"/>
    <n v="4.0480264000000002E-2"/>
    <n v="4.0425003000000001E-2"/>
    <n v="4.0480264000000002E-2"/>
    <n v="40.480264000000005"/>
  </r>
  <r>
    <x v="4772"/>
    <n v="4.0654793000000002E-2"/>
    <n v="4.0460995999999999E-2"/>
    <n v="4.0654793000000002E-2"/>
    <n v="4.0460995999999999E-2"/>
    <n v="40.460996000000002"/>
  </r>
  <r>
    <x v="4773"/>
    <n v="4.0818945000000002E-2"/>
    <n v="4.0441672999999997E-2"/>
    <n v="4.0818945000000002E-2"/>
    <n v="4.0441672999999997E-2"/>
    <n v="40.441672999999994"/>
  </r>
  <r>
    <x v="4774"/>
    <n v="4.0951528000000001E-2"/>
    <n v="4.0422300000000001E-2"/>
    <n v="4.0951528000000001E-2"/>
    <n v="4.0422300000000001E-2"/>
    <n v="40.4223"/>
  </r>
  <r>
    <x v="4775"/>
    <n v="4.1018199999999998E-2"/>
    <n v="4.0402899999999999E-2"/>
    <n v="4.1018199999999998E-2"/>
    <n v="4.0402899999999999E-2"/>
    <n v="40.402899999999995"/>
  </r>
  <r>
    <x v="4776"/>
    <n v="4.1120562999999999E-2"/>
    <n v="4.0383479999999999E-2"/>
    <n v="4.1120562999999999E-2"/>
    <n v="4.0383479999999999E-2"/>
    <n v="40.383479999999999"/>
  </r>
  <r>
    <x v="4777"/>
    <n v="4.1147419999999997E-2"/>
    <n v="4.0364057000000002E-2"/>
    <n v="4.1147419999999997E-2"/>
    <n v="4.0364057000000002E-2"/>
    <n v="40.364057000000003"/>
  </r>
  <r>
    <x v="4778"/>
    <n v="4.1149753999999997E-2"/>
    <n v="4.0344643999999999E-2"/>
    <n v="4.1149753999999997E-2"/>
    <n v="4.0344643999999999E-2"/>
    <n v="40.344644000000002"/>
  </r>
  <r>
    <x v="4779"/>
    <n v="4.1170403000000001E-2"/>
    <n v="4.0325258000000003E-2"/>
    <n v="4.1170403000000001E-2"/>
    <n v="4.0325258000000003E-2"/>
    <n v="40.325258000000005"/>
  </r>
  <r>
    <x v="4780"/>
    <n v="4.1130963999999999E-2"/>
    <n v="4.0305911999999999E-2"/>
    <n v="4.1130963999999999E-2"/>
    <n v="4.0305911999999999E-2"/>
    <n v="40.305911999999999"/>
  </r>
  <r>
    <x v="4781"/>
    <n v="4.1053600000000003E-2"/>
    <n v="4.0286623000000001E-2"/>
    <n v="4.1053600000000003E-2"/>
    <n v="4.0286623000000001E-2"/>
    <n v="40.286622999999999"/>
  </r>
  <r>
    <x v="4782"/>
    <n v="4.0958550000000003E-2"/>
    <n v="4.0267400000000002E-2"/>
    <n v="4.0958550000000003E-2"/>
    <n v="4.0267400000000002E-2"/>
    <n v="40.267400000000002"/>
  </r>
  <r>
    <x v="4783"/>
    <n v="4.0809209999999999E-2"/>
    <n v="4.0248266999999997E-2"/>
    <n v="4.0809209999999999E-2"/>
    <n v="4.0248266999999997E-2"/>
    <n v="40.248266999999998"/>
  </r>
  <r>
    <x v="4784"/>
    <n v="4.0674157000000002E-2"/>
    <n v="4.0229229999999998E-2"/>
    <n v="4.0674157000000002E-2"/>
    <n v="4.0229229999999998E-2"/>
    <n v="40.229230000000001"/>
  </r>
  <r>
    <x v="4785"/>
    <n v="4.0508673000000002E-2"/>
    <n v="4.0210309999999999E-2"/>
    <n v="4.0508673000000002E-2"/>
    <n v="4.0210309999999999E-2"/>
    <n v="40.21031"/>
  </r>
  <r>
    <x v="4786"/>
    <n v="4.0383256999999999E-2"/>
    <n v="4.0191515999999997E-2"/>
    <n v="4.0383256999999999E-2"/>
    <n v="4.0191515999999997E-2"/>
    <n v="40.191516"/>
  </r>
  <r>
    <x v="4787"/>
    <n v="4.0224396000000003E-2"/>
    <n v="4.0172869999999999E-2"/>
    <n v="4.0224396000000003E-2"/>
    <n v="4.0172869999999999E-2"/>
    <n v="40.172869999999996"/>
  </r>
  <r>
    <x v="4788"/>
    <n v="4.0077913999999999E-2"/>
    <n v="4.0154383000000002E-2"/>
    <n v="4.0077913999999999E-2"/>
    <n v="4.0154383000000002E-2"/>
    <n v="40.154383000000003"/>
  </r>
  <r>
    <x v="4789"/>
    <n v="3.994938E-2"/>
    <n v="4.0136070000000003E-2"/>
    <n v="3.994938E-2"/>
    <n v="4.0136070000000003E-2"/>
    <n v="40.136070000000004"/>
  </r>
  <r>
    <x v="4790"/>
    <n v="3.9853588000000002E-2"/>
    <n v="4.0117946000000002E-2"/>
    <n v="3.9853588000000002E-2"/>
    <n v="4.0117946000000002E-2"/>
    <n v="40.117946000000003"/>
  </r>
  <r>
    <x v="4791"/>
    <n v="3.9856818000000002E-2"/>
    <n v="4.0100027000000003E-2"/>
    <n v="3.9856818000000002E-2"/>
    <n v="4.0100027000000003E-2"/>
    <n v="40.100027000000004"/>
  </r>
  <r>
    <x v="4792"/>
    <n v="3.9833E-2"/>
    <n v="4.0082328E-2"/>
    <n v="3.9833E-2"/>
    <n v="4.0082328E-2"/>
    <n v="40.082328000000004"/>
  </r>
  <r>
    <x v="4793"/>
    <n v="3.986895E-2"/>
    <n v="4.0064867999999997E-2"/>
    <n v="3.986895E-2"/>
    <n v="4.0064867999999997E-2"/>
    <n v="40.064867999999997"/>
  </r>
  <r>
    <x v="4794"/>
    <n v="3.9904351999999997E-2"/>
    <n v="4.0047653000000002E-2"/>
    <n v="3.9904351999999997E-2"/>
    <n v="4.0047653000000002E-2"/>
    <n v="40.047653000000004"/>
  </r>
  <r>
    <x v="4795"/>
    <n v="3.9978149999999997E-2"/>
    <n v="4.0030709999999997E-2"/>
    <n v="3.9978149999999997E-2"/>
    <n v="4.0030709999999997E-2"/>
    <n v="40.030709999999999"/>
  </r>
  <r>
    <x v="4796"/>
    <n v="4.0014353000000003E-2"/>
    <n v="4.0014046999999997E-2"/>
    <n v="4.0014353000000003E-2"/>
    <n v="4.0014046999999997E-2"/>
    <n v="40.014046999999998"/>
  </r>
  <r>
    <x v="4797"/>
    <n v="4.0070799999999997E-2"/>
    <n v="3.9997685999999998E-2"/>
    <n v="4.0070799999999997E-2"/>
    <n v="3.9997685999999998E-2"/>
    <n v="39.997685999999995"/>
  </r>
  <r>
    <x v="4798"/>
    <n v="4.0179807999999997E-2"/>
    <n v="3.9981639999999999E-2"/>
    <n v="4.0179807999999997E-2"/>
    <n v="3.9981639999999999E-2"/>
    <n v="39.981639999999999"/>
  </r>
  <r>
    <x v="4799"/>
    <n v="4.0245110000000001E-2"/>
    <n v="3.9965927999999998E-2"/>
    <n v="4.0245110000000001E-2"/>
    <n v="3.9965927999999998E-2"/>
    <n v="39.965927999999998"/>
  </r>
  <r>
    <x v="4800"/>
    <n v="4.0306855000000003E-2"/>
    <n v="3.9950569999999998E-2"/>
    <n v="4.0306855000000003E-2"/>
    <n v="3.9950569999999998E-2"/>
    <n v="39.950569999999999"/>
  </r>
  <r>
    <x v="4801"/>
    <n v="4.0372204000000002E-2"/>
    <n v="3.9935569999999997E-2"/>
    <n v="4.0372204000000002E-2"/>
    <n v="3.9935569999999997E-2"/>
    <n v="39.935569999999998"/>
  </r>
  <r>
    <x v="4802"/>
    <n v="4.0398873000000002E-2"/>
    <n v="3.9920959999999998E-2"/>
    <n v="4.0398873000000002E-2"/>
    <n v="3.9920959999999998E-2"/>
    <n v="39.920960000000001"/>
  </r>
  <r>
    <x v="4803"/>
    <n v="4.0401325000000002E-2"/>
    <n v="3.9906749999999998E-2"/>
    <n v="4.0401325000000002E-2"/>
    <n v="3.9906749999999998E-2"/>
    <n v="39.906749999999995"/>
  </r>
  <r>
    <x v="4804"/>
    <n v="4.0378480000000001E-2"/>
    <n v="3.9892964000000003E-2"/>
    <n v="4.0378480000000001E-2"/>
    <n v="3.9892964000000003E-2"/>
    <n v="39.892964000000006"/>
  </r>
  <r>
    <x v="4805"/>
    <n v="4.0331100000000002E-2"/>
    <n v="3.9879613000000001E-2"/>
    <n v="4.0331100000000002E-2"/>
    <n v="3.9879613000000001E-2"/>
    <n v="39.879612999999999"/>
  </r>
  <r>
    <x v="4806"/>
    <n v="4.0262661999999998E-2"/>
    <n v="3.9866720000000001E-2"/>
    <n v="4.0262661999999998E-2"/>
    <n v="3.9866720000000001E-2"/>
    <n v="39.866720000000001"/>
  </r>
  <r>
    <x v="4807"/>
    <n v="4.0184032000000001E-2"/>
    <n v="3.9854295999999997E-2"/>
    <n v="4.0184032000000001E-2"/>
    <n v="3.9854295999999997E-2"/>
    <n v="39.854295999999998"/>
  </r>
  <r>
    <x v="4808"/>
    <n v="4.0133726000000002E-2"/>
    <n v="3.9842362999999999E-2"/>
    <n v="4.0133726000000002E-2"/>
    <n v="3.9842362999999999E-2"/>
    <n v="39.842362999999999"/>
  </r>
  <r>
    <x v="4809"/>
    <n v="4.0043929999999998E-2"/>
    <n v="3.9830938000000003E-2"/>
    <n v="4.0043929999999998E-2"/>
    <n v="3.9830938000000003E-2"/>
    <n v="39.830938000000003"/>
  </r>
  <r>
    <x v="4810"/>
    <n v="3.9963756000000003E-2"/>
    <n v="3.9820038000000002E-2"/>
    <n v="3.9963756000000003E-2"/>
    <n v="3.9820038000000002E-2"/>
    <n v="39.820038000000004"/>
  </r>
  <r>
    <x v="4811"/>
    <n v="3.9847243999999997E-2"/>
    <n v="3.9809674000000003E-2"/>
    <n v="3.9847243999999997E-2"/>
    <n v="3.9809674000000003E-2"/>
    <n v="39.809674000000001"/>
  </r>
  <r>
    <x v="4812"/>
    <n v="3.9787434000000003E-2"/>
    <n v="3.9799870000000001E-2"/>
    <n v="3.9787434000000003E-2"/>
    <n v="3.9799870000000001E-2"/>
    <n v="39.799869999999999"/>
  </r>
  <r>
    <x v="4813"/>
    <n v="3.9646010000000002E-2"/>
    <n v="3.979063E-2"/>
    <n v="3.9646010000000002E-2"/>
    <n v="3.979063E-2"/>
    <n v="39.79063"/>
  </r>
  <r>
    <x v="4814"/>
    <n v="3.9530160000000002E-2"/>
    <n v="3.9781980000000002E-2"/>
    <n v="3.9530160000000002E-2"/>
    <n v="3.9781980000000002E-2"/>
    <n v="39.781980000000004"/>
  </r>
  <r>
    <x v="4815"/>
    <n v="3.9433415999999999E-2"/>
    <n v="3.9773929999999999E-2"/>
    <n v="3.9433415999999999E-2"/>
    <n v="3.9773929999999999E-2"/>
    <n v="39.77393"/>
  </r>
  <r>
    <x v="4816"/>
    <n v="3.9380039999999998E-2"/>
    <n v="3.9766490000000002E-2"/>
    <n v="3.9380039999999998E-2"/>
    <n v="3.9766490000000002E-2"/>
    <n v="39.766490000000005"/>
  </r>
  <r>
    <x v="4817"/>
    <n v="3.9299473000000001E-2"/>
    <n v="3.9759679999999999E-2"/>
    <n v="3.9299473000000001E-2"/>
    <n v="3.9759679999999999E-2"/>
    <n v="39.759679999999996"/>
  </r>
  <r>
    <x v="4818"/>
    <n v="3.923397E-2"/>
    <n v="3.9753504000000002E-2"/>
    <n v="3.923397E-2"/>
    <n v="3.9753504000000002E-2"/>
    <n v="39.753504"/>
  </r>
  <r>
    <x v="4819"/>
    <n v="3.9205009999999998E-2"/>
    <n v="3.9747983000000001E-2"/>
    <n v="3.9205009999999998E-2"/>
    <n v="3.9747983000000001E-2"/>
    <n v="39.747982999999998"/>
  </r>
  <r>
    <x v="4820"/>
    <n v="3.9194100000000003E-2"/>
    <n v="3.9743124999999997E-2"/>
    <n v="3.9194100000000003E-2"/>
    <n v="3.9743124999999997E-2"/>
    <n v="39.743124999999999"/>
  </r>
  <r>
    <x v="4821"/>
    <n v="3.9174010000000002E-2"/>
    <n v="3.973894E-2"/>
    <n v="3.9174010000000002E-2"/>
    <n v="3.973894E-2"/>
    <n v="39.738939999999999"/>
  </r>
  <r>
    <x v="4822"/>
    <n v="3.9215569999999998E-2"/>
    <n v="3.9735435999999999E-2"/>
    <n v="3.9215569999999998E-2"/>
    <n v="3.9735435999999999E-2"/>
    <n v="39.735436"/>
  </r>
  <r>
    <x v="4823"/>
    <n v="3.9224571999999999E-2"/>
    <n v="3.9732629999999998E-2"/>
    <n v="3.9224571999999999E-2"/>
    <n v="3.9732629999999998E-2"/>
    <n v="39.73263"/>
  </r>
  <r>
    <x v="4824"/>
    <n v="3.9256520000000003E-2"/>
    <n v="3.9730527000000002E-2"/>
    <n v="3.9256520000000003E-2"/>
    <n v="3.9730527000000002E-2"/>
    <n v="39.730527000000002"/>
  </r>
  <r>
    <x v="4825"/>
    <n v="3.9265115000000003E-2"/>
    <n v="3.9729136999999998E-2"/>
    <n v="3.9265115000000003E-2"/>
    <n v="3.9729136999999998E-2"/>
    <n v="39.729136999999994"/>
  </r>
  <r>
    <x v="4826"/>
    <n v="3.9232320000000001E-2"/>
    <n v="3.9728465999999997E-2"/>
    <n v="3.9232320000000001E-2"/>
    <n v="3.9728465999999997E-2"/>
    <n v="39.728465999999997"/>
  </r>
  <r>
    <x v="4827"/>
    <n v="3.9232004000000001E-2"/>
    <n v="3.9728522000000002E-2"/>
    <n v="3.9232004000000001E-2"/>
    <n v="3.9728522000000002E-2"/>
    <n v="39.728522000000005"/>
  </r>
  <r>
    <x v="4828"/>
    <n v="3.9166260000000001E-2"/>
    <n v="3.9729312000000003E-2"/>
    <n v="3.9166260000000001E-2"/>
    <n v="3.9729312000000003E-2"/>
    <n v="39.729312"/>
  </r>
  <r>
    <x v="4829"/>
    <n v="3.9113056E-2"/>
    <n v="3.9730840000000003E-2"/>
    <n v="3.9113056E-2"/>
    <n v="3.9730840000000003E-2"/>
    <n v="39.730840000000001"/>
  </r>
  <r>
    <x v="4830"/>
    <n v="3.906859E-2"/>
    <n v="3.9733110000000002E-2"/>
    <n v="3.906859E-2"/>
    <n v="3.9733110000000002E-2"/>
    <n v="39.733110000000003"/>
  </r>
  <r>
    <x v="4831"/>
    <n v="3.9046827999999999E-2"/>
    <n v="3.9736133E-2"/>
    <n v="3.9046827999999999E-2"/>
    <n v="3.9736133E-2"/>
    <n v="39.736133000000002"/>
  </r>
  <r>
    <x v="4832"/>
    <n v="3.9004084000000001E-2"/>
    <n v="3.9739903E-2"/>
    <n v="3.9004084000000001E-2"/>
    <n v="3.9739903E-2"/>
    <n v="39.739902999999998"/>
  </r>
  <r>
    <x v="4833"/>
    <n v="3.8991171999999998E-2"/>
    <n v="3.9744429999999997E-2"/>
    <n v="3.8991171999999998E-2"/>
    <n v="3.9744429999999997E-2"/>
    <n v="39.744429999999994"/>
  </r>
  <r>
    <x v="4834"/>
    <n v="3.9004142999999998E-2"/>
    <n v="3.9749703999999997E-2"/>
    <n v="3.9004142999999998E-2"/>
    <n v="3.9749703999999997E-2"/>
    <n v="39.749703999999994"/>
  </r>
  <r>
    <x v="4835"/>
    <n v="3.9051904999999998E-2"/>
    <n v="3.9755730000000003E-2"/>
    <n v="3.9051904999999998E-2"/>
    <n v="3.9755730000000003E-2"/>
    <n v="39.75573"/>
  </r>
  <r>
    <x v="4836"/>
    <n v="3.9112117000000002E-2"/>
    <n v="3.9762515999999998E-2"/>
    <n v="3.9112117000000002E-2"/>
    <n v="3.9762515999999998E-2"/>
    <n v="39.762515999999998"/>
  </r>
  <r>
    <x v="4837"/>
    <n v="3.9191004000000002E-2"/>
    <n v="3.9770043999999997E-2"/>
    <n v="3.9191004000000002E-2"/>
    <n v="3.9770043999999997E-2"/>
    <n v="39.770043999999999"/>
  </r>
  <r>
    <x v="4838"/>
    <n v="3.9309047E-2"/>
    <n v="3.9778326000000003E-2"/>
    <n v="3.9309047E-2"/>
    <n v="3.9778326000000003E-2"/>
    <n v="39.778326"/>
  </r>
  <r>
    <x v="4839"/>
    <n v="3.9434794000000002E-2"/>
    <n v="3.9787351999999998E-2"/>
    <n v="3.9434794000000002E-2"/>
    <n v="3.9787351999999998E-2"/>
    <n v="39.787351999999998"/>
  </r>
  <r>
    <x v="4840"/>
    <n v="3.9548951999999998E-2"/>
    <n v="3.9797119999999998E-2"/>
    <n v="3.9548951999999998E-2"/>
    <n v="3.9797119999999998E-2"/>
    <n v="39.79712"/>
  </r>
  <r>
    <x v="4841"/>
    <n v="3.9655114999999998E-2"/>
    <n v="3.9807624999999999E-2"/>
    <n v="3.9655114999999998E-2"/>
    <n v="3.9807624999999999E-2"/>
    <n v="39.807625000000002"/>
  </r>
  <r>
    <x v="4842"/>
    <n v="3.9749130000000001E-2"/>
    <n v="3.9818859999999998E-2"/>
    <n v="3.9749130000000001E-2"/>
    <n v="3.9818859999999998E-2"/>
    <n v="39.818860000000001"/>
  </r>
  <r>
    <x v="4843"/>
    <n v="3.983225E-2"/>
    <n v="3.9830826E-2"/>
    <n v="3.983225E-2"/>
    <n v="3.9830826E-2"/>
    <n v="39.830826000000002"/>
  </r>
  <r>
    <x v="4844"/>
    <n v="3.9890766000000001E-2"/>
    <n v="3.9843509999999999E-2"/>
    <n v="3.9890766000000001E-2"/>
    <n v="3.9843509999999999E-2"/>
    <n v="39.843510000000002"/>
  </r>
  <r>
    <x v="4845"/>
    <n v="3.9933721999999998E-2"/>
    <n v="3.9856910000000002E-2"/>
    <n v="3.9933721999999998E-2"/>
    <n v="3.9856910000000002E-2"/>
    <n v="39.856909999999999"/>
  </r>
  <r>
    <x v="4846"/>
    <n v="3.9929463999999998E-2"/>
    <n v="3.987102E-2"/>
    <n v="3.9929463999999998E-2"/>
    <n v="3.987102E-2"/>
    <n v="39.871020000000001"/>
  </r>
  <r>
    <x v="4847"/>
    <n v="4.0004182999999999E-2"/>
    <n v="3.9885823000000001E-2"/>
    <n v="4.0004182999999999E-2"/>
    <n v="3.9885823000000001E-2"/>
    <n v="39.885823000000002"/>
  </r>
  <r>
    <x v="4848"/>
    <n v="4.003044E-2"/>
    <n v="3.9901319999999997E-2"/>
    <n v="4.003044E-2"/>
    <n v="3.9901319999999997E-2"/>
    <n v="39.901319999999998"/>
  </r>
  <r>
    <x v="4849"/>
    <n v="4.0083945000000003E-2"/>
    <n v="3.9917500000000002E-2"/>
    <n v="4.0083945000000003E-2"/>
    <n v="3.9917500000000002E-2"/>
    <n v="39.917500000000004"/>
  </r>
  <r>
    <x v="4850"/>
    <n v="4.0105256999999998E-2"/>
    <n v="3.9934351999999999E-2"/>
    <n v="4.0105256999999998E-2"/>
    <n v="3.9934351999999999E-2"/>
    <n v="39.934351999999997"/>
  </r>
  <r>
    <x v="4851"/>
    <n v="4.0140845000000001E-2"/>
    <n v="3.995187E-2"/>
    <n v="4.0140845000000001E-2"/>
    <n v="3.995187E-2"/>
    <n v="39.95187"/>
  </r>
  <r>
    <x v="4852"/>
    <n v="4.0165739999999998E-2"/>
    <n v="3.9970033000000002E-2"/>
    <n v="4.0165739999999998E-2"/>
    <n v="3.9970033000000002E-2"/>
    <n v="39.970033000000001"/>
  </r>
  <r>
    <x v="4853"/>
    <n v="4.0166855000000001E-2"/>
    <n v="3.9988839999999998E-2"/>
    <n v="4.0166855000000001E-2"/>
    <n v="3.9988839999999998E-2"/>
    <n v="39.988839999999996"/>
  </r>
  <r>
    <x v="4854"/>
    <n v="4.0103133999999999E-2"/>
    <n v="4.000828E-2"/>
    <n v="4.0103133999999999E-2"/>
    <n v="4.000828E-2"/>
    <n v="40.008279999999999"/>
  </r>
  <r>
    <x v="4855"/>
    <n v="4.0053274E-2"/>
    <n v="4.0028336999999997E-2"/>
    <n v="4.0053274E-2"/>
    <n v="4.0028336999999997E-2"/>
    <n v="40.028337000000001"/>
  </r>
  <r>
    <x v="4856"/>
    <n v="3.9970464999999997E-2"/>
    <n v="4.0048993999999997E-2"/>
    <n v="3.9970464999999997E-2"/>
    <n v="4.0048993999999997E-2"/>
    <n v="40.048994"/>
  </r>
  <r>
    <x v="4857"/>
    <n v="3.9872645999999998E-2"/>
    <n v="4.0070242999999998E-2"/>
    <n v="3.9872645999999998E-2"/>
    <n v="4.0070242999999998E-2"/>
    <n v="40.070242999999998"/>
  </r>
  <r>
    <x v="4858"/>
    <n v="3.9795487999999997E-2"/>
    <n v="4.0092066000000003E-2"/>
    <n v="3.9795487999999997E-2"/>
    <n v="4.0092066000000003E-2"/>
    <n v="40.092066000000003"/>
  </r>
  <r>
    <x v="4859"/>
    <n v="3.9664690000000002E-2"/>
    <n v="4.0114446999999998E-2"/>
    <n v="3.9664690000000002E-2"/>
    <n v="4.0114446999999998E-2"/>
    <n v="40.114446999999998"/>
  </r>
  <r>
    <x v="4860"/>
    <n v="3.9537884000000002E-2"/>
    <n v="4.0137372999999997E-2"/>
    <n v="3.9537884000000002E-2"/>
    <n v="4.0137372999999997E-2"/>
    <n v="40.137372999999997"/>
  </r>
  <r>
    <x v="4861"/>
    <n v="3.9420456E-2"/>
    <n v="4.0160823999999998E-2"/>
    <n v="3.9420456E-2"/>
    <n v="4.0160823999999998E-2"/>
    <n v="40.160823999999998"/>
  </r>
  <r>
    <x v="4862"/>
    <n v="3.9330070000000002E-2"/>
    <n v="4.0184785000000001E-2"/>
    <n v="3.9330070000000002E-2"/>
    <n v="4.0184785000000001E-2"/>
    <n v="40.184784999999998"/>
  </r>
  <r>
    <x v="4863"/>
    <n v="3.9262813000000001E-2"/>
    <n v="4.020924E-2"/>
    <n v="3.9262813000000001E-2"/>
    <n v="4.020924E-2"/>
    <n v="40.209240000000001"/>
  </r>
  <r>
    <x v="4864"/>
    <n v="3.9223023000000003E-2"/>
    <n v="4.0234167000000001E-2"/>
    <n v="3.9223023000000003E-2"/>
    <n v="4.0234167000000001E-2"/>
    <n v="40.234166999999999"/>
  </r>
  <r>
    <x v="4865"/>
    <n v="3.9188977E-2"/>
    <n v="4.0259547999999999E-2"/>
    <n v="3.9188977E-2"/>
    <n v="4.0259547999999999E-2"/>
    <n v="40.259548000000002"/>
  </r>
  <r>
    <x v="4866"/>
    <n v="3.9194885999999998E-2"/>
    <n v="4.0285363999999997E-2"/>
    <n v="3.9194885999999998E-2"/>
    <n v="4.0285363999999997E-2"/>
    <n v="40.285363999999994"/>
  </r>
  <r>
    <x v="4867"/>
    <n v="3.9166562000000002E-2"/>
    <n v="4.0311596999999998E-2"/>
    <n v="3.9166562000000002E-2"/>
    <n v="4.0311596999999998E-2"/>
    <n v="40.311596999999999"/>
  </r>
  <r>
    <x v="4868"/>
    <n v="3.9174646E-2"/>
    <n v="4.0338230000000003E-2"/>
    <n v="3.9174646E-2"/>
    <n v="4.0338230000000003E-2"/>
    <n v="40.338230000000003"/>
  </r>
  <r>
    <x v="4869"/>
    <n v="3.9226186000000003E-2"/>
    <n v="4.0365234E-2"/>
    <n v="3.9226186000000003E-2"/>
    <n v="4.0365234E-2"/>
    <n v="40.365234000000001"/>
  </r>
  <r>
    <x v="4870"/>
    <n v="3.930583E-2"/>
    <n v="4.0392600000000001E-2"/>
    <n v="3.930583E-2"/>
    <n v="4.0392600000000001E-2"/>
    <n v="40.392600000000002"/>
  </r>
  <r>
    <x v="4871"/>
    <n v="3.9387204000000002E-2"/>
    <n v="4.0420299999999999E-2"/>
    <n v="3.9387204000000002E-2"/>
    <n v="4.0420299999999999E-2"/>
    <n v="40.420299999999997"/>
  </r>
  <r>
    <x v="4872"/>
    <n v="3.9486396999999999E-2"/>
    <n v="4.0448320000000003E-2"/>
    <n v="3.9486396999999999E-2"/>
    <n v="4.0448320000000003E-2"/>
    <n v="40.448320000000002"/>
  </r>
  <r>
    <x v="4873"/>
    <n v="3.9572999999999997E-2"/>
    <n v="4.047663E-2"/>
    <n v="3.9572999999999997E-2"/>
    <n v="4.047663E-2"/>
    <n v="40.47663"/>
  </r>
  <r>
    <x v="4874"/>
    <n v="3.9703596000000001E-2"/>
    <n v="4.0505220000000002E-2"/>
    <n v="3.9703596000000001E-2"/>
    <n v="4.0505220000000002E-2"/>
    <n v="40.505220000000001"/>
  </r>
  <r>
    <x v="4875"/>
    <n v="3.9795856999999997E-2"/>
    <n v="4.0534059999999997E-2"/>
    <n v="3.9795856999999997E-2"/>
    <n v="4.0534059999999997E-2"/>
    <n v="40.534059999999997"/>
  </r>
  <r>
    <x v="4876"/>
    <n v="3.9933570000000002E-2"/>
    <n v="4.0563136E-2"/>
    <n v="3.9933570000000002E-2"/>
    <n v="4.0563136E-2"/>
    <n v="40.563136"/>
  </r>
  <r>
    <x v="4877"/>
    <n v="4.0080520000000001E-2"/>
    <n v="4.0592425000000001E-2"/>
    <n v="4.0080520000000001E-2"/>
    <n v="4.0592425000000001E-2"/>
    <n v="40.592424999999999"/>
  </r>
  <r>
    <x v="4878"/>
    <n v="4.0187906000000002E-2"/>
    <n v="4.0621906999999999E-2"/>
    <n v="4.0187906000000002E-2"/>
    <n v="4.0621906999999999E-2"/>
    <n v="40.621907"/>
  </r>
  <r>
    <x v="4879"/>
    <n v="4.0295273E-2"/>
    <n v="4.0651564000000001E-2"/>
    <n v="4.0295273E-2"/>
    <n v="4.0651564000000001E-2"/>
    <n v="40.651564"/>
  </r>
  <r>
    <x v="4880"/>
    <n v="4.0422864000000003E-2"/>
    <n v="4.0681370000000001E-2"/>
    <n v="4.0422864000000003E-2"/>
    <n v="4.0681370000000001E-2"/>
    <n v="40.681370000000001"/>
  </r>
  <r>
    <x v="4881"/>
    <n v="4.0510765999999997E-2"/>
    <n v="4.0711312999999999E-2"/>
    <n v="4.0510765999999997E-2"/>
    <n v="4.0711312999999999E-2"/>
    <n v="40.711312999999997"/>
  </r>
  <r>
    <x v="4882"/>
    <n v="4.0570304000000001E-2"/>
    <n v="4.0741369999999999E-2"/>
    <n v="4.0570304000000001E-2"/>
    <n v="4.0741369999999999E-2"/>
    <n v="40.741369999999996"/>
  </r>
  <r>
    <x v="4883"/>
    <n v="4.0668990000000002E-2"/>
    <n v="4.0771518E-2"/>
    <n v="4.0668990000000002E-2"/>
    <n v="4.0771518E-2"/>
    <n v="40.771518"/>
  </r>
  <r>
    <x v="4884"/>
    <n v="4.0753039999999997E-2"/>
    <n v="4.0801745E-2"/>
    <n v="4.0753039999999997E-2"/>
    <n v="4.0801745E-2"/>
    <n v="40.801744999999997"/>
  </r>
  <r>
    <x v="4885"/>
    <n v="4.0851940000000003E-2"/>
    <n v="4.0832027999999999E-2"/>
    <n v="4.0851940000000003E-2"/>
    <n v="4.0832027999999999E-2"/>
    <n v="40.832028000000001"/>
  </r>
  <r>
    <x v="4886"/>
    <n v="4.0951467999999998E-2"/>
    <n v="4.0862355000000003E-2"/>
    <n v="4.0951467999999998E-2"/>
    <n v="4.0862355000000003E-2"/>
    <n v="40.862355000000001"/>
  </r>
  <r>
    <x v="4887"/>
    <n v="4.102252E-2"/>
    <n v="4.0892699999999997E-2"/>
    <n v="4.102252E-2"/>
    <n v="4.0892699999999997E-2"/>
    <n v="40.892699999999998"/>
  </r>
  <r>
    <x v="4888"/>
    <n v="4.1016682999999998E-2"/>
    <n v="4.0923055E-2"/>
    <n v="4.1016682999999998E-2"/>
    <n v="4.0923055E-2"/>
    <n v="40.923054999999998"/>
  </r>
  <r>
    <x v="4889"/>
    <n v="4.0941357999999997E-2"/>
    <n v="4.0953398000000002E-2"/>
    <n v="4.0941357999999997E-2"/>
    <n v="4.0953398000000002E-2"/>
    <n v="40.953398"/>
  </r>
  <r>
    <x v="4890"/>
    <n v="4.0877934999999997E-2"/>
    <n v="4.098371E-2"/>
    <n v="4.0877934999999997E-2"/>
    <n v="4.098371E-2"/>
    <n v="40.983710000000002"/>
  </r>
  <r>
    <x v="4891"/>
    <n v="4.0852464999999998E-2"/>
    <n v="4.1013981999999997E-2"/>
    <n v="4.0852464999999998E-2"/>
    <n v="4.1013981999999997E-2"/>
    <n v="41.013981999999999"/>
  </r>
  <r>
    <x v="4892"/>
    <n v="4.0804274000000001E-2"/>
    <n v="4.1044197999999997E-2"/>
    <n v="4.0804274000000001E-2"/>
    <n v="4.1044197999999997E-2"/>
    <n v="41.044197999999994"/>
  </r>
  <r>
    <x v="4893"/>
    <n v="4.0813647000000002E-2"/>
    <n v="4.1074340000000001E-2"/>
    <n v="4.0813647000000002E-2"/>
    <n v="4.1074340000000001E-2"/>
    <n v="41.074339999999999"/>
  </r>
  <r>
    <x v="4894"/>
    <n v="4.0780655999999998E-2"/>
    <n v="4.1104395000000002E-2"/>
    <n v="4.0780655999999998E-2"/>
    <n v="4.1104395000000002E-2"/>
    <n v="41.104395000000004"/>
  </r>
  <r>
    <x v="4895"/>
    <n v="4.0863945999999998E-2"/>
    <n v="4.113435E-2"/>
    <n v="4.0863945999999998E-2"/>
    <n v="4.113435E-2"/>
    <n v="41.134349999999998"/>
  </r>
  <r>
    <x v="4896"/>
    <n v="4.0980811999999998E-2"/>
    <n v="4.1164193000000002E-2"/>
    <n v="4.0980811999999998E-2"/>
    <n v="4.1164193000000002E-2"/>
    <n v="41.164193000000004"/>
  </r>
  <r>
    <x v="4897"/>
    <n v="4.1107367999999998E-2"/>
    <n v="4.119391E-2"/>
    <n v="4.1107367999999998E-2"/>
    <n v="4.119391E-2"/>
    <n v="41.193910000000002"/>
  </r>
  <r>
    <x v="4898"/>
    <n v="4.1254884999999998E-2"/>
    <n v="4.1223492E-2"/>
    <n v="4.1254884999999998E-2"/>
    <n v="4.1223492E-2"/>
    <n v="41.223492"/>
  </r>
  <r>
    <x v="4899"/>
    <n v="4.1408556999999999E-2"/>
    <n v="4.1252921999999997E-2"/>
    <n v="4.1408556999999999E-2"/>
    <n v="4.1252921999999997E-2"/>
    <n v="41.252921999999998"/>
  </r>
  <r>
    <x v="4900"/>
    <n v="4.1539263E-2"/>
    <n v="4.1282196E-2"/>
    <n v="4.1539263E-2"/>
    <n v="4.1282196E-2"/>
    <n v="41.282195999999999"/>
  </r>
  <r>
    <x v="4901"/>
    <n v="4.1639145000000002E-2"/>
    <n v="4.1311300000000002E-2"/>
    <n v="4.1639145000000002E-2"/>
    <n v="4.1311300000000002E-2"/>
    <n v="41.311300000000003"/>
  </r>
  <r>
    <x v="4902"/>
    <n v="4.1780761999999999E-2"/>
    <n v="4.1340229999999999E-2"/>
    <n v="4.1780761999999999E-2"/>
    <n v="4.1340229999999999E-2"/>
    <n v="41.340229999999998"/>
  </r>
  <r>
    <x v="4903"/>
    <n v="4.1941699999999998E-2"/>
    <n v="4.1368965000000001E-2"/>
    <n v="4.1941699999999998E-2"/>
    <n v="4.1368965000000001E-2"/>
    <n v="41.368965000000003"/>
  </r>
  <r>
    <x v="4904"/>
    <n v="4.2096093000000001E-2"/>
    <n v="4.1397505000000001E-2"/>
    <n v="4.2096093000000001E-2"/>
    <n v="4.1397505000000001E-2"/>
    <n v="41.397505000000002"/>
  </r>
  <r>
    <x v="4905"/>
    <n v="4.2193290000000001E-2"/>
    <n v="4.1425842999999997E-2"/>
    <n v="4.2193290000000001E-2"/>
    <n v="4.1425842999999997E-2"/>
    <n v="41.425843"/>
  </r>
  <r>
    <x v="4906"/>
    <n v="4.2234827000000003E-2"/>
    <n v="4.145397E-2"/>
    <n v="4.2234827000000003E-2"/>
    <n v="4.145397E-2"/>
    <n v="41.453969999999998"/>
  </r>
  <r>
    <x v="4907"/>
    <n v="4.224166E-2"/>
    <n v="4.1481875000000001E-2"/>
    <n v="4.224166E-2"/>
    <n v="4.1481875000000001E-2"/>
    <n v="41.481875000000002"/>
  </r>
  <r>
    <x v="4908"/>
    <n v="4.2292419999999997E-2"/>
    <n v="4.1509553999999997E-2"/>
    <n v="4.2292419999999997E-2"/>
    <n v="4.1509553999999997E-2"/>
    <n v="41.509553999999994"/>
  </r>
  <r>
    <x v="4909"/>
    <n v="4.2348816999999997E-2"/>
    <n v="4.1537005000000002E-2"/>
    <n v="4.2348816999999997E-2"/>
    <n v="4.1537005000000002E-2"/>
    <n v="41.537005000000001"/>
  </r>
  <r>
    <x v="4910"/>
    <n v="4.2411912000000003E-2"/>
    <n v="4.1564219999999999E-2"/>
    <n v="4.2411912000000003E-2"/>
    <n v="4.1564219999999999E-2"/>
    <n v="41.564219999999999"/>
  </r>
  <r>
    <x v="4911"/>
    <n v="4.2421840000000002E-2"/>
    <n v="4.159119E-2"/>
    <n v="4.2421840000000002E-2"/>
    <n v="4.159119E-2"/>
    <n v="41.591189999999997"/>
  </r>
  <r>
    <x v="4912"/>
    <n v="4.2454134999999997E-2"/>
    <n v="4.1617914999999998E-2"/>
    <n v="4.2454134999999997E-2"/>
    <n v="4.1617914999999998E-2"/>
    <n v="41.617914999999996"/>
  </r>
  <r>
    <x v="4913"/>
    <n v="4.2523180000000001E-2"/>
    <n v="4.1644386999999998E-2"/>
    <n v="4.2523180000000001E-2"/>
    <n v="4.1644386999999998E-2"/>
    <n v="41.644386999999995"/>
  </r>
  <r>
    <x v="4914"/>
    <n v="4.2597997999999998E-2"/>
    <n v="4.1670605999999999E-2"/>
    <n v="4.2597997999999998E-2"/>
    <n v="4.1670605999999999E-2"/>
    <n v="41.670605999999999"/>
  </r>
  <r>
    <x v="4915"/>
    <n v="4.2647141999999999E-2"/>
    <n v="4.1696566999999997E-2"/>
    <n v="4.2647141999999999E-2"/>
    <n v="4.1696566999999997E-2"/>
    <n v="41.696566999999995"/>
  </r>
  <r>
    <x v="4916"/>
    <n v="4.2733569999999999E-2"/>
    <n v="4.1722268E-2"/>
    <n v="4.2733569999999999E-2"/>
    <n v="4.1722268E-2"/>
    <n v="41.722268"/>
  </r>
  <r>
    <x v="4917"/>
    <n v="4.2800307000000003E-2"/>
    <n v="4.1747699999999999E-2"/>
    <n v="4.2800307000000003E-2"/>
    <n v="4.1747699999999999E-2"/>
    <n v="41.747700000000002"/>
  </r>
  <r>
    <x v="4918"/>
    <n v="4.2880513000000002E-2"/>
    <n v="4.1772864999999999E-2"/>
    <n v="4.2880513000000002E-2"/>
    <n v="4.1772864999999999E-2"/>
    <n v="41.772864999999996"/>
  </r>
  <r>
    <x v="4919"/>
    <n v="4.3036535000000001E-2"/>
    <n v="4.1797760000000003E-2"/>
    <n v="4.3036535000000001E-2"/>
    <n v="4.1797760000000003E-2"/>
    <n v="41.797760000000004"/>
  </r>
  <r>
    <x v="4920"/>
    <n v="4.3164555E-2"/>
    <n v="4.1822379999999999E-2"/>
    <n v="4.3164555E-2"/>
    <n v="4.1822379999999999E-2"/>
    <n v="41.822380000000003"/>
  </r>
  <r>
    <x v="4921"/>
    <n v="4.3270524999999997E-2"/>
    <n v="4.1846729999999999E-2"/>
    <n v="4.3270524999999997E-2"/>
    <n v="4.1846729999999999E-2"/>
    <n v="41.846730000000001"/>
  </r>
  <r>
    <x v="4922"/>
    <n v="4.3415870000000002E-2"/>
    <n v="4.1870795000000002E-2"/>
    <n v="4.3415870000000002E-2"/>
    <n v="4.1870795000000002E-2"/>
    <n v="41.870795000000001"/>
  </r>
  <r>
    <x v="4923"/>
    <n v="4.3545140000000003E-2"/>
    <n v="4.1894584999999998E-2"/>
    <n v="4.3545140000000003E-2"/>
    <n v="4.1894584999999998E-2"/>
    <n v="41.894584999999999"/>
  </r>
  <r>
    <x v="4924"/>
    <n v="4.3665703E-2"/>
    <n v="4.1918089999999998E-2"/>
    <n v="4.3665703E-2"/>
    <n v="4.1918089999999998E-2"/>
    <n v="41.918089999999999"/>
  </r>
  <r>
    <x v="4925"/>
    <n v="4.3755255999999999E-2"/>
    <n v="4.1941310000000002E-2"/>
    <n v="4.3755255999999999E-2"/>
    <n v="4.1941310000000002E-2"/>
    <n v="41.941310000000001"/>
  </r>
  <r>
    <x v="4926"/>
    <n v="4.3880460000000003E-2"/>
    <n v="4.1964248000000003E-2"/>
    <n v="4.3880460000000003E-2"/>
    <n v="4.1964248000000003E-2"/>
    <n v="41.964248000000005"/>
  </r>
  <r>
    <x v="4927"/>
    <n v="4.3916363E-2"/>
    <n v="4.1986898000000002E-2"/>
    <n v="4.3916363E-2"/>
    <n v="4.1986898000000002E-2"/>
    <n v="41.986898000000004"/>
  </r>
  <r>
    <x v="4928"/>
    <n v="4.3899505999999998E-2"/>
    <n v="4.2009253000000003E-2"/>
    <n v="4.3899505999999998E-2"/>
    <n v="4.2009253000000003E-2"/>
    <n v="42.009253000000001"/>
  </r>
  <r>
    <x v="4929"/>
    <n v="4.3864640000000003E-2"/>
    <n v="4.2031319999999997E-2"/>
    <n v="4.3864640000000003E-2"/>
    <n v="4.2031319999999997E-2"/>
    <n v="42.031319999999994"/>
  </r>
  <r>
    <x v="4930"/>
    <n v="4.3748703E-2"/>
    <n v="4.2053100000000003E-2"/>
    <n v="4.3748703E-2"/>
    <n v="4.2053100000000003E-2"/>
    <n v="42.053100000000001"/>
  </r>
  <r>
    <x v="4931"/>
    <n v="4.3621044999999997E-2"/>
    <n v="4.2074582999999999E-2"/>
    <n v="4.3621044999999997E-2"/>
    <n v="4.2074582999999999E-2"/>
    <n v="42.074582999999997"/>
  </r>
  <r>
    <x v="4932"/>
    <n v="4.3436974000000003E-2"/>
    <n v="4.2095773000000003E-2"/>
    <n v="4.3436974000000003E-2"/>
    <n v="4.2095773000000003E-2"/>
    <n v="42.095773000000001"/>
  </r>
  <r>
    <x v="4933"/>
    <n v="4.3274670000000001E-2"/>
    <n v="4.2116663999999998E-2"/>
    <n v="4.3274670000000001E-2"/>
    <n v="4.2116663999999998E-2"/>
    <n v="42.116664"/>
  </r>
  <r>
    <x v="4934"/>
    <n v="4.3108859999999999E-2"/>
    <n v="4.2137265E-2"/>
    <n v="4.3108859999999999E-2"/>
    <n v="4.2137265E-2"/>
    <n v="42.137264999999999"/>
  </r>
  <r>
    <x v="4935"/>
    <n v="4.2936080000000001E-2"/>
    <n v="4.2157567999999999E-2"/>
    <n v="4.2936080000000001E-2"/>
    <n v="4.2157567999999999E-2"/>
    <n v="42.157567999999998"/>
  </r>
  <r>
    <x v="4936"/>
    <n v="4.2726464999999998E-2"/>
    <n v="4.2177573000000003E-2"/>
    <n v="4.2726464999999998E-2"/>
    <n v="4.2177573000000003E-2"/>
    <n v="42.177573000000002"/>
  </r>
  <r>
    <x v="4937"/>
    <n v="4.2557980000000002E-2"/>
    <n v="4.2197287E-2"/>
    <n v="4.2557980000000002E-2"/>
    <n v="4.2197287E-2"/>
    <n v="42.197287000000003"/>
  </r>
  <r>
    <x v="4938"/>
    <n v="4.240269E-2"/>
    <n v="4.2216700000000003E-2"/>
    <n v="4.240269E-2"/>
    <n v="4.2216700000000003E-2"/>
    <n v="42.216700000000003"/>
  </r>
  <r>
    <x v="4939"/>
    <n v="4.2267776999999999E-2"/>
    <n v="4.223582E-2"/>
    <n v="4.2267776999999999E-2"/>
    <n v="4.223582E-2"/>
    <n v="42.235819999999997"/>
  </r>
  <r>
    <x v="4940"/>
    <n v="4.2168584000000002E-2"/>
    <n v="4.2254645E-2"/>
    <n v="4.2168584000000002E-2"/>
    <n v="4.2254645E-2"/>
    <n v="42.254645000000004"/>
  </r>
  <r>
    <x v="4941"/>
    <n v="4.2015146000000003E-2"/>
    <n v="4.2273175000000003E-2"/>
    <n v="4.2015146000000003E-2"/>
    <n v="4.2273175000000003E-2"/>
    <n v="42.273175000000002"/>
  </r>
  <r>
    <x v="4942"/>
    <n v="4.1951040000000002E-2"/>
    <n v="4.2291413999999999E-2"/>
    <n v="4.1951040000000002E-2"/>
    <n v="4.2291413999999999E-2"/>
    <n v="42.291413999999996"/>
  </r>
  <r>
    <x v="4943"/>
    <n v="4.1860609999999999E-2"/>
    <n v="4.2309362000000003E-2"/>
    <n v="4.1860609999999999E-2"/>
    <n v="4.2309362000000003E-2"/>
    <n v="42.309362"/>
  </r>
  <r>
    <x v="4944"/>
    <n v="4.1764334E-2"/>
    <n v="4.232702E-2"/>
    <n v="4.1764334E-2"/>
    <n v="4.232702E-2"/>
    <n v="42.327019999999997"/>
  </r>
  <r>
    <x v="4945"/>
    <n v="4.1751959999999998E-2"/>
    <n v="4.2344387999999997E-2"/>
    <n v="4.1751959999999998E-2"/>
    <n v="4.2344387999999997E-2"/>
    <n v="42.344387999999995"/>
  </r>
  <r>
    <x v="4946"/>
    <n v="4.1660330000000002E-2"/>
    <n v="4.2361469999999998E-2"/>
    <n v="4.1660330000000002E-2"/>
    <n v="4.2361469999999998E-2"/>
    <n v="42.361469999999997"/>
  </r>
  <r>
    <x v="4947"/>
    <n v="4.1618376999999998E-2"/>
    <n v="4.2378264999999998E-2"/>
    <n v="4.1618376999999998E-2"/>
    <n v="4.2378264999999998E-2"/>
    <n v="42.378264999999999"/>
  </r>
  <r>
    <x v="4948"/>
    <n v="4.1571829999999997E-2"/>
    <n v="4.2394776000000002E-2"/>
    <n v="4.1571829999999997E-2"/>
    <n v="4.2394776000000002E-2"/>
    <n v="42.394776"/>
  </r>
  <r>
    <x v="4949"/>
    <n v="4.1544360000000002E-2"/>
    <n v="4.2411003000000003E-2"/>
    <n v="4.1544360000000002E-2"/>
    <n v="4.2411003000000003E-2"/>
    <n v="42.411003000000001"/>
  </r>
  <r>
    <x v="4950"/>
    <n v="4.1588865000000003E-2"/>
    <n v="4.2426949999999998E-2"/>
    <n v="4.1588865000000003E-2"/>
    <n v="4.2426949999999998E-2"/>
    <n v="42.426949999999998"/>
  </r>
  <r>
    <x v="4951"/>
    <n v="4.1594047000000002E-2"/>
    <n v="4.2442616000000002E-2"/>
    <n v="4.1594047000000002E-2"/>
    <n v="4.2442616000000002E-2"/>
    <n v="42.442616000000001"/>
  </r>
  <r>
    <x v="4952"/>
    <n v="4.1629053999999999E-2"/>
    <n v="4.2458000000000003E-2"/>
    <n v="4.1629053999999999E-2"/>
    <n v="4.2458000000000003E-2"/>
    <n v="42.458000000000006"/>
  </r>
  <r>
    <x v="4953"/>
    <n v="4.1688309999999999E-2"/>
    <n v="4.2473110000000001E-2"/>
    <n v="4.1688309999999999E-2"/>
    <n v="4.2473110000000001E-2"/>
    <n v="42.473109999999998"/>
  </r>
  <r>
    <x v="4954"/>
    <n v="4.1725683999999999E-2"/>
    <n v="4.2487938000000003E-2"/>
    <n v="4.1725683999999999E-2"/>
    <n v="4.2487938000000003E-2"/>
    <n v="42.487938"/>
  </r>
  <r>
    <x v="4955"/>
    <n v="4.1799836E-2"/>
    <n v="4.2502493000000002E-2"/>
    <n v="4.1799836E-2"/>
    <n v="4.2502493000000002E-2"/>
    <n v="42.502493000000001"/>
  </r>
  <r>
    <x v="4956"/>
    <n v="4.1918557000000002E-2"/>
    <n v="4.2516768000000003E-2"/>
    <n v="4.1918557000000002E-2"/>
    <n v="4.2516768000000003E-2"/>
    <n v="42.516768000000006"/>
  </r>
  <r>
    <x v="4957"/>
    <n v="4.2014223000000003E-2"/>
    <n v="4.2530763999999999E-2"/>
    <n v="4.2014223000000003E-2"/>
    <n v="4.2530763999999999E-2"/>
    <n v="42.530763999999998"/>
  </r>
  <r>
    <x v="4958"/>
    <n v="4.2148129999999999E-2"/>
    <n v="4.2544484E-2"/>
    <n v="4.2148129999999999E-2"/>
    <n v="4.2544484E-2"/>
    <n v="42.544483999999997"/>
  </r>
  <r>
    <x v="4959"/>
    <n v="4.232499E-2"/>
    <n v="4.2557925000000003E-2"/>
    <n v="4.232499E-2"/>
    <n v="4.2557925000000003E-2"/>
    <n v="42.557925000000004"/>
  </r>
  <r>
    <x v="4960"/>
    <n v="4.2478938000000001E-2"/>
    <n v="4.2571089999999999E-2"/>
    <n v="4.2478938000000001E-2"/>
    <n v="4.2571089999999999E-2"/>
    <n v="42.571089999999998"/>
  </r>
  <r>
    <x v="4961"/>
    <n v="4.2575217999999998E-2"/>
    <n v="4.2583971999999998E-2"/>
    <n v="4.2575217999999998E-2"/>
    <n v="4.2583971999999998E-2"/>
    <n v="42.583971999999996"/>
  </r>
  <r>
    <x v="4962"/>
    <n v="4.2622680000000003E-2"/>
    <n v="4.2596574999999998E-2"/>
    <n v="4.2622680000000003E-2"/>
    <n v="4.2596574999999998E-2"/>
    <n v="42.596574999999994"/>
  </r>
  <r>
    <x v="4963"/>
    <n v="4.2699849999999998E-2"/>
    <n v="4.2608894000000001E-2"/>
    <n v="4.2699849999999998E-2"/>
    <n v="4.2608894000000001E-2"/>
    <n v="42.608893999999999"/>
  </r>
  <r>
    <x v="4964"/>
    <n v="4.2721453999999999E-2"/>
    <n v="4.2620930000000001E-2"/>
    <n v="4.2721453999999999E-2"/>
    <n v="4.2620930000000001E-2"/>
    <n v="42.620930000000001"/>
  </r>
  <r>
    <x v="4965"/>
    <n v="4.2701839999999998E-2"/>
    <n v="4.2632677000000001E-2"/>
    <n v="4.2701839999999998E-2"/>
    <n v="4.2632677000000001E-2"/>
    <n v="42.632677000000001"/>
  </r>
  <r>
    <x v="4966"/>
    <n v="4.2728629999999997E-2"/>
    <n v="4.2644139999999997E-2"/>
    <n v="4.2728629999999997E-2"/>
    <n v="4.2644139999999997E-2"/>
    <n v="42.64414"/>
  </r>
  <r>
    <x v="4967"/>
    <n v="4.2675022E-2"/>
    <n v="4.2655308000000003E-2"/>
    <n v="4.2675022E-2"/>
    <n v="4.2655308000000003E-2"/>
    <n v="42.655308000000005"/>
  </r>
  <r>
    <x v="4968"/>
    <n v="4.2582504E-2"/>
    <n v="4.2666181999999997E-2"/>
    <n v="4.2582504E-2"/>
    <n v="4.2666181999999997E-2"/>
    <n v="42.666181999999999"/>
  </r>
  <r>
    <x v="4969"/>
    <n v="4.2427874999999997E-2"/>
    <n v="4.2676760000000001E-2"/>
    <n v="4.2427874999999997E-2"/>
    <n v="4.2676760000000001E-2"/>
    <n v="42.676760000000002"/>
  </r>
  <r>
    <x v="4970"/>
    <n v="4.230416E-2"/>
    <n v="4.2687044E-2"/>
    <n v="4.230416E-2"/>
    <n v="4.2687044E-2"/>
    <n v="42.687044"/>
  </r>
  <r>
    <x v="4971"/>
    <n v="4.2154625000000001E-2"/>
    <n v="4.2697024E-2"/>
    <n v="4.2154625000000001E-2"/>
    <n v="4.2697024E-2"/>
    <n v="42.697023999999999"/>
  </r>
  <r>
    <x v="4972"/>
    <n v="4.1957922000000002E-2"/>
    <n v="4.2706701999999999E-2"/>
    <n v="4.1957922000000002E-2"/>
    <n v="4.2706701999999999E-2"/>
    <n v="42.706702"/>
  </r>
  <r>
    <x v="4973"/>
    <n v="4.1794919999999999E-2"/>
    <n v="4.2716070000000002E-2"/>
    <n v="4.1794919999999999E-2"/>
    <n v="4.2716070000000002E-2"/>
    <n v="42.716070000000002"/>
  </r>
  <r>
    <x v="4974"/>
    <n v="4.1558440000000002E-2"/>
    <n v="4.2725134999999997E-2"/>
    <n v="4.1558440000000002E-2"/>
    <n v="4.2725134999999997E-2"/>
    <n v="42.725134999999995"/>
  </r>
  <r>
    <x v="4975"/>
    <n v="4.1303813000000002E-2"/>
    <n v="4.2733884999999999E-2"/>
    <n v="4.1303813000000002E-2"/>
    <n v="4.2733884999999999E-2"/>
    <n v="42.733885000000001"/>
  </r>
  <r>
    <x v="4976"/>
    <n v="4.1056090000000003E-2"/>
    <n v="4.2742322999999999E-2"/>
    <n v="4.1056090000000003E-2"/>
    <n v="4.2742322999999999E-2"/>
    <n v="42.742322999999999"/>
  </r>
  <r>
    <x v="4977"/>
    <n v="4.0850251999999997E-2"/>
    <n v="4.2750443999999999E-2"/>
    <n v="4.0850251999999997E-2"/>
    <n v="4.2750443999999999E-2"/>
    <n v="42.750444000000002"/>
  </r>
  <r>
    <x v="4978"/>
    <n v="4.0627459999999997E-2"/>
    <n v="4.2758249999999998E-2"/>
    <n v="4.0627459999999997E-2"/>
    <n v="4.2758249999999998E-2"/>
    <n v="42.758249999999997"/>
  </r>
  <r>
    <x v="4979"/>
    <n v="4.0446915E-2"/>
    <n v="4.2765733E-2"/>
    <n v="4.0446915E-2"/>
    <n v="4.2765733E-2"/>
    <n v="42.765732999999997"/>
  </r>
  <r>
    <x v="4980"/>
    <n v="4.0352829999999999E-2"/>
    <n v="4.2772896999999997E-2"/>
    <n v="4.0352829999999999E-2"/>
    <n v="4.2772896999999997E-2"/>
    <n v="42.772897"/>
  </r>
  <r>
    <x v="4981"/>
    <n v="4.0270529999999999E-2"/>
    <n v="4.2779735999999999E-2"/>
    <n v="4.0270529999999999E-2"/>
    <n v="4.2779735999999999E-2"/>
    <n v="42.779736"/>
  </r>
  <r>
    <x v="4982"/>
    <n v="4.0306397000000001E-2"/>
    <n v="4.2786247999999999E-2"/>
    <n v="4.0306397000000001E-2"/>
    <n v="4.2786247999999999E-2"/>
    <n v="42.786248000000001"/>
  </r>
  <r>
    <x v="4983"/>
    <n v="4.0349089999999997E-2"/>
    <n v="4.2792436000000003E-2"/>
    <n v="4.0349089999999997E-2"/>
    <n v="4.2792436000000003E-2"/>
    <n v="42.792436000000002"/>
  </r>
  <r>
    <x v="4984"/>
    <n v="4.0408636999999997E-2"/>
    <n v="4.2798292000000002E-2"/>
    <n v="4.0408636999999997E-2"/>
    <n v="4.2798292000000002E-2"/>
    <n v="42.798292000000004"/>
  </r>
  <r>
    <x v="4985"/>
    <n v="4.0543799999999998E-2"/>
    <n v="4.2803816000000001E-2"/>
    <n v="4.0543799999999998E-2"/>
    <n v="4.2803816000000001E-2"/>
    <n v="42.803816000000005"/>
  </r>
  <r>
    <x v="4986"/>
    <n v="4.0697839999999999E-2"/>
    <n v="4.2809010000000002E-2"/>
    <n v="4.0697839999999999E-2"/>
    <n v="4.2809010000000002E-2"/>
    <n v="42.809010000000001"/>
  </r>
  <r>
    <x v="4987"/>
    <n v="4.0866914999999997E-2"/>
    <n v="4.2813869999999997E-2"/>
    <n v="4.0866914999999997E-2"/>
    <n v="4.2813869999999997E-2"/>
    <n v="42.813869999999994"/>
  </r>
  <r>
    <x v="4988"/>
    <n v="4.0995131999999997E-2"/>
    <n v="4.2818394000000003E-2"/>
    <n v="4.0995131999999997E-2"/>
    <n v="4.2818394000000003E-2"/>
    <n v="42.818394000000005"/>
  </r>
  <r>
    <x v="4989"/>
    <n v="4.1143909999999999E-2"/>
    <n v="4.2822585000000003E-2"/>
    <n v="4.1143909999999999E-2"/>
    <n v="4.2822585000000003E-2"/>
    <n v="42.822585000000004"/>
  </r>
  <r>
    <x v="4990"/>
    <n v="4.1297697000000001E-2"/>
    <n v="4.2826432999999997E-2"/>
    <n v="4.1297697000000001E-2"/>
    <n v="4.2826432999999997E-2"/>
    <n v="42.826432999999994"/>
  </r>
  <r>
    <x v="4991"/>
    <n v="4.1413600000000002E-2"/>
    <n v="4.2829942000000003E-2"/>
    <n v="4.1413600000000002E-2"/>
    <n v="4.2829942000000003E-2"/>
    <n v="42.829942000000003"/>
  </r>
  <r>
    <x v="4992"/>
    <n v="4.1540936000000001E-2"/>
    <n v="4.2833110000000001E-2"/>
    <n v="4.1540936000000001E-2"/>
    <n v="4.2833110000000001E-2"/>
    <n v="42.833109999999998"/>
  </r>
  <r>
    <x v="4993"/>
    <n v="4.1656303999999998E-2"/>
    <n v="4.2835932E-2"/>
    <n v="4.1656303999999998E-2"/>
    <n v="4.2835932E-2"/>
    <n v="42.835932"/>
  </r>
  <r>
    <x v="4994"/>
    <n v="4.181029E-2"/>
    <n v="4.2838412999999999E-2"/>
    <n v="4.181029E-2"/>
    <n v="4.2838412999999999E-2"/>
    <n v="42.838412999999996"/>
  </r>
  <r>
    <x v="4995"/>
    <n v="4.1974419999999998E-2"/>
    <n v="4.2840547999999999E-2"/>
    <n v="4.1974419999999998E-2"/>
    <n v="4.2840547999999999E-2"/>
    <n v="42.840547999999998"/>
  </r>
  <r>
    <x v="4996"/>
    <n v="4.2195715000000002E-2"/>
    <n v="4.2842331999999997E-2"/>
    <n v="4.2195715000000002E-2"/>
    <n v="4.2842331999999997E-2"/>
    <n v="42.842331999999999"/>
  </r>
  <r>
    <x v="4997"/>
    <n v="4.2427096999999997E-2"/>
    <n v="4.2843770000000003E-2"/>
    <n v="4.2427096999999997E-2"/>
    <n v="4.2843770000000003E-2"/>
    <n v="42.843770000000006"/>
  </r>
  <r>
    <x v="4998"/>
    <n v="4.2632304000000003E-2"/>
    <n v="4.2844854000000002E-2"/>
    <n v="4.2632304000000003E-2"/>
    <n v="4.2844854000000002E-2"/>
    <n v="42.844854000000005"/>
  </r>
  <r>
    <x v="4999"/>
    <n v="4.2937543000000002E-2"/>
    <n v="4.2845583999999999E-2"/>
    <n v="4.2937543000000002E-2"/>
    <n v="4.2845583999999999E-2"/>
    <n v="42.845584000000002"/>
  </r>
  <r>
    <x v="5000"/>
    <n v="4.3231193000000001E-2"/>
    <n v="4.2845964E-2"/>
    <n v="4.3231193000000001E-2"/>
    <n v="4.2845964E-2"/>
    <n v="42.845964000000002"/>
  </r>
  <r>
    <x v="5001"/>
    <n v="4.3518807999999999E-2"/>
    <n v="4.2845982999999997E-2"/>
    <n v="4.3518807999999999E-2"/>
    <n v="4.2845982999999997E-2"/>
    <n v="42.845982999999997"/>
  </r>
  <r>
    <x v="5002"/>
    <n v="4.3798499999999997E-2"/>
    <n v="4.2845648E-2"/>
    <n v="4.3798499999999997E-2"/>
    <n v="4.2845648E-2"/>
    <n v="42.845647999999997"/>
  </r>
  <r>
    <x v="5003"/>
    <n v="4.4076065999999997E-2"/>
    <n v="4.284495E-2"/>
    <n v="4.4076065999999997E-2"/>
    <n v="4.284495E-2"/>
    <n v="42.844949999999997"/>
  </r>
  <r>
    <x v="5004"/>
    <n v="4.4403270000000002E-2"/>
    <n v="4.2843893000000001E-2"/>
    <n v="4.4403270000000002E-2"/>
    <n v="4.2843893000000001E-2"/>
    <n v="42.843893000000001"/>
  </r>
  <r>
    <x v="5005"/>
    <n v="4.4696525000000001E-2"/>
    <n v="4.2842470000000001E-2"/>
    <n v="4.4696525000000001E-2"/>
    <n v="4.2842470000000001E-2"/>
    <n v="42.842469999999999"/>
  </r>
  <r>
    <x v="5006"/>
    <n v="4.4952378000000001E-2"/>
    <n v="4.2840681999999998E-2"/>
    <n v="4.4952378000000001E-2"/>
    <n v="4.2840681999999998E-2"/>
    <n v="42.840682000000001"/>
  </r>
  <r>
    <x v="5007"/>
    <n v="4.5190226E-2"/>
    <n v="4.283853E-2"/>
    <n v="4.5190226E-2"/>
    <n v="4.283853E-2"/>
    <n v="42.838529999999999"/>
  </r>
  <r>
    <x v="5008"/>
    <n v="4.5385200000000001E-2"/>
    <n v="4.2836007000000002E-2"/>
    <n v="4.5385200000000001E-2"/>
    <n v="4.2836007000000002E-2"/>
    <n v="42.836007000000002"/>
  </r>
  <r>
    <x v="5009"/>
    <n v="4.5511240000000001E-2"/>
    <n v="4.2833112E-2"/>
    <n v="4.5511240000000001E-2"/>
    <n v="4.2833112E-2"/>
    <n v="42.833112"/>
  </r>
  <r>
    <x v="5010"/>
    <n v="4.5574356000000003E-2"/>
    <n v="4.2829850000000003E-2"/>
    <n v="4.5574356000000003E-2"/>
    <n v="4.2829850000000003E-2"/>
    <n v="42.82985"/>
  </r>
  <r>
    <x v="5011"/>
    <n v="4.5599353000000002E-2"/>
    <n v="4.2826210000000003E-2"/>
    <n v="4.5599353000000002E-2"/>
    <n v="4.2826210000000003E-2"/>
    <n v="42.826210000000003"/>
  </r>
  <r>
    <x v="5012"/>
    <n v="4.5593012000000002E-2"/>
    <n v="4.2822196999999999E-2"/>
    <n v="4.5593012000000002E-2"/>
    <n v="4.2822196999999999E-2"/>
    <n v="42.822197000000003"/>
  </r>
  <r>
    <x v="5013"/>
    <n v="4.550821E-2"/>
    <n v="4.2817809999999998E-2"/>
    <n v="4.550821E-2"/>
    <n v="4.2817809999999998E-2"/>
    <n v="42.817809999999994"/>
  </r>
  <r>
    <x v="5014"/>
    <n v="4.5419592000000002E-2"/>
    <n v="4.2813044000000001E-2"/>
    <n v="4.5419592000000002E-2"/>
    <n v="4.2813044000000001E-2"/>
    <n v="42.813044000000005"/>
  </r>
  <r>
    <x v="5015"/>
    <n v="4.5354005000000003E-2"/>
    <n v="4.2807906999999999E-2"/>
    <n v="4.5354005000000003E-2"/>
    <n v="4.2807906999999999E-2"/>
    <n v="42.807907"/>
  </r>
  <r>
    <x v="5016"/>
    <n v="4.5217905000000003E-2"/>
    <n v="4.2802396999999999E-2"/>
    <n v="4.5217905000000003E-2"/>
    <n v="4.2802396999999999E-2"/>
    <n v="42.802396999999999"/>
  </r>
  <r>
    <x v="5017"/>
    <n v="4.5054561999999999E-2"/>
    <n v="4.2796510000000003E-2"/>
    <n v="4.5054561999999999E-2"/>
    <n v="4.2796510000000003E-2"/>
    <n v="42.796510000000005"/>
  </r>
  <r>
    <x v="5018"/>
    <n v="4.4845875E-2"/>
    <n v="4.2790253E-2"/>
    <n v="4.4845875E-2"/>
    <n v="4.2790253E-2"/>
    <n v="42.790253"/>
  </r>
  <r>
    <x v="5019"/>
    <n v="4.4560033999999998E-2"/>
    <n v="4.2783624999999999E-2"/>
    <n v="4.4560033999999998E-2"/>
    <n v="4.2783624999999999E-2"/>
    <n v="42.783625000000001"/>
  </r>
  <r>
    <x v="5020"/>
    <n v="4.4306779999999997E-2"/>
    <n v="4.2776625999999998E-2"/>
    <n v="4.4306779999999997E-2"/>
    <n v="4.2776625999999998E-2"/>
    <n v="42.776626"/>
  </r>
  <r>
    <x v="5021"/>
    <n v="4.4126723E-2"/>
    <n v="4.2769260000000003E-2"/>
    <n v="4.4126723E-2"/>
    <n v="4.2769260000000003E-2"/>
    <n v="42.769260000000003"/>
  </r>
  <r>
    <x v="5022"/>
    <n v="4.3958806000000003E-2"/>
    <n v="4.2761529999999999E-2"/>
    <n v="4.3958806000000003E-2"/>
    <n v="4.2761529999999999E-2"/>
    <n v="42.76153"/>
  </r>
  <r>
    <x v="5023"/>
    <n v="4.3837359999999999E-2"/>
    <n v="4.2753435999999999E-2"/>
    <n v="4.3837359999999999E-2"/>
    <n v="4.2753435999999999E-2"/>
    <n v="42.753436000000001"/>
  </r>
  <r>
    <x v="5024"/>
    <n v="4.3723807000000003E-2"/>
    <n v="4.2744983E-2"/>
    <n v="4.3723807000000003E-2"/>
    <n v="4.2744983E-2"/>
    <n v="42.744982999999998"/>
  </r>
  <r>
    <x v="5025"/>
    <n v="4.3620230000000003E-2"/>
    <n v="4.2736176000000001E-2"/>
    <n v="4.3620230000000003E-2"/>
    <n v="4.2736176000000001E-2"/>
    <n v="42.736176"/>
  </r>
  <r>
    <x v="5026"/>
    <n v="4.3561811999999998E-2"/>
    <n v="4.2727012000000002E-2"/>
    <n v="4.3561811999999998E-2"/>
    <n v="4.2727012000000002E-2"/>
    <n v="42.727012000000002"/>
  </r>
  <r>
    <x v="5027"/>
    <n v="4.3525889999999998E-2"/>
    <n v="4.2717499999999999E-2"/>
    <n v="4.3525889999999998E-2"/>
    <n v="4.2717499999999999E-2"/>
    <n v="42.717500000000001"/>
  </r>
  <r>
    <x v="5028"/>
    <n v="4.3500204000000001E-2"/>
    <n v="4.2707644000000003E-2"/>
    <n v="4.3500204000000001E-2"/>
    <n v="4.2707644000000003E-2"/>
    <n v="42.707644000000002"/>
  </r>
  <r>
    <x v="5029"/>
    <n v="4.3507570000000002E-2"/>
    <n v="4.2697445000000001E-2"/>
    <n v="4.3507570000000002E-2"/>
    <n v="4.2697445000000001E-2"/>
    <n v="42.697445000000002"/>
  </r>
  <r>
    <x v="5030"/>
    <n v="4.3532778000000001E-2"/>
    <n v="4.2686910000000002E-2"/>
    <n v="4.3532778000000001E-2"/>
    <n v="4.2686910000000002E-2"/>
    <n v="42.686910000000005"/>
  </r>
  <r>
    <x v="5031"/>
    <n v="4.3572835999999997E-2"/>
    <n v="4.2676042999999997E-2"/>
    <n v="4.3572835999999997E-2"/>
    <n v="4.2676042999999997E-2"/>
    <n v="42.676043"/>
  </r>
  <r>
    <x v="5032"/>
    <n v="4.3627143E-2"/>
    <n v="4.2664849999999997E-2"/>
    <n v="4.3627143E-2"/>
    <n v="4.2664849999999997E-2"/>
    <n v="42.664849999999994"/>
  </r>
  <r>
    <x v="5033"/>
    <n v="4.3688919999999999E-2"/>
    <n v="4.2653330000000003E-2"/>
    <n v="4.3688919999999999E-2"/>
    <n v="4.2653330000000003E-2"/>
    <n v="42.653330000000004"/>
  </r>
  <r>
    <x v="5034"/>
    <n v="4.3677109999999998E-2"/>
    <n v="4.2641494000000002E-2"/>
    <n v="4.3677109999999998E-2"/>
    <n v="4.2641494000000002E-2"/>
    <n v="42.641494000000002"/>
  </r>
  <r>
    <x v="5035"/>
    <n v="4.3543529999999997E-2"/>
    <n v="4.2629345999999999E-2"/>
    <n v="4.3543529999999997E-2"/>
    <n v="4.2629345999999999E-2"/>
    <n v="42.629345999999998"/>
  </r>
  <r>
    <x v="5036"/>
    <n v="4.3393454999999997E-2"/>
    <n v="4.2616896000000001E-2"/>
    <n v="4.3393454999999997E-2"/>
    <n v="4.2616896000000001E-2"/>
    <n v="42.616896000000004"/>
  </r>
  <r>
    <x v="5037"/>
    <n v="4.3223273E-2"/>
    <n v="4.2604139999999999E-2"/>
    <n v="4.3223273E-2"/>
    <n v="4.2604139999999999E-2"/>
    <n v="42.604140000000001"/>
  </r>
  <r>
    <x v="5038"/>
    <n v="4.3044199999999998E-2"/>
    <n v="4.2591095000000002E-2"/>
    <n v="4.3044199999999998E-2"/>
    <n v="4.2591095000000002E-2"/>
    <n v="42.591095000000003"/>
  </r>
  <r>
    <x v="5039"/>
    <n v="4.2915920000000003E-2"/>
    <n v="4.2577761999999998E-2"/>
    <n v="4.2915920000000003E-2"/>
    <n v="4.2577761999999998E-2"/>
    <n v="42.577762"/>
  </r>
  <r>
    <x v="5040"/>
    <n v="4.2728299999999997E-2"/>
    <n v="4.2564145999999997E-2"/>
    <n v="4.2728299999999997E-2"/>
    <n v="4.2564145999999997E-2"/>
    <n v="42.564145999999994"/>
  </r>
  <r>
    <x v="5041"/>
    <n v="4.2573425999999998E-2"/>
    <n v="4.2550259999999999E-2"/>
    <n v="4.2573425999999998E-2"/>
    <n v="4.2550259999999999E-2"/>
    <n v="42.550260000000002"/>
  </r>
  <r>
    <x v="5042"/>
    <n v="4.2474985E-2"/>
    <n v="4.2536105999999997E-2"/>
    <n v="4.2474985E-2"/>
    <n v="4.2536105999999997E-2"/>
    <n v="42.536105999999997"/>
  </r>
  <r>
    <x v="5043"/>
    <n v="4.2395215E-2"/>
    <n v="4.2521692999999999E-2"/>
    <n v="4.2395215E-2"/>
    <n v="4.2521692999999999E-2"/>
    <n v="42.521692999999999"/>
  </r>
  <r>
    <x v="5044"/>
    <n v="4.2406510000000001E-2"/>
    <n v="4.2507033999999999E-2"/>
    <n v="4.2406510000000001E-2"/>
    <n v="4.2507033999999999E-2"/>
    <n v="42.507033999999997"/>
  </r>
  <r>
    <x v="5045"/>
    <n v="4.2489989999999998E-2"/>
    <n v="4.2492133000000001E-2"/>
    <n v="4.2489989999999998E-2"/>
    <n v="4.2492133000000001E-2"/>
    <n v="42.492133000000003"/>
  </r>
  <r>
    <x v="5046"/>
    <n v="4.2543230000000001E-2"/>
    <n v="4.2477000000000001E-2"/>
    <n v="4.2543230000000001E-2"/>
    <n v="4.2477000000000001E-2"/>
    <n v="42.477000000000004"/>
  </r>
  <r>
    <x v="5047"/>
    <n v="4.2599400000000003E-2"/>
    <n v="4.2461644999999999E-2"/>
    <n v="4.2599400000000003E-2"/>
    <n v="4.2461644999999999E-2"/>
    <n v="42.461644999999997"/>
  </r>
  <r>
    <x v="5048"/>
    <n v="4.2663310000000003E-2"/>
    <n v="4.2446076999999999E-2"/>
    <n v="4.2663310000000003E-2"/>
    <n v="4.2446076999999999E-2"/>
    <n v="42.446076999999995"/>
  </r>
  <r>
    <x v="5049"/>
    <n v="4.2713175999999999E-2"/>
    <n v="4.2430308E-2"/>
    <n v="4.2713175999999999E-2"/>
    <n v="4.2430308E-2"/>
    <n v="42.430307999999997"/>
  </r>
  <r>
    <x v="5050"/>
    <n v="4.2720950000000001E-2"/>
    <n v="4.2414350000000003E-2"/>
    <n v="4.2720950000000001E-2"/>
    <n v="4.2414350000000003E-2"/>
    <n v="42.414350000000006"/>
  </r>
  <r>
    <x v="5051"/>
    <n v="4.2671580000000001E-2"/>
    <n v="4.2398207E-2"/>
    <n v="4.2671580000000001E-2"/>
    <n v="4.2398207E-2"/>
    <n v="42.398206999999999"/>
  </r>
  <r>
    <x v="5052"/>
    <n v="4.2569555000000002E-2"/>
    <n v="4.2381889999999998E-2"/>
    <n v="4.2569555000000002E-2"/>
    <n v="4.2381889999999998E-2"/>
    <n v="42.381889999999999"/>
  </r>
  <r>
    <x v="5053"/>
    <n v="4.2574774000000003E-2"/>
    <n v="4.2365417000000002E-2"/>
    <n v="4.2574774000000003E-2"/>
    <n v="4.2365417000000002E-2"/>
    <n v="42.365417000000001"/>
  </r>
  <r>
    <x v="5054"/>
    <n v="4.2510002999999998E-2"/>
    <n v="4.2348795000000002E-2"/>
    <n v="4.2510002999999998E-2"/>
    <n v="4.2348795000000002E-2"/>
    <n v="42.348795000000003"/>
  </r>
  <r>
    <x v="5055"/>
    <n v="4.2447496000000001E-2"/>
    <n v="4.2332034999999997E-2"/>
    <n v="4.2447496000000001E-2"/>
    <n v="4.2332034999999997E-2"/>
    <n v="42.332034999999998"/>
  </r>
  <r>
    <x v="5056"/>
    <n v="4.2328373000000002E-2"/>
    <n v="4.2315150000000003E-2"/>
    <n v="4.2328373000000002E-2"/>
    <n v="4.2315150000000003E-2"/>
    <n v="42.315150000000003"/>
  </r>
  <r>
    <x v="5057"/>
    <n v="4.2172816000000002E-2"/>
    <n v="4.229815E-2"/>
    <n v="4.2172816000000002E-2"/>
    <n v="4.229815E-2"/>
    <n v="42.29815"/>
  </r>
  <r>
    <x v="5058"/>
    <n v="4.1985556E-2"/>
    <n v="4.2281050000000001E-2"/>
    <n v="4.1985556E-2"/>
    <n v="4.2281050000000001E-2"/>
    <n v="42.28105"/>
  </r>
  <r>
    <x v="5059"/>
    <n v="4.1808012999999998E-2"/>
    <n v="4.2263858000000001E-2"/>
    <n v="4.1808012999999998E-2"/>
    <n v="4.2263858000000001E-2"/>
    <n v="42.263857999999999"/>
  </r>
  <r>
    <x v="5060"/>
    <n v="4.1786749999999998E-2"/>
    <n v="4.2246588000000002E-2"/>
    <n v="4.1786749999999998E-2"/>
    <n v="4.2246588000000002E-2"/>
    <n v="42.246588000000003"/>
  </r>
  <r>
    <x v="5061"/>
    <n v="4.1440587000000001E-2"/>
    <n v="4.2229254000000001E-2"/>
    <n v="4.1440587000000001E-2"/>
    <n v="4.2229254000000001E-2"/>
    <n v="42.229253999999997"/>
  </r>
  <r>
    <x v="5062"/>
    <n v="4.1314469999999999E-2"/>
    <n v="4.2211869999999999E-2"/>
    <n v="4.1314469999999999E-2"/>
    <n v="4.2211869999999999E-2"/>
    <n v="42.211869999999998"/>
  </r>
  <r>
    <x v="5063"/>
    <n v="4.1158396999999999E-2"/>
    <n v="4.2194450000000001E-2"/>
    <n v="4.1158396999999999E-2"/>
    <n v="4.2194450000000001E-2"/>
    <n v="42.194450000000003"/>
  </r>
  <r>
    <x v="5064"/>
    <n v="4.0988549999999999E-2"/>
    <n v="4.2177002999999998E-2"/>
    <n v="4.0988549999999999E-2"/>
    <n v="4.2177002999999998E-2"/>
    <n v="42.177002999999999"/>
  </r>
  <r>
    <x v="5065"/>
    <n v="4.0819614999999997E-2"/>
    <n v="4.2159549999999997E-2"/>
    <n v="4.0819614999999997E-2"/>
    <n v="4.2159549999999997E-2"/>
    <n v="42.159549999999996"/>
  </r>
  <r>
    <x v="5066"/>
    <n v="4.0637425999999997E-2"/>
    <n v="4.2142100000000002E-2"/>
    <n v="4.0637425999999997E-2"/>
    <n v="4.2142100000000002E-2"/>
    <n v="42.142099999999999"/>
  </r>
  <r>
    <x v="5067"/>
    <n v="4.0481786999999998E-2"/>
    <n v="4.2124670000000003E-2"/>
    <n v="4.0481786999999998E-2"/>
    <n v="4.2124670000000003E-2"/>
    <n v="42.124670000000002"/>
  </r>
  <r>
    <x v="5068"/>
    <n v="4.0430519999999998E-2"/>
    <n v="4.2107276999999999E-2"/>
    <n v="4.0430519999999998E-2"/>
    <n v="4.2107276999999999E-2"/>
    <n v="42.107276999999996"/>
  </r>
  <r>
    <x v="5069"/>
    <n v="4.0419313999999998E-2"/>
    <n v="4.2089929999999998E-2"/>
    <n v="4.0419313999999998E-2"/>
    <n v="4.2089929999999998E-2"/>
    <n v="42.089929999999995"/>
  </r>
  <r>
    <x v="5070"/>
    <n v="4.0406923999999997E-2"/>
    <n v="4.2072654000000001E-2"/>
    <n v="4.0406923999999997E-2"/>
    <n v="4.2072654000000001E-2"/>
    <n v="42.072654"/>
  </r>
  <r>
    <x v="5071"/>
    <n v="4.0436211999999999E-2"/>
    <n v="4.2055460000000003E-2"/>
    <n v="4.0436211999999999E-2"/>
    <n v="4.2055460000000003E-2"/>
    <n v="42.055460000000004"/>
  </r>
  <r>
    <x v="5072"/>
    <n v="4.0427662000000003E-2"/>
    <n v="4.2038362000000003E-2"/>
    <n v="4.0427662000000003E-2"/>
    <n v="4.2038362000000003E-2"/>
    <n v="42.038361999999999"/>
  </r>
  <r>
    <x v="5073"/>
    <n v="4.0438842000000003E-2"/>
    <n v="4.2021379999999997E-2"/>
    <n v="4.0438842000000003E-2"/>
    <n v="4.2021379999999997E-2"/>
    <n v="42.021379999999994"/>
  </r>
  <r>
    <x v="5074"/>
    <n v="4.0415010000000001E-2"/>
    <n v="4.2004526E-2"/>
    <n v="4.0415010000000001E-2"/>
    <n v="4.2004526E-2"/>
    <n v="42.004525999999998"/>
  </r>
  <r>
    <x v="5075"/>
    <n v="4.0388852000000003E-2"/>
    <n v="4.1987818000000003E-2"/>
    <n v="4.0388852000000003E-2"/>
    <n v="4.1987818000000003E-2"/>
    <n v="41.987818000000004"/>
  </r>
  <r>
    <x v="5076"/>
    <n v="4.0389626999999997E-2"/>
    <n v="4.1971274000000003E-2"/>
    <n v="4.0389626999999997E-2"/>
    <n v="4.1971274000000003E-2"/>
    <n v="41.971274000000001"/>
  </r>
  <r>
    <x v="5077"/>
    <n v="4.0407367E-2"/>
    <n v="4.1954909999999998E-2"/>
    <n v="4.0407367E-2"/>
    <n v="4.1954909999999998E-2"/>
    <n v="41.954909999999998"/>
  </r>
  <r>
    <x v="5078"/>
    <n v="4.0388017999999998E-2"/>
    <n v="4.1938740000000002E-2"/>
    <n v="4.0388017999999998E-2"/>
    <n v="4.1938740000000002E-2"/>
    <n v="41.938740000000003"/>
  </r>
  <r>
    <x v="5079"/>
    <n v="4.0405586E-2"/>
    <n v="4.192278E-2"/>
    <n v="4.0405586E-2"/>
    <n v="4.192278E-2"/>
    <n v="41.922780000000003"/>
  </r>
  <r>
    <x v="5080"/>
    <n v="4.0443710000000001E-2"/>
    <n v="4.1907046000000003E-2"/>
    <n v="4.0443710000000001E-2"/>
    <n v="4.1907046000000003E-2"/>
    <n v="41.907046000000001"/>
  </r>
  <r>
    <x v="5081"/>
    <n v="4.0552366999999999E-2"/>
    <n v="4.1891556000000003E-2"/>
    <n v="4.0552366999999999E-2"/>
    <n v="4.1891556000000003E-2"/>
    <n v="41.891556000000001"/>
  </r>
  <r>
    <x v="5082"/>
    <n v="4.0640052000000003E-2"/>
    <n v="4.1876323999999999E-2"/>
    <n v="4.0640052000000003E-2"/>
    <n v="4.1876323999999999E-2"/>
    <n v="41.876323999999997"/>
  </r>
  <r>
    <x v="5083"/>
    <n v="4.0705963999999997E-2"/>
    <n v="4.1861362999999999E-2"/>
    <n v="4.0705963999999997E-2"/>
    <n v="4.1861362999999999E-2"/>
    <n v="41.861362999999997"/>
  </r>
  <r>
    <x v="5084"/>
    <n v="4.0800142999999997E-2"/>
    <n v="4.1846692999999997E-2"/>
    <n v="4.0800142999999997E-2"/>
    <n v="4.1846692999999997E-2"/>
    <n v="41.846692999999995"/>
  </r>
  <r>
    <x v="5085"/>
    <n v="4.0857624000000002E-2"/>
    <n v="4.1832319999999999E-2"/>
    <n v="4.0857624000000002E-2"/>
    <n v="4.1832319999999999E-2"/>
    <n v="41.832319999999996"/>
  </r>
  <r>
    <x v="5086"/>
    <n v="4.0968976999999997E-2"/>
    <n v="4.1818269999999998E-2"/>
    <n v="4.0968976999999997E-2"/>
    <n v="4.1818269999999998E-2"/>
    <n v="41.818269999999998"/>
  </r>
  <r>
    <x v="5087"/>
    <n v="4.1012809999999997E-2"/>
    <n v="4.1804550000000003E-2"/>
    <n v="4.1012809999999997E-2"/>
    <n v="4.1804550000000003E-2"/>
    <n v="41.804550000000006"/>
  </r>
  <r>
    <x v="5088"/>
    <n v="4.1066659999999998E-2"/>
    <n v="4.1791175E-2"/>
    <n v="4.1066659999999998E-2"/>
    <n v="4.1791175E-2"/>
    <n v="41.791175000000003"/>
  </r>
  <r>
    <x v="5089"/>
    <n v="4.1115359999999997E-2"/>
    <n v="4.1778160000000002E-2"/>
    <n v="4.1115359999999997E-2"/>
    <n v="4.1778160000000002E-2"/>
    <n v="41.77816"/>
  </r>
  <r>
    <x v="5090"/>
    <n v="4.1171312000000002E-2"/>
    <n v="4.1765515000000003E-2"/>
    <n v="4.1171312000000002E-2"/>
    <n v="4.1765515000000003E-2"/>
    <n v="41.765515000000001"/>
  </r>
  <r>
    <x v="5091"/>
    <n v="4.1225520000000002E-2"/>
    <n v="4.175326E-2"/>
    <n v="4.1225520000000002E-2"/>
    <n v="4.175326E-2"/>
    <n v="41.753259999999997"/>
  </r>
  <r>
    <x v="5092"/>
    <n v="4.1296408E-2"/>
    <n v="4.1741399999999998E-2"/>
    <n v="4.1296408E-2"/>
    <n v="4.1741399999999998E-2"/>
    <n v="41.741399999999999"/>
  </r>
  <r>
    <x v="5093"/>
    <n v="4.1422559999999997E-2"/>
    <n v="4.1729960000000003E-2"/>
    <n v="4.1422559999999997E-2"/>
    <n v="4.1729960000000003E-2"/>
    <n v="41.729960000000005"/>
  </r>
  <r>
    <x v="5094"/>
    <n v="4.1547973000000002E-2"/>
    <n v="4.1718949999999998E-2"/>
    <n v="4.1547973000000002E-2"/>
    <n v="4.1718949999999998E-2"/>
    <n v="41.71895"/>
  </r>
  <r>
    <x v="5095"/>
    <n v="4.1671712E-2"/>
    <n v="4.1708373E-2"/>
    <n v="4.1671712E-2"/>
    <n v="4.1708373E-2"/>
    <n v="41.708373000000002"/>
  </r>
  <r>
    <x v="5096"/>
    <n v="4.1789856E-2"/>
    <n v="4.1698249999999999E-2"/>
    <n v="4.1789856E-2"/>
    <n v="4.1698249999999999E-2"/>
    <n v="41.698250000000002"/>
  </r>
  <r>
    <x v="5097"/>
    <n v="4.1927524000000001E-2"/>
    <n v="4.1688599999999999E-2"/>
    <n v="4.1927524000000001E-2"/>
    <n v="4.1688599999999999E-2"/>
    <n v="41.688600000000001"/>
  </r>
  <r>
    <x v="5098"/>
    <n v="4.2019859999999999E-2"/>
    <n v="4.1679423E-2"/>
    <n v="4.2019859999999999E-2"/>
    <n v="4.1679423E-2"/>
    <n v="41.679423"/>
  </r>
  <r>
    <x v="5099"/>
    <n v="4.2112330000000003E-2"/>
    <n v="4.1670739999999998E-2"/>
    <n v="4.2112330000000003E-2"/>
    <n v="4.1670739999999998E-2"/>
    <n v="41.670739999999995"/>
  </r>
  <r>
    <x v="5100"/>
    <n v="4.2237323E-2"/>
    <n v="4.1662560000000001E-2"/>
    <n v="4.2237323E-2"/>
    <n v="4.1662560000000001E-2"/>
    <n v="41.662559999999999"/>
  </r>
  <r>
    <x v="5101"/>
    <n v="4.2310319999999998E-2"/>
    <n v="4.1654895999999997E-2"/>
    <n v="4.2310319999999998E-2"/>
    <n v="4.1654895999999997E-2"/>
    <n v="41.654895999999994"/>
  </r>
  <r>
    <x v="5102"/>
    <n v="4.2420096999999997E-2"/>
    <n v="4.1647761999999998E-2"/>
    <n v="4.2420096999999997E-2"/>
    <n v="4.1647761999999998E-2"/>
    <n v="41.647762"/>
  </r>
  <r>
    <x v="5103"/>
    <n v="4.2455394E-2"/>
    <n v="4.1641169999999998E-2"/>
    <n v="4.2455394E-2"/>
    <n v="4.1641169999999998E-2"/>
    <n v="41.641169999999995"/>
  </r>
  <r>
    <x v="5104"/>
    <n v="4.2517646999999999E-2"/>
    <n v="4.1635126000000001E-2"/>
    <n v="4.2517646999999999E-2"/>
    <n v="4.1635126000000001E-2"/>
    <n v="41.635126"/>
  </r>
  <r>
    <x v="5105"/>
    <n v="4.2517718000000003E-2"/>
    <n v="4.1629642000000001E-2"/>
    <n v="4.2517718000000003E-2"/>
    <n v="4.1629642000000001E-2"/>
    <n v="41.629642000000004"/>
  </r>
  <r>
    <x v="5106"/>
    <n v="4.2507811999999999E-2"/>
    <n v="4.1624736000000002E-2"/>
    <n v="4.2507811999999999E-2"/>
    <n v="4.1624736000000002E-2"/>
    <n v="41.624736000000006"/>
  </r>
  <r>
    <x v="5107"/>
    <n v="4.2498479999999998E-2"/>
    <n v="4.1620406999999998E-2"/>
    <n v="4.2498479999999998E-2"/>
    <n v="4.1620406999999998E-2"/>
    <n v="41.620407"/>
  </r>
  <r>
    <x v="5108"/>
    <n v="4.2407251999999999E-2"/>
    <n v="4.1616670000000001E-2"/>
    <n v="4.2407251999999999E-2"/>
    <n v="4.1616670000000001E-2"/>
    <n v="41.616669999999999"/>
  </r>
  <r>
    <x v="5109"/>
    <n v="4.229861E-2"/>
    <n v="4.1613534000000001E-2"/>
    <n v="4.229861E-2"/>
    <n v="4.1613534000000001E-2"/>
    <n v="41.613534000000001"/>
  </r>
  <r>
    <x v="5110"/>
    <n v="4.2209565999999997E-2"/>
    <n v="4.1611000000000002E-2"/>
    <n v="4.2209565999999997E-2"/>
    <n v="4.1611000000000002E-2"/>
    <n v="41.611000000000004"/>
  </r>
  <r>
    <x v="5111"/>
    <n v="4.2035133000000002E-2"/>
    <n v="4.1609086000000003E-2"/>
    <n v="4.2035133000000002E-2"/>
    <n v="4.1609086000000003E-2"/>
    <n v="41.609086000000005"/>
  </r>
  <r>
    <x v="5112"/>
    <n v="4.1858687999999998E-2"/>
    <n v="4.1607789999999999E-2"/>
    <n v="4.1858687999999998E-2"/>
    <n v="4.1607789999999999E-2"/>
    <n v="41.607790000000001"/>
  </r>
  <r>
    <x v="5113"/>
    <n v="4.1714657000000002E-2"/>
    <n v="4.1607123000000003E-2"/>
    <n v="4.1714657000000002E-2"/>
    <n v="4.1607123000000003E-2"/>
    <n v="41.607123000000001"/>
  </r>
  <r>
    <x v="5114"/>
    <n v="4.1570466E-2"/>
    <n v="4.1607086000000001E-2"/>
    <n v="4.1570466E-2"/>
    <n v="4.1607086000000001E-2"/>
    <n v="41.607086000000002"/>
  </r>
  <r>
    <x v="5115"/>
    <n v="4.1463103000000001E-2"/>
    <n v="4.1607684999999998E-2"/>
    <n v="4.1463103000000001E-2"/>
    <n v="4.1607684999999998E-2"/>
    <n v="41.607684999999996"/>
  </r>
  <r>
    <x v="5116"/>
    <n v="4.1430477E-2"/>
    <n v="4.1608925999999997E-2"/>
    <n v="4.1430477E-2"/>
    <n v="4.1608925999999997E-2"/>
    <n v="41.608925999999997"/>
  </r>
  <r>
    <x v="5117"/>
    <n v="4.1385489999999997E-2"/>
    <n v="4.1610809999999998E-2"/>
    <n v="4.1385489999999997E-2"/>
    <n v="4.1610809999999998E-2"/>
    <n v="41.610810000000001"/>
  </r>
  <r>
    <x v="5118"/>
    <n v="4.1417031999999999E-2"/>
    <n v="4.1613339999999999E-2"/>
    <n v="4.1417031999999999E-2"/>
    <n v="4.1613339999999999E-2"/>
    <n v="41.613340000000001"/>
  </r>
  <r>
    <x v="5119"/>
    <n v="4.1510369999999998E-2"/>
    <n v="4.1616519999999997E-2"/>
    <n v="4.1510369999999998E-2"/>
    <n v="4.1616519999999997E-2"/>
    <n v="41.616519999999994"/>
  </r>
  <r>
    <x v="5120"/>
    <n v="4.1648490000000003E-2"/>
    <n v="4.162035E-2"/>
    <n v="4.1648490000000003E-2"/>
    <n v="4.162035E-2"/>
    <n v="41.620350000000002"/>
  </r>
  <r>
    <x v="5121"/>
    <n v="4.1812740000000001E-2"/>
    <n v="4.1624833E-2"/>
    <n v="4.1812740000000001E-2"/>
    <n v="4.1624833E-2"/>
    <n v="41.624833000000002"/>
  </r>
  <r>
    <x v="5122"/>
    <n v="4.1960406999999998E-2"/>
    <n v="4.1629965999999997E-2"/>
    <n v="4.1960406999999998E-2"/>
    <n v="4.1629965999999997E-2"/>
    <n v="41.629965999999996"/>
  </r>
  <r>
    <x v="5123"/>
    <n v="4.2138662E-2"/>
    <n v="4.1635748E-2"/>
    <n v="4.2138662E-2"/>
    <n v="4.1635748E-2"/>
    <n v="41.635748"/>
  </r>
  <r>
    <x v="5124"/>
    <n v="4.2311065000000002E-2"/>
    <n v="4.1642180000000001E-2"/>
    <n v="4.2311065000000002E-2"/>
    <n v="4.1642180000000001E-2"/>
    <n v="41.642180000000003"/>
  </r>
  <r>
    <x v="5125"/>
    <n v="4.2491495999999997E-2"/>
    <n v="4.1649266999999997E-2"/>
    <n v="4.2491495999999997E-2"/>
    <n v="4.1649266999999997E-2"/>
    <n v="41.649266999999995"/>
  </r>
  <r>
    <x v="5126"/>
    <n v="4.2687523999999998E-2"/>
    <n v="4.1656997000000001E-2"/>
    <n v="4.2687523999999998E-2"/>
    <n v="4.1656997000000001E-2"/>
    <n v="41.656997000000004"/>
  </r>
  <r>
    <x v="5127"/>
    <n v="4.2825903999999998E-2"/>
    <n v="4.166537E-2"/>
    <n v="4.2825903999999998E-2"/>
    <n v="4.166537E-2"/>
    <n v="41.665370000000003"/>
  </r>
  <r>
    <x v="5128"/>
    <n v="4.2950074999999997E-2"/>
    <n v="4.1674393999999997E-2"/>
    <n v="4.2950074999999997E-2"/>
    <n v="4.1674393999999997E-2"/>
    <n v="41.674393999999999"/>
  </r>
  <r>
    <x v="5129"/>
    <n v="4.3018144000000001E-2"/>
    <n v="4.1684053999999998E-2"/>
    <n v="4.3018144000000001E-2"/>
    <n v="4.1684053999999998E-2"/>
    <n v="41.684053999999996"/>
  </r>
  <r>
    <x v="5130"/>
    <n v="4.3079439999999997E-2"/>
    <n v="4.1694349999999998E-2"/>
    <n v="4.3079439999999997E-2"/>
    <n v="4.1694349999999998E-2"/>
    <n v="41.69435"/>
  </r>
  <r>
    <x v="5131"/>
    <n v="4.3134745000000002E-2"/>
    <n v="4.1705284000000002E-2"/>
    <n v="4.3134745000000002E-2"/>
    <n v="4.1705284000000002E-2"/>
    <n v="41.705283999999999"/>
  </r>
  <r>
    <x v="5132"/>
    <n v="4.3139450000000003E-2"/>
    <n v="4.1716844000000003E-2"/>
    <n v="4.3139450000000003E-2"/>
    <n v="4.1716844000000003E-2"/>
    <n v="41.716844000000002"/>
  </r>
  <r>
    <x v="5133"/>
    <n v="4.3147395999999998E-2"/>
    <n v="4.1729032999999999E-2"/>
    <n v="4.3147395999999998E-2"/>
    <n v="4.1729032999999999E-2"/>
    <n v="41.729033000000001"/>
  </r>
  <r>
    <x v="5134"/>
    <n v="4.3153219999999999E-2"/>
    <n v="4.1741840000000002E-2"/>
    <n v="4.3153219999999999E-2"/>
    <n v="4.1741840000000002E-2"/>
    <n v="41.741840000000003"/>
  </r>
  <r>
    <x v="5135"/>
    <n v="4.3094872999999999E-2"/>
    <n v="4.1755265999999999E-2"/>
    <n v="4.3094872999999999E-2"/>
    <n v="4.1755265999999999E-2"/>
    <n v="41.755265999999999"/>
  </r>
  <r>
    <x v="5136"/>
    <n v="4.305179E-2"/>
    <n v="4.1769300000000002E-2"/>
    <n v="4.305179E-2"/>
    <n v="4.1769300000000002E-2"/>
    <n v="41.769300000000001"/>
  </r>
  <r>
    <x v="5137"/>
    <n v="4.2973919999999999E-2"/>
    <n v="4.1783939999999999E-2"/>
    <n v="4.2973919999999999E-2"/>
    <n v="4.1783939999999999E-2"/>
    <n v="41.783940000000001"/>
  </r>
  <r>
    <x v="5138"/>
    <n v="4.2913350000000003E-2"/>
    <n v="4.1799176E-2"/>
    <n v="4.2913350000000003E-2"/>
    <n v="4.1799176E-2"/>
    <n v="41.799176000000003"/>
  </r>
  <r>
    <x v="5139"/>
    <n v="4.2852296999999998E-2"/>
    <n v="4.1814999999999998E-2"/>
    <n v="4.2852296999999998E-2"/>
    <n v="4.1814999999999998E-2"/>
    <n v="41.814999999999998"/>
  </r>
  <r>
    <x v="5140"/>
    <n v="4.2796269999999997E-2"/>
    <n v="4.1831409999999999E-2"/>
    <n v="4.2796269999999997E-2"/>
    <n v="4.1831409999999999E-2"/>
    <n v="41.831409999999998"/>
  </r>
  <r>
    <x v="5141"/>
    <n v="4.2720533999999998E-2"/>
    <n v="4.1848394999999997E-2"/>
    <n v="4.2720533999999998E-2"/>
    <n v="4.1848394999999997E-2"/>
    <n v="41.848394999999996"/>
  </r>
  <r>
    <x v="5142"/>
    <n v="4.2608229999999997E-2"/>
    <n v="4.1865945000000002E-2"/>
    <n v="4.2608229999999997E-2"/>
    <n v="4.1865945000000002E-2"/>
    <n v="41.865945000000004"/>
  </r>
  <r>
    <x v="5143"/>
    <n v="4.2558423999999997E-2"/>
    <n v="4.1884049999999999E-2"/>
    <n v="4.2558423999999997E-2"/>
    <n v="4.1884049999999999E-2"/>
    <n v="41.884050000000002"/>
  </r>
  <r>
    <x v="5144"/>
    <n v="4.2492825999999997E-2"/>
    <n v="4.1902702E-2"/>
    <n v="4.2492825999999997E-2"/>
    <n v="4.1902702E-2"/>
    <n v="41.902701999999998"/>
  </r>
  <r>
    <x v="5145"/>
    <n v="4.2419985E-2"/>
    <n v="4.1921887999999997E-2"/>
    <n v="4.2419985E-2"/>
    <n v="4.1921887999999997E-2"/>
    <n v="41.921887999999996"/>
  </r>
  <r>
    <x v="5146"/>
    <n v="4.2302716999999997E-2"/>
    <n v="4.1941597999999997E-2"/>
    <n v="4.2302716999999997E-2"/>
    <n v="4.1941597999999997E-2"/>
    <n v="41.941597999999999"/>
  </r>
  <r>
    <x v="5147"/>
    <n v="4.2169711999999998E-2"/>
    <n v="4.1961819999999997E-2"/>
    <n v="4.2169711999999998E-2"/>
    <n v="4.1961819999999997E-2"/>
    <n v="41.961819999999996"/>
  </r>
  <r>
    <x v="5148"/>
    <n v="4.2037137000000002E-2"/>
    <n v="4.1982539999999999E-2"/>
    <n v="4.2037137000000002E-2"/>
    <n v="4.1982539999999999E-2"/>
    <n v="41.98254"/>
  </r>
  <r>
    <x v="5149"/>
    <n v="4.1884653000000001E-2"/>
    <n v="4.2003743000000003E-2"/>
    <n v="4.1884653000000001E-2"/>
    <n v="4.2003743000000003E-2"/>
    <n v="42.003743"/>
  </r>
  <r>
    <x v="5150"/>
    <n v="4.1722219999999997E-2"/>
    <n v="4.2025417000000002E-2"/>
    <n v="4.1722219999999997E-2"/>
    <n v="4.2025417000000002E-2"/>
    <n v="42.025417000000004"/>
  </r>
  <r>
    <x v="5151"/>
    <n v="4.1532867000000001E-2"/>
    <n v="4.2047550000000003E-2"/>
    <n v="4.1532867000000001E-2"/>
    <n v="4.2047550000000003E-2"/>
    <n v="42.047550000000001"/>
  </r>
  <r>
    <x v="5152"/>
    <n v="4.1335150000000001E-2"/>
    <n v="4.2070116999999997E-2"/>
    <n v="4.1335150000000001E-2"/>
    <n v="4.2070116999999997E-2"/>
    <n v="42.070116999999996"/>
  </r>
  <r>
    <x v="5153"/>
    <n v="4.1138372999999999E-2"/>
    <n v="4.2093110000000003E-2"/>
    <n v="4.1138372999999999E-2"/>
    <n v="4.2093110000000003E-2"/>
    <n v="42.093110000000003"/>
  </r>
  <r>
    <x v="5154"/>
    <n v="4.0964220000000003E-2"/>
    <n v="4.2116507999999997E-2"/>
    <n v="4.0964220000000003E-2"/>
    <n v="4.2116507999999997E-2"/>
    <n v="42.116507999999996"/>
  </r>
  <r>
    <x v="5155"/>
    <n v="4.0747419999999999E-2"/>
    <n v="4.2140294000000002E-2"/>
    <n v="4.0747419999999999E-2"/>
    <n v="4.2140294000000002E-2"/>
    <n v="42.140294000000004"/>
  </r>
  <r>
    <x v="5156"/>
    <n v="4.0524159999999997E-2"/>
    <n v="4.2164451999999998E-2"/>
    <n v="4.0524159999999997E-2"/>
    <n v="4.2164451999999998E-2"/>
    <n v="42.164451999999997"/>
  </r>
  <r>
    <x v="5157"/>
    <n v="4.0317289999999999E-2"/>
    <n v="4.2188965000000002E-2"/>
    <n v="4.0317289999999999E-2"/>
    <n v="4.2188965000000002E-2"/>
    <n v="42.188965000000003"/>
  </r>
  <r>
    <x v="5158"/>
    <n v="4.0179144999999999E-2"/>
    <n v="4.2213812000000003E-2"/>
    <n v="4.0179144999999999E-2"/>
    <n v="4.2213812000000003E-2"/>
    <n v="42.213812000000004"/>
  </r>
  <r>
    <x v="5159"/>
    <n v="4.0060274E-2"/>
    <n v="4.2238976999999997E-2"/>
    <n v="4.0060274E-2"/>
    <n v="4.2238976999999997E-2"/>
    <n v="42.238976999999998"/>
  </r>
  <r>
    <x v="5160"/>
    <n v="3.9957463999999998E-2"/>
    <n v="4.2264435000000003E-2"/>
    <n v="3.9957463999999998E-2"/>
    <n v="4.2264435000000003E-2"/>
    <n v="42.264435000000006"/>
  </r>
  <r>
    <x v="5161"/>
    <n v="3.9926114999999998E-2"/>
    <n v="4.2290176999999998E-2"/>
    <n v="3.9926114999999998E-2"/>
    <n v="4.2290176999999998E-2"/>
    <n v="42.290177"/>
  </r>
  <r>
    <x v="5162"/>
    <n v="3.9910910000000001E-2"/>
    <n v="4.2316180000000002E-2"/>
    <n v="3.9910910000000001E-2"/>
    <n v="4.2316180000000002E-2"/>
    <n v="42.316180000000003"/>
  </r>
  <r>
    <x v="5163"/>
    <n v="3.9912637000000001E-2"/>
    <n v="4.2342428000000001E-2"/>
    <n v="3.9912637000000001E-2"/>
    <n v="4.2342428000000001E-2"/>
    <n v="42.342427999999998"/>
  </r>
  <r>
    <x v="5164"/>
    <n v="3.9909041999999999E-2"/>
    <n v="4.2368900000000001E-2"/>
    <n v="3.9909041999999999E-2"/>
    <n v="4.2368900000000001E-2"/>
    <n v="42.368900000000004"/>
  </r>
  <r>
    <x v="5165"/>
    <n v="3.9958305999999999E-2"/>
    <n v="4.2395576999999997E-2"/>
    <n v="3.9958305999999999E-2"/>
    <n v="4.2395576999999997E-2"/>
    <n v="42.395576999999996"/>
  </r>
  <r>
    <x v="5166"/>
    <n v="4.0017034999999999E-2"/>
    <n v="4.2422443999999997E-2"/>
    <n v="4.0017034999999999E-2"/>
    <n v="4.2422443999999997E-2"/>
    <n v="42.422443999999999"/>
  </r>
  <r>
    <x v="5167"/>
    <n v="4.0123310000000002E-2"/>
    <n v="4.2449477999999999E-2"/>
    <n v="4.0123310000000002E-2"/>
    <n v="4.2449477999999999E-2"/>
    <n v="42.449477999999999"/>
  </r>
  <r>
    <x v="5168"/>
    <n v="4.0271665999999998E-2"/>
    <n v="4.2476670000000001E-2"/>
    <n v="4.0271665999999998E-2"/>
    <n v="4.2476670000000001E-2"/>
    <n v="42.476669999999999"/>
  </r>
  <r>
    <x v="5169"/>
    <n v="4.0412799999999999E-2"/>
    <n v="4.2503987E-2"/>
    <n v="4.0412799999999999E-2"/>
    <n v="4.2503987E-2"/>
    <n v="42.503987000000002"/>
  </r>
  <r>
    <x v="5170"/>
    <n v="4.0583389999999997E-2"/>
    <n v="4.2531422999999999E-2"/>
    <n v="4.0583389999999997E-2"/>
    <n v="4.2531422999999999E-2"/>
    <n v="42.531422999999997"/>
  </r>
  <r>
    <x v="5171"/>
    <n v="4.076051E-2"/>
    <n v="4.2558957000000001E-2"/>
    <n v="4.076051E-2"/>
    <n v="4.2558957000000001E-2"/>
    <n v="42.558956999999999"/>
  </r>
  <r>
    <x v="5172"/>
    <n v="4.0995717000000001E-2"/>
    <n v="4.2586565E-2"/>
    <n v="4.0995717000000001E-2"/>
    <n v="4.2586565E-2"/>
    <n v="42.586565"/>
  </r>
  <r>
    <x v="5173"/>
    <n v="4.1256182000000002E-2"/>
    <n v="4.2614233000000001E-2"/>
    <n v="4.1256182000000002E-2"/>
    <n v="4.2614233000000001E-2"/>
    <n v="42.614232999999999"/>
  </r>
  <r>
    <x v="5174"/>
    <n v="4.1505202999999997E-2"/>
    <n v="4.2641940000000003E-2"/>
    <n v="4.1505202999999997E-2"/>
    <n v="4.2641940000000003E-2"/>
    <n v="42.641940000000005"/>
  </r>
  <r>
    <x v="5175"/>
    <n v="4.1749219999999997E-2"/>
    <n v="4.2669672999999998E-2"/>
    <n v="4.1749219999999997E-2"/>
    <n v="4.2669672999999998E-2"/>
    <n v="42.669672999999996"/>
  </r>
  <r>
    <x v="5176"/>
    <n v="4.2017285000000001E-2"/>
    <n v="4.2697407E-2"/>
    <n v="4.2017285000000001E-2"/>
    <n v="4.2697407E-2"/>
    <n v="42.697406999999998"/>
  </r>
  <r>
    <x v="5177"/>
    <n v="4.2261212999999999E-2"/>
    <n v="4.272513E-2"/>
    <n v="4.2261212999999999E-2"/>
    <n v="4.272513E-2"/>
    <n v="42.72513"/>
  </r>
  <r>
    <x v="5178"/>
    <n v="4.251866E-2"/>
    <n v="4.2752816999999999E-2"/>
    <n v="4.251866E-2"/>
    <n v="4.2752816999999999E-2"/>
    <n v="42.752817"/>
  </r>
  <r>
    <x v="5179"/>
    <n v="4.2700245999999997E-2"/>
    <n v="4.2780455000000002E-2"/>
    <n v="4.2700245999999997E-2"/>
    <n v="4.2780455000000002E-2"/>
    <n v="42.780455000000003"/>
  </r>
  <r>
    <x v="5180"/>
    <n v="4.2893656000000002E-2"/>
    <n v="4.2808022000000001E-2"/>
    <n v="4.2893656000000002E-2"/>
    <n v="4.2808022000000001E-2"/>
    <n v="42.808022000000001"/>
  </r>
  <r>
    <x v="5181"/>
    <n v="4.3038822999999997E-2"/>
    <n v="4.2835504000000003E-2"/>
    <n v="4.3038822999999997E-2"/>
    <n v="4.2835504000000003E-2"/>
    <n v="42.835504"/>
  </r>
  <r>
    <x v="5182"/>
    <n v="4.3138478000000001E-2"/>
    <n v="4.2862877000000001E-2"/>
    <n v="4.3138478000000001E-2"/>
    <n v="4.2862877000000001E-2"/>
    <n v="42.862876999999997"/>
  </r>
  <r>
    <x v="5183"/>
    <n v="4.3211817999999999E-2"/>
    <n v="4.2890128E-2"/>
    <n v="4.3211817999999999E-2"/>
    <n v="4.2890128E-2"/>
    <n v="42.890127999999997"/>
  </r>
  <r>
    <x v="5184"/>
    <n v="4.3232831999999999E-2"/>
    <n v="4.2917230000000001E-2"/>
    <n v="4.3232831999999999E-2"/>
    <n v="4.2917230000000001E-2"/>
    <n v="42.917230000000004"/>
  </r>
  <r>
    <x v="5185"/>
    <n v="4.3241719999999997E-2"/>
    <n v="4.2944169999999997E-2"/>
    <n v="4.3241719999999997E-2"/>
    <n v="4.2944169999999997E-2"/>
    <n v="42.94417"/>
  </r>
  <r>
    <x v="5186"/>
    <n v="4.3243030000000002E-2"/>
    <n v="4.2970929999999997E-2"/>
    <n v="4.3243030000000002E-2"/>
    <n v="4.2970929999999997E-2"/>
    <n v="42.970929999999996"/>
  </r>
  <r>
    <x v="5187"/>
    <n v="4.3222956E-2"/>
    <n v="4.2997487000000001E-2"/>
    <n v="4.3222956E-2"/>
    <n v="4.2997487000000001E-2"/>
    <n v="42.997487"/>
  </r>
  <r>
    <x v="5188"/>
    <n v="4.3174770000000001E-2"/>
    <n v="4.3023816999999999E-2"/>
    <n v="4.3174770000000001E-2"/>
    <n v="4.3023816999999999E-2"/>
    <n v="43.023817000000001"/>
  </r>
  <r>
    <x v="5189"/>
    <n v="4.316851E-2"/>
    <n v="4.3049909999999997E-2"/>
    <n v="4.316851E-2"/>
    <n v="4.3049909999999997E-2"/>
    <n v="43.049909999999997"/>
  </r>
  <r>
    <x v="5190"/>
    <n v="4.3146077999999997E-2"/>
    <n v="4.3075732999999998E-2"/>
    <n v="4.3146077999999997E-2"/>
    <n v="4.3075732999999998E-2"/>
    <n v="43.075733"/>
  </r>
  <r>
    <x v="5191"/>
    <n v="4.3151554000000002E-2"/>
    <n v="4.3101273000000002E-2"/>
    <n v="4.3151554000000002E-2"/>
    <n v="4.3101273000000002E-2"/>
    <n v="43.101272999999999"/>
  </r>
  <r>
    <x v="5192"/>
    <n v="4.3192630000000003E-2"/>
    <n v="4.3126505000000002E-2"/>
    <n v="4.3192630000000003E-2"/>
    <n v="4.3126505000000002E-2"/>
    <n v="43.126505000000002"/>
  </r>
  <r>
    <x v="5193"/>
    <n v="4.3259036000000001E-2"/>
    <n v="4.3151410000000001E-2"/>
    <n v="4.3259036000000001E-2"/>
    <n v="4.3151410000000001E-2"/>
    <n v="43.151409999999998"/>
  </r>
  <r>
    <x v="5194"/>
    <n v="4.3354536999999999E-2"/>
    <n v="4.3175966000000003E-2"/>
    <n v="4.3354536999999999E-2"/>
    <n v="4.3175966000000003E-2"/>
    <n v="43.175966000000003"/>
  </r>
  <r>
    <x v="5195"/>
    <n v="4.341851E-2"/>
    <n v="4.320015E-2"/>
    <n v="4.341851E-2"/>
    <n v="4.320015E-2"/>
    <n v="43.200150000000001"/>
  </r>
  <r>
    <x v="5196"/>
    <n v="4.3511648E-2"/>
    <n v="4.3223940000000002E-2"/>
    <n v="4.3511648E-2"/>
    <n v="4.3223940000000002E-2"/>
    <n v="43.223939999999999"/>
  </r>
  <r>
    <x v="5197"/>
    <n v="4.3600343E-2"/>
    <n v="4.3247316000000001E-2"/>
    <n v="4.3600343E-2"/>
    <n v="4.3247316000000001E-2"/>
    <n v="43.247315999999998"/>
  </r>
  <r>
    <x v="5198"/>
    <n v="4.3637216E-2"/>
    <n v="4.3270256E-2"/>
    <n v="4.3637216E-2"/>
    <n v="4.3270256E-2"/>
    <n v="43.270256000000003"/>
  </r>
  <r>
    <x v="5199"/>
    <n v="4.3704983000000003E-2"/>
    <n v="4.3292740000000003E-2"/>
    <n v="4.3704983000000003E-2"/>
    <n v="4.3292740000000003E-2"/>
    <n v="43.292740000000002"/>
  </r>
  <r>
    <x v="5200"/>
    <n v="4.3720756E-2"/>
    <n v="4.3314744000000002E-2"/>
    <n v="4.3720756E-2"/>
    <n v="4.3314744000000002E-2"/>
    <n v="43.314744000000005"/>
  </r>
  <r>
    <x v="5201"/>
    <n v="4.3807730000000003E-2"/>
    <n v="4.3336246000000002E-2"/>
    <n v="4.3807730000000003E-2"/>
    <n v="4.3336246000000002E-2"/>
    <n v="43.336246000000003"/>
  </r>
  <r>
    <x v="5202"/>
    <n v="4.3869875000000003E-2"/>
    <n v="4.3357226999999998E-2"/>
    <n v="4.3869875000000003E-2"/>
    <n v="4.3357226999999998E-2"/>
    <n v="43.357226999999995"/>
  </r>
  <r>
    <x v="5203"/>
    <n v="4.3970259999999997E-2"/>
    <n v="4.3377668000000001E-2"/>
    <n v="4.3970259999999997E-2"/>
    <n v="4.3377668000000001E-2"/>
    <n v="43.377668"/>
  </r>
  <r>
    <x v="5204"/>
    <n v="4.4070064999999999E-2"/>
    <n v="4.3397546000000002E-2"/>
    <n v="4.4070064999999999E-2"/>
    <n v="4.3397546000000002E-2"/>
    <n v="43.397546000000006"/>
  </r>
  <r>
    <x v="5205"/>
    <n v="4.4155627000000003E-2"/>
    <n v="4.3416842999999997E-2"/>
    <n v="4.4155627000000003E-2"/>
    <n v="4.3416842999999997E-2"/>
    <n v="43.416843"/>
  </r>
  <r>
    <x v="5206"/>
    <n v="4.4237018000000003E-2"/>
    <n v="4.3435535999999997E-2"/>
    <n v="4.4237018000000003E-2"/>
    <n v="4.3435535999999997E-2"/>
    <n v="43.435535999999999"/>
  </r>
  <r>
    <x v="5207"/>
    <n v="4.4273548000000003E-2"/>
    <n v="4.3453609999999997E-2"/>
    <n v="4.4273548000000003E-2"/>
    <n v="4.3453609999999997E-2"/>
    <n v="43.453609999999998"/>
  </r>
  <r>
    <x v="5208"/>
    <n v="4.430912E-2"/>
    <n v="4.3471042000000001E-2"/>
    <n v="4.430912E-2"/>
    <n v="4.3471042000000001E-2"/>
    <n v="43.471042000000004"/>
  </r>
  <r>
    <x v="5209"/>
    <n v="4.4348470000000001E-2"/>
    <n v="4.3487816999999998E-2"/>
    <n v="4.4348470000000001E-2"/>
    <n v="4.3487816999999998E-2"/>
    <n v="43.487817"/>
  </r>
  <r>
    <x v="5210"/>
    <n v="4.4402450000000003E-2"/>
    <n v="4.3503913999999998E-2"/>
    <n v="4.4402450000000003E-2"/>
    <n v="4.3503913999999998E-2"/>
    <n v="43.503913999999995"/>
  </r>
  <r>
    <x v="5211"/>
    <n v="4.4396262999999998E-2"/>
    <n v="4.3519314000000003E-2"/>
    <n v="4.4396262999999998E-2"/>
    <n v="4.3519314000000003E-2"/>
    <n v="43.519314000000001"/>
  </r>
  <r>
    <x v="5212"/>
    <n v="4.4350278E-2"/>
    <n v="4.3534000000000003E-2"/>
    <n v="4.4350278E-2"/>
    <n v="4.3534000000000003E-2"/>
    <n v="43.534000000000006"/>
  </r>
  <r>
    <x v="5213"/>
    <n v="4.4251453000000003E-2"/>
    <n v="4.3547957999999998E-2"/>
    <n v="4.4251453000000003E-2"/>
    <n v="4.3547957999999998E-2"/>
    <n v="43.547957999999994"/>
  </r>
  <r>
    <x v="5214"/>
    <n v="4.4159256000000001E-2"/>
    <n v="4.3561167999999997E-2"/>
    <n v="4.4159256000000001E-2"/>
    <n v="4.3561167999999997E-2"/>
    <n v="43.561167999999995"/>
  </r>
  <r>
    <x v="5215"/>
    <n v="4.406624E-2"/>
    <n v="4.3573613999999997E-2"/>
    <n v="4.406624E-2"/>
    <n v="4.3573613999999997E-2"/>
    <n v="43.573613999999999"/>
  </r>
  <r>
    <x v="5216"/>
    <n v="4.3986917E-2"/>
    <n v="4.3585277999999998E-2"/>
    <n v="4.3986917E-2"/>
    <n v="4.3585277999999998E-2"/>
    <n v="43.585277999999995"/>
  </r>
  <r>
    <x v="5217"/>
    <n v="4.3955719999999997E-2"/>
    <n v="4.359615E-2"/>
    <n v="4.3955719999999997E-2"/>
    <n v="4.359615E-2"/>
    <n v="43.596150000000002"/>
  </r>
  <r>
    <x v="5218"/>
    <n v="4.391991E-2"/>
    <n v="4.3606207000000001E-2"/>
    <n v="4.391991E-2"/>
    <n v="4.3606207000000001E-2"/>
    <n v="43.606206999999998"/>
  </r>
  <r>
    <x v="5219"/>
    <n v="4.3955664999999998E-2"/>
    <n v="4.3615439999999998E-2"/>
    <n v="4.3955664999999998E-2"/>
    <n v="4.3615439999999998E-2"/>
    <n v="43.61544"/>
  </r>
  <r>
    <x v="5220"/>
    <n v="4.4063784000000002E-2"/>
    <n v="4.3623835E-2"/>
    <n v="4.4063784000000002E-2"/>
    <n v="4.3623835E-2"/>
    <n v="43.623835"/>
  </r>
  <r>
    <x v="5221"/>
    <n v="4.415463E-2"/>
    <n v="4.3631375E-2"/>
    <n v="4.415463E-2"/>
    <n v="4.3631375E-2"/>
    <n v="43.631374999999998"/>
  </r>
  <r>
    <x v="5222"/>
    <n v="4.4300842999999999E-2"/>
    <n v="4.3638049999999998E-2"/>
    <n v="4.4300842999999999E-2"/>
    <n v="4.3638049999999998E-2"/>
    <n v="43.63805"/>
  </r>
  <r>
    <x v="5223"/>
    <n v="4.4428926000000001E-2"/>
    <n v="4.3643849999999998E-2"/>
    <n v="4.4428926000000001E-2"/>
    <n v="4.3643849999999998E-2"/>
    <n v="43.64385"/>
  </r>
  <r>
    <x v="5224"/>
    <n v="4.4577631999999999E-2"/>
    <n v="4.3648770000000003E-2"/>
    <n v="4.4577631999999999E-2"/>
    <n v="4.3648770000000003E-2"/>
    <n v="43.648770000000006"/>
  </r>
  <r>
    <x v="5225"/>
    <n v="4.4731664999999997E-2"/>
    <n v="4.3652784E-2"/>
    <n v="4.4731664999999997E-2"/>
    <n v="4.3652784E-2"/>
    <n v="43.652783999999997"/>
  </r>
  <r>
    <x v="5226"/>
    <n v="4.4910587000000002E-2"/>
    <n v="4.3655899999999997E-2"/>
    <n v="4.4910587000000002E-2"/>
    <n v="4.3655899999999997E-2"/>
    <n v="43.655899999999995"/>
  </r>
  <r>
    <x v="5227"/>
    <n v="4.5110422999999997E-2"/>
    <n v="4.3658099999999998E-2"/>
    <n v="4.5110422999999997E-2"/>
    <n v="4.3658099999999998E-2"/>
    <n v="43.658099999999997"/>
  </r>
  <r>
    <x v="5228"/>
    <n v="4.526206E-2"/>
    <n v="4.3659385000000002E-2"/>
    <n v="4.526206E-2"/>
    <n v="4.3659385000000002E-2"/>
    <n v="43.659385"/>
  </r>
  <r>
    <x v="5229"/>
    <n v="4.5421853999999998E-2"/>
    <n v="4.3659743000000001E-2"/>
    <n v="4.5421853999999998E-2"/>
    <n v="4.3659743000000001E-2"/>
    <n v="43.659742999999999"/>
  </r>
  <r>
    <x v="5230"/>
    <n v="4.5476246999999997E-2"/>
    <n v="4.3659169999999997E-2"/>
    <n v="4.5476246999999997E-2"/>
    <n v="4.3659169999999997E-2"/>
    <n v="43.659169999999996"/>
  </r>
  <r>
    <x v="5231"/>
    <n v="4.5504830000000003E-2"/>
    <n v="4.3657663999999999E-2"/>
    <n v="4.5504830000000003E-2"/>
    <n v="4.3657663999999999E-2"/>
    <n v="43.657663999999997"/>
  </r>
  <r>
    <x v="5232"/>
    <n v="4.5462120000000002E-2"/>
    <n v="4.3655220000000002E-2"/>
    <n v="4.5462120000000002E-2"/>
    <n v="4.3655220000000002E-2"/>
    <n v="43.65522"/>
  </r>
  <r>
    <x v="5233"/>
    <n v="4.5422610000000002E-2"/>
    <n v="4.3651837999999998E-2"/>
    <n v="4.5422610000000002E-2"/>
    <n v="4.3651837999999998E-2"/>
    <n v="43.651837999999998"/>
  </r>
  <r>
    <x v="5234"/>
    <n v="4.5299195E-2"/>
    <n v="4.3647512999999999E-2"/>
    <n v="4.5299195E-2"/>
    <n v="4.3647512999999999E-2"/>
    <n v="43.647512999999996"/>
  </r>
  <r>
    <x v="5235"/>
    <n v="4.5093010000000003E-2"/>
    <n v="4.3642245000000003E-2"/>
    <n v="4.5093010000000003E-2"/>
    <n v="4.3642245000000003E-2"/>
    <n v="43.642245000000003"/>
  </r>
  <r>
    <x v="5236"/>
    <n v="4.4943990000000003E-2"/>
    <n v="4.3636029999999999E-2"/>
    <n v="4.4943990000000003E-2"/>
    <n v="4.3636029999999999E-2"/>
    <n v="43.636029999999998"/>
  </r>
  <r>
    <x v="5237"/>
    <n v="4.4709694000000001E-2"/>
    <n v="4.3628880000000002E-2"/>
    <n v="4.4709694000000001E-2"/>
    <n v="4.3628880000000002E-2"/>
    <n v="43.628880000000002"/>
  </r>
  <r>
    <x v="5238"/>
    <n v="4.4412047000000003E-2"/>
    <n v="4.3620788000000001E-2"/>
    <n v="4.4412047000000003E-2"/>
    <n v="4.3620788000000001E-2"/>
    <n v="43.620787999999997"/>
  </r>
  <r>
    <x v="5239"/>
    <n v="4.4131576999999998E-2"/>
    <n v="4.3611754000000003E-2"/>
    <n v="4.4131576999999998E-2"/>
    <n v="4.3611754000000003E-2"/>
    <n v="43.611754000000005"/>
  </r>
  <r>
    <x v="5240"/>
    <n v="4.3858275000000002E-2"/>
    <n v="4.3601790000000001E-2"/>
    <n v="4.3858275000000002E-2"/>
    <n v="4.3601790000000001E-2"/>
    <n v="43.601790000000001"/>
  </r>
  <r>
    <x v="5241"/>
    <n v="4.3562610000000002E-2"/>
    <n v="4.359089E-2"/>
    <n v="4.3562610000000002E-2"/>
    <n v="4.359089E-2"/>
    <n v="43.590890000000002"/>
  </r>
  <r>
    <x v="5242"/>
    <n v="4.3281229999999997E-2"/>
    <n v="4.3579060000000003E-2"/>
    <n v="4.3281229999999997E-2"/>
    <n v="4.3579060000000003E-2"/>
    <n v="43.579060000000005"/>
  </r>
  <r>
    <x v="5243"/>
    <n v="4.3123136999999999E-2"/>
    <n v="4.3566313000000002E-2"/>
    <n v="4.3123136999999999E-2"/>
    <n v="4.3566313000000002E-2"/>
    <n v="43.566313000000001"/>
  </r>
  <r>
    <x v="5244"/>
    <n v="4.2983077000000001E-2"/>
    <n v="4.3552651999999997E-2"/>
    <n v="4.2983077000000001E-2"/>
    <n v="4.3552651999999997E-2"/>
    <n v="43.552651999999995"/>
  </r>
  <r>
    <x v="5245"/>
    <n v="4.2891957000000001E-2"/>
    <n v="4.353808E-2"/>
    <n v="4.2891957000000001E-2"/>
    <n v="4.353808E-2"/>
    <n v="43.538080000000001"/>
  </r>
  <r>
    <x v="5246"/>
    <n v="4.2833669999999997E-2"/>
    <n v="4.3522603999999999E-2"/>
    <n v="4.2833669999999997E-2"/>
    <n v="4.3522603999999999E-2"/>
    <n v="43.522604000000001"/>
  </r>
  <r>
    <x v="5247"/>
    <n v="4.2861030000000001E-2"/>
    <n v="4.3506240000000002E-2"/>
    <n v="4.2861030000000001E-2"/>
    <n v="4.3506240000000002E-2"/>
    <n v="43.506239999999998"/>
  </r>
  <r>
    <x v="5248"/>
    <n v="4.295119E-2"/>
    <n v="4.3488989999999998E-2"/>
    <n v="4.295119E-2"/>
    <n v="4.3488989999999998E-2"/>
    <n v="43.488990000000001"/>
  </r>
  <r>
    <x v="5249"/>
    <n v="4.3052760000000002E-2"/>
    <n v="4.3470870000000002E-2"/>
    <n v="4.3052760000000002E-2"/>
    <n v="4.3470870000000002E-2"/>
    <n v="43.470870000000005"/>
  </r>
  <r>
    <x v="5250"/>
    <n v="4.3203275999999999E-2"/>
    <n v="4.3451887000000002E-2"/>
    <n v="4.3203275999999999E-2"/>
    <n v="4.3451887000000002E-2"/>
    <n v="43.451886999999999"/>
  </r>
  <r>
    <x v="5251"/>
    <n v="4.3367639999999999E-2"/>
    <n v="4.3432057000000003E-2"/>
    <n v="4.3367639999999999E-2"/>
    <n v="4.3432057000000003E-2"/>
    <n v="43.432057"/>
  </r>
  <r>
    <x v="5252"/>
    <n v="4.3541459999999997E-2"/>
    <n v="4.3411393E-2"/>
    <n v="4.3541459999999997E-2"/>
    <n v="4.3411393E-2"/>
    <n v="43.411392999999997"/>
  </r>
  <r>
    <x v="5253"/>
    <n v="4.3730350000000001E-2"/>
    <n v="4.3389904999999999E-2"/>
    <n v="4.3730350000000001E-2"/>
    <n v="4.3389904999999999E-2"/>
    <n v="43.389904999999999"/>
  </r>
  <r>
    <x v="5254"/>
    <n v="4.3894704E-2"/>
    <n v="4.3367616999999997E-2"/>
    <n v="4.3894704E-2"/>
    <n v="4.3367616999999997E-2"/>
    <n v="43.367616999999996"/>
  </r>
  <r>
    <x v="5255"/>
    <n v="4.4055693E-2"/>
    <n v="4.3344540000000001E-2"/>
    <n v="4.4055693E-2"/>
    <n v="4.3344540000000001E-2"/>
    <n v="43.344540000000002"/>
  </r>
  <r>
    <x v="5256"/>
    <n v="4.4173589999999999E-2"/>
    <n v="4.3320690000000002E-2"/>
    <n v="4.4173589999999999E-2"/>
    <n v="4.3320690000000002E-2"/>
    <n v="43.320689999999999"/>
  </r>
  <r>
    <x v="5257"/>
    <n v="4.4278390000000001E-2"/>
    <n v="4.3296088000000003E-2"/>
    <n v="4.4278390000000001E-2"/>
    <n v="4.3296088000000003E-2"/>
    <n v="43.296088000000005"/>
  </r>
  <r>
    <x v="5258"/>
    <n v="4.4387019999999999E-2"/>
    <n v="4.3270756E-2"/>
    <n v="4.4387019999999999E-2"/>
    <n v="4.3270756E-2"/>
    <n v="43.270755999999999"/>
  </r>
  <r>
    <x v="5259"/>
    <n v="4.4418239999999998E-2"/>
    <n v="4.3244709999999999E-2"/>
    <n v="4.4418239999999998E-2"/>
    <n v="4.3244709999999999E-2"/>
    <n v="43.244709999999998"/>
  </r>
  <r>
    <x v="5260"/>
    <n v="4.4411533000000003E-2"/>
    <n v="4.3217975999999998E-2"/>
    <n v="4.4411533000000003E-2"/>
    <n v="4.3217975999999998E-2"/>
    <n v="43.217976"/>
  </r>
  <r>
    <x v="5261"/>
    <n v="4.4338035999999997E-2"/>
    <n v="4.3190572000000003E-2"/>
    <n v="4.4338035999999997E-2"/>
    <n v="4.3190572000000003E-2"/>
    <n v="43.190572000000003"/>
  </r>
  <r>
    <x v="5262"/>
    <n v="4.4269357000000002E-2"/>
    <n v="4.3162525E-2"/>
    <n v="4.4269357000000002E-2"/>
    <n v="4.3162525E-2"/>
    <n v="43.162525000000002"/>
  </r>
  <r>
    <x v="5263"/>
    <n v="4.4140579999999999E-2"/>
    <n v="4.3133860000000003E-2"/>
    <n v="4.4140579999999999E-2"/>
    <n v="4.3133860000000003E-2"/>
    <n v="43.133860000000006"/>
  </r>
  <r>
    <x v="5264"/>
    <n v="4.4002566E-2"/>
    <n v="4.31046E-2"/>
    <n v="4.4002566E-2"/>
    <n v="4.31046E-2"/>
    <n v="43.104599999999998"/>
  </r>
  <r>
    <x v="5265"/>
    <n v="4.3817944999999997E-2"/>
    <n v="4.3074769999999998E-2"/>
    <n v="4.3817944999999997E-2"/>
    <n v="4.3074769999999998E-2"/>
    <n v="43.074770000000001"/>
  </r>
  <r>
    <x v="5266"/>
    <n v="4.3661203000000003E-2"/>
    <n v="4.3044399999999997E-2"/>
    <n v="4.3661203000000003E-2"/>
    <n v="4.3044399999999997E-2"/>
    <n v="43.044399999999996"/>
  </r>
  <r>
    <x v="5267"/>
    <n v="4.3482260000000002E-2"/>
    <n v="4.3013513000000003E-2"/>
    <n v="4.3482260000000002E-2"/>
    <n v="4.3013513000000003E-2"/>
    <n v="43.013513000000003"/>
  </r>
  <r>
    <x v="5268"/>
    <n v="4.3258373000000003E-2"/>
    <n v="4.2982142000000001E-2"/>
    <n v="4.3258373000000003E-2"/>
    <n v="4.2982142000000001E-2"/>
    <n v="42.982142000000003"/>
  </r>
  <r>
    <x v="5269"/>
    <n v="4.3041848000000001E-2"/>
    <n v="4.2950314000000003E-2"/>
    <n v="4.3041848000000001E-2"/>
    <n v="4.2950314000000003E-2"/>
    <n v="42.950314000000006"/>
  </r>
  <r>
    <x v="5270"/>
    <n v="4.2834974999999997E-2"/>
    <n v="4.2918052999999998E-2"/>
    <n v="4.2834974999999997E-2"/>
    <n v="4.2918052999999998E-2"/>
    <n v="42.918053"/>
  </r>
  <r>
    <x v="5271"/>
    <n v="4.2664109999999998E-2"/>
    <n v="4.2885393000000001E-2"/>
    <n v="4.2664109999999998E-2"/>
    <n v="4.2885393000000001E-2"/>
    <n v="42.885393000000001"/>
  </r>
  <r>
    <x v="5272"/>
    <n v="4.2460049999999999E-2"/>
    <n v="4.2852363999999997E-2"/>
    <n v="4.2460049999999999E-2"/>
    <n v="4.2852363999999997E-2"/>
    <n v="42.852363999999994"/>
  </r>
  <r>
    <x v="5273"/>
    <n v="4.2285897000000003E-2"/>
    <n v="4.2818996999999998E-2"/>
    <n v="4.2285897000000003E-2"/>
    <n v="4.2818996999999998E-2"/>
    <n v="42.818996999999996"/>
  </r>
  <r>
    <x v="5274"/>
    <n v="4.2149199999999998E-2"/>
    <n v="4.2785320000000002E-2"/>
    <n v="4.2149199999999998E-2"/>
    <n v="4.2785320000000002E-2"/>
    <n v="42.785319999999999"/>
  </r>
  <r>
    <x v="5275"/>
    <n v="4.2042598E-2"/>
    <n v="4.2751367999999998E-2"/>
    <n v="4.2042598E-2"/>
    <n v="4.2751367999999998E-2"/>
    <n v="42.751367999999999"/>
  </r>
  <r>
    <x v="5276"/>
    <n v="4.1988187000000003E-2"/>
    <n v="4.2717169999999999E-2"/>
    <n v="4.1988187000000003E-2"/>
    <n v="4.2717169999999999E-2"/>
    <n v="42.717169999999996"/>
  </r>
  <r>
    <x v="5277"/>
    <n v="4.1900646E-2"/>
    <n v="4.2682762999999999E-2"/>
    <n v="4.1900646E-2"/>
    <n v="4.2682762999999999E-2"/>
    <n v="42.682763000000001"/>
  </r>
  <r>
    <x v="5278"/>
    <n v="4.1877583000000003E-2"/>
    <n v="4.2648169999999999E-2"/>
    <n v="4.1877583000000003E-2"/>
    <n v="4.2648169999999999E-2"/>
    <n v="42.64817"/>
  </r>
  <r>
    <x v="5279"/>
    <n v="4.186148E-2"/>
    <n v="4.2613430000000001E-2"/>
    <n v="4.186148E-2"/>
    <n v="4.2613430000000001E-2"/>
    <n v="42.613430000000001"/>
  </r>
  <r>
    <x v="5280"/>
    <n v="4.1855062999999998E-2"/>
    <n v="4.2578577999999999E-2"/>
    <n v="4.1855062999999998E-2"/>
    <n v="4.2578577999999999E-2"/>
    <n v="42.578578"/>
  </r>
  <r>
    <x v="5281"/>
    <n v="4.1834068000000002E-2"/>
    <n v="4.2543642E-2"/>
    <n v="4.1834068000000002E-2"/>
    <n v="4.2543642E-2"/>
    <n v="42.543641999999998"/>
  </r>
  <r>
    <x v="5282"/>
    <n v="4.1821780000000003E-2"/>
    <n v="4.2508654E-2"/>
    <n v="4.1821780000000003E-2"/>
    <n v="4.2508654E-2"/>
    <n v="42.508654"/>
  </r>
  <r>
    <x v="5283"/>
    <n v="4.1790053000000001E-2"/>
    <n v="4.2473650000000002E-2"/>
    <n v="4.1790053000000001E-2"/>
    <n v="4.2473650000000002E-2"/>
    <n v="42.473649999999999"/>
  </r>
  <r>
    <x v="5284"/>
    <n v="4.1756450000000001E-2"/>
    <n v="4.2438660000000003E-2"/>
    <n v="4.1756450000000001E-2"/>
    <n v="4.2438660000000003E-2"/>
    <n v="42.438660000000006"/>
  </r>
  <r>
    <x v="5285"/>
    <n v="4.1774627000000002E-2"/>
    <n v="4.2403719999999999E-2"/>
    <n v="4.1774627000000002E-2"/>
    <n v="4.2403719999999999E-2"/>
    <n v="42.40372"/>
  </r>
  <r>
    <x v="5286"/>
    <n v="4.1751490000000002E-2"/>
    <n v="4.2368860000000001E-2"/>
    <n v="4.1751490000000002E-2"/>
    <n v="4.2368860000000001E-2"/>
    <n v="42.368859999999998"/>
  </r>
  <r>
    <x v="5287"/>
    <n v="4.1753474999999998E-2"/>
    <n v="4.2334106000000003E-2"/>
    <n v="4.1753474999999998E-2"/>
    <n v="4.2334106000000003E-2"/>
    <n v="42.334106000000006"/>
  </r>
  <r>
    <x v="5288"/>
    <n v="4.1761449999999999E-2"/>
    <n v="4.2299497999999998E-2"/>
    <n v="4.1761449999999999E-2"/>
    <n v="4.2299497999999998E-2"/>
    <n v="42.299498"/>
  </r>
  <r>
    <x v="5289"/>
    <n v="4.1821096000000002E-2"/>
    <n v="4.226506E-2"/>
    <n v="4.1821096000000002E-2"/>
    <n v="4.226506E-2"/>
    <n v="42.265059999999998"/>
  </r>
  <r>
    <x v="5290"/>
    <n v="4.1892121999999997E-2"/>
    <n v="4.2230829999999997E-2"/>
    <n v="4.1892121999999997E-2"/>
    <n v="4.2230829999999997E-2"/>
    <n v="42.230829999999997"/>
  </r>
  <r>
    <x v="5291"/>
    <n v="4.1940419999999999E-2"/>
    <n v="4.2196833000000003E-2"/>
    <n v="4.1940419999999999E-2"/>
    <n v="4.2196833000000003E-2"/>
    <n v="42.196833000000005"/>
  </r>
  <r>
    <x v="5292"/>
    <n v="4.2029700000000003E-2"/>
    <n v="4.2163095999999997E-2"/>
    <n v="4.2029700000000003E-2"/>
    <n v="4.2163095999999997E-2"/>
    <n v="42.163095999999996"/>
  </r>
  <r>
    <x v="5293"/>
    <n v="4.2083915E-2"/>
    <n v="4.2129659999999999E-2"/>
    <n v="4.2083915E-2"/>
    <n v="4.2129659999999999E-2"/>
    <n v="42.129660000000001"/>
  </r>
  <r>
    <x v="5294"/>
    <n v="4.2054611999999998E-2"/>
    <n v="4.2096537000000003E-2"/>
    <n v="4.2054611999999998E-2"/>
    <n v="4.2096537000000003E-2"/>
    <n v="42.096537000000005"/>
  </r>
  <r>
    <x v="5295"/>
    <n v="4.2073220000000001E-2"/>
    <n v="4.206377E-2"/>
    <n v="4.2073220000000001E-2"/>
    <n v="4.206377E-2"/>
    <n v="42.063769999999998"/>
  </r>
  <r>
    <x v="5296"/>
    <n v="4.2099315999999998E-2"/>
    <n v="4.203138E-2"/>
    <n v="4.2099315999999998E-2"/>
    <n v="4.203138E-2"/>
    <n v="42.031379999999999"/>
  </r>
  <r>
    <x v="5297"/>
    <n v="4.2035718E-2"/>
    <n v="4.1999396000000001E-2"/>
    <n v="4.2035718E-2"/>
    <n v="4.1999396000000001E-2"/>
    <n v="41.999396000000004"/>
  </r>
  <r>
    <x v="5298"/>
    <n v="4.1873130000000001E-2"/>
    <n v="4.1967850000000001E-2"/>
    <n v="4.1873130000000001E-2"/>
    <n v="4.1967850000000001E-2"/>
    <n v="41.967849999999999"/>
  </r>
  <r>
    <x v="5299"/>
    <n v="4.1694935000000002E-2"/>
    <n v="4.1936763000000002E-2"/>
    <n v="4.1694935000000002E-2"/>
    <n v="4.1936763000000002E-2"/>
    <n v="41.936762999999999"/>
  </r>
  <r>
    <x v="5300"/>
    <n v="4.1516755000000002E-2"/>
    <n v="4.1906167000000001E-2"/>
    <n v="4.1516755000000002E-2"/>
    <n v="4.1906167000000001E-2"/>
    <n v="41.906167000000003"/>
  </r>
  <r>
    <x v="5301"/>
    <n v="4.1388920000000003E-2"/>
    <n v="4.1876080000000003E-2"/>
    <n v="4.1388920000000003E-2"/>
    <n v="4.1876080000000003E-2"/>
    <n v="41.876080000000002"/>
  </r>
  <r>
    <x v="5302"/>
    <n v="4.1199355999999999E-2"/>
    <n v="4.1846535999999997E-2"/>
    <n v="4.1199355999999999E-2"/>
    <n v="4.1846535999999997E-2"/>
    <n v="41.846535999999993"/>
  </r>
  <r>
    <x v="5303"/>
    <n v="4.109964E-2"/>
    <n v="4.1817556999999998E-2"/>
    <n v="4.109964E-2"/>
    <n v="4.1817556999999998E-2"/>
    <n v="41.817557000000001"/>
  </r>
  <r>
    <x v="5304"/>
    <n v="4.1053800000000001E-2"/>
    <n v="4.1789167000000002E-2"/>
    <n v="4.1053800000000001E-2"/>
    <n v="4.1789167000000002E-2"/>
    <n v="41.789166999999999"/>
  </r>
  <r>
    <x v="5305"/>
    <n v="4.0974419999999998E-2"/>
    <n v="4.1761386999999997E-2"/>
    <n v="4.0974419999999998E-2"/>
    <n v="4.1761386999999997E-2"/>
    <n v="41.761386999999999"/>
  </r>
  <r>
    <x v="5306"/>
    <n v="4.0955869999999998E-2"/>
    <n v="4.1734245000000003E-2"/>
    <n v="4.0955869999999998E-2"/>
    <n v="4.1734245000000003E-2"/>
    <n v="41.734245000000001"/>
  </r>
  <r>
    <x v="5307"/>
    <n v="4.0934980000000003E-2"/>
    <n v="4.1707757999999998E-2"/>
    <n v="4.0934980000000003E-2"/>
    <n v="4.1707757999999998E-2"/>
    <n v="41.707757999999998"/>
  </r>
  <r>
    <x v="5308"/>
    <n v="4.0947832000000003E-2"/>
    <n v="4.1681953000000001E-2"/>
    <n v="4.0947832000000003E-2"/>
    <n v="4.1681953000000001E-2"/>
    <n v="41.681953"/>
  </r>
  <r>
    <x v="5309"/>
    <n v="4.0969440000000003E-2"/>
    <n v="4.1656843999999998E-2"/>
    <n v="4.0969440000000003E-2"/>
    <n v="4.1656843999999998E-2"/>
    <n v="41.656844"/>
  </r>
  <r>
    <x v="5310"/>
    <n v="4.1027974000000002E-2"/>
    <n v="4.1632460000000003E-2"/>
    <n v="4.1027974000000002E-2"/>
    <n v="4.1632460000000003E-2"/>
    <n v="41.632460000000002"/>
  </r>
  <r>
    <x v="5311"/>
    <n v="4.1090215999999999E-2"/>
    <n v="4.1608810000000003E-2"/>
    <n v="4.1090215999999999E-2"/>
    <n v="4.1608810000000003E-2"/>
    <n v="41.608810000000005"/>
  </r>
  <r>
    <x v="5312"/>
    <n v="4.116384E-2"/>
    <n v="4.1585919999999998E-2"/>
    <n v="4.116384E-2"/>
    <n v="4.1585919999999998E-2"/>
    <n v="41.585920000000002"/>
  </r>
  <r>
    <x v="5313"/>
    <n v="4.1234515999999999E-2"/>
    <n v="4.1563799999999998E-2"/>
    <n v="4.1234515999999999E-2"/>
    <n v="4.1563799999999998E-2"/>
    <n v="41.563800000000001"/>
  </r>
  <r>
    <x v="5314"/>
    <n v="4.1303645999999999E-2"/>
    <n v="4.1542474000000003E-2"/>
    <n v="4.1303645999999999E-2"/>
    <n v="4.1542474000000003E-2"/>
    <n v="41.542474000000006"/>
  </r>
  <r>
    <x v="5315"/>
    <n v="4.1361335999999999E-2"/>
    <n v="4.1521950000000002E-2"/>
    <n v="4.1361335999999999E-2"/>
    <n v="4.1521950000000002E-2"/>
    <n v="41.521950000000004"/>
  </r>
  <r>
    <x v="5316"/>
    <n v="4.1419424000000003E-2"/>
    <n v="4.1502252000000003E-2"/>
    <n v="4.1419424000000003E-2"/>
    <n v="4.1502252000000003E-2"/>
    <n v="41.502252000000006"/>
  </r>
  <r>
    <x v="5317"/>
    <n v="4.1533880000000002E-2"/>
    <n v="4.1483383999999998E-2"/>
    <n v="4.1533880000000002E-2"/>
    <n v="4.1483383999999998E-2"/>
    <n v="41.483384000000001"/>
  </r>
  <r>
    <x v="5318"/>
    <n v="4.1650336000000003E-2"/>
    <n v="4.146536E-2"/>
    <n v="4.1650336000000003E-2"/>
    <n v="4.146536E-2"/>
    <n v="41.465359999999997"/>
  </r>
  <r>
    <x v="5319"/>
    <n v="4.1771780000000001E-2"/>
    <n v="4.1448195E-2"/>
    <n v="4.1771780000000001E-2"/>
    <n v="4.1448195E-2"/>
    <n v="41.448194999999998"/>
  </r>
  <r>
    <x v="5320"/>
    <n v="4.1835780000000003E-2"/>
    <n v="4.1431900000000001E-2"/>
    <n v="4.1835780000000003E-2"/>
    <n v="4.1431900000000001E-2"/>
    <n v="41.431899999999999"/>
  </r>
  <r>
    <x v="5321"/>
    <n v="4.1944373E-2"/>
    <n v="4.1416477E-2"/>
    <n v="4.1944373E-2"/>
    <n v="4.1416477E-2"/>
    <n v="41.416477"/>
  </r>
  <r>
    <x v="5322"/>
    <n v="4.2136382E-2"/>
    <n v="4.1401939999999998E-2"/>
    <n v="4.2136382E-2"/>
    <n v="4.1401939999999998E-2"/>
    <n v="41.401939999999996"/>
  </r>
  <r>
    <x v="5323"/>
    <n v="4.2205486E-2"/>
    <n v="4.1388295999999998E-2"/>
    <n v="4.2205486E-2"/>
    <n v="4.1388295999999998E-2"/>
    <n v="41.388295999999997"/>
  </r>
  <r>
    <x v="5324"/>
    <n v="4.2277172000000002E-2"/>
    <n v="4.1375549999999997E-2"/>
    <n v="4.2277172000000002E-2"/>
    <n v="4.1375549999999997E-2"/>
    <n v="41.375549999999997"/>
  </r>
  <r>
    <x v="5325"/>
    <n v="4.2371965999999997E-2"/>
    <n v="4.1363709999999998E-2"/>
    <n v="4.2371965999999997E-2"/>
    <n v="4.1363709999999998E-2"/>
    <n v="41.363709999999998"/>
  </r>
  <r>
    <x v="5326"/>
    <n v="4.235357E-2"/>
    <n v="4.1352779999999999E-2"/>
    <n v="4.235357E-2"/>
    <n v="4.1352779999999999E-2"/>
    <n v="41.352779999999996"/>
  </r>
  <r>
    <x v="5327"/>
    <n v="4.23119E-2"/>
    <n v="4.1342758E-2"/>
    <n v="4.23119E-2"/>
    <n v="4.1342758E-2"/>
    <n v="41.342758000000003"/>
  </r>
  <r>
    <x v="5328"/>
    <n v="4.2207383000000001E-2"/>
    <n v="4.133365E-2"/>
    <n v="4.2207383000000001E-2"/>
    <n v="4.133365E-2"/>
    <n v="41.333649999999999"/>
  </r>
  <r>
    <x v="5329"/>
    <n v="4.210494E-2"/>
    <n v="4.1325457000000003E-2"/>
    <n v="4.210494E-2"/>
    <n v="4.1325457000000003E-2"/>
    <n v="41.325457"/>
  </r>
  <r>
    <x v="5330"/>
    <n v="4.1934619999999999E-2"/>
    <n v="4.1318180000000003E-2"/>
    <n v="4.1934619999999999E-2"/>
    <n v="4.1318180000000003E-2"/>
    <n v="41.318180000000005"/>
  </r>
  <r>
    <x v="5331"/>
    <n v="4.1720439999999998E-2"/>
    <n v="4.1311815000000002E-2"/>
    <n v="4.1720439999999998E-2"/>
    <n v="4.1311815000000002E-2"/>
    <n v="41.311815000000003"/>
  </r>
  <r>
    <x v="5332"/>
    <n v="4.1506566000000002E-2"/>
    <n v="4.130636E-2"/>
    <n v="4.1506566000000002E-2"/>
    <n v="4.130636E-2"/>
    <n v="41.306359999999998"/>
  </r>
  <r>
    <x v="5333"/>
    <n v="4.1228529999999999E-2"/>
    <n v="4.1301816999999998E-2"/>
    <n v="4.1228529999999999E-2"/>
    <n v="4.1301816999999998E-2"/>
    <n v="41.301817"/>
  </r>
  <r>
    <x v="5334"/>
    <n v="4.0919879999999999E-2"/>
    <n v="4.1298176999999998E-2"/>
    <n v="4.0919879999999999E-2"/>
    <n v="4.1298176999999998E-2"/>
    <n v="41.298176999999995"/>
  </r>
  <r>
    <x v="5335"/>
    <n v="4.0678819999999997E-2"/>
    <n v="4.1295434999999998E-2"/>
    <n v="4.0678819999999997E-2"/>
    <n v="4.1295434999999998E-2"/>
    <n v="41.295434999999998"/>
  </r>
  <r>
    <x v="5336"/>
    <n v="4.041815E-2"/>
    <n v="4.1293584000000001E-2"/>
    <n v="4.041815E-2"/>
    <n v="4.1293584000000001E-2"/>
    <n v="41.293584000000003"/>
  </r>
  <r>
    <x v="5337"/>
    <n v="4.0229340000000002E-2"/>
    <n v="4.1292620000000002E-2"/>
    <n v="4.0229340000000002E-2"/>
    <n v="4.1292620000000002E-2"/>
    <n v="41.292619999999999"/>
  </r>
  <r>
    <x v="5338"/>
    <n v="4.0047810000000003E-2"/>
    <n v="4.1292532999999999E-2"/>
    <n v="4.0047810000000003E-2"/>
    <n v="4.1292532999999999E-2"/>
    <n v="41.292532999999999"/>
  </r>
  <r>
    <x v="5339"/>
    <n v="3.9908350000000002E-2"/>
    <n v="4.1293315999999997E-2"/>
    <n v="3.9908350000000002E-2"/>
    <n v="4.1293315999999997E-2"/>
    <n v="41.293315999999997"/>
  </r>
  <r>
    <x v="5340"/>
    <n v="3.9812765999999999E-2"/>
    <n v="4.1294959999999999E-2"/>
    <n v="3.9812765999999999E-2"/>
    <n v="4.1294959999999999E-2"/>
    <n v="41.294959999999996"/>
  </r>
  <r>
    <x v="5341"/>
    <n v="3.9778683000000002E-2"/>
    <n v="4.1297449999999999E-2"/>
    <n v="3.9778683000000002E-2"/>
    <n v="4.1297449999999999E-2"/>
    <n v="41.297449999999998"/>
  </r>
  <r>
    <x v="5342"/>
    <n v="3.9718203000000001E-2"/>
    <n v="4.1300785E-2"/>
    <n v="3.9718203000000001E-2"/>
    <n v="4.1300785E-2"/>
    <n v="41.300784999999998"/>
  </r>
  <r>
    <x v="5343"/>
    <n v="3.9658323000000002E-2"/>
    <n v="4.1304946000000002E-2"/>
    <n v="3.9658323000000002E-2"/>
    <n v="4.1304946000000002E-2"/>
    <n v="41.304946000000001"/>
  </r>
  <r>
    <x v="5344"/>
    <n v="3.9600073999999999E-2"/>
    <n v="4.1309922999999998E-2"/>
    <n v="3.9600073999999999E-2"/>
    <n v="4.1309922999999998E-2"/>
    <n v="41.309922999999998"/>
  </r>
  <r>
    <x v="5345"/>
    <n v="3.9542396E-2"/>
    <n v="4.1315709999999999E-2"/>
    <n v="3.9542396E-2"/>
    <n v="4.1315709999999999E-2"/>
    <n v="41.315709999999996"/>
  </r>
  <r>
    <x v="5346"/>
    <n v="3.94826E-2"/>
    <n v="4.1322283000000001E-2"/>
    <n v="3.94826E-2"/>
    <n v="4.1322283000000001E-2"/>
    <n v="41.322282999999999"/>
  </r>
  <r>
    <x v="5347"/>
    <n v="3.9466936000000001E-2"/>
    <n v="4.1329632999999998E-2"/>
    <n v="3.9466936000000001E-2"/>
    <n v="4.1329632999999998E-2"/>
    <n v="41.329632999999994"/>
  </r>
  <r>
    <x v="5348"/>
    <n v="3.9479359999999998E-2"/>
    <n v="4.1337749999999999E-2"/>
    <n v="3.9479359999999998E-2"/>
    <n v="4.1337749999999999E-2"/>
    <n v="41.33775"/>
  </r>
  <r>
    <x v="5349"/>
    <n v="3.9459389999999997E-2"/>
    <n v="4.1346617000000002E-2"/>
    <n v="3.9459389999999997E-2"/>
    <n v="4.1346617000000002E-2"/>
    <n v="41.346617000000002"/>
  </r>
  <r>
    <x v="5350"/>
    <n v="3.9526746000000001E-2"/>
    <n v="4.1356217000000001E-2"/>
    <n v="3.9526746000000001E-2"/>
    <n v="4.1356217000000001E-2"/>
    <n v="41.356217000000001"/>
  </r>
  <r>
    <x v="5351"/>
    <n v="3.9598609999999999E-2"/>
    <n v="4.1366536000000002E-2"/>
    <n v="3.9598609999999999E-2"/>
    <n v="4.1366536000000002E-2"/>
    <n v="41.366536000000004"/>
  </r>
  <r>
    <x v="5352"/>
    <n v="3.9706428000000002E-2"/>
    <n v="4.1377560000000001E-2"/>
    <n v="3.9706428000000002E-2"/>
    <n v="4.1377560000000001E-2"/>
    <n v="41.377560000000003"/>
  </r>
  <r>
    <x v="5353"/>
    <n v="3.9865280000000003E-2"/>
    <n v="4.1389264000000002E-2"/>
    <n v="3.9865280000000003E-2"/>
    <n v="4.1389264000000002E-2"/>
    <n v="41.389264000000004"/>
  </r>
  <r>
    <x v="5354"/>
    <n v="4.0072147000000002E-2"/>
    <n v="4.1401643000000002E-2"/>
    <n v="4.0072147000000002E-2"/>
    <n v="4.1401643000000002E-2"/>
    <n v="41.401643"/>
  </r>
  <r>
    <x v="5355"/>
    <n v="4.0309444E-2"/>
    <n v="4.1414670000000001E-2"/>
    <n v="4.0309444E-2"/>
    <n v="4.1414670000000001E-2"/>
    <n v="41.414670000000001"/>
  </r>
  <r>
    <x v="5356"/>
    <n v="4.0572049999999998E-2"/>
    <n v="4.1428334999999997E-2"/>
    <n v="4.0572049999999998E-2"/>
    <n v="4.1428334999999997E-2"/>
    <n v="41.428334999999997"/>
  </r>
  <r>
    <x v="5357"/>
    <n v="4.0874224000000001E-2"/>
    <n v="4.1442618000000001E-2"/>
    <n v="4.0874224000000001E-2"/>
    <n v="4.1442618000000001E-2"/>
    <n v="41.442618000000003"/>
  </r>
  <r>
    <x v="5358"/>
    <n v="4.1201179999999997E-2"/>
    <n v="4.1457497000000003E-2"/>
    <n v="4.1201179999999997E-2"/>
    <n v="4.1457497000000003E-2"/>
    <n v="41.457497000000004"/>
  </r>
  <r>
    <x v="5359"/>
    <n v="4.148744E-2"/>
    <n v="4.1472960000000003E-2"/>
    <n v="4.148744E-2"/>
    <n v="4.1472960000000003E-2"/>
    <n v="41.47296"/>
  </r>
  <r>
    <x v="5360"/>
    <n v="4.1787102999999999E-2"/>
    <n v="4.1488985999999999E-2"/>
    <n v="4.1787102999999999E-2"/>
    <n v="4.1488985999999999E-2"/>
    <n v="41.488985999999997"/>
  </r>
  <r>
    <x v="5361"/>
    <n v="4.2055354000000003E-2"/>
    <n v="4.1505556999999998E-2"/>
    <n v="4.2055354000000003E-2"/>
    <n v="4.1505556999999998E-2"/>
    <n v="41.505556999999996"/>
  </r>
  <r>
    <x v="5362"/>
    <n v="4.2300525999999998E-2"/>
    <n v="4.1522655999999998E-2"/>
    <n v="4.2300525999999998E-2"/>
    <n v="4.1522655999999998E-2"/>
    <n v="41.522655999999998"/>
  </r>
  <r>
    <x v="5363"/>
    <n v="4.2492694999999997E-2"/>
    <n v="4.1540260000000002E-2"/>
    <n v="4.2492694999999997E-2"/>
    <n v="4.1540260000000002E-2"/>
    <n v="41.540260000000004"/>
  </r>
  <r>
    <x v="5364"/>
    <n v="4.2681919999999998E-2"/>
    <n v="4.1558354999999998E-2"/>
    <n v="4.2681919999999998E-2"/>
    <n v="4.1558354999999998E-2"/>
    <n v="41.558354999999999"/>
  </r>
  <r>
    <x v="5365"/>
    <n v="4.2788769999999997E-2"/>
    <n v="4.1576922000000002E-2"/>
    <n v="4.2788769999999997E-2"/>
    <n v="4.1576922000000002E-2"/>
    <n v="41.576922000000003"/>
  </r>
  <r>
    <x v="5366"/>
    <n v="4.2817679999999997E-2"/>
    <n v="4.1595936E-2"/>
    <n v="4.2817679999999997E-2"/>
    <n v="4.1595936E-2"/>
    <n v="41.595936000000002"/>
  </r>
  <r>
    <x v="5367"/>
    <n v="4.2803797999999997E-2"/>
    <n v="4.1615385999999997E-2"/>
    <n v="4.2803797999999997E-2"/>
    <n v="4.1615385999999997E-2"/>
    <n v="41.615385999999994"/>
  </r>
  <r>
    <x v="5368"/>
    <n v="4.2704165000000002E-2"/>
    <n v="4.1635249999999999E-2"/>
    <n v="4.2704165000000002E-2"/>
    <n v="4.1635249999999999E-2"/>
    <n v="41.635249999999999"/>
  </r>
  <r>
    <x v="5369"/>
    <n v="4.2617925000000001E-2"/>
    <n v="4.1655507000000001E-2"/>
    <n v="4.2617925000000001E-2"/>
    <n v="4.1655507000000001E-2"/>
    <n v="41.655507"/>
  </r>
  <r>
    <x v="5370"/>
    <n v="4.2499950000000002E-2"/>
    <n v="4.167614E-2"/>
    <n v="4.2499950000000002E-2"/>
    <n v="4.167614E-2"/>
    <n v="41.676140000000004"/>
  </r>
  <r>
    <x v="5371"/>
    <n v="4.2357974E-2"/>
    <n v="4.1697137000000002E-2"/>
    <n v="4.2357974E-2"/>
    <n v="4.1697137000000002E-2"/>
    <n v="41.697137000000005"/>
  </r>
  <r>
    <x v="5372"/>
    <n v="4.2219456000000002E-2"/>
    <n v="4.1718468000000002E-2"/>
    <n v="4.2219456000000002E-2"/>
    <n v="4.1718468000000002E-2"/>
    <n v="41.718468000000001"/>
  </r>
  <r>
    <x v="5373"/>
    <n v="4.2073621999999998E-2"/>
    <n v="4.1740122999999997E-2"/>
    <n v="4.2073621999999998E-2"/>
    <n v="4.1740122999999997E-2"/>
    <n v="41.740122999999997"/>
  </r>
  <r>
    <x v="5374"/>
    <n v="4.1891999999999999E-2"/>
    <n v="4.176208E-2"/>
    <n v="4.1891999999999999E-2"/>
    <n v="4.176208E-2"/>
    <n v="41.762079999999997"/>
  </r>
  <r>
    <x v="5375"/>
    <n v="4.1823819999999998E-2"/>
    <n v="4.1784323999999998E-2"/>
    <n v="4.1823819999999998E-2"/>
    <n v="4.1784323999999998E-2"/>
    <n v="41.784323999999998"/>
  </r>
  <r>
    <x v="5376"/>
    <n v="4.1786632999999997E-2"/>
    <n v="4.1806832000000002E-2"/>
    <n v="4.1786632999999997E-2"/>
    <n v="4.1806832000000002E-2"/>
    <n v="41.806832"/>
  </r>
  <r>
    <x v="5377"/>
    <n v="4.1775364000000002E-2"/>
    <n v="4.1829592999999998E-2"/>
    <n v="4.1775364000000002E-2"/>
    <n v="4.1829592999999998E-2"/>
    <n v="41.829592999999996"/>
  </r>
  <r>
    <x v="5378"/>
    <n v="4.1775119999999999E-2"/>
    <n v="4.1852585999999997E-2"/>
    <n v="4.1775119999999999E-2"/>
    <n v="4.1852585999999997E-2"/>
    <n v="41.852585999999995"/>
  </r>
  <r>
    <x v="5379"/>
    <n v="4.1817970000000003E-2"/>
    <n v="4.1875795E-2"/>
    <n v="4.1817970000000003E-2"/>
    <n v="4.1875795E-2"/>
    <n v="41.875795000000004"/>
  </r>
  <r>
    <x v="5380"/>
    <n v="4.1919366E-2"/>
    <n v="4.1899204000000002E-2"/>
    <n v="4.1919366E-2"/>
    <n v="4.1899204000000002E-2"/>
    <n v="41.899204000000005"/>
  </r>
  <r>
    <x v="5381"/>
    <n v="4.1983479999999997E-2"/>
    <n v="4.1922793E-2"/>
    <n v="4.1983479999999997E-2"/>
    <n v="4.1922793E-2"/>
    <n v="41.922792999999999"/>
  </r>
  <r>
    <x v="5382"/>
    <n v="4.2062886000000001E-2"/>
    <n v="4.1946549999999999E-2"/>
    <n v="4.2062886000000001E-2"/>
    <n v="4.1946549999999999E-2"/>
    <n v="41.946550000000002"/>
  </r>
  <r>
    <x v="5383"/>
    <n v="4.2229038000000003E-2"/>
    <n v="4.1970453999999997E-2"/>
    <n v="4.2229038000000003E-2"/>
    <n v="4.1970453999999997E-2"/>
    <n v="41.970453999999997"/>
  </r>
  <r>
    <x v="5384"/>
    <n v="4.234284E-2"/>
    <n v="4.1994490000000002E-2"/>
    <n v="4.234284E-2"/>
    <n v="4.1994490000000002E-2"/>
    <n v="41.994489999999999"/>
  </r>
  <r>
    <x v="5385"/>
    <n v="4.2371909999999999E-2"/>
    <n v="4.2018645E-2"/>
    <n v="4.2371909999999999E-2"/>
    <n v="4.2018645E-2"/>
    <n v="42.018644999999999"/>
  </r>
  <r>
    <x v="5386"/>
    <n v="4.2506861999999999E-2"/>
    <n v="4.2042903999999999E-2"/>
    <n v="4.2506861999999999E-2"/>
    <n v="4.2042903999999999E-2"/>
    <n v="42.042904"/>
  </r>
  <r>
    <x v="5387"/>
    <n v="4.2581912E-2"/>
    <n v="4.206725E-2"/>
    <n v="4.2581912E-2"/>
    <n v="4.206725E-2"/>
    <n v="42.067250000000001"/>
  </r>
  <r>
    <x v="5388"/>
    <n v="4.2667598000000001E-2"/>
    <n v="4.2091664000000001E-2"/>
    <n v="4.2667598000000001E-2"/>
    <n v="4.2091664000000001E-2"/>
    <n v="42.091664000000002"/>
  </r>
  <r>
    <x v="5389"/>
    <n v="4.2725383999999998E-2"/>
    <n v="4.2116130000000002E-2"/>
    <n v="4.2725383999999998E-2"/>
    <n v="4.2116130000000002E-2"/>
    <n v="42.116129999999998"/>
  </r>
  <r>
    <x v="5390"/>
    <n v="4.2768779999999999E-2"/>
    <n v="4.214064E-2"/>
    <n v="4.2768779999999999E-2"/>
    <n v="4.214064E-2"/>
    <n v="42.140639999999998"/>
  </r>
  <r>
    <x v="5391"/>
    <n v="4.276071E-2"/>
    <n v="4.2165174999999999E-2"/>
    <n v="4.276071E-2"/>
    <n v="4.2165174999999999E-2"/>
    <n v="42.165174999999998"/>
  </r>
  <r>
    <x v="5392"/>
    <n v="4.2750429999999999E-2"/>
    <n v="4.218972E-2"/>
    <n v="4.2750429999999999E-2"/>
    <n v="4.218972E-2"/>
    <n v="42.189720000000001"/>
  </r>
  <r>
    <x v="5393"/>
    <n v="4.274149E-2"/>
    <n v="4.2214255999999999E-2"/>
    <n v="4.274149E-2"/>
    <n v="4.2214255999999999E-2"/>
    <n v="42.214255999999999"/>
  </r>
  <r>
    <x v="5394"/>
    <n v="4.2726106999999999E-2"/>
    <n v="4.2238772000000001E-2"/>
    <n v="4.2726106999999999E-2"/>
    <n v="4.2238772000000001E-2"/>
    <n v="42.238771999999997"/>
  </r>
  <r>
    <x v="5395"/>
    <n v="4.2637352000000003E-2"/>
    <n v="4.2263250000000002E-2"/>
    <n v="4.2637352000000003E-2"/>
    <n v="4.2263250000000002E-2"/>
    <n v="42.263249999999999"/>
  </r>
  <r>
    <x v="5396"/>
    <n v="4.2583015000000002E-2"/>
    <n v="4.2287680000000001E-2"/>
    <n v="4.2583015000000002E-2"/>
    <n v="4.2287680000000001E-2"/>
    <n v="42.287680000000002"/>
  </r>
  <r>
    <x v="5397"/>
    <n v="4.2503350000000002E-2"/>
    <n v="4.2312045E-2"/>
    <n v="4.2503350000000002E-2"/>
    <n v="4.2312045E-2"/>
    <n v="42.312044999999998"/>
  </r>
  <r>
    <x v="5398"/>
    <n v="4.2406566E-2"/>
    <n v="4.2336334000000003E-2"/>
    <n v="4.2406566E-2"/>
    <n v="4.2336334000000003E-2"/>
    <n v="42.336334000000001"/>
  </r>
  <r>
    <x v="5399"/>
    <n v="4.2332250000000002E-2"/>
    <n v="4.236053E-2"/>
    <n v="4.2332250000000002E-2"/>
    <n v="4.236053E-2"/>
    <n v="42.360529999999997"/>
  </r>
  <r>
    <x v="5400"/>
    <n v="4.2214714E-2"/>
    <n v="4.2384619999999998E-2"/>
    <n v="4.2214714E-2"/>
    <n v="4.2384619999999998E-2"/>
    <n v="42.384619999999998"/>
  </r>
  <r>
    <x v="5401"/>
    <n v="4.2210261999999998E-2"/>
    <n v="4.2408596999999999E-2"/>
    <n v="4.2210261999999998E-2"/>
    <n v="4.2408596999999999E-2"/>
    <n v="42.408597"/>
  </r>
  <r>
    <x v="5402"/>
    <n v="4.2191236999999999E-2"/>
    <n v="4.2432445999999999E-2"/>
    <n v="4.2191236999999999E-2"/>
    <n v="4.2432445999999999E-2"/>
    <n v="42.432445999999999"/>
  </r>
  <r>
    <x v="5403"/>
    <n v="4.2129689999999997E-2"/>
    <n v="4.2456158000000001E-2"/>
    <n v="4.2129689999999997E-2"/>
    <n v="4.2456158000000001E-2"/>
    <n v="42.456158000000002"/>
  </r>
  <r>
    <x v="5404"/>
    <n v="4.2129369999999999E-2"/>
    <n v="4.2479719999999999E-2"/>
    <n v="4.2129369999999999E-2"/>
    <n v="4.2479719999999999E-2"/>
    <n v="42.47972"/>
  </r>
  <r>
    <x v="5405"/>
    <n v="4.2165649999999999E-2"/>
    <n v="4.2503121999999997E-2"/>
    <n v="4.2165649999999999E-2"/>
    <n v="4.2503121999999997E-2"/>
    <n v="42.503121999999998"/>
  </r>
  <r>
    <x v="5406"/>
    <n v="4.2185087000000003E-2"/>
    <n v="4.2526357000000001E-2"/>
    <n v="4.2185087000000003E-2"/>
    <n v="4.2526357000000001E-2"/>
    <n v="42.526356999999997"/>
  </r>
  <r>
    <x v="5407"/>
    <n v="4.2239486999999999E-2"/>
    <n v="4.2549416E-2"/>
    <n v="4.2239486999999999E-2"/>
    <n v="4.2549416E-2"/>
    <n v="42.549416000000001"/>
  </r>
  <r>
    <x v="5408"/>
    <n v="4.2236585E-2"/>
    <n v="4.2572289999999999E-2"/>
    <n v="4.2236585E-2"/>
    <n v="4.2572289999999999E-2"/>
    <n v="42.572289999999995"/>
  </r>
  <r>
    <x v="5409"/>
    <n v="4.2241774000000003E-2"/>
    <n v="4.2594970000000003E-2"/>
    <n v="4.2241774000000003E-2"/>
    <n v="4.2594970000000003E-2"/>
    <n v="42.594970000000004"/>
  </r>
  <r>
    <x v="5410"/>
    <n v="4.2327522999999999E-2"/>
    <n v="4.2617448000000002E-2"/>
    <n v="4.2327522999999999E-2"/>
    <n v="4.2617448000000002E-2"/>
    <n v="42.617448000000003"/>
  </r>
  <r>
    <x v="5411"/>
    <n v="4.2445265000000003E-2"/>
    <n v="4.2639717000000001E-2"/>
    <n v="4.2445265000000003E-2"/>
    <n v="4.2639717000000001E-2"/>
    <n v="42.639716999999997"/>
  </r>
  <r>
    <x v="5412"/>
    <n v="4.2565594999999998E-2"/>
    <n v="4.2661770000000002E-2"/>
    <n v="4.2565594999999998E-2"/>
    <n v="4.2661770000000002E-2"/>
    <n v="42.661770000000004"/>
  </r>
  <r>
    <x v="5413"/>
    <n v="4.2695499999999997E-2"/>
    <n v="4.2683598000000003E-2"/>
    <n v="4.2695499999999997E-2"/>
    <n v="4.2683598000000003E-2"/>
    <n v="42.683598000000003"/>
  </r>
  <r>
    <x v="5414"/>
    <n v="4.2891409999999998E-2"/>
    <n v="4.2705197E-2"/>
    <n v="4.2891409999999998E-2"/>
    <n v="4.2705197E-2"/>
    <n v="42.705196999999998"/>
  </r>
  <r>
    <x v="5415"/>
    <n v="4.3066849999999997E-2"/>
    <n v="4.2726554E-2"/>
    <n v="4.3066849999999997E-2"/>
    <n v="4.2726554E-2"/>
    <n v="42.726554"/>
  </r>
  <r>
    <x v="5416"/>
    <n v="4.3236416E-2"/>
    <n v="4.2747670000000002E-2"/>
    <n v="4.3236416E-2"/>
    <n v="4.2747670000000002E-2"/>
    <n v="42.747669999999999"/>
  </r>
  <r>
    <x v="5417"/>
    <n v="4.3472315999999997E-2"/>
    <n v="4.2768529999999999E-2"/>
    <n v="4.3472315999999997E-2"/>
    <n v="4.2768529999999999E-2"/>
    <n v="42.768529999999998"/>
  </r>
  <r>
    <x v="5418"/>
    <n v="4.3638669999999997E-2"/>
    <n v="4.2789134999999999E-2"/>
    <n v="4.3638669999999997E-2"/>
    <n v="4.2789134999999999E-2"/>
    <n v="42.789135000000002"/>
  </r>
  <r>
    <x v="5419"/>
    <n v="4.3786798000000002E-2"/>
    <n v="4.2809475E-2"/>
    <n v="4.3786798000000002E-2"/>
    <n v="4.2809475E-2"/>
    <n v="42.809474999999999"/>
  </r>
  <r>
    <x v="5420"/>
    <n v="4.3947739999999999E-2"/>
    <n v="4.2829542999999998E-2"/>
    <n v="4.3947739999999999E-2"/>
    <n v="4.2829542999999998E-2"/>
    <n v="42.829543000000001"/>
  </r>
  <r>
    <x v="5421"/>
    <n v="4.4064289999999999E-2"/>
    <n v="4.2849331999999997E-2"/>
    <n v="4.4064289999999999E-2"/>
    <n v="4.2849331999999997E-2"/>
    <n v="42.849331999999997"/>
  </r>
  <r>
    <x v="5422"/>
    <n v="4.4103835000000001E-2"/>
    <n v="4.2868839999999998E-2"/>
    <n v="4.4103835000000001E-2"/>
    <n v="4.2868839999999998E-2"/>
    <n v="42.868839999999999"/>
  </r>
  <r>
    <x v="5423"/>
    <n v="4.4143345E-2"/>
    <n v="4.2888063999999997E-2"/>
    <n v="4.4143345E-2"/>
    <n v="4.2888063999999997E-2"/>
    <n v="42.888064"/>
  </r>
  <r>
    <x v="5424"/>
    <n v="4.4153354999999998E-2"/>
    <n v="4.2906996000000003E-2"/>
    <n v="4.4153354999999998E-2"/>
    <n v="4.2906996000000003E-2"/>
    <n v="42.906995999999999"/>
  </r>
  <r>
    <x v="5425"/>
    <n v="4.4053517E-2"/>
    <n v="4.2925629999999999E-2"/>
    <n v="4.4053517E-2"/>
    <n v="4.2925629999999999E-2"/>
    <n v="42.925629999999998"/>
  </r>
  <r>
    <x v="5426"/>
    <n v="4.3974157E-2"/>
    <n v="4.2943966E-2"/>
    <n v="4.3974157E-2"/>
    <n v="4.2943966E-2"/>
    <n v="42.943966000000003"/>
  </r>
  <r>
    <x v="5427"/>
    <n v="4.3870434E-2"/>
    <n v="4.2961996000000002E-2"/>
    <n v="4.3870434E-2"/>
    <n v="4.2961996000000002E-2"/>
    <n v="42.961995999999999"/>
  </r>
  <r>
    <x v="5428"/>
    <n v="4.3713093000000001E-2"/>
    <n v="4.2979725000000003E-2"/>
    <n v="4.3713093000000001E-2"/>
    <n v="4.2979725000000003E-2"/>
    <n v="42.979725000000002"/>
  </r>
  <r>
    <x v="5429"/>
    <n v="4.3558735000000001E-2"/>
    <n v="4.2997144000000001E-2"/>
    <n v="4.3558735000000001E-2"/>
    <n v="4.2997144000000001E-2"/>
    <n v="42.997143999999999"/>
  </r>
  <r>
    <x v="5430"/>
    <n v="4.3425935999999998E-2"/>
    <n v="4.3014254000000002E-2"/>
    <n v="4.3425935999999998E-2"/>
    <n v="4.3014254000000002E-2"/>
    <n v="43.014254000000001"/>
  </r>
  <r>
    <x v="5431"/>
    <n v="4.3284323E-2"/>
    <n v="4.3031060000000003E-2"/>
    <n v="4.3284323E-2"/>
    <n v="4.3031060000000003E-2"/>
    <n v="43.031060000000004"/>
  </r>
  <r>
    <x v="5432"/>
    <n v="4.3120466000000003E-2"/>
    <n v="4.3047549999999997E-2"/>
    <n v="4.3120466000000003E-2"/>
    <n v="4.3047549999999997E-2"/>
    <n v="43.047549999999994"/>
  </r>
  <r>
    <x v="5433"/>
    <n v="4.3015655E-2"/>
    <n v="4.3063736999999998E-2"/>
    <n v="4.3015655E-2"/>
    <n v="4.3063736999999998E-2"/>
    <n v="43.063736999999996"/>
  </r>
  <r>
    <x v="5434"/>
    <n v="4.289979E-2"/>
    <n v="4.3079609999999997E-2"/>
    <n v="4.289979E-2"/>
    <n v="4.3079609999999997E-2"/>
    <n v="43.079609999999995"/>
  </r>
  <r>
    <x v="5435"/>
    <n v="4.2824532999999998E-2"/>
    <n v="4.3095174999999999E-2"/>
    <n v="4.2824532999999998E-2"/>
    <n v="4.3095174999999999E-2"/>
    <n v="43.095174999999998"/>
  </r>
  <r>
    <x v="5436"/>
    <n v="4.2800970000000001E-2"/>
    <n v="4.3110429999999998E-2"/>
    <n v="4.2800970000000001E-2"/>
    <n v="4.3110429999999998E-2"/>
    <n v="43.110430000000001"/>
  </r>
  <r>
    <x v="5437"/>
    <n v="4.2695469999999999E-2"/>
    <n v="4.3125379999999998E-2"/>
    <n v="4.2695469999999999E-2"/>
    <n v="4.3125379999999998E-2"/>
    <n v="43.12538"/>
  </r>
  <r>
    <x v="5438"/>
    <n v="4.2709052999999997E-2"/>
    <n v="4.3140020000000001E-2"/>
    <n v="4.2709052999999997E-2"/>
    <n v="4.3140020000000001E-2"/>
    <n v="43.14002"/>
  </r>
  <r>
    <x v="5439"/>
    <n v="4.2713689999999999E-2"/>
    <n v="4.3154354999999998E-2"/>
    <n v="4.2713689999999999E-2"/>
    <n v="4.3154354999999998E-2"/>
    <n v="43.154354999999995"/>
  </r>
  <r>
    <x v="5440"/>
    <n v="4.2709329999999997E-2"/>
    <n v="4.3168384999999997E-2"/>
    <n v="4.2709329999999997E-2"/>
    <n v="4.3168384999999997E-2"/>
    <n v="43.168384999999994"/>
  </r>
  <r>
    <x v="5441"/>
    <n v="4.2723400000000002E-2"/>
    <n v="4.3182110000000003E-2"/>
    <n v="4.2723400000000002E-2"/>
    <n v="4.3182110000000003E-2"/>
    <n v="43.182110000000002"/>
  </r>
  <r>
    <x v="5442"/>
    <n v="4.2788043999999997E-2"/>
    <n v="4.3195530000000003E-2"/>
    <n v="4.2788043999999997E-2"/>
    <n v="4.3195530000000003E-2"/>
    <n v="43.195530000000005"/>
  </r>
  <r>
    <x v="5443"/>
    <n v="4.2892567999999999E-2"/>
    <n v="4.3208648000000002E-2"/>
    <n v="4.2892567999999999E-2"/>
    <n v="4.3208648000000002E-2"/>
    <n v="43.208648000000004"/>
  </r>
  <r>
    <x v="5444"/>
    <n v="4.289805E-2"/>
    <n v="4.3221466E-2"/>
    <n v="4.289805E-2"/>
    <n v="4.3221466E-2"/>
    <n v="43.221465999999999"/>
  </r>
  <r>
    <x v="5445"/>
    <n v="4.2909483999999998E-2"/>
    <n v="4.3233982999999997E-2"/>
    <n v="4.2909483999999998E-2"/>
    <n v="4.3233982999999997E-2"/>
    <n v="43.233982999999995"/>
  </r>
  <r>
    <x v="5446"/>
    <n v="4.2988524E-2"/>
    <n v="4.3246201999999997E-2"/>
    <n v="4.2988524E-2"/>
    <n v="4.3246201999999997E-2"/>
    <n v="43.246201999999997"/>
  </r>
  <r>
    <x v="5447"/>
    <n v="4.3045069999999998E-2"/>
    <n v="4.3258123000000002E-2"/>
    <n v="4.3045069999999998E-2"/>
    <n v="4.3258123000000002E-2"/>
    <n v="43.258123000000005"/>
  </r>
  <r>
    <x v="5448"/>
    <n v="4.3065357999999998E-2"/>
    <n v="4.3269745999999998E-2"/>
    <n v="4.3065357999999998E-2"/>
    <n v="4.3269745999999998E-2"/>
    <n v="43.269745999999998"/>
  </r>
  <r>
    <x v="5449"/>
    <n v="4.3059073000000003E-2"/>
    <n v="4.3281075000000002E-2"/>
    <n v="4.3059073000000003E-2"/>
    <n v="4.3281075000000002E-2"/>
    <n v="43.281075000000001"/>
  </r>
  <r>
    <x v="5450"/>
    <n v="4.3014545000000001E-2"/>
    <n v="4.3292113E-2"/>
    <n v="4.3014545000000001E-2"/>
    <n v="4.3292113E-2"/>
    <n v="43.292113000000001"/>
  </r>
  <r>
    <x v="5451"/>
    <n v="4.3020985999999997E-2"/>
    <n v="4.3302856000000001E-2"/>
    <n v="4.3020985999999997E-2"/>
    <n v="4.3302856000000001E-2"/>
    <n v="43.302855999999998"/>
  </r>
  <r>
    <x v="5452"/>
    <n v="4.3040697000000003E-2"/>
    <n v="4.3313312999999999E-2"/>
    <n v="4.3040697000000003E-2"/>
    <n v="4.3313312999999999E-2"/>
    <n v="43.313313000000001"/>
  </r>
  <r>
    <x v="5453"/>
    <n v="4.3046991999999999E-2"/>
    <n v="4.3323483000000003E-2"/>
    <n v="4.3046991999999999E-2"/>
    <n v="4.3323483000000003E-2"/>
    <n v="43.323483000000003"/>
  </r>
  <r>
    <x v="5454"/>
    <n v="4.3062410000000002E-2"/>
    <n v="4.3333374000000001E-2"/>
    <n v="4.3062410000000002E-2"/>
    <n v="4.3333374000000001E-2"/>
    <n v="43.333373999999999"/>
  </r>
  <r>
    <x v="5455"/>
    <n v="4.3167006000000001E-2"/>
    <n v="4.3342985000000001E-2"/>
    <n v="4.3167006000000001E-2"/>
    <n v="4.3342985000000001E-2"/>
    <n v="43.342984999999999"/>
  </r>
  <r>
    <x v="5456"/>
    <n v="4.3248481999999998E-2"/>
    <n v="4.3352324999999997E-2"/>
    <n v="4.3248481999999998E-2"/>
    <n v="4.3352324999999997E-2"/>
    <n v="43.352325"/>
  </r>
  <r>
    <x v="5457"/>
    <n v="4.3331157000000002E-2"/>
    <n v="4.3361396000000003E-2"/>
    <n v="4.3331157000000002E-2"/>
    <n v="4.3361396000000003E-2"/>
    <n v="43.361396000000006"/>
  </r>
  <r>
    <x v="5458"/>
    <n v="4.3346780000000001E-2"/>
    <n v="4.3370201999999997E-2"/>
    <n v="4.3346780000000001E-2"/>
    <n v="4.3370201999999997E-2"/>
    <n v="43.370201999999999"/>
  </r>
  <r>
    <x v="5459"/>
    <n v="4.3386205999999997E-2"/>
    <n v="4.3378748000000002E-2"/>
    <n v="4.3386205999999997E-2"/>
    <n v="4.3378748000000002E-2"/>
    <n v="43.378748000000002"/>
  </r>
  <r>
    <x v="5460"/>
    <n v="4.3494110000000002E-2"/>
    <n v="4.3387044E-2"/>
    <n v="4.3494110000000002E-2"/>
    <n v="4.3387044E-2"/>
    <n v="43.387044000000003"/>
  </r>
  <r>
    <x v="5461"/>
    <n v="4.354392E-2"/>
    <n v="4.3395095000000002E-2"/>
    <n v="4.354392E-2"/>
    <n v="4.3395095000000002E-2"/>
    <n v="43.395095000000005"/>
  </r>
  <r>
    <x v="5462"/>
    <n v="4.3660887000000002E-2"/>
    <n v="4.3402906999999998E-2"/>
    <n v="4.3660887000000002E-2"/>
    <n v="4.3402906999999998E-2"/>
    <n v="43.402906999999999"/>
  </r>
  <r>
    <x v="5463"/>
    <n v="4.3667544000000003E-2"/>
    <n v="4.3410483999999999E-2"/>
    <n v="4.3667544000000003E-2"/>
    <n v="4.3410483999999999E-2"/>
    <n v="43.410483999999997"/>
  </r>
  <r>
    <x v="5464"/>
    <n v="4.37156E-2"/>
    <n v="4.3417834000000002E-2"/>
    <n v="4.37156E-2"/>
    <n v="4.3417834000000002E-2"/>
    <n v="43.417833999999999"/>
  </r>
  <r>
    <x v="5465"/>
    <n v="4.3741472000000003E-2"/>
    <n v="4.3424968000000001E-2"/>
    <n v="4.3741472000000003E-2"/>
    <n v="4.3424968000000001E-2"/>
    <n v="43.424968"/>
  </r>
  <r>
    <x v="5466"/>
    <n v="4.3708082000000002E-2"/>
    <n v="4.3431892999999999E-2"/>
    <n v="4.3708082000000002E-2"/>
    <n v="4.3431892999999999E-2"/>
    <n v="43.431893000000002"/>
  </r>
  <r>
    <x v="5467"/>
    <n v="4.3681844999999997E-2"/>
    <n v="4.3438613000000001E-2"/>
    <n v="4.3681844999999997E-2"/>
    <n v="4.3438613000000001E-2"/>
    <n v="43.438613000000004"/>
  </r>
  <r>
    <x v="5468"/>
    <n v="4.3612280000000003E-2"/>
    <n v="4.3445143999999998E-2"/>
    <n v="4.3612280000000003E-2"/>
    <n v="4.3445143999999998E-2"/>
    <n v="43.445143999999999"/>
  </r>
  <r>
    <x v="5469"/>
    <n v="4.3568514000000003E-2"/>
    <n v="4.3451488000000003E-2"/>
    <n v="4.3568514000000003E-2"/>
    <n v="4.3451488000000003E-2"/>
    <n v="43.451488000000005"/>
  </r>
  <r>
    <x v="5470"/>
    <n v="4.3582269999999999E-2"/>
    <n v="4.3457656999999997E-2"/>
    <n v="4.3582269999999999E-2"/>
    <n v="4.3457656999999997E-2"/>
    <n v="43.457656999999998"/>
  </r>
  <r>
    <x v="5471"/>
    <n v="4.360758E-2"/>
    <n v="4.3463660000000001E-2"/>
    <n v="4.360758E-2"/>
    <n v="4.3463660000000001E-2"/>
    <n v="43.463660000000004"/>
  </r>
  <r>
    <x v="5472"/>
    <n v="4.3646745000000001E-2"/>
    <n v="4.3469503999999999E-2"/>
    <n v="4.3646745000000001E-2"/>
    <n v="4.3469503999999999E-2"/>
    <n v="43.469504000000001"/>
  </r>
  <r>
    <x v="5473"/>
    <n v="4.3690180000000002E-2"/>
    <n v="4.3475202999999997E-2"/>
    <n v="4.3690180000000002E-2"/>
    <n v="4.3475202999999997E-2"/>
    <n v="43.475203"/>
  </r>
  <r>
    <x v="5474"/>
    <n v="4.3706589999999997E-2"/>
    <n v="4.3480764999999998E-2"/>
    <n v="4.3706589999999997E-2"/>
    <n v="4.3480764999999998E-2"/>
    <n v="43.480764999999998"/>
  </r>
  <r>
    <x v="5475"/>
    <n v="4.3712533999999997E-2"/>
    <n v="4.3486196999999997E-2"/>
    <n v="4.3712533999999997E-2"/>
    <n v="4.3486196999999997E-2"/>
    <n v="43.486196999999997"/>
  </r>
  <r>
    <x v="5476"/>
    <n v="4.3740764000000001E-2"/>
    <n v="4.3491513000000002E-2"/>
    <n v="4.3740764000000001E-2"/>
    <n v="4.3491513000000002E-2"/>
    <n v="43.491513000000005"/>
  </r>
  <r>
    <x v="5477"/>
    <n v="4.3697464999999998E-2"/>
    <n v="4.3496716999999997E-2"/>
    <n v="4.3697464999999998E-2"/>
    <n v="4.3496716999999997E-2"/>
    <n v="43.496716999999997"/>
  </r>
  <r>
    <x v="5478"/>
    <n v="4.3715182999999998E-2"/>
    <n v="4.3501824000000001E-2"/>
    <n v="4.3715182999999998E-2"/>
    <n v="4.3501824000000001E-2"/>
    <n v="43.501823999999999"/>
  </r>
  <r>
    <x v="5479"/>
    <n v="4.3695718000000001E-2"/>
    <n v="4.3506839999999998E-2"/>
    <n v="4.3695718000000001E-2"/>
    <n v="4.3506839999999998E-2"/>
    <n v="43.506839999999997"/>
  </r>
  <r>
    <x v="5480"/>
    <n v="4.3610465000000001E-2"/>
    <n v="4.3511769999999998E-2"/>
    <n v="4.3610465000000001E-2"/>
    <n v="4.3511769999999998E-2"/>
    <n v="43.511769999999999"/>
  </r>
  <r>
    <x v="5481"/>
    <n v="4.3602479999999999E-2"/>
    <n v="4.3516632E-2"/>
    <n v="4.3602479999999999E-2"/>
    <n v="4.3516632E-2"/>
    <n v="43.516632000000001"/>
  </r>
  <r>
    <x v="5482"/>
    <n v="4.3545555E-2"/>
    <n v="4.352143E-2"/>
    <n v="4.3545555E-2"/>
    <n v="4.352143E-2"/>
    <n v="43.521430000000002"/>
  </r>
  <r>
    <x v="5483"/>
    <n v="4.3491103000000003E-2"/>
    <n v="4.3526179999999998E-2"/>
    <n v="4.3491103000000003E-2"/>
    <n v="4.3526179999999998E-2"/>
    <n v="43.526179999999997"/>
  </r>
  <r>
    <x v="5484"/>
    <n v="4.3411482000000001E-2"/>
    <n v="4.3530884999999998E-2"/>
    <n v="4.3411482000000001E-2"/>
    <n v="4.3530884999999998E-2"/>
    <n v="43.530884999999998"/>
  </r>
  <r>
    <x v="5485"/>
    <n v="4.3385457000000002E-2"/>
    <n v="4.3535557000000003E-2"/>
    <n v="4.3385457000000002E-2"/>
    <n v="4.3535557000000003E-2"/>
    <n v="43.535557000000004"/>
  </r>
  <r>
    <x v="5486"/>
    <n v="4.3371060000000003E-2"/>
    <n v="4.3540210000000003E-2"/>
    <n v="4.3371060000000003E-2"/>
    <n v="4.3540210000000003E-2"/>
    <n v="43.540210000000002"/>
  </r>
  <r>
    <x v="5487"/>
    <n v="4.3316554E-2"/>
    <n v="4.3544850000000003E-2"/>
    <n v="4.3316554E-2"/>
    <n v="4.3544850000000003E-2"/>
    <n v="43.544850000000004"/>
  </r>
  <r>
    <x v="5488"/>
    <n v="4.3307765999999998E-2"/>
    <n v="4.3549493000000002E-2"/>
    <n v="4.3307765999999998E-2"/>
    <n v="4.3549493000000002E-2"/>
    <n v="43.549492999999998"/>
  </r>
  <r>
    <x v="5489"/>
    <n v="4.3293881999999999E-2"/>
    <n v="4.3554146000000002E-2"/>
    <n v="4.3293881999999999E-2"/>
    <n v="4.3554146000000002E-2"/>
    <n v="43.554146000000003"/>
  </r>
  <r>
    <x v="5490"/>
    <n v="4.3312557000000002E-2"/>
    <n v="4.3558819999999998E-2"/>
    <n v="4.3312557000000002E-2"/>
    <n v="4.3558819999999998E-2"/>
    <n v="43.558819999999997"/>
  </r>
  <r>
    <x v="5491"/>
    <n v="4.3339305000000002E-2"/>
    <n v="4.3563534000000001E-2"/>
    <n v="4.3339305000000002E-2"/>
    <n v="4.3563534000000001E-2"/>
    <n v="43.563534000000004"/>
  </r>
  <r>
    <x v="5492"/>
    <n v="4.3357156000000001E-2"/>
    <n v="4.3568294E-2"/>
    <n v="4.3357156000000001E-2"/>
    <n v="4.3568294E-2"/>
    <n v="43.568294000000002"/>
  </r>
  <r>
    <x v="5493"/>
    <n v="4.3359432000000003E-2"/>
    <n v="4.3573109999999998E-2"/>
    <n v="4.3359432000000003E-2"/>
    <n v="4.3573109999999998E-2"/>
    <n v="43.57311"/>
  </r>
  <r>
    <x v="5494"/>
    <n v="4.3302238E-2"/>
    <n v="4.3578006000000002E-2"/>
    <n v="4.3302238E-2"/>
    <n v="4.3578006000000002E-2"/>
    <n v="43.578006000000002"/>
  </r>
  <r>
    <x v="5495"/>
    <n v="4.3276704999999999E-2"/>
    <n v="4.3582982999999999E-2"/>
    <n v="4.3276704999999999E-2"/>
    <n v="4.3582982999999999E-2"/>
    <n v="43.582982999999999"/>
  </r>
  <r>
    <x v="5496"/>
    <n v="4.320044E-2"/>
    <n v="4.3588059999999998E-2"/>
    <n v="4.320044E-2"/>
    <n v="4.3588059999999998E-2"/>
    <n v="43.588059999999999"/>
  </r>
  <r>
    <x v="5497"/>
    <n v="4.3133921999999998E-2"/>
    <n v="4.359325E-2"/>
    <n v="4.3133921999999998E-2"/>
    <n v="4.359325E-2"/>
    <n v="43.593249999999998"/>
  </r>
  <r>
    <x v="5498"/>
    <n v="4.3068897000000002E-2"/>
    <n v="4.3598562E-2"/>
    <n v="4.3068897000000002E-2"/>
    <n v="4.3598562E-2"/>
    <n v="43.598562000000001"/>
  </r>
  <r>
    <x v="5499"/>
    <n v="4.3077320000000002E-2"/>
    <n v="4.3604012999999997E-2"/>
    <n v="4.3077320000000002E-2"/>
    <n v="4.3604012999999997E-2"/>
    <n v="43.604012999999995"/>
  </r>
  <r>
    <x v="5500"/>
    <n v="4.3137903999999998E-2"/>
    <n v="4.360961E-2"/>
    <n v="4.3137903999999998E-2"/>
    <n v="4.360961E-2"/>
    <n v="43.609610000000004"/>
  </r>
  <r>
    <x v="5501"/>
    <n v="4.316217E-2"/>
    <n v="4.3615380000000002E-2"/>
    <n v="4.316217E-2"/>
    <n v="4.3615380000000002E-2"/>
    <n v="43.615380000000002"/>
  </r>
  <r>
    <x v="5502"/>
    <n v="4.3223909999999997E-2"/>
    <n v="4.3621324000000003E-2"/>
    <n v="4.3223909999999997E-2"/>
    <n v="4.3621324000000003E-2"/>
    <n v="43.621324000000001"/>
  </r>
  <r>
    <x v="5503"/>
    <n v="4.3284320000000001E-2"/>
    <n v="4.3627456000000002E-2"/>
    <n v="4.3284320000000001E-2"/>
    <n v="4.3627456000000002E-2"/>
    <n v="43.627456000000002"/>
  </r>
  <r>
    <x v="5504"/>
    <n v="4.3387559999999999E-2"/>
    <n v="4.3633796000000002E-2"/>
    <n v="4.3387559999999999E-2"/>
    <n v="4.3633796000000002E-2"/>
    <n v="43.633796000000004"/>
  </r>
  <r>
    <x v="5505"/>
    <n v="4.3520870000000003E-2"/>
    <n v="4.3640350000000001E-2"/>
    <n v="4.3520870000000003E-2"/>
    <n v="4.3640350000000001E-2"/>
    <n v="43.640349999999998"/>
  </r>
  <r>
    <x v="5506"/>
    <n v="4.3587279999999999E-2"/>
    <n v="4.3647132999999998E-2"/>
    <n v="4.3587279999999999E-2"/>
    <n v="4.3647132999999998E-2"/>
    <n v="43.647132999999997"/>
  </r>
  <r>
    <x v="5507"/>
    <n v="4.3630074999999997E-2"/>
    <n v="4.3654159999999997E-2"/>
    <n v="4.3630074999999997E-2"/>
    <n v="4.3654159999999997E-2"/>
    <n v="43.654159999999997"/>
  </r>
  <r>
    <x v="5508"/>
    <n v="4.3674335000000002E-2"/>
    <n v="4.3661437999999997E-2"/>
    <n v="4.3674335000000002E-2"/>
    <n v="4.3661437999999997E-2"/>
    <n v="43.661437999999997"/>
  </r>
  <r>
    <x v="5509"/>
    <n v="4.3726846999999999E-2"/>
    <n v="4.3668980000000003E-2"/>
    <n v="4.3726846999999999E-2"/>
    <n v="4.3668980000000003E-2"/>
    <n v="43.668980000000005"/>
  </r>
  <r>
    <x v="5510"/>
    <n v="4.3770067000000003E-2"/>
    <n v="4.3676800000000002E-2"/>
    <n v="4.3770067000000003E-2"/>
    <n v="4.3676800000000002E-2"/>
    <n v="43.6768"/>
  </r>
  <r>
    <x v="5511"/>
    <n v="4.376555E-2"/>
    <n v="4.368491E-2"/>
    <n v="4.376555E-2"/>
    <n v="4.368491E-2"/>
    <n v="43.684910000000002"/>
  </r>
  <r>
    <x v="5512"/>
    <n v="4.3762818000000002E-2"/>
    <n v="4.3693320000000001E-2"/>
    <n v="4.3762818000000002E-2"/>
    <n v="4.3693320000000001E-2"/>
    <n v="43.69332"/>
  </r>
  <r>
    <x v="5513"/>
    <n v="4.3719929999999997E-2"/>
    <n v="4.3702036E-2"/>
    <n v="4.3719929999999997E-2"/>
    <n v="4.3702036E-2"/>
    <n v="43.702036"/>
  </r>
  <r>
    <x v="5514"/>
    <n v="4.3711833999999998E-2"/>
    <n v="4.3711074000000003E-2"/>
    <n v="4.3711833999999998E-2"/>
    <n v="4.3711074000000003E-2"/>
    <n v="43.711074000000004"/>
  </r>
  <r>
    <x v="5515"/>
    <n v="4.3736669999999998E-2"/>
    <n v="4.3720435000000002E-2"/>
    <n v="4.3736669999999998E-2"/>
    <n v="4.3720435000000002E-2"/>
    <n v="43.720435000000002"/>
  </r>
  <r>
    <x v="5516"/>
    <n v="4.3739020000000003E-2"/>
    <n v="4.3730136000000003E-2"/>
    <n v="4.3739020000000003E-2"/>
    <n v="4.3730136000000003E-2"/>
    <n v="43.730136000000002"/>
  </r>
  <r>
    <x v="5517"/>
    <n v="4.3842529999999998E-2"/>
    <n v="4.3740187E-2"/>
    <n v="4.3842529999999998E-2"/>
    <n v="4.3740187E-2"/>
    <n v="43.740186999999999"/>
  </r>
  <r>
    <x v="5518"/>
    <n v="4.3982077000000001E-2"/>
    <n v="4.3750589999999999E-2"/>
    <n v="4.3982077000000001E-2"/>
    <n v="4.3750589999999999E-2"/>
    <n v="43.750589999999995"/>
  </r>
  <r>
    <x v="5519"/>
    <n v="4.4141904000000003E-2"/>
    <n v="4.3761359999999999E-2"/>
    <n v="4.4141904000000003E-2"/>
    <n v="4.3761359999999999E-2"/>
    <n v="43.761359999999996"/>
  </r>
  <r>
    <x v="5520"/>
    <n v="4.4309220000000003E-2"/>
    <n v="4.3772503999999997E-2"/>
    <n v="4.4309220000000003E-2"/>
    <n v="4.3772503999999997E-2"/>
    <n v="43.772503999999998"/>
  </r>
  <r>
    <x v="5521"/>
    <n v="4.4495390000000003E-2"/>
    <n v="4.3784030000000002E-2"/>
    <n v="4.4495390000000003E-2"/>
    <n v="4.3784030000000002E-2"/>
    <n v="43.784030000000001"/>
  </r>
  <r>
    <x v="5522"/>
    <n v="4.4707785999999999E-2"/>
    <n v="4.3795947000000002E-2"/>
    <n v="4.4707785999999999E-2"/>
    <n v="4.3795947000000002E-2"/>
    <n v="43.795946999999998"/>
  </r>
  <r>
    <x v="5523"/>
    <n v="4.4937767000000003E-2"/>
    <n v="4.3808266999999998E-2"/>
    <n v="4.4937767000000003E-2"/>
    <n v="4.3808266999999998E-2"/>
    <n v="43.808267000000001"/>
  </r>
  <r>
    <x v="5524"/>
    <n v="4.5067153999999998E-2"/>
    <n v="4.3820992000000003E-2"/>
    <n v="4.5067153999999998E-2"/>
    <n v="4.3820992000000003E-2"/>
    <n v="43.820992000000004"/>
  </r>
  <r>
    <x v="5525"/>
    <n v="4.5172280000000002E-2"/>
    <n v="4.3834129999999999E-2"/>
    <n v="4.5172280000000002E-2"/>
    <n v="4.3834129999999999E-2"/>
    <n v="43.834130000000002"/>
  </r>
  <r>
    <x v="5526"/>
    <n v="4.5273019999999997E-2"/>
    <n v="4.3847700000000003E-2"/>
    <n v="4.5273019999999997E-2"/>
    <n v="4.3847700000000003E-2"/>
    <n v="43.847700000000003"/>
  </r>
  <r>
    <x v="5527"/>
    <n v="4.5358660000000002E-2"/>
    <n v="4.3861700000000003E-2"/>
    <n v="4.5358660000000002E-2"/>
    <n v="4.3861700000000003E-2"/>
    <n v="43.861700000000006"/>
  </r>
  <r>
    <x v="5528"/>
    <n v="4.5393277000000003E-2"/>
    <n v="4.3876138000000002E-2"/>
    <n v="4.5393277000000003E-2"/>
    <n v="4.3876138000000002E-2"/>
    <n v="43.876138000000005"/>
  </r>
  <r>
    <x v="5529"/>
    <n v="4.5410354E-2"/>
    <n v="4.3891024000000001E-2"/>
    <n v="4.5410354E-2"/>
    <n v="4.3891024000000001E-2"/>
    <n v="43.891024000000002"/>
  </r>
  <r>
    <x v="5530"/>
    <n v="4.5345086999999999E-2"/>
    <n v="4.390637E-2"/>
    <n v="4.5345086999999999E-2"/>
    <n v="4.390637E-2"/>
    <n v="43.906370000000003"/>
  </r>
  <r>
    <x v="5531"/>
    <n v="4.5272667000000003E-2"/>
    <n v="4.3922175000000001E-2"/>
    <n v="4.5272667000000003E-2"/>
    <n v="4.3922175000000001E-2"/>
    <n v="43.922175000000003"/>
  </r>
  <r>
    <x v="5532"/>
    <n v="4.5140944000000002E-2"/>
    <n v="4.3938449999999997E-2"/>
    <n v="4.5140944000000002E-2"/>
    <n v="4.3938449999999997E-2"/>
    <n v="43.938449999999996"/>
  </r>
  <r>
    <x v="5533"/>
    <n v="4.5006074E-2"/>
    <n v="4.39552E-2"/>
    <n v="4.5006074E-2"/>
    <n v="4.39552E-2"/>
    <n v="43.955199999999998"/>
  </r>
  <r>
    <x v="5534"/>
    <n v="4.4836685000000001E-2"/>
    <n v="4.3972435999999997E-2"/>
    <n v="4.4836685000000001E-2"/>
    <n v="4.3972435999999997E-2"/>
    <n v="43.972435999999995"/>
  </r>
  <r>
    <x v="5535"/>
    <n v="4.4655583999999998E-2"/>
    <n v="4.3990158000000001E-2"/>
    <n v="4.4655583999999998E-2"/>
    <n v="4.3990158000000001E-2"/>
    <n v="43.990158000000001"/>
  </r>
  <r>
    <x v="5536"/>
    <n v="4.4451485999999998E-2"/>
    <n v="4.4008374000000003E-2"/>
    <n v="4.4451485999999998E-2"/>
    <n v="4.4008374000000003E-2"/>
    <n v="44.008374000000003"/>
  </r>
  <r>
    <x v="5537"/>
    <n v="4.4251385999999997E-2"/>
    <n v="4.4027086E-2"/>
    <n v="4.4251385999999997E-2"/>
    <n v="4.4027086E-2"/>
    <n v="44.027085999999997"/>
  </r>
  <r>
    <x v="5538"/>
    <n v="4.4060380000000003E-2"/>
    <n v="4.4046305000000001E-2"/>
    <n v="4.4060380000000003E-2"/>
    <n v="4.4046305000000001E-2"/>
    <n v="44.046305000000004"/>
  </r>
  <r>
    <x v="5539"/>
    <n v="4.3892577000000002E-2"/>
    <n v="4.4066029999999999E-2"/>
    <n v="4.3892577000000002E-2"/>
    <n v="4.4066029999999999E-2"/>
    <n v="44.066029999999998"/>
  </r>
  <r>
    <x v="5540"/>
    <n v="4.3737470000000001E-2"/>
    <n v="4.4086265999999999E-2"/>
    <n v="4.3737470000000001E-2"/>
    <n v="4.4086265999999999E-2"/>
    <n v="44.086266000000002"/>
  </r>
  <r>
    <x v="5541"/>
    <n v="4.3608695000000003E-2"/>
    <n v="4.4107012000000001E-2"/>
    <n v="4.3608695000000003E-2"/>
    <n v="4.4107012000000001E-2"/>
    <n v="44.107011999999997"/>
  </r>
  <r>
    <x v="5542"/>
    <n v="4.3474897999999998E-2"/>
    <n v="4.4128279999999999E-2"/>
    <n v="4.3474897999999998E-2"/>
    <n v="4.4128279999999999E-2"/>
    <n v="44.128279999999997"/>
  </r>
  <r>
    <x v="5543"/>
    <n v="4.330324E-2"/>
    <n v="4.4150061999999997E-2"/>
    <n v="4.330324E-2"/>
    <n v="4.4150061999999997E-2"/>
    <n v="44.150061999999998"/>
  </r>
  <r>
    <x v="5544"/>
    <n v="4.3191157000000001E-2"/>
    <n v="4.4172364999999998E-2"/>
    <n v="4.3191157000000001E-2"/>
    <n v="4.4172364999999998E-2"/>
    <n v="44.172364999999999"/>
  </r>
  <r>
    <x v="5545"/>
    <n v="4.3072943000000002E-2"/>
    <n v="4.4195185999999997E-2"/>
    <n v="4.3072943000000002E-2"/>
    <n v="4.4195185999999997E-2"/>
    <n v="44.195186"/>
  </r>
  <r>
    <x v="5546"/>
    <n v="4.2994466000000002E-2"/>
    <n v="4.4218529999999999E-2"/>
    <n v="4.2994466000000002E-2"/>
    <n v="4.4218529999999999E-2"/>
    <n v="44.218530000000001"/>
  </r>
  <r>
    <x v="5547"/>
    <n v="4.2958595000000002E-2"/>
    <n v="4.4242386000000002E-2"/>
    <n v="4.2958595000000002E-2"/>
    <n v="4.4242386000000002E-2"/>
    <n v="44.242386000000003"/>
  </r>
  <r>
    <x v="5548"/>
    <n v="4.2920596999999998E-2"/>
    <n v="4.4266764E-2"/>
    <n v="4.2920596999999998E-2"/>
    <n v="4.4266764E-2"/>
    <n v="44.266764000000002"/>
  </r>
  <r>
    <x v="5549"/>
    <n v="4.2858418000000002E-2"/>
    <n v="4.4291655999999999E-2"/>
    <n v="4.2858418000000002E-2"/>
    <n v="4.4291655999999999E-2"/>
    <n v="44.291655999999996"/>
  </r>
  <r>
    <x v="5550"/>
    <n v="4.2851760000000003E-2"/>
    <n v="4.4317059999999998E-2"/>
    <n v="4.2851760000000003E-2"/>
    <n v="4.4317059999999998E-2"/>
    <n v="44.317059999999998"/>
  </r>
  <r>
    <x v="5551"/>
    <n v="4.2802765999999999E-2"/>
    <n v="4.4342972000000001E-2"/>
    <n v="4.2802765999999999E-2"/>
    <n v="4.4342972000000001E-2"/>
    <n v="44.342972000000003"/>
  </r>
  <r>
    <x v="5552"/>
    <n v="4.2785770000000001E-2"/>
    <n v="4.4369390000000002E-2"/>
    <n v="4.2785770000000001E-2"/>
    <n v="4.4369390000000002E-2"/>
    <n v="44.369390000000003"/>
  </r>
  <r>
    <x v="5553"/>
    <n v="4.2750057000000001E-2"/>
    <n v="4.4396307000000003E-2"/>
    <n v="4.2750057000000001E-2"/>
    <n v="4.4396307000000003E-2"/>
    <n v="44.396307"/>
  </r>
  <r>
    <x v="5554"/>
    <n v="4.2751625000000001E-2"/>
    <n v="4.4423714000000003E-2"/>
    <n v="4.2751625000000001E-2"/>
    <n v="4.4423714000000003E-2"/>
    <n v="44.423714000000004"/>
  </r>
  <r>
    <x v="5555"/>
    <n v="4.2686584999999999E-2"/>
    <n v="4.4451613000000001E-2"/>
    <n v="4.2686584999999999E-2"/>
    <n v="4.4451613000000001E-2"/>
    <n v="44.451613000000002"/>
  </r>
  <r>
    <x v="5556"/>
    <n v="4.2710904000000001E-2"/>
    <n v="4.4479992000000003E-2"/>
    <n v="4.2710904000000001E-2"/>
    <n v="4.4479992000000003E-2"/>
    <n v="44.479992000000003"/>
  </r>
  <r>
    <x v="5557"/>
    <n v="4.2803973000000002E-2"/>
    <n v="4.4508844999999998E-2"/>
    <n v="4.2803973000000002E-2"/>
    <n v="4.4508844999999998E-2"/>
    <n v="44.508845000000001"/>
  </r>
  <r>
    <x v="5558"/>
    <n v="4.2933032000000003E-2"/>
    <n v="4.453816E-2"/>
    <n v="4.2933032000000003E-2"/>
    <n v="4.453816E-2"/>
    <n v="44.538159999999998"/>
  </r>
  <r>
    <x v="5559"/>
    <n v="4.310949E-2"/>
    <n v="4.4567929999999999E-2"/>
    <n v="4.310949E-2"/>
    <n v="4.4567929999999999E-2"/>
    <n v="44.567929999999997"/>
  </r>
  <r>
    <x v="5560"/>
    <n v="4.3320810000000001E-2"/>
    <n v="4.4598146999999998E-2"/>
    <n v="4.3320810000000001E-2"/>
    <n v="4.4598146999999998E-2"/>
    <n v="44.598146999999997"/>
  </r>
  <r>
    <x v="5561"/>
    <n v="4.3568259999999998E-2"/>
    <n v="4.4628803000000002E-2"/>
    <n v="4.3568259999999998E-2"/>
    <n v="4.4628803000000002E-2"/>
    <n v="44.628803000000005"/>
  </r>
  <r>
    <x v="5562"/>
    <n v="4.3802127000000003E-2"/>
    <n v="4.4659879999999999E-2"/>
    <n v="4.3802127000000003E-2"/>
    <n v="4.4659879999999999E-2"/>
    <n v="44.659880000000001"/>
  </r>
  <r>
    <x v="5563"/>
    <n v="4.4050842999999999E-2"/>
    <n v="4.4691370000000001E-2"/>
    <n v="4.4050842999999999E-2"/>
    <n v="4.4691370000000001E-2"/>
    <n v="44.691369999999999"/>
  </r>
  <r>
    <x v="5564"/>
    <n v="4.4297000000000003E-2"/>
    <n v="4.4723257000000002E-2"/>
    <n v="4.4297000000000003E-2"/>
    <n v="4.4723257000000002E-2"/>
    <n v="44.723257000000004"/>
  </r>
  <r>
    <x v="5565"/>
    <n v="4.4493930000000001E-2"/>
    <n v="4.4755533E-2"/>
    <n v="4.4493930000000001E-2"/>
    <n v="4.4755533E-2"/>
    <n v="44.755533"/>
  </r>
  <r>
    <x v="5566"/>
    <n v="4.4715409999999997E-2"/>
    <n v="4.4788177999999998E-2"/>
    <n v="4.4715409999999997E-2"/>
    <n v="4.4788177999999998E-2"/>
    <n v="44.788177999999995"/>
  </r>
  <r>
    <x v="5567"/>
    <n v="4.4860650000000002E-2"/>
    <n v="4.4821180000000002E-2"/>
    <n v="4.4860650000000002E-2"/>
    <n v="4.4821180000000002E-2"/>
    <n v="44.821180000000005"/>
  </r>
  <r>
    <x v="5568"/>
    <n v="4.4925093999999999E-2"/>
    <n v="4.4854524999999999E-2"/>
    <n v="4.4925093999999999E-2"/>
    <n v="4.4854524999999999E-2"/>
    <n v="44.854525000000002"/>
  </r>
  <r>
    <x v="5569"/>
    <n v="4.5018441999999999E-2"/>
    <n v="4.4888200000000003E-2"/>
    <n v="4.5018441999999999E-2"/>
    <n v="4.4888200000000003E-2"/>
    <n v="44.888200000000005"/>
  </r>
  <r>
    <x v="5570"/>
    <n v="4.5042347000000003E-2"/>
    <n v="4.4922173000000003E-2"/>
    <n v="4.5042347000000003E-2"/>
    <n v="4.4922173000000003E-2"/>
    <n v="44.922173000000001"/>
  </r>
  <r>
    <x v="5571"/>
    <n v="4.5073465E-2"/>
    <n v="4.4956441999999999E-2"/>
    <n v="4.5073465E-2"/>
    <n v="4.4956441999999999E-2"/>
    <n v="44.956442000000003"/>
  </r>
  <r>
    <x v="5572"/>
    <n v="4.5028888000000003E-2"/>
    <n v="4.4990982999999998E-2"/>
    <n v="4.5028888000000003E-2"/>
    <n v="4.4990982999999998E-2"/>
    <n v="44.990983"/>
  </r>
  <r>
    <x v="5573"/>
    <n v="4.5006875000000002E-2"/>
    <n v="4.5025772999999998E-2"/>
    <n v="4.5006875000000002E-2"/>
    <n v="4.5025772999999998E-2"/>
    <n v="45.025773000000001"/>
  </r>
  <r>
    <x v="5574"/>
    <n v="4.5025848E-2"/>
    <n v="4.5060799999999998E-2"/>
    <n v="4.5025848E-2"/>
    <n v="4.5060799999999998E-2"/>
    <n v="45.0608"/>
  </r>
  <r>
    <x v="5575"/>
    <n v="4.4982910000000001E-2"/>
    <n v="4.5096035999999999E-2"/>
    <n v="4.4982910000000001E-2"/>
    <n v="4.5096035999999999E-2"/>
    <n v="45.096035999999998"/>
  </r>
  <r>
    <x v="5576"/>
    <n v="4.4906843000000002E-2"/>
    <n v="4.5131464000000003E-2"/>
    <n v="4.4906843000000002E-2"/>
    <n v="4.5131464000000003E-2"/>
    <n v="45.131464000000001"/>
  </r>
  <r>
    <x v="5577"/>
    <n v="4.4803536999999997E-2"/>
    <n v="4.5167062000000001E-2"/>
    <n v="4.4803536999999997E-2"/>
    <n v="4.5167062000000001E-2"/>
    <n v="45.167062000000001"/>
  </r>
  <r>
    <x v="5578"/>
    <n v="4.4718290000000001E-2"/>
    <n v="4.5202810000000003E-2"/>
    <n v="4.4718290000000001E-2"/>
    <n v="4.5202810000000003E-2"/>
    <n v="45.202809999999999"/>
  </r>
  <r>
    <x v="5579"/>
    <n v="4.4642349999999997E-2"/>
    <n v="4.5238680000000003E-2"/>
    <n v="4.4642349999999997E-2"/>
    <n v="4.5238680000000003E-2"/>
    <n v="45.238680000000002"/>
  </r>
  <r>
    <x v="5580"/>
    <n v="4.4599227999999998E-2"/>
    <n v="4.5274656000000003E-2"/>
    <n v="4.4599227999999998E-2"/>
    <n v="4.5274656000000003E-2"/>
    <n v="45.274656"/>
  </r>
  <r>
    <x v="5581"/>
    <n v="4.4591749999999999E-2"/>
    <n v="4.5310705999999999E-2"/>
    <n v="4.4591749999999999E-2"/>
    <n v="4.5310705999999999E-2"/>
    <n v="45.310705999999996"/>
  </r>
  <r>
    <x v="5582"/>
    <n v="4.4596120000000003E-2"/>
    <n v="4.5346810000000001E-2"/>
    <n v="4.4596120000000003E-2"/>
    <n v="4.5346810000000001E-2"/>
    <n v="45.346809999999998"/>
  </r>
  <r>
    <x v="5583"/>
    <n v="4.4631295000000001E-2"/>
    <n v="4.5382949999999998E-2"/>
    <n v="4.4631295000000001E-2"/>
    <n v="4.5382949999999998E-2"/>
    <n v="45.382950000000001"/>
  </r>
  <r>
    <x v="5584"/>
    <n v="4.4716140000000001E-2"/>
    <n v="4.5419093000000001E-2"/>
    <n v="4.4716140000000001E-2"/>
    <n v="4.5419093000000001E-2"/>
    <n v="45.419093000000004"/>
  </r>
  <r>
    <x v="5585"/>
    <n v="4.4792480000000003E-2"/>
    <n v="4.5455219999999998E-2"/>
    <n v="4.4792480000000003E-2"/>
    <n v="4.5455219999999998E-2"/>
    <n v="45.455219999999997"/>
  </r>
  <r>
    <x v="5586"/>
    <n v="4.4898354000000001E-2"/>
    <n v="4.5491304000000003E-2"/>
    <n v="4.4898354000000001E-2"/>
    <n v="4.5491304000000003E-2"/>
    <n v="45.491304000000007"/>
  </r>
  <r>
    <x v="5587"/>
    <n v="4.4987496000000002E-2"/>
    <n v="4.5527320000000003E-2"/>
    <n v="4.4987496000000002E-2"/>
    <n v="4.5527320000000003E-2"/>
    <n v="45.527320000000003"/>
  </r>
  <r>
    <x v="5588"/>
    <n v="4.5139140000000001E-2"/>
    <n v="4.5563247000000001E-2"/>
    <n v="4.5139140000000001E-2"/>
    <n v="4.5563247000000001E-2"/>
    <n v="45.563247000000004"/>
  </r>
  <r>
    <x v="5589"/>
    <n v="4.5227160000000002E-2"/>
    <n v="4.5599054999999999E-2"/>
    <n v="4.5227160000000002E-2"/>
    <n v="4.5599054999999999E-2"/>
    <n v="45.599055"/>
  </r>
  <r>
    <x v="5590"/>
    <n v="4.5322314000000002E-2"/>
    <n v="4.5634719999999997E-2"/>
    <n v="4.5322314000000002E-2"/>
    <n v="4.5634719999999997E-2"/>
    <n v="45.634719999999994"/>
  </r>
  <r>
    <x v="5591"/>
    <n v="4.5440139999999997E-2"/>
    <n v="4.5670219999999997E-2"/>
    <n v="4.5440139999999997E-2"/>
    <n v="4.5670219999999997E-2"/>
    <n v="45.67022"/>
  </r>
  <r>
    <x v="5592"/>
    <n v="4.5516807999999999E-2"/>
    <n v="4.5705522999999998E-2"/>
    <n v="4.5516807999999999E-2"/>
    <n v="4.5705522999999998E-2"/>
    <n v="45.705522999999999"/>
  </r>
  <r>
    <x v="5593"/>
    <n v="4.5582890000000001E-2"/>
    <n v="4.5740610000000001E-2"/>
    <n v="4.5582890000000001E-2"/>
    <n v="4.5740610000000001E-2"/>
    <n v="45.740610000000004"/>
  </r>
  <r>
    <x v="5594"/>
    <n v="4.5632659999999999E-2"/>
    <n v="4.5775459999999997E-2"/>
    <n v="4.5632659999999999E-2"/>
    <n v="4.5775459999999997E-2"/>
    <n v="45.775459999999995"/>
  </r>
  <r>
    <x v="5595"/>
    <n v="4.5699223999999997E-2"/>
    <n v="4.5810035999999998E-2"/>
    <n v="4.5699223999999997E-2"/>
    <n v="4.5810035999999998E-2"/>
    <n v="45.810035999999997"/>
  </r>
  <r>
    <x v="5596"/>
    <n v="4.5770563E-2"/>
    <n v="4.5844320000000001E-2"/>
    <n v="4.5770563E-2"/>
    <n v="4.5844320000000001E-2"/>
    <n v="45.844320000000003"/>
  </r>
  <r>
    <x v="5597"/>
    <n v="4.5797567999999997E-2"/>
    <n v="4.5878283999999998E-2"/>
    <n v="4.5797567999999997E-2"/>
    <n v="4.5878283999999998E-2"/>
    <n v="45.878284000000001"/>
  </r>
  <r>
    <x v="5598"/>
    <n v="4.5813020000000003E-2"/>
    <n v="4.591191E-2"/>
    <n v="4.5813020000000003E-2"/>
    <n v="4.591191E-2"/>
    <n v="45.911909999999999"/>
  </r>
  <r>
    <x v="5599"/>
    <n v="4.5792527E-2"/>
    <n v="4.5945159999999999E-2"/>
    <n v="4.5792527E-2"/>
    <n v="4.5945159999999999E-2"/>
    <n v="45.945160000000001"/>
  </r>
  <r>
    <x v="5600"/>
    <n v="4.5751439999999997E-2"/>
    <n v="4.5978017000000003E-2"/>
    <n v="4.5751439999999997E-2"/>
    <n v="4.5978017000000003E-2"/>
    <n v="45.978017000000001"/>
  </r>
  <r>
    <x v="5601"/>
    <n v="4.5732014000000001E-2"/>
    <n v="4.6010456999999998E-2"/>
    <n v="4.5732014000000001E-2"/>
    <n v="4.6010456999999998E-2"/>
    <n v="46.010456999999995"/>
  </r>
  <r>
    <x v="5602"/>
    <n v="4.5781906999999997E-2"/>
    <n v="4.6042457000000002E-2"/>
    <n v="4.5781906999999997E-2"/>
    <n v="4.6042457000000002E-2"/>
    <n v="46.042456999999999"/>
  </r>
  <r>
    <x v="5603"/>
    <n v="4.5778535000000002E-2"/>
    <n v="4.6073983999999998E-2"/>
    <n v="4.5778535000000002E-2"/>
    <n v="4.6073983999999998E-2"/>
    <n v="46.073983999999996"/>
  </r>
  <r>
    <x v="5604"/>
    <n v="4.5834824000000003E-2"/>
    <n v="4.6105023000000002E-2"/>
    <n v="4.5834824000000003E-2"/>
    <n v="4.6105023000000002E-2"/>
    <n v="46.105023000000003"/>
  </r>
  <r>
    <x v="5605"/>
    <n v="4.5912724000000002E-2"/>
    <n v="4.6135549999999997E-2"/>
    <n v="4.5912724000000002E-2"/>
    <n v="4.6135549999999997E-2"/>
    <n v="46.135549999999995"/>
  </r>
  <r>
    <x v="5606"/>
    <n v="4.6055020000000002E-2"/>
    <n v="4.6165530000000003E-2"/>
    <n v="4.6055020000000002E-2"/>
    <n v="4.6165530000000003E-2"/>
    <n v="46.165530000000004"/>
  </r>
  <r>
    <x v="5607"/>
    <n v="4.6206232E-2"/>
    <n v="4.6194951999999997E-2"/>
    <n v="4.6206232E-2"/>
    <n v="4.6194951999999997E-2"/>
    <n v="46.194952000000001"/>
  </r>
  <r>
    <x v="5608"/>
    <n v="4.6387136000000002E-2"/>
    <n v="4.6223790000000001E-2"/>
    <n v="4.6387136000000002E-2"/>
    <n v="4.6223790000000001E-2"/>
    <n v="46.223790000000001"/>
  </r>
  <r>
    <x v="5609"/>
    <n v="4.6541526999999999E-2"/>
    <n v="4.6252019999999998E-2"/>
    <n v="4.6541526999999999E-2"/>
    <n v="4.6252019999999998E-2"/>
    <n v="46.252019999999995"/>
  </r>
  <r>
    <x v="5610"/>
    <n v="4.6772910000000001E-2"/>
    <n v="4.627962E-2"/>
    <n v="4.6772910000000001E-2"/>
    <n v="4.627962E-2"/>
    <n v="46.279620000000001"/>
  </r>
  <r>
    <x v="5611"/>
    <n v="4.7011476000000003E-2"/>
    <n v="4.6306569999999998E-2"/>
    <n v="4.7011476000000003E-2"/>
    <n v="4.6306569999999998E-2"/>
    <n v="46.306570000000001"/>
  </r>
  <r>
    <x v="5612"/>
    <n v="4.7259296999999999E-2"/>
    <n v="4.6332847000000003E-2"/>
    <n v="4.7259296999999999E-2"/>
    <n v="4.6332847000000003E-2"/>
    <n v="46.332847000000001"/>
  </r>
  <r>
    <x v="5613"/>
    <n v="4.7430508000000003E-2"/>
    <n v="4.6358432999999998E-2"/>
    <n v="4.7430508000000003E-2"/>
    <n v="4.6358432999999998E-2"/>
    <n v="46.358432999999998"/>
  </r>
  <r>
    <x v="5614"/>
    <n v="4.7643640000000001E-2"/>
    <n v="4.6383305999999999E-2"/>
    <n v="4.7643640000000001E-2"/>
    <n v="4.6383305999999999E-2"/>
    <n v="46.383305999999997"/>
  </r>
  <r>
    <x v="5615"/>
    <n v="4.7887236E-2"/>
    <n v="4.6407450000000003E-2"/>
    <n v="4.7887236E-2"/>
    <n v="4.6407450000000003E-2"/>
    <n v="46.407450000000004"/>
  </r>
  <r>
    <x v="5616"/>
    <n v="4.8072570000000002E-2"/>
    <n v="4.6430844999999998E-2"/>
    <n v="4.8072570000000002E-2"/>
    <n v="4.6430844999999998E-2"/>
    <n v="46.430844999999998"/>
  </r>
  <r>
    <x v="5617"/>
    <n v="4.8198175000000003E-2"/>
    <n v="4.6453469999999997E-2"/>
    <n v="4.8198175000000003E-2"/>
    <n v="4.6453469999999997E-2"/>
    <n v="46.453469999999996"/>
  </r>
  <r>
    <x v="5618"/>
    <n v="4.8293087999999998E-2"/>
    <n v="4.6475309999999999E-2"/>
    <n v="4.8293087999999998E-2"/>
    <n v="4.6475309999999999E-2"/>
    <n v="46.47531"/>
  </r>
  <r>
    <x v="5619"/>
    <n v="4.8358865000000001E-2"/>
    <n v="4.6496347E-2"/>
    <n v="4.8358865000000001E-2"/>
    <n v="4.6496347E-2"/>
    <n v="46.496347"/>
  </r>
  <r>
    <x v="5620"/>
    <n v="4.8404681999999997E-2"/>
    <n v="4.6516567000000002E-2"/>
    <n v="4.8404681999999997E-2"/>
    <n v="4.6516567000000002E-2"/>
    <n v="46.516567000000002"/>
  </r>
  <r>
    <x v="5621"/>
    <n v="4.8415939999999998E-2"/>
    <n v="4.6535958000000002E-2"/>
    <n v="4.8415939999999998E-2"/>
    <n v="4.6535958000000002E-2"/>
    <n v="46.535958000000001"/>
  </r>
  <r>
    <x v="5622"/>
    <n v="4.8371006000000001E-2"/>
    <n v="4.6554501999999998E-2"/>
    <n v="4.8371006000000001E-2"/>
    <n v="4.6554501999999998E-2"/>
    <n v="46.554501999999999"/>
  </r>
  <r>
    <x v="5623"/>
    <n v="4.8312790000000001E-2"/>
    <n v="4.6572181999999997E-2"/>
    <n v="4.8312790000000001E-2"/>
    <n v="4.6572181999999997E-2"/>
    <n v="46.572181999999998"/>
  </r>
  <r>
    <x v="5624"/>
    <n v="4.8187583999999999E-2"/>
    <n v="4.6588995000000001E-2"/>
    <n v="4.8187583999999999E-2"/>
    <n v="4.6588995000000001E-2"/>
    <n v="46.588995000000004"/>
  </r>
  <r>
    <x v="5625"/>
    <n v="4.8026446E-2"/>
    <n v="4.6604920000000001E-2"/>
    <n v="4.8026446E-2"/>
    <n v="4.6604920000000001E-2"/>
    <n v="46.60492"/>
  </r>
  <r>
    <x v="5626"/>
    <n v="4.7798927999999997E-2"/>
    <n v="4.661995E-2"/>
    <n v="4.7798927999999997E-2"/>
    <n v="4.661995E-2"/>
    <n v="46.619950000000003"/>
  </r>
  <r>
    <x v="5627"/>
    <n v="4.7587268000000002E-2"/>
    <n v="4.6634080000000001E-2"/>
    <n v="4.7587268000000002E-2"/>
    <n v="4.6634080000000001E-2"/>
    <n v="46.634080000000004"/>
  </r>
  <r>
    <x v="5628"/>
    <n v="4.7393125000000001E-2"/>
    <n v="4.6647294999999998E-2"/>
    <n v="4.7393125000000001E-2"/>
    <n v="4.6647294999999998E-2"/>
    <n v="46.647295"/>
  </r>
  <r>
    <x v="5629"/>
    <n v="4.7200671999999999E-2"/>
    <n v="4.6659590000000001E-2"/>
    <n v="4.7200671999999999E-2"/>
    <n v="4.6659590000000001E-2"/>
    <n v="46.659590000000001"/>
  </r>
  <r>
    <x v="5630"/>
    <n v="4.7055939999999997E-2"/>
    <n v="4.6670950000000003E-2"/>
    <n v="4.7055939999999997E-2"/>
    <n v="4.6670950000000003E-2"/>
    <n v="46.670950000000005"/>
  </r>
  <r>
    <x v="5631"/>
    <n v="4.6919726000000002E-2"/>
    <n v="4.6681380000000001E-2"/>
    <n v="4.6919726000000002E-2"/>
    <n v="4.6681380000000001E-2"/>
    <n v="46.681380000000004"/>
  </r>
  <r>
    <x v="5632"/>
    <n v="4.6824135000000003E-2"/>
    <n v="4.6690870000000002E-2"/>
    <n v="4.6824135000000003E-2"/>
    <n v="4.6690870000000002E-2"/>
    <n v="46.690870000000004"/>
  </r>
  <r>
    <x v="5633"/>
    <n v="4.6794040000000002E-2"/>
    <n v="4.6699412000000003E-2"/>
    <n v="4.6794040000000002E-2"/>
    <n v="4.6699412000000003E-2"/>
    <n v="46.699412000000002"/>
  </r>
  <r>
    <x v="5634"/>
    <n v="4.6718016000000001E-2"/>
    <n v="4.6707008000000001E-2"/>
    <n v="4.6718016000000001E-2"/>
    <n v="4.6707008000000001E-2"/>
    <n v="46.707008000000002"/>
  </r>
  <r>
    <x v="5635"/>
    <n v="4.6669513000000003E-2"/>
    <n v="4.6713654E-2"/>
    <n v="4.6669513000000003E-2"/>
    <n v="4.6713654E-2"/>
    <n v="46.713653999999998"/>
  </r>
  <r>
    <x v="5636"/>
    <n v="4.6631134999999997E-2"/>
    <n v="4.6719346000000002E-2"/>
    <n v="4.6631134999999997E-2"/>
    <n v="4.6719346000000002E-2"/>
    <n v="46.719346000000002"/>
  </r>
  <r>
    <x v="5637"/>
    <n v="4.6605452999999998E-2"/>
    <n v="4.6724084999999999E-2"/>
    <n v="4.6605452999999998E-2"/>
    <n v="4.6724084999999999E-2"/>
    <n v="46.724084999999995"/>
  </r>
  <r>
    <x v="5638"/>
    <n v="4.6539955000000001E-2"/>
    <n v="4.6727869999999998E-2"/>
    <n v="4.6539955000000001E-2"/>
    <n v="4.6727869999999998E-2"/>
    <n v="46.727869999999996"/>
  </r>
  <r>
    <x v="5639"/>
    <n v="4.6508279999999999E-2"/>
    <n v="4.6730704999999997E-2"/>
    <n v="4.6508279999999999E-2"/>
    <n v="4.6730704999999997E-2"/>
    <n v="46.730705"/>
  </r>
  <r>
    <x v="5640"/>
    <n v="4.6479803E-2"/>
    <n v="4.6732589999999997E-2"/>
    <n v="4.6479803E-2"/>
    <n v="4.6732589999999997E-2"/>
    <n v="46.732589999999995"/>
  </r>
  <r>
    <x v="5641"/>
    <n v="4.6511732E-2"/>
    <n v="4.6733524999999998E-2"/>
    <n v="4.6511732E-2"/>
    <n v="4.6733524999999998E-2"/>
    <n v="46.733525"/>
  </r>
  <r>
    <x v="5642"/>
    <n v="4.6564370000000001E-2"/>
    <n v="4.6733517000000002E-2"/>
    <n v="4.6564370000000001E-2"/>
    <n v="4.6733517000000002E-2"/>
    <n v="46.733516999999999"/>
  </r>
  <r>
    <x v="5643"/>
    <n v="4.6632635999999998E-2"/>
    <n v="4.6732570000000001E-2"/>
    <n v="4.6632635999999998E-2"/>
    <n v="4.6732570000000001E-2"/>
    <n v="46.732570000000003"/>
  </r>
  <r>
    <x v="5644"/>
    <n v="4.6732385000000001E-2"/>
    <n v="4.6730692999999997E-2"/>
    <n v="4.6732385000000001E-2"/>
    <n v="4.6730692999999997E-2"/>
    <n v="46.730692999999995"/>
  </r>
  <r>
    <x v="5645"/>
    <n v="4.6818033000000002E-2"/>
    <n v="4.6727890000000001E-2"/>
    <n v="4.6818033000000002E-2"/>
    <n v="4.6727890000000001E-2"/>
    <n v="46.727890000000002"/>
  </r>
  <r>
    <x v="5646"/>
    <n v="4.6911399999999999E-2"/>
    <n v="4.6724162999999999E-2"/>
    <n v="4.6911399999999999E-2"/>
    <n v="4.6724162999999999E-2"/>
    <n v="46.724162999999997"/>
  </r>
  <r>
    <x v="5647"/>
    <n v="4.7015875999999998E-2"/>
    <n v="4.6719530000000002E-2"/>
    <n v="4.7015875999999998E-2"/>
    <n v="4.6719530000000002E-2"/>
    <n v="46.719529999999999"/>
  </r>
  <r>
    <x v="5648"/>
    <n v="4.7160340000000002E-2"/>
    <n v="4.6713993000000002E-2"/>
    <n v="4.7160340000000002E-2"/>
    <n v="4.6713993000000002E-2"/>
    <n v="46.713993000000002"/>
  </r>
  <r>
    <x v="5649"/>
    <n v="4.7331795000000003E-2"/>
    <n v="4.6707563000000001E-2"/>
    <n v="4.7331795000000003E-2"/>
    <n v="4.6707563000000001E-2"/>
    <n v="46.707563"/>
  </r>
  <r>
    <x v="5650"/>
    <n v="4.7502875E-2"/>
    <n v="4.6700258000000001E-2"/>
    <n v="4.7502875E-2"/>
    <n v="4.6700258000000001E-2"/>
    <n v="46.700257999999998"/>
  </r>
  <r>
    <x v="5651"/>
    <n v="4.7631077000000001E-2"/>
    <n v="4.6692085000000001E-2"/>
    <n v="4.7631077000000001E-2"/>
    <n v="4.6692085000000001E-2"/>
    <n v="46.692084999999999"/>
  </r>
  <r>
    <x v="5652"/>
    <n v="4.7737647000000001E-2"/>
    <n v="4.6683059999999998E-2"/>
    <n v="4.7737647000000001E-2"/>
    <n v="4.6683059999999998E-2"/>
    <n v="46.683059999999998"/>
  </r>
  <r>
    <x v="5653"/>
    <n v="4.7890116000000003E-2"/>
    <n v="4.6673194000000001E-2"/>
    <n v="4.7890116000000003E-2"/>
    <n v="4.6673194000000001E-2"/>
    <n v="46.673194000000002"/>
  </r>
  <r>
    <x v="5654"/>
    <n v="4.7996539999999997E-2"/>
    <n v="4.6662502000000002E-2"/>
    <n v="4.7996539999999997E-2"/>
    <n v="4.6662502000000002E-2"/>
    <n v="46.662502000000003"/>
  </r>
  <r>
    <x v="5655"/>
    <n v="4.8000660000000001E-2"/>
    <n v="4.6651006000000002E-2"/>
    <n v="4.8000660000000001E-2"/>
    <n v="4.6651006000000002E-2"/>
    <n v="46.651006000000002"/>
  </r>
  <r>
    <x v="5656"/>
    <n v="4.7953919999999997E-2"/>
    <n v="4.6638720000000002E-2"/>
    <n v="4.7953919999999997E-2"/>
    <n v="4.6638720000000002E-2"/>
    <n v="46.638719999999999"/>
  </r>
  <r>
    <x v="5657"/>
    <n v="4.7918808E-2"/>
    <n v="4.6625659999999999E-2"/>
    <n v="4.7918808E-2"/>
    <n v="4.6625659999999999E-2"/>
    <n v="46.625659999999996"/>
  </r>
  <r>
    <x v="5658"/>
    <n v="4.7808639999999999E-2"/>
    <n v="4.6611850000000003E-2"/>
    <n v="4.7808639999999999E-2"/>
    <n v="4.6611850000000003E-2"/>
    <n v="46.611850000000004"/>
  </r>
  <r>
    <x v="5659"/>
    <n v="4.7621722999999998E-2"/>
    <n v="4.6597302E-2"/>
    <n v="4.7621722999999998E-2"/>
    <n v="4.6597302E-2"/>
    <n v="46.597301999999999"/>
  </r>
  <r>
    <x v="5660"/>
    <n v="4.7468825999999999E-2"/>
    <n v="4.6582042999999997E-2"/>
    <n v="4.7468825999999999E-2"/>
    <n v="4.6582042999999997E-2"/>
    <n v="46.582042999999999"/>
  </r>
  <r>
    <x v="5661"/>
    <n v="4.7253873000000002E-2"/>
    <n v="4.6566095000000002E-2"/>
    <n v="4.7253873000000002E-2"/>
    <n v="4.6566095000000002E-2"/>
    <n v="46.566095000000004"/>
  </r>
  <r>
    <x v="5662"/>
    <n v="4.7086115999999997E-2"/>
    <n v="4.6549476999999999E-2"/>
    <n v="4.7086115999999997E-2"/>
    <n v="4.6549476999999999E-2"/>
    <n v="46.549476999999996"/>
  </r>
  <r>
    <x v="5663"/>
    <n v="4.6880387000000003E-2"/>
    <n v="4.6532214000000002E-2"/>
    <n v="4.6880387000000003E-2"/>
    <n v="4.6532214000000002E-2"/>
    <n v="46.532214000000003"/>
  </r>
  <r>
    <x v="5664"/>
    <n v="4.6753129999999997E-2"/>
    <n v="4.651433E-2"/>
    <n v="4.6753129999999997E-2"/>
    <n v="4.651433E-2"/>
    <n v="46.514330000000001"/>
  </r>
  <r>
    <x v="5665"/>
    <n v="4.6624605E-2"/>
    <n v="4.6495847E-2"/>
    <n v="4.6624605E-2"/>
    <n v="4.6495847E-2"/>
    <n v="46.495846999999998"/>
  </r>
  <r>
    <x v="5666"/>
    <n v="4.6530146000000001E-2"/>
    <n v="4.6476793000000002E-2"/>
    <n v="4.6530146000000001E-2"/>
    <n v="4.6476793000000002E-2"/>
    <n v="46.476793000000001"/>
  </r>
  <r>
    <x v="5667"/>
    <n v="4.6474389999999997E-2"/>
    <n v="4.6457194E-2"/>
    <n v="4.6474389999999997E-2"/>
    <n v="4.6457194E-2"/>
    <n v="46.457194000000001"/>
  </r>
  <r>
    <x v="5668"/>
    <n v="4.6388406E-2"/>
    <n v="4.6437077E-2"/>
    <n v="4.6388406E-2"/>
    <n v="4.6437077E-2"/>
    <n v="46.437077000000002"/>
  </r>
  <r>
    <x v="5669"/>
    <n v="4.6360685999999998E-2"/>
    <n v="4.6416470000000001E-2"/>
    <n v="4.6360685999999998E-2"/>
    <n v="4.6416470000000001E-2"/>
    <n v="46.416470000000004"/>
  </r>
  <r>
    <x v="5670"/>
    <n v="4.6327050000000002E-2"/>
    <n v="4.6395400000000003E-2"/>
    <n v="4.6327050000000002E-2"/>
    <n v="4.6395400000000003E-2"/>
    <n v="46.395400000000002"/>
  </r>
  <r>
    <x v="5671"/>
    <n v="4.6292189999999997E-2"/>
    <n v="4.6373890000000001E-2"/>
    <n v="4.6292189999999997E-2"/>
    <n v="4.6373890000000001E-2"/>
    <n v="46.373890000000003"/>
  </r>
  <r>
    <x v="5672"/>
    <n v="4.6337534E-2"/>
    <n v="4.6351977000000003E-2"/>
    <n v="4.6337534E-2"/>
    <n v="4.6351977000000003E-2"/>
    <n v="46.351977000000005"/>
  </r>
  <r>
    <x v="5673"/>
    <n v="4.6350677E-2"/>
    <n v="4.6329685000000002E-2"/>
    <n v="4.6350677E-2"/>
    <n v="4.6329685000000002E-2"/>
    <n v="46.329685000000005"/>
  </r>
  <r>
    <x v="5674"/>
    <n v="4.6351045E-2"/>
    <n v="4.6307042E-2"/>
    <n v="4.6351045E-2"/>
    <n v="4.6307042E-2"/>
    <n v="46.307042000000003"/>
  </r>
  <r>
    <x v="5675"/>
    <n v="4.6349519999999998E-2"/>
    <n v="4.6284082999999997E-2"/>
    <n v="4.6349519999999998E-2"/>
    <n v="4.6284082999999997E-2"/>
    <n v="46.284082999999995"/>
  </r>
  <r>
    <x v="5676"/>
    <n v="4.6297412000000003E-2"/>
    <n v="4.6260834000000001E-2"/>
    <n v="4.6297412000000003E-2"/>
    <n v="4.6260834000000001E-2"/>
    <n v="46.260834000000003"/>
  </r>
  <r>
    <x v="5677"/>
    <n v="4.6281006E-2"/>
    <n v="4.6237327000000002E-2"/>
    <n v="4.6281006E-2"/>
    <n v="4.6237327000000002E-2"/>
    <n v="46.237327000000001"/>
  </r>
  <r>
    <x v="5678"/>
    <n v="4.6231870000000001E-2"/>
    <n v="4.6213589999999999E-2"/>
    <n v="4.6231870000000001E-2"/>
    <n v="4.6213589999999999E-2"/>
    <n v="46.213589999999996"/>
  </r>
  <r>
    <x v="5679"/>
    <n v="4.6163904999999998E-2"/>
    <n v="4.6189655000000003E-2"/>
    <n v="4.6163904999999998E-2"/>
    <n v="4.6189655000000003E-2"/>
    <n v="46.189655000000002"/>
  </r>
  <r>
    <x v="5680"/>
    <n v="4.6142608000000002E-2"/>
    <n v="4.6165551999999999E-2"/>
    <n v="4.6142608000000002E-2"/>
    <n v="4.6165551999999999E-2"/>
    <n v="46.165551999999998"/>
  </r>
  <r>
    <x v="5681"/>
    <n v="4.6172930000000001E-2"/>
    <n v="4.6141315000000002E-2"/>
    <n v="4.6172930000000001E-2"/>
    <n v="4.6141315000000002E-2"/>
    <n v="46.141314999999999"/>
  </r>
  <r>
    <x v="5682"/>
    <n v="4.6210660000000001E-2"/>
    <n v="4.6116973999999998E-2"/>
    <n v="4.6210660000000001E-2"/>
    <n v="4.6116973999999998E-2"/>
    <n v="46.116973999999999"/>
  </r>
  <r>
    <x v="5683"/>
    <n v="4.6224362999999997E-2"/>
    <n v="4.6092561999999997E-2"/>
    <n v="4.6224362999999997E-2"/>
    <n v="4.6092561999999997E-2"/>
    <n v="46.092561999999994"/>
  </r>
  <r>
    <x v="5684"/>
    <n v="4.6265385999999999E-2"/>
    <n v="4.6068110000000002E-2"/>
    <n v="4.6265385999999999E-2"/>
    <n v="4.6068110000000002E-2"/>
    <n v="46.068110000000004"/>
  </r>
  <r>
    <x v="5685"/>
    <n v="4.6335745999999997E-2"/>
    <n v="4.6043649999999998E-2"/>
    <n v="4.6335745999999997E-2"/>
    <n v="4.6043649999999998E-2"/>
    <n v="46.04365"/>
  </r>
  <r>
    <x v="5686"/>
    <n v="4.6385888E-2"/>
    <n v="4.6019215000000002E-2"/>
    <n v="4.6385888E-2"/>
    <n v="4.6019215000000002E-2"/>
    <n v="46.019215000000003"/>
  </r>
  <r>
    <x v="5687"/>
    <n v="4.6380688000000003E-2"/>
    <n v="4.5994836999999997E-2"/>
    <n v="4.6380688000000003E-2"/>
    <n v="4.5994836999999997E-2"/>
    <n v="45.994836999999997"/>
  </r>
  <r>
    <x v="5688"/>
    <n v="4.6376492999999998E-2"/>
    <n v="4.5970549999999999E-2"/>
    <n v="4.6376492999999998E-2"/>
    <n v="4.5970549999999999E-2"/>
    <n v="45.970549999999996"/>
  </r>
  <r>
    <x v="5689"/>
    <n v="4.6310219999999999E-2"/>
    <n v="4.5946389999999997E-2"/>
    <n v="4.6310219999999999E-2"/>
    <n v="4.5946389999999997E-2"/>
    <n v="45.946389999999994"/>
  </r>
  <r>
    <x v="5690"/>
    <n v="4.6185799999999999E-2"/>
    <n v="4.5922379999999999E-2"/>
    <n v="4.6185799999999999E-2"/>
    <n v="4.5922379999999999E-2"/>
    <n v="45.922379999999997"/>
  </r>
  <r>
    <x v="5691"/>
    <n v="4.6104850000000003E-2"/>
    <n v="4.5898559999999998E-2"/>
    <n v="4.6104850000000003E-2"/>
    <n v="4.5898559999999998E-2"/>
    <n v="45.898559999999996"/>
  </r>
  <r>
    <x v="5692"/>
    <n v="4.5930825000000002E-2"/>
    <n v="4.5874959999999999E-2"/>
    <n v="4.5930825000000002E-2"/>
    <n v="4.5874959999999999E-2"/>
    <n v="45.874960000000002"/>
  </r>
  <r>
    <x v="5693"/>
    <n v="4.5709090000000001E-2"/>
    <n v="4.5851617999999997E-2"/>
    <n v="4.5709090000000001E-2"/>
    <n v="4.5851617999999997E-2"/>
    <n v="45.851617999999995"/>
  </r>
  <r>
    <x v="5694"/>
    <n v="4.5520913000000003E-2"/>
    <n v="4.5828562000000003E-2"/>
    <n v="4.5520913000000003E-2"/>
    <n v="4.5828562000000003E-2"/>
    <n v="45.828562000000005"/>
  </r>
  <r>
    <x v="5695"/>
    <n v="4.5308479999999998E-2"/>
    <n v="4.5805819999999997E-2"/>
    <n v="4.5308479999999998E-2"/>
    <n v="4.5805819999999997E-2"/>
    <n v="45.805819999999997"/>
  </r>
  <r>
    <x v="5696"/>
    <n v="4.5081454999999999E-2"/>
    <n v="4.578343E-2"/>
    <n v="4.5081454999999999E-2"/>
    <n v="4.578343E-2"/>
    <n v="45.783430000000003"/>
  </r>
  <r>
    <x v="5697"/>
    <n v="4.4836577000000002E-2"/>
    <n v="4.5761425000000001E-2"/>
    <n v="4.4836577000000002E-2"/>
    <n v="4.5761425000000001E-2"/>
    <n v="45.761425000000003"/>
  </r>
  <r>
    <x v="5698"/>
    <n v="4.4623586999999999E-2"/>
    <n v="4.5739830000000002E-2"/>
    <n v="4.4623586999999999E-2"/>
    <n v="4.5739830000000002E-2"/>
    <n v="45.739830000000005"/>
  </r>
  <r>
    <x v="5699"/>
    <n v="4.4490019999999998E-2"/>
    <n v="4.5718679999999998E-2"/>
    <n v="4.4490019999999998E-2"/>
    <n v="4.5718679999999998E-2"/>
    <n v="45.718679999999999"/>
  </r>
  <r>
    <x v="5700"/>
    <n v="4.4354475999999997E-2"/>
    <n v="4.5698002000000001E-2"/>
    <n v="4.4354475999999997E-2"/>
    <n v="4.5698002000000001E-2"/>
    <n v="45.698002000000002"/>
  </r>
  <r>
    <x v="5701"/>
    <n v="4.4199146000000002E-2"/>
    <n v="4.5677830000000003E-2"/>
    <n v="4.4199146000000002E-2"/>
    <n v="4.5677830000000003E-2"/>
    <n v="45.67783"/>
  </r>
  <r>
    <x v="5702"/>
    <n v="4.410625E-2"/>
    <n v="4.5658190000000001E-2"/>
    <n v="4.410625E-2"/>
    <n v="4.5658190000000001E-2"/>
    <n v="45.658190000000005"/>
  </r>
  <r>
    <x v="5703"/>
    <n v="4.4174659999999998E-2"/>
    <n v="4.5639109999999997E-2"/>
    <n v="4.4174659999999998E-2"/>
    <n v="4.5639109999999997E-2"/>
    <n v="45.639109999999995"/>
  </r>
  <r>
    <x v="5704"/>
    <n v="4.4172182999999997E-2"/>
    <n v="4.5620617000000002E-2"/>
    <n v="4.4172182999999997E-2"/>
    <n v="4.5620617000000002E-2"/>
    <n v="45.620617000000003"/>
  </r>
  <r>
    <x v="5705"/>
    <n v="4.4148373999999997E-2"/>
    <n v="4.5602740000000003E-2"/>
    <n v="4.4148373999999997E-2"/>
    <n v="4.5602740000000003E-2"/>
    <n v="45.602740000000004"/>
  </r>
  <r>
    <x v="5706"/>
    <n v="4.4333614E-2"/>
    <n v="4.5585502E-2"/>
    <n v="4.4333614E-2"/>
    <n v="4.5585502E-2"/>
    <n v="45.585501999999998"/>
  </r>
  <r>
    <x v="5707"/>
    <n v="4.4626124000000003E-2"/>
    <n v="4.5568930000000001E-2"/>
    <n v="4.4626124000000003E-2"/>
    <n v="4.5568930000000001E-2"/>
    <n v="45.568930000000002"/>
  </r>
  <r>
    <x v="5708"/>
    <n v="4.4721690000000001E-2"/>
    <n v="4.5553049999999998E-2"/>
    <n v="4.4721690000000001E-2"/>
    <n v="4.5553049999999998E-2"/>
    <n v="45.553049999999999"/>
  </r>
  <r>
    <x v="5709"/>
    <n v="4.4920407000000002E-2"/>
    <n v="4.5537880000000003E-2"/>
    <n v="4.4920407000000002E-2"/>
    <n v="4.5537880000000003E-2"/>
    <n v="45.537880000000001"/>
  </r>
  <r>
    <x v="5710"/>
    <n v="4.511217E-2"/>
    <n v="4.5523446000000002E-2"/>
    <n v="4.511217E-2"/>
    <n v="4.5523446000000002E-2"/>
    <n v="45.523446"/>
  </r>
  <r>
    <x v="5711"/>
    <n v="4.5285836000000003E-2"/>
    <n v="4.5509763000000002E-2"/>
    <n v="4.5285836000000003E-2"/>
    <n v="4.5509763000000002E-2"/>
    <n v="45.509763"/>
  </r>
  <r>
    <x v="5712"/>
    <n v="4.5353579999999998E-2"/>
    <n v="4.549686E-2"/>
    <n v="4.5353579999999998E-2"/>
    <n v="4.549686E-2"/>
    <n v="45.496859999999998"/>
  </r>
  <r>
    <x v="5713"/>
    <n v="4.5478307000000003E-2"/>
    <n v="4.5484749999999997E-2"/>
    <n v="4.5478307000000003E-2"/>
    <n v="4.5484749999999997E-2"/>
    <n v="45.484749999999998"/>
  </r>
  <r>
    <x v="5714"/>
    <n v="4.5500524000000001E-2"/>
    <n v="4.5473452999999997E-2"/>
    <n v="4.5500524000000001E-2"/>
    <n v="4.5473452999999997E-2"/>
    <n v="45.473452999999999"/>
  </r>
  <r>
    <x v="5715"/>
    <n v="4.5474651999999997E-2"/>
    <n v="4.546298E-2"/>
    <n v="4.5474651999999997E-2"/>
    <n v="4.546298E-2"/>
    <n v="45.462980000000002"/>
  </r>
  <r>
    <x v="5716"/>
    <n v="4.5478459999999998E-2"/>
    <n v="4.5453355000000001E-2"/>
    <n v="4.5478459999999998E-2"/>
    <n v="4.5453355000000001E-2"/>
    <n v="45.453355000000002"/>
  </r>
  <r>
    <x v="5717"/>
    <n v="4.5431525E-2"/>
    <n v="4.544459E-2"/>
    <n v="4.5431525E-2"/>
    <n v="4.544459E-2"/>
    <n v="45.444589999999998"/>
  </r>
  <r>
    <x v="5718"/>
    <n v="4.5317820000000002E-2"/>
    <n v="4.5436694999999999E-2"/>
    <n v="4.5317820000000002E-2"/>
    <n v="4.5436694999999999E-2"/>
    <n v="45.436695"/>
  </r>
  <r>
    <x v="5719"/>
    <n v="4.5147569999999998E-2"/>
    <n v="4.5429683999999998E-2"/>
    <n v="4.5147569999999998E-2"/>
    <n v="4.5429683999999998E-2"/>
    <n v="45.429683999999995"/>
  </r>
  <r>
    <x v="5720"/>
    <n v="4.4993973999999999E-2"/>
    <n v="4.5423570000000003E-2"/>
    <n v="4.4993973999999999E-2"/>
    <n v="4.5423570000000003E-2"/>
    <n v="45.423570000000005"/>
  </r>
  <r>
    <x v="5721"/>
    <n v="4.4799156E-2"/>
    <n v="4.5418359999999998E-2"/>
    <n v="4.4799156E-2"/>
    <n v="4.5418359999999998E-2"/>
    <n v="45.41836"/>
  </r>
  <r>
    <x v="5722"/>
    <n v="4.4678780000000001E-2"/>
    <n v="4.5414068000000002E-2"/>
    <n v="4.4678780000000001E-2"/>
    <n v="4.5414068000000002E-2"/>
    <n v="45.414068"/>
  </r>
  <r>
    <x v="5723"/>
    <n v="4.4557550000000001E-2"/>
    <n v="4.5410693000000002E-2"/>
    <n v="4.4557550000000001E-2"/>
    <n v="4.5410693000000002E-2"/>
    <n v="45.410693000000002"/>
  </r>
  <r>
    <x v="5724"/>
    <n v="4.4461550000000002E-2"/>
    <n v="4.5408249999999997E-2"/>
    <n v="4.4461550000000002E-2"/>
    <n v="4.5408249999999997E-2"/>
    <n v="45.408249999999995"/>
  </r>
  <r>
    <x v="5725"/>
    <n v="4.4431202000000003E-2"/>
    <n v="4.5406736000000003E-2"/>
    <n v="4.4431202000000003E-2"/>
    <n v="4.5406736000000003E-2"/>
    <n v="45.406736000000002"/>
  </r>
  <r>
    <x v="5726"/>
    <n v="4.4352660000000002E-2"/>
    <n v="4.5406162999999999E-2"/>
    <n v="4.4352660000000002E-2"/>
    <n v="4.5406162999999999E-2"/>
    <n v="45.406162999999999"/>
  </r>
  <r>
    <x v="5727"/>
    <n v="4.4292091999999998E-2"/>
    <n v="4.5406530000000001E-2"/>
    <n v="4.4292091999999998E-2"/>
    <n v="4.5406530000000001E-2"/>
    <n v="45.406530000000004"/>
  </r>
  <r>
    <x v="5728"/>
    <n v="4.4278079999999997E-2"/>
    <n v="4.5407839999999998E-2"/>
    <n v="4.4278079999999997E-2"/>
    <n v="4.5407839999999998E-2"/>
    <n v="45.40784"/>
  </r>
  <r>
    <x v="5729"/>
    <n v="4.4322147999999999E-2"/>
    <n v="4.5410092999999999E-2"/>
    <n v="4.4322147999999999E-2"/>
    <n v="4.5410092999999999E-2"/>
    <n v="45.410092999999996"/>
  </r>
  <r>
    <x v="5730"/>
    <n v="4.4395394999999997E-2"/>
    <n v="4.5413290000000002E-2"/>
    <n v="4.4395394999999997E-2"/>
    <n v="4.5413290000000002E-2"/>
    <n v="45.413290000000003"/>
  </r>
  <r>
    <x v="5731"/>
    <n v="4.4525925000000001E-2"/>
    <n v="4.5417423999999998E-2"/>
    <n v="4.4525925000000001E-2"/>
    <n v="4.5417423999999998E-2"/>
    <n v="45.417423999999997"/>
  </r>
  <r>
    <x v="5732"/>
    <n v="4.4661239999999998E-2"/>
    <n v="4.5422497999999999E-2"/>
    <n v="4.4661239999999998E-2"/>
    <n v="4.5422497999999999E-2"/>
    <n v="45.422497999999997"/>
  </r>
  <r>
    <x v="5733"/>
    <n v="4.4766407000000001E-2"/>
    <n v="4.5428507E-2"/>
    <n v="4.4766407000000001E-2"/>
    <n v="4.5428507E-2"/>
    <n v="45.428507000000003"/>
  </r>
  <r>
    <x v="5734"/>
    <n v="4.4894982E-2"/>
    <n v="4.5435443999999998E-2"/>
    <n v="4.4894982E-2"/>
    <n v="4.5435443999999998E-2"/>
    <n v="45.435443999999997"/>
  </r>
  <r>
    <x v="5735"/>
    <n v="4.5004642999999997E-2"/>
    <n v="4.5443299999999999E-2"/>
    <n v="4.5004642999999997E-2"/>
    <n v="4.5443299999999999E-2"/>
    <n v="45.443300000000001"/>
  </r>
  <r>
    <x v="5736"/>
    <n v="4.5117579999999997E-2"/>
    <n v="4.5452073000000003E-2"/>
    <n v="4.5117579999999997E-2"/>
    <n v="4.5452073000000003E-2"/>
    <n v="45.452073000000006"/>
  </r>
  <r>
    <x v="5737"/>
    <n v="4.5212429999999998E-2"/>
    <n v="4.5461755E-2"/>
    <n v="4.5212429999999998E-2"/>
    <n v="4.5461755E-2"/>
    <n v="45.461754999999997"/>
  </r>
  <r>
    <x v="5738"/>
    <n v="4.5315303000000001E-2"/>
    <n v="4.5472335000000003E-2"/>
    <n v="4.5315303000000001E-2"/>
    <n v="4.5472335000000003E-2"/>
    <n v="45.472335000000001"/>
  </r>
  <r>
    <x v="5739"/>
    <n v="4.5452724999999999E-2"/>
    <n v="4.5483805000000002E-2"/>
    <n v="4.5452724999999999E-2"/>
    <n v="4.5483805000000002E-2"/>
    <n v="45.483805000000004"/>
  </r>
  <r>
    <x v="5740"/>
    <n v="4.5604732000000002E-2"/>
    <n v="4.5496155000000003E-2"/>
    <n v="4.5604732000000002E-2"/>
    <n v="4.5496155000000003E-2"/>
    <n v="45.496155000000002"/>
  </r>
  <r>
    <x v="5741"/>
    <n v="4.5687217000000002E-2"/>
    <n v="4.550937E-2"/>
    <n v="4.5687217000000002E-2"/>
    <n v="4.550937E-2"/>
    <n v="45.509369999999997"/>
  </r>
  <r>
    <x v="5742"/>
    <n v="4.5716382999999999E-2"/>
    <n v="4.5523435000000001E-2"/>
    <n v="4.5716382999999999E-2"/>
    <n v="4.5523435000000001E-2"/>
    <n v="45.523434999999999"/>
  </r>
  <r>
    <x v="5743"/>
    <n v="4.5731630000000002E-2"/>
    <n v="4.5538343000000002E-2"/>
    <n v="4.5731630000000002E-2"/>
    <n v="4.5538343000000002E-2"/>
    <n v="45.538343000000005"/>
  </r>
  <r>
    <x v="5744"/>
    <n v="4.5743649999999997E-2"/>
    <n v="4.5554074999999999E-2"/>
    <n v="4.5743649999999997E-2"/>
    <n v="4.5554074999999999E-2"/>
    <n v="45.554074999999997"/>
  </r>
  <r>
    <x v="5745"/>
    <n v="4.5752099999999997E-2"/>
    <n v="4.5570619999999999E-2"/>
    <n v="4.5752099999999997E-2"/>
    <n v="4.5570619999999999E-2"/>
    <n v="45.570619999999998"/>
  </r>
  <r>
    <x v="5746"/>
    <n v="4.5777638000000002E-2"/>
    <n v="4.5587953000000001E-2"/>
    <n v="4.5777638000000002E-2"/>
    <n v="4.5587953000000001E-2"/>
    <n v="45.587952999999999"/>
  </r>
  <r>
    <x v="5747"/>
    <n v="4.5823299999999997E-2"/>
    <n v="4.5606066000000001E-2"/>
    <n v="4.5823299999999997E-2"/>
    <n v="4.5606066000000001E-2"/>
    <n v="45.606065999999998"/>
  </r>
  <r>
    <x v="5748"/>
    <n v="4.5878309999999999E-2"/>
    <n v="4.5624930000000001E-2"/>
    <n v="4.5878309999999999E-2"/>
    <n v="4.5624930000000001E-2"/>
    <n v="45.624929999999999"/>
  </r>
  <r>
    <x v="5749"/>
    <n v="4.5924224E-2"/>
    <n v="4.5644536999999999E-2"/>
    <n v="4.5924224E-2"/>
    <n v="4.5644536999999999E-2"/>
    <n v="45.644537"/>
  </r>
  <r>
    <x v="5750"/>
    <n v="4.5963123000000002E-2"/>
    <n v="4.5664858000000003E-2"/>
    <n v="4.5963123000000002E-2"/>
    <n v="4.5664858000000003E-2"/>
    <n v="45.664858000000002"/>
  </r>
  <r>
    <x v="5751"/>
    <n v="4.5935110000000001E-2"/>
    <n v="4.5685876E-2"/>
    <n v="4.5935110000000001E-2"/>
    <n v="4.5685876E-2"/>
    <n v="45.685876"/>
  </r>
  <r>
    <x v="5752"/>
    <n v="4.5950304999999997E-2"/>
    <n v="4.5707570000000003E-2"/>
    <n v="4.5950304999999997E-2"/>
    <n v="4.5707570000000003E-2"/>
    <n v="45.707570000000004"/>
  </r>
  <r>
    <x v="5753"/>
    <n v="4.5939710000000002E-2"/>
    <n v="4.5729909999999999E-2"/>
    <n v="4.5939710000000002E-2"/>
    <n v="4.5729909999999999E-2"/>
    <n v="45.729909999999997"/>
  </r>
  <r>
    <x v="5754"/>
    <n v="4.5829135999999999E-2"/>
    <n v="4.5752880000000003E-2"/>
    <n v="4.5829135999999999E-2"/>
    <n v="4.5752880000000003E-2"/>
    <n v="45.752880000000005"/>
  </r>
  <r>
    <x v="5755"/>
    <n v="4.5779585999999997E-2"/>
    <n v="4.5776453000000002E-2"/>
    <n v="4.5779585999999997E-2"/>
    <n v="4.5776453000000002E-2"/>
    <n v="45.776453000000004"/>
  </r>
  <r>
    <x v="5756"/>
    <n v="4.5727530000000002E-2"/>
    <n v="4.5800604000000002E-2"/>
    <n v="4.5727530000000002E-2"/>
    <n v="4.5800604000000002E-2"/>
    <n v="45.800604"/>
  </r>
  <r>
    <x v="5757"/>
    <n v="4.5644472999999998E-2"/>
    <n v="4.5825310000000001E-2"/>
    <n v="4.5644472999999998E-2"/>
    <n v="4.5825310000000001E-2"/>
    <n v="45.825310000000002"/>
  </r>
  <r>
    <x v="5758"/>
    <n v="4.5582075E-2"/>
    <n v="4.5850540000000002E-2"/>
    <n v="4.5582075E-2"/>
    <n v="4.5850540000000002E-2"/>
    <n v="45.850540000000002"/>
  </r>
  <r>
    <x v="5759"/>
    <n v="4.5523760000000003E-2"/>
    <n v="4.5876272000000003E-2"/>
    <n v="4.5523760000000003E-2"/>
    <n v="4.5876272000000003E-2"/>
    <n v="45.876272"/>
  </r>
  <r>
    <x v="5760"/>
    <n v="4.5428234999999997E-2"/>
    <n v="4.5902475999999998E-2"/>
    <n v="4.5428234999999997E-2"/>
    <n v="4.5902475999999998E-2"/>
    <n v="45.902476"/>
  </r>
  <r>
    <x v="5761"/>
    <n v="4.5401834000000002E-2"/>
    <n v="4.5929123000000002E-2"/>
    <n v="4.5401834000000002E-2"/>
    <n v="4.5929123000000002E-2"/>
    <n v="45.929123000000004"/>
  </r>
  <r>
    <x v="5762"/>
    <n v="4.547002E-2"/>
    <n v="4.5956182999999998E-2"/>
    <n v="4.547002E-2"/>
    <n v="4.5956182999999998E-2"/>
    <n v="45.956182999999996"/>
  </r>
  <r>
    <x v="5763"/>
    <n v="4.5546982E-2"/>
    <n v="4.5983635000000002E-2"/>
    <n v="4.5546982E-2"/>
    <n v="4.5983635000000002E-2"/>
    <n v="45.983635"/>
  </r>
  <r>
    <x v="5764"/>
    <n v="4.5598764E-2"/>
    <n v="4.6011443999999999E-2"/>
    <n v="4.5598764E-2"/>
    <n v="4.6011443999999999E-2"/>
    <n v="46.011443999999997"/>
  </r>
  <r>
    <x v="5765"/>
    <n v="4.5757039999999999E-2"/>
    <n v="4.6039579999999997E-2"/>
    <n v="4.5757039999999999E-2"/>
    <n v="4.6039579999999997E-2"/>
    <n v="46.039579999999994"/>
  </r>
  <r>
    <x v="5766"/>
    <n v="4.5893160000000002E-2"/>
    <n v="4.6068020000000001E-2"/>
    <n v="4.5893160000000002E-2"/>
    <n v="4.6068020000000001E-2"/>
    <n v="46.068020000000004"/>
  </r>
  <r>
    <x v="5767"/>
    <n v="4.6016785999999997E-2"/>
    <n v="4.6096726999999997E-2"/>
    <n v="4.6016785999999997E-2"/>
    <n v="4.6096726999999997E-2"/>
    <n v="46.096726999999994"/>
  </r>
  <r>
    <x v="5768"/>
    <n v="4.6221239999999997E-2"/>
    <n v="4.6125675999999997E-2"/>
    <n v="4.6221239999999997E-2"/>
    <n v="4.6125675999999997E-2"/>
    <n v="46.125675999999999"/>
  </r>
  <r>
    <x v="5769"/>
    <n v="4.631801E-2"/>
    <n v="4.6154837999999997E-2"/>
    <n v="4.631801E-2"/>
    <n v="4.6154837999999997E-2"/>
    <n v="46.154837999999998"/>
  </r>
  <r>
    <x v="5770"/>
    <n v="4.6449978000000003E-2"/>
    <n v="4.6184181999999997E-2"/>
    <n v="4.6449978000000003E-2"/>
    <n v="4.6184181999999997E-2"/>
    <n v="46.184182"/>
  </r>
  <r>
    <x v="5771"/>
    <n v="4.6560342999999997E-2"/>
    <n v="4.621368E-2"/>
    <n v="4.6560342999999997E-2"/>
    <n v="4.621368E-2"/>
    <n v="46.213679999999997"/>
  </r>
  <r>
    <x v="5772"/>
    <n v="4.6584661999999999E-2"/>
    <n v="4.6243300000000001E-2"/>
    <n v="4.6584661999999999E-2"/>
    <n v="4.6243300000000001E-2"/>
    <n v="46.243299999999998"/>
  </r>
  <r>
    <x v="5773"/>
    <n v="4.6568837000000002E-2"/>
    <n v="4.6273015000000001E-2"/>
    <n v="4.6568837000000002E-2"/>
    <n v="4.6273015000000001E-2"/>
    <n v="46.273015000000001"/>
  </r>
  <r>
    <x v="5774"/>
    <n v="4.6562544999999997E-2"/>
    <n v="4.6302799999999998E-2"/>
    <n v="4.6562544999999997E-2"/>
    <n v="4.6302799999999998E-2"/>
    <n v="46.302799999999998"/>
  </r>
  <r>
    <x v="5775"/>
    <n v="4.6514939999999998E-2"/>
    <n v="4.6332624000000003E-2"/>
    <n v="4.6514939999999998E-2"/>
    <n v="4.6332624000000003E-2"/>
    <n v="46.332624000000003"/>
  </r>
  <r>
    <x v="5776"/>
    <n v="4.6411727E-2"/>
    <n v="4.6362460000000001E-2"/>
    <n v="4.6411727E-2"/>
    <n v="4.6362460000000001E-2"/>
    <n v="46.362459999999999"/>
  </r>
  <r>
    <x v="5777"/>
    <n v="4.6314314000000002E-2"/>
    <n v="4.6392277000000003E-2"/>
    <n v="4.6314314000000002E-2"/>
    <n v="4.6392277000000003E-2"/>
    <n v="46.392277"/>
  </r>
  <r>
    <x v="5778"/>
    <n v="4.6237252999999999E-2"/>
    <n v="4.6422057000000003E-2"/>
    <n v="4.6237252999999999E-2"/>
    <n v="4.6422057000000003E-2"/>
    <n v="46.422057000000002"/>
  </r>
  <r>
    <x v="5779"/>
    <n v="4.6110444E-2"/>
    <n v="4.6451762000000001E-2"/>
    <n v="4.6110444E-2"/>
    <n v="4.6451762000000001E-2"/>
    <n v="46.451762000000002"/>
  </r>
  <r>
    <x v="5780"/>
    <n v="4.6056832999999998E-2"/>
    <n v="4.6481380000000003E-2"/>
    <n v="4.6056832999999998E-2"/>
    <n v="4.6481380000000003E-2"/>
    <n v="46.481380000000001"/>
  </r>
  <r>
    <x v="5781"/>
    <n v="4.5946736000000002E-2"/>
    <n v="4.6510867999999997E-2"/>
    <n v="4.5946736000000002E-2"/>
    <n v="4.6510867999999997E-2"/>
    <n v="46.510867999999995"/>
  </r>
  <r>
    <x v="5782"/>
    <n v="4.5890282999999997E-2"/>
    <n v="4.6540216000000002E-2"/>
    <n v="4.5890282999999997E-2"/>
    <n v="4.6540216000000002E-2"/>
    <n v="46.540216000000001"/>
  </r>
  <r>
    <x v="5783"/>
    <n v="4.5865459999999997E-2"/>
    <n v="4.6569395999999999E-2"/>
    <n v="4.5865459999999997E-2"/>
    <n v="4.6569395999999999E-2"/>
    <n v="46.569395999999998"/>
  </r>
  <r>
    <x v="5784"/>
    <n v="4.5818499999999998E-2"/>
    <n v="4.6598380000000002E-2"/>
    <n v="4.5818499999999998E-2"/>
    <n v="4.6598380000000002E-2"/>
    <n v="46.598379999999999"/>
  </r>
  <r>
    <x v="5785"/>
    <n v="4.57855E-2"/>
    <n v="4.6627145000000002E-2"/>
    <n v="4.57855E-2"/>
    <n v="4.6627145000000002E-2"/>
    <n v="46.627144999999999"/>
  </r>
  <r>
    <x v="5786"/>
    <n v="4.5828636999999998E-2"/>
    <n v="4.6655670000000003E-2"/>
    <n v="4.5828636999999998E-2"/>
    <n v="4.6655670000000003E-2"/>
    <n v="46.655670000000001"/>
  </r>
  <r>
    <x v="5787"/>
    <n v="4.5880996E-2"/>
    <n v="4.6683934000000003E-2"/>
    <n v="4.5880996E-2"/>
    <n v="4.6683934000000003E-2"/>
    <n v="46.683934000000001"/>
  </r>
  <r>
    <x v="5788"/>
    <n v="4.5943940000000003E-2"/>
    <n v="4.6711910000000002E-2"/>
    <n v="4.5943940000000003E-2"/>
    <n v="4.6711910000000002E-2"/>
    <n v="46.711910000000003"/>
  </r>
  <r>
    <x v="5789"/>
    <n v="4.6034289999999999E-2"/>
    <n v="4.6739586E-2"/>
    <n v="4.6034289999999999E-2"/>
    <n v="4.6739586E-2"/>
    <n v="46.739586000000003"/>
  </r>
  <r>
    <x v="5790"/>
    <n v="4.6160787000000002E-2"/>
    <n v="4.6766932999999997E-2"/>
    <n v="4.6160787000000002E-2"/>
    <n v="4.6766932999999997E-2"/>
    <n v="46.766932999999995"/>
  </r>
  <r>
    <x v="5791"/>
    <n v="4.6269299999999999E-2"/>
    <n v="4.6793934000000002E-2"/>
    <n v="4.6269299999999999E-2"/>
    <n v="4.6793934000000002E-2"/>
    <n v="46.793934"/>
  </r>
  <r>
    <x v="5792"/>
    <n v="4.6345523999999999E-2"/>
    <n v="4.6820573999999997E-2"/>
    <n v="4.6345523999999999E-2"/>
    <n v="4.6820573999999997E-2"/>
    <n v="46.820573999999993"/>
  </r>
  <r>
    <x v="5793"/>
    <n v="4.6482466E-2"/>
    <n v="4.6846826000000001E-2"/>
    <n v="4.6482466E-2"/>
    <n v="4.6846826000000001E-2"/>
    <n v="46.846826"/>
  </r>
  <r>
    <x v="5794"/>
    <n v="4.6545032E-2"/>
    <n v="4.6872682999999998E-2"/>
    <n v="4.6545032E-2"/>
    <n v="4.6872682999999998E-2"/>
    <n v="46.872682999999995"/>
  </r>
  <r>
    <x v="5795"/>
    <n v="4.657816E-2"/>
    <n v="4.6898120000000001E-2"/>
    <n v="4.657816E-2"/>
    <n v="4.6898120000000001E-2"/>
    <n v="46.898119999999999"/>
  </r>
  <r>
    <x v="5796"/>
    <n v="4.6610289999999999E-2"/>
    <n v="4.6923122999999997E-2"/>
    <n v="4.6610289999999999E-2"/>
    <n v="4.6923122999999997E-2"/>
    <n v="46.923122999999997"/>
  </r>
  <r>
    <x v="5797"/>
    <n v="4.6678881999999998E-2"/>
    <n v="4.6947677E-2"/>
    <n v="4.6678881999999998E-2"/>
    <n v="4.6947677E-2"/>
    <n v="46.947676999999999"/>
  </r>
  <r>
    <x v="5798"/>
    <n v="4.6745736000000003E-2"/>
    <n v="4.6971770000000003E-2"/>
    <n v="4.6745736000000003E-2"/>
    <n v="4.6971770000000003E-2"/>
    <n v="46.971770000000006"/>
  </r>
  <r>
    <x v="5799"/>
    <n v="4.6776909999999998E-2"/>
    <n v="4.6995380000000003E-2"/>
    <n v="4.6776909999999998E-2"/>
    <n v="4.6995380000000003E-2"/>
    <n v="46.995380000000004"/>
  </r>
  <r>
    <x v="5800"/>
    <n v="4.6855457000000003E-2"/>
    <n v="4.7018499999999998E-2"/>
    <n v="4.6855457000000003E-2"/>
    <n v="4.7018499999999998E-2"/>
    <n v="47.018499999999996"/>
  </r>
  <r>
    <x v="5801"/>
    <n v="4.6956629999999999E-2"/>
    <n v="4.7041114000000002E-2"/>
    <n v="4.6956629999999999E-2"/>
    <n v="4.7041114000000002E-2"/>
    <n v="47.041114"/>
  </r>
  <r>
    <x v="5802"/>
    <n v="4.7017320000000001E-2"/>
    <n v="4.7063213E-2"/>
    <n v="4.7017320000000001E-2"/>
    <n v="4.7063213E-2"/>
    <n v="47.063212999999998"/>
  </r>
  <r>
    <x v="5803"/>
    <n v="4.71233E-2"/>
    <n v="4.7084781999999999E-2"/>
    <n v="4.71233E-2"/>
    <n v="4.7084781999999999E-2"/>
    <n v="47.084781999999997"/>
  </r>
  <r>
    <x v="5804"/>
    <n v="4.7231299999999997E-2"/>
    <n v="4.7105809999999998E-2"/>
    <n v="4.7231299999999997E-2"/>
    <n v="4.7105809999999998E-2"/>
    <n v="47.105809999999998"/>
  </r>
  <r>
    <x v="5805"/>
    <n v="4.7345757000000002E-2"/>
    <n v="4.7126290000000001E-2"/>
    <n v="4.7345757000000002E-2"/>
    <n v="4.7126290000000001E-2"/>
    <n v="47.126290000000004"/>
  </r>
  <r>
    <x v="5806"/>
    <n v="4.7461222999999997E-2"/>
    <n v="4.7146204999999997E-2"/>
    <n v="4.7461222999999997E-2"/>
    <n v="4.7146204999999997E-2"/>
    <n v="47.146204999999995"/>
  </r>
  <r>
    <x v="5807"/>
    <n v="4.7572481999999999E-2"/>
    <n v="4.7165550000000001E-2"/>
    <n v="4.7572481999999999E-2"/>
    <n v="4.7165550000000001E-2"/>
    <n v="47.165550000000003"/>
  </r>
  <r>
    <x v="5808"/>
    <n v="4.7761115999999999E-2"/>
    <n v="4.7184320000000002E-2"/>
    <n v="4.7761115999999999E-2"/>
    <n v="4.7184320000000002E-2"/>
    <n v="47.18432"/>
  </r>
  <r>
    <x v="5809"/>
    <n v="4.7940365999999998E-2"/>
    <n v="4.7202498000000002E-2"/>
    <n v="4.7940365999999998E-2"/>
    <n v="4.7202498000000002E-2"/>
    <n v="47.202498000000006"/>
  </r>
  <r>
    <x v="5810"/>
    <n v="4.8146479999999998E-2"/>
    <n v="4.7220085000000002E-2"/>
    <n v="4.8146479999999998E-2"/>
    <n v="4.7220085000000002E-2"/>
    <n v="47.220085000000005"/>
  </r>
  <r>
    <x v="5811"/>
    <n v="4.8317989999999998E-2"/>
    <n v="4.7237069999999999E-2"/>
    <n v="4.8317989999999998E-2"/>
    <n v="4.7237069999999999E-2"/>
    <n v="47.237069999999996"/>
  </r>
  <r>
    <x v="5812"/>
    <n v="4.8551306000000002E-2"/>
    <n v="4.7253450000000002E-2"/>
    <n v="4.8551306000000002E-2"/>
    <n v="4.7253450000000002E-2"/>
    <n v="47.253450000000001"/>
  </r>
  <r>
    <x v="5813"/>
    <n v="4.8707830000000001E-2"/>
    <n v="4.7269218000000002E-2"/>
    <n v="4.8707830000000001E-2"/>
    <n v="4.7269218000000002E-2"/>
    <n v="47.269218000000002"/>
  </r>
  <r>
    <x v="5814"/>
    <n v="4.8866673999999999E-2"/>
    <n v="4.7284369999999999E-2"/>
    <n v="4.8866673999999999E-2"/>
    <n v="4.7284369999999999E-2"/>
    <n v="47.284370000000003"/>
  </r>
  <r>
    <x v="5815"/>
    <n v="4.8946872000000002E-2"/>
    <n v="4.7298899999999998E-2"/>
    <n v="4.8946872000000002E-2"/>
    <n v="4.7298899999999998E-2"/>
    <n v="47.298899999999996"/>
  </r>
  <r>
    <x v="5816"/>
    <n v="4.9016780000000003E-2"/>
    <n v="4.7312815000000001E-2"/>
    <n v="4.9016780000000003E-2"/>
    <n v="4.7312815000000001E-2"/>
    <n v="47.312815000000001"/>
  </r>
  <r>
    <x v="5817"/>
    <n v="4.9043695999999998E-2"/>
    <n v="4.7326106999999999E-2"/>
    <n v="4.9043695999999998E-2"/>
    <n v="4.7326106999999999E-2"/>
    <n v="47.326107"/>
  </r>
  <r>
    <x v="5818"/>
    <n v="4.9044320000000002E-2"/>
    <n v="4.7338773000000001E-2"/>
    <n v="4.9044320000000002E-2"/>
    <n v="4.7338773000000001E-2"/>
    <n v="47.338773000000003"/>
  </r>
  <r>
    <x v="5819"/>
    <n v="4.9003404E-2"/>
    <n v="4.7350815999999997E-2"/>
    <n v="4.9003404E-2"/>
    <n v="4.7350815999999997E-2"/>
    <n v="47.350815999999995"/>
  </r>
  <r>
    <x v="5820"/>
    <n v="4.9031600000000002E-2"/>
    <n v="4.7362241999999999E-2"/>
    <n v="4.9031600000000002E-2"/>
    <n v="4.7362241999999999E-2"/>
    <n v="47.362242000000002"/>
  </r>
  <r>
    <x v="5821"/>
    <n v="4.9037457E-2"/>
    <n v="4.7373045000000003E-2"/>
    <n v="4.9037457E-2"/>
    <n v="4.7373045000000003E-2"/>
    <n v="47.373045000000005"/>
  </r>
  <r>
    <x v="5822"/>
    <n v="4.9034189999999998E-2"/>
    <n v="4.7383234000000003E-2"/>
    <n v="4.9034189999999998E-2"/>
    <n v="4.7383234000000003E-2"/>
    <n v="47.383234000000002"/>
  </r>
  <r>
    <x v="5823"/>
    <n v="4.9027734000000003E-2"/>
    <n v="4.7392808000000002E-2"/>
    <n v="4.9027734000000003E-2"/>
    <n v="4.7392808000000002E-2"/>
    <n v="47.392808000000002"/>
  </r>
  <r>
    <x v="5824"/>
    <n v="4.9026262000000001E-2"/>
    <n v="4.7401779999999998E-2"/>
    <n v="4.9026262000000001E-2"/>
    <n v="4.7401779999999998E-2"/>
    <n v="47.401779999999995"/>
  </r>
  <r>
    <x v="5825"/>
    <n v="4.8978454999999997E-2"/>
    <n v="4.7410149999999998E-2"/>
    <n v="4.8978454999999997E-2"/>
    <n v="4.7410149999999998E-2"/>
    <n v="47.410150000000002"/>
  </r>
  <r>
    <x v="5826"/>
    <n v="4.8921659999999999E-2"/>
    <n v="4.7417924E-2"/>
    <n v="4.8921659999999999E-2"/>
    <n v="4.7417924E-2"/>
    <n v="47.417923999999999"/>
  </r>
  <r>
    <x v="5827"/>
    <n v="4.8844360000000003E-2"/>
    <n v="4.7425113999999997E-2"/>
    <n v="4.8844360000000003E-2"/>
    <n v="4.7425113999999997E-2"/>
    <n v="47.425114000000001"/>
  </r>
  <r>
    <x v="5828"/>
    <n v="4.8741872999999998E-2"/>
    <n v="4.7431729999999998E-2"/>
    <n v="4.8741872999999998E-2"/>
    <n v="4.7431729999999998E-2"/>
    <n v="47.431730000000002"/>
  </r>
  <r>
    <x v="5829"/>
    <n v="4.8627503000000002E-2"/>
    <n v="4.7437776000000001E-2"/>
    <n v="4.8627503000000002E-2"/>
    <n v="4.7437776000000001E-2"/>
    <n v="47.437775999999999"/>
  </r>
  <r>
    <x v="5830"/>
    <n v="4.8459759999999998E-2"/>
    <n v="4.7443266999999997E-2"/>
    <n v="4.8459759999999998E-2"/>
    <n v="4.7443266999999997E-2"/>
    <n v="47.443266999999999"/>
  </r>
  <r>
    <x v="5831"/>
    <n v="4.8382825999999997E-2"/>
    <n v="4.7448214000000002E-2"/>
    <n v="4.8382825999999997E-2"/>
    <n v="4.7448214000000002E-2"/>
    <n v="47.448214"/>
  </r>
  <r>
    <x v="5832"/>
    <n v="4.8260211999999997E-2"/>
    <n v="4.7452630000000003E-2"/>
    <n v="4.8260211999999997E-2"/>
    <n v="4.7452630000000003E-2"/>
    <n v="47.452629999999999"/>
  </r>
  <r>
    <x v="5833"/>
    <n v="4.812839E-2"/>
    <n v="4.7456524999999999E-2"/>
    <n v="4.812839E-2"/>
    <n v="4.7456524999999999E-2"/>
    <n v="47.456524999999999"/>
  </r>
  <r>
    <x v="5834"/>
    <n v="4.8030547999999999E-2"/>
    <n v="4.7459914999999998E-2"/>
    <n v="4.8030547999999999E-2"/>
    <n v="4.7459914999999998E-2"/>
    <n v="47.459914999999995"/>
  </r>
  <r>
    <x v="5835"/>
    <n v="4.7915876000000003E-2"/>
    <n v="4.7462813999999999E-2"/>
    <n v="4.7915876000000003E-2"/>
    <n v="4.7462813999999999E-2"/>
    <n v="47.462814000000002"/>
  </r>
  <r>
    <x v="5836"/>
    <n v="4.7847374999999998E-2"/>
    <n v="4.7465235000000001E-2"/>
    <n v="4.7847374999999998E-2"/>
    <n v="4.7465235000000001E-2"/>
    <n v="47.465235"/>
  </r>
  <r>
    <x v="5837"/>
    <n v="4.7805186E-2"/>
    <n v="4.7467189999999999E-2"/>
    <n v="4.7805186E-2"/>
    <n v="4.7467189999999999E-2"/>
    <n v="47.467190000000002"/>
  </r>
  <r>
    <x v="5838"/>
    <n v="4.7709654999999997E-2"/>
    <n v="4.7468703000000001E-2"/>
    <n v="4.7709654999999997E-2"/>
    <n v="4.7468703000000001E-2"/>
    <n v="47.468702999999998"/>
  </r>
  <r>
    <x v="5839"/>
    <n v="4.7640055000000001E-2"/>
    <n v="4.7469786999999999E-2"/>
    <n v="4.7640055000000001E-2"/>
    <n v="4.7469786999999999E-2"/>
    <n v="47.469786999999997"/>
  </r>
  <r>
    <x v="5840"/>
    <n v="4.7579832000000002E-2"/>
    <n v="4.7470454000000002E-2"/>
    <n v="4.7579832000000002E-2"/>
    <n v="4.7470454000000002E-2"/>
    <n v="47.470454000000004"/>
  </r>
  <r>
    <x v="5841"/>
    <n v="4.756461E-2"/>
    <n v="4.7470725999999998E-2"/>
    <n v="4.756461E-2"/>
    <n v="4.7470725999999998E-2"/>
    <n v="47.470725999999999"/>
  </r>
  <r>
    <x v="5842"/>
    <n v="4.7638763000000001E-2"/>
    <n v="4.7470617999999999E-2"/>
    <n v="4.7638763000000001E-2"/>
    <n v="4.7470617999999999E-2"/>
    <n v="47.470618000000002"/>
  </r>
  <r>
    <x v="5843"/>
    <n v="4.7700945000000002E-2"/>
    <n v="4.7470144999999998E-2"/>
    <n v="4.7700945000000002E-2"/>
    <n v="4.7470144999999998E-2"/>
    <n v="47.470144999999995"/>
  </r>
  <r>
    <x v="5844"/>
    <n v="4.7784994999999997E-2"/>
    <n v="4.7469333000000002E-2"/>
    <n v="4.7784994999999997E-2"/>
    <n v="4.7469333000000002E-2"/>
    <n v="47.469333000000006"/>
  </r>
  <r>
    <x v="5845"/>
    <n v="4.7863282E-2"/>
    <n v="4.746819E-2"/>
    <n v="4.7863282E-2"/>
    <n v="4.746819E-2"/>
    <n v="47.46819"/>
  </r>
  <r>
    <x v="5846"/>
    <n v="4.7970459999999999E-2"/>
    <n v="4.7466743999999998E-2"/>
    <n v="4.7970459999999999E-2"/>
    <n v="4.7466743999999998E-2"/>
    <n v="47.466743999999998"/>
  </r>
  <r>
    <x v="5847"/>
    <n v="4.8097048000000003E-2"/>
    <n v="4.7465008000000003E-2"/>
    <n v="4.8097048000000003E-2"/>
    <n v="4.7465008000000003E-2"/>
    <n v="47.465008000000005"/>
  </r>
  <r>
    <x v="5848"/>
    <n v="4.816571E-2"/>
    <n v="4.7463007000000002E-2"/>
    <n v="4.816571E-2"/>
    <n v="4.7463007000000002E-2"/>
    <n v="47.463007000000005"/>
  </r>
  <r>
    <x v="5849"/>
    <n v="4.8200246000000002E-2"/>
    <n v="4.7460753000000001E-2"/>
    <n v="4.8200246000000002E-2"/>
    <n v="4.7460753000000001E-2"/>
    <n v="47.460753000000004"/>
  </r>
  <r>
    <x v="5850"/>
    <n v="4.8228234000000002E-2"/>
    <n v="4.7458276000000001E-2"/>
    <n v="4.8228234000000002E-2"/>
    <n v="4.7458276000000001E-2"/>
    <n v="47.458275999999998"/>
  </r>
  <r>
    <x v="5851"/>
    <n v="4.8215229999999998E-2"/>
    <n v="4.7455589999999999E-2"/>
    <n v="4.8215229999999998E-2"/>
    <n v="4.7455589999999999E-2"/>
    <n v="47.455590000000001"/>
  </r>
  <r>
    <x v="5852"/>
    <n v="4.8214890000000003E-2"/>
    <n v="4.7452717999999998E-2"/>
    <n v="4.8214890000000003E-2"/>
    <n v="4.7452717999999998E-2"/>
    <n v="47.452717999999997"/>
  </r>
  <r>
    <x v="5853"/>
    <n v="4.8188549999999997E-2"/>
    <n v="4.7449680000000001E-2"/>
    <n v="4.8188549999999997E-2"/>
    <n v="4.7449680000000001E-2"/>
    <n v="47.449680000000001"/>
  </r>
  <r>
    <x v="5854"/>
    <n v="4.8128224999999997E-2"/>
    <n v="4.7446496999999997E-2"/>
    <n v="4.8128224999999997E-2"/>
    <n v="4.7446496999999997E-2"/>
    <n v="47.446496999999994"/>
  </r>
  <r>
    <x v="5855"/>
    <n v="4.8058643999999998E-2"/>
    <n v="4.7443192000000002E-2"/>
    <n v="4.8058643999999998E-2"/>
    <n v="4.7443192000000002E-2"/>
    <n v="47.443192000000003"/>
  </r>
  <r>
    <x v="5856"/>
    <n v="4.7943942000000003E-2"/>
    <n v="4.7439787999999997E-2"/>
    <n v="4.7943942000000003E-2"/>
    <n v="4.7439787999999997E-2"/>
    <n v="47.439788"/>
  </r>
  <r>
    <x v="5857"/>
    <n v="4.7771025000000002E-2"/>
    <n v="4.7436300000000001E-2"/>
    <n v="4.7771025000000002E-2"/>
    <n v="4.7436300000000001E-2"/>
    <n v="47.436300000000003"/>
  </r>
  <r>
    <x v="5858"/>
    <n v="4.7610659999999999E-2"/>
    <n v="4.7432754000000001E-2"/>
    <n v="4.7610659999999999E-2"/>
    <n v="4.7432754000000001E-2"/>
    <n v="47.432754000000003"/>
  </r>
  <r>
    <x v="5859"/>
    <n v="4.7392968000000001E-2"/>
    <n v="4.7429173999999998E-2"/>
    <n v="4.7392968000000001E-2"/>
    <n v="4.7429173999999998E-2"/>
    <n v="47.429173999999996"/>
  </r>
  <r>
    <x v="5860"/>
    <n v="4.7180526E-2"/>
    <n v="4.742557E-2"/>
    <n v="4.7180526E-2"/>
    <n v="4.742557E-2"/>
    <n v="47.42557"/>
  </r>
  <r>
    <x v="5861"/>
    <n v="4.6921756000000002E-2"/>
    <n v="4.7421976999999997E-2"/>
    <n v="4.6921756000000002E-2"/>
    <n v="4.7421976999999997E-2"/>
    <n v="47.421976999999998"/>
  </r>
  <r>
    <x v="5862"/>
    <n v="4.6686742000000003E-2"/>
    <n v="4.7418403999999997E-2"/>
    <n v="4.6686742000000003E-2"/>
    <n v="4.7418403999999997E-2"/>
    <n v="47.418403999999995"/>
  </r>
  <r>
    <x v="5863"/>
    <n v="4.6419746999999997E-2"/>
    <n v="4.7414877000000001E-2"/>
    <n v="4.6419746999999997E-2"/>
    <n v="4.7414877000000001E-2"/>
    <n v="47.414877000000004"/>
  </r>
  <r>
    <x v="5864"/>
    <n v="4.6195622999999998E-2"/>
    <n v="4.7411412E-2"/>
    <n v="4.6195622999999998E-2"/>
    <n v="4.7411412E-2"/>
    <n v="47.411411999999999"/>
  </r>
  <r>
    <x v="5865"/>
    <n v="4.6005650000000002E-2"/>
    <n v="4.7408033000000002E-2"/>
    <n v="4.6005650000000002E-2"/>
    <n v="4.7408033000000002E-2"/>
    <n v="47.408033000000003"/>
  </r>
  <r>
    <x v="5866"/>
    <n v="4.5884359999999999E-2"/>
    <n v="4.7404755E-2"/>
    <n v="4.5884359999999999E-2"/>
    <n v="4.7404755E-2"/>
    <n v="47.404755000000002"/>
  </r>
  <r>
    <x v="5867"/>
    <n v="4.5777473999999999E-2"/>
    <n v="4.7401603E-2"/>
    <n v="4.5777473999999999E-2"/>
    <n v="4.7401603E-2"/>
    <n v="47.401603000000001"/>
  </r>
  <r>
    <x v="5868"/>
    <n v="4.5713442999999999E-2"/>
    <n v="4.7398585999999999E-2"/>
    <n v="4.5713442999999999E-2"/>
    <n v="4.7398585999999999E-2"/>
    <n v="47.398586000000002"/>
  </r>
  <r>
    <x v="5869"/>
    <n v="4.5739851999999998E-2"/>
    <n v="4.7395729999999997E-2"/>
    <n v="4.5739851999999998E-2"/>
    <n v="4.7395729999999997E-2"/>
    <n v="47.39573"/>
  </r>
  <r>
    <x v="5870"/>
    <n v="4.5776665000000001E-2"/>
    <n v="4.7393046000000001E-2"/>
    <n v="4.5776665000000001E-2"/>
    <n v="4.7393046000000001E-2"/>
    <n v="47.393045999999998"/>
  </r>
  <r>
    <x v="5871"/>
    <n v="4.5865747999999998E-2"/>
    <n v="4.7390554000000001E-2"/>
    <n v="4.5865747999999998E-2"/>
    <n v="4.7390554000000001E-2"/>
    <n v="47.390554000000002"/>
  </r>
  <r>
    <x v="5872"/>
    <n v="4.5979407E-2"/>
    <n v="4.7388270000000003E-2"/>
    <n v="4.5979407E-2"/>
    <n v="4.7388270000000003E-2"/>
    <n v="47.388270000000006"/>
  </r>
  <r>
    <x v="5873"/>
    <n v="4.6122749999999997E-2"/>
    <n v="4.7386207E-2"/>
    <n v="4.6122749999999997E-2"/>
    <n v="4.7386207E-2"/>
    <n v="47.386206999999999"/>
  </r>
  <r>
    <x v="5874"/>
    <n v="4.6231243999999998E-2"/>
    <n v="4.7384379999999997E-2"/>
    <n v="4.6231243999999998E-2"/>
    <n v="4.7384379999999997E-2"/>
    <n v="47.38438"/>
  </r>
  <r>
    <x v="5875"/>
    <n v="4.6308323999999998E-2"/>
    <n v="4.7382809999999997E-2"/>
    <n v="4.6308323999999998E-2"/>
    <n v="4.7382809999999997E-2"/>
    <n v="47.382809999999999"/>
  </r>
  <r>
    <x v="5876"/>
    <n v="4.6414080000000003E-2"/>
    <n v="4.73815E-2"/>
    <n v="4.6414080000000003E-2"/>
    <n v="4.73815E-2"/>
    <n v="47.381500000000003"/>
  </r>
  <r>
    <x v="5877"/>
    <n v="4.6519893999999999E-2"/>
    <n v="4.7380472999999999E-2"/>
    <n v="4.6519893999999999E-2"/>
    <n v="4.7380472999999999E-2"/>
    <n v="47.380473000000002"/>
  </r>
  <r>
    <x v="5878"/>
    <n v="4.6598250000000001E-2"/>
    <n v="4.7379735999999999E-2"/>
    <n v="4.6598250000000001E-2"/>
    <n v="4.7379735999999999E-2"/>
    <n v="47.379736000000001"/>
  </r>
  <r>
    <x v="5879"/>
    <n v="4.6670942999999999E-2"/>
    <n v="4.7379303999999997E-2"/>
    <n v="4.6670942999999999E-2"/>
    <n v="4.7379303999999997E-2"/>
    <n v="47.379303999999998"/>
  </r>
  <r>
    <x v="5880"/>
    <n v="4.6720680000000001E-2"/>
    <n v="4.7379190000000002E-2"/>
    <n v="4.6720680000000001E-2"/>
    <n v="4.7379190000000002E-2"/>
    <n v="47.379190000000001"/>
  </r>
  <r>
    <x v="5881"/>
    <n v="4.6765689999999999E-2"/>
    <n v="4.7379404E-2"/>
    <n v="4.6765689999999999E-2"/>
    <n v="4.7379404E-2"/>
    <n v="47.379404000000001"/>
  </r>
  <r>
    <x v="5882"/>
    <n v="4.6744863999999997E-2"/>
    <n v="4.7379959999999999E-2"/>
    <n v="4.6744863999999997E-2"/>
    <n v="4.7379959999999999E-2"/>
    <n v="47.379959999999997"/>
  </r>
  <r>
    <x v="5883"/>
    <n v="4.6738061999999997E-2"/>
    <n v="4.7380865000000001E-2"/>
    <n v="4.6738061999999997E-2"/>
    <n v="4.7380865000000001E-2"/>
    <n v="47.380865"/>
  </r>
  <r>
    <x v="5884"/>
    <n v="4.6677940000000001E-2"/>
    <n v="4.7382130000000001E-2"/>
    <n v="4.6677940000000001E-2"/>
    <n v="4.7382130000000001E-2"/>
    <n v="47.382130000000004"/>
  </r>
  <r>
    <x v="5885"/>
    <n v="4.6621410000000002E-2"/>
    <n v="4.7383773999999997E-2"/>
    <n v="4.6621410000000002E-2"/>
    <n v="4.7383773999999997E-2"/>
    <n v="47.383773999999995"/>
  </r>
  <r>
    <x v="5886"/>
    <n v="4.6527073000000002E-2"/>
    <n v="4.7385797E-2"/>
    <n v="4.6527073000000002E-2"/>
    <n v="4.7385797E-2"/>
    <n v="47.385797000000004"/>
  </r>
  <r>
    <x v="5887"/>
    <n v="4.6432630000000003E-2"/>
    <n v="4.738821E-2"/>
    <n v="4.6432630000000003E-2"/>
    <n v="4.738821E-2"/>
    <n v="47.388210000000001"/>
  </r>
  <r>
    <x v="5888"/>
    <n v="4.6373154999999999E-2"/>
    <n v="4.7391022999999997E-2"/>
    <n v="4.6373154999999999E-2"/>
    <n v="4.7391022999999997E-2"/>
    <n v="47.391022999999997"/>
  </r>
  <r>
    <x v="5889"/>
    <n v="4.6313859999999998E-2"/>
    <n v="4.7394246000000001E-2"/>
    <n v="4.6313859999999998E-2"/>
    <n v="4.7394246000000001E-2"/>
    <n v="47.394246000000003"/>
  </r>
  <r>
    <x v="5890"/>
    <n v="4.6295195999999997E-2"/>
    <n v="4.7397880000000003E-2"/>
    <n v="4.6295195999999997E-2"/>
    <n v="4.7397880000000003E-2"/>
    <n v="47.397880000000001"/>
  </r>
  <r>
    <x v="5891"/>
    <n v="4.6286806E-2"/>
    <n v="4.7401939999999997E-2"/>
    <n v="4.6286806E-2"/>
    <n v="4.7401939999999997E-2"/>
    <n v="47.401939999999996"/>
  </r>
  <r>
    <x v="5892"/>
    <n v="4.6302635000000002E-2"/>
    <n v="4.7406419999999998E-2"/>
    <n v="4.6302635000000002E-2"/>
    <n v="4.7406419999999998E-2"/>
    <n v="47.406419999999997"/>
  </r>
  <r>
    <x v="5893"/>
    <n v="4.6326272000000002E-2"/>
    <n v="4.7411333999999999E-2"/>
    <n v="4.6326272000000002E-2"/>
    <n v="4.7411333999999999E-2"/>
    <n v="47.411333999999997"/>
  </r>
  <r>
    <x v="5894"/>
    <n v="4.6350059999999998E-2"/>
    <n v="4.7416680000000003E-2"/>
    <n v="4.6350059999999998E-2"/>
    <n v="4.7416680000000003E-2"/>
    <n v="47.416679999999999"/>
  </r>
  <r>
    <x v="5895"/>
    <n v="4.6369414999999997E-2"/>
    <n v="4.742246E-2"/>
    <n v="4.6369414999999997E-2"/>
    <n v="4.742246E-2"/>
    <n v="47.422460000000001"/>
  </r>
  <r>
    <x v="5896"/>
    <n v="4.6401057000000002E-2"/>
    <n v="4.7428682E-2"/>
    <n v="4.6401057000000002E-2"/>
    <n v="4.7428682E-2"/>
    <n v="47.428682000000002"/>
  </r>
  <r>
    <x v="5897"/>
    <n v="4.6426046999999998E-2"/>
    <n v="4.7435339999999999E-2"/>
    <n v="4.6426046999999998E-2"/>
    <n v="4.7435339999999999E-2"/>
    <n v="47.435339999999997"/>
  </r>
  <r>
    <x v="5898"/>
    <n v="4.6473130000000001E-2"/>
    <n v="4.7442432E-2"/>
    <n v="4.6473130000000001E-2"/>
    <n v="4.7442432E-2"/>
    <n v="47.442431999999997"/>
  </r>
  <r>
    <x v="5899"/>
    <n v="4.6560160000000003E-2"/>
    <n v="4.7449959999999999E-2"/>
    <n v="4.6560160000000003E-2"/>
    <n v="4.7449959999999999E-2"/>
    <n v="47.449959999999997"/>
  </r>
  <r>
    <x v="5900"/>
    <n v="4.6667019999999997E-2"/>
    <n v="4.7457922E-2"/>
    <n v="4.6667019999999997E-2"/>
    <n v="4.7457922E-2"/>
    <n v="47.457921999999996"/>
  </r>
  <r>
    <x v="5901"/>
    <n v="4.6790913000000003E-2"/>
    <n v="4.7466309999999998E-2"/>
    <n v="4.6790913000000003E-2"/>
    <n v="4.7466309999999998E-2"/>
    <n v="47.46631"/>
  </r>
  <r>
    <x v="5902"/>
    <n v="4.6928704000000002E-2"/>
    <n v="4.7475125999999999E-2"/>
    <n v="4.6928704000000002E-2"/>
    <n v="4.7475125999999999E-2"/>
    <n v="47.475125999999996"/>
  </r>
  <r>
    <x v="5903"/>
    <n v="4.7054775E-2"/>
    <n v="4.7484360000000003E-2"/>
    <n v="4.7054775E-2"/>
    <n v="4.7484360000000003E-2"/>
    <n v="47.484360000000002"/>
  </r>
  <r>
    <x v="5904"/>
    <n v="4.7201159999999999E-2"/>
    <n v="4.7494004999999999E-2"/>
    <n v="4.7201159999999999E-2"/>
    <n v="4.7494004999999999E-2"/>
    <n v="47.494005000000001"/>
  </r>
  <r>
    <x v="5905"/>
    <n v="4.7238212000000002E-2"/>
    <n v="4.7504056000000003E-2"/>
    <n v="4.7238212000000002E-2"/>
    <n v="4.7504056000000003E-2"/>
    <n v="47.504056000000006"/>
  </r>
  <r>
    <x v="5906"/>
    <n v="4.7283683E-2"/>
    <n v="4.7514505999999998E-2"/>
    <n v="4.7283683E-2"/>
    <n v="4.7514505999999998E-2"/>
    <n v="47.514505999999997"/>
  </r>
  <r>
    <x v="5907"/>
    <n v="4.7332300000000001E-2"/>
    <n v="4.7525346000000003E-2"/>
    <n v="4.7332300000000001E-2"/>
    <n v="4.7525346000000003E-2"/>
    <n v="47.525346000000006"/>
  </r>
  <r>
    <x v="5908"/>
    <n v="4.7373369999999998E-2"/>
    <n v="4.7536562999999997E-2"/>
    <n v="4.7373369999999998E-2"/>
    <n v="4.7536562999999997E-2"/>
    <n v="47.536562999999994"/>
  </r>
  <r>
    <x v="5909"/>
    <n v="4.7443266999999997E-2"/>
    <n v="4.7548153000000003E-2"/>
    <n v="4.7443266999999997E-2"/>
    <n v="4.7548153000000003E-2"/>
    <n v="47.548152999999999"/>
  </r>
  <r>
    <x v="5910"/>
    <n v="4.7503120000000003E-2"/>
    <n v="4.7560102999999999E-2"/>
    <n v="4.7503120000000003E-2"/>
    <n v="4.7560102999999999E-2"/>
    <n v="47.560102999999998"/>
  </r>
  <r>
    <x v="5911"/>
    <n v="4.7625236000000001E-2"/>
    <n v="4.7572403999999999E-2"/>
    <n v="4.7625236000000001E-2"/>
    <n v="4.7572403999999999E-2"/>
    <n v="47.572403999999999"/>
  </r>
  <r>
    <x v="5912"/>
    <n v="4.7727086000000002E-2"/>
    <n v="4.7585044E-2"/>
    <n v="4.7727086000000002E-2"/>
    <n v="4.7585044E-2"/>
    <n v="47.585044000000003"/>
  </r>
  <r>
    <x v="5913"/>
    <n v="4.783751E-2"/>
    <n v="4.7598010000000003E-2"/>
    <n v="4.783751E-2"/>
    <n v="4.7598010000000003E-2"/>
    <n v="47.598010000000002"/>
  </r>
  <r>
    <x v="5914"/>
    <n v="4.795692E-2"/>
    <n v="4.7611292E-2"/>
    <n v="4.795692E-2"/>
    <n v="4.7611292E-2"/>
    <n v="47.611291999999999"/>
  </r>
  <r>
    <x v="5915"/>
    <n v="4.8100339999999998E-2"/>
    <n v="4.7624880000000001E-2"/>
    <n v="4.8100339999999998E-2"/>
    <n v="4.7624880000000001E-2"/>
    <n v="47.624880000000005"/>
  </r>
  <r>
    <x v="5916"/>
    <n v="4.8220206000000002E-2"/>
    <n v="4.7638754999999998E-2"/>
    <n v="4.8220206000000002E-2"/>
    <n v="4.7638754999999998E-2"/>
    <n v="47.638754999999996"/>
  </r>
  <r>
    <x v="5917"/>
    <n v="4.8353436999999999E-2"/>
    <n v="4.765291E-2"/>
    <n v="4.8353436999999999E-2"/>
    <n v="4.765291E-2"/>
    <n v="47.652909999999999"/>
  </r>
  <r>
    <x v="5918"/>
    <n v="4.8488066000000003E-2"/>
    <n v="4.7667332E-2"/>
    <n v="4.8488066000000003E-2"/>
    <n v="4.7667332E-2"/>
    <n v="47.667332000000002"/>
  </r>
  <r>
    <x v="5919"/>
    <n v="4.8603349999999997E-2"/>
    <n v="4.7682005999999999E-2"/>
    <n v="4.8603349999999997E-2"/>
    <n v="4.7682005999999999E-2"/>
    <n v="47.682006000000001"/>
  </r>
  <r>
    <x v="5920"/>
    <n v="4.8682228000000001E-2"/>
    <n v="4.7696922000000003E-2"/>
    <n v="4.8682228000000001E-2"/>
    <n v="4.7696922000000003E-2"/>
    <n v="47.696922000000001"/>
  </r>
  <r>
    <x v="5921"/>
    <n v="4.870157E-2"/>
    <n v="4.7712060000000001E-2"/>
    <n v="4.870157E-2"/>
    <n v="4.7712060000000001E-2"/>
    <n v="47.712060000000001"/>
  </r>
  <r>
    <x v="5922"/>
    <n v="4.8729885000000001E-2"/>
    <n v="4.7727413000000003E-2"/>
    <n v="4.8729885000000001E-2"/>
    <n v="4.7727413000000003E-2"/>
    <n v="47.727413000000006"/>
  </r>
  <r>
    <x v="5923"/>
    <n v="4.8726239999999997E-2"/>
    <n v="4.7742962999999999E-2"/>
    <n v="4.8726239999999997E-2"/>
    <n v="4.7742962999999999E-2"/>
    <n v="47.742962999999996"/>
  </r>
  <r>
    <x v="5924"/>
    <n v="4.8728302000000001E-2"/>
    <n v="4.7758694999999997E-2"/>
    <n v="4.8728302000000001E-2"/>
    <n v="4.7758694999999997E-2"/>
    <n v="47.758694999999996"/>
  </r>
  <r>
    <x v="5925"/>
    <n v="4.8709229999999999E-2"/>
    <n v="4.7774598000000001E-2"/>
    <n v="4.8709229999999999E-2"/>
    <n v="4.7774598000000001E-2"/>
    <n v="47.774598000000005"/>
  </r>
  <r>
    <x v="5926"/>
    <n v="4.8645936000000001E-2"/>
    <n v="4.7790658E-2"/>
    <n v="4.8645936000000001E-2"/>
    <n v="4.7790658E-2"/>
    <n v="47.790658000000001"/>
  </r>
  <r>
    <x v="5927"/>
    <n v="4.8628169999999998E-2"/>
    <n v="4.7806855000000002E-2"/>
    <n v="4.8628169999999998E-2"/>
    <n v="4.7806855000000002E-2"/>
    <n v="47.806854999999999"/>
  </r>
  <r>
    <x v="5928"/>
    <n v="4.8658207000000002E-2"/>
    <n v="4.7823176000000002E-2"/>
    <n v="4.8658207000000002E-2"/>
    <n v="4.7823176000000002E-2"/>
    <n v="47.823176000000004"/>
  </r>
  <r>
    <x v="5929"/>
    <n v="4.8651494000000003E-2"/>
    <n v="4.7839609999999998E-2"/>
    <n v="4.8651494000000003E-2"/>
    <n v="4.7839609999999998E-2"/>
    <n v="47.83961"/>
  </r>
  <r>
    <x v="5930"/>
    <n v="4.8702902999999999E-2"/>
    <n v="4.7856139999999998E-2"/>
    <n v="4.8702902999999999E-2"/>
    <n v="4.7856139999999998E-2"/>
    <n v="47.856139999999996"/>
  </r>
  <r>
    <x v="5931"/>
    <n v="4.8768699999999998E-2"/>
    <n v="4.7872749999999999E-2"/>
    <n v="4.8768699999999998E-2"/>
    <n v="4.7872749999999999E-2"/>
    <n v="47.872749999999996"/>
  </r>
  <r>
    <x v="5932"/>
    <n v="4.8862000000000003E-2"/>
    <n v="4.7889420000000002E-2"/>
    <n v="4.8862000000000003E-2"/>
    <n v="4.7889420000000002E-2"/>
    <n v="47.889420000000001"/>
  </r>
  <r>
    <x v="5933"/>
    <n v="4.8944023000000003E-2"/>
    <n v="4.790614E-2"/>
    <n v="4.8944023000000003E-2"/>
    <n v="4.790614E-2"/>
    <n v="47.906140000000001"/>
  </r>
  <r>
    <x v="5934"/>
    <n v="4.9066827E-2"/>
    <n v="4.7922897999999998E-2"/>
    <n v="4.9066827E-2"/>
    <n v="4.7922897999999998E-2"/>
    <n v="47.922897999999996"/>
  </r>
  <r>
    <x v="5935"/>
    <n v="4.9234673E-2"/>
    <n v="4.7939669999999997E-2"/>
    <n v="4.9234673E-2"/>
    <n v="4.7939669999999997E-2"/>
    <n v="47.93967"/>
  </r>
  <r>
    <x v="5936"/>
    <n v="4.9338925999999998E-2"/>
    <n v="4.7956444000000001E-2"/>
    <n v="4.9338925999999998E-2"/>
    <n v="4.7956444000000001E-2"/>
    <n v="47.956443999999998"/>
  </r>
  <r>
    <x v="5937"/>
    <n v="4.9411009999999998E-2"/>
    <n v="4.7973208000000003E-2"/>
    <n v="4.9411009999999998E-2"/>
    <n v="4.7973208000000003E-2"/>
    <n v="47.973208000000007"/>
  </r>
  <r>
    <x v="5938"/>
    <n v="4.9422649999999999E-2"/>
    <n v="4.7989942000000001E-2"/>
    <n v="4.9422649999999999E-2"/>
    <n v="4.7989942000000001E-2"/>
    <n v="47.989941999999999"/>
  </r>
  <r>
    <x v="5939"/>
    <n v="4.9392595999999997E-2"/>
    <n v="4.8006630000000002E-2"/>
    <n v="4.9392595999999997E-2"/>
    <n v="4.8006630000000002E-2"/>
    <n v="48.006630000000001"/>
  </r>
  <r>
    <x v="5940"/>
    <n v="4.9361243999999999E-2"/>
    <n v="4.8023265000000002E-2"/>
    <n v="4.9361243999999999E-2"/>
    <n v="4.8023265000000002E-2"/>
    <n v="48.023265000000002"/>
  </r>
  <r>
    <x v="5941"/>
    <n v="4.9201142000000003E-2"/>
    <n v="4.8039827E-2"/>
    <n v="4.9201142000000003E-2"/>
    <n v="4.8039827E-2"/>
    <n v="48.039827000000002"/>
  </r>
  <r>
    <x v="5942"/>
    <n v="4.9026347999999997E-2"/>
    <n v="4.8056300000000003E-2"/>
    <n v="4.9026347999999997E-2"/>
    <n v="4.8056300000000003E-2"/>
    <n v="48.0563"/>
  </r>
  <r>
    <x v="5943"/>
    <n v="4.8850995000000001E-2"/>
    <n v="4.8072677000000001E-2"/>
    <n v="4.8850995000000001E-2"/>
    <n v="4.8072677000000001E-2"/>
    <n v="48.072676999999999"/>
  </r>
  <r>
    <x v="5944"/>
    <n v="4.8650034000000002E-2"/>
    <n v="4.8088939999999997E-2"/>
    <n v="4.8650034000000002E-2"/>
    <n v="4.8088939999999997E-2"/>
    <n v="48.088939999999994"/>
  </r>
  <r>
    <x v="5945"/>
    <n v="4.8447166E-2"/>
    <n v="4.8105083E-2"/>
    <n v="4.8447166E-2"/>
    <n v="4.8105083E-2"/>
    <n v="48.105083"/>
  </r>
  <r>
    <x v="5946"/>
    <n v="4.8206467000000003E-2"/>
    <n v="4.8121089999999998E-2"/>
    <n v="4.8206467000000003E-2"/>
    <n v="4.8121089999999998E-2"/>
    <n v="48.121089999999995"/>
  </r>
  <r>
    <x v="5947"/>
    <n v="4.7966389999999998E-2"/>
    <n v="4.8136949999999998E-2"/>
    <n v="4.7966389999999998E-2"/>
    <n v="4.8136949999999998E-2"/>
    <n v="48.136949999999999"/>
  </r>
  <r>
    <x v="5948"/>
    <n v="4.7684844999999997E-2"/>
    <n v="4.8152649999999998E-2"/>
    <n v="4.7684844999999997E-2"/>
    <n v="4.8152649999999998E-2"/>
    <n v="48.152650000000001"/>
  </r>
  <r>
    <x v="5949"/>
    <n v="4.7387066999999998E-2"/>
    <n v="4.8168186000000002E-2"/>
    <n v="4.7387066999999998E-2"/>
    <n v="4.8168186000000002E-2"/>
    <n v="48.168185999999999"/>
  </r>
  <r>
    <x v="5950"/>
    <n v="4.7202263000000001E-2"/>
    <n v="4.8183545000000001E-2"/>
    <n v="4.7202263000000001E-2"/>
    <n v="4.8183545000000001E-2"/>
    <n v="48.183545000000002"/>
  </r>
  <r>
    <x v="5951"/>
    <n v="4.6991404000000001E-2"/>
    <n v="4.819872E-2"/>
    <n v="4.6991404000000001E-2"/>
    <n v="4.819872E-2"/>
    <n v="48.198720000000002"/>
  </r>
  <r>
    <x v="5952"/>
    <n v="4.6835403999999997E-2"/>
    <n v="4.8213694000000001E-2"/>
    <n v="4.6835403999999997E-2"/>
    <n v="4.8213694000000001E-2"/>
    <n v="48.213694000000004"/>
  </r>
  <r>
    <x v="5953"/>
    <n v="4.6740482999999999E-2"/>
    <n v="4.8228472000000001E-2"/>
    <n v="4.6740482999999999E-2"/>
    <n v="4.8228472000000001E-2"/>
    <n v="48.228472000000004"/>
  </r>
  <r>
    <x v="5954"/>
    <n v="4.6707705000000002E-2"/>
    <n v="4.8243040000000001E-2"/>
    <n v="4.6707705000000002E-2"/>
    <n v="4.8243040000000001E-2"/>
    <n v="48.243040000000001"/>
  </r>
  <r>
    <x v="5955"/>
    <n v="4.6710346E-2"/>
    <n v="4.8257392000000003E-2"/>
    <n v="4.6710346E-2"/>
    <n v="4.8257392000000003E-2"/>
    <n v="48.257392000000003"/>
  </r>
  <r>
    <x v="5956"/>
    <n v="4.6734209999999998E-2"/>
    <n v="4.8271519999999998E-2"/>
    <n v="4.6734209999999998E-2"/>
    <n v="4.8271519999999998E-2"/>
    <n v="48.271519999999995"/>
  </r>
  <r>
    <x v="5957"/>
    <n v="4.6843904999999998E-2"/>
    <n v="4.8285416999999997E-2"/>
    <n v="4.6843904999999998E-2"/>
    <n v="4.8285416999999997E-2"/>
    <n v="48.285416999999995"/>
  </r>
  <r>
    <x v="5958"/>
    <n v="4.6958890000000003E-2"/>
    <n v="4.8299084999999999E-2"/>
    <n v="4.6958890000000003E-2"/>
    <n v="4.8299084999999999E-2"/>
    <n v="48.299084999999998"/>
  </r>
  <r>
    <x v="5959"/>
    <n v="4.7061789999999999E-2"/>
    <n v="4.8312515E-2"/>
    <n v="4.7061789999999999E-2"/>
    <n v="4.8312515E-2"/>
    <n v="48.312514999999998"/>
  </r>
  <r>
    <x v="5960"/>
    <n v="4.7213323000000001E-2"/>
    <n v="4.8325702999999998E-2"/>
    <n v="4.7213323000000001E-2"/>
    <n v="4.8325702999999998E-2"/>
    <n v="48.325702999999997"/>
  </r>
  <r>
    <x v="5961"/>
    <n v="4.7382127000000003E-2"/>
    <n v="4.8338644E-2"/>
    <n v="4.7382127000000003E-2"/>
    <n v="4.8338644E-2"/>
    <n v="48.338644000000002"/>
  </r>
  <r>
    <x v="5962"/>
    <n v="4.7536000000000002E-2"/>
    <n v="4.8351343999999997E-2"/>
    <n v="4.7536000000000002E-2"/>
    <n v="4.8351343999999997E-2"/>
    <n v="48.351343999999997"/>
  </r>
  <r>
    <x v="5963"/>
    <n v="4.7698095000000003E-2"/>
    <n v="4.8363797E-2"/>
    <n v="4.7698095000000003E-2"/>
    <n v="4.8363797E-2"/>
    <n v="48.363796999999998"/>
  </r>
  <r>
    <x v="5964"/>
    <n v="4.7796180000000001E-2"/>
    <n v="4.8376005E-2"/>
    <n v="4.7796180000000001E-2"/>
    <n v="4.8376005E-2"/>
    <n v="48.376004999999999"/>
  </r>
  <r>
    <x v="5965"/>
    <n v="4.7866100000000002E-2"/>
    <n v="4.8387966999999997E-2"/>
    <n v="4.7866100000000002E-2"/>
    <n v="4.8387966999999997E-2"/>
    <n v="48.387966999999996"/>
  </r>
  <r>
    <x v="5966"/>
    <n v="4.7995728000000001E-2"/>
    <n v="4.8399682999999999E-2"/>
    <n v="4.7995728000000001E-2"/>
    <n v="4.8399682999999999E-2"/>
    <n v="48.399682999999996"/>
  </r>
  <r>
    <x v="5967"/>
    <n v="4.8098839999999997E-2"/>
    <n v="4.8411160000000002E-2"/>
    <n v="4.8098839999999997E-2"/>
    <n v="4.8411160000000002E-2"/>
    <n v="48.411160000000002"/>
  </r>
  <r>
    <x v="5968"/>
    <n v="4.8200008000000003E-2"/>
    <n v="4.8422404000000002E-2"/>
    <n v="4.8200008000000003E-2"/>
    <n v="4.8422404000000002E-2"/>
    <n v="48.422404"/>
  </r>
  <r>
    <x v="5969"/>
    <n v="4.8263380000000002E-2"/>
    <n v="4.8433410000000003E-2"/>
    <n v="4.8263380000000002E-2"/>
    <n v="4.8433410000000003E-2"/>
    <n v="48.433410000000002"/>
  </r>
  <r>
    <x v="5970"/>
    <n v="4.8312019999999997E-2"/>
    <n v="4.8444189999999998E-2"/>
    <n v="4.8312019999999997E-2"/>
    <n v="4.8444189999999998E-2"/>
    <n v="48.444189999999999"/>
  </r>
  <r>
    <x v="5971"/>
    <n v="4.8363093000000003E-2"/>
    <n v="4.8454746999999999E-2"/>
    <n v="4.8363093000000003E-2"/>
    <n v="4.8454746999999999E-2"/>
    <n v="48.454746999999998"/>
  </r>
  <r>
    <x v="5972"/>
    <n v="4.8378712999999997E-2"/>
    <n v="4.8465088000000003E-2"/>
    <n v="4.8378712999999997E-2"/>
    <n v="4.8465088000000003E-2"/>
    <n v="48.465088000000002"/>
  </r>
  <r>
    <x v="5973"/>
    <n v="4.8440530000000002E-2"/>
    <n v="4.8475224999999997E-2"/>
    <n v="4.8440530000000002E-2"/>
    <n v="4.8475224999999997E-2"/>
    <n v="48.475224999999995"/>
  </r>
  <r>
    <x v="5974"/>
    <n v="4.8526159999999999E-2"/>
    <n v="4.8485159999999999E-2"/>
    <n v="4.8526159999999999E-2"/>
    <n v="4.8485159999999999E-2"/>
    <n v="48.48516"/>
  </r>
  <r>
    <x v="5975"/>
    <n v="4.8622575000000001E-2"/>
    <n v="4.8494910000000002E-2"/>
    <n v="4.8622575000000001E-2"/>
    <n v="4.8494910000000002E-2"/>
    <n v="48.494910000000004"/>
  </r>
  <r>
    <x v="5976"/>
    <n v="4.8720565E-2"/>
    <n v="4.8504475999999998E-2"/>
    <n v="4.8720565E-2"/>
    <n v="4.8504475999999998E-2"/>
    <n v="48.504475999999997"/>
  </r>
  <r>
    <x v="5977"/>
    <n v="4.8847507999999998E-2"/>
    <n v="4.8513870000000001E-2"/>
    <n v="4.8847507999999998E-2"/>
    <n v="4.8513870000000001E-2"/>
    <n v="48.513869999999997"/>
  </r>
  <r>
    <x v="5978"/>
    <n v="4.8920779999999997E-2"/>
    <n v="4.8523110000000001E-2"/>
    <n v="4.8920779999999997E-2"/>
    <n v="4.8523110000000001E-2"/>
    <n v="48.523110000000003"/>
  </r>
  <r>
    <x v="5979"/>
    <n v="4.9009837000000001E-2"/>
    <n v="4.8532203000000003E-2"/>
    <n v="4.9009837000000001E-2"/>
    <n v="4.8532203000000003E-2"/>
    <n v="48.532203000000003"/>
  </r>
  <r>
    <x v="5980"/>
    <n v="4.9132038000000003E-2"/>
    <n v="4.8541161999999999E-2"/>
    <n v="4.9132038000000003E-2"/>
    <n v="4.8541161999999999E-2"/>
    <n v="48.541162"/>
  </r>
  <r>
    <x v="5981"/>
    <n v="4.9252097000000002E-2"/>
    <n v="4.8550000000000003E-2"/>
    <n v="4.9252097000000002E-2"/>
    <n v="4.8550000000000003E-2"/>
    <n v="48.550000000000004"/>
  </r>
  <r>
    <x v="5982"/>
    <n v="4.9373309999999997E-2"/>
    <n v="4.8558730000000001E-2"/>
    <n v="4.9373309999999997E-2"/>
    <n v="4.8558730000000001E-2"/>
    <n v="48.558730000000004"/>
  </r>
  <r>
    <x v="5983"/>
    <n v="4.9528210000000003E-2"/>
    <n v="4.8567372999999997E-2"/>
    <n v="4.9528210000000003E-2"/>
    <n v="4.8567372999999997E-2"/>
    <n v="48.567372999999996"/>
  </r>
  <r>
    <x v="5984"/>
    <n v="4.9677606999999999E-2"/>
    <n v="4.8575937999999999E-2"/>
    <n v="4.9677606999999999E-2"/>
    <n v="4.8575937999999999E-2"/>
    <n v="48.575938000000001"/>
  </r>
  <r>
    <x v="5985"/>
    <n v="4.978051E-2"/>
    <n v="4.8584442999999998E-2"/>
    <n v="4.978051E-2"/>
    <n v="4.8584442999999998E-2"/>
    <n v="48.584443"/>
  </r>
  <r>
    <x v="5986"/>
    <n v="4.9823403000000002E-2"/>
    <n v="4.8592903E-2"/>
    <n v="4.9823403000000002E-2"/>
    <n v="4.8592903E-2"/>
    <n v="48.592903"/>
  </r>
  <r>
    <x v="5987"/>
    <n v="4.9872283000000003E-2"/>
    <n v="4.860134E-2"/>
    <n v="4.9872283000000003E-2"/>
    <n v="4.860134E-2"/>
    <n v="48.60134"/>
  </r>
  <r>
    <x v="5988"/>
    <n v="4.9940360000000003E-2"/>
    <n v="4.8609766999999998E-2"/>
    <n v="4.9940360000000003E-2"/>
    <n v="4.8609766999999998E-2"/>
    <n v="48.609766999999998"/>
  </r>
  <r>
    <x v="5989"/>
    <n v="4.9995395999999998E-2"/>
    <n v="4.8618204999999998E-2"/>
    <n v="4.9995395999999998E-2"/>
    <n v="4.8618204999999998E-2"/>
    <n v="48.618204999999996"/>
  </r>
  <r>
    <x v="5990"/>
    <n v="5.0012584999999998E-2"/>
    <n v="4.8626676000000001E-2"/>
    <n v="5.0012584999999998E-2"/>
    <n v="4.8626676000000001E-2"/>
    <n v="48.626676000000003"/>
  </r>
  <r>
    <x v="5991"/>
    <n v="5.0031569999999997E-2"/>
    <n v="4.8635192000000001E-2"/>
    <n v="5.0031569999999997E-2"/>
    <n v="4.8635192000000001E-2"/>
    <n v="48.635192000000004"/>
  </r>
  <r>
    <x v="5992"/>
    <n v="4.9956239999999999E-2"/>
    <n v="4.8643775E-2"/>
    <n v="4.9956239999999999E-2"/>
    <n v="4.8643775E-2"/>
    <n v="48.643774999999998"/>
  </r>
  <r>
    <x v="5993"/>
    <n v="4.9926723999999999E-2"/>
    <n v="4.8652448000000001E-2"/>
    <n v="4.9926723999999999E-2"/>
    <n v="4.8652448000000001E-2"/>
    <n v="48.652448"/>
  </r>
  <r>
    <x v="5994"/>
    <n v="4.9869139999999999E-2"/>
    <n v="4.8661225000000002E-2"/>
    <n v="4.9869139999999999E-2"/>
    <n v="4.8661225000000002E-2"/>
    <n v="48.661225000000002"/>
  </r>
  <r>
    <x v="5995"/>
    <n v="4.980503E-2"/>
    <n v="4.8670128E-2"/>
    <n v="4.980503E-2"/>
    <n v="4.8670128E-2"/>
    <n v="48.670127999999998"/>
  </r>
  <r>
    <x v="5996"/>
    <n v="4.9777307E-2"/>
    <n v="4.8679176999999997E-2"/>
    <n v="4.9777307E-2"/>
    <n v="4.8679176999999997E-2"/>
    <n v="48.679176999999996"/>
  </r>
  <r>
    <x v="5997"/>
    <n v="4.9716244999999999E-2"/>
    <n v="4.8688393000000003E-2"/>
    <n v="4.9716244999999999E-2"/>
    <n v="4.8688393000000003E-2"/>
    <n v="48.688393000000005"/>
  </r>
  <r>
    <x v="5998"/>
    <n v="4.9687460000000003E-2"/>
    <n v="4.8697791999999997E-2"/>
    <n v="4.9687460000000003E-2"/>
    <n v="4.8697791999999997E-2"/>
    <n v="48.697792"/>
  </r>
  <r>
    <x v="5999"/>
    <n v="4.9611325999999997E-2"/>
    <n v="4.8707392000000002E-2"/>
    <n v="4.9611325999999997E-2"/>
    <n v="4.8707392000000002E-2"/>
    <n v="48.707391999999999"/>
  </r>
  <r>
    <x v="6000"/>
    <n v="4.9567199999999999E-2"/>
    <n v="4.8717216000000001E-2"/>
    <n v="4.9567199999999999E-2"/>
    <n v="4.8717216000000001E-2"/>
    <n v="48.717216000000001"/>
  </r>
  <r>
    <x v="6001"/>
    <n v="4.9513149999999999E-2"/>
    <n v="4.8727285000000002E-2"/>
    <n v="4.9513149999999999E-2"/>
    <n v="4.8727285000000002E-2"/>
    <n v="48.727285000000002"/>
  </r>
  <r>
    <x v="6002"/>
    <n v="4.9426629999999999E-2"/>
    <n v="4.8737608000000002E-2"/>
    <n v="4.9426629999999999E-2"/>
    <n v="4.8737608000000002E-2"/>
    <n v="48.737608000000002"/>
  </r>
  <r>
    <x v="6003"/>
    <n v="4.9317340000000001E-2"/>
    <n v="4.8748213999999998E-2"/>
    <n v="4.9317340000000001E-2"/>
    <n v="4.8748213999999998E-2"/>
    <n v="48.748213999999997"/>
  </r>
  <r>
    <x v="6004"/>
    <n v="4.9200550000000003E-2"/>
    <n v="4.8759113999999999E-2"/>
    <n v="4.9200550000000003E-2"/>
    <n v="4.8759113999999999E-2"/>
    <n v="48.759113999999997"/>
  </r>
  <r>
    <x v="6005"/>
    <n v="4.9160793000000001E-2"/>
    <n v="4.8770330000000001E-2"/>
    <n v="4.9160793000000001E-2"/>
    <n v="4.8770330000000001E-2"/>
    <n v="48.770330000000001"/>
  </r>
  <r>
    <x v="6006"/>
    <n v="4.9092040000000003E-2"/>
    <n v="4.878188E-2"/>
    <n v="4.9092040000000003E-2"/>
    <n v="4.878188E-2"/>
    <n v="48.781880000000001"/>
  </r>
  <r>
    <x v="6007"/>
    <n v="4.9080297000000002E-2"/>
    <n v="4.8793778000000003E-2"/>
    <n v="4.9080297000000002E-2"/>
    <n v="4.8793778000000003E-2"/>
    <n v="48.793778000000003"/>
  </r>
  <r>
    <x v="6008"/>
    <n v="4.9020649999999999E-2"/>
    <n v="4.8806040000000002E-2"/>
    <n v="4.9020649999999999E-2"/>
    <n v="4.8806040000000002E-2"/>
    <n v="48.806040000000003"/>
  </r>
  <r>
    <x v="6009"/>
    <n v="4.8962909999999998E-2"/>
    <n v="4.8818693000000003E-2"/>
    <n v="4.8962909999999998E-2"/>
    <n v="4.8818693000000003E-2"/>
    <n v="48.818693000000003"/>
  </r>
  <r>
    <x v="6010"/>
    <n v="4.8903969999999998E-2"/>
    <n v="4.8831741999999997E-2"/>
    <n v="4.8903969999999998E-2"/>
    <n v="4.8831741999999997E-2"/>
    <n v="48.831741999999998"/>
  </r>
  <r>
    <x v="6011"/>
    <n v="4.8811536000000003E-2"/>
    <n v="4.8845205000000003E-2"/>
    <n v="4.8811536000000003E-2"/>
    <n v="4.8845205000000003E-2"/>
    <n v="48.845205"/>
  </r>
  <r>
    <x v="6012"/>
    <n v="4.8728433000000002E-2"/>
    <n v="4.8859105E-2"/>
    <n v="4.8728433000000002E-2"/>
    <n v="4.8859105E-2"/>
    <n v="48.859105"/>
  </r>
  <r>
    <x v="6013"/>
    <n v="4.8664886999999997E-2"/>
    <n v="4.8873447E-2"/>
    <n v="4.8664886999999997E-2"/>
    <n v="4.8873447E-2"/>
    <n v="48.873446999999999"/>
  </r>
  <r>
    <x v="6014"/>
    <n v="4.8626937000000002E-2"/>
    <n v="4.8888250000000001E-2"/>
    <n v="4.8626937000000002E-2"/>
    <n v="4.8888250000000001E-2"/>
    <n v="48.888249999999999"/>
  </r>
  <r>
    <x v="6015"/>
    <n v="4.8630223E-2"/>
    <n v="4.8903530000000001E-2"/>
    <n v="4.8630223E-2"/>
    <n v="4.8903530000000001E-2"/>
    <n v="48.903530000000003"/>
  </r>
  <r>
    <x v="6016"/>
    <n v="4.8610260000000002E-2"/>
    <n v="4.8919298E-2"/>
    <n v="4.8610260000000002E-2"/>
    <n v="4.8919298E-2"/>
    <n v="48.919297999999998"/>
  </r>
  <r>
    <x v="6017"/>
    <n v="4.8632692999999998E-2"/>
    <n v="4.8935566E-2"/>
    <n v="4.8632692999999998E-2"/>
    <n v="4.8935566E-2"/>
    <n v="48.935566000000001"/>
  </r>
  <r>
    <x v="6018"/>
    <n v="4.8612370000000002E-2"/>
    <n v="4.8952351999999998E-2"/>
    <n v="4.8612370000000002E-2"/>
    <n v="4.8952351999999998E-2"/>
    <n v="48.952351999999998"/>
  </r>
  <r>
    <x v="6019"/>
    <n v="4.8630345999999998E-2"/>
    <n v="4.8969659999999998E-2"/>
    <n v="4.8630345999999998E-2"/>
    <n v="4.8969659999999998E-2"/>
    <n v="48.969659999999998"/>
  </r>
  <r>
    <x v="6020"/>
    <n v="4.8596457000000003E-2"/>
    <n v="4.8987507999999999E-2"/>
    <n v="4.8596457000000003E-2"/>
    <n v="4.8987507999999999E-2"/>
    <n v="48.987507999999998"/>
  </r>
  <r>
    <x v="6021"/>
    <n v="4.8477408E-2"/>
    <n v="4.9005899999999998E-2"/>
    <n v="4.8477408E-2"/>
    <n v="4.9005899999999998E-2"/>
    <n v="49.005899999999997"/>
  </r>
  <r>
    <x v="6022"/>
    <n v="4.8334464000000001E-2"/>
    <n v="4.9024854E-2"/>
    <n v="4.8334464000000001E-2"/>
    <n v="4.9024854E-2"/>
    <n v="49.024853999999998"/>
  </r>
  <r>
    <x v="6023"/>
    <n v="4.8174716999999999E-2"/>
    <n v="4.9044369999999997E-2"/>
    <n v="4.8174716999999999E-2"/>
    <n v="4.9044369999999997E-2"/>
    <n v="49.044369999999994"/>
  </r>
  <r>
    <x v="6024"/>
    <n v="4.803574E-2"/>
    <n v="4.9064465000000002E-2"/>
    <n v="4.803574E-2"/>
    <n v="4.9064465000000002E-2"/>
    <n v="49.064464999999998"/>
  </r>
  <r>
    <x v="6025"/>
    <n v="4.7949195E-2"/>
    <n v="4.9085143999999997E-2"/>
    <n v="4.7949195E-2"/>
    <n v="4.9085143999999997E-2"/>
    <n v="49.085144"/>
  </r>
  <r>
    <x v="6026"/>
    <n v="4.7897108000000001E-2"/>
    <n v="4.9106410000000003E-2"/>
    <n v="4.7897108000000001E-2"/>
    <n v="4.9106410000000003E-2"/>
    <n v="49.106410000000004"/>
  </r>
  <r>
    <x v="6027"/>
    <n v="4.7839569999999998E-2"/>
    <n v="4.9128274999999999E-2"/>
    <n v="4.7839569999999998E-2"/>
    <n v="4.9128274999999999E-2"/>
    <n v="49.128275000000002"/>
  </r>
  <r>
    <x v="6028"/>
    <n v="4.7831994000000003E-2"/>
    <n v="4.9150739999999998E-2"/>
    <n v="4.7831994000000003E-2"/>
    <n v="4.9150739999999998E-2"/>
    <n v="49.150739999999999"/>
  </r>
  <r>
    <x v="6029"/>
    <n v="4.7852486E-2"/>
    <n v="4.9173809999999998E-2"/>
    <n v="4.7852486E-2"/>
    <n v="4.9173809999999998E-2"/>
    <n v="49.173809999999996"/>
  </r>
  <r>
    <x v="6030"/>
    <n v="4.7897756E-2"/>
    <n v="4.9197487999999998E-2"/>
    <n v="4.7897756E-2"/>
    <n v="4.9197487999999998E-2"/>
    <n v="49.197488"/>
  </r>
  <r>
    <x v="6031"/>
    <n v="4.8005734000000001E-2"/>
    <n v="4.9221776000000002E-2"/>
    <n v="4.8005734000000001E-2"/>
    <n v="4.9221776000000002E-2"/>
    <n v="49.221775999999998"/>
  </r>
  <r>
    <x v="6032"/>
    <n v="4.8140988000000003E-2"/>
    <n v="4.9246672999999998E-2"/>
    <n v="4.8140988000000003E-2"/>
    <n v="4.9246672999999998E-2"/>
    <n v="49.246673000000001"/>
  </r>
  <r>
    <x v="6033"/>
    <n v="4.8305170000000001E-2"/>
    <n v="4.9272182999999997E-2"/>
    <n v="4.8305170000000001E-2"/>
    <n v="4.9272182999999997E-2"/>
    <n v="49.272182999999998"/>
  </r>
  <r>
    <x v="6034"/>
    <n v="4.8499293999999998E-2"/>
    <n v="4.9298305000000001E-2"/>
    <n v="4.8499293999999998E-2"/>
    <n v="4.9298305000000001E-2"/>
    <n v="49.298304999999999"/>
  </r>
  <r>
    <x v="6035"/>
    <n v="4.8606727000000002E-2"/>
    <n v="4.9325033999999997E-2"/>
    <n v="4.8606727000000002E-2"/>
    <n v="4.9325033999999997E-2"/>
    <n v="49.325033999999995"/>
  </r>
  <r>
    <x v="6036"/>
    <n v="4.8735796999999997E-2"/>
    <n v="4.9352366000000002E-2"/>
    <n v="4.8735796999999997E-2"/>
    <n v="4.9352366000000002E-2"/>
    <n v="49.352366000000004"/>
  </r>
  <r>
    <x v="6037"/>
    <n v="4.8890755000000001E-2"/>
    <n v="4.9380302000000001E-2"/>
    <n v="4.8890755000000001E-2"/>
    <n v="4.9380302000000001E-2"/>
    <n v="49.380302"/>
  </r>
  <r>
    <x v="6038"/>
    <n v="4.8990585000000003E-2"/>
    <n v="4.9408830000000001E-2"/>
    <n v="4.8990585000000003E-2"/>
    <n v="4.9408830000000001E-2"/>
    <n v="49.408830000000002"/>
  </r>
  <r>
    <x v="6039"/>
    <n v="4.9120862000000001E-2"/>
    <n v="4.9437950000000001E-2"/>
    <n v="4.9120862000000001E-2"/>
    <n v="4.9437950000000001E-2"/>
    <n v="49.437950000000001"/>
  </r>
  <r>
    <x v="6040"/>
    <n v="4.9240767999999997E-2"/>
    <n v="4.9467650000000002E-2"/>
    <n v="4.9240767999999997E-2"/>
    <n v="4.9467650000000002E-2"/>
    <n v="49.467649999999999"/>
  </r>
  <r>
    <x v="6041"/>
    <n v="4.9327507999999999E-2"/>
    <n v="4.9497924999999998E-2"/>
    <n v="4.9327507999999999E-2"/>
    <n v="4.9497924999999998E-2"/>
    <n v="49.497924999999995"/>
  </r>
  <r>
    <x v="6042"/>
    <n v="4.9416124999999998E-2"/>
    <n v="4.9528763000000003E-2"/>
    <n v="4.9416124999999998E-2"/>
    <n v="4.9528763000000003E-2"/>
    <n v="49.528763000000005"/>
  </r>
  <r>
    <x v="6043"/>
    <n v="4.9440530000000003E-2"/>
    <n v="4.9560156000000001E-2"/>
    <n v="4.9440530000000003E-2"/>
    <n v="4.9560156000000001E-2"/>
    <n v="49.560155999999999"/>
  </r>
  <r>
    <x v="6044"/>
    <n v="4.9476996000000002E-2"/>
    <n v="4.9592092999999997E-2"/>
    <n v="4.9476996000000002E-2"/>
    <n v="4.9592092999999997E-2"/>
    <n v="49.592092999999998"/>
  </r>
  <r>
    <x v="6045"/>
    <n v="4.9452006999999999E-2"/>
    <n v="4.9624561999999997E-2"/>
    <n v="4.9452006999999999E-2"/>
    <n v="4.9624561999999997E-2"/>
    <n v="49.624561999999997"/>
  </r>
  <r>
    <x v="6046"/>
    <n v="4.9393643000000001E-2"/>
    <n v="4.9657556999999998E-2"/>
    <n v="4.9393643000000001E-2"/>
    <n v="4.9657556999999998E-2"/>
    <n v="49.657556999999997"/>
  </r>
  <r>
    <x v="6047"/>
    <n v="4.9337536000000001E-2"/>
    <n v="4.9691060000000002E-2"/>
    <n v="4.9337536000000001E-2"/>
    <n v="4.9691060000000002E-2"/>
    <n v="49.69106"/>
  </r>
  <r>
    <x v="6048"/>
    <n v="4.9219462999999998E-2"/>
    <n v="4.9725060000000001E-2"/>
    <n v="4.9219462999999998E-2"/>
    <n v="4.9725060000000001E-2"/>
    <n v="49.725059999999999"/>
  </r>
  <r>
    <x v="6049"/>
    <n v="4.9104175999999999E-2"/>
    <n v="4.9759544000000003E-2"/>
    <n v="4.9104175999999999E-2"/>
    <n v="4.9759544000000003E-2"/>
    <n v="49.759544000000005"/>
  </r>
  <r>
    <x v="6050"/>
    <n v="4.8908880000000002E-2"/>
    <n v="4.9794502999999997E-2"/>
    <n v="4.8908880000000002E-2"/>
    <n v="4.9794502999999997E-2"/>
    <n v="49.794502999999999"/>
  </r>
  <r>
    <x v="6051"/>
    <n v="4.8734233000000002E-2"/>
    <n v="4.9829922999999998E-2"/>
    <n v="4.8734233000000002E-2"/>
    <n v="4.9829922999999998E-2"/>
    <n v="49.829923000000001"/>
  </r>
  <r>
    <x v="6052"/>
    <n v="4.857566E-2"/>
    <n v="4.9865786000000002E-2"/>
    <n v="4.857566E-2"/>
    <n v="4.9865786000000002E-2"/>
    <n v="49.865786"/>
  </r>
  <r>
    <x v="6053"/>
    <n v="4.840535E-2"/>
    <n v="4.9902080000000001E-2"/>
    <n v="4.840535E-2"/>
    <n v="4.9902080000000001E-2"/>
    <n v="49.902079999999998"/>
  </r>
  <r>
    <x v="6054"/>
    <n v="4.826809E-2"/>
    <n v="4.9938798E-2"/>
    <n v="4.826809E-2"/>
    <n v="4.9938798E-2"/>
    <n v="49.938797999999998"/>
  </r>
  <r>
    <x v="6055"/>
    <n v="4.8137276999999999E-2"/>
    <n v="4.9975917000000002E-2"/>
    <n v="4.8137276999999999E-2"/>
    <n v="4.9975917000000002E-2"/>
    <n v="49.975917000000003"/>
  </r>
  <r>
    <x v="6056"/>
    <n v="4.807165E-2"/>
    <n v="5.0013423000000001E-2"/>
    <n v="4.807165E-2"/>
    <n v="5.0013423000000001E-2"/>
    <n v="50.013423000000003"/>
  </r>
  <r>
    <x v="6057"/>
    <n v="4.8010900000000002E-2"/>
    <n v="5.00513E-2"/>
    <n v="4.8010900000000002E-2"/>
    <n v="5.00513E-2"/>
    <n v="50.051299999999998"/>
  </r>
  <r>
    <x v="6058"/>
    <n v="4.8019239999999998E-2"/>
    <n v="5.0089540000000002E-2"/>
    <n v="4.8019239999999998E-2"/>
    <n v="5.0089540000000002E-2"/>
    <n v="50.08954"/>
  </r>
  <r>
    <x v="6059"/>
    <n v="4.8048064000000001E-2"/>
    <n v="5.0128117E-2"/>
    <n v="4.8048064000000001E-2"/>
    <n v="5.0128117E-2"/>
    <n v="50.128117000000003"/>
  </r>
  <r>
    <x v="6060"/>
    <n v="4.8131662999999998E-2"/>
    <n v="5.016702E-2"/>
    <n v="4.8131662999999998E-2"/>
    <n v="5.016702E-2"/>
    <n v="50.167020000000001"/>
  </r>
  <r>
    <x v="6061"/>
    <n v="4.8305979999999998E-2"/>
    <n v="5.0206233000000003E-2"/>
    <n v="4.8305979999999998E-2"/>
    <n v="5.0206233000000003E-2"/>
    <n v="50.206233000000005"/>
  </r>
  <r>
    <x v="6062"/>
    <n v="4.845878E-2"/>
    <n v="5.0245732000000001E-2"/>
    <n v="4.845878E-2"/>
    <n v="5.0245732000000001E-2"/>
    <n v="50.245732000000004"/>
  </r>
  <r>
    <x v="6063"/>
    <n v="4.8649944000000001E-2"/>
    <n v="5.0285503000000002E-2"/>
    <n v="4.8649944000000001E-2"/>
    <n v="5.0285503000000002E-2"/>
    <n v="50.285503000000006"/>
  </r>
  <r>
    <x v="6064"/>
    <n v="4.8846312000000003E-2"/>
    <n v="5.0325528000000001E-2"/>
    <n v="4.8846312000000003E-2"/>
    <n v="5.0325528000000001E-2"/>
    <n v="50.325527999999998"/>
  </r>
  <r>
    <x v="6065"/>
    <n v="4.9123890000000003E-2"/>
    <n v="5.0365787000000002E-2"/>
    <n v="4.9123890000000003E-2"/>
    <n v="5.0365787000000002E-2"/>
    <n v="50.365787000000005"/>
  </r>
  <r>
    <x v="6066"/>
    <n v="4.9380449999999999E-2"/>
    <n v="5.0406262E-2"/>
    <n v="4.9380449999999999E-2"/>
    <n v="5.0406262E-2"/>
    <n v="50.406261999999998"/>
  </r>
  <r>
    <x v="6067"/>
    <n v="4.9608029999999997E-2"/>
    <n v="5.0446930000000001E-2"/>
    <n v="4.9608029999999997E-2"/>
    <n v="5.0446930000000001E-2"/>
    <n v="50.446930000000002"/>
  </r>
  <r>
    <x v="6068"/>
    <n v="4.9865775000000001E-2"/>
    <n v="5.0487774999999999E-2"/>
    <n v="4.9865775000000001E-2"/>
    <n v="5.0487774999999999E-2"/>
    <n v="50.487774999999999"/>
  </r>
  <r>
    <x v="6069"/>
    <n v="5.0097494999999999E-2"/>
    <n v="5.0528775999999997E-2"/>
    <n v="5.0097494999999999E-2"/>
    <n v="5.0528775999999997E-2"/>
    <n v="50.528776000000001"/>
  </r>
  <r>
    <x v="6070"/>
    <n v="5.0363865000000001E-2"/>
    <n v="5.0569910000000003E-2"/>
    <n v="5.0363865000000001E-2"/>
    <n v="5.0569910000000003E-2"/>
    <n v="50.56991"/>
  </r>
  <r>
    <x v="6071"/>
    <n v="5.0616340000000003E-2"/>
    <n v="5.0611160000000002E-2"/>
    <n v="5.0616340000000003E-2"/>
    <n v="5.0611160000000002E-2"/>
    <n v="50.611160000000005"/>
  </r>
  <r>
    <x v="6072"/>
    <n v="5.0850755999999997E-2"/>
    <n v="5.0652507999999999E-2"/>
    <n v="5.0850755999999997E-2"/>
    <n v="5.0652507999999999E-2"/>
    <n v="50.652507999999997"/>
  </r>
  <r>
    <x v="6073"/>
    <n v="5.1095873E-2"/>
    <n v="5.0693920000000003E-2"/>
    <n v="5.1095873E-2"/>
    <n v="5.0693920000000003E-2"/>
    <n v="50.693920000000006"/>
  </r>
  <r>
    <x v="6074"/>
    <n v="5.1356777999999999E-2"/>
    <n v="5.0735389999999998E-2"/>
    <n v="5.1356777999999999E-2"/>
    <n v="5.0735389999999998E-2"/>
    <n v="50.735389999999995"/>
  </r>
  <r>
    <x v="6075"/>
    <n v="5.1595050000000003E-2"/>
    <n v="5.0776889999999998E-2"/>
    <n v="5.1595050000000003E-2"/>
    <n v="5.0776889999999998E-2"/>
    <n v="50.776890000000002"/>
  </r>
  <r>
    <x v="6076"/>
    <n v="5.1843088000000002E-2"/>
    <n v="5.08184E-2"/>
    <n v="5.1843088000000002E-2"/>
    <n v="5.08184E-2"/>
    <n v="50.818399999999997"/>
  </r>
  <r>
    <x v="6077"/>
    <n v="5.2000508000000001E-2"/>
    <n v="5.0859895000000002E-2"/>
    <n v="5.2000508000000001E-2"/>
    <n v="5.0859895000000002E-2"/>
    <n v="50.859895000000002"/>
  </r>
  <r>
    <x v="6078"/>
    <n v="5.21398E-2"/>
    <n v="5.0901357000000001E-2"/>
    <n v="5.21398E-2"/>
    <n v="5.0901357000000001E-2"/>
    <n v="50.901357000000004"/>
  </r>
  <r>
    <x v="6079"/>
    <n v="5.2307893000000001E-2"/>
    <n v="5.0942764000000001E-2"/>
    <n v="5.2307893000000001E-2"/>
    <n v="5.0942764000000001E-2"/>
    <n v="50.942764000000004"/>
  </r>
  <r>
    <x v="6080"/>
    <n v="5.2457429999999999E-2"/>
    <n v="5.0984092000000002E-2"/>
    <n v="5.2457429999999999E-2"/>
    <n v="5.0984092000000002E-2"/>
    <n v="50.984092000000004"/>
  </r>
  <r>
    <x v="6081"/>
    <n v="5.2565563000000003E-2"/>
    <n v="5.1025323999999997E-2"/>
    <n v="5.2565563000000003E-2"/>
    <n v="5.1025323999999997E-2"/>
    <n v="51.025323999999998"/>
  </r>
  <r>
    <x v="6082"/>
    <n v="5.2692297999999999E-2"/>
    <n v="5.1066436E-2"/>
    <n v="5.2692297999999999E-2"/>
    <n v="5.1066436E-2"/>
    <n v="51.066436000000003"/>
  </r>
  <r>
    <x v="6083"/>
    <n v="5.2790080000000003E-2"/>
    <n v="5.1107407000000001E-2"/>
    <n v="5.2790080000000003E-2"/>
    <n v="5.1107407000000001E-2"/>
    <n v="51.107407000000002"/>
  </r>
  <r>
    <x v="6084"/>
    <n v="5.2813346999999997E-2"/>
    <n v="5.1148212999999998E-2"/>
    <n v="5.2813346999999997E-2"/>
    <n v="5.1148212999999998E-2"/>
    <n v="51.148212999999998"/>
  </r>
  <r>
    <x v="6085"/>
    <n v="5.2751724E-2"/>
    <n v="5.1188834000000002E-2"/>
    <n v="5.2751724E-2"/>
    <n v="5.1188834000000002E-2"/>
    <n v="51.188834"/>
  </r>
  <r>
    <x v="6086"/>
    <n v="5.2743999999999999E-2"/>
    <n v="5.1229253000000002E-2"/>
    <n v="5.2743999999999999E-2"/>
    <n v="5.1229253000000002E-2"/>
    <n v="51.229253"/>
  </r>
  <r>
    <x v="6087"/>
    <n v="5.2625350000000001E-2"/>
    <n v="5.1269439999999999E-2"/>
    <n v="5.2625350000000001E-2"/>
    <n v="5.1269439999999999E-2"/>
    <n v="51.269440000000003"/>
  </r>
  <r>
    <x v="6088"/>
    <n v="5.2503771999999997E-2"/>
    <n v="5.1309387999999997E-2"/>
    <n v="5.2503771999999997E-2"/>
    <n v="5.1309387999999997E-2"/>
    <n v="51.309387999999998"/>
  </r>
  <r>
    <x v="6089"/>
    <n v="5.2344516000000001E-2"/>
    <n v="5.1349062000000001E-2"/>
    <n v="5.2344516000000001E-2"/>
    <n v="5.1349062000000001E-2"/>
    <n v="51.349062000000004"/>
  </r>
  <r>
    <x v="6090"/>
    <n v="5.2171018E-2"/>
    <n v="5.1388445999999997E-2"/>
    <n v="5.2171018E-2"/>
    <n v="5.1388445999999997E-2"/>
    <n v="51.388445999999995"/>
  </r>
  <r>
    <x v="6091"/>
    <n v="5.2054789999999997E-2"/>
    <n v="5.1427525000000002E-2"/>
    <n v="5.2054789999999997E-2"/>
    <n v="5.1427525000000002E-2"/>
    <n v="51.427525000000003"/>
  </r>
  <r>
    <x v="6092"/>
    <n v="5.1921545999999999E-2"/>
    <n v="5.1466270000000001E-2"/>
    <n v="5.1921545999999999E-2"/>
    <n v="5.1466270000000001E-2"/>
    <n v="51.466270000000002"/>
  </r>
  <r>
    <x v="6093"/>
    <n v="5.1862962999999998E-2"/>
    <n v="5.1504670000000002E-2"/>
    <n v="5.1862962999999998E-2"/>
    <n v="5.1504670000000002E-2"/>
    <n v="51.504670000000004"/>
  </r>
  <r>
    <x v="6094"/>
    <n v="5.1793456000000002E-2"/>
    <n v="5.1542703000000002E-2"/>
    <n v="5.1793456000000002E-2"/>
    <n v="5.1542703000000002E-2"/>
    <n v="51.542703000000003"/>
  </r>
  <r>
    <x v="6095"/>
    <n v="5.1753739999999999E-2"/>
    <n v="5.1580346999999999E-2"/>
    <n v="5.1753739999999999E-2"/>
    <n v="5.1580346999999999E-2"/>
    <n v="51.580346999999996"/>
  </r>
  <r>
    <x v="6096"/>
    <n v="5.1758806999999997E-2"/>
    <n v="5.1617585000000001E-2"/>
    <n v="5.1758806999999997E-2"/>
    <n v="5.1617585000000001E-2"/>
    <n v="51.617584999999998"/>
  </r>
  <r>
    <x v="6097"/>
    <n v="5.1748622000000001E-2"/>
    <n v="5.1654394999999999E-2"/>
    <n v="5.1748622000000001E-2"/>
    <n v="5.1654394999999999E-2"/>
    <n v="51.654395000000001"/>
  </r>
  <r>
    <x v="6098"/>
    <n v="5.1779449999999998E-2"/>
    <n v="5.1690769999999997E-2"/>
    <n v="5.1779449999999998E-2"/>
    <n v="5.1690769999999997E-2"/>
    <n v="51.690770000000001"/>
  </r>
  <r>
    <x v="6099"/>
    <n v="5.1841102999999999E-2"/>
    <n v="5.1726676999999999E-2"/>
    <n v="5.1841102999999999E-2"/>
    <n v="5.1726676999999999E-2"/>
    <n v="51.726676999999995"/>
  </r>
  <r>
    <x v="6100"/>
    <n v="5.1923114999999999E-2"/>
    <n v="5.1762108000000001E-2"/>
    <n v="5.1923114999999999E-2"/>
    <n v="5.1762108000000001E-2"/>
    <n v="51.762107999999998"/>
  </r>
  <r>
    <x v="6101"/>
    <n v="5.2012026000000003E-2"/>
    <n v="5.1797044E-2"/>
    <n v="5.2012026000000003E-2"/>
    <n v="5.1797044E-2"/>
    <n v="51.797044"/>
  </r>
  <r>
    <x v="6102"/>
    <n v="5.207759E-2"/>
    <n v="5.1831469999999998E-2"/>
    <n v="5.207759E-2"/>
    <n v="5.1831469999999998E-2"/>
    <n v="51.831469999999996"/>
  </r>
  <r>
    <x v="6103"/>
    <n v="5.2167270000000002E-2"/>
    <n v="5.1865364999999997E-2"/>
    <n v="5.2167270000000002E-2"/>
    <n v="5.1865364999999997E-2"/>
    <n v="51.865364999999997"/>
  </r>
  <r>
    <x v="6104"/>
    <n v="5.2270035999999999E-2"/>
    <n v="5.1898713999999999E-2"/>
    <n v="5.2270035999999999E-2"/>
    <n v="5.1898713999999999E-2"/>
    <n v="51.898713999999998"/>
  </r>
  <r>
    <x v="6105"/>
    <n v="5.2372567000000002E-2"/>
    <n v="5.1931504000000003E-2"/>
    <n v="5.2372567000000002E-2"/>
    <n v="5.1931504000000003E-2"/>
    <n v="51.931504000000004"/>
  </r>
  <r>
    <x v="6106"/>
    <n v="5.2500412000000003E-2"/>
    <n v="5.1963717E-2"/>
    <n v="5.2500412000000003E-2"/>
    <n v="5.1963717E-2"/>
    <n v="51.963717000000003"/>
  </r>
  <r>
    <x v="6107"/>
    <n v="5.2613760000000002E-2"/>
    <n v="5.1995337000000003E-2"/>
    <n v="5.2613760000000002E-2"/>
    <n v="5.1995337000000003E-2"/>
    <n v="51.995336999999999"/>
  </r>
  <r>
    <x v="6108"/>
    <n v="5.2748740000000002E-2"/>
    <n v="5.2026353999999997E-2"/>
    <n v="5.2748740000000002E-2"/>
    <n v="5.2026353999999997E-2"/>
    <n v="52.026353999999998"/>
  </r>
  <r>
    <x v="6109"/>
    <n v="5.2876882E-2"/>
    <n v="5.2056749999999999E-2"/>
    <n v="5.2876882E-2"/>
    <n v="5.2056749999999999E-2"/>
    <n v="52.056750000000001"/>
  </r>
  <r>
    <x v="6110"/>
    <n v="5.2997373E-2"/>
    <n v="5.2086516999999999E-2"/>
    <n v="5.2997373E-2"/>
    <n v="5.2086516999999999E-2"/>
    <n v="52.086517000000001"/>
  </r>
  <r>
    <x v="6111"/>
    <n v="5.3094290000000002E-2"/>
    <n v="5.2115637999999999E-2"/>
    <n v="5.3094290000000002E-2"/>
    <n v="5.2115637999999999E-2"/>
    <n v="52.115637999999997"/>
  </r>
  <r>
    <x v="6112"/>
    <n v="5.3174606999999999E-2"/>
    <n v="5.2144102999999997E-2"/>
    <n v="5.3174606999999999E-2"/>
    <n v="5.2144102999999997E-2"/>
    <n v="52.144102999999994"/>
  </r>
  <r>
    <x v="6113"/>
    <n v="5.3167664000000003E-2"/>
    <n v="5.21719E-2"/>
    <n v="5.3167664000000003E-2"/>
    <n v="5.21719E-2"/>
    <n v="52.171900000000001"/>
  </r>
  <r>
    <x v="6114"/>
    <n v="5.3137913000000002E-2"/>
    <n v="5.2199019999999999E-2"/>
    <n v="5.3137913000000002E-2"/>
    <n v="5.2199019999999999E-2"/>
    <n v="52.199019999999997"/>
  </r>
  <r>
    <x v="6115"/>
    <n v="5.3088129999999997E-2"/>
    <n v="5.2225451999999999E-2"/>
    <n v="5.3088129999999997E-2"/>
    <n v="5.2225451999999999E-2"/>
    <n v="52.225451999999997"/>
  </r>
  <r>
    <x v="6116"/>
    <n v="5.3032524999999997E-2"/>
    <n v="5.2251185999999998E-2"/>
    <n v="5.3032524999999997E-2"/>
    <n v="5.2251185999999998E-2"/>
    <n v="52.251185999999997"/>
  </r>
  <r>
    <x v="6117"/>
    <n v="5.2970752000000003E-2"/>
    <n v="5.2276216E-2"/>
    <n v="5.2970752000000003E-2"/>
    <n v="5.2276216E-2"/>
    <n v="52.276215999999998"/>
  </r>
  <r>
    <x v="6118"/>
    <n v="5.2957289999999997E-2"/>
    <n v="5.2300529999999998E-2"/>
    <n v="5.2957289999999997E-2"/>
    <n v="5.2300529999999998E-2"/>
    <n v="52.300529999999995"/>
  </r>
  <r>
    <x v="6119"/>
    <n v="5.2994920000000001E-2"/>
    <n v="5.2324120000000002E-2"/>
    <n v="5.2994920000000001E-2"/>
    <n v="5.2324120000000002E-2"/>
    <n v="52.324120000000001"/>
  </r>
  <r>
    <x v="6120"/>
    <n v="5.2986659999999998E-2"/>
    <n v="5.2346982E-2"/>
    <n v="5.2986659999999998E-2"/>
    <n v="5.2346982E-2"/>
    <n v="52.346981999999997"/>
  </r>
  <r>
    <x v="6121"/>
    <n v="5.3007524E-2"/>
    <n v="5.2369103E-2"/>
    <n v="5.3007524E-2"/>
    <n v="5.2369103E-2"/>
    <n v="52.369103000000003"/>
  </r>
  <r>
    <x v="6122"/>
    <n v="5.3009100000000003E-2"/>
    <n v="5.2390480000000003E-2"/>
    <n v="5.3009100000000003E-2"/>
    <n v="5.2390480000000003E-2"/>
    <n v="52.390480000000004"/>
  </r>
  <r>
    <x v="6123"/>
    <n v="5.3010019999999998E-2"/>
    <n v="5.2411104999999999E-2"/>
    <n v="5.3010019999999998E-2"/>
    <n v="5.2411104999999999E-2"/>
    <n v="52.411104999999999"/>
  </r>
  <r>
    <x v="6124"/>
    <n v="5.3073983999999998E-2"/>
    <n v="5.243097E-2"/>
    <n v="5.3073983999999998E-2"/>
    <n v="5.243097E-2"/>
    <n v="52.430970000000002"/>
  </r>
  <r>
    <x v="6125"/>
    <n v="5.3139195E-2"/>
    <n v="5.2450072E-2"/>
    <n v="5.3139195E-2"/>
    <n v="5.2450072E-2"/>
    <n v="52.450071999999999"/>
  </r>
  <r>
    <x v="6126"/>
    <n v="5.3156399999999999E-2"/>
    <n v="5.2468404000000003E-2"/>
    <n v="5.3156399999999999E-2"/>
    <n v="5.2468404000000003E-2"/>
    <n v="52.468404000000007"/>
  </r>
  <r>
    <x v="6127"/>
    <n v="5.3199870000000003E-2"/>
    <n v="5.2485965000000002E-2"/>
    <n v="5.3199870000000003E-2"/>
    <n v="5.2485965000000002E-2"/>
    <n v="52.485965"/>
  </r>
  <r>
    <x v="6128"/>
    <n v="5.3172898000000003E-2"/>
    <n v="5.2502743999999997E-2"/>
    <n v="5.3172898000000003E-2"/>
    <n v="5.2502743999999997E-2"/>
    <n v="52.502744"/>
  </r>
  <r>
    <x v="6129"/>
    <n v="5.3153418000000001E-2"/>
    <n v="5.2518740000000001E-2"/>
    <n v="5.3153418000000001E-2"/>
    <n v="5.2518740000000001E-2"/>
    <n v="52.518740000000001"/>
  </r>
  <r>
    <x v="6130"/>
    <n v="5.3130846000000002E-2"/>
    <n v="5.2533954000000001E-2"/>
    <n v="5.3130846000000002E-2"/>
    <n v="5.2533954000000001E-2"/>
    <n v="52.533954000000001"/>
  </r>
  <r>
    <x v="6131"/>
    <n v="5.3086362999999998E-2"/>
    <n v="5.2548379999999999E-2"/>
    <n v="5.3086362999999998E-2"/>
    <n v="5.2548379999999999E-2"/>
    <n v="52.548380000000002"/>
  </r>
  <r>
    <x v="6132"/>
    <n v="5.2958400000000003E-2"/>
    <n v="5.2562012999999998E-2"/>
    <n v="5.2958400000000003E-2"/>
    <n v="5.2562012999999998E-2"/>
    <n v="52.562013"/>
  </r>
  <r>
    <x v="6133"/>
    <n v="5.2865005999999999E-2"/>
    <n v="5.2574860000000001E-2"/>
    <n v="5.2865005999999999E-2"/>
    <n v="5.2574860000000001E-2"/>
    <n v="52.574860000000001"/>
  </r>
  <r>
    <x v="6134"/>
    <n v="5.2759435E-2"/>
    <n v="5.2586916999999997E-2"/>
    <n v="5.2759435E-2"/>
    <n v="5.2586916999999997E-2"/>
    <n v="52.586917"/>
  </r>
  <r>
    <x v="6135"/>
    <n v="5.2673966000000003E-2"/>
    <n v="5.2598182E-2"/>
    <n v="5.2673966000000003E-2"/>
    <n v="5.2598182E-2"/>
    <n v="52.598182000000001"/>
  </r>
  <r>
    <x v="6136"/>
    <n v="5.2592420000000001E-2"/>
    <n v="5.2608664999999999E-2"/>
    <n v="5.2592420000000001E-2"/>
    <n v="5.2608664999999999E-2"/>
    <n v="52.608665000000002"/>
  </r>
  <r>
    <x v="6137"/>
    <n v="5.2535480000000002E-2"/>
    <n v="5.2618360000000003E-2"/>
    <n v="5.2535480000000002E-2"/>
    <n v="5.2618360000000003E-2"/>
    <n v="52.618360000000003"/>
  </r>
  <r>
    <x v="6138"/>
    <n v="5.2433264E-2"/>
    <n v="5.2627273000000002E-2"/>
    <n v="5.2433264E-2"/>
    <n v="5.2627273000000002E-2"/>
    <n v="52.627273000000002"/>
  </r>
  <r>
    <x v="6139"/>
    <n v="5.2363212999999999E-2"/>
    <n v="5.2635412999999999E-2"/>
    <n v="5.2363212999999999E-2"/>
    <n v="5.2635412999999999E-2"/>
    <n v="52.635413"/>
  </r>
  <r>
    <x v="6140"/>
    <n v="5.2304875000000001E-2"/>
    <n v="5.264278E-2"/>
    <n v="5.2304875000000001E-2"/>
    <n v="5.264278E-2"/>
    <n v="52.642780000000002"/>
  </r>
  <r>
    <x v="6141"/>
    <n v="5.2251539999999999E-2"/>
    <n v="5.2649383000000001E-2"/>
    <n v="5.2251539999999999E-2"/>
    <n v="5.2649383000000001E-2"/>
    <n v="52.649383"/>
  </r>
  <r>
    <x v="6142"/>
    <n v="5.2219063000000003E-2"/>
    <n v="5.2655226999999999E-2"/>
    <n v="5.2219063000000003E-2"/>
    <n v="5.2655226999999999E-2"/>
    <n v="52.655226999999996"/>
  </r>
  <r>
    <x v="6143"/>
    <n v="5.2219603000000003E-2"/>
    <n v="5.2660319999999997E-2"/>
    <n v="5.2219603000000003E-2"/>
    <n v="5.2660319999999997E-2"/>
    <n v="52.660319999999999"/>
  </r>
  <r>
    <x v="6144"/>
    <n v="5.2213629999999997E-2"/>
    <n v="5.2664669999999997E-2"/>
    <n v="5.2213629999999997E-2"/>
    <n v="5.2664669999999997E-2"/>
    <n v="52.664669999999994"/>
  </r>
  <r>
    <x v="6145"/>
    <n v="5.2229820000000003E-2"/>
    <n v="5.266829E-2"/>
    <n v="5.2229820000000003E-2"/>
    <n v="5.266829E-2"/>
    <n v="52.668289999999999"/>
  </r>
  <r>
    <x v="6146"/>
    <n v="5.2235660000000003E-2"/>
    <n v="5.2671179999999998E-2"/>
    <n v="5.2235660000000003E-2"/>
    <n v="5.2671179999999998E-2"/>
    <n v="52.67118"/>
  </r>
  <r>
    <x v="6147"/>
    <n v="5.2253889999999997E-2"/>
    <n v="5.2673354999999998E-2"/>
    <n v="5.2253889999999997E-2"/>
    <n v="5.2673354999999998E-2"/>
    <n v="52.673355000000001"/>
  </r>
  <r>
    <x v="6148"/>
    <n v="5.2247139999999997E-2"/>
    <n v="5.2674829999999999E-2"/>
    <n v="5.2247139999999997E-2"/>
    <n v="5.2674829999999999E-2"/>
    <n v="52.67483"/>
  </r>
  <r>
    <x v="6149"/>
    <n v="5.2259553E-2"/>
    <n v="5.2675609999999998E-2"/>
    <n v="5.2259553E-2"/>
    <n v="5.2675609999999998E-2"/>
    <n v="52.675609999999999"/>
  </r>
  <r>
    <x v="6150"/>
    <n v="5.2277070000000002E-2"/>
    <n v="5.2675705000000003E-2"/>
    <n v="5.2277070000000002E-2"/>
    <n v="5.2675705000000003E-2"/>
    <n v="52.675705000000001"/>
  </r>
  <r>
    <x v="6151"/>
    <n v="5.2276446999999997E-2"/>
    <n v="5.2675130000000001E-2"/>
    <n v="5.2276446999999997E-2"/>
    <n v="5.2675130000000001E-2"/>
    <n v="52.675130000000003"/>
  </r>
  <r>
    <x v="6152"/>
    <n v="5.2287069999999998E-2"/>
    <n v="5.2673906E-2"/>
    <n v="5.2287069999999998E-2"/>
    <n v="5.2673906E-2"/>
    <n v="52.673906000000002"/>
  </r>
  <r>
    <x v="6153"/>
    <n v="5.2240647000000001E-2"/>
    <n v="5.2672032000000001E-2"/>
    <n v="5.2240647000000001E-2"/>
    <n v="5.2672032000000001E-2"/>
    <n v="52.672032000000002"/>
  </r>
  <r>
    <x v="6154"/>
    <n v="5.2210725999999999E-2"/>
    <n v="5.2669529999999999E-2"/>
    <n v="5.2210725999999999E-2"/>
    <n v="5.2669529999999999E-2"/>
    <n v="52.669530000000002"/>
  </r>
  <r>
    <x v="6155"/>
    <n v="5.2131685999999997E-2"/>
    <n v="5.2666409999999997E-2"/>
    <n v="5.2131685999999997E-2"/>
    <n v="5.2666409999999997E-2"/>
    <n v="52.666409999999999"/>
  </r>
  <r>
    <x v="6156"/>
    <n v="5.2073202999999998E-2"/>
    <n v="5.2662689999999998E-2"/>
    <n v="5.2073202999999998E-2"/>
    <n v="5.2662689999999998E-2"/>
    <n v="52.662689999999998"/>
  </r>
  <r>
    <x v="6157"/>
    <n v="5.1970740000000001E-2"/>
    <n v="5.2658383000000003E-2"/>
    <n v="5.1970740000000001E-2"/>
    <n v="5.2658383000000003E-2"/>
    <n v="52.658383000000001"/>
  </r>
  <r>
    <x v="6158"/>
    <n v="5.1909986999999998E-2"/>
    <n v="5.2653506000000003E-2"/>
    <n v="5.1909986999999998E-2"/>
    <n v="5.2653506000000003E-2"/>
    <n v="52.653506"/>
  </r>
  <r>
    <x v="6159"/>
    <n v="5.1810312999999997E-2"/>
    <n v="5.2648067E-2"/>
    <n v="5.1810312999999997E-2"/>
    <n v="5.2648067E-2"/>
    <n v="52.648066999999998"/>
  </r>
  <r>
    <x v="6160"/>
    <n v="5.1778056000000003E-2"/>
    <n v="5.2642092000000001E-2"/>
    <n v="5.1778056000000003E-2"/>
    <n v="5.2642092000000001E-2"/>
    <n v="52.642091999999998"/>
  </r>
  <r>
    <x v="6161"/>
    <n v="5.1760774000000002E-2"/>
    <n v="5.2635590000000003E-2"/>
    <n v="5.1760774000000002E-2"/>
    <n v="5.2635590000000003E-2"/>
    <n v="52.635590000000001"/>
  </r>
  <r>
    <x v="6162"/>
    <n v="5.1757554999999997E-2"/>
    <n v="5.2628580000000001E-2"/>
    <n v="5.1757554999999997E-2"/>
    <n v="5.2628580000000001E-2"/>
    <n v="52.628579999999999"/>
  </r>
  <r>
    <x v="6163"/>
    <n v="5.1779539999999999E-2"/>
    <n v="5.2621078000000002E-2"/>
    <n v="5.1779539999999999E-2"/>
    <n v="5.2621078000000002E-2"/>
    <n v="52.621078000000004"/>
  </r>
  <r>
    <x v="6164"/>
    <n v="5.1806916000000001E-2"/>
    <n v="5.2613100000000003E-2"/>
    <n v="5.1806916000000001E-2"/>
    <n v="5.2613100000000003E-2"/>
    <n v="52.613100000000003"/>
  </r>
  <r>
    <x v="6165"/>
    <n v="5.1878213999999999E-2"/>
    <n v="5.2604659999999998E-2"/>
    <n v="5.1878213999999999E-2"/>
    <n v="5.2604659999999998E-2"/>
    <n v="52.604659999999996"/>
  </r>
  <r>
    <x v="6166"/>
    <n v="5.1985654999999999E-2"/>
    <n v="5.2595775999999997E-2"/>
    <n v="5.1985654999999999E-2"/>
    <n v="5.2595775999999997E-2"/>
    <n v="52.595775999999994"/>
  </r>
  <r>
    <x v="6167"/>
    <n v="5.2144792000000002E-2"/>
    <n v="5.2586465999999998E-2"/>
    <n v="5.2144792000000002E-2"/>
    <n v="5.2586465999999998E-2"/>
    <n v="52.586466000000001"/>
  </r>
  <r>
    <x v="6168"/>
    <n v="5.2286047000000002E-2"/>
    <n v="5.2576747E-2"/>
    <n v="5.2286047000000002E-2"/>
    <n v="5.2576747E-2"/>
    <n v="52.576746999999997"/>
  </r>
  <r>
    <x v="6169"/>
    <n v="5.2448399999999999E-2"/>
    <n v="5.2566636E-2"/>
    <n v="5.2448399999999999E-2"/>
    <n v="5.2566636E-2"/>
    <n v="52.566636000000003"/>
  </r>
  <r>
    <x v="6170"/>
    <n v="5.2613486000000001E-2"/>
    <n v="5.2556150000000003E-2"/>
    <n v="5.2613486000000001E-2"/>
    <n v="5.2556150000000003E-2"/>
    <n v="52.556150000000002"/>
  </r>
  <r>
    <x v="6171"/>
    <n v="5.2745319999999998E-2"/>
    <n v="5.2545300000000003E-2"/>
    <n v="5.2745319999999998E-2"/>
    <n v="5.2545300000000003E-2"/>
    <n v="52.545300000000005"/>
  </r>
  <r>
    <x v="6172"/>
    <n v="5.2916426000000003E-2"/>
    <n v="5.2534114999999999E-2"/>
    <n v="5.2916426000000003E-2"/>
    <n v="5.2534114999999999E-2"/>
    <n v="52.534115"/>
  </r>
  <r>
    <x v="6173"/>
    <n v="5.2994239999999998E-2"/>
    <n v="5.2522603000000001E-2"/>
    <n v="5.2994239999999998E-2"/>
    <n v="5.2522603000000001E-2"/>
    <n v="52.522603000000004"/>
  </r>
  <r>
    <x v="6174"/>
    <n v="5.297056E-2"/>
    <n v="5.2510782999999998E-2"/>
    <n v="5.297056E-2"/>
    <n v="5.2510782999999998E-2"/>
    <n v="52.510782999999996"/>
  </r>
  <r>
    <x v="6175"/>
    <n v="5.3043767999999998E-2"/>
    <n v="5.2498676000000001E-2"/>
    <n v="5.3043767999999998E-2"/>
    <n v="5.2498676000000001E-2"/>
    <n v="52.498676000000003"/>
  </r>
  <r>
    <x v="6176"/>
    <n v="5.2996120000000001E-2"/>
    <n v="5.2486293000000003E-2"/>
    <n v="5.2996120000000001E-2"/>
    <n v="5.2486293000000003E-2"/>
    <n v="52.486293000000003"/>
  </r>
  <r>
    <x v="6177"/>
    <n v="5.2895379999999999E-2"/>
    <n v="5.2473653000000002E-2"/>
    <n v="5.2895379999999999E-2"/>
    <n v="5.2473653000000002E-2"/>
    <n v="52.473652999999999"/>
  </r>
  <r>
    <x v="6178"/>
    <n v="5.2740157000000003E-2"/>
    <n v="5.2460775000000001E-2"/>
    <n v="5.2740157000000003E-2"/>
    <n v="5.2460775000000001E-2"/>
    <n v="52.460774999999998"/>
  </r>
  <r>
    <x v="6179"/>
    <n v="5.2675835999999997E-2"/>
    <n v="5.2447673E-2"/>
    <n v="5.2675835999999997E-2"/>
    <n v="5.2447673E-2"/>
    <n v="52.447673000000002"/>
  </r>
  <r>
    <x v="6180"/>
    <n v="5.2620020000000003E-2"/>
    <n v="5.2434361999999998E-2"/>
    <n v="5.2620020000000003E-2"/>
    <n v="5.2434361999999998E-2"/>
    <n v="52.434362"/>
  </r>
  <r>
    <x v="6181"/>
    <n v="5.2545416999999997E-2"/>
    <n v="5.2420861999999999E-2"/>
    <n v="5.2545416999999997E-2"/>
    <n v="5.2420861999999999E-2"/>
    <n v="52.420862"/>
  </r>
  <r>
    <x v="6182"/>
    <n v="5.2479602E-2"/>
    <n v="5.2407186000000001E-2"/>
    <n v="5.2479602E-2"/>
    <n v="5.2407186000000001E-2"/>
    <n v="52.407186000000003"/>
  </r>
  <r>
    <x v="6183"/>
    <n v="5.2415475000000003E-2"/>
    <n v="5.2393354000000003E-2"/>
    <n v="5.2415475000000003E-2"/>
    <n v="5.2393354000000003E-2"/>
    <n v="52.393354000000002"/>
  </r>
  <r>
    <x v="6184"/>
    <n v="5.2330367000000003E-2"/>
    <n v="5.2379373E-2"/>
    <n v="5.2330367000000003E-2"/>
    <n v="5.2379373E-2"/>
    <n v="52.379373000000001"/>
  </r>
  <r>
    <x v="6185"/>
    <n v="5.2245463999999998E-2"/>
    <n v="5.2365266000000001E-2"/>
    <n v="5.2245463999999998E-2"/>
    <n v="5.2365266000000001E-2"/>
    <n v="52.365265999999998"/>
  </r>
  <r>
    <x v="6186"/>
    <n v="5.2106746000000002E-2"/>
    <n v="5.2351043E-2"/>
    <n v="5.2106746000000002E-2"/>
    <n v="5.2351043E-2"/>
    <n v="52.351042999999997"/>
  </r>
  <r>
    <x v="6187"/>
    <n v="5.2056678000000002E-2"/>
    <n v="5.2336723000000002E-2"/>
    <n v="5.2056678000000002E-2"/>
    <n v="5.2336723000000002E-2"/>
    <n v="52.336722999999999"/>
  </r>
  <r>
    <x v="6188"/>
    <n v="5.1975630000000002E-2"/>
    <n v="5.2322313000000002E-2"/>
    <n v="5.1975630000000002E-2"/>
    <n v="5.2322313000000002E-2"/>
    <n v="52.322313000000001"/>
  </r>
  <r>
    <x v="6189"/>
    <n v="5.1893685000000002E-2"/>
    <n v="5.2307832999999998E-2"/>
    <n v="5.1893685000000002E-2"/>
    <n v="5.2307832999999998E-2"/>
    <n v="52.307832999999995"/>
  </r>
  <r>
    <x v="6190"/>
    <n v="5.1880162E-2"/>
    <n v="5.2293292999999998E-2"/>
    <n v="5.1880162E-2"/>
    <n v="5.2293292999999998E-2"/>
    <n v="52.293292999999998"/>
  </r>
  <r>
    <x v="6191"/>
    <n v="5.1887563999999997E-2"/>
    <n v="5.2278711999999998E-2"/>
    <n v="5.1887563999999997E-2"/>
    <n v="5.2278711999999998E-2"/>
    <n v="52.278711999999999"/>
  </r>
  <r>
    <x v="6192"/>
    <n v="5.1871319999999999E-2"/>
    <n v="5.2264093999999997E-2"/>
    <n v="5.1871319999999999E-2"/>
    <n v="5.2264093999999997E-2"/>
    <n v="52.264094"/>
  </r>
  <r>
    <x v="6193"/>
    <n v="5.1903645999999998E-2"/>
    <n v="5.2249459999999998E-2"/>
    <n v="5.1903645999999998E-2"/>
    <n v="5.2249459999999998E-2"/>
    <n v="52.249459999999999"/>
  </r>
  <r>
    <x v="6194"/>
    <n v="5.1986825E-2"/>
    <n v="5.2234817000000003E-2"/>
    <n v="5.1986825E-2"/>
    <n v="5.2234817000000003E-2"/>
    <n v="52.234817"/>
  </r>
  <r>
    <x v="6195"/>
    <n v="5.2039429999999998E-2"/>
    <n v="5.2220179999999998E-2"/>
    <n v="5.2039429999999998E-2"/>
    <n v="5.2220179999999998E-2"/>
    <n v="52.220179999999999"/>
  </r>
  <r>
    <x v="6196"/>
    <n v="5.2134464999999998E-2"/>
    <n v="5.2205559999999998E-2"/>
    <n v="5.2134464999999998E-2"/>
    <n v="5.2205559999999998E-2"/>
    <n v="52.205559999999998"/>
  </r>
  <r>
    <x v="6197"/>
    <n v="5.2283388E-2"/>
    <n v="5.2190963E-2"/>
    <n v="5.2283388E-2"/>
    <n v="5.2190963E-2"/>
    <n v="52.190962999999996"/>
  </r>
  <r>
    <x v="6198"/>
    <n v="5.2446357999999998E-2"/>
    <n v="5.2176409999999999E-2"/>
    <n v="5.2446357999999998E-2"/>
    <n v="5.2176409999999999E-2"/>
    <n v="52.176409999999997"/>
  </r>
  <r>
    <x v="6199"/>
    <n v="5.2568774999999998E-2"/>
    <n v="5.2161902000000003E-2"/>
    <n v="5.2568774999999998E-2"/>
    <n v="5.2161902000000003E-2"/>
    <n v="52.161902000000005"/>
  </r>
  <r>
    <x v="6200"/>
    <n v="5.2688459999999999E-2"/>
    <n v="5.2147449999999998E-2"/>
    <n v="5.2688459999999999E-2"/>
    <n v="5.2147449999999998E-2"/>
    <n v="52.147449999999999"/>
  </r>
  <r>
    <x v="6201"/>
    <n v="5.2755952000000002E-2"/>
    <n v="5.2133072000000003E-2"/>
    <n v="5.2755952000000002E-2"/>
    <n v="5.2133072000000003E-2"/>
    <n v="52.133072000000006"/>
  </r>
  <r>
    <x v="6202"/>
    <n v="5.2917850000000002E-2"/>
    <n v="5.2118767000000003E-2"/>
    <n v="5.2917850000000002E-2"/>
    <n v="5.2118767000000003E-2"/>
    <n v="52.118767000000005"/>
  </r>
  <r>
    <x v="6203"/>
    <n v="5.3090195999999999E-2"/>
    <n v="5.2104549999999999E-2"/>
    <n v="5.3090195999999999E-2"/>
    <n v="5.2104549999999999E-2"/>
    <n v="52.104549999999996"/>
  </r>
  <r>
    <x v="6204"/>
    <n v="5.3246966999999999E-2"/>
    <n v="5.209043E-2"/>
    <n v="5.3246966999999999E-2"/>
    <n v="5.209043E-2"/>
    <n v="52.090429999999998"/>
  </r>
  <r>
    <x v="6205"/>
    <n v="5.3387150000000001E-2"/>
    <n v="5.2076409999999997E-2"/>
    <n v="5.3387150000000001E-2"/>
    <n v="5.2076409999999997E-2"/>
    <n v="52.076409999999996"/>
  </r>
  <r>
    <x v="6206"/>
    <n v="5.3548746000000001E-2"/>
    <n v="5.2062504000000003E-2"/>
    <n v="5.3548746000000001E-2"/>
    <n v="5.2062504000000003E-2"/>
    <n v="52.062504000000004"/>
  </r>
  <r>
    <x v="6207"/>
    <n v="5.3620726E-2"/>
    <n v="5.2048717000000001E-2"/>
    <n v="5.3620726E-2"/>
    <n v="5.2048717000000001E-2"/>
    <n v="52.048717000000003"/>
  </r>
  <r>
    <x v="6208"/>
    <n v="5.3723409999999999E-2"/>
    <n v="5.2035060000000001E-2"/>
    <n v="5.3723409999999999E-2"/>
    <n v="5.2035060000000001E-2"/>
    <n v="52.035060000000001"/>
  </r>
  <r>
    <x v="6209"/>
    <n v="5.3783886000000003E-2"/>
    <n v="5.2021537E-2"/>
    <n v="5.3783886000000003E-2"/>
    <n v="5.2021537E-2"/>
    <n v="52.021537000000002"/>
  </r>
  <r>
    <x v="6210"/>
    <n v="5.3819649999999997E-2"/>
    <n v="5.2008159999999998E-2"/>
    <n v="5.3819649999999997E-2"/>
    <n v="5.2008159999999998E-2"/>
    <n v="52.008159999999997"/>
  </r>
  <r>
    <x v="6211"/>
    <n v="5.3821340000000002E-2"/>
    <n v="5.1994934999999999E-2"/>
    <n v="5.3821340000000002E-2"/>
    <n v="5.1994934999999999E-2"/>
    <n v="51.994934999999998"/>
  </r>
  <r>
    <x v="6212"/>
    <n v="5.3830129999999997E-2"/>
    <n v="5.1981869999999999E-2"/>
    <n v="5.3830129999999997E-2"/>
    <n v="5.1981869999999999E-2"/>
    <n v="51.981870000000001"/>
  </r>
  <r>
    <x v="6213"/>
    <n v="5.3833812000000002E-2"/>
    <n v="5.1968977E-2"/>
    <n v="5.3833812000000002E-2"/>
    <n v="5.1968977E-2"/>
    <n v="51.968977000000002"/>
  </r>
  <r>
    <x v="6214"/>
    <n v="5.3745112999999997E-2"/>
    <n v="5.1956255E-2"/>
    <n v="5.3745112999999997E-2"/>
    <n v="5.1956255E-2"/>
    <n v="51.956254999999999"/>
  </r>
  <r>
    <x v="6215"/>
    <n v="5.3623613000000001E-2"/>
    <n v="5.1943719999999999E-2"/>
    <n v="5.3623613000000001E-2"/>
    <n v="5.1943719999999999E-2"/>
    <n v="51.943719999999999"/>
  </r>
  <r>
    <x v="6216"/>
    <n v="5.3488260000000003E-2"/>
    <n v="5.1931374000000002E-2"/>
    <n v="5.3488260000000003E-2"/>
    <n v="5.1931374000000002E-2"/>
    <n v="51.931374000000005"/>
  </r>
  <r>
    <x v="6217"/>
    <n v="5.3285524000000001E-2"/>
    <n v="5.1919222000000001E-2"/>
    <n v="5.3285524000000001E-2"/>
    <n v="5.1919222000000001E-2"/>
    <n v="51.919221999999998"/>
  </r>
  <r>
    <x v="6218"/>
    <n v="5.3006202000000002E-2"/>
    <n v="5.190728E-2"/>
    <n v="5.3006202000000002E-2"/>
    <n v="5.190728E-2"/>
    <n v="51.90728"/>
  </r>
  <r>
    <x v="6219"/>
    <n v="5.2732849999999998E-2"/>
    <n v="5.1895539999999997E-2"/>
    <n v="5.2732849999999998E-2"/>
    <n v="5.1895539999999997E-2"/>
    <n v="51.895539999999997"/>
  </r>
  <r>
    <x v="6220"/>
    <n v="5.2381046000000001E-2"/>
    <n v="5.1884013999999999E-2"/>
    <n v="5.2381046000000001E-2"/>
    <n v="5.1884013999999999E-2"/>
    <n v="51.884014000000001"/>
  </r>
  <r>
    <x v="6221"/>
    <n v="5.20633E-2"/>
    <n v="5.1872710000000002E-2"/>
    <n v="5.20633E-2"/>
    <n v="5.1872710000000002E-2"/>
    <n v="51.872710000000005"/>
  </r>
  <r>
    <x v="6222"/>
    <n v="5.1721410000000002E-2"/>
    <n v="5.1861629999999999E-2"/>
    <n v="5.1721410000000002E-2"/>
    <n v="5.1861629999999999E-2"/>
    <n v="51.861629999999998"/>
  </r>
  <r>
    <x v="6223"/>
    <n v="5.1452150000000002E-2"/>
    <n v="5.1850777000000001E-2"/>
    <n v="5.1452150000000002E-2"/>
    <n v="5.1850777000000001E-2"/>
    <n v="51.850777000000001"/>
  </r>
  <r>
    <x v="6224"/>
    <n v="5.1157559999999998E-2"/>
    <n v="5.1840155999999998E-2"/>
    <n v="5.1157559999999998E-2"/>
    <n v="5.1840155999999998E-2"/>
    <n v="51.840156"/>
  </r>
  <r>
    <x v="6225"/>
    <n v="5.0894596E-2"/>
    <n v="5.1829765999999999E-2"/>
    <n v="5.0894596E-2"/>
    <n v="5.1829765999999999E-2"/>
    <n v="51.829765999999999"/>
  </r>
  <r>
    <x v="6226"/>
    <n v="5.0657958000000003E-2"/>
    <n v="5.1819619999999997E-2"/>
    <n v="5.0657958000000003E-2"/>
    <n v="5.1819619999999997E-2"/>
    <n v="51.819619999999993"/>
  </r>
  <r>
    <x v="6227"/>
    <n v="5.0495730000000003E-2"/>
    <n v="5.1809710000000002E-2"/>
    <n v="5.0495730000000003E-2"/>
    <n v="5.1809710000000002E-2"/>
    <n v="51.809710000000003"/>
  </r>
  <r>
    <x v="6228"/>
    <n v="5.0288536000000002E-2"/>
    <n v="5.1800041999999998E-2"/>
    <n v="5.0288536000000002E-2"/>
    <n v="5.1800041999999998E-2"/>
    <n v="51.800041999999998"/>
  </r>
  <r>
    <x v="6229"/>
    <n v="5.0202030000000002E-2"/>
    <n v="5.1790616999999997E-2"/>
    <n v="5.0202030000000002E-2"/>
    <n v="5.1790616999999997E-2"/>
    <n v="51.790616999999997"/>
  </r>
  <r>
    <x v="6230"/>
    <n v="5.0096153999999997E-2"/>
    <n v="5.1781439999999998E-2"/>
    <n v="5.0096153999999997E-2"/>
    <n v="5.1781439999999998E-2"/>
    <n v="51.781439999999996"/>
  </r>
  <r>
    <x v="6231"/>
    <n v="5.0070773999999998E-2"/>
    <n v="5.1772505000000003E-2"/>
    <n v="5.0070773999999998E-2"/>
    <n v="5.1772505000000003E-2"/>
    <n v="51.772505000000002"/>
  </r>
  <r>
    <x v="6232"/>
    <n v="5.0052649999999997E-2"/>
    <n v="5.1763818000000003E-2"/>
    <n v="5.0052649999999997E-2"/>
    <n v="5.1763818000000003E-2"/>
    <n v="51.763818000000001"/>
  </r>
  <r>
    <x v="6233"/>
    <n v="5.0020377999999997E-2"/>
    <n v="5.1755379999999997E-2"/>
    <n v="5.0020377999999997E-2"/>
    <n v="5.1755379999999997E-2"/>
    <n v="51.755379999999995"/>
  </r>
  <r>
    <x v="6234"/>
    <n v="5.0059024000000001E-2"/>
    <n v="5.1747188E-2"/>
    <n v="5.0059024000000001E-2"/>
    <n v="5.1747188E-2"/>
    <n v="51.747188000000001"/>
  </r>
  <r>
    <x v="6235"/>
    <n v="5.0082687000000001E-2"/>
    <n v="5.1739246000000003E-2"/>
    <n v="5.0082687000000001E-2"/>
    <n v="5.1739246000000003E-2"/>
    <n v="51.739246000000001"/>
  </r>
  <r>
    <x v="6236"/>
    <n v="5.0060313000000002E-2"/>
    <n v="5.1731556999999997E-2"/>
    <n v="5.0060313000000002E-2"/>
    <n v="5.1731556999999997E-2"/>
    <n v="51.731556999999995"/>
  </r>
  <r>
    <x v="6237"/>
    <n v="5.006029E-2"/>
    <n v="5.1724114000000002E-2"/>
    <n v="5.006029E-2"/>
    <n v="5.1724114000000002E-2"/>
    <n v="51.724114"/>
  </r>
  <r>
    <x v="6238"/>
    <n v="5.0076820000000001E-2"/>
    <n v="5.171692E-2"/>
    <n v="5.0076820000000001E-2"/>
    <n v="5.171692E-2"/>
    <n v="51.716920000000002"/>
  </r>
  <r>
    <x v="6239"/>
    <n v="5.0105337E-2"/>
    <n v="5.1709980000000003E-2"/>
    <n v="5.0105337E-2"/>
    <n v="5.1709980000000003E-2"/>
    <n v="51.709980000000002"/>
  </r>
  <r>
    <x v="6240"/>
    <n v="5.0128970000000002E-2"/>
    <n v="5.1703292999999997E-2"/>
    <n v="5.0128970000000002E-2"/>
    <n v="5.1703292999999997E-2"/>
    <n v="51.703292999999995"/>
  </r>
  <r>
    <x v="6241"/>
    <n v="5.0161419999999998E-2"/>
    <n v="5.1696855999999999E-2"/>
    <n v="5.0161419999999998E-2"/>
    <n v="5.1696855999999999E-2"/>
    <n v="51.696855999999997"/>
  </r>
  <r>
    <x v="6242"/>
    <n v="5.0219707000000002E-2"/>
    <n v="5.1690670000000001E-2"/>
    <n v="5.0219707000000002E-2"/>
    <n v="5.1690670000000001E-2"/>
    <n v="51.690670000000004"/>
  </r>
  <r>
    <x v="6243"/>
    <n v="5.0265483999999999E-2"/>
    <n v="5.1684744999999997E-2"/>
    <n v="5.0265483999999999E-2"/>
    <n v="5.1684744999999997E-2"/>
    <n v="51.684744999999999"/>
  </r>
  <r>
    <x v="6244"/>
    <n v="5.0346783999999999E-2"/>
    <n v="5.1679070000000001E-2"/>
    <n v="5.0346783999999999E-2"/>
    <n v="5.1679070000000001E-2"/>
    <n v="51.679070000000003"/>
  </r>
  <r>
    <x v="6245"/>
    <n v="5.0395417999999997E-2"/>
    <n v="5.1673660000000003E-2"/>
    <n v="5.0395417999999997E-2"/>
    <n v="5.1673660000000003E-2"/>
    <n v="51.673660000000005"/>
  </r>
  <r>
    <x v="6246"/>
    <n v="5.0517720000000002E-2"/>
    <n v="5.1668501999999998E-2"/>
    <n v="5.0517720000000002E-2"/>
    <n v="5.1668501999999998E-2"/>
    <n v="51.668501999999997"/>
  </r>
  <r>
    <x v="6247"/>
    <n v="5.0577565999999997E-2"/>
    <n v="5.1663609999999999E-2"/>
    <n v="5.0577565999999997E-2"/>
    <n v="5.1663609999999999E-2"/>
    <n v="51.663609999999998"/>
  </r>
  <r>
    <x v="6248"/>
    <n v="5.0695017000000002E-2"/>
    <n v="5.1658983999999998E-2"/>
    <n v="5.0695017000000002E-2"/>
    <n v="5.1658983999999998E-2"/>
    <n v="51.658983999999997"/>
  </r>
  <r>
    <x v="6249"/>
    <n v="5.0807173999999997E-2"/>
    <n v="5.1654621999999997E-2"/>
    <n v="5.0807173999999997E-2"/>
    <n v="5.1654621999999997E-2"/>
    <n v="51.654621999999996"/>
  </r>
  <r>
    <x v="6250"/>
    <n v="5.0943601999999998E-2"/>
    <n v="5.165053E-2"/>
    <n v="5.0943601999999998E-2"/>
    <n v="5.165053E-2"/>
    <n v="51.650530000000003"/>
  </r>
  <r>
    <x v="6251"/>
    <n v="5.1048055000000002E-2"/>
    <n v="5.1646712999999997E-2"/>
    <n v="5.1048055000000002E-2"/>
    <n v="5.1646712999999997E-2"/>
    <n v="51.646712999999998"/>
  </r>
  <r>
    <x v="6252"/>
    <n v="5.1145133000000002E-2"/>
    <n v="5.1643170000000002E-2"/>
    <n v="5.1145133000000002E-2"/>
    <n v="5.1643170000000002E-2"/>
    <n v="51.643170000000005"/>
  </r>
  <r>
    <x v="6253"/>
    <n v="5.1209820000000003E-2"/>
    <n v="5.1639906999999999E-2"/>
    <n v="5.1209820000000003E-2"/>
    <n v="5.1639906999999999E-2"/>
    <n v="51.639907000000001"/>
  </r>
  <r>
    <x v="6254"/>
    <n v="5.1272847000000003E-2"/>
    <n v="5.1636926999999999E-2"/>
    <n v="5.1272847000000003E-2"/>
    <n v="5.1636926999999999E-2"/>
    <n v="51.636927"/>
  </r>
  <r>
    <x v="6255"/>
    <n v="5.1324762000000003E-2"/>
    <n v="5.1634230000000003E-2"/>
    <n v="5.1324762000000003E-2"/>
    <n v="5.1634230000000003E-2"/>
    <n v="51.634230000000002"/>
  </r>
  <r>
    <x v="6256"/>
    <n v="5.1400772999999997E-2"/>
    <n v="5.1631823E-2"/>
    <n v="5.1400772999999997E-2"/>
    <n v="5.1631823E-2"/>
    <n v="51.631822999999997"/>
  </r>
  <r>
    <x v="6257"/>
    <n v="5.1495859999999997E-2"/>
    <n v="5.1629710000000002E-2"/>
    <n v="5.1495859999999997E-2"/>
    <n v="5.1629710000000002E-2"/>
    <n v="51.629710000000003"/>
  </r>
  <r>
    <x v="6258"/>
    <n v="5.1578275999999999E-2"/>
    <n v="5.1627890000000003E-2"/>
    <n v="5.1578275999999999E-2"/>
    <n v="5.1627890000000003E-2"/>
    <n v="51.627890000000001"/>
  </r>
  <r>
    <x v="6259"/>
    <n v="5.1658946999999997E-2"/>
    <n v="5.1626369999999998E-2"/>
    <n v="5.1658946999999997E-2"/>
    <n v="5.1626369999999998E-2"/>
    <n v="51.626369999999994"/>
  </r>
  <r>
    <x v="6260"/>
    <n v="5.1762108000000001E-2"/>
    <n v="5.1625147000000003E-2"/>
    <n v="5.1762108000000001E-2"/>
    <n v="5.1625147000000003E-2"/>
    <n v="51.625147000000005"/>
  </r>
  <r>
    <x v="6261"/>
    <n v="5.1795880000000002E-2"/>
    <n v="5.162423E-2"/>
    <n v="5.1795880000000002E-2"/>
    <n v="5.162423E-2"/>
    <n v="51.624229999999997"/>
  </r>
  <r>
    <x v="6262"/>
    <n v="5.1856619999999999E-2"/>
    <n v="5.1623620000000002E-2"/>
    <n v="5.1856619999999999E-2"/>
    <n v="5.1623620000000002E-2"/>
    <n v="51.623620000000003"/>
  </r>
  <r>
    <x v="6263"/>
    <n v="5.1870868000000001E-2"/>
    <n v="5.1623315000000003E-2"/>
    <n v="5.1870868000000001E-2"/>
    <n v="5.1623315000000003E-2"/>
    <n v="51.623315000000005"/>
  </r>
  <r>
    <x v="6264"/>
    <n v="5.1912161999999998E-2"/>
    <n v="5.162332E-2"/>
    <n v="5.1912161999999998E-2"/>
    <n v="5.162332E-2"/>
    <n v="51.62332"/>
  </r>
  <r>
    <x v="6265"/>
    <n v="5.1957883000000003E-2"/>
    <n v="5.1623635000000001E-2"/>
    <n v="5.1957883000000003E-2"/>
    <n v="5.1623635000000001E-2"/>
    <n v="51.623635"/>
  </r>
  <r>
    <x v="6266"/>
    <n v="5.1993320000000003E-2"/>
    <n v="5.1624265000000003E-2"/>
    <n v="5.1993320000000003E-2"/>
    <n v="5.1624265000000003E-2"/>
    <n v="51.624265000000001"/>
  </r>
  <r>
    <x v="6267"/>
    <n v="5.2002380000000001E-2"/>
    <n v="5.1625203000000001E-2"/>
    <n v="5.2002380000000001E-2"/>
    <n v="5.1625203000000001E-2"/>
    <n v="51.625202999999999"/>
  </r>
  <r>
    <x v="6268"/>
    <n v="5.2027160000000003E-2"/>
    <n v="5.1626459999999999E-2"/>
    <n v="5.2027160000000003E-2"/>
    <n v="5.1626459999999999E-2"/>
    <n v="51.626460000000002"/>
  </r>
  <r>
    <x v="6269"/>
    <n v="5.2061665999999999E-2"/>
    <n v="5.1628027E-2"/>
    <n v="5.2061665999999999E-2"/>
    <n v="5.1628027E-2"/>
    <n v="51.628027000000003"/>
  </r>
  <r>
    <x v="6270"/>
    <n v="5.2112332999999997E-2"/>
    <n v="5.1629912E-2"/>
    <n v="5.2112332999999997E-2"/>
    <n v="5.1629912E-2"/>
    <n v="51.629911999999997"/>
  </r>
  <r>
    <x v="6271"/>
    <n v="5.2159715000000002E-2"/>
    <n v="5.1632110000000002E-2"/>
    <n v="5.2159715000000002E-2"/>
    <n v="5.1632110000000002E-2"/>
    <n v="51.632110000000004"/>
  </r>
  <r>
    <x v="6272"/>
    <n v="5.2202307000000003E-2"/>
    <n v="5.1634630000000001E-2"/>
    <n v="5.2202307000000003E-2"/>
    <n v="5.1634630000000001E-2"/>
    <n v="51.634630000000001"/>
  </r>
  <r>
    <x v="6273"/>
    <n v="5.2283416999999999E-2"/>
    <n v="5.1637455999999998E-2"/>
    <n v="5.2283416999999999E-2"/>
    <n v="5.1637455999999998E-2"/>
    <n v="51.637456"/>
  </r>
  <r>
    <x v="6274"/>
    <n v="5.2302494999999997E-2"/>
    <n v="5.1640604E-2"/>
    <n v="5.2302494999999997E-2"/>
    <n v="5.1640604E-2"/>
    <n v="51.640603999999996"/>
  </r>
  <r>
    <x v="6275"/>
    <n v="5.2371446000000002E-2"/>
    <n v="5.1644064000000003E-2"/>
    <n v="5.2371446000000002E-2"/>
    <n v="5.1644064000000003E-2"/>
    <n v="51.644064"/>
  </r>
  <r>
    <x v="6276"/>
    <n v="5.2381110000000002E-2"/>
    <n v="5.164784E-2"/>
    <n v="5.2381110000000002E-2"/>
    <n v="5.164784E-2"/>
    <n v="51.647840000000002"/>
  </r>
  <r>
    <x v="6277"/>
    <n v="5.2405972000000002E-2"/>
    <n v="5.1651929999999999E-2"/>
    <n v="5.2405972000000002E-2"/>
    <n v="5.1651929999999999E-2"/>
    <n v="51.65193"/>
  </r>
  <r>
    <x v="6278"/>
    <n v="5.2399599999999998E-2"/>
    <n v="5.1656335999999997E-2"/>
    <n v="5.2399599999999998E-2"/>
    <n v="5.1656335999999997E-2"/>
    <n v="51.656335999999996"/>
  </r>
  <r>
    <x v="6279"/>
    <n v="5.2368339999999999E-2"/>
    <n v="5.166105E-2"/>
    <n v="5.2368339999999999E-2"/>
    <n v="5.166105E-2"/>
    <n v="51.661050000000003"/>
  </r>
  <r>
    <x v="6280"/>
    <n v="5.2334312000000001E-2"/>
    <n v="5.1666080000000003E-2"/>
    <n v="5.2334312000000001E-2"/>
    <n v="5.1666080000000003E-2"/>
    <n v="51.666080000000001"/>
  </r>
  <r>
    <x v="6281"/>
    <n v="5.2301344E-2"/>
    <n v="5.1671423000000001E-2"/>
    <n v="5.2301344E-2"/>
    <n v="5.1671423000000001E-2"/>
    <n v="51.671423000000004"/>
  </r>
  <r>
    <x v="6282"/>
    <n v="5.2224069999999997E-2"/>
    <n v="5.1677078000000001E-2"/>
    <n v="5.2224069999999997E-2"/>
    <n v="5.1677078000000001E-2"/>
    <n v="51.677078000000002"/>
  </r>
  <r>
    <x v="6283"/>
    <n v="5.2190493999999997E-2"/>
    <n v="5.168304E-2"/>
    <n v="5.2190493999999997E-2"/>
    <n v="5.168304E-2"/>
    <n v="51.683039999999998"/>
  </r>
  <r>
    <x v="6284"/>
    <n v="5.2119541999999998E-2"/>
    <n v="5.1689310000000002E-2"/>
    <n v="5.2119541999999998E-2"/>
    <n v="5.1689310000000002E-2"/>
    <n v="51.689309999999999"/>
  </r>
  <r>
    <x v="6285"/>
    <n v="5.2074312999999997E-2"/>
    <n v="5.1695890000000001E-2"/>
    <n v="5.2074312999999997E-2"/>
    <n v="5.1695890000000001E-2"/>
    <n v="51.695889999999999"/>
  </r>
  <r>
    <x v="6286"/>
    <n v="5.2067835E-2"/>
    <n v="5.1702779999999997E-2"/>
    <n v="5.2067835E-2"/>
    <n v="5.1702779999999997E-2"/>
    <n v="51.702779999999997"/>
  </r>
  <r>
    <x v="6287"/>
    <n v="5.2070789999999999E-2"/>
    <n v="5.1709972E-2"/>
    <n v="5.2070789999999999E-2"/>
    <n v="5.1709972E-2"/>
    <n v="51.709972"/>
  </r>
  <r>
    <x v="6288"/>
    <n v="5.2049409999999997E-2"/>
    <n v="5.1717468000000003E-2"/>
    <n v="5.2049409999999997E-2"/>
    <n v="5.1717468000000003E-2"/>
    <n v="51.717468000000004"/>
  </r>
  <r>
    <x v="6289"/>
    <n v="5.2026696999999997E-2"/>
    <n v="5.1725269999999997E-2"/>
    <n v="5.2026696999999997E-2"/>
    <n v="5.1725269999999997E-2"/>
    <n v="51.725269999999995"/>
  </r>
  <r>
    <x v="6290"/>
    <n v="5.1987766999999997E-2"/>
    <n v="5.1733370000000001E-2"/>
    <n v="5.1987766999999997E-2"/>
    <n v="5.1733370000000001E-2"/>
    <n v="51.733370000000001"/>
  </r>
  <r>
    <x v="6291"/>
    <n v="5.2013278000000003E-2"/>
    <n v="5.1741774999999997E-2"/>
    <n v="5.2013278000000003E-2"/>
    <n v="5.1741774999999997E-2"/>
    <n v="51.741774999999997"/>
  </r>
  <r>
    <x v="6292"/>
    <n v="5.2082557000000002E-2"/>
    <n v="5.1750473999999998E-2"/>
    <n v="5.2082557000000002E-2"/>
    <n v="5.1750473999999998E-2"/>
    <n v="51.750473999999997"/>
  </r>
  <r>
    <x v="6293"/>
    <n v="5.2123296999999999E-2"/>
    <n v="5.1759470000000002E-2"/>
    <n v="5.2123296999999999E-2"/>
    <n v="5.1759470000000002E-2"/>
    <n v="51.75947"/>
  </r>
  <r>
    <x v="6294"/>
    <n v="5.2232000000000001E-2"/>
    <n v="5.1768759999999997E-2"/>
    <n v="5.2232000000000001E-2"/>
    <n v="5.1768759999999997E-2"/>
    <n v="51.76876"/>
  </r>
  <r>
    <x v="6295"/>
    <n v="5.2301739999999999E-2"/>
    <n v="5.1778346000000003E-2"/>
    <n v="5.2301739999999999E-2"/>
    <n v="5.1778346000000003E-2"/>
    <n v="51.778346000000006"/>
  </r>
  <r>
    <x v="6296"/>
    <n v="5.2369817999999999E-2"/>
    <n v="5.1788214999999999E-2"/>
    <n v="5.2369817999999999E-2"/>
    <n v="5.1788214999999999E-2"/>
    <n v="51.788215000000001"/>
  </r>
  <r>
    <x v="6297"/>
    <n v="5.2418699999999999E-2"/>
    <n v="5.1798373000000002E-2"/>
    <n v="5.2418699999999999E-2"/>
    <n v="5.1798373000000002E-2"/>
    <n v="51.798373000000005"/>
  </r>
  <r>
    <x v="6298"/>
    <n v="5.2489330000000001E-2"/>
    <n v="5.1808809999999997E-2"/>
    <n v="5.2489330000000001E-2"/>
    <n v="5.1808809999999997E-2"/>
    <n v="51.808809999999994"/>
  </r>
  <r>
    <x v="6299"/>
    <n v="5.2478176000000001E-2"/>
    <n v="5.1819530000000003E-2"/>
    <n v="5.2478176000000001E-2"/>
    <n v="5.1819530000000003E-2"/>
    <n v="51.81953"/>
  </r>
  <r>
    <x v="6300"/>
    <n v="5.2508390000000002E-2"/>
    <n v="5.1830519999999998E-2"/>
    <n v="5.2508390000000002E-2"/>
    <n v="5.1830519999999998E-2"/>
    <n v="51.83052"/>
  </r>
  <r>
    <x v="6301"/>
    <n v="5.2472360000000003E-2"/>
    <n v="5.1841784000000002E-2"/>
    <n v="5.2472360000000003E-2"/>
    <n v="5.1841784000000002E-2"/>
    <n v="51.841784000000004"/>
  </r>
  <r>
    <x v="6302"/>
    <n v="5.2430829999999998E-2"/>
    <n v="5.1853313999999998E-2"/>
    <n v="5.2430829999999998E-2"/>
    <n v="5.1853313999999998E-2"/>
    <n v="51.853313999999997"/>
  </r>
  <r>
    <x v="6303"/>
    <n v="5.2392367000000002E-2"/>
    <n v="5.1865105000000002E-2"/>
    <n v="5.2392367000000002E-2"/>
    <n v="5.1865105000000002E-2"/>
    <n v="51.865105"/>
  </r>
  <r>
    <x v="6304"/>
    <n v="5.2387940000000001E-2"/>
    <n v="5.1877152000000003E-2"/>
    <n v="5.2387940000000001E-2"/>
    <n v="5.1877152000000003E-2"/>
    <n v="51.877152000000002"/>
  </r>
  <r>
    <x v="6305"/>
    <n v="5.2329309999999997E-2"/>
    <n v="5.1889453000000002E-2"/>
    <n v="5.2329309999999997E-2"/>
    <n v="5.1889453000000002E-2"/>
    <n v="51.889453000000003"/>
  </r>
  <r>
    <x v="6306"/>
    <n v="5.2217594999999999E-2"/>
    <n v="5.1901995999999999E-2"/>
    <n v="5.2217594999999999E-2"/>
    <n v="5.1901995999999999E-2"/>
    <n v="51.901995999999997"/>
  </r>
  <r>
    <x v="6307"/>
    <n v="5.2138360000000002E-2"/>
    <n v="5.1914780000000001E-2"/>
    <n v="5.2138360000000002E-2"/>
    <n v="5.1914780000000001E-2"/>
    <n v="51.91478"/>
  </r>
  <r>
    <x v="6308"/>
    <n v="5.2019103999999997E-2"/>
    <n v="5.1927800000000003E-2"/>
    <n v="5.2019103999999997E-2"/>
    <n v="5.1927800000000003E-2"/>
    <n v="51.927800000000005"/>
  </r>
  <r>
    <x v="6309"/>
    <n v="5.1879317000000001E-2"/>
    <n v="5.1941050000000002E-2"/>
    <n v="5.1879317000000001E-2"/>
    <n v="5.1941050000000002E-2"/>
    <n v="51.941050000000004"/>
  </r>
  <r>
    <x v="6310"/>
    <n v="5.1762036999999997E-2"/>
    <n v="5.1954515E-2"/>
    <n v="5.1762036999999997E-2"/>
    <n v="5.1954515E-2"/>
    <n v="51.954515000000001"/>
  </r>
  <r>
    <x v="6311"/>
    <n v="5.1635657000000001E-2"/>
    <n v="5.1968195000000002E-2"/>
    <n v="5.1635657000000001E-2"/>
    <n v="5.1968195000000002E-2"/>
    <n v="51.968195000000001"/>
  </r>
  <r>
    <x v="6312"/>
    <n v="5.1522119999999998E-2"/>
    <n v="5.1982081999999999E-2"/>
    <n v="5.1522119999999998E-2"/>
    <n v="5.1982081999999999E-2"/>
    <n v="51.982081999999998"/>
  </r>
  <r>
    <x v="6313"/>
    <n v="5.1427982999999997E-2"/>
    <n v="5.1996163999999997E-2"/>
    <n v="5.1427982999999997E-2"/>
    <n v="5.1996163999999997E-2"/>
    <n v="51.996164"/>
  </r>
  <r>
    <x v="6314"/>
    <n v="5.1375190000000001E-2"/>
    <n v="5.2010436E-2"/>
    <n v="5.1375190000000001E-2"/>
    <n v="5.2010436E-2"/>
    <n v="52.010435999999999"/>
  </r>
  <r>
    <x v="6315"/>
    <n v="5.1334970000000001E-2"/>
    <n v="5.2024889999999997E-2"/>
    <n v="5.1334970000000001E-2"/>
    <n v="5.2024889999999997E-2"/>
    <n v="52.024889999999999"/>
  </r>
  <r>
    <x v="6316"/>
    <n v="5.131401E-2"/>
    <n v="5.2039515000000001E-2"/>
    <n v="5.131401E-2"/>
    <n v="5.2039515000000001E-2"/>
    <n v="52.039515000000002"/>
  </r>
  <r>
    <x v="6317"/>
    <n v="5.1366932999999997E-2"/>
    <n v="5.2054305000000002E-2"/>
    <n v="5.1366932999999997E-2"/>
    <n v="5.2054305000000002E-2"/>
    <n v="52.054304999999999"/>
  </r>
  <r>
    <x v="6318"/>
    <n v="5.1343605E-2"/>
    <n v="5.2069249999999997E-2"/>
    <n v="5.1343605E-2"/>
    <n v="5.2069249999999997E-2"/>
    <n v="52.069249999999997"/>
  </r>
  <r>
    <x v="6319"/>
    <n v="5.1323460000000001E-2"/>
    <n v="5.2084338000000001E-2"/>
    <n v="5.1323460000000001E-2"/>
    <n v="5.2084338000000001E-2"/>
    <n v="52.084338000000002"/>
  </r>
  <r>
    <x v="6320"/>
    <n v="5.1265392E-2"/>
    <n v="5.2099560000000003E-2"/>
    <n v="5.1265392E-2"/>
    <n v="5.2099560000000003E-2"/>
    <n v="52.099560000000004"/>
  </r>
  <r>
    <x v="6321"/>
    <n v="5.1300502999999997E-2"/>
    <n v="5.2114903999999997E-2"/>
    <n v="5.1300502999999997E-2"/>
    <n v="5.2114903999999997E-2"/>
    <n v="52.114903999999996"/>
  </r>
  <r>
    <x v="6322"/>
    <n v="5.1314487999999998E-2"/>
    <n v="5.2130368000000003E-2"/>
    <n v="5.1314487999999998E-2"/>
    <n v="5.2130368000000003E-2"/>
    <n v="52.130368000000004"/>
  </r>
  <r>
    <x v="6323"/>
    <n v="5.1328390000000002E-2"/>
    <n v="5.214593E-2"/>
    <n v="5.1328390000000002E-2"/>
    <n v="5.214593E-2"/>
    <n v="52.14593"/>
  </r>
  <r>
    <x v="6324"/>
    <n v="5.136313E-2"/>
    <n v="5.2161579999999999E-2"/>
    <n v="5.136313E-2"/>
    <n v="5.2161579999999999E-2"/>
    <n v="52.161580000000001"/>
  </r>
  <r>
    <x v="6325"/>
    <n v="5.1356423999999998E-2"/>
    <n v="5.2177317000000001E-2"/>
    <n v="5.1356423999999998E-2"/>
    <n v="5.2177317000000001E-2"/>
    <n v="52.177317000000002"/>
  </r>
  <r>
    <x v="6326"/>
    <n v="5.1334462999999997E-2"/>
    <n v="5.2193120000000003E-2"/>
    <n v="5.1334462999999997E-2"/>
    <n v="5.2193120000000003E-2"/>
    <n v="52.19312"/>
  </r>
  <r>
    <x v="6327"/>
    <n v="5.1416910000000003E-2"/>
    <n v="5.2208974999999998E-2"/>
    <n v="5.1416910000000003E-2"/>
    <n v="5.2208974999999998E-2"/>
    <n v="52.208974999999995"/>
  </r>
  <r>
    <x v="6328"/>
    <n v="5.1434147999999999E-2"/>
    <n v="5.2224873999999998E-2"/>
    <n v="5.1434147999999999E-2"/>
    <n v="5.2224873999999998E-2"/>
    <n v="52.224874"/>
  </r>
  <r>
    <x v="6329"/>
    <n v="5.1496180000000003E-2"/>
    <n v="5.2240804000000002E-2"/>
    <n v="5.1496180000000003E-2"/>
    <n v="5.2240804000000002E-2"/>
    <n v="52.240804000000004"/>
  </r>
  <r>
    <x v="6330"/>
    <n v="5.1583450000000003E-2"/>
    <n v="5.2256747999999999E-2"/>
    <n v="5.1583450000000003E-2"/>
    <n v="5.2256747999999999E-2"/>
    <n v="52.256748000000002"/>
  </r>
  <r>
    <x v="6331"/>
    <n v="5.1734887E-2"/>
    <n v="5.2272692000000003E-2"/>
    <n v="5.1734887E-2"/>
    <n v="5.2272692000000003E-2"/>
    <n v="52.272691999999999"/>
  </r>
  <r>
    <x v="6332"/>
    <n v="5.1836304E-2"/>
    <n v="5.2288624999999998E-2"/>
    <n v="5.1836304E-2"/>
    <n v="5.2288624999999998E-2"/>
    <n v="52.288624999999996"/>
  </r>
  <r>
    <x v="6333"/>
    <n v="5.1967300000000001E-2"/>
    <n v="5.2304530000000002E-2"/>
    <n v="5.1967300000000001E-2"/>
    <n v="5.2304530000000002E-2"/>
    <n v="52.30453"/>
  </r>
  <r>
    <x v="6334"/>
    <n v="5.2152876000000001E-2"/>
    <n v="5.2320390000000001E-2"/>
    <n v="5.2152876000000001E-2"/>
    <n v="5.2320390000000001E-2"/>
    <n v="52.320390000000003"/>
  </r>
  <r>
    <x v="6335"/>
    <n v="5.2282926E-2"/>
    <n v="5.2336189999999998E-2"/>
    <n v="5.2282926E-2"/>
    <n v="5.2336189999999998E-2"/>
    <n v="52.336189999999995"/>
  </r>
  <r>
    <x v="6336"/>
    <n v="5.2398215999999997E-2"/>
    <n v="5.2351913999999999E-2"/>
    <n v="5.2398215999999997E-2"/>
    <n v="5.2351913999999999E-2"/>
    <n v="52.351914000000001"/>
  </r>
  <r>
    <x v="6337"/>
    <n v="5.2453127000000002E-2"/>
    <n v="5.2367549999999999E-2"/>
    <n v="5.2453127000000002E-2"/>
    <n v="5.2367549999999999E-2"/>
    <n v="52.367550000000001"/>
  </r>
  <r>
    <x v="6338"/>
    <n v="5.2454885E-2"/>
    <n v="5.2383073000000002E-2"/>
    <n v="5.2454885E-2"/>
    <n v="5.2383073000000002E-2"/>
    <n v="52.383073000000003"/>
  </r>
  <r>
    <x v="6339"/>
    <n v="5.2445016999999997E-2"/>
    <n v="5.2398473000000001E-2"/>
    <n v="5.2445016999999997E-2"/>
    <n v="5.2398473000000001E-2"/>
    <n v="52.398473000000003"/>
  </r>
  <r>
    <x v="6340"/>
    <n v="5.2437652000000001E-2"/>
    <n v="5.2413729999999999E-2"/>
    <n v="5.2437652000000001E-2"/>
    <n v="5.2413729999999999E-2"/>
    <n v="52.413730000000001"/>
  </r>
  <r>
    <x v="6341"/>
    <n v="5.2366477000000002E-2"/>
    <n v="5.2428830000000003E-2"/>
    <n v="5.2366477000000002E-2"/>
    <n v="5.2428830000000003E-2"/>
    <n v="52.428830000000005"/>
  </r>
  <r>
    <x v="6342"/>
    <n v="5.2300747000000002E-2"/>
    <n v="5.2443758E-2"/>
    <n v="5.2300747000000002E-2"/>
    <n v="5.2443758E-2"/>
    <n v="52.443758000000003"/>
  </r>
  <r>
    <x v="6343"/>
    <n v="5.2233412999999999E-2"/>
    <n v="5.2458490000000003E-2"/>
    <n v="5.2233412999999999E-2"/>
    <n v="5.2458490000000003E-2"/>
    <n v="52.458490000000005"/>
  </r>
  <r>
    <x v="6344"/>
    <n v="5.2179656999999997E-2"/>
    <n v="5.2473020000000002E-2"/>
    <n v="5.2179656999999997E-2"/>
    <n v="5.2473020000000002E-2"/>
    <n v="52.473020000000005"/>
  </r>
  <r>
    <x v="6345"/>
    <n v="5.2121762000000002E-2"/>
    <n v="5.2487329999999999E-2"/>
    <n v="5.2121762000000002E-2"/>
    <n v="5.2487329999999999E-2"/>
    <n v="52.48733"/>
  </r>
  <r>
    <x v="6346"/>
    <n v="5.2125092999999997E-2"/>
    <n v="5.2501394999999999E-2"/>
    <n v="5.2125092999999997E-2"/>
    <n v="5.2501394999999999E-2"/>
    <n v="52.501395000000002"/>
  </r>
  <r>
    <x v="6347"/>
    <n v="5.2039370000000001E-2"/>
    <n v="5.251521E-2"/>
    <n v="5.2039370000000001E-2"/>
    <n v="5.251521E-2"/>
    <n v="52.515209999999996"/>
  </r>
  <r>
    <x v="6348"/>
    <n v="5.1962424E-2"/>
    <n v="5.2528758000000002E-2"/>
    <n v="5.1962424E-2"/>
    <n v="5.2528758000000002E-2"/>
    <n v="52.528758000000003"/>
  </r>
  <r>
    <x v="6349"/>
    <n v="5.1905422999999999E-2"/>
    <n v="5.2542020000000002E-2"/>
    <n v="5.1905422999999999E-2"/>
    <n v="5.2542020000000002E-2"/>
    <n v="52.542020000000001"/>
  </r>
  <r>
    <x v="6350"/>
    <n v="5.190782E-2"/>
    <n v="5.2554983999999999E-2"/>
    <n v="5.190782E-2"/>
    <n v="5.2554983999999999E-2"/>
    <n v="52.554983999999997"/>
  </r>
  <r>
    <x v="6351"/>
    <n v="5.1927559999999998E-2"/>
    <n v="5.2567635000000001E-2"/>
    <n v="5.1927559999999998E-2"/>
    <n v="5.2567635000000001E-2"/>
    <n v="52.567635000000003"/>
  </r>
  <r>
    <x v="6352"/>
    <n v="5.1964650000000001E-2"/>
    <n v="5.2579958000000003E-2"/>
    <n v="5.1964650000000001E-2"/>
    <n v="5.2579958000000003E-2"/>
    <n v="52.579958000000005"/>
  </r>
  <r>
    <x v="6353"/>
    <n v="5.2029032000000003E-2"/>
    <n v="5.2591942000000003E-2"/>
    <n v="5.2029032000000003E-2"/>
    <n v="5.2591942000000003E-2"/>
    <n v="52.591942000000003"/>
  </r>
  <r>
    <x v="6354"/>
    <n v="5.2075900000000001E-2"/>
    <n v="5.2603564999999998E-2"/>
    <n v="5.2075900000000001E-2"/>
    <n v="5.2603564999999998E-2"/>
    <n v="52.603564999999996"/>
  </r>
  <r>
    <x v="6355"/>
    <n v="5.2103557000000002E-2"/>
    <n v="5.261482E-2"/>
    <n v="5.2103557000000002E-2"/>
    <n v="5.261482E-2"/>
    <n v="52.614820000000002"/>
  </r>
  <r>
    <x v="6356"/>
    <n v="5.2171435000000002E-2"/>
    <n v="5.2625690000000003E-2"/>
    <n v="5.2171435000000002E-2"/>
    <n v="5.2625690000000003E-2"/>
    <n v="52.625690000000006"/>
  </r>
  <r>
    <x v="6357"/>
    <n v="5.223473E-2"/>
    <n v="5.2636158000000002E-2"/>
    <n v="5.223473E-2"/>
    <n v="5.2636158000000002E-2"/>
    <n v="52.636158000000002"/>
  </r>
  <r>
    <x v="6358"/>
    <n v="5.2340317999999997E-2"/>
    <n v="5.2646216000000003E-2"/>
    <n v="5.2340317999999997E-2"/>
    <n v="5.2646216000000003E-2"/>
    <n v="52.646216000000003"/>
  </r>
  <r>
    <x v="6359"/>
    <n v="5.2446260000000001E-2"/>
    <n v="5.2655845999999999E-2"/>
    <n v="5.2446260000000001E-2"/>
    <n v="5.2655845999999999E-2"/>
    <n v="52.655845999999997"/>
  </r>
  <r>
    <x v="6360"/>
    <n v="5.2535612000000002E-2"/>
    <n v="5.2665035999999998E-2"/>
    <n v="5.2535612000000002E-2"/>
    <n v="5.2665035999999998E-2"/>
    <n v="52.665036000000001"/>
  </r>
  <r>
    <x v="6361"/>
    <n v="5.2618247E-2"/>
    <n v="5.2673772000000001E-2"/>
    <n v="5.2618247E-2"/>
    <n v="5.2673772000000001E-2"/>
    <n v="52.673772"/>
  </r>
  <r>
    <x v="6362"/>
    <n v="5.2627154000000002E-2"/>
    <n v="5.2682041999999998E-2"/>
    <n v="5.2627154000000002E-2"/>
    <n v="5.2682041999999998E-2"/>
    <n v="52.682041999999996"/>
  </r>
  <r>
    <x v="6363"/>
    <n v="5.2723977999999998E-2"/>
    <n v="5.2689834999999997E-2"/>
    <n v="5.2723977999999998E-2"/>
    <n v="5.2689834999999997E-2"/>
    <n v="52.689834999999995"/>
  </r>
  <r>
    <x v="6364"/>
    <n v="5.2780725000000001E-2"/>
    <n v="5.2697136999999998E-2"/>
    <n v="5.2780725000000001E-2"/>
    <n v="5.2697136999999998E-2"/>
    <n v="52.697136999999998"/>
  </r>
  <r>
    <x v="6365"/>
    <n v="5.2820436999999998E-2"/>
    <n v="5.2703936E-2"/>
    <n v="5.2820436999999998E-2"/>
    <n v="5.2703936E-2"/>
    <n v="52.703935999999999"/>
  </r>
  <r>
    <x v="6366"/>
    <n v="5.2911664999999997E-2"/>
    <n v="5.2710220000000002E-2"/>
    <n v="5.2911664999999997E-2"/>
    <n v="5.2710220000000002E-2"/>
    <n v="52.71022"/>
  </r>
  <r>
    <x v="6367"/>
    <n v="5.3018733999999998E-2"/>
    <n v="5.2715983000000001E-2"/>
    <n v="5.3018733999999998E-2"/>
    <n v="5.2715983000000001E-2"/>
    <n v="52.715983000000001"/>
  </r>
  <r>
    <x v="6368"/>
    <n v="5.3086010000000003E-2"/>
    <n v="5.2721206E-2"/>
    <n v="5.3086010000000003E-2"/>
    <n v="5.2721206E-2"/>
    <n v="52.721206000000002"/>
  </r>
  <r>
    <x v="6369"/>
    <n v="5.3162485000000002E-2"/>
    <n v="5.2725889999999997E-2"/>
    <n v="5.3162485000000002E-2"/>
    <n v="5.2725889999999997E-2"/>
    <n v="52.72589"/>
  </r>
  <r>
    <x v="6370"/>
    <n v="5.3225769999999999E-2"/>
    <n v="5.2730015999999998E-2"/>
    <n v="5.3225769999999999E-2"/>
    <n v="5.2730015999999998E-2"/>
    <n v="52.730015999999999"/>
  </r>
  <r>
    <x v="6371"/>
    <n v="5.3256320000000003E-2"/>
    <n v="5.2733580000000002E-2"/>
    <n v="5.3256320000000003E-2"/>
    <n v="5.2733580000000002E-2"/>
    <n v="52.733580000000003"/>
  </r>
  <r>
    <x v="6372"/>
    <n v="5.3330603999999997E-2"/>
    <n v="5.2736577E-2"/>
    <n v="5.3330603999999997E-2"/>
    <n v="5.2736577E-2"/>
    <n v="52.736576999999997"/>
  </r>
  <r>
    <x v="6373"/>
    <n v="5.3426094E-2"/>
    <n v="5.2738989999999999E-2"/>
    <n v="5.3426094E-2"/>
    <n v="5.2738989999999999E-2"/>
    <n v="52.738990000000001"/>
  </r>
  <r>
    <x v="6374"/>
    <n v="5.3464115E-2"/>
    <n v="5.2740820000000001E-2"/>
    <n v="5.3464115E-2"/>
    <n v="5.2740820000000001E-2"/>
    <n v="52.740819999999999"/>
  </r>
  <r>
    <x v="6375"/>
    <n v="5.3445164000000003E-2"/>
    <n v="5.2742057000000002E-2"/>
    <n v="5.3445164000000003E-2"/>
    <n v="5.2742057000000002E-2"/>
    <n v="52.742057000000003"/>
  </r>
  <r>
    <x v="6376"/>
    <n v="5.3461852999999997E-2"/>
    <n v="5.2742694E-2"/>
    <n v="5.3461852999999997E-2"/>
    <n v="5.2742694E-2"/>
    <n v="52.742694"/>
  </r>
  <r>
    <x v="6377"/>
    <n v="5.3421789999999997E-2"/>
    <n v="5.2742722999999998E-2"/>
    <n v="5.3421789999999997E-2"/>
    <n v="5.2742722999999998E-2"/>
    <n v="52.742722999999998"/>
  </r>
  <r>
    <x v="6378"/>
    <n v="5.3337660000000002E-2"/>
    <n v="5.2742145999999997E-2"/>
    <n v="5.3337660000000002E-2"/>
    <n v="5.2742145999999997E-2"/>
    <n v="52.742145999999998"/>
  </r>
  <r>
    <x v="6379"/>
    <n v="5.3215432999999999E-2"/>
    <n v="5.2740954E-2"/>
    <n v="5.3215432999999999E-2"/>
    <n v="5.2740954E-2"/>
    <n v="52.740954000000002"/>
  </r>
  <r>
    <x v="6380"/>
    <n v="5.3022479999999997E-2"/>
    <n v="5.2739147E-2"/>
    <n v="5.3022479999999997E-2"/>
    <n v="5.2739147E-2"/>
    <n v="52.739147000000003"/>
  </r>
  <r>
    <x v="6381"/>
    <n v="5.2817429999999999E-2"/>
    <n v="5.2736720000000001E-2"/>
    <n v="5.2817429999999999E-2"/>
    <n v="5.2736720000000001E-2"/>
    <n v="52.736719999999998"/>
  </r>
  <r>
    <x v="6382"/>
    <n v="5.2690882000000001E-2"/>
    <n v="5.2733663E-2"/>
    <n v="5.2690882000000001E-2"/>
    <n v="5.2733663E-2"/>
    <n v="52.733663"/>
  </r>
  <r>
    <x v="6383"/>
    <n v="5.2556563000000001E-2"/>
    <n v="5.2729989999999997E-2"/>
    <n v="5.2556563000000001E-2"/>
    <n v="5.2729989999999997E-2"/>
    <n v="52.729990000000001"/>
  </r>
  <r>
    <x v="6384"/>
    <n v="5.2450877E-2"/>
    <n v="5.2725688E-2"/>
    <n v="5.2450877E-2"/>
    <n v="5.2725688E-2"/>
    <n v="52.725687999999998"/>
  </r>
  <r>
    <x v="6385"/>
    <n v="5.2383474999999999E-2"/>
    <n v="5.2720762999999997E-2"/>
    <n v="5.2383474999999999E-2"/>
    <n v="5.2720762999999997E-2"/>
    <n v="52.720762999999998"/>
  </r>
  <r>
    <x v="6386"/>
    <n v="5.2328029999999998E-2"/>
    <n v="5.2715216000000002E-2"/>
    <n v="5.2328029999999998E-2"/>
    <n v="5.2715216000000002E-2"/>
    <n v="52.715216000000005"/>
  </r>
  <r>
    <x v="6387"/>
    <n v="5.2337147000000001E-2"/>
    <n v="5.2709039999999999E-2"/>
    <n v="5.2337147000000001E-2"/>
    <n v="5.2709039999999999E-2"/>
    <n v="52.709040000000002"/>
  </r>
  <r>
    <x v="6388"/>
    <n v="5.2409473999999998E-2"/>
    <n v="5.2702244000000002E-2"/>
    <n v="5.2409473999999998E-2"/>
    <n v="5.2702244000000002E-2"/>
    <n v="52.702244"/>
  </r>
  <r>
    <x v="6389"/>
    <n v="5.2528015999999997E-2"/>
    <n v="5.2694827E-2"/>
    <n v="5.2528015999999997E-2"/>
    <n v="5.2694827E-2"/>
    <n v="52.694826999999997"/>
  </r>
  <r>
    <x v="6390"/>
    <n v="5.2766739999999999E-2"/>
    <n v="5.2686796000000001E-2"/>
    <n v="5.2766739999999999E-2"/>
    <n v="5.2686796000000001E-2"/>
    <n v="52.686796000000001"/>
  </r>
  <r>
    <x v="6391"/>
    <n v="5.3018097E-2"/>
    <n v="5.2678145000000003E-2"/>
    <n v="5.3018097E-2"/>
    <n v="5.2678145000000003E-2"/>
    <n v="52.678145000000001"/>
  </r>
  <r>
    <x v="6392"/>
    <n v="5.3285442000000002E-2"/>
    <n v="5.2668887999999997E-2"/>
    <n v="5.3285442000000002E-2"/>
    <n v="5.2668887999999997E-2"/>
    <n v="52.668887999999995"/>
  </r>
  <r>
    <x v="6393"/>
    <n v="5.3484039999999997E-2"/>
    <n v="5.2659020000000001E-2"/>
    <n v="5.3484039999999997E-2"/>
    <n v="5.2659020000000001E-2"/>
    <n v="52.659019999999998"/>
  </r>
  <r>
    <x v="6394"/>
    <n v="5.3609102999999998E-2"/>
    <n v="5.2648555E-2"/>
    <n v="5.3609102999999998E-2"/>
    <n v="5.2648555E-2"/>
    <n v="52.648555000000002"/>
  </r>
  <r>
    <x v="6395"/>
    <n v="5.3783909999999997E-2"/>
    <n v="5.2637490000000002E-2"/>
    <n v="5.3783909999999997E-2"/>
    <n v="5.2637490000000002E-2"/>
    <n v="52.63749"/>
  </r>
  <r>
    <x v="6396"/>
    <n v="5.3905603000000003E-2"/>
    <n v="5.2625835000000003E-2"/>
    <n v="5.3905603000000003E-2"/>
    <n v="5.2625835000000003E-2"/>
    <n v="52.625835000000002"/>
  </r>
  <r>
    <x v="6397"/>
    <n v="5.4011967000000001E-2"/>
    <n v="5.2613596999999998E-2"/>
    <n v="5.4011967000000001E-2"/>
    <n v="5.2613596999999998E-2"/>
    <n v="52.613596999999999"/>
  </r>
  <r>
    <x v="6398"/>
    <n v="5.4106889999999998E-2"/>
    <n v="5.260078E-2"/>
    <n v="5.4106889999999998E-2"/>
    <n v="5.260078E-2"/>
    <n v="52.60078"/>
  </r>
  <r>
    <x v="6399"/>
    <n v="5.4134099999999997E-2"/>
    <n v="5.2587389999999998E-2"/>
    <n v="5.4134099999999997E-2"/>
    <n v="5.2587389999999998E-2"/>
    <n v="52.587389999999999"/>
  </r>
  <r>
    <x v="6400"/>
    <n v="5.4193883999999998E-2"/>
    <n v="5.2573435000000002E-2"/>
    <n v="5.4193883999999998E-2"/>
    <n v="5.2573435000000002E-2"/>
    <n v="52.573435000000003"/>
  </r>
  <r>
    <x v="6401"/>
    <n v="5.4201275E-2"/>
    <n v="5.2558920000000002E-2"/>
    <n v="5.4201275E-2"/>
    <n v="5.2558920000000002E-2"/>
    <n v="52.558920000000001"/>
  </r>
  <r>
    <x v="6402"/>
    <n v="5.4163169999999997E-2"/>
    <n v="5.2543859999999998E-2"/>
    <n v="5.4163169999999997E-2"/>
    <n v="5.2543859999999998E-2"/>
    <n v="52.543859999999995"/>
  </r>
  <r>
    <x v="6403"/>
    <n v="5.4153156000000001E-2"/>
    <n v="5.252826E-2"/>
    <n v="5.4153156000000001E-2"/>
    <n v="5.252826E-2"/>
    <n v="52.528260000000003"/>
  </r>
  <r>
    <x v="6404"/>
    <n v="5.4054315999999998E-2"/>
    <n v="5.2512120000000002E-2"/>
    <n v="5.4054315999999998E-2"/>
    <n v="5.2512120000000002E-2"/>
    <n v="52.512120000000003"/>
  </r>
  <r>
    <x v="6405"/>
    <n v="5.3977302999999997E-2"/>
    <n v="5.2495460000000001E-2"/>
    <n v="5.3977302999999997E-2"/>
    <n v="5.2495460000000001E-2"/>
    <n v="52.495460000000001"/>
  </r>
  <r>
    <x v="6406"/>
    <n v="5.3950100000000001E-2"/>
    <n v="5.2478284E-2"/>
    <n v="5.3950100000000001E-2"/>
    <n v="5.2478284E-2"/>
    <n v="52.478284000000002"/>
  </r>
  <r>
    <x v="6407"/>
    <n v="5.3878046999999998E-2"/>
    <n v="5.2460600000000003E-2"/>
    <n v="5.3878046999999998E-2"/>
    <n v="5.2460600000000003E-2"/>
    <n v="52.460600000000007"/>
  </r>
  <r>
    <x v="6408"/>
    <n v="5.378587E-2"/>
    <n v="5.2442419999999997E-2"/>
    <n v="5.378587E-2"/>
    <n v="5.2442419999999997E-2"/>
    <n v="52.442419999999998"/>
  </r>
  <r>
    <x v="6409"/>
    <n v="5.3690469999999997E-2"/>
    <n v="5.2423757000000001E-2"/>
    <n v="5.3690469999999997E-2"/>
    <n v="5.2423757000000001E-2"/>
    <n v="52.423757000000002"/>
  </r>
  <r>
    <x v="6410"/>
    <n v="5.3577088000000002E-2"/>
    <n v="5.2404612000000003E-2"/>
    <n v="5.3577088000000002E-2"/>
    <n v="5.2404612000000003E-2"/>
    <n v="52.404612"/>
  </r>
  <r>
    <x v="6411"/>
    <n v="5.35133E-2"/>
    <n v="5.2385005999999998E-2"/>
    <n v="5.35133E-2"/>
    <n v="5.2385005999999998E-2"/>
    <n v="52.385005999999997"/>
  </r>
  <r>
    <x v="6412"/>
    <n v="5.3416459999999999E-2"/>
    <n v="5.236495E-2"/>
    <n v="5.3416459999999999E-2"/>
    <n v="5.236495E-2"/>
    <n v="52.36495"/>
  </r>
  <r>
    <x v="6413"/>
    <n v="5.3305513999999998E-2"/>
    <n v="5.2344445000000003E-2"/>
    <n v="5.3305513999999998E-2"/>
    <n v="5.2344445000000003E-2"/>
    <n v="52.344445"/>
  </r>
  <r>
    <x v="6414"/>
    <n v="5.3245340000000002E-2"/>
    <n v="5.2323513000000002E-2"/>
    <n v="5.3245340000000002E-2"/>
    <n v="5.2323513000000002E-2"/>
    <n v="52.323513000000005"/>
  </r>
  <r>
    <x v="6415"/>
    <n v="5.3129120000000002E-2"/>
    <n v="5.2302162999999999E-2"/>
    <n v="5.3129120000000002E-2"/>
    <n v="5.2302162999999999E-2"/>
    <n v="52.302163"/>
  </r>
  <r>
    <x v="6416"/>
    <n v="5.2971687000000003E-2"/>
    <n v="5.2280409999999999E-2"/>
    <n v="5.2971687000000003E-2"/>
    <n v="5.2280409999999999E-2"/>
    <n v="52.280409999999996"/>
  </r>
  <r>
    <x v="6417"/>
    <n v="5.2824184000000003E-2"/>
    <n v="5.2258267999999997E-2"/>
    <n v="5.2824184000000003E-2"/>
    <n v="5.2258267999999997E-2"/>
    <n v="52.258267999999994"/>
  </r>
  <r>
    <x v="6418"/>
    <n v="5.2606486000000001E-2"/>
    <n v="5.2235749999999997E-2"/>
    <n v="5.2606486000000001E-2"/>
    <n v="5.2235749999999997E-2"/>
    <n v="52.235749999999996"/>
  </r>
  <r>
    <x v="6419"/>
    <n v="5.2420788000000003E-2"/>
    <n v="5.2212868000000003E-2"/>
    <n v="5.2420788000000003E-2"/>
    <n v="5.2212868000000003E-2"/>
    <n v="52.212868"/>
  </r>
  <r>
    <x v="6420"/>
    <n v="5.2170029999999999E-2"/>
    <n v="5.2189640000000002E-2"/>
    <n v="5.2170029999999999E-2"/>
    <n v="5.2189640000000002E-2"/>
    <n v="52.189640000000004"/>
  </r>
  <r>
    <x v="6421"/>
    <n v="5.1949629999999997E-2"/>
    <n v="5.2166082000000003E-2"/>
    <n v="5.1949629999999997E-2"/>
    <n v="5.2166082000000003E-2"/>
    <n v="52.166082000000003"/>
  </r>
  <r>
    <x v="6422"/>
    <n v="5.1752392000000001E-2"/>
    <n v="5.2142207000000003E-2"/>
    <n v="5.1752392000000001E-2"/>
    <n v="5.2142207000000003E-2"/>
    <n v="52.142207000000006"/>
  </r>
  <r>
    <x v="6423"/>
    <n v="5.1575537999999997E-2"/>
    <n v="5.2118036999999999E-2"/>
    <n v="5.1575537999999997E-2"/>
    <n v="5.2118036999999999E-2"/>
    <n v="52.118037000000001"/>
  </r>
  <r>
    <x v="6424"/>
    <n v="5.1475189999999997E-2"/>
    <n v="5.2093588000000003E-2"/>
    <n v="5.1475189999999997E-2"/>
    <n v="5.2093588000000003E-2"/>
    <n v="52.093588000000004"/>
  </r>
  <r>
    <x v="6425"/>
    <n v="5.1310599999999998E-2"/>
    <n v="5.2068874000000001E-2"/>
    <n v="5.1310599999999998E-2"/>
    <n v="5.2068874000000001E-2"/>
    <n v="52.068874000000001"/>
  </r>
  <r>
    <x v="6426"/>
    <n v="5.1225423999999999E-2"/>
    <n v="5.204392E-2"/>
    <n v="5.1225423999999999E-2"/>
    <n v="5.204392E-2"/>
    <n v="52.04392"/>
  </r>
  <r>
    <x v="6427"/>
    <n v="5.119228E-2"/>
    <n v="5.2018736000000003E-2"/>
    <n v="5.119228E-2"/>
    <n v="5.2018736000000003E-2"/>
    <n v="52.018736000000004"/>
  </r>
  <r>
    <x v="6428"/>
    <n v="5.1171823999999998E-2"/>
    <n v="5.1993348000000002E-2"/>
    <n v="5.1171823999999998E-2"/>
    <n v="5.1993348000000002E-2"/>
    <n v="51.993348000000005"/>
  </r>
  <r>
    <x v="6429"/>
    <n v="5.1219123999999998E-2"/>
    <n v="5.1967774000000001E-2"/>
    <n v="5.1219123999999998E-2"/>
    <n v="5.1967774000000001E-2"/>
    <n v="51.967773999999999"/>
  </r>
  <r>
    <x v="6430"/>
    <n v="5.1263652999999999E-2"/>
    <n v="5.1942035999999997E-2"/>
    <n v="5.1263652999999999E-2"/>
    <n v="5.1942035999999997E-2"/>
    <n v="51.942035999999995"/>
  </r>
  <r>
    <x v="6431"/>
    <n v="5.1314600000000002E-2"/>
    <n v="5.1916150000000001E-2"/>
    <n v="5.1314600000000002E-2"/>
    <n v="5.1916150000000001E-2"/>
    <n v="51.916150000000002"/>
  </r>
  <r>
    <x v="6432"/>
    <n v="5.1340386000000002E-2"/>
    <n v="5.1890140000000001E-2"/>
    <n v="5.1340386000000002E-2"/>
    <n v="5.1890140000000001E-2"/>
    <n v="51.890140000000002"/>
  </r>
  <r>
    <x v="6433"/>
    <n v="5.1410570000000003E-2"/>
    <n v="5.1864024000000002E-2"/>
    <n v="5.1410570000000003E-2"/>
    <n v="5.1864024000000002E-2"/>
    <n v="51.864024000000001"/>
  </r>
  <r>
    <x v="6434"/>
    <n v="5.150971E-2"/>
    <n v="5.1837823999999998E-2"/>
    <n v="5.150971E-2"/>
    <n v="5.1837823999999998E-2"/>
    <n v="51.837823999999998"/>
  </r>
  <r>
    <x v="6435"/>
    <n v="5.1563843999999998E-2"/>
    <n v="5.1811564999999997E-2"/>
    <n v="5.1563843999999998E-2"/>
    <n v="5.1811564999999997E-2"/>
    <n v="51.811564999999995"/>
  </r>
  <r>
    <x v="6436"/>
    <n v="5.1671740000000001E-2"/>
    <n v="5.1785268000000002E-2"/>
    <n v="5.1671740000000001E-2"/>
    <n v="5.1785268000000002E-2"/>
    <n v="51.785268000000002"/>
  </r>
  <r>
    <x v="6437"/>
    <n v="5.1714326999999997E-2"/>
    <n v="5.1758951999999997E-2"/>
    <n v="5.1714326999999997E-2"/>
    <n v="5.1758951999999997E-2"/>
    <n v="51.758951999999994"/>
  </r>
  <r>
    <x v="6438"/>
    <n v="5.1696600000000002E-2"/>
    <n v="5.1732636999999998E-2"/>
    <n v="5.1696600000000002E-2"/>
    <n v="5.1732636999999998E-2"/>
    <n v="51.732636999999997"/>
  </r>
  <r>
    <x v="6439"/>
    <n v="5.1642697000000001E-2"/>
    <n v="5.1706349999999998E-2"/>
    <n v="5.1642697000000001E-2"/>
    <n v="5.1706349999999998E-2"/>
    <n v="51.70635"/>
  </r>
  <r>
    <x v="6440"/>
    <n v="5.1603999999999997E-2"/>
    <n v="5.1680110000000001E-2"/>
    <n v="5.1603999999999997E-2"/>
    <n v="5.1680110000000001E-2"/>
    <n v="51.680109999999999"/>
  </r>
  <r>
    <x v="6441"/>
    <n v="5.1548841999999997E-2"/>
    <n v="5.1653940000000002E-2"/>
    <n v="5.1548841999999997E-2"/>
    <n v="5.1653940000000002E-2"/>
    <n v="51.653940000000006"/>
  </r>
  <r>
    <x v="6442"/>
    <n v="5.147496E-2"/>
    <n v="5.1627859999999998E-2"/>
    <n v="5.147496E-2"/>
    <n v="5.1627859999999998E-2"/>
    <n v="51.627859999999998"/>
  </r>
  <r>
    <x v="6443"/>
    <n v="5.1435069999999999E-2"/>
    <n v="5.1601886999999999E-2"/>
    <n v="5.1435069999999999E-2"/>
    <n v="5.1601886999999999E-2"/>
    <n v="51.601886999999998"/>
  </r>
  <r>
    <x v="6444"/>
    <n v="5.134503E-2"/>
    <n v="5.1576049999999998E-2"/>
    <n v="5.134503E-2"/>
    <n v="5.1576049999999998E-2"/>
    <n v="51.576049999999995"/>
  </r>
  <r>
    <x v="6445"/>
    <n v="5.1316710000000001E-2"/>
    <n v="5.1550366E-2"/>
    <n v="5.1316710000000001E-2"/>
    <n v="5.1550366E-2"/>
    <n v="51.550365999999997"/>
  </r>
  <r>
    <x v="6446"/>
    <n v="5.127048E-2"/>
    <n v="5.1524855000000001E-2"/>
    <n v="5.127048E-2"/>
    <n v="5.1524855000000001E-2"/>
    <n v="51.524855000000002"/>
  </r>
  <r>
    <x v="6447"/>
    <n v="5.1224749999999999E-2"/>
    <n v="5.1499537999999997E-2"/>
    <n v="5.1224749999999999E-2"/>
    <n v="5.1499537999999997E-2"/>
    <n v="51.499537999999994"/>
  </r>
  <r>
    <x v="6448"/>
    <n v="5.1163446000000001E-2"/>
    <n v="5.1474436999999998E-2"/>
    <n v="5.1163446000000001E-2"/>
    <n v="5.1474436999999998E-2"/>
    <n v="51.474436999999995"/>
  </r>
  <r>
    <x v="6449"/>
    <n v="5.1188480000000001E-2"/>
    <n v="5.1449567000000002E-2"/>
    <n v="5.1188480000000001E-2"/>
    <n v="5.1449567000000002E-2"/>
    <n v="51.449567000000002"/>
  </r>
  <r>
    <x v="6450"/>
    <n v="5.1192872E-2"/>
    <n v="5.1424946999999999E-2"/>
    <n v="5.1192872E-2"/>
    <n v="5.1424946999999999E-2"/>
    <n v="51.424946999999996"/>
  </r>
  <r>
    <x v="6451"/>
    <n v="5.123581E-2"/>
    <n v="5.1400594000000001E-2"/>
    <n v="5.123581E-2"/>
    <n v="5.1400594000000001E-2"/>
    <n v="51.400593999999998"/>
  </r>
  <r>
    <x v="6452"/>
    <n v="5.1230468000000001E-2"/>
    <n v="5.1376533000000002E-2"/>
    <n v="5.1230468000000001E-2"/>
    <n v="5.1376533000000002E-2"/>
    <n v="51.376533000000002"/>
  </r>
  <r>
    <x v="6453"/>
    <n v="5.1173641999999998E-2"/>
    <n v="5.1352772999999997E-2"/>
    <n v="5.1173641999999998E-2"/>
    <n v="5.1352772999999997E-2"/>
    <n v="51.352772999999999"/>
  </r>
  <r>
    <x v="6454"/>
    <n v="5.1113001999999998E-2"/>
    <n v="5.1329337000000003E-2"/>
    <n v="5.1113001999999998E-2"/>
    <n v="5.1329337000000003E-2"/>
    <n v="51.329337000000002"/>
  </r>
  <r>
    <x v="6455"/>
    <n v="5.1096596000000001E-2"/>
    <n v="5.1306236999999998E-2"/>
    <n v="5.1096596000000001E-2"/>
    <n v="5.1306236999999998E-2"/>
    <n v="51.306236999999996"/>
  </r>
  <r>
    <x v="6456"/>
    <n v="5.105378E-2"/>
    <n v="5.1283490000000001E-2"/>
    <n v="5.105378E-2"/>
    <n v="5.1283490000000001E-2"/>
    <n v="51.28349"/>
  </r>
  <r>
    <x v="6457"/>
    <n v="5.0976895000000001E-2"/>
    <n v="5.1261111999999998E-2"/>
    <n v="5.0976895000000001E-2"/>
    <n v="5.1261111999999998E-2"/>
    <n v="51.261111999999997"/>
  </r>
  <r>
    <x v="6458"/>
    <n v="5.0904249999999998E-2"/>
    <n v="5.1239114000000002E-2"/>
    <n v="5.0904249999999998E-2"/>
    <n v="5.1239114000000002E-2"/>
    <n v="51.239114000000001"/>
  </r>
  <r>
    <x v="6459"/>
    <n v="5.0796500000000001E-2"/>
    <n v="5.1217514999999998E-2"/>
    <n v="5.0796500000000001E-2"/>
    <n v="5.1217514999999998E-2"/>
    <n v="51.217514999999999"/>
  </r>
  <r>
    <x v="6460"/>
    <n v="5.0673988000000003E-2"/>
    <n v="5.1196319999999997E-2"/>
    <n v="5.0673988000000003E-2"/>
    <n v="5.1196319999999997E-2"/>
    <n v="51.19632"/>
  </r>
  <r>
    <x v="6461"/>
    <n v="5.053974E-2"/>
    <n v="5.117555E-2"/>
    <n v="5.053974E-2"/>
    <n v="5.117555E-2"/>
    <n v="51.175550000000001"/>
  </r>
  <r>
    <x v="6462"/>
    <n v="5.0424429999999999E-2"/>
    <n v="5.115521E-2"/>
    <n v="5.0424429999999999E-2"/>
    <n v="5.115521E-2"/>
    <n v="51.155209999999997"/>
  </r>
  <r>
    <x v="6463"/>
    <n v="5.027939E-2"/>
    <n v="5.1135313000000002E-2"/>
    <n v="5.027939E-2"/>
    <n v="5.1135313000000002E-2"/>
    <n v="51.135313000000004"/>
  </r>
  <r>
    <x v="6464"/>
    <n v="5.0189632999999997E-2"/>
    <n v="5.1115870000000001E-2"/>
    <n v="5.0189632999999997E-2"/>
    <n v="5.1115870000000001E-2"/>
    <n v="51.115870000000001"/>
  </r>
  <r>
    <x v="6465"/>
    <n v="5.0128172999999998E-2"/>
    <n v="5.1096889999999999E-2"/>
    <n v="5.0128172999999998E-2"/>
    <n v="5.1096889999999999E-2"/>
    <n v="51.096890000000002"/>
  </r>
  <r>
    <x v="6466"/>
    <n v="5.0040644000000002E-2"/>
    <n v="5.107838E-2"/>
    <n v="5.0040644000000002E-2"/>
    <n v="5.107838E-2"/>
    <n v="51.078380000000003"/>
  </r>
  <r>
    <x v="6467"/>
    <n v="5.0035945999999998E-2"/>
    <n v="5.1060345E-2"/>
    <n v="5.0035945999999998E-2"/>
    <n v="5.1060345E-2"/>
    <n v="51.060344999999998"/>
  </r>
  <r>
    <x v="6468"/>
    <n v="5.0029280000000002E-2"/>
    <n v="5.1042799999999999E-2"/>
    <n v="5.0029280000000002E-2"/>
    <n v="5.1042799999999999E-2"/>
    <n v="51.0428"/>
  </r>
  <r>
    <x v="6469"/>
    <n v="4.9983920000000001E-2"/>
    <n v="5.102574E-2"/>
    <n v="4.9983920000000001E-2"/>
    <n v="5.102574E-2"/>
    <n v="51.025739999999999"/>
  </r>
  <r>
    <x v="6470"/>
    <n v="4.991814E-2"/>
    <n v="5.1009182E-2"/>
    <n v="4.991814E-2"/>
    <n v="5.1009182E-2"/>
    <n v="51.009182000000003"/>
  </r>
  <r>
    <x v="6471"/>
    <n v="4.9954331999999997E-2"/>
    <n v="5.0993126E-2"/>
    <n v="4.9954331999999997E-2"/>
    <n v="5.0993126E-2"/>
    <n v="50.993125999999997"/>
  </r>
  <r>
    <x v="6472"/>
    <n v="4.9962109999999997E-2"/>
    <n v="5.0977572999999998E-2"/>
    <n v="4.9962109999999997E-2"/>
    <n v="5.0977572999999998E-2"/>
    <n v="50.977573"/>
  </r>
  <r>
    <x v="6473"/>
    <n v="4.9994049999999998E-2"/>
    <n v="5.0962533999999997E-2"/>
    <n v="4.9994049999999998E-2"/>
    <n v="5.0962533999999997E-2"/>
    <n v="50.962533999999998"/>
  </r>
  <r>
    <x v="6474"/>
    <n v="5.0076347E-2"/>
    <n v="5.0948004999999998E-2"/>
    <n v="5.0076347E-2"/>
    <n v="5.0948004999999998E-2"/>
    <n v="50.948004999999995"/>
  </r>
  <r>
    <x v="6475"/>
    <n v="5.0117794E-2"/>
    <n v="5.0933989999999998E-2"/>
    <n v="5.0117794E-2"/>
    <n v="5.0933989999999998E-2"/>
    <n v="50.933990000000001"/>
  </r>
  <r>
    <x v="6476"/>
    <n v="5.0119150000000001E-2"/>
    <n v="5.0920493999999997E-2"/>
    <n v="5.0119150000000001E-2"/>
    <n v="5.0920493999999997E-2"/>
    <n v="50.920493999999998"/>
  </r>
  <r>
    <x v="6477"/>
    <n v="5.0174075999999998E-2"/>
    <n v="5.0907510000000003E-2"/>
    <n v="5.0174075999999998E-2"/>
    <n v="5.0907510000000003E-2"/>
    <n v="50.907510000000002"/>
  </r>
  <r>
    <x v="6478"/>
    <n v="5.016789E-2"/>
    <n v="5.0895049999999997E-2"/>
    <n v="5.016789E-2"/>
    <n v="5.0895049999999997E-2"/>
    <n v="50.895049999999998"/>
  </r>
  <r>
    <x v="6479"/>
    <n v="5.0192199999999999E-2"/>
    <n v="5.0883100000000001E-2"/>
    <n v="5.0192199999999999E-2"/>
    <n v="5.0883100000000001E-2"/>
    <n v="50.883099999999999"/>
  </r>
  <r>
    <x v="6480"/>
    <n v="5.0169303999999998E-2"/>
    <n v="5.0871667000000002E-2"/>
    <n v="5.0169303999999998E-2"/>
    <n v="5.0871667000000002E-2"/>
    <n v="50.871667000000002"/>
  </r>
  <r>
    <x v="6481"/>
    <n v="5.0169285000000001E-2"/>
    <n v="5.0860740000000002E-2"/>
    <n v="5.0169285000000001E-2"/>
    <n v="5.0860740000000002E-2"/>
    <n v="50.86074"/>
  </r>
  <r>
    <x v="6482"/>
    <n v="5.0103094000000001E-2"/>
    <n v="5.0850328E-2"/>
    <n v="5.0103094000000001E-2"/>
    <n v="5.0850328E-2"/>
    <n v="50.850327999999998"/>
  </r>
  <r>
    <x v="6483"/>
    <n v="5.005623E-2"/>
    <n v="5.0840415E-2"/>
    <n v="5.005623E-2"/>
    <n v="5.0840415E-2"/>
    <n v="50.840415"/>
  </r>
  <r>
    <x v="6484"/>
    <n v="5.0007370000000002E-2"/>
    <n v="5.0831004999999999E-2"/>
    <n v="5.0007370000000002E-2"/>
    <n v="5.0831004999999999E-2"/>
    <n v="50.831004999999998"/>
  </r>
  <r>
    <x v="6485"/>
    <n v="4.9972594000000002E-2"/>
    <n v="5.0822087000000002E-2"/>
    <n v="4.9972594000000002E-2"/>
    <n v="5.0822087000000002E-2"/>
    <n v="50.822087000000003"/>
  </r>
  <r>
    <x v="6486"/>
    <n v="4.9943260000000003E-2"/>
    <n v="5.0813655999999999E-2"/>
    <n v="4.9943260000000003E-2"/>
    <n v="5.0813655999999999E-2"/>
    <n v="50.813656000000002"/>
  </r>
  <r>
    <x v="6487"/>
    <n v="4.9896214000000001E-2"/>
    <n v="5.0805706999999999E-2"/>
    <n v="4.9896214000000001E-2"/>
    <n v="5.0805706999999999E-2"/>
    <n v="50.805706999999998"/>
  </r>
  <r>
    <x v="6488"/>
    <n v="4.9835934999999998E-2"/>
    <n v="5.0798226000000002E-2"/>
    <n v="4.9835934999999998E-2"/>
    <n v="5.0798226000000002E-2"/>
    <n v="50.798226"/>
  </r>
  <r>
    <x v="6489"/>
    <n v="4.9785756E-2"/>
    <n v="5.0791207999999997E-2"/>
    <n v="4.9785756E-2"/>
    <n v="5.0791207999999997E-2"/>
    <n v="50.791207999999997"/>
  </r>
  <r>
    <x v="6490"/>
    <n v="4.9764889999999999E-2"/>
    <n v="5.0784643999999997E-2"/>
    <n v="4.9764889999999999E-2"/>
    <n v="5.0784643999999997E-2"/>
    <n v="50.784644"/>
  </r>
  <r>
    <x v="6491"/>
    <n v="4.9696299999999999E-2"/>
    <n v="5.0778526999999997E-2"/>
    <n v="4.9696299999999999E-2"/>
    <n v="5.0778526999999997E-2"/>
    <n v="50.778526999999997"/>
  </r>
  <r>
    <x v="6492"/>
    <n v="4.9696392999999998E-2"/>
    <n v="5.077284E-2"/>
    <n v="4.9696392999999998E-2"/>
    <n v="5.077284E-2"/>
    <n v="50.772840000000002"/>
  </r>
  <r>
    <x v="6493"/>
    <n v="4.9769345999999999E-2"/>
    <n v="5.0767569999999998E-2"/>
    <n v="4.9769345999999999E-2"/>
    <n v="5.0767569999999998E-2"/>
    <n v="50.767569999999999"/>
  </r>
  <r>
    <x v="6494"/>
    <n v="4.9882019999999999E-2"/>
    <n v="5.0762716999999999E-2"/>
    <n v="4.9882019999999999E-2"/>
    <n v="5.0762716999999999E-2"/>
    <n v="50.762717000000002"/>
  </r>
  <r>
    <x v="6495"/>
    <n v="4.9984349999999997E-2"/>
    <n v="5.0758258000000001E-2"/>
    <n v="4.9984349999999997E-2"/>
    <n v="5.0758258000000001E-2"/>
    <n v="50.758257999999998"/>
  </r>
  <r>
    <x v="6496"/>
    <n v="5.0093364000000001E-2"/>
    <n v="5.0754182000000002E-2"/>
    <n v="5.0093364000000001E-2"/>
    <n v="5.0754182000000002E-2"/>
    <n v="50.754182"/>
  </r>
  <r>
    <x v="6497"/>
    <n v="5.0225082999999997E-2"/>
    <n v="5.0750480000000001E-2"/>
    <n v="5.0225082999999997E-2"/>
    <n v="5.0750480000000001E-2"/>
    <n v="50.750480000000003"/>
  </r>
  <r>
    <x v="6498"/>
    <n v="5.0398270000000002E-2"/>
    <n v="5.0747130000000001E-2"/>
    <n v="5.0398270000000002E-2"/>
    <n v="5.0747130000000001E-2"/>
    <n v="50.747129999999999"/>
  </r>
  <r>
    <x v="6499"/>
    <n v="5.0573144E-2"/>
    <n v="5.0744127E-2"/>
    <n v="5.0573144E-2"/>
    <n v="5.0744127E-2"/>
    <n v="50.744126999999999"/>
  </r>
  <r>
    <x v="6500"/>
    <n v="5.0784398000000001E-2"/>
    <n v="5.0741452999999999E-2"/>
    <n v="5.0784398000000001E-2"/>
    <n v="5.0741452999999999E-2"/>
    <n v="50.741453"/>
  </r>
  <r>
    <x v="6501"/>
    <n v="5.0902860000000001E-2"/>
    <n v="5.0739090000000001E-2"/>
    <n v="5.0902860000000001E-2"/>
    <n v="5.0739090000000001E-2"/>
    <n v="50.739089999999997"/>
  </r>
  <r>
    <x v="6502"/>
    <n v="5.1166136000000001E-2"/>
    <n v="5.0737026999999997E-2"/>
    <n v="5.1166136000000001E-2"/>
    <n v="5.0737026999999997E-2"/>
    <n v="50.737026999999998"/>
  </r>
  <r>
    <x v="6503"/>
    <n v="5.1385409999999999E-2"/>
    <n v="5.0735245999999998E-2"/>
    <n v="5.1385409999999999E-2"/>
    <n v="5.0735245999999998E-2"/>
    <n v="50.735245999999997"/>
  </r>
  <r>
    <x v="6504"/>
    <n v="5.1652137000000001E-2"/>
    <n v="5.0733729999999998E-2"/>
    <n v="5.1652137000000001E-2"/>
    <n v="5.0733729999999998E-2"/>
    <n v="50.733729999999994"/>
  </r>
  <r>
    <x v="6505"/>
    <n v="5.1891029999999998E-2"/>
    <n v="5.0732467000000003E-2"/>
    <n v="5.1891029999999998E-2"/>
    <n v="5.0732467000000003E-2"/>
    <n v="50.732467"/>
  </r>
  <r>
    <x v="6506"/>
    <n v="5.2139573000000002E-2"/>
    <n v="5.0731434999999998E-2"/>
    <n v="5.2139573000000002E-2"/>
    <n v="5.0731434999999998E-2"/>
    <n v="50.731434999999998"/>
  </r>
  <r>
    <x v="6507"/>
    <n v="5.2327808000000003E-2"/>
    <n v="5.0730619999999997E-2"/>
    <n v="5.2327808000000003E-2"/>
    <n v="5.0730619999999997E-2"/>
    <n v="50.730619999999995"/>
  </r>
  <r>
    <x v="6508"/>
    <n v="5.2379536999999997E-2"/>
    <n v="5.0729999999999997E-2"/>
    <n v="5.2379536999999997E-2"/>
    <n v="5.0729999999999997E-2"/>
    <n v="50.73"/>
  </r>
  <r>
    <x v="6509"/>
    <n v="5.2496741999999999E-2"/>
    <n v="5.0729564999999997E-2"/>
    <n v="5.2496741999999999E-2"/>
    <n v="5.0729564999999997E-2"/>
    <n v="50.729564999999994"/>
  </r>
  <r>
    <x v="6510"/>
    <n v="5.2537859999999999E-2"/>
    <n v="5.0729297E-2"/>
    <n v="5.2537859999999999E-2"/>
    <n v="5.0729297E-2"/>
    <n v="50.729297000000003"/>
  </r>
  <r>
    <x v="6511"/>
    <n v="5.2580077000000003E-2"/>
    <n v="5.0729169999999997E-2"/>
    <n v="5.2580077000000003E-2"/>
    <n v="5.0729169999999997E-2"/>
    <n v="50.729169999999996"/>
  </r>
  <r>
    <x v="6512"/>
    <n v="5.2565105000000001E-2"/>
    <n v="5.0729169999999997E-2"/>
    <n v="5.2565105000000001E-2"/>
    <n v="5.0729169999999997E-2"/>
    <n v="50.729169999999996"/>
  </r>
  <r>
    <x v="6513"/>
    <n v="5.2457610000000002E-2"/>
    <n v="5.0729282000000001E-2"/>
    <n v="5.2457610000000002E-2"/>
    <n v="5.0729282000000001E-2"/>
    <n v="50.729281999999998"/>
  </r>
  <r>
    <x v="6514"/>
    <n v="5.2325584000000001E-2"/>
    <n v="5.0729486999999997E-2"/>
    <n v="5.2325584000000001E-2"/>
    <n v="5.0729486999999997E-2"/>
    <n v="50.729486999999999"/>
  </r>
  <r>
    <x v="6515"/>
    <n v="5.2180033000000001E-2"/>
    <n v="5.0729762999999997E-2"/>
    <n v="5.2180033000000001E-2"/>
    <n v="5.0729762999999997E-2"/>
    <n v="50.729762999999998"/>
  </r>
  <r>
    <x v="6516"/>
    <n v="5.2038624999999998E-2"/>
    <n v="5.0730089999999999E-2"/>
    <n v="5.2038624999999998E-2"/>
    <n v="5.0730089999999999E-2"/>
    <n v="50.730089999999997"/>
  </r>
  <r>
    <x v="6517"/>
    <n v="5.1821711999999999E-2"/>
    <n v="5.0730452000000002E-2"/>
    <n v="5.1821711999999999E-2"/>
    <n v="5.0730452000000002E-2"/>
    <n v="50.730452"/>
  </r>
  <r>
    <x v="6518"/>
    <n v="5.1633569999999997E-2"/>
    <n v="5.0730829999999998E-2"/>
    <n v="5.1633569999999997E-2"/>
    <n v="5.0730829999999998E-2"/>
    <n v="50.730829999999997"/>
  </r>
  <r>
    <x v="6519"/>
    <n v="5.145661E-2"/>
    <n v="5.0731199999999997E-2"/>
    <n v="5.145661E-2"/>
    <n v="5.0731199999999997E-2"/>
    <n v="50.731199999999994"/>
  </r>
  <r>
    <x v="6520"/>
    <n v="5.1303748000000003E-2"/>
    <n v="5.0731547000000002E-2"/>
    <n v="5.1303748000000003E-2"/>
    <n v="5.0731547000000002E-2"/>
    <n v="50.731546999999999"/>
  </r>
  <r>
    <x v="6521"/>
    <n v="5.1207210000000003E-2"/>
    <n v="5.0731853E-2"/>
    <n v="5.1207210000000003E-2"/>
    <n v="5.0731853E-2"/>
    <n v="50.731853000000001"/>
  </r>
  <r>
    <x v="6522"/>
    <n v="5.115546E-2"/>
    <n v="5.0732090000000001E-2"/>
    <n v="5.115546E-2"/>
    <n v="5.0732090000000001E-2"/>
    <n v="50.732089999999999"/>
  </r>
  <r>
    <x v="6523"/>
    <n v="5.1116142000000003E-2"/>
    <n v="5.073225E-2"/>
    <n v="5.1116142000000003E-2"/>
    <n v="5.073225E-2"/>
    <n v="50.732250000000001"/>
  </r>
  <r>
    <x v="6524"/>
    <n v="5.1038212999999999E-2"/>
    <n v="5.0732310000000003E-2"/>
    <n v="5.1038212999999999E-2"/>
    <n v="5.0732310000000003E-2"/>
    <n v="50.732310000000005"/>
  </r>
  <r>
    <x v="6525"/>
    <n v="5.0986416999999999E-2"/>
    <n v="5.0732248000000001E-2"/>
    <n v="5.0986416999999999E-2"/>
    <n v="5.0732248000000001E-2"/>
    <n v="50.732247999999998"/>
  </r>
  <r>
    <x v="6526"/>
    <n v="5.0994888000000002E-2"/>
    <n v="5.0732042999999998E-2"/>
    <n v="5.0994888000000002E-2"/>
    <n v="5.0732042999999998E-2"/>
    <n v="50.732042999999997"/>
  </r>
  <r>
    <x v="6527"/>
    <n v="5.0943820000000001E-2"/>
    <n v="5.0731680000000001E-2"/>
    <n v="5.0943820000000001E-2"/>
    <n v="5.0731680000000001E-2"/>
    <n v="50.731680000000004"/>
  </r>
  <r>
    <x v="6528"/>
    <n v="5.0911717000000002E-2"/>
    <n v="5.0731140000000001E-2"/>
    <n v="5.0911717000000002E-2"/>
    <n v="5.0731140000000001E-2"/>
    <n v="50.731140000000003"/>
  </r>
  <r>
    <x v="6529"/>
    <n v="5.0836003999999997E-2"/>
    <n v="5.0730406999999998E-2"/>
    <n v="5.0836003999999997E-2"/>
    <n v="5.0730406999999998E-2"/>
    <n v="50.730407"/>
  </r>
  <r>
    <x v="6530"/>
    <n v="5.0817937000000001E-2"/>
    <n v="5.0729456999999999E-2"/>
    <n v="5.0817937000000001E-2"/>
    <n v="5.0729456999999999E-2"/>
    <n v="50.729456999999996"/>
  </r>
  <r>
    <x v="6531"/>
    <n v="5.0806440000000001E-2"/>
    <n v="5.0728280000000001E-2"/>
    <n v="5.0806440000000001E-2"/>
    <n v="5.0728280000000001E-2"/>
    <n v="50.728279999999998"/>
  </r>
  <r>
    <x v="6532"/>
    <n v="5.0836003999999997E-2"/>
    <n v="5.0726849999999997E-2"/>
    <n v="5.0836003999999997E-2"/>
    <n v="5.0726849999999997E-2"/>
    <n v="50.726849999999999"/>
  </r>
  <r>
    <x v="6533"/>
    <n v="5.0855650000000002E-2"/>
    <n v="5.0725155000000001E-2"/>
    <n v="5.0855650000000002E-2"/>
    <n v="5.0725155000000001E-2"/>
    <n v="50.725155000000001"/>
  </r>
  <r>
    <x v="6534"/>
    <n v="5.0804343000000002E-2"/>
    <n v="5.0723173000000003E-2"/>
    <n v="5.0804343000000002E-2"/>
    <n v="5.0723173000000003E-2"/>
    <n v="50.723173000000003"/>
  </r>
  <r>
    <x v="6535"/>
    <n v="5.0691392000000002E-2"/>
    <n v="5.0720893000000003E-2"/>
    <n v="5.0691392000000002E-2"/>
    <n v="5.0720893000000003E-2"/>
    <n v="50.720893000000004"/>
  </r>
  <r>
    <x v="6536"/>
    <n v="5.0542332000000002E-2"/>
    <n v="5.0718296000000003E-2"/>
    <n v="5.0542332000000002E-2"/>
    <n v="5.0718296000000003E-2"/>
    <n v="50.718296000000002"/>
  </r>
  <r>
    <x v="6537"/>
    <n v="5.0453573000000002E-2"/>
    <n v="5.0715370000000003E-2"/>
    <n v="5.0453573000000002E-2"/>
    <n v="5.0715370000000003E-2"/>
    <n v="50.71537"/>
  </r>
  <r>
    <x v="6538"/>
    <n v="5.0359279999999999E-2"/>
    <n v="5.0712090000000001E-2"/>
    <n v="5.0359279999999999E-2"/>
    <n v="5.0712090000000001E-2"/>
    <n v="50.712090000000003"/>
  </r>
  <r>
    <x v="6539"/>
    <n v="5.0218128000000001E-2"/>
    <n v="5.0708450000000002E-2"/>
    <n v="5.0218128000000001E-2"/>
    <n v="5.0708450000000002E-2"/>
    <n v="50.708449999999999"/>
  </r>
  <r>
    <x v="6540"/>
    <n v="5.0118762999999997E-2"/>
    <n v="5.0704430000000002E-2"/>
    <n v="5.0118762999999997E-2"/>
    <n v="5.0704430000000002E-2"/>
    <n v="50.704430000000002"/>
  </r>
  <r>
    <x v="6541"/>
    <n v="5.0069629999999997E-2"/>
    <n v="5.0700016000000001E-2"/>
    <n v="5.0069629999999997E-2"/>
    <n v="5.0700016000000001E-2"/>
    <n v="50.700015999999998"/>
  </r>
  <r>
    <x v="6542"/>
    <n v="5.0028509999999998E-2"/>
    <n v="5.0695192E-2"/>
    <n v="5.0028509999999998E-2"/>
    <n v="5.0695192E-2"/>
    <n v="50.695191999999999"/>
  </r>
  <r>
    <x v="6543"/>
    <n v="5.0002697999999998E-2"/>
    <n v="5.0689943000000001E-2"/>
    <n v="5.0002697999999998E-2"/>
    <n v="5.0689943000000001E-2"/>
    <n v="50.689943"/>
  </r>
  <r>
    <x v="6544"/>
    <n v="5.0089086999999997E-2"/>
    <n v="5.0684260000000002E-2"/>
    <n v="5.0089086999999997E-2"/>
    <n v="5.0684260000000002E-2"/>
    <n v="50.684260000000002"/>
  </r>
  <r>
    <x v="6545"/>
    <n v="5.016574E-2"/>
    <n v="5.0678122999999999E-2"/>
    <n v="5.016574E-2"/>
    <n v="5.0678122999999999E-2"/>
    <n v="50.678122999999999"/>
  </r>
  <r>
    <x v="6546"/>
    <n v="5.0208993E-2"/>
    <n v="5.0671525000000002E-2"/>
    <n v="5.0208993E-2"/>
    <n v="5.0671525000000002E-2"/>
    <n v="50.671525000000003"/>
  </r>
  <r>
    <x v="6547"/>
    <n v="5.0281911999999998E-2"/>
    <n v="5.0664447000000001E-2"/>
    <n v="5.0281911999999998E-2"/>
    <n v="5.0664447000000001E-2"/>
    <n v="50.664447000000003"/>
  </r>
  <r>
    <x v="6548"/>
    <n v="5.0378199999999998E-2"/>
    <n v="5.0656884999999999E-2"/>
    <n v="5.0378199999999998E-2"/>
    <n v="5.0656884999999999E-2"/>
    <n v="50.656884999999996"/>
  </r>
  <r>
    <x v="6549"/>
    <n v="5.0435665999999997E-2"/>
    <n v="5.0648819999999997E-2"/>
    <n v="5.0435665999999997E-2"/>
    <n v="5.0648819999999997E-2"/>
    <n v="50.648820000000001"/>
  </r>
  <r>
    <x v="6550"/>
    <n v="5.0464189999999999E-2"/>
    <n v="5.0640244000000001E-2"/>
    <n v="5.0464189999999999E-2"/>
    <n v="5.0640244000000001E-2"/>
    <n v="50.640244000000003"/>
  </r>
  <r>
    <x v="6551"/>
    <n v="5.0489039999999999E-2"/>
    <n v="5.0631147000000001E-2"/>
    <n v="5.0489039999999999E-2"/>
    <n v="5.0631147000000001E-2"/>
    <n v="50.631146999999999"/>
  </r>
  <r>
    <x v="6552"/>
    <n v="5.0448310000000003E-2"/>
    <n v="5.0621520000000003E-2"/>
    <n v="5.0448310000000003E-2"/>
    <n v="5.0621520000000003E-2"/>
    <n v="50.621520000000004"/>
  </r>
  <r>
    <x v="6553"/>
    <n v="5.0378147999999998E-2"/>
    <n v="5.0611353999999997E-2"/>
    <n v="5.0378147999999998E-2"/>
    <n v="5.0611353999999997E-2"/>
    <n v="50.611353999999999"/>
  </r>
  <r>
    <x v="6554"/>
    <n v="5.0345226999999999E-2"/>
    <n v="5.0600636999999997E-2"/>
    <n v="5.0345226999999999E-2"/>
    <n v="5.0600636999999997E-2"/>
    <n v="50.600636999999999"/>
  </r>
  <r>
    <x v="6555"/>
    <n v="5.0308220000000001E-2"/>
    <n v="5.0589363999999998E-2"/>
    <n v="5.0308220000000001E-2"/>
    <n v="5.0589363999999998E-2"/>
    <n v="50.589363999999996"/>
  </r>
  <r>
    <x v="6556"/>
    <n v="5.0250873000000001E-2"/>
    <n v="5.0577530000000002E-2"/>
    <n v="5.0250873000000001E-2"/>
    <n v="5.0577530000000002E-2"/>
    <n v="50.577530000000003"/>
  </r>
  <r>
    <x v="6557"/>
    <n v="5.0289802000000002E-2"/>
    <n v="5.0565124000000003E-2"/>
    <n v="5.0289802000000002E-2"/>
    <n v="5.0565124000000003E-2"/>
    <n v="50.565124000000004"/>
  </r>
  <r>
    <x v="6558"/>
    <n v="5.0297696000000003E-2"/>
    <n v="5.0552140000000002E-2"/>
    <n v="5.0297696000000003E-2"/>
    <n v="5.0552140000000002E-2"/>
    <n v="50.552140000000001"/>
  </r>
  <r>
    <x v="6559"/>
    <n v="5.0297093000000001E-2"/>
    <n v="5.0538573000000003E-2"/>
    <n v="5.0297093000000001E-2"/>
    <n v="5.0538573000000003E-2"/>
    <n v="50.538573000000007"/>
  </r>
  <r>
    <x v="6560"/>
    <n v="5.0374210000000003E-2"/>
    <n v="5.0524424999999998E-2"/>
    <n v="5.0374210000000003E-2"/>
    <n v="5.0524424999999998E-2"/>
    <n v="50.524425000000001"/>
  </r>
  <r>
    <x v="6561"/>
    <n v="5.0356619999999998E-2"/>
    <n v="5.0509680000000001E-2"/>
    <n v="5.0356619999999998E-2"/>
    <n v="5.0509680000000001E-2"/>
    <n v="50.509680000000003"/>
  </r>
  <r>
    <x v="6562"/>
    <n v="5.0304300000000003E-2"/>
    <n v="5.0494342999999997E-2"/>
    <n v="5.0304300000000003E-2"/>
    <n v="5.0494342999999997E-2"/>
    <n v="50.494343000000001"/>
  </r>
  <r>
    <x v="6563"/>
    <n v="5.0274838000000002E-2"/>
    <n v="5.0478410000000001E-2"/>
    <n v="5.0274838000000002E-2"/>
    <n v="5.0478410000000001E-2"/>
    <n v="50.478410000000004"/>
  </r>
  <r>
    <x v="6564"/>
    <n v="5.0178322999999997E-2"/>
    <n v="5.0461880000000001E-2"/>
    <n v="5.0178322999999997E-2"/>
    <n v="5.0461880000000001E-2"/>
    <n v="50.461880000000001"/>
  </r>
  <r>
    <x v="6565"/>
    <n v="5.0076712000000002E-2"/>
    <n v="5.0444749999999997E-2"/>
    <n v="5.0076712000000002E-2"/>
    <n v="5.0444749999999997E-2"/>
    <n v="50.444749999999999"/>
  </r>
  <r>
    <x v="6566"/>
    <n v="4.9971676999999999E-2"/>
    <n v="5.0427020000000003E-2"/>
    <n v="4.9971676999999999E-2"/>
    <n v="5.0427020000000003E-2"/>
    <n v="50.427020000000006"/>
  </r>
  <r>
    <x v="6567"/>
    <n v="4.9865760000000002E-2"/>
    <n v="5.0408687000000001E-2"/>
    <n v="4.9865760000000002E-2"/>
    <n v="5.0408687000000001E-2"/>
    <n v="50.408687"/>
  </r>
  <r>
    <x v="6568"/>
    <n v="4.9811248000000002E-2"/>
    <n v="5.0389762999999997E-2"/>
    <n v="4.9811248000000002E-2"/>
    <n v="5.0389762999999997E-2"/>
    <n v="50.389762999999995"/>
  </r>
  <r>
    <x v="6569"/>
    <n v="4.9762109999999998E-2"/>
    <n v="5.0370242000000003E-2"/>
    <n v="4.9762109999999998E-2"/>
    <n v="5.0370242000000003E-2"/>
    <n v="50.370242000000005"/>
  </r>
  <r>
    <x v="6570"/>
    <n v="4.973412E-2"/>
    <n v="5.0350132999999998E-2"/>
    <n v="4.973412E-2"/>
    <n v="5.0350132999999998E-2"/>
    <n v="50.350133"/>
  </r>
  <r>
    <x v="6571"/>
    <n v="4.9676313999999999E-2"/>
    <n v="5.0329435999999998E-2"/>
    <n v="4.9676313999999999E-2"/>
    <n v="5.0329435999999998E-2"/>
    <n v="50.329436000000001"/>
  </r>
  <r>
    <x v="6572"/>
    <n v="4.9708158000000002E-2"/>
    <n v="5.0308153000000001E-2"/>
    <n v="4.9708158000000002E-2"/>
    <n v="5.0308153000000001E-2"/>
    <n v="50.308153000000004"/>
  </r>
  <r>
    <x v="6573"/>
    <n v="4.9743332000000001E-2"/>
    <n v="5.0286297000000001E-2"/>
    <n v="4.9743332000000001E-2"/>
    <n v="5.0286297000000001E-2"/>
    <n v="50.286296999999998"/>
  </r>
  <r>
    <x v="6574"/>
    <n v="4.9831707000000003E-2"/>
    <n v="5.0263866999999997E-2"/>
    <n v="4.9831707000000003E-2"/>
    <n v="5.0263866999999997E-2"/>
    <n v="50.263866999999998"/>
  </r>
  <r>
    <x v="6575"/>
    <n v="4.9949414999999997E-2"/>
    <n v="5.0240873999999998E-2"/>
    <n v="4.9949414999999997E-2"/>
    <n v="5.0240873999999998E-2"/>
    <n v="50.240873999999998"/>
  </r>
  <r>
    <x v="6576"/>
    <n v="5.0146002000000002E-2"/>
    <n v="5.0217323000000001E-2"/>
    <n v="5.0146002000000002E-2"/>
    <n v="5.0217323000000001E-2"/>
    <n v="50.217323"/>
  </r>
  <r>
    <x v="6577"/>
    <n v="5.0283260000000003E-2"/>
    <n v="5.0193224000000002E-2"/>
    <n v="5.0283260000000003E-2"/>
    <n v="5.0193224000000002E-2"/>
    <n v="50.193224000000001"/>
  </r>
  <r>
    <x v="6578"/>
    <n v="5.0462037000000001E-2"/>
    <n v="5.0168579999999997E-2"/>
    <n v="5.0462037000000001E-2"/>
    <n v="5.0168579999999997E-2"/>
    <n v="50.168579999999999"/>
  </r>
  <r>
    <x v="6579"/>
    <n v="5.0661597000000003E-2"/>
    <n v="5.0143406000000001E-2"/>
    <n v="5.0661597000000003E-2"/>
    <n v="5.0143406000000001E-2"/>
    <n v="50.143405999999999"/>
  </r>
  <r>
    <x v="6580"/>
    <n v="5.0877369999999998E-2"/>
    <n v="5.0117704999999999E-2"/>
    <n v="5.0877369999999998E-2"/>
    <n v="5.0117704999999999E-2"/>
    <n v="50.117705000000001"/>
  </r>
  <r>
    <x v="6581"/>
    <n v="5.1143590000000003E-2"/>
    <n v="5.0091494E-2"/>
    <n v="5.1143590000000003E-2"/>
    <n v="5.0091494E-2"/>
    <n v="50.091493999999997"/>
  </r>
  <r>
    <x v="6582"/>
    <n v="5.1357310000000003E-2"/>
    <n v="5.0064775999999998E-2"/>
    <n v="5.1357310000000003E-2"/>
    <n v="5.0064775999999998E-2"/>
    <n v="50.064775999999995"/>
  </r>
  <r>
    <x v="6583"/>
    <n v="5.1563619999999998E-2"/>
    <n v="5.0037566999999998E-2"/>
    <n v="5.1563619999999998E-2"/>
    <n v="5.0037566999999998E-2"/>
    <n v="50.037566999999996"/>
  </r>
  <r>
    <x v="6584"/>
    <n v="5.1776636000000001E-2"/>
    <n v="5.000988E-2"/>
    <n v="5.1776636000000001E-2"/>
    <n v="5.000988E-2"/>
    <n v="50.009880000000003"/>
  </r>
  <r>
    <x v="6585"/>
    <n v="5.1898914999999997E-2"/>
    <n v="4.998172E-2"/>
    <n v="5.1898914999999997E-2"/>
    <n v="4.998172E-2"/>
    <n v="49.981720000000003"/>
  </r>
  <r>
    <x v="6586"/>
    <n v="5.1983260000000003E-2"/>
    <n v="4.9953110000000002E-2"/>
    <n v="5.1983260000000003E-2"/>
    <n v="4.9953110000000002E-2"/>
    <n v="49.953110000000002"/>
  </r>
  <r>
    <x v="6587"/>
    <n v="5.2001428000000002E-2"/>
    <n v="4.9924057000000001E-2"/>
    <n v="5.2001428000000002E-2"/>
    <n v="4.9924057000000001E-2"/>
    <n v="49.924056999999998"/>
  </r>
  <r>
    <x v="6588"/>
    <n v="5.1969115000000003E-2"/>
    <n v="4.9894574999999997E-2"/>
    <n v="5.1969115000000003E-2"/>
    <n v="4.9894574999999997E-2"/>
    <n v="49.894574999999996"/>
  </r>
  <r>
    <x v="6589"/>
    <n v="5.1910659999999997E-2"/>
    <n v="4.9864683E-2"/>
    <n v="5.1910659999999997E-2"/>
    <n v="4.9864683E-2"/>
    <n v="49.864682999999999"/>
  </r>
  <r>
    <x v="6590"/>
    <n v="5.1870960000000001E-2"/>
    <n v="4.9834392999999998E-2"/>
    <n v="5.1870960000000001E-2"/>
    <n v="4.9834392999999998E-2"/>
    <n v="49.834392999999999"/>
  </r>
  <r>
    <x v="6591"/>
    <n v="5.1812520000000001E-2"/>
    <n v="4.9803723000000001E-2"/>
    <n v="5.1812520000000001E-2"/>
    <n v="4.9803723000000001E-2"/>
    <n v="49.803722999999998"/>
  </r>
  <r>
    <x v="6592"/>
    <n v="5.1695159999999997E-2"/>
    <n v="4.9772690000000001E-2"/>
    <n v="5.1695159999999997E-2"/>
    <n v="4.9772690000000001E-2"/>
    <n v="49.772690000000004"/>
  </r>
  <r>
    <x v="6593"/>
    <n v="5.1537739999999999E-2"/>
    <n v="4.9741313000000002E-2"/>
    <n v="5.1537739999999999E-2"/>
    <n v="4.9741313000000002E-2"/>
    <n v="49.741313000000005"/>
  </r>
  <r>
    <x v="6594"/>
    <n v="5.1344572999999998E-2"/>
    <n v="4.9709607000000003E-2"/>
    <n v="5.1344572999999998E-2"/>
    <n v="4.9709607000000003E-2"/>
    <n v="49.709607000000005"/>
  </r>
  <r>
    <x v="6595"/>
    <n v="5.1133989999999997E-2"/>
    <n v="4.9677590000000001E-2"/>
    <n v="5.1133989999999997E-2"/>
    <n v="4.9677590000000001E-2"/>
    <n v="49.677590000000002"/>
  </r>
  <r>
    <x v="6596"/>
    <n v="5.0952584000000002E-2"/>
    <n v="4.9645281999999999E-2"/>
    <n v="5.0952584000000002E-2"/>
    <n v="4.9645281999999999E-2"/>
    <n v="49.645282000000002"/>
  </r>
  <r>
    <x v="6597"/>
    <n v="5.0766326000000001E-2"/>
    <n v="4.9612705E-2"/>
    <n v="5.0766326000000001E-2"/>
    <n v="4.9612705E-2"/>
    <n v="49.612704999999998"/>
  </r>
  <r>
    <x v="6598"/>
    <n v="5.0584015000000003E-2"/>
    <n v="4.9579874000000003E-2"/>
    <n v="5.0584015000000003E-2"/>
    <n v="4.9579874000000003E-2"/>
    <n v="49.579874000000004"/>
  </r>
  <r>
    <x v="6599"/>
    <n v="5.0388246999999997E-2"/>
    <n v="4.9546807999999998E-2"/>
    <n v="5.0388246999999997E-2"/>
    <n v="4.9546807999999998E-2"/>
    <n v="49.546807999999999"/>
  </r>
  <r>
    <x v="6600"/>
    <n v="5.0146299999999998E-2"/>
    <n v="4.951353E-2"/>
    <n v="5.0146299999999998E-2"/>
    <n v="4.951353E-2"/>
    <n v="49.513530000000003"/>
  </r>
  <r>
    <x v="6601"/>
    <n v="4.9947935999999998E-2"/>
    <n v="4.9480059999999999E-2"/>
    <n v="4.9947935999999998E-2"/>
    <n v="4.9480059999999999E-2"/>
    <n v="49.480060000000002"/>
  </r>
  <r>
    <x v="6602"/>
    <n v="4.9721162999999999E-2"/>
    <n v="4.9446415000000001E-2"/>
    <n v="4.9721162999999999E-2"/>
    <n v="4.9446415000000001E-2"/>
    <n v="49.446415000000002"/>
  </r>
  <r>
    <x v="6603"/>
    <n v="4.9497645E-2"/>
    <n v="4.9412615999999999E-2"/>
    <n v="4.9497645E-2"/>
    <n v="4.9412615999999999E-2"/>
    <n v="49.412616"/>
  </r>
  <r>
    <x v="6604"/>
    <n v="4.9273532000000002E-2"/>
    <n v="4.9378685999999998E-2"/>
    <n v="4.9273532000000002E-2"/>
    <n v="4.9378685999999998E-2"/>
    <n v="49.378685999999995"/>
  </r>
  <r>
    <x v="6605"/>
    <n v="4.9086395999999997E-2"/>
    <n v="4.9344647999999998E-2"/>
    <n v="4.9086395999999997E-2"/>
    <n v="4.9344647999999998E-2"/>
    <n v="49.344647999999999"/>
  </r>
  <r>
    <x v="6606"/>
    <n v="4.8886918000000001E-2"/>
    <n v="4.9310516999999998E-2"/>
    <n v="4.8886918000000001E-2"/>
    <n v="4.9310516999999998E-2"/>
    <n v="49.310516999999997"/>
  </r>
  <r>
    <x v="6607"/>
    <n v="4.8695299999999997E-2"/>
    <n v="4.9276319999999998E-2"/>
    <n v="4.8695299999999997E-2"/>
    <n v="4.9276319999999998E-2"/>
    <n v="49.276319999999998"/>
  </r>
  <r>
    <x v="6608"/>
    <n v="4.8535913E-2"/>
    <n v="4.9242076000000003E-2"/>
    <n v="4.8535913E-2"/>
    <n v="4.9242076000000003E-2"/>
    <n v="49.242076000000004"/>
  </r>
  <r>
    <x v="6609"/>
    <n v="4.8428583999999997E-2"/>
    <n v="4.9207806999999999E-2"/>
    <n v="4.8428583999999997E-2"/>
    <n v="4.9207806999999999E-2"/>
    <n v="49.207807000000003"/>
  </r>
  <r>
    <x v="6610"/>
    <n v="4.8315429999999999E-2"/>
    <n v="4.9173538000000003E-2"/>
    <n v="4.8315429999999999E-2"/>
    <n v="4.9173538000000003E-2"/>
    <n v="49.173538000000001"/>
  </r>
  <r>
    <x v="6611"/>
    <n v="4.8247277999999998E-2"/>
    <n v="4.9139286999999997E-2"/>
    <n v="4.8247277999999998E-2"/>
    <n v="4.9139286999999997E-2"/>
    <n v="49.139286999999996"/>
  </r>
  <r>
    <x v="6612"/>
    <n v="4.8191820000000003E-2"/>
    <n v="4.9105080000000002E-2"/>
    <n v="4.8191820000000003E-2"/>
    <n v="4.9105080000000002E-2"/>
    <n v="49.105080000000001"/>
  </r>
  <r>
    <x v="6613"/>
    <n v="4.8145371999999999E-2"/>
    <n v="4.9070946999999997E-2"/>
    <n v="4.8145371999999999E-2"/>
    <n v="4.9070946999999997E-2"/>
    <n v="49.070946999999997"/>
  </r>
  <r>
    <x v="6614"/>
    <n v="4.8116039999999999E-2"/>
    <n v="4.9036898000000002E-2"/>
    <n v="4.8116039999999999E-2"/>
    <n v="4.9036898000000002E-2"/>
    <n v="49.036898000000001"/>
  </r>
  <r>
    <x v="6615"/>
    <n v="4.8110843E-2"/>
    <n v="4.9002968000000001E-2"/>
    <n v="4.8110843E-2"/>
    <n v="4.9002968000000001E-2"/>
    <n v="49.002968000000003"/>
  </r>
  <r>
    <x v="6616"/>
    <n v="4.8090790000000001E-2"/>
    <n v="4.8969180000000001E-2"/>
    <n v="4.8090790000000001E-2"/>
    <n v="4.8969180000000001E-2"/>
    <n v="48.969180000000001"/>
  </r>
  <r>
    <x v="6617"/>
    <n v="4.8085033999999999E-2"/>
    <n v="4.8935550000000001E-2"/>
    <n v="4.8085033999999999E-2"/>
    <n v="4.8935550000000001E-2"/>
    <n v="48.935549999999999"/>
  </r>
  <r>
    <x v="6618"/>
    <n v="4.811E-2"/>
    <n v="4.8902112999999997E-2"/>
    <n v="4.811E-2"/>
    <n v="4.8902112999999997E-2"/>
    <n v="48.902113"/>
  </r>
  <r>
    <x v="6619"/>
    <n v="4.8139862999999998E-2"/>
    <n v="4.8868887E-2"/>
    <n v="4.8139862999999998E-2"/>
    <n v="4.8868887E-2"/>
    <n v="48.868887000000001"/>
  </r>
  <r>
    <x v="6620"/>
    <n v="4.8199862000000003E-2"/>
    <n v="4.8835900000000002E-2"/>
    <n v="4.8199862000000003E-2"/>
    <n v="4.8835900000000002E-2"/>
    <n v="48.835900000000002"/>
  </r>
  <r>
    <x v="6621"/>
    <n v="4.8290002999999998E-2"/>
    <n v="4.8803172999999998E-2"/>
    <n v="4.8290002999999998E-2"/>
    <n v="4.8803172999999998E-2"/>
    <n v="48.803173000000001"/>
  </r>
  <r>
    <x v="6622"/>
    <n v="4.8395198E-2"/>
    <n v="4.8770729999999998E-2"/>
    <n v="4.8395198E-2"/>
    <n v="4.8770729999999998E-2"/>
    <n v="48.77073"/>
  </r>
  <r>
    <x v="6623"/>
    <n v="4.8519372999999998E-2"/>
    <n v="4.8738602999999998E-2"/>
    <n v="4.8519372999999998E-2"/>
    <n v="4.8738602999999998E-2"/>
    <n v="48.738602999999998"/>
  </r>
  <r>
    <x v="6624"/>
    <n v="4.8568359999999998E-2"/>
    <n v="4.8706806999999998E-2"/>
    <n v="4.8568359999999998E-2"/>
    <n v="4.8706806999999998E-2"/>
    <n v="48.706806999999998"/>
  </r>
  <r>
    <x v="6625"/>
    <n v="4.8615742000000003E-2"/>
    <n v="4.8675373000000001E-2"/>
    <n v="4.8615742000000003E-2"/>
    <n v="4.8675373000000001E-2"/>
    <n v="48.675373"/>
  </r>
  <r>
    <x v="6626"/>
    <n v="4.8669829999999997E-2"/>
    <n v="4.8644319999999998E-2"/>
    <n v="4.8669829999999997E-2"/>
    <n v="4.8644319999999998E-2"/>
    <n v="48.64432"/>
  </r>
  <r>
    <x v="6627"/>
    <n v="4.8670682999999999E-2"/>
    <n v="4.8613679999999999E-2"/>
    <n v="4.8670682999999999E-2"/>
    <n v="4.8613679999999999E-2"/>
    <n v="48.613680000000002"/>
  </r>
  <r>
    <x v="6628"/>
    <n v="4.8659637999999998E-2"/>
    <n v="4.8583466999999998E-2"/>
    <n v="4.8659637999999998E-2"/>
    <n v="4.8583466999999998E-2"/>
    <n v="48.583466999999999"/>
  </r>
  <r>
    <x v="6629"/>
    <n v="4.8646092000000002E-2"/>
    <n v="4.8553712999999998E-2"/>
    <n v="4.8646092000000002E-2"/>
    <n v="4.8553712999999998E-2"/>
    <n v="48.553713000000002"/>
  </r>
  <r>
    <x v="6630"/>
    <n v="4.8617742999999998E-2"/>
    <n v="4.8524440000000002E-2"/>
    <n v="4.8617742999999998E-2"/>
    <n v="4.8524440000000002E-2"/>
    <n v="48.524439999999998"/>
  </r>
  <r>
    <x v="6631"/>
    <n v="4.8611830000000002E-2"/>
    <n v="4.8495665E-2"/>
    <n v="4.8611830000000002E-2"/>
    <n v="4.8495665E-2"/>
    <n v="48.495665000000002"/>
  </r>
  <r>
    <x v="6632"/>
    <n v="4.8629552E-2"/>
    <n v="4.8467424000000002E-2"/>
    <n v="4.8629552E-2"/>
    <n v="4.8467424000000002E-2"/>
    <n v="48.467424000000001"/>
  </r>
  <r>
    <x v="6633"/>
    <n v="4.8617492999999998E-2"/>
    <n v="4.843973E-2"/>
    <n v="4.8617492999999998E-2"/>
    <n v="4.843973E-2"/>
    <n v="48.439729999999997"/>
  </r>
  <r>
    <x v="6634"/>
    <n v="4.8593335000000001E-2"/>
    <n v="4.8412605999999997E-2"/>
    <n v="4.8593335000000001E-2"/>
    <n v="4.8412605999999997E-2"/>
    <n v="48.412605999999997"/>
  </r>
  <r>
    <x v="6635"/>
    <n v="4.8576939999999999E-2"/>
    <n v="4.8386081999999997E-2"/>
    <n v="4.8576939999999999E-2"/>
    <n v="4.8386081999999997E-2"/>
    <n v="48.386081999999995"/>
  </r>
  <r>
    <x v="6636"/>
    <n v="4.8557485999999997E-2"/>
    <n v="4.8360172999999999E-2"/>
    <n v="4.8557485999999997E-2"/>
    <n v="4.8360172999999999E-2"/>
    <n v="48.360172999999996"/>
  </r>
  <r>
    <x v="6637"/>
    <n v="4.8544063999999998E-2"/>
    <n v="4.8334903999999998E-2"/>
    <n v="4.8544063999999998E-2"/>
    <n v="4.8334903999999998E-2"/>
    <n v="48.334903999999995"/>
  </r>
  <r>
    <x v="6638"/>
    <n v="4.853992E-2"/>
    <n v="4.83103E-2"/>
    <n v="4.853992E-2"/>
    <n v="4.83103E-2"/>
    <n v="48.310299999999998"/>
  </r>
  <r>
    <x v="6639"/>
    <n v="4.85733E-2"/>
    <n v="4.8286370000000002E-2"/>
    <n v="4.85733E-2"/>
    <n v="4.8286370000000002E-2"/>
    <n v="48.286370000000005"/>
  </r>
  <r>
    <x v="6640"/>
    <n v="4.8591860000000001E-2"/>
    <n v="4.8263146999999999E-2"/>
    <n v="4.8591860000000001E-2"/>
    <n v="4.8263146999999999E-2"/>
    <n v="48.263146999999996"/>
  </r>
  <r>
    <x v="6641"/>
    <n v="4.8565841999999998E-2"/>
    <n v="4.8240646999999998E-2"/>
    <n v="4.8565841999999998E-2"/>
    <n v="4.8240646999999998E-2"/>
    <n v="48.240646999999996"/>
  </r>
  <r>
    <x v="6642"/>
    <n v="4.8531025999999998E-2"/>
    <n v="4.8218887000000002E-2"/>
    <n v="4.8531025999999998E-2"/>
    <n v="4.8218887000000002E-2"/>
    <n v="48.218887000000002"/>
  </r>
  <r>
    <x v="6643"/>
    <n v="4.8494219999999998E-2"/>
    <n v="4.819789E-2"/>
    <n v="4.8494219999999998E-2"/>
    <n v="4.819789E-2"/>
    <n v="48.197890000000001"/>
  </r>
  <r>
    <x v="6644"/>
    <n v="4.8437290000000001E-2"/>
    <n v="4.8177669999999999E-2"/>
    <n v="4.8437290000000001E-2"/>
    <n v="4.8177669999999999E-2"/>
    <n v="48.177669999999999"/>
  </r>
  <r>
    <x v="6645"/>
    <n v="4.8350200000000003E-2"/>
    <n v="4.815825E-2"/>
    <n v="4.8350200000000003E-2"/>
    <n v="4.815825E-2"/>
    <n v="48.158250000000002"/>
  </r>
  <r>
    <x v="6646"/>
    <n v="4.8272206999999998E-2"/>
    <n v="4.8139643000000003E-2"/>
    <n v="4.8272206999999998E-2"/>
    <n v="4.8139643000000003E-2"/>
    <n v="48.139643"/>
  </r>
  <r>
    <x v="6647"/>
    <n v="4.8212774E-2"/>
    <n v="4.8121865999999999E-2"/>
    <n v="4.8212774E-2"/>
    <n v="4.8121865999999999E-2"/>
    <n v="48.121865999999997"/>
  </r>
  <r>
    <x v="6648"/>
    <n v="4.8066866E-2"/>
    <n v="4.8104938E-2"/>
    <n v="4.8066866E-2"/>
    <n v="4.8104938E-2"/>
    <n v="48.104937999999997"/>
  </r>
  <r>
    <x v="6649"/>
    <n v="4.7976709999999999E-2"/>
    <n v="4.8088875000000003E-2"/>
    <n v="4.7976709999999999E-2"/>
    <n v="4.8088875000000003E-2"/>
    <n v="48.088875000000002"/>
  </r>
  <r>
    <x v="6650"/>
    <n v="4.7936010000000001E-2"/>
    <n v="4.8073690000000002E-2"/>
    <n v="4.7936010000000001E-2"/>
    <n v="4.8073690000000002E-2"/>
    <n v="48.073689999999999"/>
  </r>
  <r>
    <x v="6651"/>
    <n v="4.7855355000000002E-2"/>
    <n v="4.8059395999999997E-2"/>
    <n v="4.7855355000000002E-2"/>
    <n v="4.8059395999999997E-2"/>
    <n v="48.059396"/>
  </r>
  <r>
    <x v="6652"/>
    <n v="4.7791889999999997E-2"/>
    <n v="4.8046014999999997E-2"/>
    <n v="4.7791889999999997E-2"/>
    <n v="4.8046014999999997E-2"/>
    <n v="48.046014999999997"/>
  </r>
  <r>
    <x v="6653"/>
    <n v="4.7714975E-2"/>
    <n v="4.8033550000000001E-2"/>
    <n v="4.7714975E-2"/>
    <n v="4.8033550000000001E-2"/>
    <n v="48.033549999999998"/>
  </r>
  <r>
    <x v="6654"/>
    <n v="4.7669202000000001E-2"/>
    <n v="4.8022017E-2"/>
    <n v="4.7669202000000001E-2"/>
    <n v="4.8022017E-2"/>
    <n v="48.022016999999998"/>
  </r>
  <r>
    <x v="6655"/>
    <n v="4.7617864000000003E-2"/>
    <n v="4.8011430000000001E-2"/>
    <n v="4.7617864000000003E-2"/>
    <n v="4.8011430000000001E-2"/>
    <n v="48.011430000000004"/>
  </r>
  <r>
    <x v="6656"/>
    <n v="4.7589444000000002E-2"/>
    <n v="4.8001799999999997E-2"/>
    <n v="4.7589444000000002E-2"/>
    <n v="4.8001799999999997E-2"/>
    <n v="48.001799999999996"/>
  </r>
  <r>
    <x v="6657"/>
    <n v="4.7607629999999998E-2"/>
    <n v="4.7993134999999999E-2"/>
    <n v="4.7607629999999998E-2"/>
    <n v="4.7993134999999999E-2"/>
    <n v="47.993135000000002"/>
  </r>
  <r>
    <x v="6658"/>
    <n v="4.7606059999999999E-2"/>
    <n v="4.7985446000000001E-2"/>
    <n v="4.7606059999999999E-2"/>
    <n v="4.7985446000000001E-2"/>
    <n v="47.985446000000003"/>
  </r>
  <r>
    <x v="6659"/>
    <n v="4.7622356999999997E-2"/>
    <n v="4.7978743999999997E-2"/>
    <n v="4.7622356999999997E-2"/>
    <n v="4.7978743999999997E-2"/>
    <n v="47.978743999999999"/>
  </r>
  <r>
    <x v="6660"/>
    <n v="4.7616634999999997E-2"/>
    <n v="4.797303E-2"/>
    <n v="4.7616634999999997E-2"/>
    <n v="4.797303E-2"/>
    <n v="47.973030000000001"/>
  </r>
  <r>
    <x v="6661"/>
    <n v="4.7561523000000001E-2"/>
    <n v="4.7968317000000003E-2"/>
    <n v="4.7561523000000001E-2"/>
    <n v="4.7968317000000003E-2"/>
    <n v="47.968317000000006"/>
  </r>
  <r>
    <x v="6662"/>
    <n v="4.7512814E-2"/>
    <n v="4.7964609999999998E-2"/>
    <n v="4.7512814E-2"/>
    <n v="4.7964609999999998E-2"/>
    <n v="47.96461"/>
  </r>
  <r>
    <x v="6663"/>
    <n v="4.748894E-2"/>
    <n v="4.7961917E-2"/>
    <n v="4.748894E-2"/>
    <n v="4.7961917E-2"/>
    <n v="47.961917"/>
  </r>
  <r>
    <x v="6664"/>
    <n v="4.7391750000000003E-2"/>
    <n v="4.7960237000000003E-2"/>
    <n v="4.7391750000000003E-2"/>
    <n v="4.7960237000000003E-2"/>
    <n v="47.960236999999999"/>
  </r>
  <r>
    <x v="6665"/>
    <n v="4.7313164999999997E-2"/>
    <n v="4.7959573999999998E-2"/>
    <n v="4.7313164999999997E-2"/>
    <n v="4.7959573999999998E-2"/>
    <n v="47.959573999999996"/>
  </r>
  <r>
    <x v="6666"/>
    <n v="4.7278873999999999E-2"/>
    <n v="4.7959935000000002E-2"/>
    <n v="4.7278873999999999E-2"/>
    <n v="4.7959935000000002E-2"/>
    <n v="47.959935000000002"/>
  </r>
  <r>
    <x v="6667"/>
    <n v="4.7218456999999998E-2"/>
    <n v="4.7961320000000002E-2"/>
    <n v="4.7218456999999998E-2"/>
    <n v="4.7961320000000002E-2"/>
    <n v="47.961320000000001"/>
  </r>
  <r>
    <x v="6668"/>
    <n v="4.7193143999999999E-2"/>
    <n v="4.7963726999999998E-2"/>
    <n v="4.7193143999999999E-2"/>
    <n v="4.7963726999999998E-2"/>
    <n v="47.963726999999999"/>
  </r>
  <r>
    <x v="6669"/>
    <n v="4.7155312999999997E-2"/>
    <n v="4.7967162000000001E-2"/>
    <n v="4.7155312999999997E-2"/>
    <n v="4.7967162000000001E-2"/>
    <n v="47.967162000000002"/>
  </r>
  <r>
    <x v="6670"/>
    <n v="4.7143409999999997E-2"/>
    <n v="4.7971624999999997E-2"/>
    <n v="4.7143409999999997E-2"/>
    <n v="4.7971624999999997E-2"/>
    <n v="47.971624999999996"/>
  </r>
  <r>
    <x v="6671"/>
    <n v="4.7108325999999999E-2"/>
    <n v="4.7977110000000003E-2"/>
    <n v="4.7108325999999999E-2"/>
    <n v="4.7977110000000003E-2"/>
    <n v="47.977110000000003"/>
  </r>
  <r>
    <x v="6672"/>
    <n v="4.7072295E-2"/>
    <n v="4.7983613000000001E-2"/>
    <n v="4.7072295E-2"/>
    <n v="4.7983613000000001E-2"/>
    <n v="47.983612999999998"/>
  </r>
  <r>
    <x v="6673"/>
    <n v="4.7043399999999999E-2"/>
    <n v="4.7991138000000003E-2"/>
    <n v="4.7043399999999999E-2"/>
    <n v="4.7991138000000003E-2"/>
    <n v="47.991137999999999"/>
  </r>
  <r>
    <x v="6674"/>
    <n v="4.6961620000000003E-2"/>
    <n v="4.7999680000000003E-2"/>
    <n v="4.6961620000000003E-2"/>
    <n v="4.7999680000000003E-2"/>
    <n v="47.999680000000005"/>
  </r>
  <r>
    <x v="6675"/>
    <n v="4.6924529999999999E-2"/>
    <n v="4.8009234999999997E-2"/>
    <n v="4.6924529999999999E-2"/>
    <n v="4.8009234999999997E-2"/>
    <n v="48.009234999999997"/>
  </r>
  <r>
    <x v="6676"/>
    <n v="4.6872656999999998E-2"/>
    <n v="4.8019797000000003E-2"/>
    <n v="4.6872656999999998E-2"/>
    <n v="4.8019797000000003E-2"/>
    <n v="48.019797000000004"/>
  </r>
  <r>
    <x v="6677"/>
    <n v="4.6839713999999998E-2"/>
    <n v="4.8031366999999998E-2"/>
    <n v="4.6839713999999998E-2"/>
    <n v="4.8031366999999998E-2"/>
    <n v="48.031366999999996"/>
  </r>
  <r>
    <x v="6678"/>
    <n v="4.6841359999999999E-2"/>
    <n v="4.8043932999999997E-2"/>
    <n v="4.6841359999999999E-2"/>
    <n v="4.8043932999999997E-2"/>
    <n v="48.043932999999996"/>
  </r>
  <r>
    <x v="6679"/>
    <n v="4.6878263000000003E-2"/>
    <n v="4.8057493E-2"/>
    <n v="4.6878263000000003E-2"/>
    <n v="4.8057493E-2"/>
    <n v="48.057493000000001"/>
  </r>
  <r>
    <x v="6680"/>
    <n v="4.6966460000000002E-2"/>
    <n v="4.8072044000000001E-2"/>
    <n v="4.6966460000000002E-2"/>
    <n v="4.8072044000000001E-2"/>
    <n v="48.072043999999998"/>
  </r>
  <r>
    <x v="6681"/>
    <n v="4.7067100000000001E-2"/>
    <n v="4.8087570000000003E-2"/>
    <n v="4.7067100000000001E-2"/>
    <n v="4.8087570000000003E-2"/>
    <n v="48.087570000000007"/>
  </r>
  <r>
    <x v="6682"/>
    <n v="4.7200319999999997E-2"/>
    <n v="4.8104073999999997E-2"/>
    <n v="4.7200319999999997E-2"/>
    <n v="4.8104073999999997E-2"/>
    <n v="48.104073999999997"/>
  </r>
  <r>
    <x v="6683"/>
    <n v="4.7306985000000003E-2"/>
    <n v="4.8121539999999997E-2"/>
    <n v="4.7306985000000003E-2"/>
    <n v="4.8121539999999997E-2"/>
    <n v="48.121539999999996"/>
  </r>
  <r>
    <x v="6684"/>
    <n v="4.7460530000000001E-2"/>
    <n v="4.8139966999999999E-2"/>
    <n v="4.7460530000000001E-2"/>
    <n v="4.8139966999999999E-2"/>
    <n v="48.139966999999999"/>
  </r>
  <r>
    <x v="6685"/>
    <n v="4.7571019999999999E-2"/>
    <n v="4.8159340000000002E-2"/>
    <n v="4.7571019999999999E-2"/>
    <n v="4.8159340000000002E-2"/>
    <n v="48.15934"/>
  </r>
  <r>
    <x v="6686"/>
    <n v="4.7684035999999999E-2"/>
    <n v="4.8179653000000003E-2"/>
    <n v="4.7684035999999999E-2"/>
    <n v="4.8179653000000003E-2"/>
    <n v="48.179653000000002"/>
  </r>
  <r>
    <x v="6687"/>
    <n v="4.7801570000000002E-2"/>
    <n v="4.8200894000000001E-2"/>
    <n v="4.7801570000000002E-2"/>
    <n v="4.8200894000000001E-2"/>
    <n v="48.200893999999998"/>
  </r>
  <r>
    <x v="6688"/>
    <n v="4.7898136000000001E-2"/>
    <n v="4.8223052000000002E-2"/>
    <n v="4.7898136000000001E-2"/>
    <n v="4.8223052000000002E-2"/>
    <n v="48.223052000000003"/>
  </r>
  <r>
    <x v="6689"/>
    <n v="4.8023228000000001E-2"/>
    <n v="4.8246114999999999E-2"/>
    <n v="4.8023228000000001E-2"/>
    <n v="4.8246114999999999E-2"/>
    <n v="48.246114999999996"/>
  </r>
  <r>
    <x v="6690"/>
    <n v="4.8067911999999997E-2"/>
    <n v="4.8270069999999998E-2"/>
    <n v="4.8067911999999997E-2"/>
    <n v="4.8270069999999998E-2"/>
    <n v="48.270069999999997"/>
  </r>
  <r>
    <x v="6691"/>
    <n v="4.8093002000000003E-2"/>
    <n v="4.8294905999999999E-2"/>
    <n v="4.8093002000000003E-2"/>
    <n v="4.8294905999999999E-2"/>
    <n v="48.294905999999997"/>
  </r>
  <r>
    <x v="6692"/>
    <n v="4.8095486999999999E-2"/>
    <n v="4.8320602999999997E-2"/>
    <n v="4.8095486999999999E-2"/>
    <n v="4.8320602999999997E-2"/>
    <n v="48.320602999999998"/>
  </r>
  <r>
    <x v="6693"/>
    <n v="4.8079829999999997E-2"/>
    <n v="4.8347149999999998E-2"/>
    <n v="4.8079829999999997E-2"/>
    <n v="4.8347149999999998E-2"/>
    <n v="48.347149999999999"/>
  </r>
  <r>
    <x v="6694"/>
    <n v="4.8074662999999997E-2"/>
    <n v="4.8374526000000001E-2"/>
    <n v="4.8074662999999997E-2"/>
    <n v="4.8374526000000001E-2"/>
    <n v="48.374526000000003"/>
  </r>
  <r>
    <x v="6695"/>
    <n v="4.8096567E-2"/>
    <n v="4.8402723000000002E-2"/>
    <n v="4.8096567E-2"/>
    <n v="4.8402723000000002E-2"/>
    <n v="48.402723000000002"/>
  </r>
  <r>
    <x v="6696"/>
    <n v="4.8003560000000001E-2"/>
    <n v="4.8431713000000001E-2"/>
    <n v="4.8003560000000001E-2"/>
    <n v="4.8431713000000001E-2"/>
    <n v="48.431713000000002"/>
  </r>
  <r>
    <x v="6697"/>
    <n v="4.7961049999999998E-2"/>
    <n v="4.8461480000000001E-2"/>
    <n v="4.7961049999999998E-2"/>
    <n v="4.8461480000000001E-2"/>
    <n v="48.461480000000002"/>
  </r>
  <r>
    <x v="6698"/>
    <n v="4.7950074000000002E-2"/>
    <n v="4.8492006999999997E-2"/>
    <n v="4.7950074000000002E-2"/>
    <n v="4.8492006999999997E-2"/>
    <n v="48.492006999999994"/>
  </r>
  <r>
    <x v="6699"/>
    <n v="4.7915560000000003E-2"/>
    <n v="4.8523272999999999E-2"/>
    <n v="4.7915560000000003E-2"/>
    <n v="4.8523272999999999E-2"/>
    <n v="48.523272999999996"/>
  </r>
  <r>
    <x v="6700"/>
    <n v="4.7910715999999999E-2"/>
    <n v="4.8555254999999999E-2"/>
    <n v="4.7910715999999999E-2"/>
    <n v="4.8555254999999999E-2"/>
    <n v="48.555254999999995"/>
  </r>
  <r>
    <x v="6701"/>
    <n v="4.7931614999999997E-2"/>
    <n v="4.8587936999999998E-2"/>
    <n v="4.7931614999999997E-2"/>
    <n v="4.8587936999999998E-2"/>
    <n v="48.587936999999997"/>
  </r>
  <r>
    <x v="6702"/>
    <n v="4.7931418000000003E-2"/>
    <n v="4.8621293000000003E-2"/>
    <n v="4.7931418000000003E-2"/>
    <n v="4.8621293000000003E-2"/>
    <n v="48.621293000000001"/>
  </r>
  <r>
    <x v="6703"/>
    <n v="4.7917189999999998E-2"/>
    <n v="4.8655299999999999E-2"/>
    <n v="4.7917189999999998E-2"/>
    <n v="4.8655299999999999E-2"/>
    <n v="48.655299999999997"/>
  </r>
  <r>
    <x v="6704"/>
    <n v="4.7977220000000001E-2"/>
    <n v="4.8689940000000001E-2"/>
    <n v="4.7977220000000001E-2"/>
    <n v="4.8689940000000001E-2"/>
    <n v="48.68994"/>
  </r>
  <r>
    <x v="6705"/>
    <n v="4.8076323999999997E-2"/>
    <n v="4.8725188000000003E-2"/>
    <n v="4.8076323999999997E-2"/>
    <n v="4.8725188000000003E-2"/>
    <n v="48.725188000000003"/>
  </r>
  <r>
    <x v="6706"/>
    <n v="4.8107120000000003E-2"/>
    <n v="4.8761013999999998E-2"/>
    <n v="4.8107120000000003E-2"/>
    <n v="4.8761013999999998E-2"/>
    <n v="48.761013999999996"/>
  </r>
  <r>
    <x v="6707"/>
    <n v="4.8170585000000002E-2"/>
    <n v="4.8797403000000003E-2"/>
    <n v="4.8170585000000002E-2"/>
    <n v="4.8797403000000003E-2"/>
    <n v="48.797403000000003"/>
  </r>
  <r>
    <x v="6708"/>
    <n v="4.8288999999999999E-2"/>
    <n v="4.8834328000000003E-2"/>
    <n v="4.8288999999999999E-2"/>
    <n v="4.8834328000000003E-2"/>
    <n v="48.834328000000006"/>
  </r>
  <r>
    <x v="6709"/>
    <n v="4.8457600000000003E-2"/>
    <n v="4.8871762999999999E-2"/>
    <n v="4.8457600000000003E-2"/>
    <n v="4.8871762999999999E-2"/>
    <n v="48.871763000000001"/>
  </r>
  <r>
    <x v="6710"/>
    <n v="4.8644114000000002E-2"/>
    <n v="4.8909683000000002E-2"/>
    <n v="4.8644114000000002E-2"/>
    <n v="4.8909683000000002E-2"/>
    <n v="48.909683000000001"/>
  </r>
  <r>
    <x v="6711"/>
    <n v="4.8886336000000002E-2"/>
    <n v="4.8948070000000003E-2"/>
    <n v="4.8886336000000002E-2"/>
    <n v="4.8948070000000003E-2"/>
    <n v="48.948070000000001"/>
  </r>
  <r>
    <x v="6712"/>
    <n v="4.9119215000000001E-2"/>
    <n v="4.8986889999999998E-2"/>
    <n v="4.9119215000000001E-2"/>
    <n v="4.8986889999999998E-2"/>
    <n v="48.986889999999995"/>
  </r>
  <r>
    <x v="6713"/>
    <n v="4.9328459999999998E-2"/>
    <n v="4.9026119999999999E-2"/>
    <n v="4.9328459999999998E-2"/>
    <n v="4.9026119999999999E-2"/>
    <n v="49.026119999999999"/>
  </r>
  <r>
    <x v="6714"/>
    <n v="4.9603439999999999E-2"/>
    <n v="4.9065743000000002E-2"/>
    <n v="4.9603439999999999E-2"/>
    <n v="4.9065743000000002E-2"/>
    <n v="49.065743000000005"/>
  </r>
  <r>
    <x v="6715"/>
    <n v="4.9799673000000003E-2"/>
    <n v="4.910573E-2"/>
    <n v="4.9799673000000003E-2"/>
    <n v="4.910573E-2"/>
    <n v="49.105730000000001"/>
  </r>
  <r>
    <x v="6716"/>
    <n v="5.0065350000000002E-2"/>
    <n v="4.9146052000000003E-2"/>
    <n v="5.0065350000000002E-2"/>
    <n v="4.9146052000000003E-2"/>
    <n v="49.146052000000005"/>
  </r>
  <r>
    <x v="6717"/>
    <n v="5.0230150000000001E-2"/>
    <n v="4.9186689999999998E-2"/>
    <n v="5.0230150000000001E-2"/>
    <n v="4.9186689999999998E-2"/>
    <n v="49.186689999999999"/>
  </r>
  <r>
    <x v="6718"/>
    <n v="5.0382732999999999E-2"/>
    <n v="4.922762E-2"/>
    <n v="5.0382732999999999E-2"/>
    <n v="4.922762E-2"/>
    <n v="49.227620000000002"/>
  </r>
  <r>
    <x v="6719"/>
    <n v="5.0502190000000002E-2"/>
    <n v="4.9268816E-2"/>
    <n v="5.0502190000000002E-2"/>
    <n v="4.9268816E-2"/>
    <n v="49.268816000000001"/>
  </r>
  <r>
    <x v="6720"/>
    <n v="5.0558496000000001E-2"/>
    <n v="4.9310251999999999E-2"/>
    <n v="5.0558496000000001E-2"/>
    <n v="4.9310251999999999E-2"/>
    <n v="49.310251999999998"/>
  </r>
  <r>
    <x v="6721"/>
    <n v="5.0632110000000001E-2"/>
    <n v="4.9351909999999999E-2"/>
    <n v="5.0632110000000001E-2"/>
    <n v="4.9351909999999999E-2"/>
    <n v="49.351909999999997"/>
  </r>
  <r>
    <x v="6722"/>
    <n v="5.0641279999999997E-2"/>
    <n v="4.9393762000000001E-2"/>
    <n v="5.0641279999999997E-2"/>
    <n v="4.9393762000000001E-2"/>
    <n v="49.393762000000002"/>
  </r>
  <r>
    <x v="6723"/>
    <n v="5.0679889999999998E-2"/>
    <n v="4.9435787000000002E-2"/>
    <n v="5.0679889999999998E-2"/>
    <n v="4.9435787000000002E-2"/>
    <n v="49.435787000000005"/>
  </r>
  <r>
    <x v="6724"/>
    <n v="5.0666317000000002E-2"/>
    <n v="4.9477964999999999E-2"/>
    <n v="5.0666317000000002E-2"/>
    <n v="4.9477964999999999E-2"/>
    <n v="49.477964999999998"/>
  </r>
  <r>
    <x v="6725"/>
    <n v="5.064014E-2"/>
    <n v="4.9520272999999997E-2"/>
    <n v="5.064014E-2"/>
    <n v="4.9520272999999997E-2"/>
    <n v="49.520272999999996"/>
  </r>
  <r>
    <x v="6726"/>
    <n v="5.0576599999999999E-2"/>
    <n v="4.9562685000000002E-2"/>
    <n v="5.0576599999999999E-2"/>
    <n v="4.9562685000000002E-2"/>
    <n v="49.562685000000002"/>
  </r>
  <r>
    <x v="6727"/>
    <n v="5.0493427E-2"/>
    <n v="4.960519E-2"/>
    <n v="5.0493427E-2"/>
    <n v="4.960519E-2"/>
    <n v="49.60519"/>
  </r>
  <r>
    <x v="6728"/>
    <n v="5.0461992999999997E-2"/>
    <n v="4.9647762999999998E-2"/>
    <n v="5.0461992999999997E-2"/>
    <n v="4.9647762999999998E-2"/>
    <n v="49.647762999999998"/>
  </r>
  <r>
    <x v="6729"/>
    <n v="5.0341839999999999E-2"/>
    <n v="4.9690383999999997E-2"/>
    <n v="5.0341839999999999E-2"/>
    <n v="4.9690383999999997E-2"/>
    <n v="49.690383999999995"/>
  </r>
  <r>
    <x v="6730"/>
    <n v="5.0297244999999997E-2"/>
    <n v="4.9733035000000002E-2"/>
    <n v="5.0297244999999997E-2"/>
    <n v="4.9733035000000002E-2"/>
    <n v="49.733035000000001"/>
  </r>
  <r>
    <x v="6731"/>
    <n v="5.0206586999999997E-2"/>
    <n v="4.9775694000000002E-2"/>
    <n v="5.0206586999999997E-2"/>
    <n v="4.9775694000000002E-2"/>
    <n v="49.775694000000001"/>
  </r>
  <r>
    <x v="6732"/>
    <n v="5.0076681999999997E-2"/>
    <n v="4.9818352000000003E-2"/>
    <n v="5.0076681999999997E-2"/>
    <n v="4.9818352000000003E-2"/>
    <n v="49.818352000000004"/>
  </r>
  <r>
    <x v="6733"/>
    <n v="5.0043903000000001E-2"/>
    <n v="4.9860979999999999E-2"/>
    <n v="5.0043903000000001E-2"/>
    <n v="4.9860979999999999E-2"/>
    <n v="49.860979999999998"/>
  </r>
  <r>
    <x v="6734"/>
    <n v="4.9931120000000002E-2"/>
    <n v="4.9903570000000001E-2"/>
    <n v="4.9931120000000002E-2"/>
    <n v="4.9903570000000001E-2"/>
    <n v="49.903570000000002"/>
  </r>
  <r>
    <x v="6735"/>
    <n v="4.9860634000000001E-2"/>
    <n v="4.9946102999999999E-2"/>
    <n v="4.9860634000000001E-2"/>
    <n v="4.9946102999999999E-2"/>
    <n v="49.946103000000001"/>
  </r>
  <r>
    <x v="6736"/>
    <n v="4.9761809999999997E-2"/>
    <n v="4.9988563999999999E-2"/>
    <n v="4.9761809999999997E-2"/>
    <n v="4.9988563999999999E-2"/>
    <n v="49.988563999999997"/>
  </r>
  <r>
    <x v="6737"/>
    <n v="4.9724366999999998E-2"/>
    <n v="5.0030935999999998E-2"/>
    <n v="4.9724366999999998E-2"/>
    <n v="5.0030935999999998E-2"/>
    <n v="50.030935999999997"/>
  </r>
  <r>
    <x v="6738"/>
    <n v="4.9763824999999998E-2"/>
    <n v="5.0073206000000002E-2"/>
    <n v="4.9763824999999998E-2"/>
    <n v="5.0073206000000002E-2"/>
    <n v="50.073205999999999"/>
  </r>
  <r>
    <x v="6739"/>
    <n v="4.9747890000000003E-2"/>
    <n v="5.0115357999999999E-2"/>
    <n v="4.9747890000000003E-2"/>
    <n v="5.0115357999999999E-2"/>
    <n v="50.115358000000001"/>
  </r>
  <r>
    <x v="6740"/>
    <n v="4.9830705000000003E-2"/>
    <n v="5.0157380000000001E-2"/>
    <n v="4.9830705000000003E-2"/>
    <n v="5.0157380000000001E-2"/>
    <n v="50.157380000000003"/>
  </r>
  <r>
    <x v="6741"/>
    <n v="4.9910019999999999E-2"/>
    <n v="5.0199260000000002E-2"/>
    <n v="4.9910019999999999E-2"/>
    <n v="5.0199260000000002E-2"/>
    <n v="50.199260000000002"/>
  </r>
  <r>
    <x v="6742"/>
    <n v="5.0013403999999997E-2"/>
    <n v="5.0240981999999997E-2"/>
    <n v="5.0013403999999997E-2"/>
    <n v="5.0240981999999997E-2"/>
    <n v="50.240981999999995"/>
  </r>
  <r>
    <x v="6743"/>
    <n v="5.0130300000000003E-2"/>
    <n v="5.0282533999999997E-2"/>
    <n v="5.0130300000000003E-2"/>
    <n v="5.0282533999999997E-2"/>
    <n v="50.282533999999998"/>
  </r>
  <r>
    <x v="6744"/>
    <n v="5.0272740000000003E-2"/>
    <n v="5.0323907000000001E-2"/>
    <n v="5.0272740000000003E-2"/>
    <n v="5.0323907000000001E-2"/>
    <n v="50.323906999999998"/>
  </r>
  <r>
    <x v="6745"/>
    <n v="5.0477284999999997E-2"/>
    <n v="5.0365087000000003E-2"/>
    <n v="5.0477284999999997E-2"/>
    <n v="5.0365087000000003E-2"/>
    <n v="50.365087000000003"/>
  </r>
  <r>
    <x v="6746"/>
    <n v="5.0694999999999997E-2"/>
    <n v="5.0406060000000003E-2"/>
    <n v="5.0694999999999997E-2"/>
    <n v="5.0406060000000003E-2"/>
    <n v="50.406060000000004"/>
  </r>
  <r>
    <x v="6747"/>
    <n v="5.0912220000000001E-2"/>
    <n v="5.0446823000000002E-2"/>
    <n v="5.0912220000000001E-2"/>
    <n v="5.0446823000000002E-2"/>
    <n v="50.446823000000002"/>
  </r>
  <r>
    <x v="6748"/>
    <n v="5.1082768000000001E-2"/>
    <n v="5.0487358000000003E-2"/>
    <n v="5.1082768000000001E-2"/>
    <n v="5.0487358000000003E-2"/>
    <n v="50.487358"/>
  </r>
  <r>
    <x v="6749"/>
    <n v="5.1302979999999998E-2"/>
    <n v="5.0527660000000002E-2"/>
    <n v="5.1302979999999998E-2"/>
    <n v="5.0527660000000002E-2"/>
    <n v="50.527660000000004"/>
  </r>
  <r>
    <x v="6750"/>
    <n v="5.1474436999999998E-2"/>
    <n v="5.0567713E-2"/>
    <n v="5.1474436999999998E-2"/>
    <n v="5.0567713E-2"/>
    <n v="50.567712999999998"/>
  </r>
  <r>
    <x v="6751"/>
    <n v="5.1610864999999999E-2"/>
    <n v="5.0607513999999999E-2"/>
    <n v="5.1610864999999999E-2"/>
    <n v="5.0607513999999999E-2"/>
    <n v="50.607514000000002"/>
  </r>
  <r>
    <x v="6752"/>
    <n v="5.1733986000000003E-2"/>
    <n v="5.0647058000000002E-2"/>
    <n v="5.1733986000000003E-2"/>
    <n v="5.0647058000000002E-2"/>
    <n v="50.647058000000001"/>
  </r>
  <r>
    <x v="6753"/>
    <n v="5.176824E-2"/>
    <n v="5.0686330000000002E-2"/>
    <n v="5.176824E-2"/>
    <n v="5.0686330000000002E-2"/>
    <n v="50.686329999999998"/>
  </r>
  <r>
    <x v="6754"/>
    <n v="5.1820494000000002E-2"/>
    <n v="5.0725326000000001E-2"/>
    <n v="5.1820494000000002E-2"/>
    <n v="5.0725326000000001E-2"/>
    <n v="50.725326000000003"/>
  </r>
  <r>
    <x v="6755"/>
    <n v="5.1859299999999997E-2"/>
    <n v="5.0764043000000002E-2"/>
    <n v="5.1859299999999997E-2"/>
    <n v="5.0764043000000002E-2"/>
    <n v="50.764043000000001"/>
  </r>
  <r>
    <x v="6756"/>
    <n v="5.1839303000000003E-2"/>
    <n v="5.0802473000000001E-2"/>
    <n v="5.1839303000000003E-2"/>
    <n v="5.0802473000000001E-2"/>
    <n v="50.802472999999999"/>
  </r>
  <r>
    <x v="6757"/>
    <n v="5.1787979999999997E-2"/>
    <n v="5.0840610000000001E-2"/>
    <n v="5.1787979999999997E-2"/>
    <n v="5.0840610000000001E-2"/>
    <n v="50.840609999999998"/>
  </r>
  <r>
    <x v="6758"/>
    <n v="5.1640518000000003E-2"/>
    <n v="5.0878449999999999E-2"/>
    <n v="5.1640518000000003E-2"/>
    <n v="5.0878449999999999E-2"/>
    <n v="50.878450000000001"/>
  </r>
  <r>
    <x v="6759"/>
    <n v="5.1512092000000002E-2"/>
    <n v="5.0915990000000001E-2"/>
    <n v="5.1512092000000002E-2"/>
    <n v="5.0915990000000001E-2"/>
    <n v="50.915990000000001"/>
  </r>
  <r>
    <x v="6760"/>
    <n v="5.1363013999999999E-2"/>
    <n v="5.0953223999999998E-2"/>
    <n v="5.1363013999999999E-2"/>
    <n v="5.0953223999999998E-2"/>
    <n v="50.953223999999999"/>
  </r>
  <r>
    <x v="6761"/>
    <n v="5.1195049999999999E-2"/>
    <n v="5.0990157000000001E-2"/>
    <n v="5.1195049999999999E-2"/>
    <n v="5.0990157000000001E-2"/>
    <n v="50.990157000000004"/>
  </r>
  <r>
    <x v="6762"/>
    <n v="5.1113400000000003E-2"/>
    <n v="5.1026780000000001E-2"/>
    <n v="5.1113400000000003E-2"/>
    <n v="5.1026780000000001E-2"/>
    <n v="51.026780000000002"/>
  </r>
  <r>
    <x v="6763"/>
    <n v="5.0951525999999997E-2"/>
    <n v="5.1063094000000003E-2"/>
    <n v="5.0951525999999997E-2"/>
    <n v="5.1063094000000003E-2"/>
    <n v="51.063094000000007"/>
  </r>
  <r>
    <x v="6764"/>
    <n v="5.0849433999999999E-2"/>
    <n v="5.1099100000000001E-2"/>
    <n v="5.0849433999999999E-2"/>
    <n v="5.1099100000000001E-2"/>
    <n v="51.0991"/>
  </r>
  <r>
    <x v="6765"/>
    <n v="5.070363E-2"/>
    <n v="5.1134794999999997E-2"/>
    <n v="5.070363E-2"/>
    <n v="5.1134794999999997E-2"/>
    <n v="51.134794999999997"/>
  </r>
  <r>
    <x v="6766"/>
    <n v="5.0562054000000002E-2"/>
    <n v="5.1170177999999997E-2"/>
    <n v="5.0562054000000002E-2"/>
    <n v="5.1170177999999997E-2"/>
    <n v="51.170178"/>
  </r>
  <r>
    <x v="6767"/>
    <n v="5.0475800000000001E-2"/>
    <n v="5.1205254999999998E-2"/>
    <n v="5.0475800000000001E-2"/>
    <n v="5.1205254999999998E-2"/>
    <n v="51.205255000000001"/>
  </r>
  <r>
    <x v="6768"/>
    <n v="5.0422885000000001E-2"/>
    <n v="5.1240019999999997E-2"/>
    <n v="5.0422885000000001E-2"/>
    <n v="5.1240019999999997E-2"/>
    <n v="51.240019999999994"/>
  </r>
  <r>
    <x v="6769"/>
    <n v="5.0399363000000003E-2"/>
    <n v="5.1274475E-2"/>
    <n v="5.0399363000000003E-2"/>
    <n v="5.1274475E-2"/>
    <n v="51.274475000000002"/>
  </r>
  <r>
    <x v="6770"/>
    <n v="5.0454192000000002E-2"/>
    <n v="5.1308623999999997E-2"/>
    <n v="5.0454192000000002E-2"/>
    <n v="5.1308623999999997E-2"/>
    <n v="51.308623999999995"/>
  </r>
  <r>
    <x v="6771"/>
    <n v="5.0597540000000003E-2"/>
    <n v="5.1342470000000001E-2"/>
    <n v="5.0597540000000003E-2"/>
    <n v="5.1342470000000001E-2"/>
    <n v="51.342469999999999"/>
  </r>
  <r>
    <x v="6772"/>
    <n v="5.0759204000000002E-2"/>
    <n v="5.1376007000000001E-2"/>
    <n v="5.0759204000000002E-2"/>
    <n v="5.1376007000000001E-2"/>
    <n v="51.376007000000001"/>
  </r>
  <r>
    <x v="6773"/>
    <n v="5.0980005000000002E-2"/>
    <n v="5.1409244999999999E-2"/>
    <n v="5.0980005000000002E-2"/>
    <n v="5.1409244999999999E-2"/>
    <n v="51.409244999999999"/>
  </r>
  <r>
    <x v="6774"/>
    <n v="5.1176140000000002E-2"/>
    <n v="5.1442184000000002E-2"/>
    <n v="5.1176140000000002E-2"/>
    <n v="5.1442184000000002E-2"/>
    <n v="51.442184000000005"/>
  </r>
  <r>
    <x v="6775"/>
    <n v="5.1357448E-2"/>
    <n v="5.1474825000000002E-2"/>
    <n v="5.1357448E-2"/>
    <n v="5.1474825000000002E-2"/>
    <n v="51.474825000000003"/>
  </r>
  <r>
    <x v="6776"/>
    <n v="5.160522E-2"/>
    <n v="5.1507169999999998E-2"/>
    <n v="5.160522E-2"/>
    <n v="5.1507169999999998E-2"/>
    <n v="51.507169999999995"/>
  </r>
  <r>
    <x v="6777"/>
    <n v="5.1884922999999999E-2"/>
    <n v="5.1539229999999998E-2"/>
    <n v="5.1884922999999999E-2"/>
    <n v="5.1539229999999998E-2"/>
    <n v="51.539229999999996"/>
  </r>
  <r>
    <x v="6778"/>
    <n v="5.2114830000000001E-2"/>
    <n v="5.1570999999999999E-2"/>
    <n v="5.2114830000000001E-2"/>
    <n v="5.1570999999999999E-2"/>
    <n v="51.570999999999998"/>
  </r>
  <r>
    <x v="6779"/>
    <n v="5.2299522000000001E-2"/>
    <n v="5.1602487000000002E-2"/>
    <n v="5.2299522000000001E-2"/>
    <n v="5.1602487000000002E-2"/>
    <n v="51.602487000000004"/>
  </r>
  <r>
    <x v="6780"/>
    <n v="5.2461527000000001E-2"/>
    <n v="5.1633696999999999E-2"/>
    <n v="5.2461527000000001E-2"/>
    <n v="5.1633696999999999E-2"/>
    <n v="51.633696999999998"/>
  </r>
  <r>
    <x v="6781"/>
    <n v="5.2546836E-2"/>
    <n v="5.1664627999999997E-2"/>
    <n v="5.2546836E-2"/>
    <n v="5.1664627999999997E-2"/>
    <n v="51.664628"/>
  </r>
  <r>
    <x v="6782"/>
    <n v="5.2541650000000002E-2"/>
    <n v="5.1695286999999999E-2"/>
    <n v="5.2541650000000002E-2"/>
    <n v="5.1695286999999999E-2"/>
    <n v="51.695287"/>
  </r>
  <r>
    <x v="6783"/>
    <n v="5.2564806999999998E-2"/>
    <n v="5.1725682000000002E-2"/>
    <n v="5.2564806999999998E-2"/>
    <n v="5.1725682000000002E-2"/>
    <n v="51.725681999999999"/>
  </r>
  <r>
    <x v="6784"/>
    <n v="5.2522800000000001E-2"/>
    <n v="5.1755811999999998E-2"/>
    <n v="5.2522800000000001E-2"/>
    <n v="5.1755811999999998E-2"/>
    <n v="51.755811999999999"/>
  </r>
  <r>
    <x v="6785"/>
    <n v="5.2484009999999998E-2"/>
    <n v="5.1785680000000001E-2"/>
    <n v="5.2484009999999998E-2"/>
    <n v="5.1785680000000001E-2"/>
    <n v="51.785679999999999"/>
  </r>
  <r>
    <x v="6786"/>
    <n v="5.2498005E-2"/>
    <n v="5.1815297000000003E-2"/>
    <n v="5.2498005E-2"/>
    <n v="5.1815297000000003E-2"/>
    <n v="51.815297000000001"/>
  </r>
  <r>
    <x v="6787"/>
    <n v="5.2498450000000002E-2"/>
    <n v="5.1844663999999999E-2"/>
    <n v="5.2498450000000002E-2"/>
    <n v="5.1844663999999999E-2"/>
    <n v="51.844664000000002"/>
  </r>
  <r>
    <x v="6788"/>
    <n v="5.242322E-2"/>
    <n v="5.1873790000000003E-2"/>
    <n v="5.242322E-2"/>
    <n v="5.1873790000000003E-2"/>
    <n v="51.87379"/>
  </r>
  <r>
    <x v="6789"/>
    <n v="5.231587E-2"/>
    <n v="5.1902669999999998E-2"/>
    <n v="5.231587E-2"/>
    <n v="5.1902669999999998E-2"/>
    <n v="51.902670000000001"/>
  </r>
  <r>
    <x v="6790"/>
    <n v="5.221054E-2"/>
    <n v="5.1931317999999997E-2"/>
    <n v="5.221054E-2"/>
    <n v="5.1931317999999997E-2"/>
    <n v="51.931317999999997"/>
  </r>
  <r>
    <x v="6791"/>
    <n v="5.2126302999999999E-2"/>
    <n v="5.1959734E-2"/>
    <n v="5.2126302999999999E-2"/>
    <n v="5.1959734E-2"/>
    <n v="51.959733999999997"/>
  </r>
  <r>
    <x v="6792"/>
    <n v="5.2062318000000003E-2"/>
    <n v="5.1987927000000003E-2"/>
    <n v="5.2062318000000003E-2"/>
    <n v="5.1987927000000003E-2"/>
    <n v="51.987927000000006"/>
  </r>
  <r>
    <x v="6793"/>
    <n v="5.2050220000000001E-2"/>
    <n v="5.2015899999999997E-2"/>
    <n v="5.2050220000000001E-2"/>
    <n v="5.2015899999999997E-2"/>
    <n v="52.015899999999995"/>
  </r>
  <r>
    <x v="6794"/>
    <n v="5.2062534000000001E-2"/>
    <n v="5.2043658E-2"/>
    <n v="5.2062534000000001E-2"/>
    <n v="5.2043658E-2"/>
    <n v="52.043658000000001"/>
  </r>
  <r>
    <x v="6795"/>
    <n v="5.2094439999999999E-2"/>
    <n v="5.207121E-2"/>
    <n v="5.2094439999999999E-2"/>
    <n v="5.207121E-2"/>
    <n v="52.071210000000001"/>
  </r>
  <r>
    <x v="6796"/>
    <n v="5.2105036E-2"/>
    <n v="5.2098560000000002E-2"/>
    <n v="5.2105036E-2"/>
    <n v="5.2098560000000002E-2"/>
    <n v="52.098559999999999"/>
  </r>
  <r>
    <x v="6797"/>
    <n v="5.2148173999999999E-2"/>
    <n v="5.2125715000000003E-2"/>
    <n v="5.2148173999999999E-2"/>
    <n v="5.2125715000000003E-2"/>
    <n v="52.125715"/>
  </r>
  <r>
    <x v="6798"/>
    <n v="5.2128483000000003E-2"/>
    <n v="5.2152681999999999E-2"/>
    <n v="5.2128483000000003E-2"/>
    <n v="5.2152681999999999E-2"/>
    <n v="52.152681999999999"/>
  </r>
  <r>
    <x v="6799"/>
    <n v="5.2148495000000003E-2"/>
    <n v="5.2179463000000002E-2"/>
    <n v="5.2148495000000003E-2"/>
    <n v="5.2179463000000002E-2"/>
    <n v="52.179463000000005"/>
  </r>
  <r>
    <x v="6800"/>
    <n v="5.2108019999999998E-2"/>
    <n v="5.220607E-2"/>
    <n v="5.2108019999999998E-2"/>
    <n v="5.220607E-2"/>
    <n v="52.206069999999997"/>
  </r>
  <r>
    <x v="6801"/>
    <n v="5.2082440000000001E-2"/>
    <n v="5.2232507999999997E-2"/>
    <n v="5.2082440000000001E-2"/>
    <n v="5.2232507999999997E-2"/>
    <n v="52.232507999999996"/>
  </r>
  <r>
    <x v="6802"/>
    <n v="5.2108649999999999E-2"/>
    <n v="5.2258786000000002E-2"/>
    <n v="5.2108649999999999E-2"/>
    <n v="5.2258786000000002E-2"/>
    <n v="52.258786000000001"/>
  </r>
  <r>
    <x v="6803"/>
    <n v="5.2117765000000003E-2"/>
    <n v="5.2284909999999997E-2"/>
    <n v="5.2117765000000003E-2"/>
    <n v="5.2284909999999997E-2"/>
    <n v="52.284909999999996"/>
  </r>
  <r>
    <x v="6804"/>
    <n v="5.2129716E-2"/>
    <n v="5.2310889999999999E-2"/>
    <n v="5.2129716E-2"/>
    <n v="5.2310889999999999E-2"/>
    <n v="52.310890000000001"/>
  </r>
  <r>
    <x v="6805"/>
    <n v="5.2122973000000003E-2"/>
    <n v="5.2336729999999998E-2"/>
    <n v="5.2122973000000003E-2"/>
    <n v="5.2336729999999998E-2"/>
    <n v="52.336729999999996"/>
  </r>
  <r>
    <x v="6806"/>
    <n v="5.2062592999999997E-2"/>
    <n v="5.2362440000000003E-2"/>
    <n v="5.2062592999999997E-2"/>
    <n v="5.2362440000000003E-2"/>
    <n v="52.362440000000007"/>
  </r>
  <r>
    <x v="6807"/>
    <n v="5.1992326999999998E-2"/>
    <n v="5.2388023999999998E-2"/>
    <n v="5.1992326999999998E-2"/>
    <n v="5.2388023999999998E-2"/>
    <n v="52.388024000000001"/>
  </r>
  <r>
    <x v="6808"/>
    <n v="5.1940184E-2"/>
    <n v="5.2413497000000003E-2"/>
    <n v="5.1940184E-2"/>
    <n v="5.2413497000000003E-2"/>
    <n v="52.413497000000007"/>
  </r>
  <r>
    <x v="6809"/>
    <n v="5.1902785999999999E-2"/>
    <n v="5.2438859999999997E-2"/>
    <n v="5.1902785999999999E-2"/>
    <n v="5.2438859999999997E-2"/>
    <n v="52.438859999999998"/>
  </r>
  <r>
    <x v="6810"/>
    <n v="5.1881934999999997E-2"/>
    <n v="5.2464120000000003E-2"/>
    <n v="5.1881934999999997E-2"/>
    <n v="5.2464120000000003E-2"/>
    <n v="52.464120000000001"/>
  </r>
  <r>
    <x v="6811"/>
    <n v="5.1884255999999997E-2"/>
    <n v="5.2489292E-2"/>
    <n v="5.1884255999999997E-2"/>
    <n v="5.2489292E-2"/>
    <n v="52.489291999999999"/>
  </r>
  <r>
    <x v="6812"/>
    <n v="5.1875564999999998E-2"/>
    <n v="5.2514374000000003E-2"/>
    <n v="5.1875564999999998E-2"/>
    <n v="5.2514374000000003E-2"/>
    <n v="52.514374000000004"/>
  </r>
  <r>
    <x v="6813"/>
    <n v="5.1885880000000002E-2"/>
    <n v="5.2539386E-2"/>
    <n v="5.1885880000000002E-2"/>
    <n v="5.2539386E-2"/>
    <n v="52.539386"/>
  </r>
  <r>
    <x v="6814"/>
    <n v="5.1945313999999999E-2"/>
    <n v="5.2564323000000003E-2"/>
    <n v="5.1945313999999999E-2"/>
    <n v="5.2564323000000003E-2"/>
    <n v="52.564323000000002"/>
  </r>
  <r>
    <x v="6815"/>
    <n v="5.1943596000000002E-2"/>
    <n v="5.2589204000000001E-2"/>
    <n v="5.1943596000000002E-2"/>
    <n v="5.2589204000000001E-2"/>
    <n v="52.589204000000002"/>
  </r>
  <r>
    <x v="6816"/>
    <n v="5.1995634999999998E-2"/>
    <n v="5.2614029999999999E-2"/>
    <n v="5.1995634999999998E-2"/>
    <n v="5.2614029999999999E-2"/>
    <n v="52.61403"/>
  </r>
  <r>
    <x v="6817"/>
    <n v="5.2061386000000001E-2"/>
    <n v="5.2638810000000001E-2"/>
    <n v="5.2061386000000001E-2"/>
    <n v="5.2638810000000001E-2"/>
    <n v="52.638809999999999"/>
  </r>
  <r>
    <x v="6818"/>
    <n v="5.2109799999999998E-2"/>
    <n v="5.2663554000000001E-2"/>
    <n v="5.2109799999999998E-2"/>
    <n v="5.2663554000000001E-2"/>
    <n v="52.663554000000005"/>
  </r>
  <r>
    <x v="6819"/>
    <n v="5.2107505999999998E-2"/>
    <n v="5.2688266999999997E-2"/>
    <n v="5.2107505999999998E-2"/>
    <n v="5.2688266999999997E-2"/>
    <n v="52.688266999999996"/>
  </r>
  <r>
    <x v="6820"/>
    <n v="5.2165475000000003E-2"/>
    <n v="5.2712962000000002E-2"/>
    <n v="5.2165475000000003E-2"/>
    <n v="5.2712962000000002E-2"/>
    <n v="52.712962000000005"/>
  </r>
  <r>
    <x v="6821"/>
    <n v="5.2221774999999998E-2"/>
    <n v="5.2737645999999999E-2"/>
    <n v="5.2221774999999998E-2"/>
    <n v="5.2737645999999999E-2"/>
    <n v="52.737645999999998"/>
  </r>
  <r>
    <x v="6822"/>
    <n v="5.2301229999999997E-2"/>
    <n v="5.2762330000000003E-2"/>
    <n v="5.2301229999999997E-2"/>
    <n v="5.2762330000000003E-2"/>
    <n v="52.762330000000006"/>
  </r>
  <r>
    <x v="6823"/>
    <n v="5.2386059999999998E-2"/>
    <n v="5.2787016999999999E-2"/>
    <n v="5.2386059999999998E-2"/>
    <n v="5.2787016999999999E-2"/>
    <n v="52.787016999999999"/>
  </r>
  <r>
    <x v="6824"/>
    <n v="5.2514539999999998E-2"/>
    <n v="5.2811716000000002E-2"/>
    <n v="5.2514539999999998E-2"/>
    <n v="5.2811716000000002E-2"/>
    <n v="52.811716000000004"/>
  </r>
  <r>
    <x v="6825"/>
    <n v="5.2584369999999998E-2"/>
    <n v="5.2836444000000003E-2"/>
    <n v="5.2584369999999998E-2"/>
    <n v="5.2836444000000003E-2"/>
    <n v="52.836444"/>
  </r>
  <r>
    <x v="6826"/>
    <n v="5.2631400000000002E-2"/>
    <n v="5.2861203000000002E-2"/>
    <n v="5.2631400000000002E-2"/>
    <n v="5.2861203000000002E-2"/>
    <n v="52.861203000000003"/>
  </r>
  <r>
    <x v="6827"/>
    <n v="5.2703574000000003E-2"/>
    <n v="5.2886000000000002E-2"/>
    <n v="5.2703574000000003E-2"/>
    <n v="5.2886000000000002E-2"/>
    <n v="52.886000000000003"/>
  </r>
  <r>
    <x v="6828"/>
    <n v="5.2757199999999997E-2"/>
    <n v="5.2910853000000001E-2"/>
    <n v="5.2757199999999997E-2"/>
    <n v="5.2910853000000001E-2"/>
    <n v="52.910853000000003"/>
  </r>
  <r>
    <x v="6829"/>
    <n v="5.2827142000000001E-2"/>
    <n v="5.2935764000000003E-2"/>
    <n v="5.2827142000000001E-2"/>
    <n v="5.2935764000000003E-2"/>
    <n v="52.935764000000006"/>
  </r>
  <r>
    <x v="6830"/>
    <n v="5.2892145000000002E-2"/>
    <n v="5.2960746000000003E-2"/>
    <n v="5.2892145000000002E-2"/>
    <n v="5.2960746000000003E-2"/>
    <n v="52.960746"/>
  </r>
  <r>
    <x v="6831"/>
    <n v="5.2977070000000001E-2"/>
    <n v="5.2985810000000001E-2"/>
    <n v="5.2977070000000001E-2"/>
    <n v="5.2985810000000001E-2"/>
    <n v="52.985810000000001"/>
  </r>
  <r>
    <x v="6832"/>
    <n v="5.3088382000000003E-2"/>
    <n v="5.3010960000000003E-2"/>
    <n v="5.3088382000000003E-2"/>
    <n v="5.3010960000000003E-2"/>
    <n v="53.010960000000004"/>
  </r>
  <r>
    <x v="6833"/>
    <n v="5.3155229999999998E-2"/>
    <n v="5.303621E-2"/>
    <n v="5.3155229999999998E-2"/>
    <n v="5.303621E-2"/>
    <n v="53.036209999999997"/>
  </r>
  <r>
    <x v="6834"/>
    <n v="5.3243912999999997E-2"/>
    <n v="5.3061566999999997E-2"/>
    <n v="5.3243912999999997E-2"/>
    <n v="5.3061566999999997E-2"/>
    <n v="53.061566999999997"/>
  </r>
  <r>
    <x v="6835"/>
    <n v="5.3342662999999998E-2"/>
    <n v="5.3087040000000002E-2"/>
    <n v="5.3342662999999998E-2"/>
    <n v="5.3087040000000002E-2"/>
    <n v="53.087040000000002"/>
  </r>
  <r>
    <x v="6836"/>
    <n v="5.3416234E-2"/>
    <n v="5.3112645E-2"/>
    <n v="5.3416234E-2"/>
    <n v="5.3112645E-2"/>
    <n v="53.112645000000001"/>
  </r>
  <r>
    <x v="6837"/>
    <n v="5.3547200000000003E-2"/>
    <n v="5.3138382999999997E-2"/>
    <n v="5.3547200000000003E-2"/>
    <n v="5.3138382999999997E-2"/>
    <n v="53.138382999999997"/>
  </r>
  <r>
    <x v="6838"/>
    <n v="5.3655330000000001E-2"/>
    <n v="5.3164266000000002E-2"/>
    <n v="5.3655330000000001E-2"/>
    <n v="5.3164266000000002E-2"/>
    <n v="53.164266000000005"/>
  </r>
  <r>
    <x v="6839"/>
    <n v="5.3728208E-2"/>
    <n v="5.3190300000000003E-2"/>
    <n v="5.3728208E-2"/>
    <n v="5.3190300000000003E-2"/>
    <n v="53.190300000000001"/>
  </r>
  <r>
    <x v="6840"/>
    <n v="5.3839084000000002E-2"/>
    <n v="5.3216495000000003E-2"/>
    <n v="5.3839084000000002E-2"/>
    <n v="5.3216495000000003E-2"/>
    <n v="53.216495000000002"/>
  </r>
  <r>
    <x v="6841"/>
    <n v="5.3942892999999999E-2"/>
    <n v="5.3242860000000003E-2"/>
    <n v="5.3942892999999999E-2"/>
    <n v="5.3242860000000003E-2"/>
    <n v="53.24286"/>
  </r>
  <r>
    <x v="6842"/>
    <n v="5.3951494000000003E-2"/>
    <n v="5.3269397000000003E-2"/>
    <n v="5.3951494000000003E-2"/>
    <n v="5.3269397000000003E-2"/>
    <n v="53.269397000000005"/>
  </r>
  <r>
    <x v="6843"/>
    <n v="5.3935539999999997E-2"/>
    <n v="5.3296123000000001E-2"/>
    <n v="5.3935539999999997E-2"/>
    <n v="5.3296123000000001E-2"/>
    <n v="53.296123000000001"/>
  </r>
  <r>
    <x v="6844"/>
    <n v="5.3886330000000003E-2"/>
    <n v="5.3323038000000003E-2"/>
    <n v="5.3886330000000003E-2"/>
    <n v="5.3323038000000003E-2"/>
    <n v="53.323038000000004"/>
  </r>
  <r>
    <x v="6845"/>
    <n v="5.3834992999999998E-2"/>
    <n v="5.3350147000000001E-2"/>
    <n v="5.3834992999999998E-2"/>
    <n v="5.3350147000000001E-2"/>
    <n v="53.350147"/>
  </r>
  <r>
    <x v="6846"/>
    <n v="5.3818453000000002E-2"/>
    <n v="5.3377460000000002E-2"/>
    <n v="5.3818453000000002E-2"/>
    <n v="5.3377460000000002E-2"/>
    <n v="53.377459999999999"/>
  </r>
  <r>
    <x v="6847"/>
    <n v="5.3724922000000001E-2"/>
    <n v="5.3404979999999998E-2"/>
    <n v="5.3724922000000001E-2"/>
    <n v="5.3404979999999998E-2"/>
    <n v="53.404979999999995"/>
  </r>
  <r>
    <x v="6848"/>
    <n v="5.3683326000000003E-2"/>
    <n v="5.3432713999999999E-2"/>
    <n v="5.3683326000000003E-2"/>
    <n v="5.3432713999999999E-2"/>
    <n v="53.432713999999997"/>
  </r>
  <r>
    <x v="6849"/>
    <n v="5.3592819999999999E-2"/>
    <n v="5.3460670000000002E-2"/>
    <n v="5.3592819999999999E-2"/>
    <n v="5.3460670000000002E-2"/>
    <n v="53.46067"/>
  </r>
  <r>
    <x v="6850"/>
    <n v="5.351848E-2"/>
    <n v="5.3488849999999998E-2"/>
    <n v="5.351848E-2"/>
    <n v="5.3488849999999998E-2"/>
    <n v="53.488849999999999"/>
  </r>
  <r>
    <x v="6851"/>
    <n v="5.3461189999999999E-2"/>
    <n v="5.3517255999999999E-2"/>
    <n v="5.3461189999999999E-2"/>
    <n v="5.3517255999999999E-2"/>
    <n v="53.517255999999996"/>
  </r>
  <r>
    <x v="6852"/>
    <n v="5.3335153000000003E-2"/>
    <n v="5.35459E-2"/>
    <n v="5.3335153000000003E-2"/>
    <n v="5.35459E-2"/>
    <n v="53.545900000000003"/>
  </r>
  <r>
    <x v="6853"/>
    <n v="5.3210041999999999E-2"/>
    <n v="5.3574780000000002E-2"/>
    <n v="5.3210041999999999E-2"/>
    <n v="5.3574780000000002E-2"/>
    <n v="53.574780000000004"/>
  </r>
  <r>
    <x v="6854"/>
    <n v="5.3065189999999998E-2"/>
    <n v="5.3603900000000003E-2"/>
    <n v="5.3065189999999998E-2"/>
    <n v="5.3603900000000003E-2"/>
    <n v="53.603900000000003"/>
  </r>
  <r>
    <x v="6855"/>
    <n v="5.2994593999999999E-2"/>
    <n v="5.3633264999999999E-2"/>
    <n v="5.2994593999999999E-2"/>
    <n v="5.3633264999999999E-2"/>
    <n v="53.633265000000002"/>
  </r>
  <r>
    <x v="6856"/>
    <n v="5.2906540000000002E-2"/>
    <n v="5.3662880000000003E-2"/>
    <n v="5.2906540000000002E-2"/>
    <n v="5.3662880000000003E-2"/>
    <n v="53.662880000000001"/>
  </r>
  <r>
    <x v="6857"/>
    <n v="5.2825533000000001E-2"/>
    <n v="5.3692746999999999E-2"/>
    <n v="5.2825533000000001E-2"/>
    <n v="5.3692746999999999E-2"/>
    <n v="53.692746999999997"/>
  </r>
  <r>
    <x v="6858"/>
    <n v="5.280659E-2"/>
    <n v="5.3722866000000001E-2"/>
    <n v="5.280659E-2"/>
    <n v="5.3722866000000001E-2"/>
    <n v="53.722866000000003"/>
  </r>
  <r>
    <x v="6859"/>
    <n v="5.2890646999999999E-2"/>
    <n v="5.3753245999999998E-2"/>
    <n v="5.2890646999999999E-2"/>
    <n v="5.3753245999999998E-2"/>
    <n v="53.753245999999997"/>
  </r>
  <r>
    <x v="6860"/>
    <n v="5.2931216000000003E-2"/>
    <n v="5.3783886000000003E-2"/>
    <n v="5.2931216000000003E-2"/>
    <n v="5.3783886000000003E-2"/>
    <n v="53.783886000000003"/>
  </r>
  <r>
    <x v="6861"/>
    <n v="5.3022793999999998E-2"/>
    <n v="5.3814787000000003E-2"/>
    <n v="5.3022793999999998E-2"/>
    <n v="5.3814787000000003E-2"/>
    <n v="53.814787000000003"/>
  </r>
  <r>
    <x v="6862"/>
    <n v="5.3157759999999998E-2"/>
    <n v="5.3845959999999998E-2"/>
    <n v="5.3157759999999998E-2"/>
    <n v="5.3845959999999998E-2"/>
    <n v="53.845959999999998"/>
  </r>
  <r>
    <x v="6863"/>
    <n v="5.3347470000000001E-2"/>
    <n v="5.3877399999999999E-2"/>
    <n v="5.3347470000000001E-2"/>
    <n v="5.3877399999999999E-2"/>
    <n v="53.877400000000002"/>
  </r>
  <r>
    <x v="6864"/>
    <n v="5.3549167000000002E-2"/>
    <n v="5.3909110000000003E-2"/>
    <n v="5.3549167000000002E-2"/>
    <n v="5.3909110000000003E-2"/>
    <n v="53.909110000000005"/>
  </r>
  <r>
    <x v="6865"/>
    <n v="5.3753026000000002E-2"/>
    <n v="5.3941099999999999E-2"/>
    <n v="5.3753026000000002E-2"/>
    <n v="5.3941099999999999E-2"/>
    <n v="53.941099999999999"/>
  </r>
  <r>
    <x v="6866"/>
    <n v="5.3902205000000002E-2"/>
    <n v="5.3973366000000002E-2"/>
    <n v="5.3902205000000002E-2"/>
    <n v="5.3973366000000002E-2"/>
    <n v="53.973365999999999"/>
  </r>
  <r>
    <x v="6867"/>
    <n v="5.4057920000000002E-2"/>
    <n v="5.4005909999999997E-2"/>
    <n v="5.4057920000000002E-2"/>
    <n v="5.4005909999999997E-2"/>
    <n v="54.00591"/>
  </r>
  <r>
    <x v="6868"/>
    <n v="5.4231427999999998E-2"/>
    <n v="5.4038732999999999E-2"/>
    <n v="5.4231427999999998E-2"/>
    <n v="5.4038732999999999E-2"/>
    <n v="54.038733000000001"/>
  </r>
  <r>
    <x v="6869"/>
    <n v="5.4354465999999997E-2"/>
    <n v="5.4071844000000001E-2"/>
    <n v="5.4354465999999997E-2"/>
    <n v="5.4071844000000001E-2"/>
    <n v="54.071843999999999"/>
  </r>
  <r>
    <x v="6870"/>
    <n v="5.4497622000000003E-2"/>
    <n v="5.4105237E-2"/>
    <n v="5.4497622000000003E-2"/>
    <n v="5.4105237E-2"/>
    <n v="54.105237000000002"/>
  </r>
  <r>
    <x v="6871"/>
    <n v="5.4638966999999997E-2"/>
    <n v="5.4138917000000002E-2"/>
    <n v="5.4638966999999997E-2"/>
    <n v="5.4138917000000002E-2"/>
    <n v="54.138916999999999"/>
  </r>
  <r>
    <x v="6872"/>
    <n v="5.4756726999999998E-2"/>
    <n v="5.4172890000000001E-2"/>
    <n v="5.4756726999999998E-2"/>
    <n v="5.4172890000000001E-2"/>
    <n v="54.172890000000002"/>
  </r>
  <r>
    <x v="6873"/>
    <n v="5.490577E-2"/>
    <n v="5.4207142E-2"/>
    <n v="5.490577E-2"/>
    <n v="5.4207142E-2"/>
    <n v="54.207141999999997"/>
  </r>
  <r>
    <x v="6874"/>
    <n v="5.5104632000000001E-2"/>
    <n v="5.4241686999999997E-2"/>
    <n v="5.5104632000000001E-2"/>
    <n v="5.4241686999999997E-2"/>
    <n v="54.241686999999999"/>
  </r>
  <r>
    <x v="6875"/>
    <n v="5.5265575999999997E-2"/>
    <n v="5.4276522000000001E-2"/>
    <n v="5.5265575999999997E-2"/>
    <n v="5.4276522000000001E-2"/>
    <n v="54.276522"/>
  </r>
  <r>
    <x v="6876"/>
    <n v="5.5465634999999999E-2"/>
    <n v="5.4311643999999999E-2"/>
    <n v="5.5465634999999999E-2"/>
    <n v="5.4311643999999999E-2"/>
    <n v="54.311644000000001"/>
  </r>
  <r>
    <x v="6877"/>
    <n v="5.5617020000000003E-2"/>
    <n v="5.4347052999999999E-2"/>
    <n v="5.5617020000000003E-2"/>
    <n v="5.4347052999999999E-2"/>
    <n v="54.347053000000002"/>
  </r>
  <r>
    <x v="6878"/>
    <n v="5.5779389999999998E-2"/>
    <n v="5.4382752999999999E-2"/>
    <n v="5.5779389999999998E-2"/>
    <n v="5.4382752999999999E-2"/>
    <n v="54.382753000000001"/>
  </r>
  <r>
    <x v="6879"/>
    <n v="5.5839587000000003E-2"/>
    <n v="5.441874E-2"/>
    <n v="5.5839587000000003E-2"/>
    <n v="5.441874E-2"/>
    <n v="54.41874"/>
  </r>
  <r>
    <x v="6880"/>
    <n v="5.5867757999999997E-2"/>
    <n v="5.4455011999999997E-2"/>
    <n v="5.5867757999999997E-2"/>
    <n v="5.4455011999999997E-2"/>
    <n v="54.455011999999996"/>
  </r>
  <r>
    <x v="6881"/>
    <n v="5.5926080000000003E-2"/>
    <n v="5.4491570000000003E-2"/>
    <n v="5.5926080000000003E-2"/>
    <n v="5.4491570000000003E-2"/>
    <n v="54.491570000000003"/>
  </r>
  <r>
    <x v="6882"/>
    <n v="5.5912870000000003E-2"/>
    <n v="5.4528409999999999E-2"/>
    <n v="5.5912870000000003E-2"/>
    <n v="5.4528409999999999E-2"/>
    <n v="54.528410000000001"/>
  </r>
  <r>
    <x v="6883"/>
    <n v="5.5845912999999997E-2"/>
    <n v="5.4565530000000001E-2"/>
    <n v="5.5845912999999997E-2"/>
    <n v="5.4565530000000001E-2"/>
    <n v="54.565530000000003"/>
  </r>
  <r>
    <x v="6884"/>
    <n v="5.5791872999999999E-2"/>
    <n v="5.4602930000000001E-2"/>
    <n v="5.5791872999999999E-2"/>
    <n v="5.4602930000000001E-2"/>
    <n v="54.602930000000001"/>
  </r>
  <r>
    <x v="6885"/>
    <n v="5.5731540000000003E-2"/>
    <n v="5.4640602000000003E-2"/>
    <n v="5.5731540000000003E-2"/>
    <n v="5.4640602000000003E-2"/>
    <n v="54.640602000000001"/>
  </r>
  <r>
    <x v="6886"/>
    <n v="5.5622533000000002E-2"/>
    <n v="5.4678548E-2"/>
    <n v="5.5622533000000002E-2"/>
    <n v="5.4678548E-2"/>
    <n v="54.678547999999999"/>
  </r>
  <r>
    <x v="6887"/>
    <n v="5.5502629999999997E-2"/>
    <n v="5.4716762000000002E-2"/>
    <n v="5.5502629999999997E-2"/>
    <n v="5.4716762000000002E-2"/>
    <n v="54.716762000000003"/>
  </r>
  <r>
    <x v="6888"/>
    <n v="5.5354707000000003E-2"/>
    <n v="5.4755239999999997E-2"/>
    <n v="5.5354707000000003E-2"/>
    <n v="5.4755239999999997E-2"/>
    <n v="54.755239999999993"/>
  </r>
  <r>
    <x v="6889"/>
    <n v="5.524242E-2"/>
    <n v="5.4793976000000001E-2"/>
    <n v="5.524242E-2"/>
    <n v="5.4793976000000001E-2"/>
    <n v="54.793976000000001"/>
  </r>
  <r>
    <x v="6890"/>
    <n v="5.5124600000000003E-2"/>
    <n v="5.4832970000000002E-2"/>
    <n v="5.5124600000000003E-2"/>
    <n v="5.4832970000000002E-2"/>
    <n v="54.832970000000003"/>
  </r>
  <r>
    <x v="6891"/>
    <n v="5.5039655E-2"/>
    <n v="5.4872206999999999E-2"/>
    <n v="5.5039655E-2"/>
    <n v="5.4872206999999999E-2"/>
    <n v="54.872206999999996"/>
  </r>
  <r>
    <x v="6892"/>
    <n v="5.4959874999999998E-2"/>
    <n v="5.4911688E-2"/>
    <n v="5.4959874999999998E-2"/>
    <n v="5.4911688E-2"/>
    <n v="54.911687999999998"/>
  </r>
  <r>
    <x v="6893"/>
    <n v="5.4867974999999999E-2"/>
    <n v="5.4951407000000001E-2"/>
    <n v="5.4867974999999999E-2"/>
    <n v="5.4951407000000001E-2"/>
    <n v="54.951407000000003"/>
  </r>
  <r>
    <x v="6894"/>
    <n v="5.4754812E-2"/>
    <n v="5.4991356999999998E-2"/>
    <n v="5.4754812E-2"/>
    <n v="5.4991356999999998E-2"/>
    <n v="54.991357000000001"/>
  </r>
  <r>
    <x v="6895"/>
    <n v="5.4649178E-2"/>
    <n v="5.5031526999999997E-2"/>
    <n v="5.4649178E-2"/>
    <n v="5.5031526999999997E-2"/>
    <n v="55.031526999999997"/>
  </r>
  <r>
    <x v="6896"/>
    <n v="5.4483120000000003E-2"/>
    <n v="5.5071915999999999E-2"/>
    <n v="5.4483120000000003E-2"/>
    <n v="5.5071915999999999E-2"/>
    <n v="55.071916000000002"/>
  </r>
  <r>
    <x v="6897"/>
    <n v="5.4416779999999998E-2"/>
    <n v="5.5112506999999998E-2"/>
    <n v="5.4416779999999998E-2"/>
    <n v="5.5112506999999998E-2"/>
    <n v="55.112507000000001"/>
  </r>
  <r>
    <x v="6898"/>
    <n v="5.4288049999999997E-2"/>
    <n v="5.5153303000000001E-2"/>
    <n v="5.4288049999999997E-2"/>
    <n v="5.5153303000000001E-2"/>
    <n v="55.153303000000001"/>
  </r>
  <r>
    <x v="6899"/>
    <n v="5.4137733E-2"/>
    <n v="5.5194285000000003E-2"/>
    <n v="5.4137733E-2"/>
    <n v="5.5194285000000003E-2"/>
    <n v="55.194285000000001"/>
  </r>
  <r>
    <x v="6900"/>
    <n v="5.4011136000000001E-2"/>
    <n v="5.5235449999999998E-2"/>
    <n v="5.4011136000000001E-2"/>
    <n v="5.5235449999999998E-2"/>
    <n v="55.23545"/>
  </r>
  <r>
    <x v="6901"/>
    <n v="5.3909853000000001E-2"/>
    <n v="5.5276785000000002E-2"/>
    <n v="5.3909853000000001E-2"/>
    <n v="5.5276785000000002E-2"/>
    <n v="55.276785000000004"/>
  </r>
  <r>
    <x v="6902"/>
    <n v="5.3797855999999998E-2"/>
    <n v="5.5318285000000002E-2"/>
    <n v="5.3797855999999998E-2"/>
    <n v="5.5318285000000002E-2"/>
    <n v="55.318285000000003"/>
  </r>
  <r>
    <x v="6903"/>
    <n v="5.3718198000000002E-2"/>
    <n v="5.5359930000000002E-2"/>
    <n v="5.3718198000000002E-2"/>
    <n v="5.5359930000000002E-2"/>
    <n v="55.359929999999999"/>
  </r>
  <r>
    <x v="6904"/>
    <n v="5.3642290000000002E-2"/>
    <n v="5.5401715999999997E-2"/>
    <n v="5.3642290000000002E-2"/>
    <n v="5.5401715999999997E-2"/>
    <n v="55.401715999999993"/>
  </r>
  <r>
    <x v="6905"/>
    <n v="5.3484629999999998E-2"/>
    <n v="5.5443632999999999E-2"/>
    <n v="5.3484629999999998E-2"/>
    <n v="5.5443632999999999E-2"/>
    <n v="55.443632999999998"/>
  </r>
  <r>
    <x v="6906"/>
    <n v="5.3435795000000001E-2"/>
    <n v="5.5485666000000003E-2"/>
    <n v="5.3435795000000001E-2"/>
    <n v="5.5485666000000003E-2"/>
    <n v="55.485666000000002"/>
  </r>
  <r>
    <x v="6907"/>
    <n v="5.3456745999999999E-2"/>
    <n v="5.5527800000000002E-2"/>
    <n v="5.3456745999999999E-2"/>
    <n v="5.5527800000000002E-2"/>
    <n v="55.527799999999999"/>
  </r>
  <r>
    <x v="6908"/>
    <n v="5.3417683000000001E-2"/>
    <n v="5.5570025000000002E-2"/>
    <n v="5.3417683000000001E-2"/>
    <n v="5.5570025000000002E-2"/>
    <n v="55.570025000000001"/>
  </r>
  <r>
    <x v="6909"/>
    <n v="5.3499485999999999E-2"/>
    <n v="5.5612330000000001E-2"/>
    <n v="5.3499485999999999E-2"/>
    <n v="5.5612330000000001E-2"/>
    <n v="55.61233"/>
  </r>
  <r>
    <x v="6910"/>
    <n v="5.3578649999999998E-2"/>
    <n v="5.5654697000000003E-2"/>
    <n v="5.3578649999999998E-2"/>
    <n v="5.5654697000000003E-2"/>
    <n v="55.654697000000006"/>
  </r>
  <r>
    <x v="6911"/>
    <n v="5.3663597E-2"/>
    <n v="5.5697112999999999E-2"/>
    <n v="5.3663597E-2"/>
    <n v="5.5697112999999999E-2"/>
    <n v="55.697113000000002"/>
  </r>
  <r>
    <x v="6912"/>
    <n v="5.3784187999999997E-2"/>
    <n v="5.5739570000000002E-2"/>
    <n v="5.3784187999999997E-2"/>
    <n v="5.5739570000000002E-2"/>
    <n v="55.739570000000001"/>
  </r>
  <r>
    <x v="6913"/>
    <n v="5.3958196E-2"/>
    <n v="5.5782046000000002E-2"/>
    <n v="5.3958196E-2"/>
    <n v="5.5782046000000002E-2"/>
    <n v="55.782046000000001"/>
  </r>
  <r>
    <x v="6914"/>
    <n v="5.4205053000000003E-2"/>
    <n v="5.5824529999999997E-2"/>
    <n v="5.4205053000000003E-2"/>
    <n v="5.5824529999999997E-2"/>
    <n v="55.824529999999996"/>
  </r>
  <r>
    <x v="6915"/>
    <n v="5.4396703999999997E-2"/>
    <n v="5.5867E-2"/>
    <n v="5.4396703999999997E-2"/>
    <n v="5.5867E-2"/>
    <n v="55.866999999999997"/>
  </r>
  <r>
    <x v="6916"/>
    <n v="5.459518E-2"/>
    <n v="5.5909454999999997E-2"/>
    <n v="5.459518E-2"/>
    <n v="5.5909454999999997E-2"/>
    <n v="55.909454999999994"/>
  </r>
  <r>
    <x v="6917"/>
    <n v="5.4817993000000002E-2"/>
    <n v="5.5951863999999997E-2"/>
    <n v="5.4817993000000002E-2"/>
    <n v="5.5951863999999997E-2"/>
    <n v="55.951864"/>
  </r>
  <r>
    <x v="6918"/>
    <n v="5.5072980000000001E-2"/>
    <n v="5.5994219999999997E-2"/>
    <n v="5.5072980000000001E-2"/>
    <n v="5.5994219999999997E-2"/>
    <n v="55.994219999999999"/>
  </r>
  <r>
    <x v="6919"/>
    <n v="5.5268462999999997E-2"/>
    <n v="5.6036506E-2"/>
    <n v="5.5268462999999997E-2"/>
    <n v="5.6036506E-2"/>
    <n v="56.036506000000003"/>
  </r>
  <r>
    <x v="6920"/>
    <n v="5.5470690000000003E-2"/>
    <n v="5.6078702000000001E-2"/>
    <n v="5.5470690000000003E-2"/>
    <n v="5.6078702000000001E-2"/>
    <n v="56.078702"/>
  </r>
  <r>
    <x v="6921"/>
    <n v="5.5692437999999997E-2"/>
    <n v="5.6120794000000002E-2"/>
    <n v="5.5692437999999997E-2"/>
    <n v="5.6120794000000002E-2"/>
    <n v="56.120794000000004"/>
  </r>
  <r>
    <x v="6922"/>
    <n v="5.5875435000000001E-2"/>
    <n v="5.6162767000000002E-2"/>
    <n v="5.5875435000000001E-2"/>
    <n v="5.6162767000000002E-2"/>
    <n v="56.162767000000002"/>
  </r>
  <r>
    <x v="6923"/>
    <n v="5.6014300000000003E-2"/>
    <n v="5.6204605999999997E-2"/>
    <n v="5.6014300000000003E-2"/>
    <n v="5.6204605999999997E-2"/>
    <n v="56.204605999999998"/>
  </r>
  <r>
    <x v="6924"/>
    <n v="5.6211825E-2"/>
    <n v="5.6246287999999998E-2"/>
    <n v="5.6211825E-2"/>
    <n v="5.6246287999999998E-2"/>
    <n v="56.246288"/>
  </r>
  <r>
    <x v="6925"/>
    <n v="5.6400295000000003E-2"/>
    <n v="5.6287802999999997E-2"/>
    <n v="5.6400295000000003E-2"/>
    <n v="5.6287802999999997E-2"/>
    <n v="56.287802999999997"/>
  </r>
  <r>
    <x v="6926"/>
    <n v="5.658784E-2"/>
    <n v="5.6329129999999998E-2"/>
    <n v="5.658784E-2"/>
    <n v="5.6329129999999998E-2"/>
    <n v="56.329129999999999"/>
  </r>
  <r>
    <x v="6927"/>
    <n v="5.6775838000000002E-2"/>
    <n v="5.6370255000000001E-2"/>
    <n v="5.6775838000000002E-2"/>
    <n v="5.6370255000000001E-2"/>
    <n v="56.370255"/>
  </r>
  <r>
    <x v="6928"/>
    <n v="5.6939601999999999E-2"/>
    <n v="5.6411165999999999E-2"/>
    <n v="5.6939601999999999E-2"/>
    <n v="5.6411165999999999E-2"/>
    <n v="56.411166000000001"/>
  </r>
  <r>
    <x v="6929"/>
    <n v="5.7028524999999997E-2"/>
    <n v="5.6451840000000003E-2"/>
    <n v="5.7028524999999997E-2"/>
    <n v="5.6451840000000003E-2"/>
    <n v="56.451840000000004"/>
  </r>
  <r>
    <x v="6930"/>
    <n v="5.7146855000000003E-2"/>
    <n v="5.6492260000000002E-2"/>
    <n v="5.7146855000000003E-2"/>
    <n v="5.6492260000000002E-2"/>
    <n v="56.492260000000002"/>
  </r>
  <r>
    <x v="6931"/>
    <n v="5.7218887000000003E-2"/>
    <n v="5.6532416000000002E-2"/>
    <n v="5.7218887000000003E-2"/>
    <n v="5.6532416000000002E-2"/>
    <n v="56.532416000000005"/>
  </r>
  <r>
    <x v="6932"/>
    <n v="5.7283487000000001E-2"/>
    <n v="5.6572289999999997E-2"/>
    <n v="5.7283487000000001E-2"/>
    <n v="5.6572289999999997E-2"/>
    <n v="56.572289999999995"/>
  </r>
  <r>
    <x v="6933"/>
    <n v="5.7348013000000003E-2"/>
    <n v="5.6611861999999999E-2"/>
    <n v="5.7348013000000003E-2"/>
    <n v="5.6611861999999999E-2"/>
    <n v="56.611862000000002"/>
  </r>
  <r>
    <x v="6934"/>
    <n v="5.7356786E-2"/>
    <n v="5.6651122999999998E-2"/>
    <n v="5.7356786E-2"/>
    <n v="5.6651122999999998E-2"/>
    <n v="56.651122999999998"/>
  </r>
  <r>
    <x v="6935"/>
    <n v="5.7423956999999998E-2"/>
    <n v="5.6690049999999999E-2"/>
    <n v="5.7423956999999998E-2"/>
    <n v="5.6690049999999999E-2"/>
    <n v="56.690049999999999"/>
  </r>
  <r>
    <x v="6936"/>
    <n v="5.744233E-2"/>
    <n v="5.6728630000000002E-2"/>
    <n v="5.744233E-2"/>
    <n v="5.6728630000000002E-2"/>
    <n v="56.728630000000003"/>
  </r>
  <r>
    <x v="6937"/>
    <n v="5.7432922999999997E-2"/>
    <n v="5.6766852999999999E-2"/>
    <n v="5.7432922999999997E-2"/>
    <n v="5.6766852999999999E-2"/>
    <n v="56.766852999999998"/>
  </r>
  <r>
    <x v="6938"/>
    <n v="5.7454415000000002E-2"/>
    <n v="5.6804694000000003E-2"/>
    <n v="5.7454415000000002E-2"/>
    <n v="5.6804694000000003E-2"/>
    <n v="56.804694000000005"/>
  </r>
  <r>
    <x v="6939"/>
    <n v="5.7482622999999997E-2"/>
    <n v="5.6842139999999999E-2"/>
    <n v="5.7482622999999997E-2"/>
    <n v="5.6842139999999999E-2"/>
    <n v="56.842140000000001"/>
  </r>
  <r>
    <x v="6940"/>
    <n v="5.7499040000000001E-2"/>
    <n v="5.6879184999999999E-2"/>
    <n v="5.7499040000000001E-2"/>
    <n v="5.6879184999999999E-2"/>
    <n v="56.879185"/>
  </r>
  <r>
    <x v="6941"/>
    <n v="5.7537159999999997E-2"/>
    <n v="5.6915805E-2"/>
    <n v="5.7537159999999997E-2"/>
    <n v="5.6915805E-2"/>
    <n v="56.915804999999999"/>
  </r>
  <r>
    <x v="6942"/>
    <n v="5.7581693000000003E-2"/>
    <n v="5.6951990000000001E-2"/>
    <n v="5.7581693000000003E-2"/>
    <n v="5.6951990000000001E-2"/>
    <n v="56.951990000000002"/>
  </r>
  <r>
    <x v="6943"/>
    <n v="5.7590990000000002E-2"/>
    <n v="5.6987719999999999E-2"/>
    <n v="5.7590990000000002E-2"/>
    <n v="5.6987719999999999E-2"/>
    <n v="56.987719999999996"/>
  </r>
  <r>
    <x v="6944"/>
    <n v="5.7556372000000001E-2"/>
    <n v="5.7022990000000003E-2"/>
    <n v="5.7556372000000001E-2"/>
    <n v="5.7022990000000003E-2"/>
    <n v="57.02299"/>
  </r>
  <r>
    <x v="6945"/>
    <n v="5.7522990000000003E-2"/>
    <n v="5.7057783000000001E-2"/>
    <n v="5.7522990000000003E-2"/>
    <n v="5.7057783000000001E-2"/>
    <n v="57.057783000000001"/>
  </r>
  <r>
    <x v="6946"/>
    <n v="5.7435180000000002E-2"/>
    <n v="5.7092089999999998E-2"/>
    <n v="5.7435180000000002E-2"/>
    <n v="5.7092089999999998E-2"/>
    <n v="57.092089999999999"/>
  </r>
  <r>
    <x v="6947"/>
    <n v="5.7357379999999999E-2"/>
    <n v="5.7125891999999998E-2"/>
    <n v="5.7357379999999999E-2"/>
    <n v="5.7125891999999998E-2"/>
    <n v="57.125892"/>
  </r>
  <r>
    <x v="6948"/>
    <n v="5.7287257000000001E-2"/>
    <n v="5.7159179999999997E-2"/>
    <n v="5.7287257000000001E-2"/>
    <n v="5.7159179999999997E-2"/>
    <n v="57.159179999999999"/>
  </r>
  <r>
    <x v="6949"/>
    <n v="5.7186764000000001E-2"/>
    <n v="5.7191949999999998E-2"/>
    <n v="5.7186764000000001E-2"/>
    <n v="5.7191949999999998E-2"/>
    <n v="57.191949999999999"/>
  </r>
  <r>
    <x v="6950"/>
    <n v="5.716384E-2"/>
    <n v="5.7224183999999997E-2"/>
    <n v="5.716384E-2"/>
    <n v="5.7224183999999997E-2"/>
    <n v="57.224183999999994"/>
  </r>
  <r>
    <x v="6951"/>
    <n v="5.7179215999999998E-2"/>
    <n v="5.7255880000000002E-2"/>
    <n v="5.7179215999999998E-2"/>
    <n v="5.7255880000000002E-2"/>
    <n v="57.255880000000005"/>
  </r>
  <r>
    <x v="6952"/>
    <n v="5.7219251999999998E-2"/>
    <n v="5.7287022E-2"/>
    <n v="5.7219251999999998E-2"/>
    <n v="5.7287022E-2"/>
    <n v="57.287022"/>
  </r>
  <r>
    <x v="6953"/>
    <n v="5.7284556E-2"/>
    <n v="5.7317607E-2"/>
    <n v="5.7284556E-2"/>
    <n v="5.7317607E-2"/>
    <n v="57.317607000000002"/>
  </r>
  <r>
    <x v="6954"/>
    <n v="5.7326454999999998E-2"/>
    <n v="5.7347624999999999E-2"/>
    <n v="5.7326454999999998E-2"/>
    <n v="5.7347624999999999E-2"/>
    <n v="57.347625000000001"/>
  </r>
  <r>
    <x v="6955"/>
    <n v="5.7414380000000001E-2"/>
    <n v="5.7377074E-2"/>
    <n v="5.7414380000000001E-2"/>
    <n v="5.7377074E-2"/>
    <n v="57.377074"/>
  </r>
  <r>
    <x v="6956"/>
    <n v="5.7516579999999998E-2"/>
    <n v="5.7405945E-2"/>
    <n v="5.7516579999999998E-2"/>
    <n v="5.7405945E-2"/>
    <n v="57.405945000000003"/>
  </r>
  <r>
    <x v="6957"/>
    <n v="5.762784E-2"/>
    <n v="5.7434230000000003E-2"/>
    <n v="5.762784E-2"/>
    <n v="5.7434230000000003E-2"/>
    <n v="57.434229999999999"/>
  </r>
  <r>
    <x v="6958"/>
    <n v="5.7779985999999998E-2"/>
    <n v="5.7461935999999998E-2"/>
    <n v="5.7779985999999998E-2"/>
    <n v="5.7461935999999998E-2"/>
    <n v="57.461936000000001"/>
  </r>
  <r>
    <x v="6959"/>
    <n v="5.7895593000000002E-2"/>
    <n v="5.748905E-2"/>
    <n v="5.7895593000000002E-2"/>
    <n v="5.748905E-2"/>
    <n v="57.489049999999999"/>
  </r>
  <r>
    <x v="6960"/>
    <n v="5.8022923999999997E-2"/>
    <n v="5.7515570000000002E-2"/>
    <n v="5.8022923999999997E-2"/>
    <n v="5.7515570000000002E-2"/>
    <n v="57.515570000000004"/>
  </r>
  <r>
    <x v="6961"/>
    <n v="5.8171235000000002E-2"/>
    <n v="5.7541492999999999E-2"/>
    <n v="5.8171235000000002E-2"/>
    <n v="5.7541492999999999E-2"/>
    <n v="57.541493000000003"/>
  </r>
  <r>
    <x v="6962"/>
    <n v="5.8347546E-2"/>
    <n v="5.7566819999999998E-2"/>
    <n v="5.8347546E-2"/>
    <n v="5.7566819999999998E-2"/>
    <n v="57.56682"/>
  </r>
  <r>
    <x v="6963"/>
    <n v="5.85245E-2"/>
    <n v="5.7591554000000003E-2"/>
    <n v="5.85245E-2"/>
    <n v="5.7591554000000003E-2"/>
    <n v="57.591554000000002"/>
  </r>
  <r>
    <x v="6964"/>
    <n v="5.8660403E-2"/>
    <n v="5.7615689999999997E-2"/>
    <n v="5.8660403E-2"/>
    <n v="5.7615689999999997E-2"/>
    <n v="57.615690000000001"/>
  </r>
  <r>
    <x v="6965"/>
    <n v="5.8819524999999998E-2"/>
    <n v="5.763923E-2"/>
    <n v="5.8819524999999998E-2"/>
    <n v="5.763923E-2"/>
    <n v="57.639229999999998"/>
  </r>
  <r>
    <x v="6966"/>
    <n v="5.8911025999999998E-2"/>
    <n v="5.7662169999999999E-2"/>
    <n v="5.8911025999999998E-2"/>
    <n v="5.7662169999999999E-2"/>
    <n v="57.662169999999996"/>
  </r>
  <r>
    <x v="6967"/>
    <n v="5.8971370000000002E-2"/>
    <n v="5.7684522000000002E-2"/>
    <n v="5.8971370000000002E-2"/>
    <n v="5.7684522000000002E-2"/>
    <n v="57.684522000000001"/>
  </r>
  <r>
    <x v="6968"/>
    <n v="5.9024073000000003E-2"/>
    <n v="5.7706279999999999E-2"/>
    <n v="5.9024073000000003E-2"/>
    <n v="5.7706279999999999E-2"/>
    <n v="57.70628"/>
  </r>
  <r>
    <x v="6969"/>
    <n v="5.9048536999999998E-2"/>
    <n v="5.7727456000000003E-2"/>
    <n v="5.9048536999999998E-2"/>
    <n v="5.7727456000000003E-2"/>
    <n v="57.727456000000004"/>
  </r>
  <r>
    <x v="6970"/>
    <n v="5.9045519999999997E-2"/>
    <n v="5.7748045999999997E-2"/>
    <n v="5.9045519999999997E-2"/>
    <n v="5.7748045999999997E-2"/>
    <n v="57.748045999999995"/>
  </r>
  <r>
    <x v="6971"/>
    <n v="5.8999453E-2"/>
    <n v="5.7768057999999997E-2"/>
    <n v="5.8999453E-2"/>
    <n v="5.7768057999999997E-2"/>
    <n v="57.768057999999996"/>
  </r>
  <r>
    <x v="6972"/>
    <n v="5.8976013000000001E-2"/>
    <n v="5.7787497E-2"/>
    <n v="5.8976013000000001E-2"/>
    <n v="5.7787497E-2"/>
    <n v="57.787497000000002"/>
  </r>
  <r>
    <x v="6973"/>
    <n v="5.8932724999999998E-2"/>
    <n v="5.7806370000000003E-2"/>
    <n v="5.8932724999999998E-2"/>
    <n v="5.7806370000000003E-2"/>
    <n v="57.806370000000001"/>
  </r>
  <r>
    <x v="6974"/>
    <n v="5.8965656999999998E-2"/>
    <n v="5.7824682000000002E-2"/>
    <n v="5.8965656999999998E-2"/>
    <n v="5.7824682000000002E-2"/>
    <n v="57.824682000000003"/>
  </r>
  <r>
    <x v="6975"/>
    <n v="5.8972992000000002E-2"/>
    <n v="5.7842444999999999E-2"/>
    <n v="5.8972992000000002E-2"/>
    <n v="5.7842444999999999E-2"/>
    <n v="57.842444999999998"/>
  </r>
  <r>
    <x v="6976"/>
    <n v="5.8990439999999998E-2"/>
    <n v="5.7859666999999997E-2"/>
    <n v="5.8990439999999998E-2"/>
    <n v="5.7859666999999997E-2"/>
    <n v="57.859666999999995"/>
  </r>
  <r>
    <x v="6977"/>
    <n v="5.9039317000000001E-2"/>
    <n v="5.7876351999999999E-2"/>
    <n v="5.9039317000000001E-2"/>
    <n v="5.7876351999999999E-2"/>
    <n v="57.876351999999997"/>
  </r>
  <r>
    <x v="6978"/>
    <n v="5.9004042E-2"/>
    <n v="5.7892513E-2"/>
    <n v="5.9004042E-2"/>
    <n v="5.7892513E-2"/>
    <n v="57.892513000000001"/>
  </r>
  <r>
    <x v="6979"/>
    <n v="5.9077089999999999E-2"/>
    <n v="5.790816E-2"/>
    <n v="5.9077089999999999E-2"/>
    <n v="5.790816E-2"/>
    <n v="57.908160000000002"/>
  </r>
  <r>
    <x v="6980"/>
    <n v="5.9115979999999999E-2"/>
    <n v="5.7923302000000003E-2"/>
    <n v="5.9115979999999999E-2"/>
    <n v="5.7923302000000003E-2"/>
    <n v="57.923302"/>
  </r>
  <r>
    <x v="6981"/>
    <n v="5.9141893000000001E-2"/>
    <n v="5.7937954E-2"/>
    <n v="5.9141893000000001E-2"/>
    <n v="5.7937954E-2"/>
    <n v="57.937953999999998"/>
  </r>
  <r>
    <x v="6982"/>
    <n v="5.9191489999999999E-2"/>
    <n v="5.7952129999999998E-2"/>
    <n v="5.9191489999999999E-2"/>
    <n v="5.7952129999999998E-2"/>
    <n v="57.952129999999997"/>
  </r>
  <r>
    <x v="6983"/>
    <n v="5.9207416999999998E-2"/>
    <n v="5.7965834000000001E-2"/>
    <n v="5.9207416999999998E-2"/>
    <n v="5.7965834000000001E-2"/>
    <n v="57.965834000000001"/>
  </r>
  <r>
    <x v="6984"/>
    <n v="5.9270129999999997E-2"/>
    <n v="5.7979085E-2"/>
    <n v="5.9270129999999997E-2"/>
    <n v="5.7979085E-2"/>
    <n v="57.979084999999998"/>
  </r>
  <r>
    <x v="6985"/>
    <n v="5.9286419999999999E-2"/>
    <n v="5.7991896000000001E-2"/>
    <n v="5.9286419999999999E-2"/>
    <n v="5.7991896000000001E-2"/>
    <n v="57.991896000000004"/>
  </r>
  <r>
    <x v="6986"/>
    <n v="5.9277656999999997E-2"/>
    <n v="5.8004279999999998E-2"/>
    <n v="5.9277656999999997E-2"/>
    <n v="5.8004279999999998E-2"/>
    <n v="58.004280000000001"/>
  </r>
  <r>
    <x v="6987"/>
    <n v="5.9254550000000003E-2"/>
    <n v="5.8016249999999998E-2"/>
    <n v="5.9254550000000003E-2"/>
    <n v="5.8016249999999998E-2"/>
    <n v="58.016249999999999"/>
  </r>
  <r>
    <x v="6988"/>
    <n v="5.9194169999999997E-2"/>
    <n v="5.8027830000000002E-2"/>
    <n v="5.9194169999999997E-2"/>
    <n v="5.8027830000000002E-2"/>
    <n v="58.027830000000002"/>
  </r>
  <r>
    <x v="6989"/>
    <n v="5.9094300000000002E-2"/>
    <n v="5.8039024000000002E-2"/>
    <n v="5.9094300000000002E-2"/>
    <n v="5.8039024000000002E-2"/>
    <n v="58.039024000000005"/>
  </r>
  <r>
    <x v="6990"/>
    <n v="5.8967433999999999E-2"/>
    <n v="5.8049853999999998E-2"/>
    <n v="5.8967433999999999E-2"/>
    <n v="5.8049853999999998E-2"/>
    <n v="58.049853999999996"/>
  </r>
  <r>
    <x v="6991"/>
    <n v="5.8840879999999998E-2"/>
    <n v="5.8060340000000002E-2"/>
    <n v="5.8840879999999998E-2"/>
    <n v="5.8060340000000002E-2"/>
    <n v="58.060340000000004"/>
  </r>
  <r>
    <x v="6992"/>
    <n v="5.8650420000000002E-2"/>
    <n v="5.8070492000000001E-2"/>
    <n v="5.8650420000000002E-2"/>
    <n v="5.8070492000000001E-2"/>
    <n v="58.070492000000002"/>
  </r>
  <r>
    <x v="6993"/>
    <n v="5.8511857E-2"/>
    <n v="5.8080333999999997E-2"/>
    <n v="5.8511857E-2"/>
    <n v="5.8080333999999997E-2"/>
    <n v="58.080334000000001"/>
  </r>
  <r>
    <x v="6994"/>
    <n v="5.8327153E-2"/>
    <n v="5.8089882000000002E-2"/>
    <n v="5.8327153E-2"/>
    <n v="5.8089882000000002E-2"/>
    <n v="58.089882000000003"/>
  </r>
  <r>
    <x v="6995"/>
    <n v="5.8124149999999999E-2"/>
    <n v="5.8099157999999998E-2"/>
    <n v="5.8124149999999999E-2"/>
    <n v="5.8099157999999998E-2"/>
    <n v="58.099157999999996"/>
  </r>
  <r>
    <x v="6996"/>
    <n v="5.7939379999999999E-2"/>
    <n v="5.8108176999999997E-2"/>
    <n v="5.7939379999999999E-2"/>
    <n v="5.8108176999999997E-2"/>
    <n v="58.108176999999998"/>
  </r>
  <r>
    <x v="6997"/>
    <n v="5.77171E-2"/>
    <n v="5.8116960000000002E-2"/>
    <n v="5.77171E-2"/>
    <n v="5.8116960000000002E-2"/>
    <n v="58.116959999999999"/>
  </r>
  <r>
    <x v="6998"/>
    <n v="5.7482622999999997E-2"/>
    <n v="5.8125533E-2"/>
    <n v="5.7482622999999997E-2"/>
    <n v="5.8125533E-2"/>
    <n v="58.125532999999997"/>
  </r>
  <r>
    <x v="6999"/>
    <n v="5.722472E-2"/>
    <n v="5.8133909999999997E-2"/>
    <n v="5.722472E-2"/>
    <n v="5.8133909999999997E-2"/>
    <n v="58.13391"/>
  </r>
  <r>
    <x v="7000"/>
    <n v="5.7015860000000002E-2"/>
    <n v="5.8142121999999997E-2"/>
    <n v="5.7015860000000002E-2"/>
    <n v="5.8142121999999997E-2"/>
    <n v="58.142122000000001"/>
  </r>
  <r>
    <x v="7001"/>
    <n v="5.677799E-2"/>
    <n v="5.8150183000000001E-2"/>
    <n v="5.677799E-2"/>
    <n v="5.8150183000000001E-2"/>
    <n v="58.150182999999998"/>
  </r>
  <r>
    <x v="7002"/>
    <n v="5.6596282999999997E-2"/>
    <n v="5.8158122E-2"/>
    <n v="5.6596282999999997E-2"/>
    <n v="5.8158122E-2"/>
    <n v="58.158121999999999"/>
  </r>
  <r>
    <x v="7003"/>
    <n v="5.6425765000000003E-2"/>
    <n v="5.8165960000000003E-2"/>
    <n v="5.6425765000000003E-2"/>
    <n v="5.8165960000000003E-2"/>
    <n v="58.165960000000005"/>
  </r>
  <r>
    <x v="7004"/>
    <n v="5.6262758000000003E-2"/>
    <n v="5.8173719999999998E-2"/>
    <n v="5.6262758000000003E-2"/>
    <n v="5.8173719999999998E-2"/>
    <n v="58.173719999999996"/>
  </r>
  <r>
    <x v="7005"/>
    <n v="5.6191212999999997E-2"/>
    <n v="5.8181427000000001E-2"/>
    <n v="5.6191212999999997E-2"/>
    <n v="5.8181427000000001E-2"/>
    <n v="58.181426999999999"/>
  </r>
  <r>
    <x v="7006"/>
    <n v="5.6209344000000001E-2"/>
    <n v="5.8189110000000002E-2"/>
    <n v="5.6209344000000001E-2"/>
    <n v="5.8189110000000002E-2"/>
    <n v="58.189109999999999"/>
  </r>
  <r>
    <x v="7007"/>
    <n v="5.6254789999999999E-2"/>
    <n v="5.8196783000000002E-2"/>
    <n v="5.6254789999999999E-2"/>
    <n v="5.8196783000000002E-2"/>
    <n v="58.196783000000003"/>
  </r>
  <r>
    <x v="7008"/>
    <n v="5.6345581999999998E-2"/>
    <n v="5.8204483000000001E-2"/>
    <n v="5.6345581999999998E-2"/>
    <n v="5.8204483000000001E-2"/>
    <n v="58.204483000000003"/>
  </r>
  <r>
    <x v="7009"/>
    <n v="5.6445815000000003E-2"/>
    <n v="5.8212224E-2"/>
    <n v="5.6445815000000003E-2"/>
    <n v="5.8212224E-2"/>
    <n v="58.212223999999999"/>
  </r>
  <r>
    <x v="7010"/>
    <n v="5.6623760000000002E-2"/>
    <n v="5.8220040000000001E-2"/>
    <n v="5.6623760000000002E-2"/>
    <n v="5.8220040000000001E-2"/>
    <n v="58.220039999999997"/>
  </r>
  <r>
    <x v="7011"/>
    <n v="5.6799505E-2"/>
    <n v="5.8227952999999999E-2"/>
    <n v="5.6799505E-2"/>
    <n v="5.8227952999999999E-2"/>
    <n v="58.227952999999999"/>
  </r>
  <r>
    <x v="7012"/>
    <n v="5.7053562000000002E-2"/>
    <n v="5.8235983999999998E-2"/>
    <n v="5.7053562000000002E-2"/>
    <n v="5.8235983999999998E-2"/>
    <n v="58.235983999999995"/>
  </r>
  <r>
    <x v="7013"/>
    <n v="5.7256028E-2"/>
    <n v="5.8244160000000003E-2"/>
    <n v="5.7256028E-2"/>
    <n v="5.8244160000000003E-2"/>
    <n v="58.244160000000001"/>
  </r>
  <r>
    <x v="7014"/>
    <n v="5.7483303999999999E-2"/>
    <n v="5.8252506000000003E-2"/>
    <n v="5.7483303999999999E-2"/>
    <n v="5.8252506000000003E-2"/>
    <n v="58.252506000000004"/>
  </r>
  <r>
    <x v="7015"/>
    <n v="5.7727710000000002E-2"/>
    <n v="5.8261043999999998E-2"/>
    <n v="5.7727710000000002E-2"/>
    <n v="5.8261043999999998E-2"/>
    <n v="58.261043999999998"/>
  </r>
  <r>
    <x v="7016"/>
    <n v="5.7948340000000001E-2"/>
    <n v="5.8269802000000002E-2"/>
    <n v="5.7948340000000001E-2"/>
    <n v="5.8269802000000002E-2"/>
    <n v="58.269802000000006"/>
  </r>
  <r>
    <x v="7017"/>
    <n v="5.8167732999999999E-2"/>
    <n v="5.8278802999999997E-2"/>
    <n v="5.8167732999999999E-2"/>
    <n v="5.8278802999999997E-2"/>
    <n v="58.278802999999996"/>
  </r>
  <r>
    <x v="7018"/>
    <n v="5.8373899999999999E-2"/>
    <n v="5.8288069999999997E-2"/>
    <n v="5.8373899999999999E-2"/>
    <n v="5.8288069999999997E-2"/>
    <n v="58.288069999999998"/>
  </r>
  <r>
    <x v="7019"/>
    <n v="5.8541956999999999E-2"/>
    <n v="5.8297626999999998E-2"/>
    <n v="5.8541956999999999E-2"/>
    <n v="5.8297626999999998E-2"/>
    <n v="58.297626999999999"/>
  </r>
  <r>
    <x v="7020"/>
    <n v="5.8697270000000003E-2"/>
    <n v="5.8307499999999998E-2"/>
    <n v="5.8697270000000003E-2"/>
    <n v="5.8307499999999998E-2"/>
    <n v="58.307499999999997"/>
  </r>
  <r>
    <x v="7021"/>
    <n v="5.877222E-2"/>
    <n v="5.8317701999999999E-2"/>
    <n v="5.877222E-2"/>
    <n v="5.8317701999999999E-2"/>
    <n v="58.317701999999997"/>
  </r>
  <r>
    <x v="7022"/>
    <n v="5.8849606999999998E-2"/>
    <n v="5.8328267000000003E-2"/>
    <n v="5.8849606999999998E-2"/>
    <n v="5.8328267000000003E-2"/>
    <n v="58.328267000000004"/>
  </r>
  <r>
    <x v="7023"/>
    <n v="5.8913272000000003E-2"/>
    <n v="5.8339212000000001E-2"/>
    <n v="5.8913272000000003E-2"/>
    <n v="5.8339212000000001E-2"/>
    <n v="58.339212000000003"/>
  </r>
  <r>
    <x v="7024"/>
    <n v="5.9038773000000003E-2"/>
    <n v="5.8350555999999998E-2"/>
    <n v="5.9038773000000003E-2"/>
    <n v="5.8350555999999998E-2"/>
    <n v="58.350555999999997"/>
  </r>
  <r>
    <x v="7025"/>
    <n v="5.9144202999999999E-2"/>
    <n v="5.8362327999999998E-2"/>
    <n v="5.9144202999999999E-2"/>
    <n v="5.8362327999999998E-2"/>
    <n v="58.362327999999998"/>
  </r>
  <r>
    <x v="7026"/>
    <n v="5.9254233000000003E-2"/>
    <n v="5.8374543000000001E-2"/>
    <n v="5.9254233000000003E-2"/>
    <n v="5.8374543000000001E-2"/>
    <n v="58.374543000000003"/>
  </r>
  <r>
    <x v="7027"/>
    <n v="5.9297322999999999E-2"/>
    <n v="5.8387219999999997E-2"/>
    <n v="5.9297322999999999E-2"/>
    <n v="5.8387219999999997E-2"/>
    <n v="58.387219999999999"/>
  </r>
  <r>
    <x v="7028"/>
    <n v="5.9319027000000003E-2"/>
    <n v="5.8400380000000002E-2"/>
    <n v="5.9319027000000003E-2"/>
    <n v="5.8400380000000002E-2"/>
    <n v="58.400379999999998"/>
  </r>
  <r>
    <x v="7029"/>
    <n v="5.930088E-2"/>
    <n v="5.8414050000000002E-2"/>
    <n v="5.930088E-2"/>
    <n v="5.8414050000000002E-2"/>
    <n v="58.414050000000003"/>
  </r>
  <r>
    <x v="7030"/>
    <n v="5.9262265000000001E-2"/>
    <n v="5.8428235000000002E-2"/>
    <n v="5.9262265000000001E-2"/>
    <n v="5.8428235000000002E-2"/>
    <n v="58.428235000000001"/>
  </r>
  <r>
    <x v="7031"/>
    <n v="5.9203356999999998E-2"/>
    <n v="5.8442960000000002E-2"/>
    <n v="5.9203356999999998E-2"/>
    <n v="5.8442960000000002E-2"/>
    <n v="58.442959999999999"/>
  </r>
  <r>
    <x v="7032"/>
    <n v="5.9112079999999997E-2"/>
    <n v="5.8458240000000002E-2"/>
    <n v="5.9112079999999997E-2"/>
    <n v="5.8458240000000002E-2"/>
    <n v="58.458240000000004"/>
  </r>
  <r>
    <x v="7033"/>
    <n v="5.9023034000000002E-2"/>
    <n v="5.8474089999999999E-2"/>
    <n v="5.9023034000000002E-2"/>
    <n v="5.8474089999999999E-2"/>
    <n v="58.474089999999997"/>
  </r>
  <r>
    <x v="7034"/>
    <n v="5.8923761999999998E-2"/>
    <n v="5.8490526000000001E-2"/>
    <n v="5.8923761999999998E-2"/>
    <n v="5.8490526000000001E-2"/>
    <n v="58.490526000000003"/>
  </r>
  <r>
    <x v="7035"/>
    <n v="5.8796002999999999E-2"/>
    <n v="5.850756E-2"/>
    <n v="5.8796002999999999E-2"/>
    <n v="5.850756E-2"/>
    <n v="58.507559999999998"/>
  </r>
  <r>
    <x v="7036"/>
    <n v="5.8681487999999997E-2"/>
    <n v="5.8525212E-2"/>
    <n v="5.8681487999999997E-2"/>
    <n v="5.8525212E-2"/>
    <n v="58.525212000000003"/>
  </r>
  <r>
    <x v="7037"/>
    <n v="5.8537204000000002E-2"/>
    <n v="5.8543484999999999E-2"/>
    <n v="5.8537204000000002E-2"/>
    <n v="5.8543484999999999E-2"/>
    <n v="58.543484999999997"/>
  </r>
  <r>
    <x v="7038"/>
    <n v="5.8405664000000003E-2"/>
    <n v="5.8562393999999997E-2"/>
    <n v="5.8405664000000003E-2"/>
    <n v="5.8562393999999997E-2"/>
    <n v="58.562393999999998"/>
  </r>
  <r>
    <x v="7039"/>
    <n v="5.8303855000000002E-2"/>
    <n v="5.8581950000000001E-2"/>
    <n v="5.8303855000000002E-2"/>
    <n v="5.8581950000000001E-2"/>
    <n v="58.581949999999999"/>
  </r>
  <r>
    <x v="7040"/>
    <n v="5.8179359999999999E-2"/>
    <n v="5.8602158000000001E-2"/>
    <n v="5.8179359999999999E-2"/>
    <n v="5.8602158000000001E-2"/>
    <n v="58.602158000000003"/>
  </r>
  <r>
    <x v="7041"/>
    <n v="5.8084927000000001E-2"/>
    <n v="5.862303E-2"/>
    <n v="5.8084927000000001E-2"/>
    <n v="5.862303E-2"/>
    <n v="58.62303"/>
  </r>
  <r>
    <x v="7042"/>
    <n v="5.7991414999999998E-2"/>
    <n v="5.8644573999999998E-2"/>
    <n v="5.7991414999999998E-2"/>
    <n v="5.8644573999999998E-2"/>
    <n v="58.644573999999999"/>
  </r>
  <r>
    <x v="7043"/>
    <n v="5.7901399999999999E-2"/>
    <n v="5.8666799999999998E-2"/>
    <n v="5.7901399999999999E-2"/>
    <n v="5.8666799999999998E-2"/>
    <n v="58.666799999999995"/>
  </r>
  <r>
    <x v="7044"/>
    <n v="5.7817109999999998E-2"/>
    <n v="5.8689702000000003E-2"/>
    <n v="5.7817109999999998E-2"/>
    <n v="5.8689702000000003E-2"/>
    <n v="58.689702000000004"/>
  </r>
  <r>
    <x v="7045"/>
    <n v="5.7759214000000003E-2"/>
    <n v="5.8713294999999999E-2"/>
    <n v="5.7759214000000003E-2"/>
    <n v="5.8713294999999999E-2"/>
    <n v="58.713295000000002"/>
  </r>
  <r>
    <x v="7046"/>
    <n v="5.7666193999999997E-2"/>
    <n v="5.8737576E-2"/>
    <n v="5.7666193999999997E-2"/>
    <n v="5.8737576E-2"/>
    <n v="58.737575999999997"/>
  </r>
  <r>
    <x v="7047"/>
    <n v="5.7564474999999997E-2"/>
    <n v="5.8762546999999998E-2"/>
    <n v="5.7564474999999997E-2"/>
    <n v="5.8762546999999998E-2"/>
    <n v="58.762546999999998"/>
  </r>
  <r>
    <x v="7048"/>
    <n v="5.7511207000000002E-2"/>
    <n v="5.878821E-2"/>
    <n v="5.7511207000000002E-2"/>
    <n v="5.878821E-2"/>
    <n v="58.788209999999999"/>
  </r>
  <r>
    <x v="7049"/>
    <n v="5.7434680000000002E-2"/>
    <n v="5.8814566999999998E-2"/>
    <n v="5.7434680000000002E-2"/>
    <n v="5.8814566999999998E-2"/>
    <n v="58.814566999999997"/>
  </r>
  <r>
    <x v="7050"/>
    <n v="5.7315445999999999E-2"/>
    <n v="5.8841612000000001E-2"/>
    <n v="5.7315445999999999E-2"/>
    <n v="5.8841612000000001E-2"/>
    <n v="58.841612000000005"/>
  </r>
  <r>
    <x v="7051"/>
    <n v="5.7231629999999999E-2"/>
    <n v="5.8869342999999998E-2"/>
    <n v="5.7231629999999999E-2"/>
    <n v="5.8869342999999998E-2"/>
    <n v="58.869343000000001"/>
  </r>
  <r>
    <x v="7052"/>
    <n v="5.7224188000000002E-2"/>
    <n v="5.889776E-2"/>
    <n v="5.7224188000000002E-2"/>
    <n v="5.889776E-2"/>
    <n v="58.897759999999998"/>
  </r>
  <r>
    <x v="7053"/>
    <n v="5.7175379999999998E-2"/>
    <n v="5.8926850000000003E-2"/>
    <n v="5.7175379999999998E-2"/>
    <n v="5.8926850000000003E-2"/>
    <n v="58.926850000000002"/>
  </r>
  <r>
    <x v="7054"/>
    <n v="5.7181309999999999E-2"/>
    <n v="5.8956616000000003E-2"/>
    <n v="5.7181309999999999E-2"/>
    <n v="5.8956616000000003E-2"/>
    <n v="58.956616000000004"/>
  </r>
  <r>
    <x v="7055"/>
    <n v="5.7261479999999997E-2"/>
    <n v="5.8987048E-2"/>
    <n v="5.7261479999999997E-2"/>
    <n v="5.8987048E-2"/>
    <n v="58.987048000000001"/>
  </r>
  <r>
    <x v="7056"/>
    <n v="5.7363786E-2"/>
    <n v="5.9018134999999999E-2"/>
    <n v="5.7363786E-2"/>
    <n v="5.9018134999999999E-2"/>
    <n v="59.018135000000001"/>
  </r>
  <r>
    <x v="7057"/>
    <n v="5.7526953999999998E-2"/>
    <n v="5.9049866999999999E-2"/>
    <n v="5.7526953999999998E-2"/>
    <n v="5.9049866999999999E-2"/>
    <n v="59.049866999999999"/>
  </r>
  <r>
    <x v="7058"/>
    <n v="5.7693332E-2"/>
    <n v="5.9082240000000001E-2"/>
    <n v="5.7693332E-2"/>
    <n v="5.9082240000000001E-2"/>
    <n v="59.082239999999999"/>
  </r>
  <r>
    <x v="7059"/>
    <n v="5.7907578000000001E-2"/>
    <n v="5.9115239999999999E-2"/>
    <n v="5.7907578000000001E-2"/>
    <n v="5.9115239999999999E-2"/>
    <n v="59.11524"/>
  </r>
  <r>
    <x v="7060"/>
    <n v="5.8140457E-2"/>
    <n v="5.9148850000000003E-2"/>
    <n v="5.8140457E-2"/>
    <n v="5.9148850000000003E-2"/>
    <n v="59.148850000000003"/>
  </r>
  <r>
    <x v="7061"/>
    <n v="5.8360330000000002E-2"/>
    <n v="5.9183069999999997E-2"/>
    <n v="5.8360330000000002E-2"/>
    <n v="5.9183069999999997E-2"/>
    <n v="59.183070000000001"/>
  </r>
  <r>
    <x v="7062"/>
    <n v="5.8639139999999999E-2"/>
    <n v="5.9217869999999999E-2"/>
    <n v="5.8639139999999999E-2"/>
    <n v="5.9217869999999999E-2"/>
    <n v="59.217869999999998"/>
  </r>
  <r>
    <x v="7063"/>
    <n v="5.8832460000000003E-2"/>
    <n v="5.9253241999999998E-2"/>
    <n v="5.8832460000000003E-2"/>
    <n v="5.9253241999999998E-2"/>
    <n v="59.253242"/>
  </r>
  <r>
    <x v="7064"/>
    <n v="5.9056200000000003E-2"/>
    <n v="5.9289175999999999E-2"/>
    <n v="5.9056200000000003E-2"/>
    <n v="5.9289175999999999E-2"/>
    <n v="59.289175999999998"/>
  </r>
  <r>
    <x v="7065"/>
    <n v="5.9216897999999997E-2"/>
    <n v="5.9325647000000002E-2"/>
    <n v="5.9216897999999997E-2"/>
    <n v="5.9325647000000002E-2"/>
    <n v="59.325647000000004"/>
  </r>
  <r>
    <x v="7066"/>
    <n v="5.9374700000000002E-2"/>
    <n v="5.9362645999999998E-2"/>
    <n v="5.9374700000000002E-2"/>
    <n v="5.9362645999999998E-2"/>
    <n v="59.362645999999998"/>
  </r>
  <r>
    <x v="7067"/>
    <n v="5.9517250000000001E-2"/>
    <n v="5.9400149999999999E-2"/>
    <n v="5.9517250000000001E-2"/>
    <n v="5.9400149999999999E-2"/>
    <n v="59.400149999999996"/>
  </r>
  <r>
    <x v="7068"/>
    <n v="5.9619884999999997E-2"/>
    <n v="5.943814E-2"/>
    <n v="5.9619884999999997E-2"/>
    <n v="5.943814E-2"/>
    <n v="59.438139999999997"/>
  </r>
  <r>
    <x v="7069"/>
    <n v="5.9685019999999998E-2"/>
    <n v="5.9476599999999998E-2"/>
    <n v="5.9685019999999998E-2"/>
    <n v="5.9476599999999998E-2"/>
    <n v="59.476599999999998"/>
  </r>
  <r>
    <x v="7070"/>
    <n v="5.9727040000000002E-2"/>
    <n v="5.9515510000000001E-2"/>
    <n v="5.9727040000000002E-2"/>
    <n v="5.9515510000000001E-2"/>
    <n v="59.515509999999999"/>
  </r>
  <r>
    <x v="7071"/>
    <n v="5.9787872999999998E-2"/>
    <n v="5.9554849999999999E-2"/>
    <n v="5.9787872999999998E-2"/>
    <n v="5.9554849999999999E-2"/>
    <n v="59.554850000000002"/>
  </r>
  <r>
    <x v="7072"/>
    <n v="5.9780527E-2"/>
    <n v="5.9594597999999999E-2"/>
    <n v="5.9780527E-2"/>
    <n v="5.9594597999999999E-2"/>
    <n v="59.594597999999998"/>
  </r>
  <r>
    <x v="7073"/>
    <n v="5.9787670000000001E-2"/>
    <n v="5.9634734000000002E-2"/>
    <n v="5.9787670000000001E-2"/>
    <n v="5.9634734000000002E-2"/>
    <n v="59.634734000000002"/>
  </r>
  <r>
    <x v="7074"/>
    <n v="5.9731230000000003E-2"/>
    <n v="5.9675230000000003E-2"/>
    <n v="5.9731230000000003E-2"/>
    <n v="5.9675230000000003E-2"/>
    <n v="59.675230000000006"/>
  </r>
  <r>
    <x v="7075"/>
    <n v="5.9744414000000003E-2"/>
    <n v="5.9716076E-2"/>
    <n v="5.9744414000000003E-2"/>
    <n v="5.9716076E-2"/>
    <n v="59.716076000000001"/>
  </r>
  <r>
    <x v="7076"/>
    <n v="5.9707396000000003E-2"/>
    <n v="5.9757235999999998E-2"/>
    <n v="5.9707396000000003E-2"/>
    <n v="5.9757235999999998E-2"/>
    <n v="59.757235999999999"/>
  </r>
  <r>
    <x v="7077"/>
    <n v="5.9725436999999999E-2"/>
    <n v="5.9798700000000003E-2"/>
    <n v="5.9725436999999999E-2"/>
    <n v="5.9798700000000003E-2"/>
    <n v="59.798700000000004"/>
  </r>
  <r>
    <x v="7078"/>
    <n v="5.974256E-2"/>
    <n v="5.984043E-2"/>
    <n v="5.974256E-2"/>
    <n v="5.984043E-2"/>
    <n v="59.840429999999998"/>
  </r>
  <r>
    <x v="7079"/>
    <n v="5.9742700000000003E-2"/>
    <n v="5.9882409999999997E-2"/>
    <n v="5.9742700000000003E-2"/>
    <n v="5.9882409999999997E-2"/>
    <n v="59.88241"/>
  </r>
  <r>
    <x v="7080"/>
    <n v="5.9727367000000003E-2"/>
    <n v="5.9924614000000001E-2"/>
    <n v="5.9727367000000003E-2"/>
    <n v="5.9924614000000001E-2"/>
    <n v="59.924613999999998"/>
  </r>
  <r>
    <x v="7081"/>
    <n v="5.9770520000000001E-2"/>
    <n v="5.9967020000000003E-2"/>
    <n v="5.9770520000000001E-2"/>
    <n v="5.9967020000000003E-2"/>
    <n v="59.967020000000005"/>
  </r>
  <r>
    <x v="7082"/>
    <n v="5.974637E-2"/>
    <n v="6.0009594999999999E-2"/>
    <n v="5.974637E-2"/>
    <n v="6.0009594999999999E-2"/>
    <n v="60.009594999999997"/>
  </r>
  <r>
    <x v="7083"/>
    <n v="5.9769634000000002E-2"/>
    <n v="6.0052319999999999E-2"/>
    <n v="5.9769634000000002E-2"/>
    <n v="6.0052319999999999E-2"/>
    <n v="60.052320000000002"/>
  </r>
  <r>
    <x v="7084"/>
    <n v="5.9717359999999997E-2"/>
    <n v="6.0095170000000003E-2"/>
    <n v="5.9717359999999997E-2"/>
    <n v="6.0095170000000003E-2"/>
    <n v="60.095170000000003"/>
  </r>
  <r>
    <x v="7085"/>
    <n v="5.9774105000000001E-2"/>
    <n v="6.0138113999999999E-2"/>
    <n v="5.9774105000000001E-2"/>
    <n v="6.0138113999999999E-2"/>
    <n v="60.138114000000002"/>
  </r>
  <r>
    <x v="7086"/>
    <n v="5.9823069999999999E-2"/>
    <n v="6.0181129999999999E-2"/>
    <n v="5.9823069999999999E-2"/>
    <n v="6.0181129999999999E-2"/>
    <n v="60.181129999999996"/>
  </r>
  <r>
    <x v="7087"/>
    <n v="5.991759E-2"/>
    <n v="6.0224194000000002E-2"/>
    <n v="5.991759E-2"/>
    <n v="6.0224194000000002E-2"/>
    <n v="60.224194000000004"/>
  </r>
  <r>
    <x v="7088"/>
    <n v="5.998067E-2"/>
    <n v="6.0267273000000003E-2"/>
    <n v="5.998067E-2"/>
    <n v="6.0267273000000003E-2"/>
    <n v="60.267273000000003"/>
  </r>
  <r>
    <x v="7089"/>
    <n v="6.0092710000000001E-2"/>
    <n v="6.0310345000000001E-2"/>
    <n v="6.0092710000000001E-2"/>
    <n v="6.0310345000000001E-2"/>
    <n v="60.310344999999998"/>
  </r>
  <r>
    <x v="7090"/>
    <n v="6.0259963999999999E-2"/>
    <n v="6.0353382999999997E-2"/>
    <n v="6.0259963999999999E-2"/>
    <n v="6.0353382999999997E-2"/>
    <n v="60.353382999999994"/>
  </r>
  <r>
    <x v="7091"/>
    <n v="6.0422524999999998E-2"/>
    <n v="6.0396366E-2"/>
    <n v="6.0422524999999998E-2"/>
    <n v="6.0396366E-2"/>
    <n v="60.396366"/>
  </r>
  <r>
    <x v="7092"/>
    <n v="6.0583968000000002E-2"/>
    <n v="6.0439260000000002E-2"/>
    <n v="6.0583968000000002E-2"/>
    <n v="6.0439260000000002E-2"/>
    <n v="60.439260000000004"/>
  </r>
  <r>
    <x v="7093"/>
    <n v="6.0722369999999998E-2"/>
    <n v="6.0482043999999999E-2"/>
    <n v="6.0722369999999998E-2"/>
    <n v="6.0482043999999999E-2"/>
    <n v="60.482044000000002"/>
  </r>
  <r>
    <x v="7094"/>
    <n v="6.0892556E-2"/>
    <n v="6.0524689999999999E-2"/>
    <n v="6.0892556E-2"/>
    <n v="6.0524689999999999E-2"/>
    <n v="60.52469"/>
  </r>
  <r>
    <x v="7095"/>
    <n v="6.1022470000000002E-2"/>
    <n v="6.0567179999999998E-2"/>
    <n v="6.1022470000000002E-2"/>
    <n v="6.0567179999999998E-2"/>
    <n v="60.56718"/>
  </r>
  <r>
    <x v="7096"/>
    <n v="6.1120412999999998E-2"/>
    <n v="6.0609485999999997E-2"/>
    <n v="6.1120412999999998E-2"/>
    <n v="6.0609485999999997E-2"/>
    <n v="60.609485999999997"/>
  </r>
  <r>
    <x v="7097"/>
    <n v="6.1264857999999998E-2"/>
    <n v="6.0651579999999997E-2"/>
    <n v="6.1264857999999998E-2"/>
    <n v="6.0651579999999997E-2"/>
    <n v="60.651579999999996"/>
  </r>
  <r>
    <x v="7098"/>
    <n v="6.1356444000000003E-2"/>
    <n v="6.0693446999999998E-2"/>
    <n v="6.1356444000000003E-2"/>
    <n v="6.0693446999999998E-2"/>
    <n v="60.693446999999999"/>
  </r>
  <r>
    <x v="7099"/>
    <n v="6.1485930000000001E-2"/>
    <n v="6.073506E-2"/>
    <n v="6.1485930000000001E-2"/>
    <n v="6.073506E-2"/>
    <n v="60.735059999999997"/>
  </r>
  <r>
    <x v="7100"/>
    <n v="6.1551135E-2"/>
    <n v="6.0776398000000002E-2"/>
    <n v="6.1551135E-2"/>
    <n v="6.0776398000000002E-2"/>
    <n v="60.776398"/>
  </r>
  <r>
    <x v="7101"/>
    <n v="6.1623487999999997E-2"/>
    <n v="6.0817435000000003E-2"/>
    <n v="6.1623487999999997E-2"/>
    <n v="6.0817435000000003E-2"/>
    <n v="60.817435000000003"/>
  </r>
  <r>
    <x v="7102"/>
    <n v="6.1729054999999998E-2"/>
    <n v="6.0858157000000003E-2"/>
    <n v="6.1729054999999998E-2"/>
    <n v="6.0858157000000003E-2"/>
    <n v="60.858157000000006"/>
  </r>
  <r>
    <x v="7103"/>
    <n v="6.1768539999999997E-2"/>
    <n v="6.0898542E-2"/>
    <n v="6.1768539999999997E-2"/>
    <n v="6.0898542E-2"/>
    <n v="60.898541999999999"/>
  </r>
  <r>
    <x v="7104"/>
    <n v="6.1856425999999999E-2"/>
    <n v="6.0938569999999997E-2"/>
    <n v="6.1856425999999999E-2"/>
    <n v="6.0938569999999997E-2"/>
    <n v="60.938569999999999"/>
  </r>
  <r>
    <x v="7105"/>
    <n v="6.1866980000000002E-2"/>
    <n v="6.0978222999999998E-2"/>
    <n v="6.1866980000000002E-2"/>
    <n v="6.0978222999999998E-2"/>
    <n v="60.978223"/>
  </r>
  <r>
    <x v="7106"/>
    <n v="6.187699E-2"/>
    <n v="6.1017482999999997E-2"/>
    <n v="6.187699E-2"/>
    <n v="6.1017482999999997E-2"/>
    <n v="61.017482999999999"/>
  </r>
  <r>
    <x v="7107"/>
    <n v="6.1899929999999999E-2"/>
    <n v="6.1056335000000003E-2"/>
    <n v="6.1899929999999999E-2"/>
    <n v="6.1056335000000003E-2"/>
    <n v="61.056335000000004"/>
  </r>
  <r>
    <x v="7108"/>
    <n v="6.1883359999999998E-2"/>
    <n v="6.1094759999999998E-2"/>
    <n v="6.1883359999999998E-2"/>
    <n v="6.1094759999999998E-2"/>
    <n v="61.094760000000001"/>
  </r>
  <r>
    <x v="7109"/>
    <n v="6.1870754E-2"/>
    <n v="6.1132744000000003E-2"/>
    <n v="6.1870754E-2"/>
    <n v="6.1132744000000003E-2"/>
    <n v="61.132744000000002"/>
  </r>
  <r>
    <x v="7110"/>
    <n v="6.1849439999999999E-2"/>
    <n v="6.1170272999999997E-2"/>
    <n v="6.1849439999999999E-2"/>
    <n v="6.1170272999999997E-2"/>
    <n v="61.170272999999995"/>
  </r>
  <r>
    <x v="7111"/>
    <n v="6.1777600000000002E-2"/>
    <n v="6.1207327999999998E-2"/>
    <n v="6.1777600000000002E-2"/>
    <n v="6.1207327999999998E-2"/>
    <n v="61.207327999999997"/>
  </r>
  <r>
    <x v="7112"/>
    <n v="6.1732124999999999E-2"/>
    <n v="6.1243903000000002E-2"/>
    <n v="6.1732124999999999E-2"/>
    <n v="6.1243903000000002E-2"/>
    <n v="61.243903000000003"/>
  </r>
  <r>
    <x v="7113"/>
    <n v="6.1685690000000001E-2"/>
    <n v="6.1279979999999998E-2"/>
    <n v="6.1685690000000001E-2"/>
    <n v="6.1279979999999998E-2"/>
    <n v="61.279979999999995"/>
  </r>
  <r>
    <x v="7114"/>
    <n v="6.1606429999999997E-2"/>
    <n v="6.1315547999999997E-2"/>
    <n v="6.1606429999999997E-2"/>
    <n v="6.1315547999999997E-2"/>
    <n v="61.315548"/>
  </r>
  <r>
    <x v="7115"/>
    <n v="6.1562600000000002E-2"/>
    <n v="6.1350599999999998E-2"/>
    <n v="6.1562600000000002E-2"/>
    <n v="6.1350599999999998E-2"/>
    <n v="61.3506"/>
  </r>
  <r>
    <x v="7116"/>
    <n v="6.1512860000000003E-2"/>
    <n v="6.1385117000000003E-2"/>
    <n v="6.1512860000000003E-2"/>
    <n v="6.1385117000000003E-2"/>
    <n v="61.385117000000001"/>
  </r>
  <r>
    <x v="7117"/>
    <n v="6.1512270000000001E-2"/>
    <n v="6.1419099999999997E-2"/>
    <n v="6.1512270000000001E-2"/>
    <n v="6.1419099999999997E-2"/>
    <n v="61.4191"/>
  </r>
  <r>
    <x v="7118"/>
    <n v="6.1538790000000003E-2"/>
    <n v="6.1452529999999998E-2"/>
    <n v="6.1538790000000003E-2"/>
    <n v="6.1452529999999998E-2"/>
    <n v="61.452529999999996"/>
  </r>
  <r>
    <x v="7119"/>
    <n v="6.1537000000000001E-2"/>
    <n v="6.1485405999999999E-2"/>
    <n v="6.1537000000000001E-2"/>
    <n v="6.1485405999999999E-2"/>
    <n v="61.485405999999998"/>
  </r>
  <r>
    <x v="7120"/>
    <n v="6.1539844000000003E-2"/>
    <n v="6.1517719999999998E-2"/>
    <n v="6.1539844000000003E-2"/>
    <n v="6.1517719999999998E-2"/>
    <n v="61.517719999999997"/>
  </r>
  <r>
    <x v="7121"/>
    <n v="6.1576503999999997E-2"/>
    <n v="6.1549461999999999E-2"/>
    <n v="6.1576503999999997E-2"/>
    <n v="6.1549461999999999E-2"/>
    <n v="61.549461999999998"/>
  </r>
  <r>
    <x v="7122"/>
    <n v="6.1593259999999997E-2"/>
    <n v="6.1580629999999997E-2"/>
    <n v="6.1593259999999997E-2"/>
    <n v="6.1580629999999997E-2"/>
    <n v="61.580629999999999"/>
  </r>
  <r>
    <x v="7123"/>
    <n v="6.1662223000000002E-2"/>
    <n v="6.1611212999999998E-2"/>
    <n v="6.1662223000000002E-2"/>
    <n v="6.1611212999999998E-2"/>
    <n v="61.611212999999999"/>
  </r>
  <r>
    <x v="7124"/>
    <n v="6.1742461999999998E-2"/>
    <n v="6.1641210000000002E-2"/>
    <n v="6.1742461999999998E-2"/>
    <n v="6.1641210000000002E-2"/>
    <n v="61.641210000000001"/>
  </r>
  <r>
    <x v="7125"/>
    <n v="6.1806142000000001E-2"/>
    <n v="6.1670620000000002E-2"/>
    <n v="6.1806142000000001E-2"/>
    <n v="6.1670620000000002E-2"/>
    <n v="61.67062"/>
  </r>
  <r>
    <x v="7126"/>
    <n v="6.1854289999999999E-2"/>
    <n v="6.1699434999999997E-2"/>
    <n v="6.1854289999999999E-2"/>
    <n v="6.1699434999999997E-2"/>
    <n v="61.699434999999994"/>
  </r>
  <r>
    <x v="7127"/>
    <n v="6.1942898000000003E-2"/>
    <n v="6.1727657999999998E-2"/>
    <n v="6.1942898000000003E-2"/>
    <n v="6.1727657999999998E-2"/>
    <n v="61.727657999999998"/>
  </r>
  <r>
    <x v="7128"/>
    <n v="6.2035512000000001E-2"/>
    <n v="6.1755280000000003E-2"/>
    <n v="6.2035512000000001E-2"/>
    <n v="6.1755280000000003E-2"/>
    <n v="61.755280000000006"/>
  </r>
  <r>
    <x v="7129"/>
    <n v="6.2078185000000001E-2"/>
    <n v="6.178231E-2"/>
    <n v="6.2078185000000001E-2"/>
    <n v="6.178231E-2"/>
    <n v="61.782310000000003"/>
  </r>
  <r>
    <x v="7130"/>
    <n v="6.2100589999999997E-2"/>
    <n v="6.1808742999999999E-2"/>
    <n v="6.2100589999999997E-2"/>
    <n v="6.1808742999999999E-2"/>
    <n v="61.808743"/>
  </r>
  <r>
    <x v="7131"/>
    <n v="6.2230969999999997E-2"/>
    <n v="6.183458E-2"/>
    <n v="6.2230969999999997E-2"/>
    <n v="6.183458E-2"/>
    <n v="61.834580000000003"/>
  </r>
  <r>
    <x v="7132"/>
    <n v="6.2226799999999999E-2"/>
    <n v="6.1859824000000001E-2"/>
    <n v="6.2226799999999999E-2"/>
    <n v="6.1859824000000001E-2"/>
    <n v="61.859824000000003"/>
  </r>
  <r>
    <x v="7133"/>
    <n v="6.2240272999999999E-2"/>
    <n v="6.1884478E-2"/>
    <n v="6.2240272999999999E-2"/>
    <n v="6.1884478E-2"/>
    <n v="61.884478000000001"/>
  </r>
  <r>
    <x v="7134"/>
    <n v="6.2265668000000003E-2"/>
    <n v="6.1908543000000003E-2"/>
    <n v="6.2265668000000003E-2"/>
    <n v="6.1908543000000003E-2"/>
    <n v="61.908543000000002"/>
  </r>
  <r>
    <x v="7135"/>
    <n v="6.2286019999999997E-2"/>
    <n v="6.1932024000000002E-2"/>
    <n v="6.2286019999999997E-2"/>
    <n v="6.1932024000000002E-2"/>
    <n v="61.932024000000006"/>
  </r>
  <r>
    <x v="7136"/>
    <n v="6.2289532000000002E-2"/>
    <n v="6.1954929999999998E-2"/>
    <n v="6.2289532000000002E-2"/>
    <n v="6.1954929999999998E-2"/>
    <n v="61.954929999999997"/>
  </r>
  <r>
    <x v="7137"/>
    <n v="6.2219437000000002E-2"/>
    <n v="6.1977267000000003E-2"/>
    <n v="6.2219437000000002E-2"/>
    <n v="6.1977267000000003E-2"/>
    <n v="61.977267000000005"/>
  </r>
  <r>
    <x v="7138"/>
    <n v="6.2193423999999997E-2"/>
    <n v="6.1999037999999999E-2"/>
    <n v="6.2193423999999997E-2"/>
    <n v="6.1999037999999999E-2"/>
    <n v="61.999037999999999"/>
  </r>
  <r>
    <x v="7139"/>
    <n v="6.2159925999999997E-2"/>
    <n v="6.2020252999999997E-2"/>
    <n v="6.2159925999999997E-2"/>
    <n v="6.2020252999999997E-2"/>
    <n v="62.020252999999997"/>
  </r>
  <r>
    <x v="7140"/>
    <n v="6.2152069999999997E-2"/>
    <n v="6.2040918E-2"/>
    <n v="6.2152069999999997E-2"/>
    <n v="6.2040918E-2"/>
    <n v="62.040917999999998"/>
  </r>
  <r>
    <x v="7141"/>
    <n v="6.2152024E-2"/>
    <n v="6.2061045000000002E-2"/>
    <n v="6.2152024E-2"/>
    <n v="6.2061045000000002E-2"/>
    <n v="62.061045"/>
  </r>
  <r>
    <x v="7142"/>
    <n v="6.2193993000000003E-2"/>
    <n v="6.2080643999999997E-2"/>
    <n v="6.2193993000000003E-2"/>
    <n v="6.2080643999999997E-2"/>
    <n v="62.080643999999999"/>
  </r>
  <r>
    <x v="7143"/>
    <n v="6.2244896000000001E-2"/>
    <n v="6.2099719999999997E-2"/>
    <n v="6.2244896000000001E-2"/>
    <n v="6.2099719999999997E-2"/>
    <n v="62.099719999999998"/>
  </r>
  <r>
    <x v="7144"/>
    <n v="6.2270034000000002E-2"/>
    <n v="6.211829E-2"/>
    <n v="6.2270034000000002E-2"/>
    <n v="6.211829E-2"/>
    <n v="62.118290000000002"/>
  </r>
  <r>
    <x v="7145"/>
    <n v="6.2297933E-2"/>
    <n v="6.2136363E-2"/>
    <n v="6.2297933E-2"/>
    <n v="6.2136363E-2"/>
    <n v="62.136363000000003"/>
  </r>
  <r>
    <x v="7146"/>
    <n v="6.2357057E-2"/>
    <n v="6.2153949999999999E-2"/>
    <n v="6.2357057E-2"/>
    <n v="6.2153949999999999E-2"/>
    <n v="62.153950000000002"/>
  </r>
  <r>
    <x v="7147"/>
    <n v="6.2411696000000003E-2"/>
    <n v="6.2171068000000003E-2"/>
    <n v="6.2411696000000003E-2"/>
    <n v="6.2171068000000003E-2"/>
    <n v="62.171068000000005"/>
  </r>
  <r>
    <x v="7148"/>
    <n v="6.2492125000000003E-2"/>
    <n v="6.2187720000000002E-2"/>
    <n v="6.2492125000000003E-2"/>
    <n v="6.2187720000000002E-2"/>
    <n v="62.187719999999999"/>
  </r>
  <r>
    <x v="7149"/>
    <n v="6.2606410000000001E-2"/>
    <n v="6.2203929999999998E-2"/>
    <n v="6.2606410000000001E-2"/>
    <n v="6.2203929999999998E-2"/>
    <n v="62.20393"/>
  </r>
  <r>
    <x v="7150"/>
    <n v="6.2710730000000006E-2"/>
    <n v="6.2219700000000003E-2"/>
    <n v="6.2710730000000006E-2"/>
    <n v="6.2219700000000003E-2"/>
    <n v="62.219700000000003"/>
  </r>
  <r>
    <x v="7151"/>
    <n v="6.2806210000000001E-2"/>
    <n v="6.2235057000000003E-2"/>
    <n v="6.2806210000000001E-2"/>
    <n v="6.2235057000000003E-2"/>
    <n v="62.235057000000005"/>
  </r>
  <r>
    <x v="7152"/>
    <n v="6.2852000000000005E-2"/>
    <n v="6.2250007000000003E-2"/>
    <n v="6.2852000000000005E-2"/>
    <n v="6.2250007000000003E-2"/>
    <n v="62.250007000000004"/>
  </r>
  <r>
    <x v="7153"/>
    <n v="6.2970150000000003E-2"/>
    <n v="6.2264565000000001E-2"/>
    <n v="6.2970150000000003E-2"/>
    <n v="6.2264565000000001E-2"/>
    <n v="62.264564999999997"/>
  </r>
  <r>
    <x v="7154"/>
    <n v="6.3060229999999995E-2"/>
    <n v="6.2278750000000001E-2"/>
    <n v="6.3060229999999995E-2"/>
    <n v="6.2278750000000001E-2"/>
    <n v="62.278750000000002"/>
  </r>
  <r>
    <x v="7155"/>
    <n v="6.3209570000000007E-2"/>
    <n v="6.229258E-2"/>
    <n v="6.3209570000000007E-2"/>
    <n v="6.229258E-2"/>
    <n v="62.292580000000001"/>
  </r>
  <r>
    <x v="7156"/>
    <n v="6.3334130000000002E-2"/>
    <n v="6.2306065000000001E-2"/>
    <n v="6.3334130000000002E-2"/>
    <n v="6.2306065000000001E-2"/>
    <n v="62.306065000000004"/>
  </r>
  <r>
    <x v="7157"/>
    <n v="6.3490905E-2"/>
    <n v="6.2319226999999998E-2"/>
    <n v="6.3490905E-2"/>
    <n v="6.2319226999999998E-2"/>
    <n v="62.319226999999998"/>
  </r>
  <r>
    <x v="7158"/>
    <n v="6.3599669999999997E-2"/>
    <n v="6.2332079999999998E-2"/>
    <n v="6.3599669999999997E-2"/>
    <n v="6.2332079999999998E-2"/>
    <n v="62.332079999999998"/>
  </r>
  <r>
    <x v="7159"/>
    <n v="6.3640210000000003E-2"/>
    <n v="6.2344643999999998E-2"/>
    <n v="6.3640210000000003E-2"/>
    <n v="6.2344643999999998E-2"/>
    <n v="62.344643999999995"/>
  </r>
  <r>
    <x v="7160"/>
    <n v="6.3711680000000007E-2"/>
    <n v="6.235694E-2"/>
    <n v="6.3711680000000007E-2"/>
    <n v="6.235694E-2"/>
    <n v="62.356940000000002"/>
  </r>
  <r>
    <x v="7161"/>
    <n v="6.3768389999999994E-2"/>
    <n v="6.2368979999999997E-2"/>
    <n v="6.3768389999999994E-2"/>
    <n v="6.2368979999999997E-2"/>
    <n v="62.368980000000001"/>
  </r>
  <r>
    <x v="7162"/>
    <n v="6.3765249999999996E-2"/>
    <n v="6.2380789999999998E-2"/>
    <n v="6.3765249999999996E-2"/>
    <n v="6.2380789999999998E-2"/>
    <n v="62.380789999999998"/>
  </r>
  <r>
    <x v="7163"/>
    <n v="6.3787170000000004E-2"/>
    <n v="6.2392388E-2"/>
    <n v="6.3787170000000004E-2"/>
    <n v="6.2392388E-2"/>
    <n v="62.392387999999997"/>
  </r>
  <r>
    <x v="7164"/>
    <n v="6.3772019999999999E-2"/>
    <n v="6.2403782999999997E-2"/>
    <n v="6.3772019999999999E-2"/>
    <n v="6.2403782999999997E-2"/>
    <n v="62.403782999999997"/>
  </r>
  <r>
    <x v="7165"/>
    <n v="6.3772809999999999E-2"/>
    <n v="6.2415008000000001E-2"/>
    <n v="6.3772809999999999E-2"/>
    <n v="6.2415008000000001E-2"/>
    <n v="62.415008"/>
  </r>
  <r>
    <x v="7166"/>
    <n v="6.3710555000000002E-2"/>
    <n v="6.2426068000000001E-2"/>
    <n v="6.3710555000000002E-2"/>
    <n v="6.2426068000000001E-2"/>
    <n v="62.426068000000001"/>
  </r>
  <r>
    <x v="7167"/>
    <n v="6.3678269999999995E-2"/>
    <n v="6.2436994000000003E-2"/>
    <n v="6.3678269999999995E-2"/>
    <n v="6.2436994000000003E-2"/>
    <n v="62.436994000000006"/>
  </r>
  <r>
    <x v="7168"/>
    <n v="6.3546350000000001E-2"/>
    <n v="6.2447797999999999E-2"/>
    <n v="6.3546350000000001E-2"/>
    <n v="6.2447797999999999E-2"/>
    <n v="62.447797999999999"/>
  </r>
  <r>
    <x v="7169"/>
    <n v="6.337777E-2"/>
    <n v="6.2458497000000002E-2"/>
    <n v="6.337777E-2"/>
    <n v="6.2458497000000002E-2"/>
    <n v="62.458497000000001"/>
  </r>
  <r>
    <x v="7170"/>
    <n v="6.3193070000000004E-2"/>
    <n v="6.2469113999999999E-2"/>
    <n v="6.3193070000000004E-2"/>
    <n v="6.2469113999999999E-2"/>
    <n v="62.469113999999998"/>
  </r>
  <r>
    <x v="7171"/>
    <n v="6.2952064000000002E-2"/>
    <n v="6.2479663999999997E-2"/>
    <n v="6.2952064000000002E-2"/>
    <n v="6.2479663999999997E-2"/>
    <n v="62.479664"/>
  </r>
  <r>
    <x v="7172"/>
    <n v="6.2728285999999994E-2"/>
    <n v="6.2490165E-2"/>
    <n v="6.2728285999999994E-2"/>
    <n v="6.2490165E-2"/>
    <n v="62.490164999999998"/>
  </r>
  <r>
    <x v="7173"/>
    <n v="6.2450434999999999E-2"/>
    <n v="6.2500630000000001E-2"/>
    <n v="6.2450434999999999E-2"/>
    <n v="6.2500630000000001E-2"/>
    <n v="62.500630000000001"/>
  </r>
  <r>
    <x v="7174"/>
    <n v="6.2194395999999999E-2"/>
    <n v="6.2511094000000003E-2"/>
    <n v="6.2194395999999999E-2"/>
    <n v="6.2511094000000003E-2"/>
    <n v="62.511094"/>
  </r>
  <r>
    <x v="7175"/>
    <n v="6.1986065999999999E-2"/>
    <n v="6.2521549999999995E-2"/>
    <n v="6.1986065999999999E-2"/>
    <n v="6.2521549999999995E-2"/>
    <n v="62.521549999999998"/>
  </r>
  <r>
    <x v="7176"/>
    <n v="6.1788290000000003E-2"/>
    <n v="6.2532019999999994E-2"/>
    <n v="6.1788290000000003E-2"/>
    <n v="6.2532019999999994E-2"/>
    <n v="62.532019999999996"/>
  </r>
  <r>
    <x v="7177"/>
    <n v="6.1587136000000001E-2"/>
    <n v="6.2542529999999999E-2"/>
    <n v="6.1587136000000001E-2"/>
    <n v="6.2542529999999999E-2"/>
    <n v="62.542529999999999"/>
  </r>
  <r>
    <x v="7178"/>
    <n v="6.1475117000000003E-2"/>
    <n v="6.2553079999999997E-2"/>
    <n v="6.1475117000000003E-2"/>
    <n v="6.2553079999999997E-2"/>
    <n v="62.553079999999994"/>
  </r>
  <r>
    <x v="7179"/>
    <n v="6.1441870000000003E-2"/>
    <n v="6.2563690000000005E-2"/>
    <n v="6.1441870000000003E-2"/>
    <n v="6.2563690000000005E-2"/>
    <n v="62.563690000000008"/>
  </r>
  <r>
    <x v="7180"/>
    <n v="6.1416770000000002E-2"/>
    <n v="6.2574379999999999E-2"/>
    <n v="6.1416770000000002E-2"/>
    <n v="6.2574379999999999E-2"/>
    <n v="62.574379999999998"/>
  </r>
  <r>
    <x v="7181"/>
    <n v="6.1458245000000002E-2"/>
    <n v="6.2585150000000006E-2"/>
    <n v="6.1458245000000002E-2"/>
    <n v="6.2585150000000006E-2"/>
    <n v="62.585150000000006"/>
  </r>
  <r>
    <x v="7182"/>
    <n v="6.1521520000000003E-2"/>
    <n v="6.2596029999999997E-2"/>
    <n v="6.1521520000000003E-2"/>
    <n v="6.2596029999999997E-2"/>
    <n v="62.596029999999999"/>
  </r>
  <r>
    <x v="7183"/>
    <n v="6.1607460000000003E-2"/>
    <n v="6.2607029999999994E-2"/>
    <n v="6.1607460000000003E-2"/>
    <n v="6.2607029999999994E-2"/>
    <n v="62.607029999999995"/>
  </r>
  <r>
    <x v="7184"/>
    <n v="6.1667204000000003E-2"/>
    <n v="6.2618144000000001E-2"/>
    <n v="6.1667204000000003E-2"/>
    <n v="6.2618144000000001E-2"/>
    <n v="62.618144000000001"/>
  </r>
  <r>
    <x v="7185"/>
    <n v="6.1761910000000003E-2"/>
    <n v="6.2629400000000002E-2"/>
    <n v="6.1761910000000003E-2"/>
    <n v="6.2629400000000002E-2"/>
    <n v="62.629400000000004"/>
  </r>
  <r>
    <x v="7186"/>
    <n v="6.1821069999999999E-2"/>
    <n v="6.2640810000000005E-2"/>
    <n v="6.1821069999999999E-2"/>
    <n v="6.2640810000000005E-2"/>
    <n v="62.640810000000002"/>
  </r>
  <r>
    <x v="7187"/>
    <n v="6.1887310000000001E-2"/>
    <n v="6.2652379999999994E-2"/>
    <n v="6.1887310000000001E-2"/>
    <n v="6.2652379999999994E-2"/>
    <n v="62.652379999999994"/>
  </r>
  <r>
    <x v="7188"/>
    <n v="6.1922117999999998E-2"/>
    <n v="6.2664120000000004E-2"/>
    <n v="6.1922117999999998E-2"/>
    <n v="6.2664120000000004E-2"/>
    <n v="62.664120000000004"/>
  </r>
  <r>
    <x v="7189"/>
    <n v="6.1898729999999999E-2"/>
    <n v="6.2676049999999997E-2"/>
    <n v="6.1898729999999999E-2"/>
    <n v="6.2676049999999997E-2"/>
    <n v="62.676049999999996"/>
  </r>
  <r>
    <x v="7190"/>
    <n v="6.1916783000000003E-2"/>
    <n v="6.2688179999999996E-2"/>
    <n v="6.1916783000000003E-2"/>
    <n v="6.2688179999999996E-2"/>
    <n v="62.688179999999996"/>
  </r>
  <r>
    <x v="7191"/>
    <n v="6.1903507000000003E-2"/>
    <n v="6.2700519999999996E-2"/>
    <n v="6.1903507000000003E-2"/>
    <n v="6.2700519999999996E-2"/>
    <n v="62.700519999999997"/>
  </r>
  <r>
    <x v="7192"/>
    <n v="6.1821382000000001E-2"/>
    <n v="6.2713063999999999E-2"/>
    <n v="6.1821382000000001E-2"/>
    <n v="6.2713063999999999E-2"/>
    <n v="62.713063999999996"/>
  </r>
  <r>
    <x v="7193"/>
    <n v="6.1735720000000001E-2"/>
    <n v="6.272585E-2"/>
    <n v="6.1735720000000001E-2"/>
    <n v="6.272585E-2"/>
    <n v="62.725850000000001"/>
  </r>
  <r>
    <x v="7194"/>
    <n v="6.163043E-2"/>
    <n v="6.2738870000000002E-2"/>
    <n v="6.163043E-2"/>
    <n v="6.2738870000000002E-2"/>
    <n v="62.738870000000006"/>
  </r>
  <r>
    <x v="7195"/>
    <n v="6.1516920000000003E-2"/>
    <n v="6.2752150000000007E-2"/>
    <n v="6.1516920000000003E-2"/>
    <n v="6.2752150000000007E-2"/>
    <n v="62.752150000000007"/>
  </r>
  <r>
    <x v="7196"/>
    <n v="6.1358389999999999E-2"/>
    <n v="6.2765680000000004E-2"/>
    <n v="6.1358389999999999E-2"/>
    <n v="6.2765680000000004E-2"/>
    <n v="62.765680000000003"/>
  </r>
  <r>
    <x v="7197"/>
    <n v="6.1212238000000002E-2"/>
    <n v="6.2779485999999995E-2"/>
    <n v="6.1212238000000002E-2"/>
    <n v="6.2779485999999995E-2"/>
    <n v="62.779485999999999"/>
  </r>
  <r>
    <x v="7198"/>
    <n v="6.1107330000000001E-2"/>
    <n v="6.2793570000000007E-2"/>
    <n v="6.1107330000000001E-2"/>
    <n v="6.2793570000000007E-2"/>
    <n v="62.79357000000001"/>
  </r>
  <r>
    <x v="7199"/>
    <n v="6.0948572999999999E-2"/>
    <n v="6.2807940000000007E-2"/>
    <n v="6.0948572999999999E-2"/>
    <n v="6.2807940000000007E-2"/>
    <n v="62.807940000000009"/>
  </r>
  <r>
    <x v="7200"/>
    <n v="6.0848434E-2"/>
    <n v="6.2822600000000006E-2"/>
    <n v="6.0848434E-2"/>
    <n v="6.2822600000000006E-2"/>
    <n v="62.822600000000008"/>
  </r>
  <r>
    <x v="7201"/>
    <n v="6.0759537000000002E-2"/>
    <n v="6.2837580000000004E-2"/>
    <n v="6.0759537000000002E-2"/>
    <n v="6.2837580000000004E-2"/>
    <n v="62.837580000000003"/>
  </r>
  <r>
    <x v="7202"/>
    <n v="6.071236E-2"/>
    <n v="6.2852870000000005E-2"/>
    <n v="6.071236E-2"/>
    <n v="6.2852870000000005E-2"/>
    <n v="62.852870000000003"/>
  </r>
  <r>
    <x v="7203"/>
    <n v="6.0716590000000001E-2"/>
    <n v="6.2868469999999996E-2"/>
    <n v="6.0716590000000001E-2"/>
    <n v="6.2868469999999996E-2"/>
    <n v="62.868469999999995"/>
  </r>
  <r>
    <x v="7204"/>
    <n v="6.0717492999999997E-2"/>
    <n v="6.2884405000000004E-2"/>
    <n v="6.0717492999999997E-2"/>
    <n v="6.2884405000000004E-2"/>
    <n v="62.884405000000001"/>
  </r>
  <r>
    <x v="7205"/>
    <n v="6.0767777000000002E-2"/>
    <n v="6.2900670000000006E-2"/>
    <n v="6.0767777000000002E-2"/>
    <n v="6.2900670000000006E-2"/>
    <n v="62.900670000000005"/>
  </r>
  <r>
    <x v="7206"/>
    <n v="6.0890008000000002E-2"/>
    <n v="6.2917280000000006E-2"/>
    <n v="6.0890008000000002E-2"/>
    <n v="6.2917280000000006E-2"/>
    <n v="62.917280000000005"/>
  </r>
  <r>
    <x v="7207"/>
    <n v="6.1044840000000003E-2"/>
    <n v="6.2934229999999994E-2"/>
    <n v="6.1044840000000003E-2"/>
    <n v="6.2934229999999994E-2"/>
    <n v="62.934229999999992"/>
  </r>
  <r>
    <x v="7208"/>
    <n v="6.1189707000000003E-2"/>
    <n v="6.2951530000000006E-2"/>
    <n v="6.1189707000000003E-2"/>
    <n v="6.2951530000000006E-2"/>
    <n v="62.951530000000005"/>
  </r>
  <r>
    <x v="7209"/>
    <n v="6.1387150000000001E-2"/>
    <n v="6.2969184999999997E-2"/>
    <n v="6.1387150000000001E-2"/>
    <n v="6.2969184999999997E-2"/>
    <n v="62.969184999999996"/>
  </r>
  <r>
    <x v="7210"/>
    <n v="6.1588570000000002E-2"/>
    <n v="6.2987189999999998E-2"/>
    <n v="6.1588570000000002E-2"/>
    <n v="6.2987189999999998E-2"/>
    <n v="62.987189999999998"/>
  </r>
  <r>
    <x v="7211"/>
    <n v="6.1791393999999999E-2"/>
    <n v="6.3005569999999997E-2"/>
    <n v="6.1791393999999999E-2"/>
    <n v="6.3005569999999997E-2"/>
    <n v="63.005569999999999"/>
  </r>
  <r>
    <x v="7212"/>
    <n v="6.1998308000000002E-2"/>
    <n v="6.3024300000000005E-2"/>
    <n v="6.1998308000000002E-2"/>
    <n v="6.3024300000000005E-2"/>
    <n v="63.024300000000004"/>
  </r>
  <r>
    <x v="7213"/>
    <n v="6.2224469999999997E-2"/>
    <n v="6.3043386000000007E-2"/>
    <n v="6.2224469999999997E-2"/>
    <n v="6.3043386000000007E-2"/>
    <n v="63.043386000000005"/>
  </r>
  <r>
    <x v="7214"/>
    <n v="6.2498532000000002E-2"/>
    <n v="6.3062850000000004E-2"/>
    <n v="6.2498532000000002E-2"/>
    <n v="6.3062850000000004E-2"/>
    <n v="63.062850000000005"/>
  </r>
  <r>
    <x v="7215"/>
    <n v="6.2673160000000006E-2"/>
    <n v="6.3082664999999996E-2"/>
    <n v="6.2673160000000006E-2"/>
    <n v="6.3082664999999996E-2"/>
    <n v="63.082664999999999"/>
  </r>
  <r>
    <x v="7216"/>
    <n v="6.2941769999999994E-2"/>
    <n v="6.3102859999999997E-2"/>
    <n v="6.2941769999999994E-2"/>
    <n v="6.3102859999999997E-2"/>
    <n v="63.10286"/>
  </r>
  <r>
    <x v="7217"/>
    <n v="6.3215549999999995E-2"/>
    <n v="6.3123404999999994E-2"/>
    <n v="6.3215549999999995E-2"/>
    <n v="6.3123404999999994E-2"/>
    <n v="63.123404999999991"/>
  </r>
  <r>
    <x v="7218"/>
    <n v="6.3485189999999997E-2"/>
    <n v="6.3144309999999995E-2"/>
    <n v="6.3485189999999997E-2"/>
    <n v="6.3144309999999995E-2"/>
    <n v="63.144309999999997"/>
  </r>
  <r>
    <x v="7219"/>
    <n v="6.379087E-2"/>
    <n v="6.3165579999999999E-2"/>
    <n v="6.379087E-2"/>
    <n v="6.3165579999999999E-2"/>
    <n v="63.165579999999999"/>
  </r>
  <r>
    <x v="7220"/>
    <n v="6.4101530000000004E-2"/>
    <n v="6.3187203999999997E-2"/>
    <n v="6.4101530000000004E-2"/>
    <n v="6.3187203999999997E-2"/>
    <n v="63.187203999999994"/>
  </r>
  <r>
    <x v="7221"/>
    <n v="6.4375950000000001E-2"/>
    <n v="6.3209180000000004E-2"/>
    <n v="6.4375950000000001E-2"/>
    <n v="6.3209180000000004E-2"/>
    <n v="63.209180000000003"/>
  </r>
  <r>
    <x v="7222"/>
    <n v="6.460341E-2"/>
    <n v="6.3231504999999993E-2"/>
    <n v="6.460341E-2"/>
    <n v="6.3231504999999993E-2"/>
    <n v="63.231504999999991"/>
  </r>
  <r>
    <x v="7223"/>
    <n v="6.4839939999999999E-2"/>
    <n v="6.3254179999999993E-2"/>
    <n v="6.4839939999999999E-2"/>
    <n v="6.3254179999999993E-2"/>
    <n v="63.254179999999991"/>
  </r>
  <r>
    <x v="7224"/>
    <n v="6.5068799999999996E-2"/>
    <n v="6.3277185E-2"/>
    <n v="6.5068799999999996E-2"/>
    <n v="6.3277185E-2"/>
    <n v="63.277185000000003"/>
  </r>
  <r>
    <x v="7225"/>
    <n v="6.5248094000000006E-2"/>
    <n v="6.3300529999999994E-2"/>
    <n v="6.5248094000000006E-2"/>
    <n v="6.3300529999999994E-2"/>
    <n v="63.300529999999995"/>
  </r>
  <r>
    <x v="7226"/>
    <n v="6.5389774999999997E-2"/>
    <n v="6.3324205999999994E-2"/>
    <n v="6.5389774999999997E-2"/>
    <n v="6.3324205999999994E-2"/>
    <n v="63.324205999999997"/>
  </r>
  <r>
    <x v="7227"/>
    <n v="6.551978E-2"/>
    <n v="6.3348199999999993E-2"/>
    <n v="6.551978E-2"/>
    <n v="6.3348199999999993E-2"/>
    <n v="63.348199999999991"/>
  </r>
  <r>
    <x v="7228"/>
    <n v="6.5615329999999999E-2"/>
    <n v="6.3372499999999998E-2"/>
    <n v="6.5615329999999999E-2"/>
    <n v="6.3372499999999998E-2"/>
    <n v="63.372499999999995"/>
  </r>
  <r>
    <x v="7229"/>
    <n v="6.5629199999999999E-2"/>
    <n v="6.3397120000000001E-2"/>
    <n v="6.5629199999999999E-2"/>
    <n v="6.3397120000000001E-2"/>
    <n v="63.397120000000001"/>
  </r>
  <r>
    <x v="7230"/>
    <n v="6.5612160000000003E-2"/>
    <n v="6.3422023999999994E-2"/>
    <n v="6.5612160000000003E-2"/>
    <n v="6.3422023999999994E-2"/>
    <n v="63.422023999999993"/>
  </r>
  <r>
    <x v="7231"/>
    <n v="6.5551860000000003E-2"/>
    <n v="6.3447229999999993E-2"/>
    <n v="6.5551860000000003E-2"/>
    <n v="6.3447229999999993E-2"/>
    <n v="63.44722999999999"/>
  </r>
  <r>
    <x v="7232"/>
    <n v="6.5493819999999994E-2"/>
    <n v="6.3472710000000002E-2"/>
    <n v="6.5493819999999994E-2"/>
    <n v="6.3472710000000002E-2"/>
    <n v="63.472709999999999"/>
  </r>
  <r>
    <x v="7233"/>
    <n v="6.5376279999999995E-2"/>
    <n v="6.3498470000000001E-2"/>
    <n v="6.5376279999999995E-2"/>
    <n v="6.3498470000000001E-2"/>
    <n v="63.498470000000005"/>
  </r>
  <r>
    <x v="7234"/>
    <n v="6.5251169999999997E-2"/>
    <n v="6.3524490000000003E-2"/>
    <n v="6.5251169999999997E-2"/>
    <n v="6.3524490000000003E-2"/>
    <n v="63.52449"/>
  </r>
  <r>
    <x v="7235"/>
    <n v="6.5052369999999998E-2"/>
    <n v="6.3550759999999998E-2"/>
    <n v="6.5052369999999998E-2"/>
    <n v="6.3550759999999998E-2"/>
    <n v="63.550759999999997"/>
  </r>
  <r>
    <x v="7236"/>
    <n v="6.4867030000000006E-2"/>
    <n v="6.357728E-2"/>
    <n v="6.4867030000000006E-2"/>
    <n v="6.357728E-2"/>
    <n v="63.577280000000002"/>
  </r>
  <r>
    <x v="7237"/>
    <n v="6.4567570000000005E-2"/>
    <n v="6.3604034000000004E-2"/>
    <n v="6.4567570000000005E-2"/>
    <n v="6.3604034000000004E-2"/>
    <n v="63.604034000000006"/>
  </r>
  <r>
    <x v="7238"/>
    <n v="6.4319219999999996E-2"/>
    <n v="6.3631019999999996E-2"/>
    <n v="6.4319219999999996E-2"/>
    <n v="6.3631019999999996E-2"/>
    <n v="63.631019999999999"/>
  </r>
  <r>
    <x v="7239"/>
    <n v="6.4010410000000004E-2"/>
    <n v="6.3658215000000004E-2"/>
    <n v="6.4010410000000004E-2"/>
    <n v="6.3658215000000004E-2"/>
    <n v="63.658215000000006"/>
  </r>
  <r>
    <x v="7240"/>
    <n v="6.3816910000000004E-2"/>
    <n v="6.3685619999999998E-2"/>
    <n v="6.3816910000000004E-2"/>
    <n v="6.3685619999999998E-2"/>
    <n v="63.68562"/>
  </r>
  <r>
    <x v="7241"/>
    <n v="6.3663919999999999E-2"/>
    <n v="6.3713215000000004E-2"/>
    <n v="6.3663919999999999E-2"/>
    <n v="6.3713215000000004E-2"/>
    <n v="63.713215000000005"/>
  </r>
  <r>
    <x v="7242"/>
    <n v="6.3524700000000003E-2"/>
    <n v="6.3741000000000006E-2"/>
    <n v="6.3524700000000003E-2"/>
    <n v="6.3741000000000006E-2"/>
    <n v="63.741000000000007"/>
  </r>
  <r>
    <x v="7243"/>
    <n v="6.3322619999999996E-2"/>
    <n v="6.376896E-2"/>
    <n v="6.3322619999999996E-2"/>
    <n v="6.376896E-2"/>
    <n v="63.76896"/>
  </r>
  <r>
    <x v="7244"/>
    <n v="6.319495E-2"/>
    <n v="6.3797090000000001E-2"/>
    <n v="6.319495E-2"/>
    <n v="6.3797090000000001E-2"/>
    <n v="63.797089999999997"/>
  </r>
  <r>
    <x v="7245"/>
    <n v="6.3092949999999995E-2"/>
    <n v="6.3825370000000006E-2"/>
    <n v="6.3092949999999995E-2"/>
    <n v="6.3825370000000006E-2"/>
    <n v="63.825370000000007"/>
  </r>
  <r>
    <x v="7246"/>
    <n v="6.3055059999999996E-2"/>
    <n v="6.3853789999999994E-2"/>
    <n v="6.3055059999999996E-2"/>
    <n v="6.3853789999999994E-2"/>
    <n v="63.853789999999996"/>
  </r>
  <r>
    <x v="7247"/>
    <n v="6.295473E-2"/>
    <n v="6.3882350000000004E-2"/>
    <n v="6.295473E-2"/>
    <n v="6.3882350000000004E-2"/>
    <n v="63.882350000000002"/>
  </r>
  <r>
    <x v="7248"/>
    <n v="6.2922259999999994E-2"/>
    <n v="6.3911036000000004E-2"/>
    <n v="6.2922259999999994E-2"/>
    <n v="6.3911036000000004E-2"/>
    <n v="63.911036000000003"/>
  </r>
  <r>
    <x v="7249"/>
    <n v="6.2854740000000006E-2"/>
    <n v="6.3939830000000003E-2"/>
    <n v="6.2854740000000006E-2"/>
    <n v="6.3939830000000003E-2"/>
    <n v="63.939830000000001"/>
  </r>
  <r>
    <x v="7250"/>
    <n v="6.2793489999999993E-2"/>
    <n v="6.3968726000000004E-2"/>
    <n v="6.2793489999999993E-2"/>
    <n v="6.3968726000000004E-2"/>
    <n v="63.968726000000004"/>
  </r>
  <r>
    <x v="7251"/>
    <n v="6.2819175000000005E-2"/>
    <n v="6.3997715999999996E-2"/>
    <n v="6.2819175000000005E-2"/>
    <n v="6.3997715999999996E-2"/>
    <n v="63.997715999999997"/>
  </r>
  <r>
    <x v="7252"/>
    <n v="6.2845960000000006E-2"/>
    <n v="6.4026769999999997E-2"/>
    <n v="6.2845960000000006E-2"/>
    <n v="6.4026769999999997E-2"/>
    <n v="64.026769999999999"/>
  </r>
  <r>
    <x v="7253"/>
    <n v="6.2885940000000001E-2"/>
    <n v="6.4055904999999996E-2"/>
    <n v="6.2885940000000001E-2"/>
    <n v="6.4055904999999996E-2"/>
    <n v="64.055904999999996"/>
  </r>
  <r>
    <x v="7254"/>
    <n v="6.2978950000000006E-2"/>
    <n v="6.4085089999999997E-2"/>
    <n v="6.2978950000000006E-2"/>
    <n v="6.4085089999999997E-2"/>
    <n v="64.085089999999994"/>
  </r>
  <r>
    <x v="7255"/>
    <n v="6.3101340000000006E-2"/>
    <n v="6.4114309999999994E-2"/>
    <n v="6.3101340000000006E-2"/>
    <n v="6.4114309999999994E-2"/>
    <n v="64.114309999999989"/>
  </r>
  <r>
    <x v="7256"/>
    <n v="6.3197390000000006E-2"/>
    <n v="6.4143560000000002E-2"/>
    <n v="6.3197390000000006E-2"/>
    <n v="6.4143560000000002E-2"/>
    <n v="64.143560000000008"/>
  </r>
  <r>
    <x v="7257"/>
    <n v="6.3382209999999994E-2"/>
    <n v="6.4172833999999998E-2"/>
    <n v="6.3382209999999994E-2"/>
    <n v="6.4172833999999998E-2"/>
    <n v="64.172833999999995"/>
  </r>
  <r>
    <x v="7258"/>
    <n v="6.3568639999999996E-2"/>
    <n v="6.4202110000000007E-2"/>
    <n v="6.3568639999999996E-2"/>
    <n v="6.4202110000000007E-2"/>
    <n v="64.202110000000005"/>
  </r>
  <r>
    <x v="7259"/>
    <n v="6.3806290000000002E-2"/>
    <n v="6.4231369999999996E-2"/>
    <n v="6.3806290000000002E-2"/>
    <n v="6.4231369999999996E-2"/>
    <n v="64.231369999999998"/>
  </r>
  <r>
    <x v="7260"/>
    <n v="6.4032179999999994E-2"/>
    <n v="6.4260624000000002E-2"/>
    <n v="6.4032179999999994E-2"/>
    <n v="6.4260624000000002E-2"/>
    <n v="64.260624000000007"/>
  </r>
  <r>
    <x v="7261"/>
    <n v="6.4272850000000006E-2"/>
    <n v="6.4289840000000001E-2"/>
    <n v="6.4272850000000006E-2"/>
    <n v="6.4289840000000001E-2"/>
    <n v="64.289839999999998"/>
  </r>
  <r>
    <x v="7262"/>
    <n v="6.4532759999999995E-2"/>
    <n v="6.4319009999999996E-2"/>
    <n v="6.4532759999999995E-2"/>
    <n v="6.4319009999999996E-2"/>
    <n v="64.319009999999992"/>
  </r>
  <r>
    <x v="7263"/>
    <n v="6.4723186000000002E-2"/>
    <n v="6.4348119999999995E-2"/>
    <n v="6.4723186000000002E-2"/>
    <n v="6.4348119999999995E-2"/>
    <n v="64.348119999999994"/>
  </r>
  <r>
    <x v="7264"/>
    <n v="6.4926274000000006E-2"/>
    <n v="6.4377149999999994E-2"/>
    <n v="6.4926274000000006E-2"/>
    <n v="6.4377149999999994E-2"/>
    <n v="64.37715"/>
  </r>
  <r>
    <x v="7265"/>
    <n v="6.5095760000000003E-2"/>
    <n v="6.4406110000000003E-2"/>
    <n v="6.5095760000000003E-2"/>
    <n v="6.4406110000000003E-2"/>
    <n v="64.406109999999998"/>
  </r>
  <r>
    <x v="7266"/>
    <n v="6.5221139999999997E-2"/>
    <n v="6.4434969999999994E-2"/>
    <n v="6.5221139999999997E-2"/>
    <n v="6.4434969999999994E-2"/>
    <n v="64.434969999999993"/>
  </r>
  <r>
    <x v="7267"/>
    <n v="6.5325259999999996E-2"/>
    <n v="6.4463720000000002E-2"/>
    <n v="6.5325259999999996E-2"/>
    <n v="6.4463720000000002E-2"/>
    <n v="64.463719999999995"/>
  </r>
  <r>
    <x v="7268"/>
    <n v="6.5395270000000005E-2"/>
    <n v="6.4492345000000006E-2"/>
    <n v="6.5395270000000005E-2"/>
    <n v="6.4492345000000006E-2"/>
    <n v="64.492345"/>
  </r>
  <r>
    <x v="7269"/>
    <n v="6.5411759999999999E-2"/>
    <n v="6.4520835999999998E-2"/>
    <n v="6.5411759999999999E-2"/>
    <n v="6.4520835999999998E-2"/>
    <n v="64.520836000000003"/>
  </r>
  <r>
    <x v="7270"/>
    <n v="6.5367320000000007E-2"/>
    <n v="6.4549184999999995E-2"/>
    <n v="6.5367320000000007E-2"/>
    <n v="6.4549184999999995E-2"/>
    <n v="64.549184999999994"/>
  </r>
  <r>
    <x v="7271"/>
    <n v="6.5310835999999997E-2"/>
    <n v="6.4577380000000004E-2"/>
    <n v="6.5310835999999997E-2"/>
    <n v="6.4577380000000004E-2"/>
    <n v="64.577380000000005"/>
  </r>
  <r>
    <x v="7272"/>
    <n v="6.5237774999999998E-2"/>
    <n v="6.4605389999999999E-2"/>
    <n v="6.5237774999999998E-2"/>
    <n v="6.4605389999999999E-2"/>
    <n v="64.60539"/>
  </r>
  <r>
    <x v="7273"/>
    <n v="6.5146350000000006E-2"/>
    <n v="6.4633234999999997E-2"/>
    <n v="6.5146350000000006E-2"/>
    <n v="6.4633234999999997E-2"/>
    <n v="64.633234999999999"/>
  </r>
  <r>
    <x v="7274"/>
    <n v="6.5012924E-2"/>
    <n v="6.4660880000000004E-2"/>
    <n v="6.5012924E-2"/>
    <n v="6.4660880000000004E-2"/>
    <n v="64.660880000000006"/>
  </r>
  <r>
    <x v="7275"/>
    <n v="6.4927410000000005E-2"/>
    <n v="6.4688319999999994E-2"/>
    <n v="6.4927410000000005E-2"/>
    <n v="6.4688319999999994E-2"/>
    <n v="64.68831999999999"/>
  </r>
  <r>
    <x v="7276"/>
    <n v="6.486451E-2"/>
    <n v="6.4715549999999997E-2"/>
    <n v="6.486451E-2"/>
    <n v="6.4715549999999997E-2"/>
    <n v="64.715549999999993"/>
  </r>
  <r>
    <x v="7277"/>
    <n v="6.4772739999999995E-2"/>
    <n v="6.4742549999999996E-2"/>
    <n v="6.4772739999999995E-2"/>
    <n v="6.4742549999999996E-2"/>
    <n v="64.742549999999994"/>
  </r>
  <r>
    <x v="7278"/>
    <n v="6.4729914E-2"/>
    <n v="6.4769320000000005E-2"/>
    <n v="6.4729914E-2"/>
    <n v="6.4769320000000005E-2"/>
    <n v="64.769320000000008"/>
  </r>
  <r>
    <x v="7279"/>
    <n v="6.4643660000000006E-2"/>
    <n v="6.4795839999999993E-2"/>
    <n v="6.4643660000000006E-2"/>
    <n v="6.4795839999999993E-2"/>
    <n v="64.795839999999998"/>
  </r>
  <r>
    <x v="7280"/>
    <n v="6.4616813999999995E-2"/>
    <n v="6.4822110000000002E-2"/>
    <n v="6.4616813999999995E-2"/>
    <n v="6.4822110000000002E-2"/>
    <n v="64.822110000000009"/>
  </r>
  <r>
    <x v="7281"/>
    <n v="6.4512829999999993E-2"/>
    <n v="6.484811E-2"/>
    <n v="6.4512829999999993E-2"/>
    <n v="6.484811E-2"/>
    <n v="64.848110000000005"/>
  </r>
  <r>
    <x v="7282"/>
    <n v="6.4405710000000005E-2"/>
    <n v="6.4873840000000002E-2"/>
    <n v="6.4405710000000005E-2"/>
    <n v="6.4873840000000002E-2"/>
    <n v="64.873840000000001"/>
  </r>
  <r>
    <x v="7283"/>
    <n v="6.4383739999999995E-2"/>
    <n v="6.4899280000000004E-2"/>
    <n v="6.4383739999999995E-2"/>
    <n v="6.4899280000000004E-2"/>
    <n v="64.899280000000005"/>
  </r>
  <r>
    <x v="7284"/>
    <n v="6.4375520000000006E-2"/>
    <n v="6.4924434000000003E-2"/>
    <n v="6.4375520000000006E-2"/>
    <n v="6.4924434000000003E-2"/>
    <n v="64.924434000000005"/>
  </r>
  <r>
    <x v="7285"/>
    <n v="6.43151E-2"/>
    <n v="6.4949290000000007E-2"/>
    <n v="6.43151E-2"/>
    <n v="6.4949290000000007E-2"/>
    <n v="64.949290000000005"/>
  </r>
  <r>
    <x v="7286"/>
    <n v="6.4286079999999995E-2"/>
    <n v="6.4973840000000005E-2"/>
    <n v="6.4286079999999995E-2"/>
    <n v="6.4973840000000005E-2"/>
    <n v="64.97384000000001"/>
  </r>
  <r>
    <x v="7287"/>
    <n v="6.4329880000000006E-2"/>
    <n v="6.4998070000000005E-2"/>
    <n v="6.4329880000000006E-2"/>
    <n v="6.4998070000000005E-2"/>
    <n v="64.998069999999998"/>
  </r>
  <r>
    <x v="7288"/>
    <n v="6.4391290000000004E-2"/>
    <n v="6.5021969999999998E-2"/>
    <n v="6.4391290000000004E-2"/>
    <n v="6.5021969999999998E-2"/>
    <n v="65.021969999999996"/>
  </r>
  <r>
    <x v="7289"/>
    <n v="6.4447950000000004E-2"/>
    <n v="6.5045539999999999E-2"/>
    <n v="6.4447950000000004E-2"/>
    <n v="6.5045539999999999E-2"/>
    <n v="65.045540000000003"/>
  </r>
  <r>
    <x v="7290"/>
    <n v="6.4550640000000006E-2"/>
    <n v="6.5068780000000007E-2"/>
    <n v="6.4550640000000006E-2"/>
    <n v="6.5068780000000007E-2"/>
    <n v="65.068780000000004"/>
  </r>
  <r>
    <x v="7291"/>
    <n v="6.4589969999999997E-2"/>
    <n v="6.5091670000000004E-2"/>
    <n v="6.4589969999999997E-2"/>
    <n v="6.5091670000000004E-2"/>
    <n v="65.091670000000008"/>
  </r>
  <r>
    <x v="7292"/>
    <n v="6.4652144999999994E-2"/>
    <n v="6.5114210000000006E-2"/>
    <n v="6.4652144999999994E-2"/>
    <n v="6.5114210000000006E-2"/>
    <n v="65.11421"/>
  </r>
  <r>
    <x v="7293"/>
    <n v="6.4763515999999993E-2"/>
    <n v="6.5136379999999994E-2"/>
    <n v="6.4763515999999993E-2"/>
    <n v="6.5136379999999994E-2"/>
    <n v="65.136379999999988"/>
  </r>
  <r>
    <x v="7294"/>
    <n v="6.4819849999999998E-2"/>
    <n v="6.5158196000000002E-2"/>
    <n v="6.4819849999999998E-2"/>
    <n v="6.5158196000000002E-2"/>
    <n v="65.158196000000004"/>
  </r>
  <r>
    <x v="7295"/>
    <n v="6.4859620000000007E-2"/>
    <n v="6.5179630000000002E-2"/>
    <n v="6.4859620000000007E-2"/>
    <n v="6.5179630000000002E-2"/>
    <n v="65.179630000000003"/>
  </r>
  <r>
    <x v="7296"/>
    <n v="6.4951209999999995E-2"/>
    <n v="6.5200694000000003E-2"/>
    <n v="6.4951209999999995E-2"/>
    <n v="6.5200694000000003E-2"/>
    <n v="65.200693999999999"/>
  </r>
  <r>
    <x v="7297"/>
    <n v="6.5036709999999998E-2"/>
    <n v="6.5221370000000001E-2"/>
    <n v="6.5036709999999998E-2"/>
    <n v="6.5221370000000001E-2"/>
    <n v="65.221370000000007"/>
  </r>
  <r>
    <x v="7298"/>
    <n v="6.5078659999999997E-2"/>
    <n v="6.5241660000000007E-2"/>
    <n v="6.5078659999999997E-2"/>
    <n v="6.5241660000000007E-2"/>
    <n v="65.24166000000001"/>
  </r>
  <r>
    <x v="7299"/>
    <n v="6.5107380000000006E-2"/>
    <n v="6.5261540000000007E-2"/>
    <n v="6.5107380000000006E-2"/>
    <n v="6.5261540000000007E-2"/>
    <n v="65.261540000000011"/>
  </r>
  <r>
    <x v="7300"/>
    <n v="6.5062724000000002E-2"/>
    <n v="6.5281030000000004E-2"/>
    <n v="6.5062724000000002E-2"/>
    <n v="6.5281030000000004E-2"/>
    <n v="65.281030000000001"/>
  </r>
  <r>
    <x v="7301"/>
    <n v="6.5094170000000007E-2"/>
    <n v="6.5300120000000003E-2"/>
    <n v="6.5094170000000007E-2"/>
    <n v="6.5300120000000003E-2"/>
    <n v="65.300120000000007"/>
  </r>
  <r>
    <x v="7302"/>
    <n v="6.5177639999999995E-2"/>
    <n v="6.5318790000000002E-2"/>
    <n v="6.5177639999999995E-2"/>
    <n v="6.5318790000000002E-2"/>
    <n v="65.318790000000007"/>
  </r>
  <r>
    <x v="7303"/>
    <n v="6.5234769999999997E-2"/>
    <n v="6.5337054000000006E-2"/>
    <n v="6.5234769999999997E-2"/>
    <n v="6.5337054000000006E-2"/>
    <n v="65.337054000000009"/>
  </r>
  <r>
    <x v="7304"/>
    <n v="6.5343879999999993E-2"/>
    <n v="6.5354899999999994E-2"/>
    <n v="6.5343879999999993E-2"/>
    <n v="6.5354899999999994E-2"/>
    <n v="65.354899999999986"/>
  </r>
  <r>
    <x v="7305"/>
    <n v="6.5416050000000003E-2"/>
    <n v="6.5372319999999998E-2"/>
    <n v="6.5416050000000003E-2"/>
    <n v="6.5372319999999998E-2"/>
    <n v="65.372320000000002"/>
  </r>
  <r>
    <x v="7306"/>
    <n v="6.5438650000000001E-2"/>
    <n v="6.5389304999999995E-2"/>
    <n v="6.5438650000000001E-2"/>
    <n v="6.5389304999999995E-2"/>
    <n v="65.389304999999993"/>
  </r>
  <r>
    <x v="7307"/>
    <n v="6.5503925000000005E-2"/>
    <n v="6.5405870000000005E-2"/>
    <n v="6.5503925000000005E-2"/>
    <n v="6.5405870000000005E-2"/>
    <n v="65.405870000000007"/>
  </r>
  <r>
    <x v="7308"/>
    <n v="6.5505919999999995E-2"/>
    <n v="6.5421989999999999E-2"/>
    <n v="6.5505919999999995E-2"/>
    <n v="6.5421989999999999E-2"/>
    <n v="65.421989999999994"/>
  </r>
  <r>
    <x v="7309"/>
    <n v="6.5523410000000004E-2"/>
    <n v="6.5437675000000001E-2"/>
    <n v="6.5523410000000004E-2"/>
    <n v="6.5437675000000001E-2"/>
    <n v="65.437674999999999"/>
  </r>
  <r>
    <x v="7310"/>
    <n v="6.5503045999999995E-2"/>
    <n v="6.5452910000000003E-2"/>
    <n v="6.5503045999999995E-2"/>
    <n v="6.5452910000000003E-2"/>
    <n v="65.452910000000003"/>
  </r>
  <r>
    <x v="7311"/>
    <n v="6.5564214999999995E-2"/>
    <n v="6.5467709999999998E-2"/>
    <n v="6.5564214999999995E-2"/>
    <n v="6.5467709999999998E-2"/>
    <n v="65.467709999999997"/>
  </r>
  <r>
    <x v="7312"/>
    <n v="6.5705575000000002E-2"/>
    <n v="6.548205E-2"/>
    <n v="6.5705575000000002E-2"/>
    <n v="6.548205E-2"/>
    <n v="65.482050000000001"/>
  </r>
  <r>
    <x v="7313"/>
    <n v="6.5810090000000002E-2"/>
    <n v="6.5495945999999999E-2"/>
    <n v="6.5810090000000002E-2"/>
    <n v="6.5495945999999999E-2"/>
    <n v="65.495946000000004"/>
  </r>
  <r>
    <x v="7314"/>
    <n v="6.5906190000000003E-2"/>
    <n v="6.5509380000000006E-2"/>
    <n v="6.5906190000000003E-2"/>
    <n v="6.5509380000000006E-2"/>
    <n v="65.509380000000007"/>
  </r>
  <r>
    <x v="7315"/>
    <n v="6.6028594999999995E-2"/>
    <n v="6.5522349999999993E-2"/>
    <n v="6.6028594999999995E-2"/>
    <n v="6.5522349999999993E-2"/>
    <n v="65.522349999999989"/>
  </r>
  <r>
    <x v="7316"/>
    <n v="6.6090860000000001E-2"/>
    <n v="6.5534869999999995E-2"/>
    <n v="6.6090860000000001E-2"/>
    <n v="6.5534869999999995E-2"/>
    <n v="65.534869999999998"/>
  </r>
  <r>
    <x v="7317"/>
    <n v="6.6175349999999994E-2"/>
    <n v="6.5546914999999997E-2"/>
    <n v="6.6175349999999994E-2"/>
    <n v="6.5546914999999997E-2"/>
    <n v="65.546914999999998"/>
  </r>
  <r>
    <x v="7318"/>
    <n v="6.6270519999999999E-2"/>
    <n v="6.5558500000000006E-2"/>
    <n v="6.6270519999999999E-2"/>
    <n v="6.5558500000000006E-2"/>
    <n v="65.558500000000009"/>
  </r>
  <r>
    <x v="7319"/>
    <n v="6.6355170000000005E-2"/>
    <n v="6.556961E-2"/>
    <n v="6.6355170000000005E-2"/>
    <n v="6.556961E-2"/>
    <n v="65.569609999999997"/>
  </r>
  <r>
    <x v="7320"/>
    <n v="6.644891E-2"/>
    <n v="6.5580260000000001E-2"/>
    <n v="6.644891E-2"/>
    <n v="6.5580260000000001E-2"/>
    <n v="65.580259999999996"/>
  </r>
  <r>
    <x v="7321"/>
    <n v="6.6507360000000001E-2"/>
    <n v="6.5590430000000005E-2"/>
    <n v="6.6507360000000001E-2"/>
    <n v="6.5590430000000005E-2"/>
    <n v="65.590430000000012"/>
  </r>
  <r>
    <x v="7322"/>
    <n v="6.6588469999999997E-2"/>
    <n v="6.5600119999999998E-2"/>
    <n v="6.6588469999999997E-2"/>
    <n v="6.5600119999999998E-2"/>
    <n v="65.600120000000004"/>
  </r>
  <r>
    <x v="7323"/>
    <n v="6.6587400000000005E-2"/>
    <n v="6.5609336000000004E-2"/>
    <n v="6.6587400000000005E-2"/>
    <n v="6.5609336000000004E-2"/>
    <n v="65.609335999999999"/>
  </r>
  <r>
    <x v="7324"/>
    <n v="6.6500729999999994E-2"/>
    <n v="6.5618074999999998E-2"/>
    <n v="6.6500729999999994E-2"/>
    <n v="6.5618074999999998E-2"/>
    <n v="65.618075000000005"/>
  </r>
  <r>
    <x v="7325"/>
    <n v="6.6367839999999997E-2"/>
    <n v="6.5626340000000005E-2"/>
    <n v="6.6367839999999997E-2"/>
    <n v="6.5626340000000005E-2"/>
    <n v="65.626339999999999"/>
  </r>
  <r>
    <x v="7326"/>
    <n v="6.6263184000000003E-2"/>
    <n v="6.5634120000000004E-2"/>
    <n v="6.6263184000000003E-2"/>
    <n v="6.5634120000000004E-2"/>
    <n v="65.63412000000001"/>
  </r>
  <r>
    <x v="7327"/>
    <n v="6.6118140000000006E-2"/>
    <n v="6.5641426000000003E-2"/>
    <n v="6.6118140000000006E-2"/>
    <n v="6.5641426000000003E-2"/>
    <n v="65.641425999999996"/>
  </r>
  <r>
    <x v="7328"/>
    <n v="6.5876156000000005E-2"/>
    <n v="6.5648239999999997E-2"/>
    <n v="6.5876156000000005E-2"/>
    <n v="6.5648239999999997E-2"/>
    <n v="65.648240000000001"/>
  </r>
  <r>
    <x v="7329"/>
    <n v="6.5688369999999996E-2"/>
    <n v="6.5654580000000004E-2"/>
    <n v="6.5688369999999996E-2"/>
    <n v="6.5654580000000004E-2"/>
    <n v="65.65458000000001"/>
  </r>
  <r>
    <x v="7330"/>
    <n v="6.5505679999999997E-2"/>
    <n v="6.566044E-2"/>
    <n v="6.5505679999999997E-2"/>
    <n v="6.566044E-2"/>
    <n v="65.660439999999994"/>
  </r>
  <r>
    <x v="7331"/>
    <n v="6.532984E-2"/>
    <n v="6.566582E-2"/>
    <n v="6.532984E-2"/>
    <n v="6.566582E-2"/>
    <n v="65.665819999999997"/>
  </r>
  <r>
    <x v="7332"/>
    <n v="6.5095805000000007E-2"/>
    <n v="6.5670714000000005E-2"/>
    <n v="6.5095805000000007E-2"/>
    <n v="6.5670714000000005E-2"/>
    <n v="65.670714000000004"/>
  </r>
  <r>
    <x v="7333"/>
    <n v="6.4953220000000006E-2"/>
    <n v="6.5675125000000001E-2"/>
    <n v="6.4953220000000006E-2"/>
    <n v="6.5675125000000001E-2"/>
    <n v="65.675124999999994"/>
  </r>
  <r>
    <x v="7334"/>
    <n v="6.4889446000000003E-2"/>
    <n v="6.5679059999999997E-2"/>
    <n v="6.4889446000000003E-2"/>
    <n v="6.5679059999999997E-2"/>
    <n v="65.679059999999993"/>
  </r>
  <r>
    <x v="7335"/>
    <n v="6.4809510000000001E-2"/>
    <n v="6.568251E-2"/>
    <n v="6.4809510000000001E-2"/>
    <n v="6.568251E-2"/>
    <n v="65.682509999999994"/>
  </r>
  <r>
    <x v="7336"/>
    <n v="6.4823049999999993E-2"/>
    <n v="6.5685469999999996E-2"/>
    <n v="6.4823049999999993E-2"/>
    <n v="6.5685469999999996E-2"/>
    <n v="65.685469999999995"/>
  </r>
  <r>
    <x v="7337"/>
    <n v="6.4873790000000001E-2"/>
    <n v="6.5687960000000004E-2"/>
    <n v="6.4873790000000001E-2"/>
    <n v="6.5687960000000004E-2"/>
    <n v="65.687960000000004"/>
  </r>
  <r>
    <x v="7338"/>
    <n v="6.4921240000000005E-2"/>
    <n v="6.568997E-2"/>
    <n v="6.4921240000000005E-2"/>
    <n v="6.568997E-2"/>
    <n v="65.689970000000002"/>
  </r>
  <r>
    <x v="7339"/>
    <n v="6.4969250000000006E-2"/>
    <n v="6.56915E-2"/>
    <n v="6.4969250000000006E-2"/>
    <n v="6.56915E-2"/>
    <n v="65.691500000000005"/>
  </r>
  <r>
    <x v="7340"/>
    <n v="6.4988433999999998E-2"/>
    <n v="6.5692550000000002E-2"/>
    <n v="6.4988433999999998E-2"/>
    <n v="6.5692550000000002E-2"/>
    <n v="65.692549999999997"/>
  </r>
  <r>
    <x v="7341"/>
    <n v="6.5037966000000003E-2"/>
    <n v="6.5693125000000005E-2"/>
    <n v="6.5037966000000003E-2"/>
    <n v="6.5693125000000005E-2"/>
    <n v="65.693125000000009"/>
  </r>
  <r>
    <x v="7342"/>
    <n v="6.5062800000000004E-2"/>
    <n v="6.5693219999999997E-2"/>
    <n v="6.5062800000000004E-2"/>
    <n v="6.5693219999999997E-2"/>
    <n v="65.693219999999997"/>
  </r>
  <r>
    <x v="7343"/>
    <n v="6.5154224999999996E-2"/>
    <n v="6.5692840000000002E-2"/>
    <n v="6.5154224999999996E-2"/>
    <n v="6.5692840000000002E-2"/>
    <n v="65.692840000000004"/>
  </r>
  <r>
    <x v="7344"/>
    <n v="6.5278076000000004E-2"/>
    <n v="6.5691979999999997E-2"/>
    <n v="6.5278076000000004E-2"/>
    <n v="6.5691979999999997E-2"/>
    <n v="65.691980000000001"/>
  </r>
  <r>
    <x v="7345"/>
    <n v="6.5407690000000004E-2"/>
    <n v="6.5690644000000006E-2"/>
    <n v="6.5407690000000004E-2"/>
    <n v="6.5690644000000006E-2"/>
    <n v="65.690644000000006"/>
  </r>
  <r>
    <x v="7346"/>
    <n v="6.5540840000000003E-2"/>
    <n v="6.5688830000000004E-2"/>
    <n v="6.5540840000000003E-2"/>
    <n v="6.5688830000000004E-2"/>
    <n v="65.68883000000001"/>
  </r>
  <r>
    <x v="7347"/>
    <n v="6.5702209999999997E-2"/>
    <n v="6.5686540000000002E-2"/>
    <n v="6.5702209999999997E-2"/>
    <n v="6.5686540000000002E-2"/>
    <n v="65.686540000000008"/>
  </r>
  <r>
    <x v="7348"/>
    <n v="6.5952280000000002E-2"/>
    <n v="6.5683775E-2"/>
    <n v="6.5952280000000002E-2"/>
    <n v="6.5683775E-2"/>
    <n v="65.683774999999997"/>
  </r>
  <r>
    <x v="7349"/>
    <n v="6.6112470000000007E-2"/>
    <n v="6.5680530000000001E-2"/>
    <n v="6.6112470000000007E-2"/>
    <n v="6.5680530000000001E-2"/>
    <n v="65.680530000000005"/>
  </r>
  <r>
    <x v="7350"/>
    <n v="6.629314E-2"/>
    <n v="6.5676819999999997E-2"/>
    <n v="6.629314E-2"/>
    <n v="6.5676819999999997E-2"/>
    <n v="65.676819999999992"/>
  </r>
  <r>
    <x v="7351"/>
    <n v="6.6464889999999999E-2"/>
    <n v="6.5672636000000006E-2"/>
    <n v="6.6464889999999999E-2"/>
    <n v="6.5672636000000006E-2"/>
    <n v="65.672636000000011"/>
  </r>
  <r>
    <x v="7352"/>
    <n v="6.6638799999999998E-2"/>
    <n v="6.5667970000000006E-2"/>
    <n v="6.6638799999999998E-2"/>
    <n v="6.5667970000000006E-2"/>
    <n v="65.667970000000011"/>
  </r>
  <r>
    <x v="7353"/>
    <n v="6.6770410000000002E-2"/>
    <n v="6.5662830000000005E-2"/>
    <n v="6.6770410000000002E-2"/>
    <n v="6.5662830000000005E-2"/>
    <n v="65.66283"/>
  </r>
  <r>
    <x v="7354"/>
    <n v="6.6870890000000002E-2"/>
    <n v="6.5657220000000002E-2"/>
    <n v="6.6870890000000002E-2"/>
    <n v="6.5657220000000002E-2"/>
    <n v="65.657219999999995"/>
  </r>
  <r>
    <x v="7355"/>
    <n v="6.6980570000000003E-2"/>
    <n v="6.5651130000000002E-2"/>
    <n v="6.6980570000000003E-2"/>
    <n v="6.5651130000000002E-2"/>
    <n v="65.651129999999995"/>
  </r>
  <r>
    <x v="7356"/>
    <n v="6.7022490000000004E-2"/>
    <n v="6.5644579999999994E-2"/>
    <n v="6.7022490000000004E-2"/>
    <n v="6.5644579999999994E-2"/>
    <n v="65.644579999999991"/>
  </r>
  <r>
    <x v="7357"/>
    <n v="6.7032229999999998E-2"/>
    <n v="6.5637544000000006E-2"/>
    <n v="6.7032229999999998E-2"/>
    <n v="6.5637544000000006E-2"/>
    <n v="65.637544000000005"/>
  </r>
  <r>
    <x v="7358"/>
    <n v="6.698751E-2"/>
    <n v="6.5630049999999995E-2"/>
    <n v="6.698751E-2"/>
    <n v="6.5630049999999995E-2"/>
    <n v="65.630049999999997"/>
  </r>
  <r>
    <x v="7359"/>
    <n v="6.6913760000000003E-2"/>
    <n v="6.5622079999999999E-2"/>
    <n v="6.6913760000000003E-2"/>
    <n v="6.5622079999999999E-2"/>
    <n v="65.622079999999997"/>
  </r>
  <r>
    <x v="7360"/>
    <n v="6.68908E-2"/>
    <n v="6.5613640000000001E-2"/>
    <n v="6.68908E-2"/>
    <n v="6.5613640000000001E-2"/>
    <n v="65.613640000000004"/>
  </r>
  <r>
    <x v="7361"/>
    <n v="6.6781885999999999E-2"/>
    <n v="6.5604739999999995E-2"/>
    <n v="6.6781885999999999E-2"/>
    <n v="6.5604739999999995E-2"/>
    <n v="65.604739999999993"/>
  </r>
  <r>
    <x v="7362"/>
    <n v="6.6642640000000003E-2"/>
    <n v="6.559537E-2"/>
    <n v="6.6642640000000003E-2"/>
    <n v="6.559537E-2"/>
    <n v="65.595370000000003"/>
  </r>
  <r>
    <x v="7363"/>
    <n v="6.6564180000000001E-2"/>
    <n v="6.5585545999999995E-2"/>
    <n v="6.6564180000000001E-2"/>
    <n v="6.5585545999999995E-2"/>
    <n v="65.585545999999994"/>
  </r>
  <r>
    <x v="7364"/>
    <n v="6.6501130000000006E-2"/>
    <n v="6.5575263999999994E-2"/>
    <n v="6.6501130000000006E-2"/>
    <n v="6.5575263999999994E-2"/>
    <n v="65.57526399999999"/>
  </r>
  <r>
    <x v="7365"/>
    <n v="6.6402174999999994E-2"/>
    <n v="6.5564520000000001E-2"/>
    <n v="6.6402174999999994E-2"/>
    <n v="6.5564520000000001E-2"/>
    <n v="65.564520000000002"/>
  </r>
  <r>
    <x v="7366"/>
    <n v="6.6321729999999995E-2"/>
    <n v="6.5553340000000002E-2"/>
    <n v="6.6321729999999995E-2"/>
    <n v="6.5553340000000002E-2"/>
    <n v="65.553340000000006"/>
  </r>
  <r>
    <x v="7367"/>
    <n v="6.6213270000000005E-2"/>
    <n v="6.5541699999999994E-2"/>
    <n v="6.6213270000000005E-2"/>
    <n v="6.5541699999999994E-2"/>
    <n v="65.541699999999992"/>
  </r>
  <r>
    <x v="7368"/>
    <n v="6.6046759999999996E-2"/>
    <n v="6.5529614999999999E-2"/>
    <n v="6.6046759999999996E-2"/>
    <n v="6.5529614999999999E-2"/>
    <n v="65.529614999999993"/>
  </r>
  <r>
    <x v="7369"/>
    <n v="6.5857789999999999E-2"/>
    <n v="6.551709E-2"/>
    <n v="6.5857789999999999E-2"/>
    <n v="6.551709E-2"/>
    <n v="65.517089999999996"/>
  </r>
  <r>
    <x v="7370"/>
    <n v="6.5687079999999995E-2"/>
    <n v="6.5504125999999996E-2"/>
    <n v="6.5687079999999995E-2"/>
    <n v="6.5504125999999996E-2"/>
    <n v="65.504125999999999"/>
  </r>
  <r>
    <x v="7371"/>
    <n v="6.550831E-2"/>
    <n v="6.5490740000000006E-2"/>
    <n v="6.550831E-2"/>
    <n v="6.5490740000000006E-2"/>
    <n v="65.490740000000002"/>
  </r>
  <r>
    <x v="7372"/>
    <n v="6.5368763999999996E-2"/>
    <n v="6.5476909999999999E-2"/>
    <n v="6.5368763999999996E-2"/>
    <n v="6.5476909999999999E-2"/>
    <n v="65.476910000000004"/>
  </r>
  <r>
    <x v="7373"/>
    <n v="6.5224790000000005E-2"/>
    <n v="6.5462660000000006E-2"/>
    <n v="6.5224790000000005E-2"/>
    <n v="6.5462660000000006E-2"/>
    <n v="65.46266"/>
  </r>
  <r>
    <x v="7374"/>
    <n v="6.5131343999999994E-2"/>
    <n v="6.5447986E-2"/>
    <n v="6.5131343999999994E-2"/>
    <n v="6.5447986E-2"/>
    <n v="65.447986"/>
  </r>
  <r>
    <x v="7375"/>
    <n v="6.4977850000000004E-2"/>
    <n v="6.5432889999999994E-2"/>
    <n v="6.4977850000000004E-2"/>
    <n v="6.5432889999999994E-2"/>
    <n v="65.43289"/>
  </r>
  <r>
    <x v="7376"/>
    <n v="6.4915810000000004E-2"/>
    <n v="6.5417390000000006E-2"/>
    <n v="6.4915810000000004E-2"/>
    <n v="6.5417390000000006E-2"/>
    <n v="65.417390000000012"/>
  </r>
  <r>
    <x v="7377"/>
    <n v="6.4818299999999995E-2"/>
    <n v="6.5401470000000003E-2"/>
    <n v="6.4818299999999995E-2"/>
    <n v="6.5401470000000003E-2"/>
    <n v="65.401470000000003"/>
  </r>
  <r>
    <x v="7378"/>
    <n v="6.4736909999999995E-2"/>
    <n v="6.5385155E-2"/>
    <n v="6.4736909999999995E-2"/>
    <n v="6.5385155E-2"/>
    <n v="65.385154999999997"/>
  </r>
  <r>
    <x v="7379"/>
    <n v="6.4702590000000004E-2"/>
    <n v="6.5368430000000005E-2"/>
    <n v="6.4702590000000004E-2"/>
    <n v="6.5368430000000005E-2"/>
    <n v="65.368430000000004"/>
  </r>
  <r>
    <x v="7380"/>
    <n v="6.4655820000000003E-2"/>
    <n v="6.5351309999999996E-2"/>
    <n v="6.4655820000000003E-2"/>
    <n v="6.5351309999999996E-2"/>
    <n v="65.351309999999998"/>
  </r>
  <r>
    <x v="7381"/>
    <n v="6.4645060000000004E-2"/>
    <n v="6.5333799999999997E-2"/>
    <n v="6.4645060000000004E-2"/>
    <n v="6.5333799999999997E-2"/>
    <n v="65.333799999999997"/>
  </r>
  <r>
    <x v="7382"/>
    <n v="6.4651669999999994E-2"/>
    <n v="6.5315899999999996E-2"/>
    <n v="6.4651669999999994E-2"/>
    <n v="6.5315899999999996E-2"/>
    <n v="65.315899999999999"/>
  </r>
  <r>
    <x v="7383"/>
    <n v="6.4662869999999997E-2"/>
    <n v="6.5297625999999998E-2"/>
    <n v="6.4662869999999997E-2"/>
    <n v="6.5297625999999998E-2"/>
    <n v="65.297625999999994"/>
  </r>
  <r>
    <x v="7384"/>
    <n v="6.4609624000000004E-2"/>
    <n v="6.5278970000000006E-2"/>
    <n v="6.4609624000000004E-2"/>
    <n v="6.5278970000000006E-2"/>
    <n v="65.278970000000001"/>
  </r>
  <r>
    <x v="7385"/>
    <n v="6.4587130000000006E-2"/>
    <n v="6.5259949999999997E-2"/>
    <n v="6.4587130000000006E-2"/>
    <n v="6.5259949999999997E-2"/>
    <n v="65.259950000000003"/>
  </r>
  <r>
    <x v="7386"/>
    <n v="6.4551406000000006E-2"/>
    <n v="6.5240560000000003E-2"/>
    <n v="6.4551406000000006E-2"/>
    <n v="6.5240560000000003E-2"/>
    <n v="65.240560000000002"/>
  </r>
  <r>
    <x v="7387"/>
    <n v="6.4521560000000006E-2"/>
    <n v="6.5220819999999999E-2"/>
    <n v="6.4521560000000006E-2"/>
    <n v="6.5220819999999999E-2"/>
    <n v="65.220820000000003"/>
  </r>
  <r>
    <x v="7388"/>
    <n v="6.4504534000000002E-2"/>
    <n v="6.5200720000000004E-2"/>
    <n v="6.4504534000000002E-2"/>
    <n v="6.5200720000000004E-2"/>
    <n v="65.200720000000004"/>
  </r>
  <r>
    <x v="7389"/>
    <n v="6.4463119999999999E-2"/>
    <n v="6.5180294E-2"/>
    <n v="6.4463119999999999E-2"/>
    <n v="6.5180294E-2"/>
    <n v="65.180294000000004"/>
  </r>
  <r>
    <x v="7390"/>
    <n v="6.4401134999999998E-2"/>
    <n v="6.5159519999999999E-2"/>
    <n v="6.4401134999999998E-2"/>
    <n v="6.5159519999999999E-2"/>
    <n v="65.159520000000001"/>
  </r>
  <r>
    <x v="7391"/>
    <n v="6.4412706E-2"/>
    <n v="6.5138429999999997E-2"/>
    <n v="6.4412706E-2"/>
    <n v="6.5138429999999997E-2"/>
    <n v="65.13843"/>
  </r>
  <r>
    <x v="7392"/>
    <n v="6.4442230000000003E-2"/>
    <n v="6.5117023999999996E-2"/>
    <n v="6.4442230000000003E-2"/>
    <n v="6.5117023999999996E-2"/>
    <n v="65.117024000000001"/>
  </r>
  <r>
    <x v="7393"/>
    <n v="6.4457310000000004E-2"/>
    <n v="6.5095299999999995E-2"/>
    <n v="6.4457310000000004E-2"/>
    <n v="6.5095299999999995E-2"/>
    <n v="65.095299999999995"/>
  </r>
  <r>
    <x v="7394"/>
    <n v="6.4448450000000004E-2"/>
    <n v="6.5073279999999997E-2"/>
    <n v="6.4448450000000004E-2"/>
    <n v="6.5073279999999997E-2"/>
    <n v="65.073279999999997"/>
  </r>
  <r>
    <x v="7395"/>
    <n v="6.4568799999999996E-2"/>
    <n v="6.5050973999999998E-2"/>
    <n v="6.4568799999999996E-2"/>
    <n v="6.5050973999999998E-2"/>
    <n v="65.050973999999997"/>
  </r>
  <r>
    <x v="7396"/>
    <n v="6.4573295000000003E-2"/>
    <n v="6.5028379999999997E-2"/>
    <n v="6.4573295000000003E-2"/>
    <n v="6.5028379999999997E-2"/>
    <n v="65.028379999999999"/>
  </r>
  <r>
    <x v="7397"/>
    <n v="6.4595459999999993E-2"/>
    <n v="6.5005510000000002E-2"/>
    <n v="6.4595459999999993E-2"/>
    <n v="6.5005510000000002E-2"/>
    <n v="65.005510000000001"/>
  </r>
  <r>
    <x v="7398"/>
    <n v="6.4655729999999995E-2"/>
    <n v="6.4982384000000004E-2"/>
    <n v="6.4655729999999995E-2"/>
    <n v="6.4982384000000004E-2"/>
    <n v="64.98238400000001"/>
  </r>
  <r>
    <x v="7399"/>
    <n v="6.4745164999999993E-2"/>
    <n v="6.4959000000000003E-2"/>
    <n v="6.4745164999999993E-2"/>
    <n v="6.4959000000000003E-2"/>
    <n v="64.959000000000003"/>
  </r>
  <r>
    <x v="7400"/>
    <n v="6.4779909999999996E-2"/>
    <n v="6.4935370000000006E-2"/>
    <n v="6.4779909999999996E-2"/>
    <n v="6.4935370000000006E-2"/>
    <n v="64.935370000000006"/>
  </r>
  <r>
    <x v="7401"/>
    <n v="6.4816269999999995E-2"/>
    <n v="6.4911510000000006E-2"/>
    <n v="6.4816269999999995E-2"/>
    <n v="6.4911510000000006E-2"/>
    <n v="64.911510000000007"/>
  </r>
  <r>
    <x v="7402"/>
    <n v="6.4811679999999997E-2"/>
    <n v="6.4887420000000001E-2"/>
    <n v="6.4811679999999997E-2"/>
    <n v="6.4887420000000001E-2"/>
    <n v="64.887420000000006"/>
  </r>
  <r>
    <x v="7403"/>
    <n v="6.4797560000000004E-2"/>
    <n v="6.4863115999999998E-2"/>
    <n v="6.4797560000000004E-2"/>
    <n v="6.4863115999999998E-2"/>
    <n v="64.863116000000005"/>
  </r>
  <r>
    <x v="7404"/>
    <n v="6.4880215000000005E-2"/>
    <n v="6.4838599999999996E-2"/>
    <n v="6.4880215000000005E-2"/>
    <n v="6.4838599999999996E-2"/>
    <n v="64.8386"/>
  </r>
  <r>
    <x v="7405"/>
    <n v="6.4893400000000004E-2"/>
    <n v="6.4813899999999994E-2"/>
    <n v="6.4893400000000004E-2"/>
    <n v="6.4813899999999994E-2"/>
    <n v="64.81389999999999"/>
  </r>
  <r>
    <x v="7406"/>
    <n v="6.4889310000000006E-2"/>
    <n v="6.4789004999999997E-2"/>
    <n v="6.4889310000000006E-2"/>
    <n v="6.4789004999999997E-2"/>
    <n v="64.789005000000003"/>
  </r>
  <r>
    <x v="7407"/>
    <n v="6.4892119999999998E-2"/>
    <n v="6.4763925999999999E-2"/>
    <n v="6.4892119999999998E-2"/>
    <n v="6.4763925999999999E-2"/>
    <n v="64.763925999999998"/>
  </r>
  <r>
    <x v="7408"/>
    <n v="6.4908450000000006E-2"/>
    <n v="6.4738680000000007E-2"/>
    <n v="6.4908450000000006E-2"/>
    <n v="6.4738680000000007E-2"/>
    <n v="64.738680000000002"/>
  </r>
  <r>
    <x v="7409"/>
    <n v="6.4887739999999999E-2"/>
    <n v="6.4713270000000003E-2"/>
    <n v="6.4887739999999999E-2"/>
    <n v="6.4713270000000003E-2"/>
    <n v="64.713270000000009"/>
  </r>
  <r>
    <x v="7410"/>
    <n v="6.4859E-2"/>
    <n v="6.4687709999999995E-2"/>
    <n v="6.4859E-2"/>
    <n v="6.4687709999999995E-2"/>
    <n v="64.687709999999996"/>
  </r>
  <r>
    <x v="7411"/>
    <n v="6.4814395999999996E-2"/>
    <n v="6.4661999999999997E-2"/>
    <n v="6.4814395999999996E-2"/>
    <n v="6.4661999999999997E-2"/>
    <n v="64.661999999999992"/>
  </r>
  <r>
    <x v="7412"/>
    <n v="6.4770670000000002E-2"/>
    <n v="6.4636156E-2"/>
    <n v="6.4770670000000002E-2"/>
    <n v="6.4636156E-2"/>
    <n v="64.636156"/>
  </r>
  <r>
    <x v="7413"/>
    <n v="6.4691509999999994E-2"/>
    <n v="6.4610169999999995E-2"/>
    <n v="6.4691509999999994E-2"/>
    <n v="6.4610169999999995E-2"/>
    <n v="64.610169999999997"/>
  </r>
  <r>
    <x v="7414"/>
    <n v="6.4630434E-2"/>
    <n v="6.4584059999999999E-2"/>
    <n v="6.4630434E-2"/>
    <n v="6.4584059999999999E-2"/>
    <n v="64.584059999999994"/>
  </r>
  <r>
    <x v="7415"/>
    <n v="6.4542559999999999E-2"/>
    <n v="6.4557834999999994E-2"/>
    <n v="6.4542559999999999E-2"/>
    <n v="6.4557834999999994E-2"/>
    <n v="64.557834999999997"/>
  </r>
  <r>
    <x v="7416"/>
    <n v="6.4467300000000005E-2"/>
    <n v="6.4531500000000006E-2"/>
    <n v="6.4467300000000005E-2"/>
    <n v="6.4531500000000006E-2"/>
    <n v="64.531500000000008"/>
  </r>
  <r>
    <x v="7417"/>
    <n v="6.4439535000000006E-2"/>
    <n v="6.450504E-2"/>
    <n v="6.4439535000000006E-2"/>
    <n v="6.450504E-2"/>
    <n v="64.505039999999994"/>
  </r>
  <r>
    <x v="7418"/>
    <n v="6.4416360000000006E-2"/>
    <n v="6.4478489999999999E-2"/>
    <n v="6.4416360000000006E-2"/>
    <n v="6.4478489999999999E-2"/>
    <n v="64.478489999999994"/>
  </r>
  <r>
    <x v="7419"/>
    <n v="6.4374829999999994E-2"/>
    <n v="6.4451830000000002E-2"/>
    <n v="6.4374829999999994E-2"/>
    <n v="6.4451830000000002E-2"/>
    <n v="64.451830000000001"/>
  </r>
  <r>
    <x v="7420"/>
    <n v="6.4381759999999996E-2"/>
    <n v="6.4425070000000001E-2"/>
    <n v="6.4381759999999996E-2"/>
    <n v="6.4425070000000001E-2"/>
    <n v="64.425070000000005"/>
  </r>
  <r>
    <x v="7421"/>
    <n v="6.4382195000000003E-2"/>
    <n v="6.4398230000000001E-2"/>
    <n v="6.4382195000000003E-2"/>
    <n v="6.4398230000000001E-2"/>
    <n v="64.398229999999998"/>
  </r>
  <r>
    <x v="7422"/>
    <n v="6.4388180000000003E-2"/>
    <n v="6.4371289999999998E-2"/>
    <n v="6.4388180000000003E-2"/>
    <n v="6.4371289999999998E-2"/>
    <n v="64.371290000000002"/>
  </r>
  <r>
    <x v="7423"/>
    <n v="6.4362379999999997E-2"/>
    <n v="6.4344264999999998E-2"/>
    <n v="6.4362379999999997E-2"/>
    <n v="6.4344264999999998E-2"/>
    <n v="64.344264999999993"/>
  </r>
  <r>
    <x v="7424"/>
    <n v="6.4383045E-2"/>
    <n v="6.4317159999999998E-2"/>
    <n v="6.4383045E-2"/>
    <n v="6.4317159999999998E-2"/>
    <n v="64.317160000000001"/>
  </r>
  <r>
    <x v="7425"/>
    <n v="6.4373669999999994E-2"/>
    <n v="6.4289970000000002E-2"/>
    <n v="6.4373669999999994E-2"/>
    <n v="6.4289970000000002E-2"/>
    <n v="64.289969999999997"/>
  </r>
  <r>
    <x v="7426"/>
    <n v="6.4315899999999995E-2"/>
    <n v="6.4262710000000001E-2"/>
    <n v="6.4315899999999995E-2"/>
    <n v="6.4262710000000001E-2"/>
    <n v="64.262709999999998"/>
  </r>
  <r>
    <x v="7427"/>
    <n v="6.4323223999999998E-2"/>
    <n v="6.423537E-2"/>
    <n v="6.4323223999999998E-2"/>
    <n v="6.423537E-2"/>
    <n v="64.235370000000003"/>
  </r>
  <r>
    <x v="7428"/>
    <n v="6.4339850000000004E-2"/>
    <n v="6.4207955999999997E-2"/>
    <n v="6.4339850000000004E-2"/>
    <n v="6.4207955999999997E-2"/>
    <n v="64.207955999999996"/>
  </r>
  <r>
    <x v="7429"/>
    <n v="6.4338960000000001E-2"/>
    <n v="6.4180479999999998E-2"/>
    <n v="6.4338960000000001E-2"/>
    <n v="6.4180479999999998E-2"/>
    <n v="64.180480000000003"/>
  </r>
  <r>
    <x v="7430"/>
    <n v="6.4333210000000002E-2"/>
    <n v="6.4152925999999999E-2"/>
    <n v="6.4333210000000002E-2"/>
    <n v="6.4152925999999999E-2"/>
    <n v="64.152925999999994"/>
  </r>
  <r>
    <x v="7431"/>
    <n v="6.4364779999999996E-2"/>
    <n v="6.4125310000000005E-2"/>
    <n v="6.4364779999999996E-2"/>
    <n v="6.4125310000000005E-2"/>
    <n v="64.125309999999999"/>
  </r>
  <r>
    <x v="7432"/>
    <n v="6.4399763999999998E-2"/>
    <n v="6.4097630000000003E-2"/>
    <n v="6.4399763999999998E-2"/>
    <n v="6.4097630000000003E-2"/>
    <n v="64.097630000000009"/>
  </r>
  <r>
    <x v="7433"/>
    <n v="6.4458180000000004E-2"/>
    <n v="6.4069890000000004E-2"/>
    <n v="6.4458180000000004E-2"/>
    <n v="6.4069890000000004E-2"/>
    <n v="64.069890000000001"/>
  </r>
  <r>
    <x v="7434"/>
    <n v="6.4534574999999997E-2"/>
    <n v="6.4042089999999996E-2"/>
    <n v="6.4534574999999997E-2"/>
    <n v="6.4042089999999996E-2"/>
    <n v="64.042090000000002"/>
  </r>
  <r>
    <x v="7435"/>
    <n v="6.4581749999999993E-2"/>
    <n v="6.401424E-2"/>
    <n v="6.4581749999999993E-2"/>
    <n v="6.401424E-2"/>
    <n v="64.014240000000001"/>
  </r>
  <r>
    <x v="7436"/>
    <n v="6.4645300000000003E-2"/>
    <n v="6.3986340000000003E-2"/>
    <n v="6.4645300000000003E-2"/>
    <n v="6.3986340000000003E-2"/>
    <n v="63.986340000000006"/>
  </r>
  <r>
    <x v="7437"/>
    <n v="6.4714804000000001E-2"/>
    <n v="6.3958383999999993E-2"/>
    <n v="6.4714804000000001E-2"/>
    <n v="6.3958383999999993E-2"/>
    <n v="63.958383999999995"/>
  </r>
  <r>
    <x v="7438"/>
    <n v="6.4714359999999999E-2"/>
    <n v="6.3930385000000006E-2"/>
    <n v="6.4714359999999999E-2"/>
    <n v="6.3930385000000006E-2"/>
    <n v="63.930385000000008"/>
  </r>
  <r>
    <x v="7439"/>
    <n v="6.4733879999999994E-2"/>
    <n v="6.3902340000000002E-2"/>
    <n v="6.4733879999999994E-2"/>
    <n v="6.3902340000000002E-2"/>
    <n v="63.902340000000002"/>
  </r>
  <r>
    <x v="7440"/>
    <n v="6.4786360000000001E-2"/>
    <n v="6.3874260000000002E-2"/>
    <n v="6.4786360000000001E-2"/>
    <n v="6.3874260000000002E-2"/>
    <n v="63.87426"/>
  </r>
  <r>
    <x v="7441"/>
    <n v="6.483208E-2"/>
    <n v="6.3846139999999996E-2"/>
    <n v="6.483208E-2"/>
    <n v="6.3846139999999996E-2"/>
    <n v="63.846139999999998"/>
  </r>
  <r>
    <x v="7442"/>
    <n v="6.4846280000000006E-2"/>
    <n v="6.3818E-2"/>
    <n v="6.4846280000000006E-2"/>
    <n v="6.3818E-2"/>
    <n v="63.817999999999998"/>
  </r>
  <r>
    <x v="7443"/>
    <n v="6.4862779999999995E-2"/>
    <n v="6.3789819999999997E-2"/>
    <n v="6.4862779999999995E-2"/>
    <n v="6.3789819999999997E-2"/>
    <n v="63.789819999999999"/>
  </r>
  <r>
    <x v="7444"/>
    <n v="6.4826170000000002E-2"/>
    <n v="6.376163E-2"/>
    <n v="6.4826170000000002E-2"/>
    <n v="6.376163E-2"/>
    <n v="63.761629999999997"/>
  </r>
  <r>
    <x v="7445"/>
    <n v="6.4768720000000002E-2"/>
    <n v="6.3733419999999999E-2"/>
    <n v="6.4768720000000002E-2"/>
    <n v="6.3733419999999999E-2"/>
    <n v="63.733420000000002"/>
  </r>
  <r>
    <x v="7446"/>
    <n v="6.4613760000000006E-2"/>
    <n v="6.3705200000000003E-2"/>
    <n v="6.4613760000000006E-2"/>
    <n v="6.3705200000000003E-2"/>
    <n v="63.705200000000005"/>
  </r>
  <r>
    <x v="7447"/>
    <n v="6.4471109999999998E-2"/>
    <n v="6.3676960000000005E-2"/>
    <n v="6.4471109999999998E-2"/>
    <n v="6.3676960000000005E-2"/>
    <n v="63.676960000000008"/>
  </r>
  <r>
    <x v="7448"/>
    <n v="6.4341679999999998E-2"/>
    <n v="6.3648720000000006E-2"/>
    <n v="6.4341679999999998E-2"/>
    <n v="6.3648720000000006E-2"/>
    <n v="63.648720000000004"/>
  </r>
  <r>
    <x v="7449"/>
    <n v="6.4133674000000002E-2"/>
    <n v="6.3620485000000004E-2"/>
    <n v="6.4133674000000002E-2"/>
    <n v="6.3620485000000004E-2"/>
    <n v="63.620485000000002"/>
  </r>
  <r>
    <x v="7450"/>
    <n v="6.4029580000000003E-2"/>
    <n v="6.3592250000000003E-2"/>
    <n v="6.4029580000000003E-2"/>
    <n v="6.3592250000000003E-2"/>
    <n v="63.59225"/>
  </r>
  <r>
    <x v="7451"/>
    <n v="6.3889329999999994E-2"/>
    <n v="6.3564024999999996E-2"/>
    <n v="6.3889329999999994E-2"/>
    <n v="6.3564024999999996E-2"/>
    <n v="63.564024999999994"/>
  </r>
  <r>
    <x v="7452"/>
    <n v="6.37408E-2"/>
    <n v="6.3535809999999998E-2"/>
    <n v="6.37408E-2"/>
    <n v="6.3535809999999998E-2"/>
    <n v="63.535809999999998"/>
  </r>
  <r>
    <x v="7453"/>
    <n v="6.3647090000000003E-2"/>
    <n v="6.3507610000000006E-2"/>
    <n v="6.3647090000000003E-2"/>
    <n v="6.3507610000000006E-2"/>
    <n v="63.507610000000007"/>
  </r>
  <r>
    <x v="7454"/>
    <n v="6.3473224999999994E-2"/>
    <n v="6.3479430000000003E-2"/>
    <n v="6.3473224999999994E-2"/>
    <n v="6.3479430000000003E-2"/>
    <n v="63.479430000000001"/>
  </r>
  <r>
    <x v="7455"/>
    <n v="6.3316269999999994E-2"/>
    <n v="6.3451279999999999E-2"/>
    <n v="6.3316269999999994E-2"/>
    <n v="6.3451279999999999E-2"/>
    <n v="63.451279999999997"/>
  </r>
  <r>
    <x v="7456"/>
    <n v="6.3110343999999999E-2"/>
    <n v="6.3423164000000004E-2"/>
    <n v="6.3110343999999999E-2"/>
    <n v="6.3423164000000004E-2"/>
    <n v="63.423164000000007"/>
  </r>
  <r>
    <x v="7457"/>
    <n v="6.2917189999999998E-2"/>
    <n v="6.3395080000000006E-2"/>
    <n v="6.2917189999999998E-2"/>
    <n v="6.3395080000000006E-2"/>
    <n v="63.395080000000007"/>
  </r>
  <r>
    <x v="7458"/>
    <n v="6.2780639999999999E-2"/>
    <n v="6.3367049999999994E-2"/>
    <n v="6.2780639999999999E-2"/>
    <n v="6.3367049999999994E-2"/>
    <n v="63.367049999999992"/>
  </r>
  <r>
    <x v="7459"/>
    <n v="6.2683459999999996E-2"/>
    <n v="6.3339055000000005E-2"/>
    <n v="6.2683459999999996E-2"/>
    <n v="6.3339055000000005E-2"/>
    <n v="63.339055000000002"/>
  </r>
  <r>
    <x v="7460"/>
    <n v="6.2590460000000001E-2"/>
    <n v="6.3311119999999999E-2"/>
    <n v="6.2590460000000001E-2"/>
    <n v="6.3311119999999999E-2"/>
    <n v="63.311119999999995"/>
  </r>
  <r>
    <x v="7461"/>
    <n v="6.2512755000000003E-2"/>
    <n v="6.3283240000000004E-2"/>
    <n v="6.2512755000000003E-2"/>
    <n v="6.3283240000000004E-2"/>
    <n v="63.283240000000006"/>
  </r>
  <r>
    <x v="7462"/>
    <n v="6.2451523000000002E-2"/>
    <n v="6.3255439999999996E-2"/>
    <n v="6.2451523000000002E-2"/>
    <n v="6.3255439999999996E-2"/>
    <n v="63.255439999999993"/>
  </r>
  <r>
    <x v="7463"/>
    <n v="6.2340286000000002E-2"/>
    <n v="6.3227705999999995E-2"/>
    <n v="6.2340286000000002E-2"/>
    <n v="6.3227705999999995E-2"/>
    <n v="63.227705999999998"/>
  </r>
  <r>
    <x v="7464"/>
    <n v="6.2214396999999998E-2"/>
    <n v="6.3200049999999994E-2"/>
    <n v="6.2214396999999998E-2"/>
    <n v="6.3200049999999994E-2"/>
    <n v="63.20004999999999"/>
  </r>
  <r>
    <x v="7465"/>
    <n v="6.2142863999999999E-2"/>
    <n v="6.3172489999999998E-2"/>
    <n v="6.2142863999999999E-2"/>
    <n v="6.3172489999999998E-2"/>
    <n v="63.172489999999996"/>
  </r>
  <r>
    <x v="7466"/>
    <n v="6.2051929999999998E-2"/>
    <n v="6.3145019999999996E-2"/>
    <n v="6.2051929999999998E-2"/>
    <n v="6.3145019999999996E-2"/>
    <n v="63.145019999999995"/>
  </r>
  <r>
    <x v="7467"/>
    <n v="6.2004062999999998E-2"/>
    <n v="6.3117649999999997E-2"/>
    <n v="6.2004062999999998E-2"/>
    <n v="6.3117649999999997E-2"/>
    <n v="63.117649999999998"/>
  </r>
  <r>
    <x v="7468"/>
    <n v="6.1955955E-2"/>
    <n v="6.3090400000000005E-2"/>
    <n v="6.1955955E-2"/>
    <n v="6.3090400000000005E-2"/>
    <n v="63.090400000000002"/>
  </r>
  <r>
    <x v="7469"/>
    <n v="6.1973515999999999E-2"/>
    <n v="6.3063263999999994E-2"/>
    <n v="6.1973515999999999E-2"/>
    <n v="6.3063263999999994E-2"/>
    <n v="63.063263999999997"/>
  </r>
  <r>
    <x v="7470"/>
    <n v="6.1961565000000003E-2"/>
    <n v="6.3036255999999999E-2"/>
    <n v="6.1961565000000003E-2"/>
    <n v="6.3036255999999999E-2"/>
    <n v="63.036256000000002"/>
  </r>
  <r>
    <x v="7471"/>
    <n v="6.2017629999999997E-2"/>
    <n v="6.3009389999999998E-2"/>
    <n v="6.2017629999999997E-2"/>
    <n v="6.3009389999999998E-2"/>
    <n v="63.009389999999996"/>
  </r>
  <r>
    <x v="7472"/>
    <n v="6.2092870000000001E-2"/>
    <n v="6.2982659999999996E-2"/>
    <n v="6.2092870000000001E-2"/>
    <n v="6.2982659999999996E-2"/>
    <n v="62.982659999999996"/>
  </r>
  <r>
    <x v="7473"/>
    <n v="6.2139199999999999E-2"/>
    <n v="6.2956090000000006E-2"/>
    <n v="6.2139199999999999E-2"/>
    <n v="6.2956090000000006E-2"/>
    <n v="62.956090000000003"/>
  </r>
  <r>
    <x v="7474"/>
    <n v="6.2170375E-2"/>
    <n v="6.2929680000000002E-2"/>
    <n v="6.2170375E-2"/>
    <n v="6.2929680000000002E-2"/>
    <n v="62.929680000000005"/>
  </r>
  <r>
    <x v="7475"/>
    <n v="6.2218036999999997E-2"/>
    <n v="6.290345E-2"/>
    <n v="6.2218036999999997E-2"/>
    <n v="6.290345E-2"/>
    <n v="62.903449999999999"/>
  </r>
  <r>
    <x v="7476"/>
    <n v="6.2272599999999997E-2"/>
    <n v="6.28774E-2"/>
    <n v="6.2272599999999997E-2"/>
    <n v="6.28774E-2"/>
    <n v="62.877400000000002"/>
  </r>
  <r>
    <x v="7477"/>
    <n v="6.2403366000000002E-2"/>
    <n v="6.2851550000000006E-2"/>
    <n v="6.2403366000000002E-2"/>
    <n v="6.2851550000000006E-2"/>
    <n v="62.851550000000003"/>
  </r>
  <r>
    <x v="7478"/>
    <n v="6.2506339999999994E-2"/>
    <n v="6.2825896000000006E-2"/>
    <n v="6.2506339999999994E-2"/>
    <n v="6.2825896000000006E-2"/>
    <n v="62.825896000000007"/>
  </r>
  <r>
    <x v="7479"/>
    <n v="6.2638879999999994E-2"/>
    <n v="6.2800460000000002E-2"/>
    <n v="6.2638879999999994E-2"/>
    <n v="6.2800460000000002E-2"/>
    <n v="62.800460000000001"/>
  </r>
  <r>
    <x v="7480"/>
    <n v="6.2737950000000001E-2"/>
    <n v="6.2775250000000005E-2"/>
    <n v="6.2737950000000001E-2"/>
    <n v="6.2775250000000005E-2"/>
    <n v="62.775250000000007"/>
  </r>
  <r>
    <x v="7481"/>
    <n v="6.2790380000000007E-2"/>
    <n v="6.2750269999999997E-2"/>
    <n v="6.2790380000000007E-2"/>
    <n v="6.2750269999999997E-2"/>
    <n v="62.75027"/>
  </r>
  <r>
    <x v="7482"/>
    <n v="6.2839179999999994E-2"/>
    <n v="6.2725543999999994E-2"/>
    <n v="6.2839179999999994E-2"/>
    <n v="6.2725543999999994E-2"/>
    <n v="62.725543999999992"/>
  </r>
  <r>
    <x v="7483"/>
    <n v="6.2906920000000005E-2"/>
    <n v="6.2701075999999994E-2"/>
    <n v="6.2906920000000005E-2"/>
    <n v="6.2701075999999994E-2"/>
    <n v="62.701075999999993"/>
  </r>
  <r>
    <x v="7484"/>
    <n v="6.2911919999999996E-2"/>
    <n v="6.2676880000000004E-2"/>
    <n v="6.2911919999999996E-2"/>
    <n v="6.2676880000000004E-2"/>
    <n v="62.676880000000004"/>
  </r>
  <r>
    <x v="7485"/>
    <n v="6.2916810000000004E-2"/>
    <n v="6.2652959999999994E-2"/>
    <n v="6.2916810000000004E-2"/>
    <n v="6.2652959999999994E-2"/>
    <n v="62.652959999999993"/>
  </r>
  <r>
    <x v="7486"/>
    <n v="6.2923750000000001E-2"/>
    <n v="6.2629329999999997E-2"/>
    <n v="6.2923750000000001E-2"/>
    <n v="6.2629329999999997E-2"/>
    <n v="62.629329999999996"/>
  </r>
  <r>
    <x v="7487"/>
    <n v="6.2931249999999994E-2"/>
    <n v="6.2605999999999995E-2"/>
    <n v="6.2931249999999994E-2"/>
    <n v="6.2605999999999995E-2"/>
    <n v="62.605999999999995"/>
  </r>
  <r>
    <x v="7488"/>
    <n v="6.2868430000000003E-2"/>
    <n v="6.2582984999999994E-2"/>
    <n v="6.2868430000000003E-2"/>
    <n v="6.2582984999999994E-2"/>
    <n v="62.582984999999994"/>
  </r>
  <r>
    <x v="7489"/>
    <n v="6.285085E-2"/>
    <n v="6.2560290000000005E-2"/>
    <n v="6.285085E-2"/>
    <n v="6.2560290000000005E-2"/>
    <n v="62.560290000000002"/>
  </r>
  <r>
    <x v="7490"/>
    <n v="6.2750340000000002E-2"/>
    <n v="6.253794E-2"/>
    <n v="6.2750340000000002E-2"/>
    <n v="6.253794E-2"/>
    <n v="62.537939999999999"/>
  </r>
  <r>
    <x v="7491"/>
    <n v="6.2668269999999998E-2"/>
    <n v="6.2515920000000003E-2"/>
    <n v="6.2668269999999998E-2"/>
    <n v="6.2515920000000003E-2"/>
    <n v="62.515920000000001"/>
  </r>
  <r>
    <x v="7492"/>
    <n v="6.2576129999999994E-2"/>
    <n v="6.2494266999999999E-2"/>
    <n v="6.2576129999999994E-2"/>
    <n v="6.2494266999999999E-2"/>
    <n v="62.494267000000001"/>
  </r>
  <r>
    <x v="7493"/>
    <n v="6.2573690000000001E-2"/>
    <n v="6.2472976999999999E-2"/>
    <n v="6.2573690000000001E-2"/>
    <n v="6.2472976999999999E-2"/>
    <n v="62.472977"/>
  </r>
  <r>
    <x v="7494"/>
    <n v="6.2573000000000004E-2"/>
    <n v="6.2452063000000002E-2"/>
    <n v="6.2573000000000004E-2"/>
    <n v="6.2452063000000002E-2"/>
    <n v="62.452063000000003"/>
  </r>
  <r>
    <x v="7495"/>
    <n v="6.2542890000000004E-2"/>
    <n v="6.2431540000000001E-2"/>
    <n v="6.2542890000000004E-2"/>
    <n v="6.2431540000000001E-2"/>
    <n v="62.431539999999998"/>
  </r>
  <r>
    <x v="7496"/>
    <n v="6.2514609999999998E-2"/>
    <n v="6.2411412999999999E-2"/>
    <n v="6.2514609999999998E-2"/>
    <n v="6.2411412999999999E-2"/>
    <n v="62.411412999999996"/>
  </r>
  <r>
    <x v="7497"/>
    <n v="6.2465004999999997E-2"/>
    <n v="6.2391700000000001E-2"/>
    <n v="6.2465004999999997E-2"/>
    <n v="6.2391700000000001E-2"/>
    <n v="62.3917"/>
  </r>
  <r>
    <x v="7498"/>
    <n v="6.2448516000000003E-2"/>
    <n v="6.2372400000000001E-2"/>
    <n v="6.2448516000000003E-2"/>
    <n v="6.2372400000000001E-2"/>
    <n v="62.372399999999999"/>
  </r>
  <r>
    <x v="7499"/>
    <n v="6.2483594000000003E-2"/>
    <n v="6.2353539999999999E-2"/>
    <n v="6.2483594000000003E-2"/>
    <n v="6.2353539999999999E-2"/>
    <n v="62.353540000000002"/>
  </r>
  <r>
    <x v="7500"/>
    <n v="6.2446835999999999E-2"/>
    <n v="6.2335120000000001E-2"/>
    <n v="6.2446835999999999E-2"/>
    <n v="6.2335120000000001E-2"/>
    <n v="62.335120000000003"/>
  </r>
  <r>
    <x v="7501"/>
    <n v="6.2494670000000002E-2"/>
    <n v="6.2317150000000002E-2"/>
    <n v="6.2494670000000002E-2"/>
    <n v="6.2317150000000002E-2"/>
    <n v="62.317150000000005"/>
  </r>
  <r>
    <x v="7502"/>
    <n v="6.252096E-2"/>
    <n v="6.2299646E-2"/>
    <n v="6.252096E-2"/>
    <n v="6.2299646E-2"/>
    <n v="62.299646000000003"/>
  </r>
  <r>
    <x v="7503"/>
    <n v="6.2549880000000002E-2"/>
    <n v="6.2282614E-2"/>
    <n v="6.2549880000000002E-2"/>
    <n v="6.2282614E-2"/>
    <n v="62.282614000000002"/>
  </r>
  <r>
    <x v="7504"/>
    <n v="6.2563665000000004E-2"/>
    <n v="6.2266067000000001E-2"/>
    <n v="6.2563665000000004E-2"/>
    <n v="6.2266067000000001E-2"/>
    <n v="62.266067"/>
  </r>
  <r>
    <x v="7505"/>
    <n v="6.258735E-2"/>
    <n v="6.2250007000000003E-2"/>
    <n v="6.258735E-2"/>
    <n v="6.2250007000000003E-2"/>
    <n v="62.250007000000004"/>
  </r>
  <r>
    <x v="7506"/>
    <n v="6.255935E-2"/>
    <n v="6.2234454000000002E-2"/>
    <n v="6.255935E-2"/>
    <n v="6.2234454000000002E-2"/>
    <n v="62.234453999999999"/>
  </r>
  <r>
    <x v="7507"/>
    <n v="6.2505569999999996E-2"/>
    <n v="6.2219410000000003E-2"/>
    <n v="6.2505569999999996E-2"/>
    <n v="6.2219410000000003E-2"/>
    <n v="62.219410000000003"/>
  </r>
  <r>
    <x v="7508"/>
    <n v="6.2567315999999998E-2"/>
    <n v="6.2204883000000002E-2"/>
    <n v="6.2567315999999998E-2"/>
    <n v="6.2204883000000002E-2"/>
    <n v="62.204883000000002"/>
  </r>
  <r>
    <x v="7509"/>
    <n v="6.2613589999999997E-2"/>
    <n v="6.2190883000000002E-2"/>
    <n v="6.2613589999999997E-2"/>
    <n v="6.2190883000000002E-2"/>
    <n v="62.190882999999999"/>
  </r>
  <r>
    <x v="7510"/>
    <n v="6.2691756000000001E-2"/>
    <n v="6.2177415999999999E-2"/>
    <n v="6.2691756000000001E-2"/>
    <n v="6.2177415999999999E-2"/>
    <n v="62.177416000000001"/>
  </r>
  <r>
    <x v="7511"/>
    <n v="6.2808989999999995E-2"/>
    <n v="6.2164493000000001E-2"/>
    <n v="6.2808989999999995E-2"/>
    <n v="6.2164493000000001E-2"/>
    <n v="62.164493"/>
  </r>
  <r>
    <x v="7512"/>
    <n v="6.2917849999999997E-2"/>
    <n v="6.2152114000000001E-2"/>
    <n v="6.2917849999999997E-2"/>
    <n v="6.2152114000000001E-2"/>
    <n v="62.152114000000005"/>
  </r>
  <r>
    <x v="7513"/>
    <n v="6.2980980000000006E-2"/>
    <n v="6.2140290000000001E-2"/>
    <n v="6.2980980000000006E-2"/>
    <n v="6.2140290000000001E-2"/>
    <n v="62.14029"/>
  </r>
  <r>
    <x v="7514"/>
    <n v="6.3018450000000004E-2"/>
    <n v="6.2129030000000002E-2"/>
    <n v="6.3018450000000004E-2"/>
    <n v="6.2129030000000002E-2"/>
    <n v="62.12903"/>
  </r>
  <r>
    <x v="7515"/>
    <n v="6.3066929999999993E-2"/>
    <n v="6.2118332999999998E-2"/>
    <n v="6.3066929999999993E-2"/>
    <n v="6.2118332999999998E-2"/>
    <n v="62.118333"/>
  </r>
  <r>
    <x v="7516"/>
    <n v="6.3031554000000004E-2"/>
    <n v="6.2108206999999999E-2"/>
    <n v="6.3031554000000004E-2"/>
    <n v="6.2108206999999999E-2"/>
    <n v="62.108207"/>
  </r>
  <r>
    <x v="7517"/>
    <n v="6.2966449999999993E-2"/>
    <n v="6.2098662999999998E-2"/>
    <n v="6.2966449999999993E-2"/>
    <n v="6.2098662999999998E-2"/>
    <n v="62.098663000000002"/>
  </r>
  <r>
    <x v="7518"/>
    <n v="6.2931940000000006E-2"/>
    <n v="6.2089699999999998E-2"/>
    <n v="6.2931940000000006E-2"/>
    <n v="6.2089699999999998E-2"/>
    <n v="62.089700000000001"/>
  </r>
  <r>
    <x v="7519"/>
    <n v="6.2832445000000001E-2"/>
    <n v="6.2081325999999999E-2"/>
    <n v="6.2832445000000001E-2"/>
    <n v="6.2081325999999999E-2"/>
    <n v="62.081325999999997"/>
  </r>
  <r>
    <x v="7520"/>
    <n v="6.2741340000000007E-2"/>
    <n v="6.2073544000000001E-2"/>
    <n v="6.2741340000000007E-2"/>
    <n v="6.2073544000000001E-2"/>
    <n v="62.073543999999998"/>
  </r>
  <r>
    <x v="7521"/>
    <n v="6.263987E-2"/>
    <n v="6.2066360000000001E-2"/>
    <n v="6.263987E-2"/>
    <n v="6.2066360000000001E-2"/>
    <n v="62.066360000000003"/>
  </r>
  <r>
    <x v="7522"/>
    <n v="6.2553449999999997E-2"/>
    <n v="6.2059780000000002E-2"/>
    <n v="6.2553449999999997E-2"/>
    <n v="6.2059780000000002E-2"/>
    <n v="62.059780000000003"/>
  </r>
  <r>
    <x v="7523"/>
    <n v="6.2416962999999999E-2"/>
    <n v="6.2053802999999998E-2"/>
    <n v="6.2416962999999999E-2"/>
    <n v="6.2053802999999998E-2"/>
    <n v="62.053802999999995"/>
  </r>
  <r>
    <x v="7524"/>
    <n v="6.2334436999999999E-2"/>
    <n v="6.2048440000000003E-2"/>
    <n v="6.2334436999999999E-2"/>
    <n v="6.2048440000000003E-2"/>
    <n v="62.048440000000006"/>
  </r>
  <r>
    <x v="7525"/>
    <n v="6.227655E-2"/>
    <n v="6.2043689999999999E-2"/>
    <n v="6.227655E-2"/>
    <n v="6.2043689999999999E-2"/>
    <n v="62.043689999999998"/>
  </r>
  <r>
    <x v="7526"/>
    <n v="6.2219713000000003E-2"/>
    <n v="6.2039558000000002E-2"/>
    <n v="6.2219713000000003E-2"/>
    <n v="6.2039558000000002E-2"/>
    <n v="62.039558"/>
  </r>
  <r>
    <x v="7527"/>
    <n v="6.2159180000000001E-2"/>
    <n v="6.2036050000000002E-2"/>
    <n v="6.2159180000000001E-2"/>
    <n v="6.2036050000000002E-2"/>
    <n v="62.036050000000003"/>
  </r>
  <r>
    <x v="7528"/>
    <n v="6.2062646999999999E-2"/>
    <n v="6.2033159999999997E-2"/>
    <n v="6.2062646999999999E-2"/>
    <n v="6.2033159999999997E-2"/>
    <n v="62.033159999999995"/>
  </r>
  <r>
    <x v="7529"/>
    <n v="6.1996307E-2"/>
    <n v="6.2030908000000003E-2"/>
    <n v="6.1996307E-2"/>
    <n v="6.2030908000000003E-2"/>
    <n v="62.030908000000004"/>
  </r>
  <r>
    <x v="7530"/>
    <n v="6.1928509999999999E-2"/>
    <n v="6.2029282999999998E-2"/>
    <n v="6.1928509999999999E-2"/>
    <n v="6.2029282999999998E-2"/>
    <n v="62.029283"/>
  </r>
  <r>
    <x v="7531"/>
    <n v="6.18381E-2"/>
    <n v="6.2028292999999998E-2"/>
    <n v="6.18381E-2"/>
    <n v="6.2028292999999998E-2"/>
    <n v="62.028292999999998"/>
  </r>
  <r>
    <x v="7532"/>
    <n v="6.1766423000000001E-2"/>
    <n v="6.2027934999999999E-2"/>
    <n v="6.1766423000000001E-2"/>
    <n v="6.2027934999999999E-2"/>
    <n v="62.027934999999999"/>
  </r>
  <r>
    <x v="7533"/>
    <n v="6.1672337000000001E-2"/>
    <n v="6.2028218000000003E-2"/>
    <n v="6.1672337000000001E-2"/>
    <n v="6.2028218000000003E-2"/>
    <n v="62.028218000000003"/>
  </r>
  <r>
    <x v="7534"/>
    <n v="6.1561405999999999E-2"/>
    <n v="6.2029134E-2"/>
    <n v="6.1561405999999999E-2"/>
    <n v="6.2029134E-2"/>
    <n v="62.029133999999999"/>
  </r>
  <r>
    <x v="7535"/>
    <n v="6.1501689999999998E-2"/>
    <n v="6.2030689999999999E-2"/>
    <n v="6.1501689999999998E-2"/>
    <n v="6.2030689999999999E-2"/>
    <n v="62.03069"/>
  </r>
  <r>
    <x v="7536"/>
    <n v="6.1405880000000003E-2"/>
    <n v="6.2032886000000002E-2"/>
    <n v="6.1405880000000003E-2"/>
    <n v="6.2032886000000002E-2"/>
    <n v="62.032886000000005"/>
  </r>
  <r>
    <x v="7537"/>
    <n v="6.1361816E-2"/>
    <n v="6.2035716999999997E-2"/>
    <n v="6.1361816E-2"/>
    <n v="6.2035716999999997E-2"/>
    <n v="62.035716999999998"/>
  </r>
  <r>
    <x v="7538"/>
    <n v="6.1288897000000002E-2"/>
    <n v="6.2039179999999999E-2"/>
    <n v="6.1288897000000002E-2"/>
    <n v="6.2039179999999999E-2"/>
    <n v="62.039180000000002"/>
  </r>
  <r>
    <x v="7539"/>
    <n v="6.1270796000000002E-2"/>
    <n v="6.2043279999999999E-2"/>
    <n v="6.1270796000000002E-2"/>
    <n v="6.2043279999999999E-2"/>
    <n v="62.043279999999996"/>
  </r>
  <r>
    <x v="7540"/>
    <n v="6.1297751999999997E-2"/>
    <n v="6.2048007000000002E-2"/>
    <n v="6.1297751999999997E-2"/>
    <n v="6.2048007000000002E-2"/>
    <n v="62.048007000000005"/>
  </r>
  <r>
    <x v="7541"/>
    <n v="6.1298094999999997E-2"/>
    <n v="6.2053360000000002E-2"/>
    <n v="6.1298094999999997E-2"/>
    <n v="6.2053360000000002E-2"/>
    <n v="62.053360000000005"/>
  </r>
  <r>
    <x v="7542"/>
    <n v="6.1309534999999998E-2"/>
    <n v="6.2059330000000003E-2"/>
    <n v="6.1309534999999998E-2"/>
    <n v="6.2059330000000003E-2"/>
    <n v="62.059330000000003"/>
  </r>
  <r>
    <x v="7543"/>
    <n v="6.1343043999999999E-2"/>
    <n v="6.2065919999999997E-2"/>
    <n v="6.1343043999999999E-2"/>
    <n v="6.2065919999999997E-2"/>
    <n v="62.065919999999998"/>
  </r>
  <r>
    <x v="7544"/>
    <n v="6.1379629999999998E-2"/>
    <n v="6.2073123000000001E-2"/>
    <n v="6.1379629999999998E-2"/>
    <n v="6.2073123000000001E-2"/>
    <n v="62.073123000000002"/>
  </r>
  <r>
    <x v="7545"/>
    <n v="6.1374124000000002E-2"/>
    <n v="6.2080927000000001E-2"/>
    <n v="6.1374124000000002E-2"/>
    <n v="6.2080927000000001E-2"/>
    <n v="62.080927000000003"/>
  </r>
  <r>
    <x v="7546"/>
    <n v="6.1410733000000002E-2"/>
    <n v="6.2089329999999998E-2"/>
    <n v="6.1410733000000002E-2"/>
    <n v="6.2089329999999998E-2"/>
    <n v="62.089329999999997"/>
  </r>
  <r>
    <x v="7547"/>
    <n v="6.1452013E-2"/>
    <n v="6.2098319999999999E-2"/>
    <n v="6.1452013E-2"/>
    <n v="6.2098319999999999E-2"/>
    <n v="62.098320000000001"/>
  </r>
  <r>
    <x v="7548"/>
    <n v="6.1522282999999997E-2"/>
    <n v="6.2107900000000001E-2"/>
    <n v="6.1522282999999997E-2"/>
    <n v="6.2107900000000001E-2"/>
    <n v="62.107900000000001"/>
  </r>
  <r>
    <x v="7549"/>
    <n v="6.1528991999999998E-2"/>
    <n v="6.2118046000000003E-2"/>
    <n v="6.1528991999999998E-2"/>
    <n v="6.2118046000000003E-2"/>
    <n v="62.118046"/>
  </r>
  <r>
    <x v="7550"/>
    <n v="6.1595480000000001E-2"/>
    <n v="6.2128759999999998E-2"/>
    <n v="6.1595480000000001E-2"/>
    <n v="6.2128759999999998E-2"/>
    <n v="62.12876"/>
  </r>
  <r>
    <x v="7551"/>
    <n v="6.1597586000000003E-2"/>
    <n v="6.2140032999999997E-2"/>
    <n v="6.1597586000000003E-2"/>
    <n v="6.2140032999999997E-2"/>
    <n v="62.140032999999995"/>
  </r>
  <r>
    <x v="7552"/>
    <n v="6.1556927999999997E-2"/>
    <n v="6.2151850000000002E-2"/>
    <n v="6.1556927999999997E-2"/>
    <n v="6.2151850000000002E-2"/>
    <n v="62.151850000000003"/>
  </r>
  <r>
    <x v="7553"/>
    <n v="6.1543836999999997E-2"/>
    <n v="6.2164202000000002E-2"/>
    <n v="6.1543836999999997E-2"/>
    <n v="6.2164202000000002E-2"/>
    <n v="62.164202000000003"/>
  </r>
  <r>
    <x v="7554"/>
    <n v="6.1519551999999998E-2"/>
    <n v="6.2177084000000001E-2"/>
    <n v="6.1519551999999998E-2"/>
    <n v="6.2177084000000001E-2"/>
    <n v="62.177084000000001"/>
  </r>
  <r>
    <x v="7555"/>
    <n v="6.1473195000000001E-2"/>
    <n v="6.2190483999999997E-2"/>
    <n v="6.1473195000000001E-2"/>
    <n v="6.2190483999999997E-2"/>
    <n v="62.190483999999998"/>
  </r>
  <r>
    <x v="7556"/>
    <n v="6.147652E-2"/>
    <n v="6.2204389999999998E-2"/>
    <n v="6.147652E-2"/>
    <n v="6.2204389999999998E-2"/>
    <n v="62.204389999999997"/>
  </r>
  <r>
    <x v="7557"/>
    <n v="6.1457726999999997E-2"/>
    <n v="6.2218793000000001E-2"/>
    <n v="6.1457726999999997E-2"/>
    <n v="6.2218793000000001E-2"/>
    <n v="62.218792999999998"/>
  </r>
  <r>
    <x v="7558"/>
    <n v="6.1449820000000002E-2"/>
    <n v="6.2233682999999998E-2"/>
    <n v="6.1449820000000002E-2"/>
    <n v="6.2233682999999998E-2"/>
    <n v="62.233682999999999"/>
  </r>
  <r>
    <x v="7559"/>
    <n v="6.1429600000000001E-2"/>
    <n v="6.2249041999999997E-2"/>
    <n v="6.1429600000000001E-2"/>
    <n v="6.2249041999999997E-2"/>
    <n v="62.249041999999996"/>
  </r>
  <r>
    <x v="7560"/>
    <n v="6.1316849999999999E-2"/>
    <n v="6.2264867000000002E-2"/>
    <n v="6.1316849999999999E-2"/>
    <n v="6.2264867000000002E-2"/>
    <n v="62.264867000000002"/>
  </r>
  <r>
    <x v="7561"/>
    <n v="6.124835E-2"/>
    <n v="6.2281142999999997E-2"/>
    <n v="6.124835E-2"/>
    <n v="6.2281142999999997E-2"/>
    <n v="62.281143"/>
  </r>
  <r>
    <x v="7562"/>
    <n v="6.1167425999999997E-2"/>
    <n v="6.2297859999999997E-2"/>
    <n v="6.1167425999999997E-2"/>
    <n v="6.2297859999999997E-2"/>
    <n v="62.29786"/>
  </r>
  <r>
    <x v="7563"/>
    <n v="6.1122940000000001E-2"/>
    <n v="6.2315002000000001E-2"/>
    <n v="6.1122940000000001E-2"/>
    <n v="6.2315002000000001E-2"/>
    <n v="62.315002"/>
  </r>
  <r>
    <x v="7564"/>
    <n v="6.1142469999999997E-2"/>
    <n v="6.2332560000000002E-2"/>
    <n v="6.1142469999999997E-2"/>
    <n v="6.2332560000000002E-2"/>
    <n v="62.332560000000001"/>
  </r>
  <r>
    <x v="7565"/>
    <n v="6.1193217000000001E-2"/>
    <n v="6.2350522999999998E-2"/>
    <n v="6.1193217000000001E-2"/>
    <n v="6.2350522999999998E-2"/>
    <n v="62.350522999999995"/>
  </r>
  <r>
    <x v="7566"/>
    <n v="6.1227955000000001E-2"/>
    <n v="6.2368880000000002E-2"/>
    <n v="6.1227955000000001E-2"/>
    <n v="6.2368880000000002E-2"/>
    <n v="62.368880000000004"/>
  </r>
  <r>
    <x v="7567"/>
    <n v="6.1292476999999998E-2"/>
    <n v="6.2387615E-2"/>
    <n v="6.1292476999999998E-2"/>
    <n v="6.2387615E-2"/>
    <n v="62.387615000000004"/>
  </r>
  <r>
    <x v="7568"/>
    <n v="6.1332690000000002E-2"/>
    <n v="6.2406719999999999E-2"/>
    <n v="6.1332690000000002E-2"/>
    <n v="6.2406719999999999E-2"/>
    <n v="62.40672"/>
  </r>
  <r>
    <x v="7569"/>
    <n v="6.1379768000000001E-2"/>
    <n v="6.2426176E-2"/>
    <n v="6.1379768000000001E-2"/>
    <n v="6.2426176E-2"/>
    <n v="62.426175999999998"/>
  </r>
  <r>
    <x v="7570"/>
    <n v="6.1449546000000001E-2"/>
    <n v="6.2445976E-2"/>
    <n v="6.1449546000000001E-2"/>
    <n v="6.2445976E-2"/>
    <n v="62.445976000000002"/>
  </r>
  <r>
    <x v="7571"/>
    <n v="6.1573662000000001E-2"/>
    <n v="6.2466107E-2"/>
    <n v="6.1573662000000001E-2"/>
    <n v="6.2466107E-2"/>
    <n v="62.466107000000001"/>
  </r>
  <r>
    <x v="7572"/>
    <n v="6.1712764000000003E-2"/>
    <n v="6.2486559999999997E-2"/>
    <n v="6.1712764000000003E-2"/>
    <n v="6.2486559999999997E-2"/>
    <n v="62.486559999999997"/>
  </r>
  <r>
    <x v="7573"/>
    <n v="6.1814649999999999E-2"/>
    <n v="6.2507320000000005E-2"/>
    <n v="6.1814649999999999E-2"/>
    <n v="6.2507320000000005E-2"/>
    <n v="62.507320000000007"/>
  </r>
  <r>
    <x v="7574"/>
    <n v="6.194554E-2"/>
    <n v="6.252837E-2"/>
    <n v="6.194554E-2"/>
    <n v="6.252837E-2"/>
    <n v="62.528370000000002"/>
  </r>
  <r>
    <x v="7575"/>
    <n v="6.2027417000000001E-2"/>
    <n v="6.2549709999999994E-2"/>
    <n v="6.2027417000000001E-2"/>
    <n v="6.2549709999999994E-2"/>
    <n v="62.549709999999997"/>
  </r>
  <r>
    <x v="7576"/>
    <n v="6.2068600000000002E-2"/>
    <n v="6.2571323999999998E-2"/>
    <n v="6.2068600000000002E-2"/>
    <n v="6.2571323999999998E-2"/>
    <n v="62.571323999999997"/>
  </r>
  <r>
    <x v="7577"/>
    <n v="6.2106099999999997E-2"/>
    <n v="6.2593200000000002E-2"/>
    <n v="6.2106099999999997E-2"/>
    <n v="6.2593200000000002E-2"/>
    <n v="62.593200000000003"/>
  </r>
  <r>
    <x v="7578"/>
    <n v="6.2162146000000001E-2"/>
    <n v="6.2615320000000002E-2"/>
    <n v="6.2162146000000001E-2"/>
    <n v="6.2615320000000002E-2"/>
    <n v="62.615320000000004"/>
  </r>
  <r>
    <x v="7579"/>
    <n v="6.2181420000000001E-2"/>
    <n v="6.2637689999999996E-2"/>
    <n v="6.2181420000000001E-2"/>
    <n v="6.2637689999999996E-2"/>
    <n v="62.637689999999999"/>
  </r>
  <r>
    <x v="7580"/>
    <n v="6.2233272999999999E-2"/>
    <n v="6.2660279999999999E-2"/>
    <n v="6.2233272999999999E-2"/>
    <n v="6.2660279999999999E-2"/>
    <n v="62.66028"/>
  </r>
  <r>
    <x v="7581"/>
    <n v="6.2355973000000002E-2"/>
    <n v="6.2683080000000002E-2"/>
    <n v="6.2355973000000002E-2"/>
    <n v="6.2683080000000002E-2"/>
    <n v="62.683080000000004"/>
  </r>
  <r>
    <x v="7582"/>
    <n v="6.2482780000000002E-2"/>
    <n v="6.2706100000000001E-2"/>
    <n v="6.2482780000000002E-2"/>
    <n v="6.2706100000000001E-2"/>
    <n v="62.706099999999999"/>
  </r>
  <r>
    <x v="7583"/>
    <n v="6.2587169999999998E-2"/>
    <n v="6.2729309999999996E-2"/>
    <n v="6.2587169999999998E-2"/>
    <n v="6.2729309999999996E-2"/>
    <n v="62.729309999999998"/>
  </r>
  <r>
    <x v="7584"/>
    <n v="6.2707490000000005E-2"/>
    <n v="6.2752699999999995E-2"/>
    <n v="6.2707490000000005E-2"/>
    <n v="6.2752699999999995E-2"/>
    <n v="62.752699999999997"/>
  </r>
  <r>
    <x v="7585"/>
    <n v="6.2832769999999996E-2"/>
    <n v="6.2776269999999995E-2"/>
    <n v="6.2832769999999996E-2"/>
    <n v="6.2776269999999995E-2"/>
    <n v="62.776269999999997"/>
  </r>
  <r>
    <x v="7586"/>
    <n v="6.2986319999999998E-2"/>
    <n v="6.2800005000000006E-2"/>
    <n v="6.2986319999999998E-2"/>
    <n v="6.2800005000000006E-2"/>
    <n v="62.800005000000006"/>
  </r>
  <r>
    <x v="7587"/>
    <n v="6.3124749999999993E-2"/>
    <n v="6.2823889999999993E-2"/>
    <n v="6.3124749999999993E-2"/>
    <n v="6.2823889999999993E-2"/>
    <n v="62.823889999999992"/>
  </r>
  <r>
    <x v="7588"/>
    <n v="6.3293929999999998E-2"/>
    <n v="6.2847929999999996E-2"/>
    <n v="6.3293929999999998E-2"/>
    <n v="6.2847929999999996E-2"/>
    <n v="62.847929999999998"/>
  </r>
  <r>
    <x v="7589"/>
    <n v="6.3435199999999997E-2"/>
    <n v="6.28721E-2"/>
    <n v="6.3435199999999997E-2"/>
    <n v="6.28721E-2"/>
    <n v="62.872100000000003"/>
  </r>
  <r>
    <x v="7590"/>
    <n v="6.3539706000000001E-2"/>
    <n v="6.2896389999999996E-2"/>
    <n v="6.3539706000000001E-2"/>
    <n v="6.2896389999999996E-2"/>
    <n v="62.896389999999997"/>
  </r>
  <r>
    <x v="7591"/>
    <n v="6.3677289999999998E-2"/>
    <n v="6.2920809999999994E-2"/>
    <n v="6.3677289999999998E-2"/>
    <n v="6.2920809999999994E-2"/>
    <n v="62.920809999999996"/>
  </r>
  <r>
    <x v="7592"/>
    <n v="6.3820879999999997E-2"/>
    <n v="6.2945329999999994E-2"/>
    <n v="6.3820879999999997E-2"/>
    <n v="6.2945329999999994E-2"/>
    <n v="62.945329999999991"/>
  </r>
  <r>
    <x v="7593"/>
    <n v="6.3883869999999995E-2"/>
    <n v="6.2969944999999999E-2"/>
    <n v="6.3883869999999995E-2"/>
    <n v="6.2969944999999999E-2"/>
    <n v="62.969945000000003"/>
  </r>
  <r>
    <x v="7594"/>
    <n v="6.3977233999999994E-2"/>
    <n v="6.2994649999999999E-2"/>
    <n v="6.3977233999999994E-2"/>
    <n v="6.2994649999999999E-2"/>
    <n v="62.99465"/>
  </r>
  <r>
    <x v="7595"/>
    <n v="6.412561E-2"/>
    <n v="6.3019450000000005E-2"/>
    <n v="6.412561E-2"/>
    <n v="6.3019450000000005E-2"/>
    <n v="63.019450000000006"/>
  </r>
  <r>
    <x v="7596"/>
    <n v="6.4281829999999998E-2"/>
    <n v="6.3044310000000006E-2"/>
    <n v="6.4281829999999998E-2"/>
    <n v="6.3044310000000006E-2"/>
    <n v="63.044310000000003"/>
  </r>
  <r>
    <x v="7597"/>
    <n v="6.4384855000000005E-2"/>
    <n v="6.3069249999999993E-2"/>
    <n v="6.4384855000000005E-2"/>
    <n v="6.3069249999999993E-2"/>
    <n v="63.069249999999997"/>
  </r>
  <r>
    <x v="7598"/>
    <n v="6.4504439999999996E-2"/>
    <n v="6.3094235999999998E-2"/>
    <n v="6.4504439999999996E-2"/>
    <n v="6.3094235999999998E-2"/>
    <n v="63.094235999999995"/>
  </r>
  <r>
    <x v="7599"/>
    <n v="6.4555466000000006E-2"/>
    <n v="6.3119284999999997E-2"/>
    <n v="6.4555466000000006E-2"/>
    <n v="6.3119284999999997E-2"/>
    <n v="63.119284999999998"/>
  </r>
  <r>
    <x v="7600"/>
    <n v="6.4573809999999995E-2"/>
    <n v="6.3144370000000005E-2"/>
    <n v="6.4573809999999995E-2"/>
    <n v="6.3144370000000005E-2"/>
    <n v="63.144370000000002"/>
  </r>
  <r>
    <x v="7601"/>
    <n v="6.4594923999999998E-2"/>
    <n v="6.3169500000000003E-2"/>
    <n v="6.4594923999999998E-2"/>
    <n v="6.3169500000000003E-2"/>
    <n v="63.169500000000006"/>
  </r>
  <r>
    <x v="7602"/>
    <n v="6.4618010000000004E-2"/>
    <n v="6.3194669999999994E-2"/>
    <n v="6.4618010000000004E-2"/>
    <n v="6.3194669999999994E-2"/>
    <n v="63.194669999999995"/>
  </r>
  <r>
    <x v="7603"/>
    <n v="6.4636559999999996E-2"/>
    <n v="6.3219860000000003E-2"/>
    <n v="6.4636559999999996E-2"/>
    <n v="6.3219860000000003E-2"/>
    <n v="63.219860000000004"/>
  </r>
  <r>
    <x v="7604"/>
    <n v="6.4707230000000004E-2"/>
    <n v="6.324507E-2"/>
    <n v="6.4707230000000004E-2"/>
    <n v="6.324507E-2"/>
    <n v="63.245069999999998"/>
  </r>
  <r>
    <x v="7605"/>
    <n v="6.4735539999999994E-2"/>
    <n v="6.3270300000000002E-2"/>
    <n v="6.4735539999999994E-2"/>
    <n v="6.3270300000000002E-2"/>
    <n v="63.270299999999999"/>
  </r>
  <r>
    <x v="7606"/>
    <n v="6.4731780000000003E-2"/>
    <n v="6.3295535999999999E-2"/>
    <n v="6.4731780000000003E-2"/>
    <n v="6.3295535999999999E-2"/>
    <n v="63.295535999999998"/>
  </r>
  <r>
    <x v="7607"/>
    <n v="6.4705239999999997E-2"/>
    <n v="6.3320786000000004E-2"/>
    <n v="6.4705239999999997E-2"/>
    <n v="6.3320786000000004E-2"/>
    <n v="63.320786000000005"/>
  </r>
  <r>
    <x v="7608"/>
    <n v="6.4642889999999995E-2"/>
    <n v="6.3346029999999998E-2"/>
    <n v="6.4642889999999995E-2"/>
    <n v="6.3346029999999998E-2"/>
    <n v="63.346029999999999"/>
  </r>
  <r>
    <x v="7609"/>
    <n v="6.4605449999999995E-2"/>
    <n v="6.3371269999999993E-2"/>
    <n v="6.4605449999999995E-2"/>
    <n v="6.3371269999999993E-2"/>
    <n v="63.371269999999996"/>
  </r>
  <r>
    <x v="7610"/>
    <n v="6.4549709999999996E-2"/>
    <n v="6.3396499999999995E-2"/>
    <n v="6.4549709999999996E-2"/>
    <n v="6.3396499999999995E-2"/>
    <n v="63.396499999999996"/>
  </r>
  <r>
    <x v="7611"/>
    <n v="6.4495440000000001E-2"/>
    <n v="6.3421720000000001E-2"/>
    <n v="6.4495440000000001E-2"/>
    <n v="6.3421720000000001E-2"/>
    <n v="63.421720000000001"/>
  </r>
  <r>
    <x v="7612"/>
    <n v="6.4432524000000005E-2"/>
    <n v="6.3446920000000004E-2"/>
    <n v="6.4432524000000005E-2"/>
    <n v="6.3446920000000004E-2"/>
    <n v="63.446920000000006"/>
  </r>
  <r>
    <x v="7613"/>
    <n v="6.4418329999999996E-2"/>
    <n v="6.3472100000000004E-2"/>
    <n v="6.4418329999999996E-2"/>
    <n v="6.3472100000000004E-2"/>
    <n v="63.472100000000005"/>
  </r>
  <r>
    <x v="7614"/>
    <n v="6.4324065999999999E-2"/>
    <n v="6.3497250000000005E-2"/>
    <n v="6.4324065999999999E-2"/>
    <n v="6.3497250000000005E-2"/>
    <n v="63.497250000000008"/>
  </r>
  <r>
    <x v="7615"/>
    <n v="6.4311616000000002E-2"/>
    <n v="6.3522380000000003E-2"/>
    <n v="6.4311616000000002E-2"/>
    <n v="6.3522380000000003E-2"/>
    <n v="63.522380000000005"/>
  </r>
  <r>
    <x v="7616"/>
    <n v="6.4327075999999997E-2"/>
    <n v="6.3547480000000003E-2"/>
    <n v="6.4327075999999997E-2"/>
    <n v="6.3547480000000003E-2"/>
    <n v="63.54748"/>
  </r>
  <r>
    <x v="7617"/>
    <n v="6.4268710000000007E-2"/>
    <n v="6.3572530000000002E-2"/>
    <n v="6.4268710000000007E-2"/>
    <n v="6.3572530000000002E-2"/>
    <n v="63.57253"/>
  </r>
  <r>
    <x v="7618"/>
    <n v="6.4289495000000002E-2"/>
    <n v="6.3597550000000003E-2"/>
    <n v="6.4289495000000002E-2"/>
    <n v="6.3597550000000003E-2"/>
    <n v="63.597550000000005"/>
  </r>
  <r>
    <x v="7619"/>
    <n v="6.4400780000000005E-2"/>
    <n v="6.3622533999999994E-2"/>
    <n v="6.4400780000000005E-2"/>
    <n v="6.3622533999999994E-2"/>
    <n v="63.622533999999995"/>
  </r>
  <r>
    <x v="7620"/>
    <n v="6.4461699999999997E-2"/>
    <n v="6.3647469999999998E-2"/>
    <n v="6.4461699999999997E-2"/>
    <n v="6.3647469999999998E-2"/>
    <n v="63.647469999999998"/>
  </r>
  <r>
    <x v="7621"/>
    <n v="6.4504153999999994E-2"/>
    <n v="6.3672363999999995E-2"/>
    <n v="6.4504153999999994E-2"/>
    <n v="6.3672363999999995E-2"/>
    <n v="63.672363999999995"/>
  </r>
  <r>
    <x v="7622"/>
    <n v="6.4553714999999998E-2"/>
    <n v="6.3697210000000004E-2"/>
    <n v="6.4553714999999998E-2"/>
    <n v="6.3697210000000004E-2"/>
    <n v="63.697210000000005"/>
  </r>
  <r>
    <x v="7623"/>
    <n v="6.4498655000000002E-2"/>
    <n v="6.3722009999999996E-2"/>
    <n v="6.4498655000000002E-2"/>
    <n v="6.3722009999999996E-2"/>
    <n v="63.722009999999997"/>
  </r>
  <r>
    <x v="7624"/>
    <n v="6.4414250000000006E-2"/>
    <n v="6.3746739999999996E-2"/>
    <n v="6.4414250000000006E-2"/>
    <n v="6.3746739999999996E-2"/>
    <n v="63.746739999999996"/>
  </r>
  <r>
    <x v="7625"/>
    <n v="6.4349264000000003E-2"/>
    <n v="6.3771434000000002E-2"/>
    <n v="6.4349264000000003E-2"/>
    <n v="6.3771434000000002E-2"/>
    <n v="63.771433999999999"/>
  </r>
  <r>
    <x v="7626"/>
    <n v="6.4262524000000001E-2"/>
    <n v="6.3796065999999998E-2"/>
    <n v="6.4262524000000001E-2"/>
    <n v="6.3796065999999998E-2"/>
    <n v="63.796065999999996"/>
  </r>
  <r>
    <x v="7627"/>
    <n v="6.4129820000000004E-2"/>
    <n v="6.3820639999999998E-2"/>
    <n v="6.4129820000000004E-2"/>
    <n v="6.3820639999999998E-2"/>
    <n v="63.820639999999997"/>
  </r>
  <r>
    <x v="7628"/>
    <n v="6.3946710000000004E-2"/>
    <n v="6.3845150000000003E-2"/>
    <n v="6.3946710000000004E-2"/>
    <n v="6.3845150000000003E-2"/>
    <n v="63.845150000000004"/>
  </r>
  <r>
    <x v="7629"/>
    <n v="6.378578E-2"/>
    <n v="6.3869599999999999E-2"/>
    <n v="6.378578E-2"/>
    <n v="6.3869599999999999E-2"/>
    <n v="63.869599999999998"/>
  </r>
  <r>
    <x v="7630"/>
    <n v="6.3639689999999999E-2"/>
    <n v="6.3893989999999998E-2"/>
    <n v="6.3639689999999999E-2"/>
    <n v="6.3893989999999998E-2"/>
    <n v="63.893989999999995"/>
  </r>
  <r>
    <x v="7631"/>
    <n v="6.3513700000000006E-2"/>
    <n v="6.3918315000000003E-2"/>
    <n v="6.3513700000000006E-2"/>
    <n v="6.3918315000000003E-2"/>
    <n v="63.918315000000007"/>
  </r>
  <r>
    <x v="7632"/>
    <n v="6.3409544999999998E-2"/>
    <n v="6.3942570000000004E-2"/>
    <n v="6.3409544999999998E-2"/>
    <n v="6.3942570000000004E-2"/>
    <n v="63.942570000000003"/>
  </r>
  <r>
    <x v="7633"/>
    <n v="6.3297435999999999E-2"/>
    <n v="6.3966750000000003E-2"/>
    <n v="6.3297435999999999E-2"/>
    <n v="6.3966750000000003E-2"/>
    <n v="63.966750000000005"/>
  </r>
  <r>
    <x v="7634"/>
    <n v="6.3231300000000004E-2"/>
    <n v="6.3990870000000005E-2"/>
    <n v="6.3231300000000004E-2"/>
    <n v="6.3990870000000005E-2"/>
    <n v="63.990870000000008"/>
  </r>
  <r>
    <x v="7635"/>
    <n v="6.3177570000000002E-2"/>
    <n v="6.4014909999999994E-2"/>
    <n v="6.3177570000000002E-2"/>
    <n v="6.4014909999999994E-2"/>
    <n v="64.01491"/>
  </r>
  <r>
    <x v="7636"/>
    <n v="6.3098710000000002E-2"/>
    <n v="6.4038890000000001E-2"/>
    <n v="6.3098710000000002E-2"/>
    <n v="6.4038890000000001E-2"/>
    <n v="64.038889999999995"/>
  </r>
  <r>
    <x v="7637"/>
    <n v="6.3128069999999994E-2"/>
    <n v="6.406278E-2"/>
    <n v="6.3128069999999994E-2"/>
    <n v="6.406278E-2"/>
    <n v="64.062780000000004"/>
  </r>
  <r>
    <x v="7638"/>
    <n v="6.3228259999999994E-2"/>
    <n v="6.4086589999999999E-2"/>
    <n v="6.3228259999999994E-2"/>
    <n v="6.4086589999999999E-2"/>
    <n v="64.086590000000001"/>
  </r>
  <r>
    <x v="7639"/>
    <n v="6.3250230000000005E-2"/>
    <n v="6.4110340000000002E-2"/>
    <n v="6.3250230000000005E-2"/>
    <n v="6.4110340000000002E-2"/>
    <n v="64.110340000000008"/>
  </r>
  <r>
    <x v="7640"/>
    <n v="6.3316650000000002E-2"/>
    <n v="6.4133994E-2"/>
    <n v="6.3316650000000002E-2"/>
    <n v="6.4133994E-2"/>
    <n v="64.133994000000001"/>
  </r>
  <r>
    <x v="7641"/>
    <n v="6.3416539999999993E-2"/>
    <n v="6.4157574999999994E-2"/>
    <n v="6.3416539999999993E-2"/>
    <n v="6.4157574999999994E-2"/>
    <n v="64.157574999999994"/>
  </r>
  <r>
    <x v="7642"/>
    <n v="6.3406550000000006E-2"/>
    <n v="6.4181070000000007E-2"/>
    <n v="6.3406550000000006E-2"/>
    <n v="6.4181070000000007E-2"/>
    <n v="64.181070000000005"/>
  </r>
  <r>
    <x v="7643"/>
    <n v="6.3435905000000001E-2"/>
    <n v="6.4204484000000006E-2"/>
    <n v="6.3435905000000001E-2"/>
    <n v="6.4204484000000006E-2"/>
    <n v="64.204484000000008"/>
  </r>
  <r>
    <x v="7644"/>
    <n v="6.3413140000000007E-2"/>
    <n v="6.4227809999999996E-2"/>
    <n v="6.3413140000000007E-2"/>
    <n v="6.4227809999999996E-2"/>
    <n v="64.227809999999991"/>
  </r>
  <r>
    <x v="7645"/>
    <n v="6.3374420000000001E-2"/>
    <n v="6.4251050000000004E-2"/>
    <n v="6.3374420000000001E-2"/>
    <n v="6.4251050000000004E-2"/>
    <n v="64.251050000000006"/>
  </r>
  <r>
    <x v="7646"/>
    <n v="6.3284350000000003E-2"/>
    <n v="6.4274209999999998E-2"/>
    <n v="6.3284350000000003E-2"/>
    <n v="6.4274209999999998E-2"/>
    <n v="64.274209999999997"/>
  </r>
  <r>
    <x v="7647"/>
    <n v="6.3220455999999994E-2"/>
    <n v="6.4297279999999998E-2"/>
    <n v="6.3220455999999994E-2"/>
    <n v="6.4297279999999998E-2"/>
    <n v="64.297280000000001"/>
  </r>
  <r>
    <x v="7648"/>
    <n v="6.3219613999999993E-2"/>
    <n v="6.4320266000000001E-2"/>
    <n v="6.3219613999999993E-2"/>
    <n v="6.4320266000000001E-2"/>
    <n v="64.320266000000004"/>
  </r>
  <r>
    <x v="7649"/>
    <n v="6.3166015000000006E-2"/>
    <n v="6.4343159999999996E-2"/>
    <n v="6.3166015000000006E-2"/>
    <n v="6.4343159999999996E-2"/>
    <n v="64.343159999999997"/>
  </r>
  <r>
    <x v="7650"/>
    <n v="6.3122189999999995E-2"/>
    <n v="6.4365969999999995E-2"/>
    <n v="6.3122189999999995E-2"/>
    <n v="6.4365969999999995E-2"/>
    <n v="64.36596999999999"/>
  </r>
  <r>
    <x v="7651"/>
    <n v="6.3180274999999994E-2"/>
    <n v="6.4388689999999998E-2"/>
    <n v="6.3180274999999994E-2"/>
    <n v="6.4388689999999998E-2"/>
    <n v="64.388689999999997"/>
  </r>
  <r>
    <x v="7652"/>
    <n v="6.327729E-2"/>
    <n v="6.4411319999999994E-2"/>
    <n v="6.327729E-2"/>
    <n v="6.4411319999999994E-2"/>
    <n v="64.411319999999989"/>
  </r>
  <r>
    <x v="7653"/>
    <n v="6.332024E-2"/>
    <n v="6.4433859999999996E-2"/>
    <n v="6.332024E-2"/>
    <n v="6.4433859999999996E-2"/>
    <n v="64.433859999999996"/>
  </r>
  <r>
    <x v="7654"/>
    <n v="6.3505820000000004E-2"/>
    <n v="6.4456314000000001E-2"/>
    <n v="6.3505820000000004E-2"/>
    <n v="6.4456314000000001E-2"/>
    <n v="64.456314000000006"/>
  </r>
  <r>
    <x v="7655"/>
    <n v="6.360644E-2"/>
    <n v="6.4478670000000002E-2"/>
    <n v="6.360644E-2"/>
    <n v="6.4478670000000002E-2"/>
    <n v="64.478670000000008"/>
  </r>
  <r>
    <x v="7656"/>
    <n v="6.3698450000000004E-2"/>
    <n v="6.4500934999999995E-2"/>
    <n v="6.3698450000000004E-2"/>
    <n v="6.4500934999999995E-2"/>
    <n v="64.500934999999998"/>
  </r>
  <r>
    <x v="7657"/>
    <n v="6.3850299999999999E-2"/>
    <n v="6.4523109999999995E-2"/>
    <n v="6.3850299999999999E-2"/>
    <n v="6.4523109999999995E-2"/>
    <n v="64.523109999999988"/>
  </r>
  <r>
    <x v="7658"/>
    <n v="6.390854E-2"/>
    <n v="6.4545190000000002E-2"/>
    <n v="6.390854E-2"/>
    <n v="6.4545190000000002E-2"/>
    <n v="64.545190000000005"/>
  </r>
  <r>
    <x v="7659"/>
    <n v="6.410739E-2"/>
    <n v="6.4567169999999993E-2"/>
    <n v="6.410739E-2"/>
    <n v="6.4567169999999993E-2"/>
    <n v="64.56716999999999"/>
  </r>
  <r>
    <x v="7660"/>
    <n v="6.4256480000000005E-2"/>
    <n v="6.4589049999999995E-2"/>
    <n v="6.4256480000000005E-2"/>
    <n v="6.4589049999999995E-2"/>
    <n v="64.58905"/>
  </r>
  <r>
    <x v="7661"/>
    <n v="6.4435705999999995E-2"/>
    <n v="6.4610829999999994E-2"/>
    <n v="6.4435705999999995E-2"/>
    <n v="6.4610829999999994E-2"/>
    <n v="64.610829999999993"/>
  </r>
  <r>
    <x v="7662"/>
    <n v="6.4588339999999994E-2"/>
    <n v="6.4632499999999996E-2"/>
    <n v="6.4588339999999994E-2"/>
    <n v="6.4632499999999996E-2"/>
    <n v="64.632499999999993"/>
  </r>
  <r>
    <x v="7663"/>
    <n v="6.4723020000000006E-2"/>
    <n v="6.4654059999999999E-2"/>
    <n v="6.4723020000000006E-2"/>
    <n v="6.4654059999999999E-2"/>
    <n v="64.654060000000001"/>
  </r>
  <r>
    <x v="7664"/>
    <n v="6.4860210000000001E-2"/>
    <n v="6.4675510000000005E-2"/>
    <n v="6.4860210000000001E-2"/>
    <n v="6.4675510000000005E-2"/>
    <n v="64.675510000000003"/>
  </r>
  <r>
    <x v="7665"/>
    <n v="6.4935789999999993E-2"/>
    <n v="6.469685E-2"/>
    <n v="6.4935789999999993E-2"/>
    <n v="6.469685E-2"/>
    <n v="64.696849999999998"/>
  </r>
  <r>
    <x v="7666"/>
    <n v="6.5003329999999998E-2"/>
    <n v="6.4718049999999999E-2"/>
    <n v="6.5003329999999998E-2"/>
    <n v="6.4718049999999999E-2"/>
    <n v="64.718050000000005"/>
  </r>
  <r>
    <x v="7667"/>
    <n v="6.5093460000000006E-2"/>
    <n v="6.4739140000000001E-2"/>
    <n v="6.5093460000000006E-2"/>
    <n v="6.4739140000000001E-2"/>
    <n v="64.739140000000006"/>
  </r>
  <r>
    <x v="7668"/>
    <n v="6.5069719999999998E-2"/>
    <n v="6.4760090000000006E-2"/>
    <n v="6.5069719999999998E-2"/>
    <n v="6.4760090000000006E-2"/>
    <n v="64.760090000000005"/>
  </r>
  <r>
    <x v="7669"/>
    <n v="6.5049350000000006E-2"/>
    <n v="6.4780900000000002E-2"/>
    <n v="6.5049350000000006E-2"/>
    <n v="6.4780900000000002E-2"/>
    <n v="64.780900000000003"/>
  </r>
  <r>
    <x v="7670"/>
    <n v="6.4992339999999996E-2"/>
    <n v="6.4801570000000003E-2"/>
    <n v="6.4992339999999996E-2"/>
    <n v="6.4801570000000003E-2"/>
    <n v="64.801569999999998"/>
  </r>
  <r>
    <x v="7671"/>
    <n v="6.4863190000000001E-2"/>
    <n v="6.4822085000000002E-2"/>
    <n v="6.4863190000000001E-2"/>
    <n v="6.4822085000000002E-2"/>
    <n v="64.822085000000001"/>
  </r>
  <r>
    <x v="7672"/>
    <n v="6.4736559999999999E-2"/>
    <n v="6.4842440000000001E-2"/>
    <n v="6.4736559999999999E-2"/>
    <n v="6.4842440000000001E-2"/>
    <n v="64.842439999999996"/>
  </r>
  <r>
    <x v="7673"/>
    <n v="6.4704983999999993E-2"/>
    <n v="6.4862630000000004E-2"/>
    <n v="6.4704983999999993E-2"/>
    <n v="6.4862630000000004E-2"/>
    <n v="64.86263000000001"/>
  </r>
  <r>
    <x v="7674"/>
    <n v="6.4625020000000005E-2"/>
    <n v="6.488265E-2"/>
    <n v="6.4625020000000005E-2"/>
    <n v="6.488265E-2"/>
    <n v="64.882649999999998"/>
  </r>
  <r>
    <x v="7675"/>
    <n v="6.4568180000000003E-2"/>
    <n v="6.4902483999999996E-2"/>
    <n v="6.4568180000000003E-2"/>
    <n v="6.4902483999999996E-2"/>
    <n v="64.902484000000001"/>
  </r>
  <r>
    <x v="7676"/>
    <n v="6.4623624000000005E-2"/>
    <n v="6.4922129999999995E-2"/>
    <n v="6.4623624000000005E-2"/>
    <n v="6.4922129999999995E-2"/>
    <n v="64.922129999999996"/>
  </r>
  <r>
    <x v="7677"/>
    <n v="6.465775E-2"/>
    <n v="6.4941584999999996E-2"/>
    <n v="6.465775E-2"/>
    <n v="6.4941584999999996E-2"/>
    <n v="64.941584999999989"/>
  </r>
  <r>
    <x v="7678"/>
    <n v="6.4684703999999996E-2"/>
    <n v="6.4960840000000006E-2"/>
    <n v="6.4684703999999996E-2"/>
    <n v="6.4960840000000006E-2"/>
    <n v="64.960840000000005"/>
  </r>
  <r>
    <x v="7679"/>
    <n v="6.4735554000000001E-2"/>
    <n v="6.4979865999999997E-2"/>
    <n v="6.4735554000000001E-2"/>
    <n v="6.4979865999999997E-2"/>
    <n v="64.979866000000001"/>
  </r>
  <r>
    <x v="7680"/>
    <n v="6.4793149999999994E-2"/>
    <n v="6.4998680000000003E-2"/>
    <n v="6.4793149999999994E-2"/>
    <n v="6.4998680000000003E-2"/>
    <n v="64.998680000000007"/>
  </r>
  <r>
    <x v="7681"/>
    <n v="6.4860890000000004E-2"/>
    <n v="6.5017259999999993E-2"/>
    <n v="6.4860890000000004E-2"/>
    <n v="6.5017259999999993E-2"/>
    <n v="65.017259999999993"/>
  </r>
  <r>
    <x v="7682"/>
    <n v="6.4952924999999995E-2"/>
    <n v="6.5035603999999997E-2"/>
    <n v="6.4952924999999995E-2"/>
    <n v="6.5035603999999997E-2"/>
    <n v="65.035603999999992"/>
  </r>
  <r>
    <x v="7683"/>
    <n v="6.5052849999999995E-2"/>
    <n v="6.5053693999999995E-2"/>
    <n v="6.5052849999999995E-2"/>
    <n v="6.5053693999999995E-2"/>
    <n v="65.053693999999993"/>
  </r>
  <r>
    <x v="7684"/>
    <n v="6.5124585999999998E-2"/>
    <n v="6.5071530000000002E-2"/>
    <n v="6.5124585999999998E-2"/>
    <n v="6.5071530000000002E-2"/>
    <n v="65.071529999999996"/>
  </r>
  <r>
    <x v="7685"/>
    <n v="6.5195165999999999E-2"/>
    <n v="6.5089090000000002E-2"/>
    <n v="6.5195165999999999E-2"/>
    <n v="6.5089090000000002E-2"/>
    <n v="65.089089999999999"/>
  </r>
  <r>
    <x v="7686"/>
    <n v="6.5258899999999995E-2"/>
    <n v="6.5106380000000005E-2"/>
    <n v="6.5258899999999995E-2"/>
    <n v="6.5106380000000005E-2"/>
    <n v="65.106380000000001"/>
  </r>
  <r>
    <x v="7687"/>
    <n v="6.5337740000000005E-2"/>
    <n v="6.5123379999999995E-2"/>
    <n v="6.5337740000000005E-2"/>
    <n v="6.5123379999999995E-2"/>
    <n v="65.123379999999997"/>
  </r>
  <r>
    <x v="7688"/>
    <n v="6.5365199999999998E-2"/>
    <n v="6.5140076000000005E-2"/>
    <n v="6.5365199999999998E-2"/>
    <n v="6.5140076000000005E-2"/>
    <n v="65.140076000000008"/>
  </r>
  <r>
    <x v="7689"/>
    <n v="6.5378636000000004E-2"/>
    <n v="6.5156469999999994E-2"/>
    <n v="6.5378636000000004E-2"/>
    <n v="6.5156469999999994E-2"/>
    <n v="65.156469999999999"/>
  </r>
  <r>
    <x v="7690"/>
    <n v="6.544461E-2"/>
    <n v="6.5172540000000001E-2"/>
    <n v="6.544461E-2"/>
    <n v="6.5172540000000001E-2"/>
    <n v="65.172539999999998"/>
  </r>
  <r>
    <x v="7691"/>
    <n v="6.5485656000000003E-2"/>
    <n v="6.5188280000000001E-2"/>
    <n v="6.5485656000000003E-2"/>
    <n v="6.5188280000000001E-2"/>
    <n v="65.188280000000006"/>
  </r>
  <r>
    <x v="7692"/>
    <n v="6.5484285000000003E-2"/>
    <n v="6.5203689999999995E-2"/>
    <n v="6.5484285000000003E-2"/>
    <n v="6.5203689999999995E-2"/>
    <n v="65.203689999999995"/>
  </r>
  <r>
    <x v="7693"/>
    <n v="6.5467800000000007E-2"/>
    <n v="6.5218739999999997E-2"/>
    <n v="6.5467800000000007E-2"/>
    <n v="6.5218739999999997E-2"/>
    <n v="65.218739999999997"/>
  </r>
  <r>
    <x v="7694"/>
    <n v="6.5405740000000004E-2"/>
    <n v="6.5233429999999995E-2"/>
    <n v="6.5405740000000004E-2"/>
    <n v="6.5233429999999995E-2"/>
    <n v="65.233429999999998"/>
  </r>
  <r>
    <x v="7695"/>
    <n v="6.5352740000000006E-2"/>
    <n v="6.5247760000000002E-2"/>
    <n v="6.5352740000000006E-2"/>
    <n v="6.5247760000000002E-2"/>
    <n v="65.24776"/>
  </r>
  <r>
    <x v="7696"/>
    <n v="6.5262399999999998E-2"/>
    <n v="6.5261700000000006E-2"/>
    <n v="6.5262399999999998E-2"/>
    <n v="6.5261700000000006E-2"/>
    <n v="65.261700000000005"/>
  </r>
  <r>
    <x v="7697"/>
    <n v="6.5153450000000002E-2"/>
    <n v="6.5275250000000007E-2"/>
    <n v="6.5153450000000002E-2"/>
    <n v="6.5275250000000007E-2"/>
    <n v="65.27525"/>
  </r>
  <r>
    <x v="7698"/>
    <n v="6.4992179999999997E-2"/>
    <n v="6.5288399999999996E-2"/>
    <n v="6.4992179999999997E-2"/>
    <n v="6.5288399999999996E-2"/>
    <n v="65.288399999999996"/>
  </r>
  <r>
    <x v="7699"/>
    <n v="6.4886235E-2"/>
    <n v="6.5301139999999994E-2"/>
    <n v="6.4886235E-2"/>
    <n v="6.5301139999999994E-2"/>
    <n v="65.30113999999999"/>
  </r>
  <r>
    <x v="7700"/>
    <n v="6.4833089999999996E-2"/>
    <n v="6.5313460000000004E-2"/>
    <n v="6.4833089999999996E-2"/>
    <n v="6.5313460000000004E-2"/>
    <n v="65.313460000000006"/>
  </r>
  <r>
    <x v="7701"/>
    <n v="6.4788059999999995E-2"/>
    <n v="6.5325339999999996E-2"/>
    <n v="6.4788059999999995E-2"/>
    <n v="6.5325339999999996E-2"/>
    <n v="65.325339999999997"/>
  </r>
  <r>
    <x v="7702"/>
    <n v="6.4800343999999996E-2"/>
    <n v="6.5336785999999994E-2"/>
    <n v="6.4800343999999996E-2"/>
    <n v="6.5336785999999994E-2"/>
    <n v="65.336785999999989"/>
  </r>
  <r>
    <x v="7703"/>
    <n v="6.4821799999999999E-2"/>
    <n v="6.5347779999999994E-2"/>
    <n v="6.4821799999999999E-2"/>
    <n v="6.5347779999999994E-2"/>
    <n v="65.34778"/>
  </r>
  <r>
    <x v="7704"/>
    <n v="6.4876439999999994E-2"/>
    <n v="6.5358325999999994E-2"/>
    <n v="6.4876439999999994E-2"/>
    <n v="6.5358325999999994E-2"/>
    <n v="65.358325999999991"/>
  </r>
  <r>
    <x v="7705"/>
    <n v="6.4960000000000004E-2"/>
    <n v="6.5368399999999993E-2"/>
    <n v="6.4960000000000004E-2"/>
    <n v="6.5368399999999993E-2"/>
    <n v="65.368399999999994"/>
  </r>
  <r>
    <x v="7706"/>
    <n v="6.509268E-2"/>
    <n v="6.5378000000000006E-2"/>
    <n v="6.509268E-2"/>
    <n v="6.5378000000000006E-2"/>
    <n v="65.378"/>
  </r>
  <r>
    <x v="7707"/>
    <n v="6.5229750000000003E-2"/>
    <n v="6.5387120000000007E-2"/>
    <n v="6.5229750000000003E-2"/>
    <n v="6.5387120000000007E-2"/>
    <n v="65.38712000000001"/>
  </r>
  <r>
    <x v="7708"/>
    <n v="6.5407259999999995E-2"/>
    <n v="6.5395764999999995E-2"/>
    <n v="6.5407259999999995E-2"/>
    <n v="6.5395764999999995E-2"/>
    <n v="65.395764999999997"/>
  </r>
  <r>
    <x v="7709"/>
    <n v="6.5576560000000006E-2"/>
    <n v="6.5403916000000006E-2"/>
    <n v="6.5576560000000006E-2"/>
    <n v="6.5403916000000006E-2"/>
    <n v="65.403916000000009"/>
  </r>
  <r>
    <x v="7710"/>
    <n v="6.5721009999999996E-2"/>
    <n v="6.5411570000000002E-2"/>
    <n v="6.5721009999999996E-2"/>
    <n v="6.5411570000000002E-2"/>
    <n v="65.411569999999998"/>
  </r>
  <r>
    <x v="7711"/>
    <n v="6.5881750000000003E-2"/>
    <n v="6.5418729999999994E-2"/>
    <n v="6.5881750000000003E-2"/>
    <n v="6.5418729999999994E-2"/>
    <n v="65.418729999999996"/>
  </r>
  <r>
    <x v="7712"/>
    <n v="6.6042244E-2"/>
    <n v="6.5425380000000005E-2"/>
    <n v="6.6042244E-2"/>
    <n v="6.5425380000000005E-2"/>
    <n v="65.425380000000004"/>
  </r>
  <r>
    <x v="7713"/>
    <n v="6.6220075000000003E-2"/>
    <n v="6.5431530000000002E-2"/>
    <n v="6.6220075000000003E-2"/>
    <n v="6.5431530000000002E-2"/>
    <n v="65.431529999999995"/>
  </r>
  <r>
    <x v="7714"/>
    <n v="6.6381394999999996E-2"/>
    <n v="6.5437175E-2"/>
    <n v="6.6381394999999996E-2"/>
    <n v="6.5437175E-2"/>
    <n v="65.437174999999996"/>
  </r>
  <r>
    <x v="7715"/>
    <n v="6.6515530000000003E-2"/>
    <n v="6.5442310000000004E-2"/>
    <n v="6.6515530000000003E-2"/>
    <n v="6.5442310000000004E-2"/>
    <n v="65.442310000000006"/>
  </r>
  <r>
    <x v="7716"/>
    <n v="6.6629170000000001E-2"/>
    <n v="6.5446935999999997E-2"/>
    <n v="6.6629170000000001E-2"/>
    <n v="6.5446935999999997E-2"/>
    <n v="65.446935999999994"/>
  </r>
  <r>
    <x v="7717"/>
    <n v="6.6741129999999996E-2"/>
    <n v="6.5451049999999997E-2"/>
    <n v="6.6741129999999996E-2"/>
    <n v="6.5451049999999997E-2"/>
    <n v="65.451049999999995"/>
  </r>
  <r>
    <x v="7718"/>
    <n v="6.6869650000000003E-2"/>
    <n v="6.5454654000000001E-2"/>
    <n v="6.6869650000000003E-2"/>
    <n v="6.5454654000000001E-2"/>
    <n v="65.454654000000005"/>
  </r>
  <r>
    <x v="7719"/>
    <n v="6.6877350000000002E-2"/>
    <n v="6.5457760000000004E-2"/>
    <n v="6.6877350000000002E-2"/>
    <n v="6.5457760000000004E-2"/>
    <n v="65.457760000000007"/>
  </r>
  <r>
    <x v="7720"/>
    <n v="6.6876350000000001E-2"/>
    <n v="6.5460353999999998E-2"/>
    <n v="6.6876350000000001E-2"/>
    <n v="6.5460353999999998E-2"/>
    <n v="65.460353999999995"/>
  </r>
  <r>
    <x v="7721"/>
    <n v="6.6897090000000006E-2"/>
    <n v="6.5462450000000005E-2"/>
    <n v="6.6897090000000006E-2"/>
    <n v="6.5462450000000005E-2"/>
    <n v="65.462450000000004"/>
  </r>
  <r>
    <x v="7722"/>
    <n v="6.6864699999999999E-2"/>
    <n v="6.5464040000000001E-2"/>
    <n v="6.6864699999999999E-2"/>
    <n v="6.5464040000000001E-2"/>
    <n v="65.464039999999997"/>
  </r>
  <r>
    <x v="7723"/>
    <n v="6.6749749999999997E-2"/>
    <n v="6.5465145000000002E-2"/>
    <n v="6.6749749999999997E-2"/>
    <n v="6.5465145000000002E-2"/>
    <n v="65.465145000000007"/>
  </r>
  <r>
    <x v="7724"/>
    <n v="6.6675990000000004E-2"/>
    <n v="6.5465750000000003E-2"/>
    <n v="6.6675990000000004E-2"/>
    <n v="6.5465750000000003E-2"/>
    <n v="65.46575"/>
  </r>
  <r>
    <x v="7725"/>
    <n v="6.6555544999999994E-2"/>
    <n v="6.5465875000000007E-2"/>
    <n v="6.6555544999999994E-2"/>
    <n v="6.5465875000000007E-2"/>
    <n v="65.465875000000011"/>
  </r>
  <r>
    <x v="7726"/>
    <n v="6.64357E-2"/>
    <n v="6.5465510000000005E-2"/>
    <n v="6.64357E-2"/>
    <n v="6.5465510000000005E-2"/>
    <n v="65.465510000000009"/>
  </r>
  <r>
    <x v="7727"/>
    <n v="6.6343516000000005E-2"/>
    <n v="6.5464675E-2"/>
    <n v="6.6343516000000005E-2"/>
    <n v="6.5464675E-2"/>
    <n v="65.464675"/>
  </r>
  <r>
    <x v="7728"/>
    <n v="6.6239590000000001E-2"/>
    <n v="6.5463370000000007E-2"/>
    <n v="6.6239590000000001E-2"/>
    <n v="6.5463370000000007E-2"/>
    <n v="65.463370000000012"/>
  </r>
  <r>
    <x v="7729"/>
    <n v="6.616901E-2"/>
    <n v="6.5461606000000006E-2"/>
    <n v="6.616901E-2"/>
    <n v="6.5461606000000006E-2"/>
    <n v="65.461606000000003"/>
  </r>
  <r>
    <x v="7730"/>
    <n v="6.6051304000000005E-2"/>
    <n v="6.5459385999999994E-2"/>
    <n v="6.6051304000000005E-2"/>
    <n v="6.5459385999999994E-2"/>
    <n v="65.459385999999995"/>
  </r>
  <r>
    <x v="7731"/>
    <n v="6.5985710000000003E-2"/>
    <n v="6.5456719999999996E-2"/>
    <n v="6.5985710000000003E-2"/>
    <n v="6.5456719999999996E-2"/>
    <n v="65.45671999999999"/>
  </r>
  <r>
    <x v="7732"/>
    <n v="6.5961549999999994E-2"/>
    <n v="6.5453609999999995E-2"/>
    <n v="6.5961549999999994E-2"/>
    <n v="6.5453609999999995E-2"/>
    <n v="65.453609999999998"/>
  </r>
  <r>
    <x v="7733"/>
    <n v="6.5904359999999995E-2"/>
    <n v="6.5450069999999999E-2"/>
    <n v="6.5904359999999995E-2"/>
    <n v="6.5450069999999999E-2"/>
    <n v="65.450069999999997"/>
  </r>
  <r>
    <x v="7734"/>
    <n v="6.5884313999999999E-2"/>
    <n v="6.5446115999999999E-2"/>
    <n v="6.5884313999999999E-2"/>
    <n v="6.5446115999999999E-2"/>
    <n v="65.446116000000004"/>
  </r>
  <r>
    <x v="7735"/>
    <n v="6.5921809999999997E-2"/>
    <n v="6.5441750000000007E-2"/>
    <n v="6.5921809999999997E-2"/>
    <n v="6.5441750000000007E-2"/>
    <n v="65.441750000000013"/>
  </r>
  <r>
    <x v="7736"/>
    <n v="6.5905430000000001E-2"/>
    <n v="6.543699E-2"/>
    <n v="6.5905430000000001E-2"/>
    <n v="6.543699E-2"/>
    <n v="65.436989999999994"/>
  </r>
  <r>
    <x v="7737"/>
    <n v="6.5914600000000004E-2"/>
    <n v="6.5431829999999996E-2"/>
    <n v="6.5914600000000004E-2"/>
    <n v="6.5431829999999996E-2"/>
    <n v="65.431829999999991"/>
  </r>
  <r>
    <x v="7738"/>
    <n v="6.589768E-2"/>
    <n v="6.5426305000000004E-2"/>
    <n v="6.589768E-2"/>
    <n v="6.5426305000000004E-2"/>
    <n v="65.426304999999999"/>
  </r>
  <r>
    <x v="7739"/>
    <n v="6.5891850000000002E-2"/>
    <n v="6.5420420000000007E-2"/>
    <n v="6.5891850000000002E-2"/>
    <n v="6.5420420000000007E-2"/>
    <n v="65.420420000000007"/>
  </r>
  <r>
    <x v="7740"/>
    <n v="6.5879989999999999E-2"/>
    <n v="6.5414175000000005E-2"/>
    <n v="6.5879989999999999E-2"/>
    <n v="6.5414175000000005E-2"/>
    <n v="65.414175"/>
  </r>
  <r>
    <x v="7741"/>
    <n v="6.5798620000000002E-2"/>
    <n v="6.5407599999999996E-2"/>
    <n v="6.5798620000000002E-2"/>
    <n v="6.5407599999999996E-2"/>
    <n v="65.407600000000002"/>
  </r>
  <r>
    <x v="7742"/>
    <n v="6.5709480000000001E-2"/>
    <n v="6.5400700000000006E-2"/>
    <n v="6.5709480000000001E-2"/>
    <n v="6.5400700000000006E-2"/>
    <n v="65.400700000000001"/>
  </r>
  <r>
    <x v="7743"/>
    <n v="6.5604499999999996E-2"/>
    <n v="6.5393485000000001E-2"/>
    <n v="6.5604499999999996E-2"/>
    <n v="6.5393485000000001E-2"/>
    <n v="65.393484999999998"/>
  </r>
  <r>
    <x v="7744"/>
    <n v="6.5472409999999995E-2"/>
    <n v="6.5385979999999996E-2"/>
    <n v="6.5472409999999995E-2"/>
    <n v="6.5385979999999996E-2"/>
    <n v="65.385979999999989"/>
  </r>
  <r>
    <x v="7745"/>
    <n v="6.539739E-2"/>
    <n v="6.5378203999999995E-2"/>
    <n v="6.539739E-2"/>
    <n v="6.5378203999999995E-2"/>
    <n v="65.378203999999997"/>
  </r>
  <r>
    <x v="7746"/>
    <n v="6.5297514000000001E-2"/>
    <n v="6.5370170000000005E-2"/>
    <n v="6.5297514000000001E-2"/>
    <n v="6.5370170000000005E-2"/>
    <n v="65.370170000000002"/>
  </r>
  <r>
    <x v="7747"/>
    <n v="6.5221029999999999E-2"/>
    <n v="6.5361895000000003E-2"/>
    <n v="6.5221029999999999E-2"/>
    <n v="6.5361895000000003E-2"/>
    <n v="65.361895000000004"/>
  </r>
  <r>
    <x v="7748"/>
    <n v="6.5176605999999998E-2"/>
    <n v="6.5353389999999997E-2"/>
    <n v="6.5176605999999998E-2"/>
    <n v="6.5353389999999997E-2"/>
    <n v="65.35338999999999"/>
  </r>
  <r>
    <x v="7749"/>
    <n v="6.5144530000000006E-2"/>
    <n v="6.5344684E-2"/>
    <n v="6.5144530000000006E-2"/>
    <n v="6.5344684E-2"/>
    <n v="65.344684000000001"/>
  </r>
  <r>
    <x v="7750"/>
    <n v="6.5162696000000006E-2"/>
    <n v="6.5335795000000002E-2"/>
    <n v="6.5162696000000006E-2"/>
    <n v="6.5335795000000002E-2"/>
    <n v="65.335795000000005"/>
  </r>
  <r>
    <x v="7751"/>
    <n v="6.5204360000000003E-2"/>
    <n v="6.5326734999999997E-2"/>
    <n v="6.5204360000000003E-2"/>
    <n v="6.5326734999999997E-2"/>
    <n v="65.326734999999999"/>
  </r>
  <r>
    <x v="7752"/>
    <n v="6.5202590000000005E-2"/>
    <n v="6.5317533999999997E-2"/>
    <n v="6.5202590000000005E-2"/>
    <n v="6.5317533999999997E-2"/>
    <n v="65.317533999999995"/>
  </r>
  <r>
    <x v="7753"/>
    <n v="6.5194550000000004E-2"/>
    <n v="6.5308205999999994E-2"/>
    <n v="6.5194550000000004E-2"/>
    <n v="6.5308205999999994E-2"/>
    <n v="65.308205999999998"/>
  </r>
  <r>
    <x v="7754"/>
    <n v="6.5217720000000007E-2"/>
    <n v="6.5298765999999994E-2"/>
    <n v="6.5217720000000007E-2"/>
    <n v="6.5298765999999994E-2"/>
    <n v="65.298766000000001"/>
  </r>
  <r>
    <x v="7755"/>
    <n v="6.5199770000000004E-2"/>
    <n v="6.5289249999999993E-2"/>
    <n v="6.5199770000000004E-2"/>
    <n v="6.5289249999999993E-2"/>
    <n v="65.289249999999996"/>
  </r>
  <r>
    <x v="7756"/>
    <n v="6.5195439999999993E-2"/>
    <n v="6.5279669999999998E-2"/>
    <n v="6.5195439999999993E-2"/>
    <n v="6.5279669999999998E-2"/>
    <n v="65.279669999999996"/>
  </r>
  <r>
    <x v="7757"/>
    <n v="6.5188855000000004E-2"/>
    <n v="6.5270049999999996E-2"/>
    <n v="6.5188855000000004E-2"/>
    <n v="6.5270049999999996E-2"/>
    <n v="65.270049999999998"/>
  </r>
  <r>
    <x v="7758"/>
    <n v="6.5226060000000002E-2"/>
    <n v="6.526042E-2"/>
    <n v="6.5226060000000002E-2"/>
    <n v="6.526042E-2"/>
    <n v="65.260419999999996"/>
  </r>
  <r>
    <x v="7759"/>
    <n v="6.5235644999999995E-2"/>
    <n v="6.5250784000000006E-2"/>
    <n v="6.5235644999999995E-2"/>
    <n v="6.5250784000000006E-2"/>
    <n v="65.25078400000001"/>
  </r>
  <r>
    <x v="7760"/>
    <n v="6.5240300000000001E-2"/>
    <n v="6.5241170000000001E-2"/>
    <n v="6.5240300000000001E-2"/>
    <n v="6.5241170000000001E-2"/>
    <n v="65.241169999999997"/>
  </r>
  <r>
    <x v="7761"/>
    <n v="6.5228716000000006E-2"/>
    <n v="6.5231609999999995E-2"/>
    <n v="6.5228716000000006E-2"/>
    <n v="6.5231609999999995E-2"/>
    <n v="65.231609999999989"/>
  </r>
  <r>
    <x v="7762"/>
    <n v="6.5201549999999997E-2"/>
    <n v="6.5222113999999998E-2"/>
    <n v="6.5201549999999997E-2"/>
    <n v="6.5222113999999998E-2"/>
    <n v="65.222114000000005"/>
  </r>
  <r>
    <x v="7763"/>
    <n v="6.5121319999999996E-2"/>
    <n v="6.5212703999999996E-2"/>
    <n v="6.5121319999999996E-2"/>
    <n v="6.5212703999999996E-2"/>
    <n v="65.212704000000002"/>
  </r>
  <r>
    <x v="7764"/>
    <n v="6.5055160000000001E-2"/>
    <n v="6.5203410000000003E-2"/>
    <n v="6.5055160000000001E-2"/>
    <n v="6.5203410000000003E-2"/>
    <n v="65.203410000000005"/>
  </r>
  <r>
    <x v="7765"/>
    <n v="6.4955354000000007E-2"/>
    <n v="6.5194249999999995E-2"/>
    <n v="6.4955354000000007E-2"/>
    <n v="6.5194249999999995E-2"/>
    <n v="65.194249999999997"/>
  </r>
  <r>
    <x v="7766"/>
    <n v="6.4862909999999996E-2"/>
    <n v="6.5185233999999995E-2"/>
    <n v="6.4862909999999996E-2"/>
    <n v="6.5185233999999995E-2"/>
    <n v="65.185233999999994"/>
  </r>
  <r>
    <x v="7767"/>
    <n v="6.4743473999999995E-2"/>
    <n v="6.5176399999999995E-2"/>
    <n v="6.4743473999999995E-2"/>
    <n v="6.5176399999999995E-2"/>
    <n v="65.176400000000001"/>
  </r>
  <r>
    <x v="7768"/>
    <n v="6.4672229999999997E-2"/>
    <n v="6.5167754999999994E-2"/>
    <n v="6.4672229999999997E-2"/>
    <n v="6.5167754999999994E-2"/>
    <n v="65.167755"/>
  </r>
  <r>
    <x v="7769"/>
    <n v="6.4625173999999994E-2"/>
    <n v="6.5159330000000001E-2"/>
    <n v="6.4625173999999994E-2"/>
    <n v="6.5159330000000001E-2"/>
    <n v="65.159329999999997"/>
  </r>
  <r>
    <x v="7770"/>
    <n v="6.4582650000000005E-2"/>
    <n v="6.5151130000000002E-2"/>
    <n v="6.4582650000000005E-2"/>
    <n v="6.5151130000000002E-2"/>
    <n v="65.151129999999995"/>
  </r>
  <r>
    <x v="7771"/>
    <n v="6.4528669999999996E-2"/>
    <n v="6.5143190000000004E-2"/>
    <n v="6.4528669999999996E-2"/>
    <n v="6.5143190000000004E-2"/>
    <n v="65.143190000000004"/>
  </r>
  <r>
    <x v="7772"/>
    <n v="6.4507460000000003E-2"/>
    <n v="6.5135516000000004E-2"/>
    <n v="6.4507460000000003E-2"/>
    <n v="6.5135516000000004E-2"/>
    <n v="65.13551600000001"/>
  </r>
  <r>
    <x v="7773"/>
    <n v="6.4531149999999995E-2"/>
    <n v="6.5128140000000001E-2"/>
    <n v="6.4531149999999995E-2"/>
    <n v="6.5128140000000001E-2"/>
    <n v="65.128140000000002"/>
  </r>
  <r>
    <x v="7774"/>
    <n v="6.4514699999999994E-2"/>
    <n v="6.5121059999999995E-2"/>
    <n v="6.4514699999999994E-2"/>
    <n v="6.5121059999999995E-2"/>
    <n v="65.12106"/>
  </r>
  <r>
    <x v="7775"/>
    <n v="6.4511104999999999E-2"/>
    <n v="6.5114320000000003E-2"/>
    <n v="6.4511104999999999E-2"/>
    <n v="6.5114320000000003E-2"/>
    <n v="65.114320000000006"/>
  </r>
  <r>
    <x v="7776"/>
    <n v="6.4582340000000002E-2"/>
    <n v="6.5107910000000005E-2"/>
    <n v="6.4582340000000002E-2"/>
    <n v="6.5107910000000005E-2"/>
    <n v="65.107910000000004"/>
  </r>
  <r>
    <x v="7777"/>
    <n v="6.4644670000000001E-2"/>
    <n v="6.5101870000000006E-2"/>
    <n v="6.4644670000000001E-2"/>
    <n v="6.5101870000000006E-2"/>
    <n v="65.101870000000005"/>
  </r>
  <r>
    <x v="7778"/>
    <n v="6.4727300000000002E-2"/>
    <n v="6.5096210000000002E-2"/>
    <n v="6.4727300000000002E-2"/>
    <n v="6.5096210000000002E-2"/>
    <n v="65.096209999999999"/>
  </r>
  <r>
    <x v="7779"/>
    <n v="6.4840590000000004E-2"/>
    <n v="6.5090930000000005E-2"/>
    <n v="6.4840590000000004E-2"/>
    <n v="6.5090930000000005E-2"/>
    <n v="65.09093"/>
  </r>
  <r>
    <x v="7780"/>
    <n v="6.4904846000000002E-2"/>
    <n v="6.5086069999999996E-2"/>
    <n v="6.4904846000000002E-2"/>
    <n v="6.5086069999999996E-2"/>
    <n v="65.086069999999992"/>
  </r>
  <r>
    <x v="7781"/>
    <n v="6.4970029999999998E-2"/>
    <n v="6.5081626000000004E-2"/>
    <n v="6.4970029999999998E-2"/>
    <n v="6.5081626000000004E-2"/>
    <n v="65.081626"/>
  </r>
  <r>
    <x v="7782"/>
    <n v="6.506547E-2"/>
    <n v="6.5077620000000003E-2"/>
    <n v="6.506547E-2"/>
    <n v="6.5077620000000003E-2"/>
    <n v="65.077619999999996"/>
  </r>
  <r>
    <x v="7783"/>
    <n v="6.5174369999999995E-2"/>
    <n v="6.5074064000000001E-2"/>
    <n v="6.5174369999999995E-2"/>
    <n v="6.5074064000000001E-2"/>
    <n v="65.074064000000007"/>
  </r>
  <r>
    <x v="7784"/>
    <n v="6.5225619999999998E-2"/>
    <n v="6.507098E-2"/>
    <n v="6.5225619999999998E-2"/>
    <n v="6.507098E-2"/>
    <n v="65.070980000000006"/>
  </r>
  <r>
    <x v="7785"/>
    <n v="6.5296480000000004E-2"/>
    <n v="6.5068364000000004E-2"/>
    <n v="6.5296480000000004E-2"/>
    <n v="6.5068364000000004E-2"/>
    <n v="65.068364000000003"/>
  </r>
  <r>
    <x v="7786"/>
    <n v="6.5380833999999999E-2"/>
    <n v="6.5066250000000006E-2"/>
    <n v="6.5380833999999999E-2"/>
    <n v="6.5066250000000006E-2"/>
    <n v="65.066250000000011"/>
  </r>
  <r>
    <x v="7787"/>
    <n v="6.5469379999999994E-2"/>
    <n v="6.5064629999999998E-2"/>
    <n v="6.5469379999999994E-2"/>
    <n v="6.5064629999999998E-2"/>
    <n v="65.064629999999994"/>
  </r>
  <r>
    <x v="7788"/>
    <n v="6.5473296E-2"/>
    <n v="6.5063529999999994E-2"/>
    <n v="6.5473296E-2"/>
    <n v="6.5063529999999994E-2"/>
    <n v="65.06353"/>
  </r>
  <r>
    <x v="7789"/>
    <n v="6.5451969999999998E-2"/>
    <n v="6.5062949999999994E-2"/>
    <n v="6.5451969999999998E-2"/>
    <n v="6.5062949999999994E-2"/>
    <n v="65.062950000000001"/>
  </r>
  <r>
    <x v="7790"/>
    <n v="6.5423094000000001E-2"/>
    <n v="6.5062910000000002E-2"/>
    <n v="6.5423094000000001E-2"/>
    <n v="6.5062910000000002E-2"/>
    <n v="65.062910000000002"/>
  </r>
  <r>
    <x v="7791"/>
    <n v="6.5433190000000002E-2"/>
    <n v="6.5063410000000002E-2"/>
    <n v="6.5433190000000002E-2"/>
    <n v="6.5063410000000002E-2"/>
    <n v="65.063410000000005"/>
  </r>
  <r>
    <x v="7792"/>
    <n v="6.5436919999999996E-2"/>
    <n v="6.5064460000000005E-2"/>
    <n v="6.5436919999999996E-2"/>
    <n v="6.5064460000000005E-2"/>
    <n v="65.064460000000011"/>
  </r>
  <r>
    <x v="7793"/>
    <n v="6.5372260000000001E-2"/>
    <n v="6.5066079999999998E-2"/>
    <n v="6.5372260000000001E-2"/>
    <n v="6.5066079999999998E-2"/>
    <n v="65.066079999999999"/>
  </r>
  <r>
    <x v="7794"/>
    <n v="6.5379300000000001E-2"/>
    <n v="6.5068260000000003E-2"/>
    <n v="6.5379300000000001E-2"/>
    <n v="6.5068260000000003E-2"/>
    <n v="65.068260000000009"/>
  </r>
  <r>
    <x v="7795"/>
    <n v="6.5359940000000005E-2"/>
    <n v="6.5071019999999993E-2"/>
    <n v="6.5359940000000005E-2"/>
    <n v="6.5071019999999993E-2"/>
    <n v="65.07101999999999"/>
  </r>
  <r>
    <x v="7796"/>
    <n v="6.5227960000000001E-2"/>
    <n v="6.5074354000000001E-2"/>
    <n v="6.5227960000000001E-2"/>
    <n v="6.5074354000000001E-2"/>
    <n v="65.074354"/>
  </r>
  <r>
    <x v="7797"/>
    <n v="6.5163410000000005E-2"/>
    <n v="6.5078269999999994E-2"/>
    <n v="6.5163410000000005E-2"/>
    <n v="6.5078269999999994E-2"/>
    <n v="65.078269999999989"/>
  </r>
  <r>
    <x v="7798"/>
    <n v="6.5081075000000002E-2"/>
    <n v="6.5082780000000007E-2"/>
    <n v="6.5081075000000002E-2"/>
    <n v="6.5082780000000007E-2"/>
    <n v="65.082780000000014"/>
  </r>
  <r>
    <x v="7799"/>
    <n v="6.4982289999999998E-2"/>
    <n v="6.5087884999999998E-2"/>
    <n v="6.4982289999999998E-2"/>
    <n v="6.5087884999999998E-2"/>
    <n v="65.087885"/>
  </r>
  <r>
    <x v="7800"/>
    <n v="6.4898899999999995E-2"/>
    <n v="6.5093579999999998E-2"/>
    <n v="6.4898899999999995E-2"/>
    <n v="6.5093579999999998E-2"/>
    <n v="65.093580000000003"/>
  </r>
  <r>
    <x v="7801"/>
    <n v="6.482069E-2"/>
    <n v="6.5099859999999996E-2"/>
    <n v="6.482069E-2"/>
    <n v="6.5099859999999996E-2"/>
    <n v="65.099859999999993"/>
  </r>
  <r>
    <x v="7802"/>
    <n v="6.4777403999999997E-2"/>
    <n v="6.5106739999999996E-2"/>
    <n v="6.4777403999999997E-2"/>
    <n v="6.5106739999999996E-2"/>
    <n v="65.106740000000002"/>
  </r>
  <r>
    <x v="7803"/>
    <n v="6.4758590000000005E-2"/>
    <n v="6.5114215000000003E-2"/>
    <n v="6.4758590000000005E-2"/>
    <n v="6.5114215000000003E-2"/>
    <n v="65.114215000000002"/>
  </r>
  <r>
    <x v="7804"/>
    <n v="6.4765000000000003E-2"/>
    <n v="6.5122280000000005E-2"/>
    <n v="6.4765000000000003E-2"/>
    <n v="6.5122280000000005E-2"/>
    <n v="65.122280000000003"/>
  </r>
  <r>
    <x v="7805"/>
    <n v="6.4731880000000006E-2"/>
    <n v="6.5130930000000004E-2"/>
    <n v="6.4731880000000006E-2"/>
    <n v="6.5130930000000004E-2"/>
    <n v="65.130930000000006"/>
  </r>
  <r>
    <x v="7806"/>
    <n v="6.4678689999999997E-2"/>
    <n v="6.5140165E-2"/>
    <n v="6.4678689999999997E-2"/>
    <n v="6.5140165E-2"/>
    <n v="65.140164999999996"/>
  </r>
  <r>
    <x v="7807"/>
    <n v="6.4660884000000002E-2"/>
    <n v="6.5149984999999994E-2"/>
    <n v="6.4660884000000002E-2"/>
    <n v="6.5149984999999994E-2"/>
    <n v="65.149984999999987"/>
  </r>
  <r>
    <x v="7808"/>
    <n v="6.4604759999999997E-2"/>
    <n v="6.5160380000000004E-2"/>
    <n v="6.4604759999999997E-2"/>
    <n v="6.5160380000000004E-2"/>
    <n v="65.160380000000004"/>
  </r>
  <r>
    <x v="7809"/>
    <n v="6.4532850000000003E-2"/>
    <n v="6.5171346000000005E-2"/>
    <n v="6.4532850000000003E-2"/>
    <n v="6.5171346000000005E-2"/>
    <n v="65.171346"/>
  </r>
  <r>
    <x v="7810"/>
    <n v="6.4492110000000005E-2"/>
    <n v="6.5182870000000004E-2"/>
    <n v="6.4492110000000005E-2"/>
    <n v="6.5182870000000004E-2"/>
    <n v="65.182870000000008"/>
  </r>
  <r>
    <x v="7811"/>
    <n v="6.4355040000000002E-2"/>
    <n v="6.5194959999999996E-2"/>
    <n v="6.4355040000000002E-2"/>
    <n v="6.5194959999999996E-2"/>
    <n v="65.194959999999995"/>
  </r>
  <r>
    <x v="7812"/>
    <n v="6.4244695000000004E-2"/>
    <n v="6.5207585999999998E-2"/>
    <n v="6.4244695000000004E-2"/>
    <n v="6.5207585999999998E-2"/>
    <n v="65.207585999999992"/>
  </r>
  <r>
    <x v="7813"/>
    <n v="6.4123340000000001E-2"/>
    <n v="6.5220749999999994E-2"/>
    <n v="6.4123340000000001E-2"/>
    <n v="6.5220749999999994E-2"/>
    <n v="65.220749999999995"/>
  </r>
  <r>
    <x v="7814"/>
    <n v="6.4040914000000004E-2"/>
    <n v="6.5234445000000002E-2"/>
    <n v="6.4040914000000004E-2"/>
    <n v="6.5234445000000002E-2"/>
    <n v="65.234445000000008"/>
  </r>
  <r>
    <x v="7815"/>
    <n v="6.3888810000000004E-2"/>
    <n v="6.524866E-2"/>
    <n v="6.3888810000000004E-2"/>
    <n v="6.524866E-2"/>
    <n v="65.248660000000001"/>
  </r>
  <r>
    <x v="7816"/>
    <n v="6.3771709999999995E-2"/>
    <n v="6.5263379999999996E-2"/>
    <n v="6.3771709999999995E-2"/>
    <n v="6.5263379999999996E-2"/>
    <n v="65.263379999999998"/>
  </r>
  <r>
    <x v="7817"/>
    <n v="6.3651949999999999E-2"/>
    <n v="6.5278605000000003E-2"/>
    <n v="6.3651949999999999E-2"/>
    <n v="6.5278605000000003E-2"/>
    <n v="65.278604999999999"/>
  </r>
  <r>
    <x v="7818"/>
    <n v="6.3547850000000003E-2"/>
    <n v="6.5294309999999994E-2"/>
    <n v="6.3547850000000003E-2"/>
    <n v="6.5294309999999994E-2"/>
    <n v="65.294309999999996"/>
  </r>
  <r>
    <x v="7819"/>
    <n v="6.3403459999999995E-2"/>
    <n v="6.5310486000000001E-2"/>
    <n v="6.3403459999999995E-2"/>
    <n v="6.5310486000000001E-2"/>
    <n v="65.310485999999997"/>
  </r>
  <r>
    <x v="7820"/>
    <n v="6.3261170000000005E-2"/>
    <n v="6.5327129999999997E-2"/>
    <n v="6.3261170000000005E-2"/>
    <n v="6.5327129999999997E-2"/>
    <n v="65.327129999999997"/>
  </r>
  <r>
    <x v="7821"/>
    <n v="6.318298E-2"/>
    <n v="6.5344230000000003E-2"/>
    <n v="6.318298E-2"/>
    <n v="6.5344230000000003E-2"/>
    <n v="65.34423000000001"/>
  </r>
  <r>
    <x v="7822"/>
    <n v="6.3155559999999999E-2"/>
    <n v="6.5361760000000005E-2"/>
    <n v="6.3155559999999999E-2"/>
    <n v="6.5361760000000005E-2"/>
    <n v="65.361760000000004"/>
  </r>
  <r>
    <x v="7823"/>
    <n v="6.3138269999999996E-2"/>
    <n v="6.5379720000000002E-2"/>
    <n v="6.3138269999999996E-2"/>
    <n v="6.5379720000000002E-2"/>
    <n v="65.379720000000006"/>
  </r>
  <r>
    <x v="7824"/>
    <n v="6.3213050000000007E-2"/>
    <n v="6.5398079999999997E-2"/>
    <n v="6.3213050000000007E-2"/>
    <n v="6.5398079999999997E-2"/>
    <n v="65.398079999999993"/>
  </r>
  <r>
    <x v="7825"/>
    <n v="6.3256160000000006E-2"/>
    <n v="6.5416849999999999E-2"/>
    <n v="6.3256160000000006E-2"/>
    <n v="6.5416849999999999E-2"/>
    <n v="65.416849999999997"/>
  </r>
  <r>
    <x v="7826"/>
    <n v="6.3343099999999999E-2"/>
    <n v="6.5435999999999994E-2"/>
    <n v="6.3343099999999999E-2"/>
    <n v="6.5435999999999994E-2"/>
    <n v="65.435999999999993"/>
  </r>
  <r>
    <x v="7827"/>
    <n v="6.3478950000000006E-2"/>
    <n v="6.5455520000000003E-2"/>
    <n v="6.3478950000000006E-2"/>
    <n v="6.5455520000000003E-2"/>
    <n v="65.455520000000007"/>
  </r>
  <r>
    <x v="7828"/>
    <n v="6.3657359999999996E-2"/>
    <n v="6.5475389999999994E-2"/>
    <n v="6.3657359999999996E-2"/>
    <n v="6.5475389999999994E-2"/>
    <n v="65.47538999999999"/>
  </r>
  <r>
    <x v="7829"/>
    <n v="6.3909404000000003E-2"/>
    <n v="6.5495600000000001E-2"/>
    <n v="6.3909404000000003E-2"/>
    <n v="6.5495600000000001E-2"/>
    <n v="65.495599999999996"/>
  </r>
  <r>
    <x v="7830"/>
    <n v="6.4171229999999996E-2"/>
    <n v="6.5516143999999998E-2"/>
    <n v="6.4171229999999996E-2"/>
    <n v="6.5516143999999998E-2"/>
    <n v="65.516143999999997"/>
  </r>
  <r>
    <x v="7831"/>
    <n v="6.4436679999999996E-2"/>
    <n v="6.5536999999999998E-2"/>
    <n v="6.4436679999999996E-2"/>
    <n v="6.5536999999999998E-2"/>
    <n v="65.536999999999992"/>
  </r>
  <r>
    <x v="7832"/>
    <n v="6.4696610000000002E-2"/>
    <n v="6.5558140000000001E-2"/>
    <n v="6.4696610000000002E-2"/>
    <n v="6.5558140000000001E-2"/>
    <n v="65.558139999999995"/>
  </r>
  <r>
    <x v="7833"/>
    <n v="6.4945840000000005E-2"/>
    <n v="6.5579570000000004E-2"/>
    <n v="6.4945840000000005E-2"/>
    <n v="6.5579570000000004E-2"/>
    <n v="65.579570000000004"/>
  </r>
  <r>
    <x v="7834"/>
    <n v="6.5183640000000001E-2"/>
    <n v="6.5601270000000003E-2"/>
    <n v="6.5183640000000001E-2"/>
    <n v="6.5601270000000003E-2"/>
    <n v="65.60127"/>
  </r>
  <r>
    <x v="7835"/>
    <n v="6.5408030000000006E-2"/>
    <n v="6.5623219999999996E-2"/>
    <n v="6.5408030000000006E-2"/>
    <n v="6.5623219999999996E-2"/>
    <n v="65.623219999999989"/>
  </r>
  <r>
    <x v="7836"/>
    <n v="6.5618540000000003E-2"/>
    <n v="6.5645400000000007E-2"/>
    <n v="6.5618540000000003E-2"/>
    <n v="6.5645400000000007E-2"/>
    <n v="65.645400000000009"/>
  </r>
  <r>
    <x v="7837"/>
    <n v="6.585365E-2"/>
    <n v="6.5667799999999998E-2"/>
    <n v="6.585365E-2"/>
    <n v="6.5667799999999998E-2"/>
    <n v="65.6678"/>
  </r>
  <r>
    <x v="7838"/>
    <n v="6.6048145000000003E-2"/>
    <n v="6.5690406000000007E-2"/>
    <n v="6.6048145000000003E-2"/>
    <n v="6.5690406000000007E-2"/>
    <n v="65.69040600000001"/>
  </r>
  <r>
    <x v="7839"/>
    <n v="6.6294909999999999E-2"/>
    <n v="6.5713209999999994E-2"/>
    <n v="6.6294909999999999E-2"/>
    <n v="6.5713209999999994E-2"/>
    <n v="65.713209999999989"/>
  </r>
  <r>
    <x v="7840"/>
    <n v="6.6528690000000001E-2"/>
    <n v="6.573619E-2"/>
    <n v="6.6528690000000001E-2"/>
    <n v="6.573619E-2"/>
    <n v="65.736189999999993"/>
  </r>
  <r>
    <x v="7841"/>
    <n v="6.6634280000000004E-2"/>
    <n v="6.5759319999999996E-2"/>
    <n v="6.6634280000000004E-2"/>
    <n v="6.5759319999999996E-2"/>
    <n v="65.759320000000002"/>
  </r>
  <r>
    <x v="7842"/>
    <n v="6.6707970000000005E-2"/>
    <n v="6.5782610000000005E-2"/>
    <n v="6.6707970000000005E-2"/>
    <n v="6.5782610000000005E-2"/>
    <n v="65.782610000000005"/>
  </r>
  <r>
    <x v="7843"/>
    <n v="6.6788130000000001E-2"/>
    <n v="6.5806024000000005E-2"/>
    <n v="6.6788130000000001E-2"/>
    <n v="6.5806024000000005E-2"/>
    <n v="65.806024000000008"/>
  </r>
  <r>
    <x v="7844"/>
    <n v="6.6844600000000004E-2"/>
    <n v="6.5829559999999995E-2"/>
    <n v="6.6844600000000004E-2"/>
    <n v="6.5829559999999995E-2"/>
    <n v="65.829560000000001"/>
  </r>
  <r>
    <x v="7845"/>
    <n v="6.6950399999999993E-2"/>
    <n v="6.5853200000000001E-2"/>
    <n v="6.6950399999999993E-2"/>
    <n v="6.5853200000000001E-2"/>
    <n v="65.853200000000001"/>
  </r>
  <r>
    <x v="7846"/>
    <n v="6.7010920000000002E-2"/>
    <n v="6.587693E-2"/>
    <n v="6.7010920000000002E-2"/>
    <n v="6.587693E-2"/>
    <n v="65.876930000000002"/>
  </r>
  <r>
    <x v="7847"/>
    <n v="6.7007670000000005E-2"/>
    <n v="6.5900736000000001E-2"/>
    <n v="6.7007670000000005E-2"/>
    <n v="6.5900736000000001E-2"/>
    <n v="65.900735999999995"/>
  </r>
  <r>
    <x v="7848"/>
    <n v="6.7086435999999999E-2"/>
    <n v="6.59246E-2"/>
    <n v="6.7086435999999999E-2"/>
    <n v="6.59246E-2"/>
    <n v="65.924599999999998"/>
  </r>
  <r>
    <x v="7849"/>
    <n v="6.7072339999999994E-2"/>
    <n v="6.5948515999999999E-2"/>
    <n v="6.7072339999999994E-2"/>
    <n v="6.5948515999999999E-2"/>
    <n v="65.948515999999998"/>
  </r>
  <r>
    <x v="7850"/>
    <n v="6.7071943999999994E-2"/>
    <n v="6.5972459999999997E-2"/>
    <n v="6.7071943999999994E-2"/>
    <n v="6.5972459999999997E-2"/>
    <n v="65.972459999999998"/>
  </r>
  <r>
    <x v="7851"/>
    <n v="6.7122550000000003E-2"/>
    <n v="6.5996429999999995E-2"/>
    <n v="6.7122550000000003E-2"/>
    <n v="6.5996429999999995E-2"/>
    <n v="65.996429999999989"/>
  </r>
  <r>
    <x v="7852"/>
    <n v="6.7175910000000005E-2"/>
    <n v="6.6020410000000002E-2"/>
    <n v="6.7175910000000005E-2"/>
    <n v="6.6020410000000002E-2"/>
    <n v="66.020409999999998"/>
  </r>
  <r>
    <x v="7853"/>
    <n v="6.7228360000000001E-2"/>
    <n v="6.604438E-2"/>
    <n v="6.7228360000000001E-2"/>
    <n v="6.604438E-2"/>
    <n v="66.044380000000004"/>
  </r>
  <r>
    <x v="7854"/>
    <n v="6.7294619999999999E-2"/>
    <n v="6.6068340000000003E-2"/>
    <n v="6.7294619999999999E-2"/>
    <n v="6.6068340000000003E-2"/>
    <n v="66.068340000000006"/>
  </r>
  <r>
    <x v="7855"/>
    <n v="6.7400370000000001E-2"/>
    <n v="6.609226E-2"/>
    <n v="6.7400370000000001E-2"/>
    <n v="6.609226E-2"/>
    <n v="66.092259999999996"/>
  </r>
  <r>
    <x v="7856"/>
    <n v="6.751103E-2"/>
    <n v="6.6116149999999999E-2"/>
    <n v="6.751103E-2"/>
    <n v="6.6116149999999999E-2"/>
    <n v="66.116150000000005"/>
  </r>
  <r>
    <x v="7857"/>
    <n v="6.7593680000000003E-2"/>
    <n v="6.6139980000000001E-2"/>
    <n v="6.7593680000000003E-2"/>
    <n v="6.6139980000000001E-2"/>
    <n v="66.139979999999994"/>
  </r>
  <r>
    <x v="7858"/>
    <n v="6.769066E-2"/>
    <n v="6.6163749999999993E-2"/>
    <n v="6.769066E-2"/>
    <n v="6.6163749999999993E-2"/>
    <n v="66.163749999999993"/>
  </r>
  <r>
    <x v="7859"/>
    <n v="6.7761199999999994E-2"/>
    <n v="6.618744E-2"/>
    <n v="6.7761199999999994E-2"/>
    <n v="6.618744E-2"/>
    <n v="66.187439999999995"/>
  </r>
  <r>
    <x v="7860"/>
    <n v="6.7860859999999995E-2"/>
    <n v="6.6211049999999994E-2"/>
    <n v="6.7860859999999995E-2"/>
    <n v="6.6211049999999994E-2"/>
    <n v="66.21105"/>
  </r>
  <r>
    <x v="7861"/>
    <n v="6.7960839999999995E-2"/>
    <n v="6.6234559999999998E-2"/>
    <n v="6.7960839999999995E-2"/>
    <n v="6.6234559999999998E-2"/>
    <n v="66.234560000000002"/>
  </r>
  <r>
    <x v="7862"/>
    <n v="6.8105905999999994E-2"/>
    <n v="6.6257969999999999E-2"/>
    <n v="6.8105905999999994E-2"/>
    <n v="6.6257969999999999E-2"/>
    <n v="66.25797"/>
  </r>
  <r>
    <x v="7863"/>
    <n v="6.826111E-2"/>
    <n v="6.6281259999999995E-2"/>
    <n v="6.826111E-2"/>
    <n v="6.6281259999999995E-2"/>
    <n v="66.281259999999989"/>
  </r>
  <r>
    <x v="7864"/>
    <n v="6.8361140000000001E-2"/>
    <n v="6.6304420000000003E-2"/>
    <n v="6.8361140000000001E-2"/>
    <n v="6.6304420000000003E-2"/>
    <n v="66.304420000000007"/>
  </r>
  <r>
    <x v="7865"/>
    <n v="6.8426005999999998E-2"/>
    <n v="6.6327449999999996E-2"/>
    <n v="6.8426005999999998E-2"/>
    <n v="6.6327449999999996E-2"/>
    <n v="66.327449999999999"/>
  </r>
  <r>
    <x v="7866"/>
    <n v="6.8490400000000007E-2"/>
    <n v="6.6350350000000002E-2"/>
    <n v="6.8490400000000007E-2"/>
    <n v="6.6350350000000002E-2"/>
    <n v="66.350350000000006"/>
  </r>
  <r>
    <x v="7867"/>
    <n v="6.8603049999999999E-2"/>
    <n v="6.6373089999999996E-2"/>
    <n v="6.8603049999999999E-2"/>
    <n v="6.6373089999999996E-2"/>
    <n v="66.373089999999991"/>
  </r>
  <r>
    <x v="7868"/>
    <n v="6.8677953999999999E-2"/>
    <n v="6.6395670000000004E-2"/>
    <n v="6.8677953999999999E-2"/>
    <n v="6.6395670000000004E-2"/>
    <n v="66.39567000000001"/>
  </r>
  <r>
    <x v="7869"/>
    <n v="6.8690866000000003E-2"/>
    <n v="6.6418089999999999E-2"/>
    <n v="6.8690866000000003E-2"/>
    <n v="6.6418089999999999E-2"/>
    <n v="66.418089999999992"/>
  </r>
  <r>
    <x v="7870"/>
    <n v="6.8670200000000001E-2"/>
    <n v="6.6440330000000006E-2"/>
    <n v="6.8670200000000001E-2"/>
    <n v="6.6440330000000006E-2"/>
    <n v="66.440330000000003"/>
  </r>
  <r>
    <x v="7871"/>
    <n v="6.8619689999999997E-2"/>
    <n v="6.6462400000000005E-2"/>
    <n v="6.8619689999999997E-2"/>
    <n v="6.6462400000000005E-2"/>
    <n v="66.462400000000002"/>
  </r>
  <r>
    <x v="7872"/>
    <n v="6.8491969999999999E-2"/>
    <n v="6.6484280000000007E-2"/>
    <n v="6.8491969999999999E-2"/>
    <n v="6.6484280000000007E-2"/>
    <n v="66.484280000000012"/>
  </r>
  <r>
    <x v="7873"/>
    <n v="6.8353259999999999E-2"/>
    <n v="6.6505975999999994E-2"/>
    <n v="6.8353259999999999E-2"/>
    <n v="6.6505975999999994E-2"/>
    <n v="66.50597599999999"/>
  </r>
  <r>
    <x v="7874"/>
    <n v="6.8225025999999994E-2"/>
    <n v="6.652748E-2"/>
    <n v="6.8225025999999994E-2"/>
    <n v="6.652748E-2"/>
    <n v="66.527479999999997"/>
  </r>
  <r>
    <x v="7875"/>
    <n v="6.8009554999999999E-2"/>
    <n v="6.6548769999999993E-2"/>
    <n v="6.8009554999999999E-2"/>
    <n v="6.6548769999999993E-2"/>
    <n v="66.54876999999999"/>
  </r>
  <r>
    <x v="7876"/>
    <n v="6.7711199999999999E-2"/>
    <n v="6.6569865000000006E-2"/>
    <n v="6.7711199999999999E-2"/>
    <n v="6.6569865000000006E-2"/>
    <n v="66.569865000000007"/>
  </r>
  <r>
    <x v="7877"/>
    <n v="6.7440310000000003E-2"/>
    <n v="6.6590750000000004E-2"/>
    <n v="6.7440310000000003E-2"/>
    <n v="6.6590750000000004E-2"/>
    <n v="66.59075"/>
  </r>
  <r>
    <x v="7878"/>
    <n v="6.7157930000000005E-2"/>
    <n v="6.6611420000000005E-2"/>
    <n v="6.7157930000000005E-2"/>
    <n v="6.6611420000000005E-2"/>
    <n v="66.61142000000001"/>
  </r>
  <r>
    <x v="7879"/>
    <n v="6.6858723999999994E-2"/>
    <n v="6.6631860000000001E-2"/>
    <n v="6.6858723999999994E-2"/>
    <n v="6.6631860000000001E-2"/>
    <n v="66.631860000000003"/>
  </r>
  <r>
    <x v="7880"/>
    <n v="6.6614610000000005E-2"/>
    <n v="6.6652089999999997E-2"/>
    <n v="6.6614610000000005E-2"/>
    <n v="6.6652089999999997E-2"/>
    <n v="66.652090000000001"/>
  </r>
  <r>
    <x v="7881"/>
    <n v="6.6324289999999994E-2"/>
    <n v="6.6672099999999998E-2"/>
    <n v="6.6324289999999994E-2"/>
    <n v="6.6672099999999998E-2"/>
    <n v="66.6721"/>
  </r>
  <r>
    <x v="7882"/>
    <n v="6.6077985000000006E-2"/>
    <n v="6.6691879999999995E-2"/>
    <n v="6.6077985000000006E-2"/>
    <n v="6.6691879999999995E-2"/>
    <n v="66.691879999999998"/>
  </r>
  <r>
    <x v="7883"/>
    <n v="6.5858200000000006E-2"/>
    <n v="6.6711430000000002E-2"/>
    <n v="6.5858200000000006E-2"/>
    <n v="6.6711430000000002E-2"/>
    <n v="66.711430000000007"/>
  </r>
  <r>
    <x v="7884"/>
    <n v="6.5663344999999998E-2"/>
    <n v="6.6730769999999995E-2"/>
    <n v="6.5663344999999998E-2"/>
    <n v="6.6730769999999995E-2"/>
    <n v="66.730769999999993"/>
  </r>
  <r>
    <x v="7885"/>
    <n v="6.548271E-2"/>
    <n v="6.6749870000000003E-2"/>
    <n v="6.548271E-2"/>
    <n v="6.6749870000000003E-2"/>
    <n v="66.749870000000001"/>
  </r>
  <r>
    <x v="7886"/>
    <n v="6.5266640000000001E-2"/>
    <n v="6.6768750000000002E-2"/>
    <n v="6.5266640000000001E-2"/>
    <n v="6.6768750000000002E-2"/>
    <n v="66.768749999999997"/>
  </r>
  <r>
    <x v="7887"/>
    <n v="6.5090099999999998E-2"/>
    <n v="6.6787399999999997E-2"/>
    <n v="6.5090099999999998E-2"/>
    <n v="6.6787399999999997E-2"/>
    <n v="66.787399999999991"/>
  </r>
  <r>
    <x v="7888"/>
    <n v="6.4950645000000001E-2"/>
    <n v="6.6805840000000005E-2"/>
    <n v="6.4950645000000001E-2"/>
    <n v="6.6805840000000005E-2"/>
    <n v="66.805840000000003"/>
  </r>
  <r>
    <x v="7889"/>
    <n v="6.4838595999999998E-2"/>
    <n v="6.6824049999999996E-2"/>
    <n v="6.4838595999999998E-2"/>
    <n v="6.6824049999999996E-2"/>
    <n v="66.82405"/>
  </r>
  <r>
    <x v="7890"/>
    <n v="6.4791180000000004E-2"/>
    <n v="6.684205E-2"/>
    <n v="6.4791180000000004E-2"/>
    <n v="6.684205E-2"/>
    <n v="66.84205"/>
  </r>
  <r>
    <x v="7891"/>
    <n v="6.4792626000000006E-2"/>
    <n v="6.6859834000000007E-2"/>
    <n v="6.4792626000000006E-2"/>
    <n v="6.6859834000000007E-2"/>
    <n v="66.859834000000006"/>
  </r>
  <r>
    <x v="7892"/>
    <n v="6.4837320000000004E-2"/>
    <n v="6.6877409999999998E-2"/>
    <n v="6.4837320000000004E-2"/>
    <n v="6.6877409999999998E-2"/>
    <n v="66.877409999999998"/>
  </r>
  <r>
    <x v="7893"/>
    <n v="6.4928890000000003E-2"/>
    <n v="6.6894784999999998E-2"/>
    <n v="6.4928890000000003E-2"/>
    <n v="6.6894784999999998E-2"/>
    <n v="66.894784999999999"/>
  </r>
  <r>
    <x v="7894"/>
    <n v="6.5052860000000004E-2"/>
    <n v="6.6911966000000003E-2"/>
    <n v="6.5052860000000004E-2"/>
    <n v="6.6911966000000003E-2"/>
    <n v="66.911966000000007"/>
  </r>
  <r>
    <x v="7895"/>
    <n v="6.5194130000000003E-2"/>
    <n v="6.6928945000000004E-2"/>
    <n v="6.5194130000000003E-2"/>
    <n v="6.6928945000000004E-2"/>
    <n v="66.928944999999999"/>
  </r>
  <r>
    <x v="7896"/>
    <n v="6.539623E-2"/>
    <n v="6.6945740000000004E-2"/>
    <n v="6.539623E-2"/>
    <n v="6.6945740000000004E-2"/>
    <n v="66.945740000000001"/>
  </r>
  <r>
    <x v="7897"/>
    <n v="6.5642744000000003E-2"/>
    <n v="6.6962354000000002E-2"/>
    <n v="6.5642744000000003E-2"/>
    <n v="6.6962354000000002E-2"/>
    <n v="66.962354000000005"/>
  </r>
  <r>
    <x v="7898"/>
    <n v="6.5899714999999998E-2"/>
    <n v="6.6978789999999996E-2"/>
    <n v="6.5899714999999998E-2"/>
    <n v="6.6978789999999996E-2"/>
    <n v="66.978789999999989"/>
  </r>
  <r>
    <x v="7899"/>
    <n v="6.6180939999999994E-2"/>
    <n v="6.6995053999999998E-2"/>
    <n v="6.6180939999999994E-2"/>
    <n v="6.6995053999999998E-2"/>
    <n v="66.995053999999996"/>
  </r>
  <r>
    <x v="7900"/>
    <n v="6.6439559999999995E-2"/>
    <n v="6.7011155000000003E-2"/>
    <n v="6.6439559999999995E-2"/>
    <n v="6.7011155000000003E-2"/>
    <n v="67.011155000000002"/>
  </r>
  <r>
    <x v="7901"/>
    <n v="6.6708825999999999E-2"/>
    <n v="6.7027110000000001E-2"/>
    <n v="6.6708825999999999E-2"/>
    <n v="6.7027110000000001E-2"/>
    <n v="67.027110000000008"/>
  </r>
  <r>
    <x v="7902"/>
    <n v="6.6918455000000002E-2"/>
    <n v="6.7042900000000002E-2"/>
    <n v="6.6918455000000002E-2"/>
    <n v="6.7042900000000002E-2"/>
    <n v="67.042900000000003"/>
  </r>
  <r>
    <x v="7903"/>
    <n v="6.7094529999999999E-2"/>
    <n v="6.7058560000000003E-2"/>
    <n v="6.7094529999999999E-2"/>
    <n v="6.7058560000000003E-2"/>
    <n v="67.05856"/>
  </r>
  <r>
    <x v="7904"/>
    <n v="6.719261E-2"/>
    <n v="6.7074090000000003E-2"/>
    <n v="6.719261E-2"/>
    <n v="6.7074090000000003E-2"/>
    <n v="67.074089999999998"/>
  </r>
  <r>
    <x v="7905"/>
    <n v="6.726066E-2"/>
    <n v="6.7089490000000002E-2"/>
    <n v="6.726066E-2"/>
    <n v="6.7089490000000002E-2"/>
    <n v="67.089489999999998"/>
  </r>
  <r>
    <x v="7906"/>
    <n v="6.7338700000000001E-2"/>
    <n v="6.7104769999999994E-2"/>
    <n v="6.7338700000000001E-2"/>
    <n v="6.7104769999999994E-2"/>
    <n v="67.104769999999988"/>
  </r>
  <r>
    <x v="7907"/>
    <n v="6.7370360000000004E-2"/>
    <n v="6.7119940000000003E-2"/>
    <n v="6.7370360000000004E-2"/>
    <n v="6.7119940000000003E-2"/>
    <n v="67.11994"/>
  </r>
  <r>
    <x v="7908"/>
    <n v="6.7405655999999994E-2"/>
    <n v="6.7135005999999997E-2"/>
    <n v="6.7405655999999994E-2"/>
    <n v="6.7135005999999997E-2"/>
    <n v="67.135006000000004"/>
  </r>
  <r>
    <x v="7909"/>
    <n v="6.7435040000000002E-2"/>
    <n v="6.7149990000000007E-2"/>
    <n v="6.7435040000000002E-2"/>
    <n v="6.7149990000000007E-2"/>
    <n v="67.149990000000003"/>
  </r>
  <r>
    <x v="7910"/>
    <n v="6.7485310000000007E-2"/>
    <n v="6.7164879999999996E-2"/>
    <n v="6.7485310000000007E-2"/>
    <n v="6.7164879999999996E-2"/>
    <n v="67.164879999999997"/>
  </r>
  <r>
    <x v="7911"/>
    <n v="6.7511976000000001E-2"/>
    <n v="6.7179710000000004E-2"/>
    <n v="6.7511976000000001E-2"/>
    <n v="6.7179710000000004E-2"/>
    <n v="67.17971"/>
  </r>
  <r>
    <x v="7912"/>
    <n v="6.7513145999999996E-2"/>
    <n v="6.7194470000000006E-2"/>
    <n v="6.7513145999999996E-2"/>
    <n v="6.7194470000000006E-2"/>
    <n v="67.19447000000001"/>
  </r>
  <r>
    <x v="7913"/>
    <n v="6.7525364000000004E-2"/>
    <n v="6.7209169999999999E-2"/>
    <n v="6.7525364000000004E-2"/>
    <n v="6.7209169999999999E-2"/>
    <n v="67.20917"/>
  </r>
  <r>
    <x v="7914"/>
    <n v="6.7536990000000005E-2"/>
    <n v="6.7223829999999998E-2"/>
    <n v="6.7536990000000005E-2"/>
    <n v="6.7223829999999998E-2"/>
    <n v="67.223829999999992"/>
  </r>
  <r>
    <x v="7915"/>
    <n v="6.7514930000000001E-2"/>
    <n v="6.7238464999999997E-2"/>
    <n v="6.7514930000000001E-2"/>
    <n v="6.7238464999999997E-2"/>
    <n v="67.238464999999991"/>
  </r>
  <r>
    <x v="7916"/>
    <n v="6.7388944000000006E-2"/>
    <n v="6.7253075999999995E-2"/>
    <n v="6.7388944000000006E-2"/>
    <n v="6.7253075999999995E-2"/>
    <n v="67.253075999999993"/>
  </r>
  <r>
    <x v="7917"/>
    <n v="6.7252670000000001E-2"/>
    <n v="6.7267664000000005E-2"/>
    <n v="6.7252670000000001E-2"/>
    <n v="6.7267664000000005E-2"/>
    <n v="67.267664000000011"/>
  </r>
  <r>
    <x v="7918"/>
    <n v="6.7092070000000004E-2"/>
    <n v="6.7282259999999997E-2"/>
    <n v="6.7092070000000004E-2"/>
    <n v="6.7282259999999997E-2"/>
    <n v="67.282259999999994"/>
  </r>
  <r>
    <x v="7919"/>
    <n v="6.6948830000000001E-2"/>
    <n v="6.729686E-2"/>
    <n v="6.6948830000000001E-2"/>
    <n v="6.729686E-2"/>
    <n v="67.296859999999995"/>
  </r>
  <r>
    <x v="7920"/>
    <n v="6.6845834000000007E-2"/>
    <n v="6.7311480000000007E-2"/>
    <n v="6.6845834000000007E-2"/>
    <n v="6.7311480000000007E-2"/>
    <n v="67.311480000000003"/>
  </r>
  <r>
    <x v="7921"/>
    <n v="6.6715873999999994E-2"/>
    <n v="6.7326135999999995E-2"/>
    <n v="6.6715873999999994E-2"/>
    <n v="6.7326135999999995E-2"/>
    <n v="67.326135999999991"/>
  </r>
  <r>
    <x v="7922"/>
    <n v="6.6623404999999997E-2"/>
    <n v="6.7340819999999996E-2"/>
    <n v="6.6623404999999997E-2"/>
    <n v="6.7340819999999996E-2"/>
    <n v="67.340819999999994"/>
  </r>
  <r>
    <x v="7923"/>
    <n v="6.6471479999999999E-2"/>
    <n v="6.7355566000000006E-2"/>
    <n v="6.6471479999999999E-2"/>
    <n v="6.7355566000000006E-2"/>
    <n v="67.35556600000001"/>
  </r>
  <r>
    <x v="7924"/>
    <n v="6.6400595000000007E-2"/>
    <n v="6.7370360000000004E-2"/>
    <n v="6.6400595000000007E-2"/>
    <n v="6.7370360000000004E-2"/>
    <n v="67.370360000000005"/>
  </r>
  <r>
    <x v="7925"/>
    <n v="6.6384399999999996E-2"/>
    <n v="6.7385234000000002E-2"/>
    <n v="6.6384399999999996E-2"/>
    <n v="6.7385234000000002E-2"/>
    <n v="67.385233999999997"/>
  </r>
  <r>
    <x v="7926"/>
    <n v="6.6343516000000005E-2"/>
    <n v="6.7400189999999999E-2"/>
    <n v="6.6343516000000005E-2"/>
    <n v="6.7400189999999999E-2"/>
    <n v="67.400189999999995"/>
  </r>
  <r>
    <x v="7927"/>
    <n v="6.6362119999999997E-2"/>
    <n v="6.7415240000000001E-2"/>
    <n v="6.6362119999999997E-2"/>
    <n v="6.7415240000000001E-2"/>
    <n v="67.415239999999997"/>
  </r>
  <r>
    <x v="7928"/>
    <n v="6.6377185000000005E-2"/>
    <n v="6.7430379999999998E-2"/>
    <n v="6.6377185000000005E-2"/>
    <n v="6.7430379999999998E-2"/>
    <n v="67.43038"/>
  </r>
  <r>
    <x v="7929"/>
    <n v="6.6401340000000003E-2"/>
    <n v="6.7445636000000003E-2"/>
    <n v="6.6401340000000003E-2"/>
    <n v="6.7445636000000003E-2"/>
    <n v="67.445636000000007"/>
  </r>
  <r>
    <x v="7930"/>
    <n v="6.6420999999999994E-2"/>
    <n v="6.7461014E-2"/>
    <n v="6.6420999999999994E-2"/>
    <n v="6.7461014E-2"/>
    <n v="67.461014000000006"/>
  </r>
  <r>
    <x v="7931"/>
    <n v="6.6507209999999997E-2"/>
    <n v="6.7476519999999998E-2"/>
    <n v="6.6507209999999997E-2"/>
    <n v="6.7476519999999998E-2"/>
    <n v="67.476519999999994"/>
  </r>
  <r>
    <x v="7932"/>
    <n v="6.6688430000000007E-2"/>
    <n v="6.7492170000000004E-2"/>
    <n v="6.6688430000000007E-2"/>
    <n v="6.7492170000000004E-2"/>
    <n v="67.492170000000002"/>
  </r>
  <r>
    <x v="7933"/>
    <n v="6.6854049999999998E-2"/>
    <n v="6.7507974999999998E-2"/>
    <n v="6.6854049999999998E-2"/>
    <n v="6.7507974999999998E-2"/>
    <n v="67.507975000000002"/>
  </r>
  <r>
    <x v="7934"/>
    <n v="6.7055100000000006E-2"/>
    <n v="6.7523933999999994E-2"/>
    <n v="6.7055100000000006E-2"/>
    <n v="6.7523933999999994E-2"/>
    <n v="67.523933999999997"/>
  </r>
  <r>
    <x v="7935"/>
    <n v="6.7313410000000004E-2"/>
    <n v="6.7540063999999997E-2"/>
    <n v="6.7313410000000004E-2"/>
    <n v="6.7540063999999997E-2"/>
    <n v="67.540064000000001"/>
  </r>
  <r>
    <x v="7936"/>
    <n v="6.7583635000000003E-2"/>
    <n v="6.7556379999999999E-2"/>
    <n v="6.7583635000000003E-2"/>
    <n v="6.7556379999999999E-2"/>
    <n v="67.556380000000004"/>
  </r>
  <r>
    <x v="7937"/>
    <n v="6.7872933999999996E-2"/>
    <n v="6.7572884E-2"/>
    <n v="6.7872933999999996E-2"/>
    <n v="6.7572884E-2"/>
    <n v="67.572884000000002"/>
  </r>
  <r>
    <x v="7938"/>
    <n v="6.8175316E-2"/>
    <n v="6.7589579999999996E-2"/>
    <n v="6.8175316E-2"/>
    <n v="6.7589579999999996E-2"/>
    <n v="67.589579999999998"/>
  </r>
  <r>
    <x v="7939"/>
    <n v="6.8410925999999997E-2"/>
    <n v="6.7606494000000003E-2"/>
    <n v="6.8410925999999997E-2"/>
    <n v="6.7606494000000003E-2"/>
    <n v="67.606493999999998"/>
  </r>
  <r>
    <x v="7940"/>
    <n v="6.8600140000000004E-2"/>
    <n v="6.7623630000000004E-2"/>
    <n v="6.8600140000000004E-2"/>
    <n v="6.7623630000000004E-2"/>
    <n v="67.623630000000006"/>
  </r>
  <r>
    <x v="7941"/>
    <n v="6.8779489999999999E-2"/>
    <n v="6.7640980000000003E-2"/>
    <n v="6.8779489999999999E-2"/>
    <n v="6.7640980000000003E-2"/>
    <n v="67.640979999999999"/>
  </r>
  <r>
    <x v="7942"/>
    <n v="6.8962880000000004E-2"/>
    <n v="6.7658579999999996E-2"/>
    <n v="6.8962880000000004E-2"/>
    <n v="6.7658579999999996E-2"/>
    <n v="67.658580000000001"/>
  </r>
  <r>
    <x v="7943"/>
    <n v="6.9116869999999997E-2"/>
    <n v="6.7676424999999998E-2"/>
    <n v="6.9116869999999997E-2"/>
    <n v="6.7676424999999998E-2"/>
    <n v="67.676424999999995"/>
  </r>
  <r>
    <x v="7944"/>
    <n v="6.923385E-2"/>
    <n v="6.7694514999999997E-2"/>
    <n v="6.923385E-2"/>
    <n v="6.7694514999999997E-2"/>
    <n v="67.694514999999996"/>
  </r>
  <r>
    <x v="7945"/>
    <n v="6.9329805999999994E-2"/>
    <n v="6.7712869999999994E-2"/>
    <n v="6.9329805999999994E-2"/>
    <n v="6.7712869999999994E-2"/>
    <n v="67.712869999999995"/>
  </r>
  <r>
    <x v="7946"/>
    <n v="6.9357660000000002E-2"/>
    <n v="6.77315E-2"/>
    <n v="6.9357660000000002E-2"/>
    <n v="6.77315E-2"/>
    <n v="67.731499999999997"/>
  </r>
  <r>
    <x v="7947"/>
    <n v="6.9364994999999999E-2"/>
    <n v="6.7750400000000002E-2"/>
    <n v="6.9364994999999999E-2"/>
    <n v="6.7750400000000002E-2"/>
    <n v="67.750399999999999"/>
  </r>
  <r>
    <x v="7948"/>
    <n v="6.9388370000000005E-2"/>
    <n v="6.7769594000000002E-2"/>
    <n v="6.9388370000000005E-2"/>
    <n v="6.7769594000000002E-2"/>
    <n v="67.769593999999998"/>
  </r>
  <r>
    <x v="7949"/>
    <n v="6.9359229999999994E-2"/>
    <n v="6.7789080000000002E-2"/>
    <n v="6.9359229999999994E-2"/>
    <n v="6.7789080000000002E-2"/>
    <n v="67.789079999999998"/>
  </r>
  <r>
    <x v="7950"/>
    <n v="6.9314719999999996E-2"/>
    <n v="6.7808869999999993E-2"/>
    <n v="6.9314719999999996E-2"/>
    <n v="6.7808869999999993E-2"/>
    <n v="67.808869999999999"/>
  </r>
  <r>
    <x v="7951"/>
    <n v="6.9274745999999998E-2"/>
    <n v="6.7828959999999994E-2"/>
    <n v="6.9274745999999998E-2"/>
    <n v="6.7828959999999994E-2"/>
    <n v="67.828959999999995"/>
  </r>
  <r>
    <x v="7952"/>
    <n v="6.9175650000000005E-2"/>
    <n v="6.7849375000000003E-2"/>
    <n v="6.9175650000000005E-2"/>
    <n v="6.7849375000000003E-2"/>
    <n v="67.849375000000009"/>
  </r>
  <r>
    <x v="7953"/>
    <n v="6.9066409999999995E-2"/>
    <n v="6.7870109999999997E-2"/>
    <n v="6.9066409999999995E-2"/>
    <n v="6.7870109999999997E-2"/>
    <n v="67.870109999999997"/>
  </r>
  <r>
    <x v="7954"/>
    <n v="6.8884454999999997E-2"/>
    <n v="6.7891179999999995E-2"/>
    <n v="6.8884454999999997E-2"/>
    <n v="6.7891179999999995E-2"/>
    <n v="67.891179999999991"/>
  </r>
  <r>
    <x v="7955"/>
    <n v="6.8704000000000001E-2"/>
    <n v="6.7912585999999997E-2"/>
    <n v="6.8704000000000001E-2"/>
    <n v="6.7912585999999997E-2"/>
    <n v="67.91258599999999"/>
  </r>
  <r>
    <x v="7956"/>
    <n v="6.8502240000000006E-2"/>
    <n v="6.7934333999999999E-2"/>
    <n v="6.8502240000000006E-2"/>
    <n v="6.7934333999999999E-2"/>
    <n v="67.934333999999993"/>
  </r>
  <r>
    <x v="7957"/>
    <n v="6.8279790000000007E-2"/>
    <n v="6.7956440000000007E-2"/>
    <n v="6.8279790000000007E-2"/>
    <n v="6.7956440000000007E-2"/>
    <n v="67.956440000000001"/>
  </r>
  <r>
    <x v="7958"/>
    <n v="6.801923E-2"/>
    <n v="6.7978899999999995E-2"/>
    <n v="6.801923E-2"/>
    <n v="6.7978899999999995E-2"/>
    <n v="67.978899999999996"/>
  </r>
  <r>
    <x v="7959"/>
    <n v="6.7805156000000005E-2"/>
    <n v="6.8001729999999996E-2"/>
    <n v="6.7805156000000005E-2"/>
    <n v="6.8001729999999996E-2"/>
    <n v="68.001729999999995"/>
  </r>
  <r>
    <x v="7960"/>
    <n v="6.7603440000000001E-2"/>
    <n v="6.8024929999999997E-2"/>
    <n v="6.7603440000000001E-2"/>
    <n v="6.8024929999999997E-2"/>
    <n v="68.024929999999998"/>
  </r>
  <r>
    <x v="7961"/>
    <n v="6.7437369999999996E-2"/>
    <n v="6.8048520000000001E-2"/>
    <n v="6.7437369999999996E-2"/>
    <n v="6.8048520000000001E-2"/>
    <n v="68.048519999999996"/>
  </r>
  <r>
    <x v="7962"/>
    <n v="6.7290619999999995E-2"/>
    <n v="6.8072489999999999E-2"/>
    <n v="6.7290619999999995E-2"/>
    <n v="6.8072489999999999E-2"/>
    <n v="68.072490000000002"/>
  </r>
  <r>
    <x v="7963"/>
    <n v="6.7122260000000003E-2"/>
    <n v="6.8096859999999995E-2"/>
    <n v="6.7122260000000003E-2"/>
    <n v="6.8096859999999995E-2"/>
    <n v="68.096859999999992"/>
  </r>
  <r>
    <x v="7964"/>
    <n v="6.7047179999999998E-2"/>
    <n v="6.8121630000000002E-2"/>
    <n v="6.7047179999999998E-2"/>
    <n v="6.8121630000000002E-2"/>
    <n v="68.121629999999996"/>
  </r>
  <r>
    <x v="7965"/>
    <n v="6.7063339999999999E-2"/>
    <n v="6.8146794999999996E-2"/>
    <n v="6.7063339999999999E-2"/>
    <n v="6.8146794999999996E-2"/>
    <n v="68.146794999999997"/>
  </r>
  <r>
    <x v="7966"/>
    <n v="6.7148589999999994E-2"/>
    <n v="6.8172380000000005E-2"/>
    <n v="6.7148589999999994E-2"/>
    <n v="6.8172380000000005E-2"/>
    <n v="68.172380000000004"/>
  </r>
  <r>
    <x v="7967"/>
    <n v="6.7230954999999995E-2"/>
    <n v="6.8198389999999998E-2"/>
    <n v="6.7230954999999995E-2"/>
    <n v="6.8198389999999998E-2"/>
    <n v="68.198390000000003"/>
  </r>
  <r>
    <x v="7968"/>
    <n v="6.7352640000000005E-2"/>
    <n v="6.8224820000000005E-2"/>
    <n v="6.7352640000000005E-2"/>
    <n v="6.8224820000000005E-2"/>
    <n v="68.224820000000008"/>
  </r>
  <r>
    <x v="7969"/>
    <n v="6.7499115999999998E-2"/>
    <n v="6.8251679999999995E-2"/>
    <n v="6.7499115999999998E-2"/>
    <n v="6.8251679999999995E-2"/>
    <n v="68.251679999999993"/>
  </r>
  <r>
    <x v="7970"/>
    <n v="6.7656784999999997E-2"/>
    <n v="6.8278969999999994E-2"/>
    <n v="6.7656784999999997E-2"/>
    <n v="6.8278969999999994E-2"/>
    <n v="68.278970000000001"/>
  </r>
  <r>
    <x v="7971"/>
    <n v="6.7819850000000001E-2"/>
    <n v="6.8306699999999998E-2"/>
    <n v="6.7819850000000001E-2"/>
    <n v="6.8306699999999998E-2"/>
    <n v="68.306699999999992"/>
  </r>
  <r>
    <x v="7972"/>
    <n v="6.7993349999999994E-2"/>
    <n v="6.8334870000000006E-2"/>
    <n v="6.7993349999999994E-2"/>
    <n v="6.8334870000000006E-2"/>
    <n v="68.334870000000009"/>
  </r>
  <r>
    <x v="7973"/>
    <n v="6.8122150000000006E-2"/>
    <n v="6.8363489999999999E-2"/>
    <n v="6.8122150000000006E-2"/>
    <n v="6.8363489999999999E-2"/>
    <n v="68.363489999999999"/>
  </r>
  <r>
    <x v="7974"/>
    <n v="6.8264069999999996E-2"/>
    <n v="6.8392560000000005E-2"/>
    <n v="6.8264069999999996E-2"/>
    <n v="6.8392560000000005E-2"/>
    <n v="68.392560000000003"/>
  </r>
  <r>
    <x v="7975"/>
    <n v="6.8376384999999998E-2"/>
    <n v="6.8422090000000005E-2"/>
    <n v="6.8376384999999998E-2"/>
    <n v="6.8422090000000005E-2"/>
    <n v="68.422090000000011"/>
  </r>
  <r>
    <x v="7976"/>
    <n v="6.8487270000000003E-2"/>
    <n v="6.8452070000000004E-2"/>
    <n v="6.8487270000000003E-2"/>
    <n v="6.8452070000000004E-2"/>
    <n v="68.452070000000006"/>
  </r>
  <r>
    <x v="7977"/>
    <n v="6.86277E-2"/>
    <n v="6.8482509999999996E-2"/>
    <n v="6.86277E-2"/>
    <n v="6.8482509999999996E-2"/>
    <n v="68.482509999999991"/>
  </r>
  <r>
    <x v="7978"/>
    <n v="6.8750190000000003E-2"/>
    <n v="6.8513409999999997E-2"/>
    <n v="6.8750190000000003E-2"/>
    <n v="6.8513409999999997E-2"/>
    <n v="68.513409999999993"/>
  </r>
  <r>
    <x v="7979"/>
    <n v="6.8821160000000006E-2"/>
    <n v="6.8544775000000002E-2"/>
    <n v="6.8821160000000006E-2"/>
    <n v="6.8544775000000002E-2"/>
    <n v="68.544775000000001"/>
  </r>
  <r>
    <x v="7980"/>
    <n v="6.8894960000000005E-2"/>
    <n v="6.8576603999999999E-2"/>
    <n v="6.8894960000000005E-2"/>
    <n v="6.8576603999999999E-2"/>
    <n v="68.576604000000003"/>
  </r>
  <r>
    <x v="7981"/>
    <n v="6.8970660000000003E-2"/>
    <n v="6.8608895000000003E-2"/>
    <n v="6.8970660000000003E-2"/>
    <n v="6.8608895000000003E-2"/>
    <n v="68.608895000000004"/>
  </r>
  <r>
    <x v="7982"/>
    <n v="6.908599E-2"/>
    <n v="6.8641654999999996E-2"/>
    <n v="6.908599E-2"/>
    <n v="6.8641654999999996E-2"/>
    <n v="68.641655"/>
  </r>
  <r>
    <x v="7983"/>
    <n v="6.9153519999999996E-2"/>
    <n v="6.8674879999999994E-2"/>
    <n v="6.9153519999999996E-2"/>
    <n v="6.8674879999999994E-2"/>
    <n v="68.674879999999987"/>
  </r>
  <r>
    <x v="7984"/>
    <n v="6.9207350000000001E-2"/>
    <n v="6.8708560000000002E-2"/>
    <n v="6.9207350000000001E-2"/>
    <n v="6.8708560000000002E-2"/>
    <n v="68.708560000000006"/>
  </r>
  <r>
    <x v="7985"/>
    <n v="6.9222779999999998E-2"/>
    <n v="6.8742709999999999E-2"/>
    <n v="6.9222779999999998E-2"/>
    <n v="6.8742709999999999E-2"/>
    <n v="68.742710000000002"/>
  </r>
  <r>
    <x v="7986"/>
    <n v="6.9219569999999994E-2"/>
    <n v="6.8777315000000006E-2"/>
    <n v="6.9219569999999994E-2"/>
    <n v="6.8777315000000006E-2"/>
    <n v="68.777315000000002"/>
  </r>
  <r>
    <x v="7987"/>
    <n v="6.923E-2"/>
    <n v="6.8812385000000004E-2"/>
    <n v="6.923E-2"/>
    <n v="6.8812385000000004E-2"/>
    <n v="68.812385000000006"/>
  </r>
  <r>
    <x v="7988"/>
    <n v="6.9215940000000004E-2"/>
    <n v="6.8847920000000007E-2"/>
    <n v="6.9215940000000004E-2"/>
    <n v="6.8847920000000007E-2"/>
    <n v="68.847920000000002"/>
  </r>
  <r>
    <x v="7989"/>
    <n v="6.9200730000000002E-2"/>
    <n v="6.8883896E-2"/>
    <n v="6.9200730000000002E-2"/>
    <n v="6.8883896E-2"/>
    <n v="68.883895999999993"/>
  </r>
  <r>
    <x v="7990"/>
    <n v="6.9146680000000002E-2"/>
    <n v="6.8920330000000002E-2"/>
    <n v="6.9146680000000002E-2"/>
    <n v="6.8920330000000002E-2"/>
    <n v="68.920330000000007"/>
  </r>
  <r>
    <x v="7991"/>
    <n v="6.9082480000000002E-2"/>
    <n v="6.8957210000000005E-2"/>
    <n v="6.9082480000000002E-2"/>
    <n v="6.8957210000000005E-2"/>
    <n v="68.957210000000003"/>
  </r>
  <r>
    <x v="7992"/>
    <n v="6.9023589999999996E-2"/>
    <n v="6.8994539999999993E-2"/>
    <n v="6.9023589999999996E-2"/>
    <n v="6.8994539999999993E-2"/>
    <n v="68.994539999999986"/>
  </r>
  <r>
    <x v="7993"/>
    <n v="6.8937659999999998E-2"/>
    <n v="6.9032304000000003E-2"/>
    <n v="6.8937659999999998E-2"/>
    <n v="6.9032304000000003E-2"/>
    <n v="69.032303999999996"/>
  </r>
  <r>
    <x v="7994"/>
    <n v="6.883338E-2"/>
    <n v="6.9070500000000007E-2"/>
    <n v="6.883338E-2"/>
    <n v="6.9070500000000007E-2"/>
    <n v="69.07050000000001"/>
  </r>
  <r>
    <x v="7995"/>
    <n v="6.8737110000000004E-2"/>
    <n v="6.9109134000000003E-2"/>
    <n v="6.8737110000000004E-2"/>
    <n v="6.9109134000000003E-2"/>
    <n v="69.109133999999997"/>
  </r>
  <r>
    <x v="7996"/>
    <n v="6.8663514999999994E-2"/>
    <n v="6.9148189999999998E-2"/>
    <n v="6.8663514999999994E-2"/>
    <n v="6.9148189999999998E-2"/>
    <n v="69.14819"/>
  </r>
  <r>
    <x v="7997"/>
    <n v="6.8561319999999995E-2"/>
    <n v="6.9187659999999998E-2"/>
    <n v="6.8561319999999995E-2"/>
    <n v="6.9187659999999998E-2"/>
    <n v="69.187659999999994"/>
  </r>
  <r>
    <x v="7998"/>
    <n v="6.8557129999999994E-2"/>
    <n v="6.9227549999999999E-2"/>
    <n v="6.8557129999999994E-2"/>
    <n v="6.9227549999999999E-2"/>
    <n v="69.227549999999994"/>
  </r>
  <r>
    <x v="7999"/>
    <n v="6.8563209999999999E-2"/>
    <n v="6.9267830000000002E-2"/>
    <n v="6.8563209999999999E-2"/>
    <n v="6.9267830000000002E-2"/>
    <n v="69.267830000000004"/>
  </r>
  <r>
    <x v="8000"/>
    <n v="6.8497379999999997E-2"/>
    <n v="6.9308510000000004E-2"/>
    <n v="6.8497379999999997E-2"/>
    <n v="6.9308510000000004E-2"/>
    <n v="69.308509999999998"/>
  </r>
  <r>
    <x v="8001"/>
    <n v="6.8483440000000007E-2"/>
    <n v="6.9349590000000003E-2"/>
    <n v="6.8483440000000007E-2"/>
    <n v="6.9349590000000003E-2"/>
    <n v="69.349590000000006"/>
  </r>
  <r>
    <x v="8002"/>
    <n v="6.8474314999999994E-2"/>
    <n v="6.9391040000000001E-2"/>
    <n v="6.8474314999999994E-2"/>
    <n v="6.9391040000000001E-2"/>
    <n v="69.391040000000004"/>
  </r>
  <r>
    <x v="8003"/>
    <n v="6.8502574999999996E-2"/>
    <n v="6.9432869999999994E-2"/>
    <n v="6.8502574999999996E-2"/>
    <n v="6.9432869999999994E-2"/>
    <n v="69.432869999999994"/>
  </r>
  <r>
    <x v="8004"/>
    <n v="6.8600720000000004E-2"/>
    <n v="6.9475054999999994E-2"/>
    <n v="6.8600720000000004E-2"/>
    <n v="6.9475054999999994E-2"/>
    <n v="69.475054999999998"/>
  </r>
  <r>
    <x v="8005"/>
    <n v="6.8695313999999993E-2"/>
    <n v="6.9517599999999999E-2"/>
    <n v="6.8695313999999993E-2"/>
    <n v="6.9517599999999999E-2"/>
    <n v="69.517600000000002"/>
  </r>
  <r>
    <x v="8006"/>
    <n v="6.8746779999999993E-2"/>
    <n v="6.9560479999999994E-2"/>
    <n v="6.8746779999999993E-2"/>
    <n v="6.9560479999999994E-2"/>
    <n v="69.560479999999998"/>
  </r>
  <r>
    <x v="8007"/>
    <n v="6.8918690000000005E-2"/>
    <n v="6.9603704000000002E-2"/>
    <n v="6.8918690000000005E-2"/>
    <n v="6.9603704000000002E-2"/>
    <n v="69.603704000000008"/>
  </r>
  <r>
    <x v="8008"/>
    <n v="6.90273E-2"/>
    <n v="6.9647260000000003E-2"/>
    <n v="6.90273E-2"/>
    <n v="6.9647260000000003E-2"/>
    <n v="69.647260000000003"/>
  </r>
  <r>
    <x v="8009"/>
    <n v="6.9141969999999997E-2"/>
    <n v="6.9691119999999995E-2"/>
    <n v="6.9141969999999997E-2"/>
    <n v="6.9691119999999995E-2"/>
    <n v="69.691119999999998"/>
  </r>
  <r>
    <x v="8010"/>
    <n v="6.9190979999999999E-2"/>
    <n v="6.9735296000000002E-2"/>
    <n v="6.9190979999999999E-2"/>
    <n v="6.9735296000000002E-2"/>
    <n v="69.735296000000005"/>
  </r>
  <r>
    <x v="8011"/>
    <n v="6.9267019999999999E-2"/>
    <n v="6.9779770000000005E-2"/>
    <n v="6.9267019999999999E-2"/>
    <n v="6.9779770000000005E-2"/>
    <n v="69.779769999999999"/>
  </r>
  <r>
    <x v="8012"/>
    <n v="6.9349274000000002E-2"/>
    <n v="6.9824523999999999E-2"/>
    <n v="6.9349274000000002E-2"/>
    <n v="6.9824523999999999E-2"/>
    <n v="69.824523999999997"/>
  </r>
  <r>
    <x v="8013"/>
    <n v="6.941456E-2"/>
    <n v="6.9869559999999997E-2"/>
    <n v="6.941456E-2"/>
    <n v="6.9869559999999997E-2"/>
    <n v="69.869559999999993"/>
  </r>
  <r>
    <x v="8014"/>
    <n v="6.9508239999999999E-2"/>
    <n v="6.9914870000000004E-2"/>
    <n v="6.9508239999999999E-2"/>
    <n v="6.9914870000000004E-2"/>
    <n v="69.914870000000008"/>
  </r>
  <r>
    <x v="8015"/>
    <n v="6.9563020000000003E-2"/>
    <n v="6.9960439999999999E-2"/>
    <n v="6.9563020000000003E-2"/>
    <n v="6.9960439999999999E-2"/>
    <n v="69.960440000000006"/>
  </r>
  <r>
    <x v="8016"/>
    <n v="6.9580290000000003E-2"/>
    <n v="7.0006250000000006E-2"/>
    <n v="6.9580290000000003E-2"/>
    <n v="7.0006250000000006E-2"/>
    <n v="70.006250000000009"/>
  </r>
  <r>
    <x v="8017"/>
    <n v="6.9570469999999995E-2"/>
    <n v="7.0052299999999998E-2"/>
    <n v="6.9570469999999995E-2"/>
    <n v="7.0052299999999998E-2"/>
    <n v="70.052300000000002"/>
  </r>
  <r>
    <x v="8018"/>
    <n v="6.9552320000000001E-2"/>
    <n v="7.0098579999999994E-2"/>
    <n v="6.9552320000000001E-2"/>
    <n v="7.0098579999999994E-2"/>
    <n v="70.098579999999998"/>
  </r>
  <r>
    <x v="8019"/>
    <n v="6.9560856000000004E-2"/>
    <n v="7.0145079999999999E-2"/>
    <n v="6.9560856000000004E-2"/>
    <n v="7.0145079999999999E-2"/>
    <n v="70.145079999999993"/>
  </r>
  <r>
    <x v="8020"/>
    <n v="6.9529389999999996E-2"/>
    <n v="7.0191779999999995E-2"/>
    <n v="6.9529389999999996E-2"/>
    <n v="7.0191779999999995E-2"/>
    <n v="70.191779999999994"/>
  </r>
  <r>
    <x v="8021"/>
    <n v="6.9494520000000004E-2"/>
    <n v="7.0238679999999998E-2"/>
    <n v="6.9494520000000004E-2"/>
    <n v="7.0238679999999998E-2"/>
    <n v="70.238680000000002"/>
  </r>
  <r>
    <x v="8022"/>
    <n v="6.9500960000000001E-2"/>
    <n v="7.0285760000000003E-2"/>
    <n v="6.9500960000000001E-2"/>
    <n v="7.0285760000000003E-2"/>
    <n v="70.285759999999996"/>
  </r>
  <r>
    <x v="8023"/>
    <n v="6.9476195000000004E-2"/>
    <n v="7.0333019999999996E-2"/>
    <n v="6.9476195000000004E-2"/>
    <n v="7.0333019999999996E-2"/>
    <n v="70.333019999999991"/>
  </r>
  <r>
    <x v="8024"/>
    <n v="6.9485485999999999E-2"/>
    <n v="7.0380434000000006E-2"/>
    <n v="6.9485485999999999E-2"/>
    <n v="7.0380434000000006E-2"/>
    <n v="70.380434000000008"/>
  </r>
  <r>
    <x v="8025"/>
    <n v="6.9519960000000006E-2"/>
    <n v="7.0428009999999999E-2"/>
    <n v="6.9519960000000006E-2"/>
    <n v="7.0428009999999999E-2"/>
    <n v="70.42801"/>
  </r>
  <r>
    <x v="8026"/>
    <n v="6.9623850000000001E-2"/>
    <n v="7.0475709999999997E-2"/>
    <n v="6.9623850000000001E-2"/>
    <n v="7.0475709999999997E-2"/>
    <n v="70.475709999999992"/>
  </r>
  <r>
    <x v="8027"/>
    <n v="6.9756046000000002E-2"/>
    <n v="7.0523550000000004E-2"/>
    <n v="6.9756046000000002E-2"/>
    <n v="7.0523550000000004E-2"/>
    <n v="70.52355"/>
  </r>
  <r>
    <x v="8028"/>
    <n v="6.9887063999999999E-2"/>
    <n v="7.0571499999999995E-2"/>
    <n v="6.9887063999999999E-2"/>
    <n v="7.0571499999999995E-2"/>
    <n v="70.5715"/>
  </r>
  <r>
    <x v="8029"/>
    <n v="7.0022059999999997E-2"/>
    <n v="7.0619550000000003E-2"/>
    <n v="7.0022059999999997E-2"/>
    <n v="7.0619550000000003E-2"/>
    <n v="70.619550000000004"/>
  </r>
  <r>
    <x v="8030"/>
    <n v="7.0150569999999995E-2"/>
    <n v="7.0667690000000005E-2"/>
    <n v="7.0150569999999995E-2"/>
    <n v="7.0667690000000005E-2"/>
    <n v="70.667690000000007"/>
  </r>
  <r>
    <x v="8031"/>
    <n v="7.029676E-2"/>
    <n v="7.0715910000000007E-2"/>
    <n v="7.029676E-2"/>
    <n v="7.0715910000000007E-2"/>
    <n v="70.715910000000008"/>
  </r>
  <r>
    <x v="8032"/>
    <n v="7.0434700000000003E-2"/>
    <n v="7.0764199999999999E-2"/>
    <n v="7.0434700000000003E-2"/>
    <n v="7.0764199999999999E-2"/>
    <n v="70.764200000000002"/>
  </r>
  <r>
    <x v="8033"/>
    <n v="7.0565929999999999E-2"/>
    <n v="7.0812539999999993E-2"/>
    <n v="7.0565929999999999E-2"/>
    <n v="7.0812539999999993E-2"/>
    <n v="70.812539999999998"/>
  </r>
  <r>
    <x v="8034"/>
    <n v="7.0697179999999998E-2"/>
    <n v="7.0860919999999994E-2"/>
    <n v="7.0697179999999998E-2"/>
    <n v="7.0860919999999994E-2"/>
    <n v="70.860919999999993"/>
  </r>
  <r>
    <x v="8035"/>
    <n v="7.0866239999999997E-2"/>
    <n v="7.0909330000000007E-2"/>
    <n v="7.0866239999999997E-2"/>
    <n v="7.0909330000000007E-2"/>
    <n v="70.909330000000011"/>
  </r>
  <r>
    <x v="8036"/>
    <n v="7.1075074000000002E-2"/>
    <n v="7.095775E-2"/>
    <n v="7.1075074000000002E-2"/>
    <n v="7.095775E-2"/>
    <n v="70.957750000000004"/>
  </r>
  <r>
    <x v="8037"/>
    <n v="7.1233030000000003E-2"/>
    <n v="7.1006180000000002E-2"/>
    <n v="7.1233030000000003E-2"/>
    <n v="7.1006180000000002E-2"/>
    <n v="71.006180000000001"/>
  </r>
  <r>
    <x v="8038"/>
    <n v="7.1323300000000006E-2"/>
    <n v="7.1054590000000001E-2"/>
    <n v="7.1323300000000006E-2"/>
    <n v="7.1054590000000001E-2"/>
    <n v="71.054590000000005"/>
  </r>
  <r>
    <x v="8039"/>
    <n v="7.1462769999999995E-2"/>
    <n v="7.1102990000000005E-2"/>
    <n v="7.1462769999999995E-2"/>
    <n v="7.1102990000000005E-2"/>
    <n v="71.102990000000005"/>
  </r>
  <r>
    <x v="8040"/>
    <n v="7.1558570000000002E-2"/>
    <n v="7.1151346000000004E-2"/>
    <n v="7.1558570000000002E-2"/>
    <n v="7.1151346000000004E-2"/>
    <n v="71.151346000000004"/>
  </r>
  <r>
    <x v="8041"/>
    <n v="7.1623675999999997E-2"/>
    <n v="7.1199659999999998E-2"/>
    <n v="7.1623675999999997E-2"/>
    <n v="7.1199659999999998E-2"/>
    <n v="71.199659999999994"/>
  </r>
  <r>
    <x v="8042"/>
    <n v="7.1631180000000003E-2"/>
    <n v="7.1247905E-2"/>
    <n v="7.1631180000000003E-2"/>
    <n v="7.1247905E-2"/>
    <n v="71.247905000000003"/>
  </r>
  <r>
    <x v="8043"/>
    <n v="7.1658894000000001E-2"/>
    <n v="7.1296079999999998E-2"/>
    <n v="7.1658894000000001E-2"/>
    <n v="7.1296079999999998E-2"/>
    <n v="71.296080000000003"/>
  </r>
  <r>
    <x v="8044"/>
    <n v="7.1753150000000002E-2"/>
    <n v="7.1344169999999998E-2"/>
    <n v="7.1753150000000002E-2"/>
    <n v="7.1344169999999998E-2"/>
    <n v="71.344170000000005"/>
  </r>
  <r>
    <x v="8045"/>
    <n v="7.1830469999999993E-2"/>
    <n v="7.1392140000000007E-2"/>
    <n v="7.1830469999999993E-2"/>
    <n v="7.1392140000000007E-2"/>
    <n v="71.392140000000012"/>
  </r>
  <r>
    <x v="8046"/>
    <n v="7.1964639999999996E-2"/>
    <n v="7.1440009999999998E-2"/>
    <n v="7.1964639999999996E-2"/>
    <n v="7.1440009999999998E-2"/>
    <n v="71.440010000000001"/>
  </r>
  <r>
    <x v="8047"/>
    <n v="7.2096384999999999E-2"/>
    <n v="7.1487739999999994E-2"/>
    <n v="7.2096384999999999E-2"/>
    <n v="7.1487739999999994E-2"/>
    <n v="71.487739999999988"/>
  </r>
  <r>
    <x v="8048"/>
    <n v="7.2207939999999998E-2"/>
    <n v="7.1535329999999994E-2"/>
    <n v="7.2207939999999998E-2"/>
    <n v="7.1535329999999994E-2"/>
    <n v="71.535329999999988"/>
  </r>
  <r>
    <x v="8049"/>
    <n v="7.2365949999999998E-2"/>
    <n v="7.1582759999999995E-2"/>
    <n v="7.2365949999999998E-2"/>
    <n v="7.1582759999999995E-2"/>
    <n v="71.582759999999993"/>
  </r>
  <r>
    <x v="8050"/>
    <n v="7.2507009999999997E-2"/>
    <n v="7.1630009999999994E-2"/>
    <n v="7.2507009999999997E-2"/>
    <n v="7.1630009999999994E-2"/>
    <n v="71.630009999999999"/>
  </r>
  <r>
    <x v="8051"/>
    <n v="7.2588875999999997E-2"/>
    <n v="7.1677073999999993E-2"/>
    <n v="7.2588875999999997E-2"/>
    <n v="7.1677073999999993E-2"/>
    <n v="71.67707399999999"/>
  </r>
  <r>
    <x v="8052"/>
    <n v="7.2608629999999993E-2"/>
    <n v="7.1723930000000005E-2"/>
    <n v="7.2608629999999993E-2"/>
    <n v="7.1723930000000005E-2"/>
    <n v="71.72393000000001"/>
  </r>
  <r>
    <x v="8053"/>
    <n v="7.2625910000000002E-2"/>
    <n v="7.1770570000000006E-2"/>
    <n v="7.2625910000000002E-2"/>
    <n v="7.1770570000000006E-2"/>
    <n v="71.770570000000006"/>
  </r>
  <r>
    <x v="8054"/>
    <n v="7.2599016000000002E-2"/>
    <n v="7.1816969999999994E-2"/>
    <n v="7.2599016000000002E-2"/>
    <n v="7.1816969999999994E-2"/>
    <n v="71.816969999999998"/>
  </r>
  <r>
    <x v="8055"/>
    <n v="7.2532719999999995E-2"/>
    <n v="7.1863115000000005E-2"/>
    <n v="7.2532719999999995E-2"/>
    <n v="7.1863115000000005E-2"/>
    <n v="71.863115000000008"/>
  </r>
  <r>
    <x v="8056"/>
    <n v="7.242912E-2"/>
    <n v="7.1908996000000003E-2"/>
    <n v="7.242912E-2"/>
    <n v="7.1908996000000003E-2"/>
    <n v="71.908996000000002"/>
  </r>
  <r>
    <x v="8057"/>
    <n v="7.2342210000000004E-2"/>
    <n v="7.1954589999999999E-2"/>
    <n v="7.2342210000000004E-2"/>
    <n v="7.1954589999999999E-2"/>
    <n v="71.954589999999996"/>
  </r>
  <r>
    <x v="8058"/>
    <n v="7.2289530000000005E-2"/>
    <n v="7.1999885E-2"/>
    <n v="7.2289530000000005E-2"/>
    <n v="7.1999885E-2"/>
    <n v="71.999885000000006"/>
  </r>
  <r>
    <x v="8059"/>
    <n v="7.2241310000000003E-2"/>
    <n v="7.2044860000000002E-2"/>
    <n v="7.2241310000000003E-2"/>
    <n v="7.2044860000000002E-2"/>
    <n v="72.04486"/>
  </r>
  <r>
    <x v="8060"/>
    <n v="7.2233489999999997E-2"/>
    <n v="7.2089500000000001E-2"/>
    <n v="7.2233489999999997E-2"/>
    <n v="7.2089500000000001E-2"/>
    <n v="72.089500000000001"/>
  </r>
  <r>
    <x v="8061"/>
    <n v="7.2318540000000001E-2"/>
    <n v="7.2133790000000003E-2"/>
    <n v="7.2318540000000001E-2"/>
    <n v="7.2133790000000003E-2"/>
    <n v="72.133790000000005"/>
  </r>
  <r>
    <x v="8062"/>
    <n v="7.2352126000000003E-2"/>
    <n v="7.2177716000000003E-2"/>
    <n v="7.2352126000000003E-2"/>
    <n v="7.2177716000000003E-2"/>
    <n v="72.177716000000004"/>
  </r>
  <r>
    <x v="8063"/>
    <n v="7.2406200000000004E-2"/>
    <n v="7.2221259999999995E-2"/>
    <n v="7.2406200000000004E-2"/>
    <n v="7.2221259999999995E-2"/>
    <n v="72.221260000000001"/>
  </r>
  <r>
    <x v="8064"/>
    <n v="7.2463899999999998E-2"/>
    <n v="7.2264400000000006E-2"/>
    <n v="7.2463899999999998E-2"/>
    <n v="7.2264400000000006E-2"/>
    <n v="72.264400000000009"/>
  </r>
  <r>
    <x v="8065"/>
    <n v="7.2527170000000002E-2"/>
    <n v="7.2307129999999997E-2"/>
    <n v="7.2527170000000002E-2"/>
    <n v="7.2307129999999997E-2"/>
    <n v="72.307130000000001"/>
  </r>
  <r>
    <x v="8066"/>
    <n v="7.2635710000000006E-2"/>
    <n v="7.2349440000000001E-2"/>
    <n v="7.2635710000000006E-2"/>
    <n v="7.2349440000000001E-2"/>
    <n v="72.349440000000001"/>
  </r>
  <r>
    <x v="8067"/>
    <n v="7.2706560000000003E-2"/>
    <n v="7.2391293999999995E-2"/>
    <n v="7.2706560000000003E-2"/>
    <n v="7.2391293999999995E-2"/>
    <n v="72.391293999999988"/>
  </r>
  <r>
    <x v="8068"/>
    <n v="7.2850929999999994E-2"/>
    <n v="7.2432700000000003E-2"/>
    <n v="7.2850929999999994E-2"/>
    <n v="7.2432700000000003E-2"/>
    <n v="72.432699999999997"/>
  </r>
  <r>
    <x v="8069"/>
    <n v="7.2917430000000005E-2"/>
    <n v="7.2473620000000002E-2"/>
    <n v="7.2917430000000005E-2"/>
    <n v="7.2473620000000002E-2"/>
    <n v="72.473619999999997"/>
  </r>
  <r>
    <x v="8070"/>
    <n v="7.3018879999999994E-2"/>
    <n v="7.2514065000000003E-2"/>
    <n v="7.3018879999999994E-2"/>
    <n v="7.2514065000000003E-2"/>
    <n v="72.514065000000002"/>
  </r>
  <r>
    <x v="8071"/>
    <n v="7.3071115000000006E-2"/>
    <n v="7.2554010000000002E-2"/>
    <n v="7.3071115000000006E-2"/>
    <n v="7.2554010000000002E-2"/>
    <n v="72.554010000000005"/>
  </r>
  <r>
    <x v="8072"/>
    <n v="7.3109450000000006E-2"/>
    <n v="7.2593435999999997E-2"/>
    <n v="7.3109450000000006E-2"/>
    <n v="7.2593435999999997E-2"/>
    <n v="72.593435999999997"/>
  </r>
  <r>
    <x v="8073"/>
    <n v="7.3151919999999995E-2"/>
    <n v="7.2632349999999998E-2"/>
    <n v="7.3151919999999995E-2"/>
    <n v="7.2632349999999998E-2"/>
    <n v="72.632350000000002"/>
  </r>
  <r>
    <x v="8074"/>
    <n v="7.3140330000000003E-2"/>
    <n v="7.2670730000000003E-2"/>
    <n v="7.3140330000000003E-2"/>
    <n v="7.2670730000000003E-2"/>
    <n v="72.670730000000006"/>
  </r>
  <r>
    <x v="8075"/>
    <n v="7.3188879999999998E-2"/>
    <n v="7.2708560000000005E-2"/>
    <n v="7.3188879999999998E-2"/>
    <n v="7.2708560000000005E-2"/>
    <n v="72.708560000000006"/>
  </r>
  <r>
    <x v="8076"/>
    <n v="7.3218614000000001E-2"/>
    <n v="7.2745840000000006E-2"/>
    <n v="7.3218614000000001E-2"/>
    <n v="7.2745840000000006E-2"/>
    <n v="72.745840000000001"/>
  </r>
  <r>
    <x v="8077"/>
    <n v="7.3214403999999997E-2"/>
    <n v="7.2782559999999996E-2"/>
    <n v="7.3214403999999997E-2"/>
    <n v="7.2782559999999996E-2"/>
    <n v="72.782559999999989"/>
  </r>
  <r>
    <x v="8078"/>
    <n v="7.3204614000000001E-2"/>
    <n v="7.2818709999999995E-2"/>
    <n v="7.3204614000000001E-2"/>
    <n v="7.2818709999999995E-2"/>
    <n v="72.818709999999996"/>
  </r>
  <r>
    <x v="8079"/>
    <n v="7.3161180000000006E-2"/>
    <n v="7.2854290000000002E-2"/>
    <n v="7.3161180000000006E-2"/>
    <n v="7.2854290000000002E-2"/>
    <n v="72.854290000000006"/>
  </r>
  <r>
    <x v="8080"/>
    <n v="7.3087570000000004E-2"/>
    <n v="7.2889276000000003E-2"/>
    <n v="7.3087570000000004E-2"/>
    <n v="7.2889276000000003E-2"/>
    <n v="72.88927600000001"/>
  </r>
  <r>
    <x v="8081"/>
    <n v="7.2963886000000006E-2"/>
    <n v="7.2923680000000005E-2"/>
    <n v="7.2963886000000006E-2"/>
    <n v="7.2923680000000005E-2"/>
    <n v="72.923680000000004"/>
  </r>
  <r>
    <x v="8082"/>
    <n v="7.2882420000000003E-2"/>
    <n v="7.295749E-2"/>
    <n v="7.2882420000000003E-2"/>
    <n v="7.295749E-2"/>
    <n v="72.957489999999993"/>
  </r>
  <r>
    <x v="8083"/>
    <n v="7.2787610000000003E-2"/>
    <n v="7.299071E-2"/>
    <n v="7.2787610000000003E-2"/>
    <n v="7.299071E-2"/>
    <n v="72.990710000000007"/>
  </r>
  <r>
    <x v="8084"/>
    <n v="7.2734489999999999E-2"/>
    <n v="7.3023320000000003E-2"/>
    <n v="7.2734489999999999E-2"/>
    <n v="7.3023320000000003E-2"/>
    <n v="73.023319999999998"/>
  </r>
  <r>
    <x v="8085"/>
    <n v="7.2701009999999996E-2"/>
    <n v="7.3055330000000002E-2"/>
    <n v="7.2701009999999996E-2"/>
    <n v="7.3055330000000002E-2"/>
    <n v="73.055329999999998"/>
  </r>
  <r>
    <x v="8086"/>
    <n v="7.2706229999999997E-2"/>
    <n v="7.3086719999999994E-2"/>
    <n v="7.2706229999999997E-2"/>
    <n v="7.3086719999999994E-2"/>
    <n v="73.08672"/>
  </r>
  <r>
    <x v="8087"/>
    <n v="7.2748199999999999E-2"/>
    <n v="7.3117520000000005E-2"/>
    <n v="7.2748199999999999E-2"/>
    <n v="7.3117520000000005E-2"/>
    <n v="73.117519999999999"/>
  </r>
  <r>
    <x v="8088"/>
    <n v="7.2768785000000002E-2"/>
    <n v="7.3147699999999996E-2"/>
    <n v="7.2768785000000002E-2"/>
    <n v="7.3147699999999996E-2"/>
    <n v="73.1477"/>
  </r>
  <r>
    <x v="8089"/>
    <n v="7.2841786000000006E-2"/>
    <n v="7.3177259999999994E-2"/>
    <n v="7.2841786000000006E-2"/>
    <n v="7.3177259999999994E-2"/>
    <n v="73.17725999999999"/>
  </r>
  <r>
    <x v="8090"/>
    <n v="7.2967530000000003E-2"/>
    <n v="7.3206220000000002E-2"/>
    <n v="7.2967530000000003E-2"/>
    <n v="7.3206220000000002E-2"/>
    <n v="73.206220000000002"/>
  </r>
  <r>
    <x v="8091"/>
    <n v="7.302633E-2"/>
    <n v="7.3234569999999999E-2"/>
    <n v="7.302633E-2"/>
    <n v="7.3234569999999999E-2"/>
    <n v="73.234570000000005"/>
  </r>
  <r>
    <x v="8092"/>
    <n v="7.3101280000000005E-2"/>
    <n v="7.3262309999999997E-2"/>
    <n v="7.3101280000000005E-2"/>
    <n v="7.3262309999999997E-2"/>
    <n v="73.262309999999999"/>
  </r>
  <r>
    <x v="8093"/>
    <n v="7.3200329999999994E-2"/>
    <n v="7.3289450000000006E-2"/>
    <n v="7.3200329999999994E-2"/>
    <n v="7.3289450000000006E-2"/>
    <n v="73.289450000000002"/>
  </r>
  <r>
    <x v="8094"/>
    <n v="7.3307479999999994E-2"/>
    <n v="7.3315980000000003E-2"/>
    <n v="7.3307479999999994E-2"/>
    <n v="7.3315980000000003E-2"/>
    <n v="73.315979999999996"/>
  </r>
  <r>
    <x v="8095"/>
    <n v="7.3369309999999993E-2"/>
    <n v="7.3341909999999996E-2"/>
    <n v="7.3369309999999993E-2"/>
    <n v="7.3341909999999996E-2"/>
    <n v="73.341909999999999"/>
  </r>
  <r>
    <x v="8096"/>
    <n v="7.3471620000000001E-2"/>
    <n v="7.3367244999999998E-2"/>
    <n v="7.3471620000000001E-2"/>
    <n v="7.3367244999999998E-2"/>
    <n v="73.367244999999997"/>
  </r>
  <r>
    <x v="8097"/>
    <n v="7.3542629999999998E-2"/>
    <n v="7.3391979999999996E-2"/>
    <n v="7.3542629999999998E-2"/>
    <n v="7.3391979999999996E-2"/>
    <n v="73.39197999999999"/>
  </r>
  <r>
    <x v="8098"/>
    <n v="7.3665969999999997E-2"/>
    <n v="7.3416129999999996E-2"/>
    <n v="7.3665969999999997E-2"/>
    <n v="7.3416129999999996E-2"/>
    <n v="73.416129999999995"/>
  </r>
  <r>
    <x v="8099"/>
    <n v="7.3833175000000001E-2"/>
    <n v="7.3439694999999999E-2"/>
    <n v="7.3833175000000001E-2"/>
    <n v="7.3439694999999999E-2"/>
    <n v="73.439695"/>
  </r>
  <r>
    <x v="8100"/>
    <n v="7.3985990000000001E-2"/>
    <n v="7.3462680000000002E-2"/>
    <n v="7.3985990000000001E-2"/>
    <n v="7.3462680000000002E-2"/>
    <n v="73.462680000000006"/>
  </r>
  <r>
    <x v="8101"/>
    <n v="7.4098269999999994E-2"/>
    <n v="7.3485090000000003E-2"/>
    <n v="7.4098269999999994E-2"/>
    <n v="7.3485090000000003E-2"/>
    <n v="73.48509"/>
  </r>
  <r>
    <x v="8102"/>
    <n v="7.4140129999999999E-2"/>
    <n v="7.3506929999999998E-2"/>
    <n v="7.4140129999999999E-2"/>
    <n v="7.3506929999999998E-2"/>
    <n v="73.506929999999997"/>
  </r>
  <r>
    <x v="8103"/>
    <n v="7.4210810000000002E-2"/>
    <n v="7.3528214999999994E-2"/>
    <n v="7.4210810000000002E-2"/>
    <n v="7.3528214999999994E-2"/>
    <n v="73.528214999999989"/>
  </r>
  <r>
    <x v="8104"/>
    <n v="7.4277944999999998E-2"/>
    <n v="7.3548934999999996E-2"/>
    <n v="7.4277944999999998E-2"/>
    <n v="7.3548934999999996E-2"/>
    <n v="73.548935"/>
  </r>
  <r>
    <x v="8105"/>
    <n v="7.4267630000000001E-2"/>
    <n v="7.3569109999999993E-2"/>
    <n v="7.4267630000000001E-2"/>
    <n v="7.3569109999999993E-2"/>
    <n v="73.569109999999995"/>
  </r>
  <r>
    <x v="8106"/>
    <n v="7.4271544999999994E-2"/>
    <n v="7.3588743999999998E-2"/>
    <n v="7.4271544999999994E-2"/>
    <n v="7.3588743999999998E-2"/>
    <n v="73.588743999999991"/>
  </r>
  <r>
    <x v="8107"/>
    <n v="7.4275320000000006E-2"/>
    <n v="7.3607850000000002E-2"/>
    <n v="7.4275320000000006E-2"/>
    <n v="7.3607850000000002E-2"/>
    <n v="73.607849999999999"/>
  </r>
  <r>
    <x v="8108"/>
    <n v="7.4255735000000003E-2"/>
    <n v="7.3626414000000001E-2"/>
    <n v="7.4255735000000003E-2"/>
    <n v="7.3626414000000001E-2"/>
    <n v="73.626413999999997"/>
  </r>
  <r>
    <x v="8109"/>
    <n v="7.4252609999999997E-2"/>
    <n v="7.3644474000000001E-2"/>
    <n v="7.4252609999999997E-2"/>
    <n v="7.3644474000000001E-2"/>
    <n v="73.644474000000002"/>
  </r>
  <r>
    <x v="8110"/>
    <n v="7.4247659999999993E-2"/>
    <n v="7.3662019999999995E-2"/>
    <n v="7.4247659999999993E-2"/>
    <n v="7.3662019999999995E-2"/>
    <n v="73.662019999999998"/>
  </r>
  <r>
    <x v="8111"/>
    <n v="7.4295630000000001E-2"/>
    <n v="7.3679069999999999E-2"/>
    <n v="7.4295630000000001E-2"/>
    <n v="7.3679069999999999E-2"/>
    <n v="73.679069999999996"/>
  </r>
  <r>
    <x v="8112"/>
    <n v="7.4320175000000002E-2"/>
    <n v="7.3695620000000003E-2"/>
    <n v="7.4320175000000002E-2"/>
    <n v="7.3695620000000003E-2"/>
    <n v="73.695620000000005"/>
  </r>
  <r>
    <x v="8113"/>
    <n v="7.4304780000000001E-2"/>
    <n v="7.3711689999999996E-2"/>
    <n v="7.4304780000000001E-2"/>
    <n v="7.3711689999999996E-2"/>
    <n v="73.71168999999999"/>
  </r>
  <r>
    <x v="8114"/>
    <n v="7.4343649999999997E-2"/>
    <n v="7.3727299999999996E-2"/>
    <n v="7.4343649999999997E-2"/>
    <n v="7.3727299999999996E-2"/>
    <n v="73.7273"/>
  </r>
  <r>
    <x v="8115"/>
    <n v="7.439519E-2"/>
    <n v="7.3742440000000006E-2"/>
    <n v="7.439519E-2"/>
    <n v="7.3742440000000006E-2"/>
    <n v="73.742440000000002"/>
  </r>
  <r>
    <x v="8116"/>
    <n v="7.4429885000000001E-2"/>
    <n v="7.3757139999999999E-2"/>
    <n v="7.4429885000000001E-2"/>
    <n v="7.3757139999999999E-2"/>
    <n v="73.757139999999993"/>
  </r>
  <r>
    <x v="8117"/>
    <n v="7.4433886000000005E-2"/>
    <n v="7.3771395000000003E-2"/>
    <n v="7.4433886000000005E-2"/>
    <n v="7.3771395000000003E-2"/>
    <n v="73.771394999999998"/>
  </r>
  <r>
    <x v="8118"/>
    <n v="7.4459575E-2"/>
    <n v="7.3785229999999993E-2"/>
    <n v="7.4459575E-2"/>
    <n v="7.3785229999999993E-2"/>
    <n v="73.785229999999999"/>
  </r>
  <r>
    <x v="8119"/>
    <n v="7.4406990000000006E-2"/>
    <n v="7.3798639999999999E-2"/>
    <n v="7.4406990000000006E-2"/>
    <n v="7.3798639999999999E-2"/>
    <n v="73.798639999999992"/>
  </r>
  <r>
    <x v="8120"/>
    <n v="7.4383050000000006E-2"/>
    <n v="7.3811650000000006E-2"/>
    <n v="7.4383050000000006E-2"/>
    <n v="7.3811650000000006E-2"/>
    <n v="73.81165"/>
  </r>
  <r>
    <x v="8121"/>
    <n v="7.4388540000000003E-2"/>
    <n v="7.3824264000000001E-2"/>
    <n v="7.4388540000000003E-2"/>
    <n v="7.3824264000000001E-2"/>
    <n v="73.824263999999999"/>
  </r>
  <r>
    <x v="8122"/>
    <n v="7.4397534000000001E-2"/>
    <n v="7.3836490000000005E-2"/>
    <n v="7.4397534000000001E-2"/>
    <n v="7.3836490000000005E-2"/>
    <n v="73.836489999999998"/>
  </r>
  <r>
    <x v="8123"/>
    <n v="7.4382535999999999E-2"/>
    <n v="7.3848349999999993E-2"/>
    <n v="7.4382535999999999E-2"/>
    <n v="7.3848349999999993E-2"/>
    <n v="73.848349999999996"/>
  </r>
  <r>
    <x v="8124"/>
    <n v="7.4295470000000002E-2"/>
    <n v="7.3859856000000002E-2"/>
    <n v="7.4295470000000002E-2"/>
    <n v="7.3859856000000002E-2"/>
    <n v="73.859856000000008"/>
  </r>
  <r>
    <x v="8125"/>
    <n v="7.4241829999999995E-2"/>
    <n v="7.3871019999999996E-2"/>
    <n v="7.4241829999999995E-2"/>
    <n v="7.3871019999999996E-2"/>
    <n v="73.871020000000001"/>
  </r>
  <r>
    <x v="8126"/>
    <n v="7.4180899999999994E-2"/>
    <n v="7.3881835000000007E-2"/>
    <n v="7.4180899999999994E-2"/>
    <n v="7.3881835000000007E-2"/>
    <n v="73.881835000000009"/>
  </r>
  <r>
    <x v="8127"/>
    <n v="7.4102685000000001E-2"/>
    <n v="7.3892330000000006E-2"/>
    <n v="7.4102685000000001E-2"/>
    <n v="7.3892330000000006E-2"/>
    <n v="73.892330000000001"/>
  </r>
  <r>
    <x v="8128"/>
    <n v="7.4032680000000003E-2"/>
    <n v="7.3902524999999997E-2"/>
    <n v="7.4032680000000003E-2"/>
    <n v="7.3902524999999997E-2"/>
    <n v="73.902524999999997"/>
  </r>
  <r>
    <x v="8129"/>
    <n v="7.3939815000000006E-2"/>
    <n v="7.3912409999999998E-2"/>
    <n v="7.3939815000000006E-2"/>
    <n v="7.3912409999999998E-2"/>
    <n v="73.912409999999994"/>
  </r>
  <r>
    <x v="8130"/>
    <n v="7.3839396000000002E-2"/>
    <n v="7.3922015999999993E-2"/>
    <n v="7.3839396000000002E-2"/>
    <n v="7.3922015999999993E-2"/>
    <n v="73.922015999999999"/>
  </r>
  <r>
    <x v="8131"/>
    <n v="7.3723810000000001E-2"/>
    <n v="7.3931350000000007E-2"/>
    <n v="7.3723810000000001E-2"/>
    <n v="7.3931350000000007E-2"/>
    <n v="73.931350000000009"/>
  </r>
  <r>
    <x v="8132"/>
    <n v="7.3620185000000005E-2"/>
    <n v="7.3940426000000004E-2"/>
    <n v="7.3620185000000005E-2"/>
    <n v="7.3940426000000004E-2"/>
    <n v="73.940426000000002"/>
  </r>
  <r>
    <x v="8133"/>
    <n v="7.3516674000000004E-2"/>
    <n v="7.3949249999999994E-2"/>
    <n v="7.3516674000000004E-2"/>
    <n v="7.3949249999999994E-2"/>
    <n v="73.949249999999992"/>
  </r>
  <r>
    <x v="8134"/>
    <n v="7.3416250000000002E-2"/>
    <n v="7.3957839999999997E-2"/>
    <n v="7.3416250000000002E-2"/>
    <n v="7.3957839999999997E-2"/>
    <n v="73.95783999999999"/>
  </r>
  <r>
    <x v="8135"/>
    <n v="7.3325399999999999E-2"/>
    <n v="7.3966199999999996E-2"/>
    <n v="7.3325399999999999E-2"/>
    <n v="7.3966199999999996E-2"/>
    <n v="73.966200000000001"/>
  </r>
  <r>
    <x v="8136"/>
    <n v="7.3269315000000002E-2"/>
    <n v="7.3974356000000005E-2"/>
    <n v="7.3269315000000002E-2"/>
    <n v="7.3974356000000005E-2"/>
    <n v="73.974356"/>
  </r>
  <r>
    <x v="8137"/>
    <n v="7.3284774999999996E-2"/>
    <n v="7.3982305999999998E-2"/>
    <n v="7.3284774999999996E-2"/>
    <n v="7.3982305999999998E-2"/>
    <n v="73.982305999999994"/>
  </r>
  <r>
    <x v="8138"/>
    <n v="7.3244249999999997E-2"/>
    <n v="7.3990070000000005E-2"/>
    <n v="7.3244249999999997E-2"/>
    <n v="7.3990070000000005E-2"/>
    <n v="73.990070000000003"/>
  </r>
  <r>
    <x v="8139"/>
    <n v="7.3203504000000003E-2"/>
    <n v="7.3997660000000007E-2"/>
    <n v="7.3203504000000003E-2"/>
    <n v="7.3997660000000007E-2"/>
    <n v="73.99766000000001"/>
  </r>
  <r>
    <x v="8140"/>
    <n v="7.3197189999999995E-2"/>
    <n v="7.4005089999999996E-2"/>
    <n v="7.3197189999999995E-2"/>
    <n v="7.4005089999999996E-2"/>
    <n v="74.005089999999996"/>
  </r>
  <r>
    <x v="8141"/>
    <n v="7.3185230000000004E-2"/>
    <n v="7.4012369999999994E-2"/>
    <n v="7.3185230000000004E-2"/>
    <n v="7.4012369999999994E-2"/>
    <n v="74.01236999999999"/>
  </r>
  <r>
    <x v="8142"/>
    <n v="7.3144175000000006E-2"/>
    <n v="7.4019509999999997E-2"/>
    <n v="7.3144175000000006E-2"/>
    <n v="7.4019509999999997E-2"/>
    <n v="74.019509999999997"/>
  </r>
  <r>
    <x v="8143"/>
    <n v="7.3117554000000001E-2"/>
    <n v="7.4026524999999996E-2"/>
    <n v="7.3117554000000001E-2"/>
    <n v="7.4026524999999996E-2"/>
    <n v="74.026524999999992"/>
  </r>
  <r>
    <x v="8144"/>
    <n v="7.3094523999999994E-2"/>
    <n v="7.4033424E-2"/>
    <n v="7.3094523999999994E-2"/>
    <n v="7.4033424E-2"/>
    <n v="74.033423999999997"/>
  </r>
  <r>
    <x v="8145"/>
    <n v="7.3105160000000002E-2"/>
    <n v="7.4040229999999999E-2"/>
    <n v="7.3105160000000002E-2"/>
    <n v="7.4040229999999999E-2"/>
    <n v="74.040229999999994"/>
  </r>
  <r>
    <x v="8146"/>
    <n v="7.3137110000000005E-2"/>
    <n v="7.404695E-2"/>
    <n v="7.3137110000000005E-2"/>
    <n v="7.404695E-2"/>
    <n v="74.046949999999995"/>
  </r>
  <r>
    <x v="8147"/>
    <n v="7.3158970000000004E-2"/>
    <n v="7.4053586000000005E-2"/>
    <n v="7.3158970000000004E-2"/>
    <n v="7.4053586000000005E-2"/>
    <n v="74.05358600000001"/>
  </r>
  <r>
    <x v="8148"/>
    <n v="7.3169529999999997E-2"/>
    <n v="7.4060169999999995E-2"/>
    <n v="7.3169529999999997E-2"/>
    <n v="7.4060169999999995E-2"/>
    <n v="74.060169999999999"/>
  </r>
  <r>
    <x v="8149"/>
    <n v="7.323317E-2"/>
    <n v="7.4066705999999996E-2"/>
    <n v="7.323317E-2"/>
    <n v="7.4066705999999996E-2"/>
    <n v="74.066705999999996"/>
  </r>
  <r>
    <x v="8150"/>
    <n v="7.3289919999999995E-2"/>
    <n v="7.407321E-2"/>
    <n v="7.3289919999999995E-2"/>
    <n v="7.407321E-2"/>
    <n v="74.073210000000003"/>
  </r>
  <r>
    <x v="8151"/>
    <n v="7.3368089999999997E-2"/>
    <n v="7.4079699999999998E-2"/>
    <n v="7.3368089999999997E-2"/>
    <n v="7.4079699999999998E-2"/>
    <n v="74.079700000000003"/>
  </r>
  <r>
    <x v="8152"/>
    <n v="7.3472549999999998E-2"/>
    <n v="7.4086180000000001E-2"/>
    <n v="7.3472549999999998E-2"/>
    <n v="7.4086180000000001E-2"/>
    <n v="74.086179999999999"/>
  </r>
  <r>
    <x v="8153"/>
    <n v="7.3558404999999993E-2"/>
    <n v="7.4092669999999999E-2"/>
    <n v="7.3558404999999993E-2"/>
    <n v="7.4092669999999999E-2"/>
    <n v="74.092669999999998"/>
  </r>
  <r>
    <x v="8154"/>
    <n v="7.3656070000000004E-2"/>
    <n v="7.4099180000000001E-2"/>
    <n v="7.3656070000000004E-2"/>
    <n v="7.4099180000000001E-2"/>
    <n v="74.099180000000004"/>
  </r>
  <r>
    <x v="8155"/>
    <n v="7.3773039999999998E-2"/>
    <n v="7.4105740000000003E-2"/>
    <n v="7.3773039999999998E-2"/>
    <n v="7.4105740000000003E-2"/>
    <n v="74.105739999999997"/>
  </r>
  <r>
    <x v="8156"/>
    <n v="7.3914789999999994E-2"/>
    <n v="7.4112339999999999E-2"/>
    <n v="7.3914789999999994E-2"/>
    <n v="7.4112339999999999E-2"/>
    <n v="74.112340000000003"/>
  </r>
  <r>
    <x v="8157"/>
    <n v="7.4003345999999998E-2"/>
    <n v="7.4119009999999999E-2"/>
    <n v="7.4003345999999998E-2"/>
    <n v="7.4119009999999999E-2"/>
    <n v="74.119010000000003"/>
  </r>
  <r>
    <x v="8158"/>
    <n v="7.407735E-2"/>
    <n v="7.4125750000000004E-2"/>
    <n v="7.407735E-2"/>
    <n v="7.4125750000000004E-2"/>
    <n v="74.125750000000011"/>
  </r>
  <r>
    <x v="8159"/>
    <n v="7.4136889999999997E-2"/>
    <n v="7.4132589999999998E-2"/>
    <n v="7.4136889999999997E-2"/>
    <n v="7.4132589999999998E-2"/>
    <n v="74.132589999999993"/>
  </r>
  <r>
    <x v="8160"/>
    <n v="7.4099020000000002E-2"/>
    <n v="7.4139535000000006E-2"/>
    <n v="7.4099020000000002E-2"/>
    <n v="7.4139535000000006E-2"/>
    <n v="74.139535000000009"/>
  </r>
  <r>
    <x v="8161"/>
    <n v="7.4085310000000001E-2"/>
    <n v="7.4146599999999993E-2"/>
    <n v="7.4085310000000001E-2"/>
    <n v="7.4146599999999993E-2"/>
    <n v="74.146599999999992"/>
  </r>
  <r>
    <x v="8162"/>
    <n v="7.4140616000000006E-2"/>
    <n v="7.4153795999999994E-2"/>
    <n v="7.4140616000000006E-2"/>
    <n v="7.4153795999999994E-2"/>
    <n v="74.153796"/>
  </r>
  <r>
    <x v="8163"/>
    <n v="7.4109030000000006E-2"/>
    <n v="7.416114E-2"/>
    <n v="7.4109030000000006E-2"/>
    <n v="7.416114E-2"/>
    <n v="74.161140000000003"/>
  </r>
  <r>
    <x v="8164"/>
    <n v="7.4114459999999993E-2"/>
    <n v="7.4168645000000005E-2"/>
    <n v="7.4114459999999993E-2"/>
    <n v="7.4168645000000005E-2"/>
    <n v="74.168645000000012"/>
  </r>
  <r>
    <x v="8165"/>
    <n v="7.4107036000000001E-2"/>
    <n v="7.4176333999999997E-2"/>
    <n v="7.4107036000000001E-2"/>
    <n v="7.4176333999999997E-2"/>
    <n v="74.176333999999997"/>
  </r>
  <r>
    <x v="8166"/>
    <n v="7.4099460000000006E-2"/>
    <n v="7.4184200000000006E-2"/>
    <n v="7.4099460000000006E-2"/>
    <n v="7.4184200000000006E-2"/>
    <n v="74.184200000000004"/>
  </r>
  <r>
    <x v="8167"/>
    <n v="7.4195659999999997E-2"/>
    <n v="7.4192279999999999E-2"/>
    <n v="7.4195659999999997E-2"/>
    <n v="7.4192279999999999E-2"/>
    <n v="74.192279999999997"/>
  </r>
  <r>
    <x v="8168"/>
    <n v="7.4251570000000003E-2"/>
    <n v="7.4200559999999999E-2"/>
    <n v="7.4251570000000003E-2"/>
    <n v="7.4200559999999999E-2"/>
    <n v="74.200559999999996"/>
  </r>
  <r>
    <x v="8169"/>
    <n v="7.4328000000000005E-2"/>
    <n v="7.4209090000000005E-2"/>
    <n v="7.4328000000000005E-2"/>
    <n v="7.4209090000000005E-2"/>
    <n v="74.209090000000003"/>
  </r>
  <r>
    <x v="8170"/>
    <n v="7.4421290000000001E-2"/>
    <n v="7.4217850000000002E-2"/>
    <n v="7.4421290000000001E-2"/>
    <n v="7.4217850000000002E-2"/>
    <n v="74.217849999999999"/>
  </r>
  <r>
    <x v="8171"/>
    <n v="7.4551160000000005E-2"/>
    <n v="7.422687E-2"/>
    <n v="7.4551160000000005E-2"/>
    <n v="7.422687E-2"/>
    <n v="74.226870000000005"/>
  </r>
  <r>
    <x v="8172"/>
    <n v="7.4620080000000005E-2"/>
    <n v="7.4236159999999995E-2"/>
    <n v="7.4620080000000005E-2"/>
    <n v="7.4236159999999995E-2"/>
    <n v="74.236159999999998"/>
  </r>
  <r>
    <x v="8173"/>
    <n v="7.4702299999999999E-2"/>
    <n v="7.4245740000000005E-2"/>
    <n v="7.4702299999999999E-2"/>
    <n v="7.4245740000000005E-2"/>
    <n v="74.245739999999998"/>
  </r>
  <r>
    <x v="8174"/>
    <n v="7.4988429999999995E-2"/>
    <n v="7.4255619999999994E-2"/>
    <n v="7.4988429999999995E-2"/>
    <n v="7.4255619999999994E-2"/>
    <n v="74.255619999999993"/>
  </r>
  <r>
    <x v="8175"/>
    <n v="7.5132879999999999E-2"/>
    <n v="7.4265814999999999E-2"/>
    <n v="7.5132879999999999E-2"/>
    <n v="7.4265814999999999E-2"/>
    <n v="74.265815000000003"/>
  </r>
  <r>
    <x v="8176"/>
    <n v="7.5211600000000003E-2"/>
    <n v="7.4276335999999998E-2"/>
    <n v="7.5211600000000003E-2"/>
    <n v="7.4276335999999998E-2"/>
    <n v="74.276336000000001"/>
  </r>
  <r>
    <x v="8177"/>
    <n v="7.5273625999999996E-2"/>
    <n v="7.4287199999999998E-2"/>
    <n v="7.5273625999999996E-2"/>
    <n v="7.4287199999999998E-2"/>
    <n v="74.287199999999999"/>
  </r>
  <r>
    <x v="8178"/>
    <n v="7.5381649999999994E-2"/>
    <n v="7.4298409999999995E-2"/>
    <n v="7.5381649999999994E-2"/>
    <n v="7.4298409999999995E-2"/>
    <n v="74.29840999999999"/>
  </r>
  <r>
    <x v="8179"/>
    <n v="7.5422900000000001E-2"/>
    <n v="7.4310004999999998E-2"/>
    <n v="7.5422900000000001E-2"/>
    <n v="7.4310004999999998E-2"/>
    <n v="74.310005000000004"/>
  </r>
  <r>
    <x v="8180"/>
    <n v="7.5493019999999994E-2"/>
    <n v="7.4321970000000001E-2"/>
    <n v="7.5493019999999994E-2"/>
    <n v="7.4321970000000001E-2"/>
    <n v="74.321970000000007"/>
  </r>
  <r>
    <x v="8181"/>
    <n v="7.5485670000000005E-2"/>
    <n v="7.4334339999999999E-2"/>
    <n v="7.5485670000000005E-2"/>
    <n v="7.4334339999999999E-2"/>
    <n v="74.334339999999997"/>
  </r>
  <r>
    <x v="8182"/>
    <n v="7.5409255999999994E-2"/>
    <n v="7.4347120000000003E-2"/>
    <n v="7.5409255999999994E-2"/>
    <n v="7.4347120000000003E-2"/>
    <n v="74.347120000000004"/>
  </r>
  <r>
    <x v="8183"/>
    <n v="7.5369135000000004E-2"/>
    <n v="7.4360326000000004E-2"/>
    <n v="7.5369135000000004E-2"/>
    <n v="7.4360326000000004E-2"/>
    <n v="74.360326000000001"/>
  </r>
  <r>
    <x v="8184"/>
    <n v="7.5282650000000007E-2"/>
    <n v="7.4373974999999995E-2"/>
    <n v="7.5282650000000007E-2"/>
    <n v="7.4373974999999995E-2"/>
    <n v="74.373975000000002"/>
  </r>
  <r>
    <x v="8185"/>
    <n v="7.5153454999999994E-2"/>
    <n v="7.4388070000000001E-2"/>
    <n v="7.5153454999999994E-2"/>
    <n v="7.4388070000000001E-2"/>
    <n v="74.388069999999999"/>
  </r>
  <r>
    <x v="8186"/>
    <n v="7.5093419999999994E-2"/>
    <n v="7.4402640000000006E-2"/>
    <n v="7.5093419999999994E-2"/>
    <n v="7.4402640000000006E-2"/>
    <n v="74.402640000000005"/>
  </r>
  <r>
    <x v="8187"/>
    <n v="7.4976490000000007E-2"/>
    <n v="7.4417689999999995E-2"/>
    <n v="7.4976490000000007E-2"/>
    <n v="7.4417689999999995E-2"/>
    <n v="74.417689999999993"/>
  </r>
  <r>
    <x v="8188"/>
    <n v="7.4903750000000005E-2"/>
    <n v="7.4433230000000003E-2"/>
    <n v="7.4903750000000005E-2"/>
    <n v="7.4433230000000003E-2"/>
    <n v="74.433230000000009"/>
  </r>
  <r>
    <x v="8189"/>
    <n v="7.4807330000000005E-2"/>
    <n v="7.4449280000000007E-2"/>
    <n v="7.4807330000000005E-2"/>
    <n v="7.4449280000000007E-2"/>
    <n v="74.449280000000002"/>
  </r>
  <r>
    <x v="8190"/>
    <n v="7.4762604999999996E-2"/>
    <n v="7.446585E-2"/>
    <n v="7.4762604999999996E-2"/>
    <n v="7.446585E-2"/>
    <n v="74.465850000000003"/>
  </r>
  <r>
    <x v="8191"/>
    <n v="7.4741139999999998E-2"/>
    <n v="7.4482960000000001E-2"/>
    <n v="7.4741139999999998E-2"/>
    <n v="7.4482960000000001E-2"/>
    <n v="74.482960000000006"/>
  </r>
  <r>
    <x v="8192"/>
    <n v="7.470446E-2"/>
    <n v="7.4500609999999995E-2"/>
    <n v="7.470446E-2"/>
    <n v="7.4500609999999995E-2"/>
    <n v="74.500609999999995"/>
  </r>
  <r>
    <x v="8193"/>
    <n v="7.4626386000000003E-2"/>
    <n v="7.4518829999999994E-2"/>
    <n v="7.4626386000000003E-2"/>
    <n v="7.4518829999999994E-2"/>
    <n v="74.518829999999994"/>
  </r>
  <r>
    <x v="8194"/>
    <n v="7.4519865000000005E-2"/>
    <n v="7.4537629999999994E-2"/>
    <n v="7.4519865000000005E-2"/>
    <n v="7.4537629999999994E-2"/>
    <n v="74.537629999999993"/>
  </r>
  <r>
    <x v="8195"/>
    <n v="7.4498590000000003E-2"/>
    <n v="7.4556999999999998E-2"/>
    <n v="7.4498590000000003E-2"/>
    <n v="7.4556999999999998E-2"/>
    <n v="74.557000000000002"/>
  </r>
  <r>
    <x v="8196"/>
    <n v="7.4432830000000005E-2"/>
    <n v="7.4576974000000004E-2"/>
    <n v="7.4432830000000005E-2"/>
    <n v="7.4576974000000004E-2"/>
    <n v="74.576974000000007"/>
  </r>
  <r>
    <x v="8197"/>
    <n v="7.4335520000000002E-2"/>
    <n v="7.4597559999999993E-2"/>
    <n v="7.4335520000000002E-2"/>
    <n v="7.4597559999999993E-2"/>
    <n v="74.597559999999987"/>
  </r>
  <r>
    <x v="8198"/>
    <n v="7.4250129999999998E-2"/>
    <n v="7.4618770000000001E-2"/>
    <n v="7.4250129999999998E-2"/>
    <n v="7.4618770000000001E-2"/>
    <n v="74.618769999999998"/>
  </r>
  <r>
    <x v="8199"/>
    <n v="7.4204989999999998E-2"/>
    <n v="7.4640609999999996E-2"/>
    <n v="7.4204989999999998E-2"/>
    <n v="7.4640609999999996E-2"/>
    <n v="74.640609999999995"/>
  </r>
  <r>
    <x v="8200"/>
    <n v="7.4102855999999995E-2"/>
    <n v="7.4663090000000001E-2"/>
    <n v="7.4102855999999995E-2"/>
    <n v="7.4663090000000001E-2"/>
    <n v="74.663089999999997"/>
  </r>
  <r>
    <x v="8201"/>
    <n v="7.3989029999999997E-2"/>
    <n v="7.4686214000000001E-2"/>
    <n v="7.3989029999999997E-2"/>
    <n v="7.4686214000000001E-2"/>
    <n v="74.686214000000007"/>
  </r>
  <r>
    <x v="8202"/>
    <n v="7.3930720000000005E-2"/>
    <n v="7.4710009999999993E-2"/>
    <n v="7.3930720000000005E-2"/>
    <n v="7.4710009999999993E-2"/>
    <n v="74.710009999999997"/>
  </r>
  <r>
    <x v="8203"/>
    <n v="7.3825520000000006E-2"/>
    <n v="7.4734469999999997E-2"/>
    <n v="7.3825520000000006E-2"/>
    <n v="7.4734469999999997E-2"/>
    <n v="74.734470000000002"/>
  </r>
  <r>
    <x v="8204"/>
    <n v="7.3763309999999999E-2"/>
    <n v="7.4759610000000004E-2"/>
    <n v="7.3763309999999999E-2"/>
    <n v="7.4759610000000004E-2"/>
    <n v="74.759610000000009"/>
  </r>
  <r>
    <x v="8205"/>
    <n v="7.3698379999999994E-2"/>
    <n v="7.478543E-2"/>
    <n v="7.3698379999999994E-2"/>
    <n v="7.478543E-2"/>
    <n v="74.785430000000005"/>
  </r>
  <r>
    <x v="8206"/>
    <n v="7.3646900000000001E-2"/>
    <n v="7.4811950000000002E-2"/>
    <n v="7.3646900000000001E-2"/>
    <n v="7.4811950000000002E-2"/>
    <n v="74.811949999999996"/>
  </r>
  <r>
    <x v="8207"/>
    <n v="7.3604933999999997E-2"/>
    <n v="7.4839169999999997E-2"/>
    <n v="7.3604933999999997E-2"/>
    <n v="7.4839169999999997E-2"/>
    <n v="74.839169999999996"/>
  </r>
  <r>
    <x v="8208"/>
    <n v="7.3562240000000001E-2"/>
    <n v="7.4867089999999997E-2"/>
    <n v="7.3562240000000001E-2"/>
    <n v="7.4867089999999997E-2"/>
    <n v="74.86708999999999"/>
  </r>
  <r>
    <x v="8209"/>
    <n v="7.3576760000000005E-2"/>
    <n v="7.4895724999999996E-2"/>
    <n v="7.3576760000000005E-2"/>
    <n v="7.4895724999999996E-2"/>
    <n v="74.895724999999999"/>
  </r>
  <r>
    <x v="8210"/>
    <n v="7.3618929999999999E-2"/>
    <n v="7.4925080000000005E-2"/>
    <n v="7.3618929999999999E-2"/>
    <n v="7.4925080000000005E-2"/>
    <n v="74.925080000000008"/>
  </r>
  <r>
    <x v="8211"/>
    <n v="7.3661829999999998E-2"/>
    <n v="7.4955149999999998E-2"/>
    <n v="7.3661829999999998E-2"/>
    <n v="7.4955149999999998E-2"/>
    <n v="74.955150000000003"/>
  </r>
  <r>
    <x v="8212"/>
    <n v="7.3737620000000004E-2"/>
    <n v="7.4985949999999996E-2"/>
    <n v="7.3737620000000004E-2"/>
    <n v="7.4985949999999996E-2"/>
    <n v="74.985950000000003"/>
  </r>
  <r>
    <x v="8213"/>
    <n v="7.3832795000000007E-2"/>
    <n v="7.5017479999999997E-2"/>
    <n v="7.3832795000000007E-2"/>
    <n v="7.5017479999999997E-2"/>
    <n v="75.017479999999992"/>
  </r>
  <r>
    <x v="8214"/>
    <n v="7.3912679999999994E-2"/>
    <n v="7.5049740000000004E-2"/>
    <n v="7.3912679999999994E-2"/>
    <n v="7.5049740000000004E-2"/>
    <n v="75.04974"/>
  </r>
  <r>
    <x v="8215"/>
    <n v="7.4054910000000002E-2"/>
    <n v="7.5082733999999998E-2"/>
    <n v="7.4054910000000002E-2"/>
    <n v="7.5082733999999998E-2"/>
    <n v="75.082734000000002"/>
  </r>
  <r>
    <x v="8216"/>
    <n v="7.4190839999999994E-2"/>
    <n v="7.5116459999999996E-2"/>
    <n v="7.4190839999999994E-2"/>
    <n v="7.5116459999999996E-2"/>
    <n v="75.116459999999989"/>
  </r>
  <r>
    <x v="8217"/>
    <n v="7.4366210000000002E-2"/>
    <n v="7.5150939999999999E-2"/>
    <n v="7.4366210000000002E-2"/>
    <n v="7.5150939999999999E-2"/>
    <n v="75.150940000000006"/>
  </r>
  <r>
    <x v="8218"/>
    <n v="7.4573710000000001E-2"/>
    <n v="7.5186139999999999E-2"/>
    <n v="7.4573710000000001E-2"/>
    <n v="7.5186139999999999E-2"/>
    <n v="75.186139999999995"/>
  </r>
  <r>
    <x v="8219"/>
    <n v="7.479218E-2"/>
    <n v="7.5222079999999997E-2"/>
    <n v="7.479218E-2"/>
    <n v="7.5222079999999997E-2"/>
    <n v="75.222079999999991"/>
  </r>
  <r>
    <x v="8220"/>
    <n v="7.4956073999999998E-2"/>
    <n v="7.5258753999999997E-2"/>
    <n v="7.4956073999999998E-2"/>
    <n v="7.5258753999999997E-2"/>
    <n v="75.258753999999996"/>
  </r>
  <r>
    <x v="8221"/>
    <n v="7.5139485000000006E-2"/>
    <n v="7.5296160000000001E-2"/>
    <n v="7.5139485000000006E-2"/>
    <n v="7.5296160000000001E-2"/>
    <n v="75.29616"/>
  </r>
  <r>
    <x v="8222"/>
    <n v="7.5317174000000001E-2"/>
    <n v="7.5334300000000007E-2"/>
    <n v="7.5317174000000001E-2"/>
    <n v="7.5334300000000007E-2"/>
    <n v="75.334300000000013"/>
  </r>
  <r>
    <x v="8223"/>
    <n v="7.5465130000000005E-2"/>
    <n v="7.5373170000000003E-2"/>
    <n v="7.5465130000000005E-2"/>
    <n v="7.5373170000000003E-2"/>
    <n v="75.373170000000002"/>
  </r>
  <r>
    <x v="8224"/>
    <n v="7.5621783999999997E-2"/>
    <n v="7.5412765000000007E-2"/>
    <n v="7.5621783999999997E-2"/>
    <n v="7.5412765000000007E-2"/>
    <n v="75.412765000000007"/>
  </r>
  <r>
    <x v="8225"/>
    <n v="7.5744279999999997E-2"/>
    <n v="7.5453069999999997E-2"/>
    <n v="7.5744279999999997E-2"/>
    <n v="7.5453069999999997E-2"/>
    <n v="75.453069999999997"/>
  </r>
  <r>
    <x v="8226"/>
    <n v="7.5824959999999997E-2"/>
    <n v="7.5494099999999995E-2"/>
    <n v="7.5824959999999997E-2"/>
    <n v="7.5494099999999995E-2"/>
    <n v="75.494099999999989"/>
  </r>
  <r>
    <x v="8227"/>
    <n v="7.5907189999999999E-2"/>
    <n v="7.5535833999999996E-2"/>
    <n v="7.5907189999999999E-2"/>
    <n v="7.5535833999999996E-2"/>
    <n v="75.535833999999994"/>
  </r>
  <r>
    <x v="8228"/>
    <n v="7.6014059999999994E-2"/>
    <n v="7.5578270000000003E-2"/>
    <n v="7.6014059999999994E-2"/>
    <n v="7.5578270000000003E-2"/>
    <n v="75.578270000000003"/>
  </r>
  <r>
    <x v="8229"/>
    <n v="7.6095650000000001E-2"/>
    <n v="7.562141E-2"/>
    <n v="7.6095650000000001E-2"/>
    <n v="7.562141E-2"/>
    <n v="75.621409999999997"/>
  </r>
  <r>
    <x v="8230"/>
    <n v="7.6125239999999997E-2"/>
    <n v="7.5665235999999997E-2"/>
    <n v="7.6125239999999997E-2"/>
    <n v="7.5665235999999997E-2"/>
    <n v="75.665235999999993"/>
  </r>
  <r>
    <x v="8231"/>
    <n v="7.6158390000000006E-2"/>
    <n v="7.5709739999999998E-2"/>
    <n v="7.6158390000000006E-2"/>
    <n v="7.5709739999999998E-2"/>
    <n v="75.709739999999996"/>
  </r>
  <r>
    <x v="8232"/>
    <n v="7.6195029999999997E-2"/>
    <n v="7.5754909999999995E-2"/>
    <n v="7.6195029999999997E-2"/>
    <n v="7.5754909999999995E-2"/>
    <n v="75.754909999999995"/>
  </r>
  <r>
    <x v="8233"/>
    <n v="7.6293819999999998E-2"/>
    <n v="7.580075E-2"/>
    <n v="7.6293819999999998E-2"/>
    <n v="7.580075E-2"/>
    <n v="75.800749999999994"/>
  </r>
  <r>
    <x v="8234"/>
    <n v="7.6354175999999996E-2"/>
    <n v="7.5847230000000002E-2"/>
    <n v="7.6354175999999996E-2"/>
    <n v="7.5847230000000002E-2"/>
    <n v="75.847229999999996"/>
  </r>
  <r>
    <x v="8235"/>
    <n v="7.6408260000000006E-2"/>
    <n v="7.5894355999999996E-2"/>
    <n v="7.6408260000000006E-2"/>
    <n v="7.5894355999999996E-2"/>
    <n v="75.894356000000002"/>
  </r>
  <r>
    <x v="8236"/>
    <n v="7.6536770000000004E-2"/>
    <n v="7.5942109999999993E-2"/>
    <n v="7.6536770000000004E-2"/>
    <n v="7.5942109999999993E-2"/>
    <n v="75.94211"/>
  </r>
  <r>
    <x v="8237"/>
    <n v="7.6617099999999994E-2"/>
    <n v="7.5990476000000001E-2"/>
    <n v="7.6617099999999994E-2"/>
    <n v="7.5990476000000001E-2"/>
    <n v="75.990476000000001"/>
  </r>
  <r>
    <x v="8238"/>
    <n v="7.6664685999999996E-2"/>
    <n v="7.6039430000000005E-2"/>
    <n v="7.6664685999999996E-2"/>
    <n v="7.6039430000000005E-2"/>
    <n v="76.03943000000001"/>
  </r>
  <r>
    <x v="8239"/>
    <n v="7.6690993999999998E-2"/>
    <n v="7.6088989999999995E-2"/>
    <n v="7.6690993999999998E-2"/>
    <n v="7.6088989999999995E-2"/>
    <n v="76.088989999999995"/>
  </r>
  <r>
    <x v="8240"/>
    <n v="7.6705049999999997E-2"/>
    <n v="7.6139100000000001E-2"/>
    <n v="7.6705049999999997E-2"/>
    <n v="7.6139100000000001E-2"/>
    <n v="76.139099999999999"/>
  </r>
  <r>
    <x v="8241"/>
    <n v="7.6730505000000004E-2"/>
    <n v="7.6189770000000004E-2"/>
    <n v="7.6730505000000004E-2"/>
    <n v="7.6189770000000004E-2"/>
    <n v="76.18977000000001"/>
  </r>
  <r>
    <x v="8242"/>
    <n v="7.6717859999999999E-2"/>
    <n v="7.6240970000000005E-2"/>
    <n v="7.6717859999999999E-2"/>
    <n v="7.6240970000000005E-2"/>
    <n v="76.240970000000004"/>
  </r>
  <r>
    <x v="8243"/>
    <n v="7.6686389999999993E-2"/>
    <n v="7.6292700000000005E-2"/>
    <n v="7.6686389999999993E-2"/>
    <n v="7.6292700000000005E-2"/>
    <n v="76.292700000000011"/>
  </r>
  <r>
    <x v="8244"/>
    <n v="7.6628139999999997E-2"/>
    <n v="7.6344919999999997E-2"/>
    <n v="7.6628139999999997E-2"/>
    <n v="7.6344919999999997E-2"/>
    <n v="76.344920000000002"/>
  </r>
  <r>
    <x v="8245"/>
    <n v="7.6619380000000001E-2"/>
    <n v="7.6397619999999999E-2"/>
    <n v="7.6619380000000001E-2"/>
    <n v="7.6397619999999999E-2"/>
    <n v="76.397620000000003"/>
  </r>
  <r>
    <x v="8246"/>
    <n v="7.6606629999999995E-2"/>
    <n v="7.6450779999999996E-2"/>
    <n v="7.6606629999999995E-2"/>
    <n v="7.6450779999999996E-2"/>
    <n v="76.450779999999995"/>
  </r>
  <r>
    <x v="8247"/>
    <n v="7.6606380000000002E-2"/>
    <n v="7.6504379999999997E-2"/>
    <n v="7.6606380000000002E-2"/>
    <n v="7.6504379999999997E-2"/>
    <n v="76.504379999999998"/>
  </r>
  <r>
    <x v="8248"/>
    <n v="7.6560445000000005E-2"/>
    <n v="7.6558396000000001E-2"/>
    <n v="7.6560445000000005E-2"/>
    <n v="7.6558396000000001E-2"/>
    <n v="76.558396000000002"/>
  </r>
  <r>
    <x v="8249"/>
    <n v="7.6490359999999993E-2"/>
    <n v="7.6612810000000003E-2"/>
    <n v="7.6490359999999993E-2"/>
    <n v="7.6612810000000003E-2"/>
    <n v="76.61281000000001"/>
  </r>
  <r>
    <x v="8250"/>
    <n v="7.6475083999999999E-2"/>
    <n v="7.6667583999999997E-2"/>
    <n v="7.6475083999999999E-2"/>
    <n v="7.6667583999999997E-2"/>
    <n v="76.667583999999991"/>
  </r>
  <r>
    <x v="8251"/>
    <n v="7.6445910000000006E-2"/>
    <n v="7.6722719999999994E-2"/>
    <n v="7.6445910000000006E-2"/>
    <n v="7.6722719999999994E-2"/>
    <n v="76.722719999999995"/>
  </r>
  <r>
    <x v="8252"/>
    <n v="7.6401730000000001E-2"/>
    <n v="7.6778165999999995E-2"/>
    <n v="7.6401730000000001E-2"/>
    <n v="7.6778165999999995E-2"/>
    <n v="76.778165999999999"/>
  </r>
  <r>
    <x v="8253"/>
    <n v="7.6410049999999993E-2"/>
    <n v="7.6833910000000005E-2"/>
    <n v="7.6410049999999993E-2"/>
    <n v="7.6833910000000005E-2"/>
    <n v="76.833910000000003"/>
  </r>
  <r>
    <x v="8254"/>
    <n v="7.6371659999999994E-2"/>
    <n v="7.6889929999999995E-2"/>
    <n v="7.6371659999999994E-2"/>
    <n v="7.6889929999999995E-2"/>
    <n v="76.889929999999993"/>
  </r>
  <r>
    <x v="8255"/>
    <n v="7.6358356000000002E-2"/>
    <n v="7.6946200000000006E-2"/>
    <n v="7.6358356000000002E-2"/>
    <n v="7.6946200000000006E-2"/>
    <n v="76.946200000000005"/>
  </r>
  <r>
    <x v="8256"/>
    <n v="7.629975E-2"/>
    <n v="7.7002673999999993E-2"/>
    <n v="7.629975E-2"/>
    <n v="7.7002673999999993E-2"/>
    <n v="77.002673999999999"/>
  </r>
  <r>
    <x v="8257"/>
    <n v="7.6230279999999997E-2"/>
    <n v="7.7059340000000004E-2"/>
    <n v="7.6230279999999997E-2"/>
    <n v="7.7059340000000004E-2"/>
    <n v="77.059340000000006"/>
  </r>
  <r>
    <x v="8258"/>
    <n v="7.6206789999999996E-2"/>
    <n v="7.7116160000000003E-2"/>
    <n v="7.6206789999999996E-2"/>
    <n v="7.7116160000000003E-2"/>
    <n v="77.116160000000008"/>
  </r>
  <r>
    <x v="8259"/>
    <n v="7.6122010000000004E-2"/>
    <n v="7.7173114000000001E-2"/>
    <n v="7.6122010000000004E-2"/>
    <n v="7.7173114000000001E-2"/>
    <n v="77.173113999999998"/>
  </r>
  <r>
    <x v="8260"/>
    <n v="7.6013490000000003E-2"/>
    <n v="7.7230170000000001E-2"/>
    <n v="7.6013490000000003E-2"/>
    <n v="7.7230170000000001E-2"/>
    <n v="77.230170000000001"/>
  </r>
  <r>
    <x v="8261"/>
    <n v="7.5942375000000006E-2"/>
    <n v="7.7287289999999995E-2"/>
    <n v="7.5942375000000006E-2"/>
    <n v="7.7287289999999995E-2"/>
    <n v="77.287289999999999"/>
  </r>
  <r>
    <x v="8262"/>
    <n v="7.583819E-2"/>
    <n v="7.734444E-2"/>
    <n v="7.583819E-2"/>
    <n v="7.734444E-2"/>
    <n v="77.344440000000006"/>
  </r>
  <r>
    <x v="8263"/>
    <n v="7.5761099999999998E-2"/>
    <n v="7.7401600000000001E-2"/>
    <n v="7.5761099999999998E-2"/>
    <n v="7.7401600000000001E-2"/>
    <n v="77.401600000000002"/>
  </r>
  <r>
    <x v="8264"/>
    <n v="7.5709369999999998E-2"/>
    <n v="7.7458730000000003E-2"/>
    <n v="7.5709369999999998E-2"/>
    <n v="7.7458730000000003E-2"/>
    <n v="77.458730000000003"/>
  </r>
  <r>
    <x v="8265"/>
    <n v="7.5630100000000006E-2"/>
    <n v="7.7515799999999996E-2"/>
    <n v="7.5630100000000006E-2"/>
    <n v="7.7515799999999996E-2"/>
    <n v="77.515799999999999"/>
  </r>
  <r>
    <x v="8266"/>
    <n v="7.5578900000000004E-2"/>
    <n v="7.7572785000000005E-2"/>
    <n v="7.5578900000000004E-2"/>
    <n v="7.7572785000000005E-2"/>
    <n v="77.57278500000001"/>
  </r>
  <r>
    <x v="8267"/>
    <n v="7.5543120000000005E-2"/>
    <n v="7.7629649999999994E-2"/>
    <n v="7.5543120000000005E-2"/>
    <n v="7.7629649999999994E-2"/>
    <n v="77.629649999999998"/>
  </r>
  <r>
    <x v="8268"/>
    <n v="7.5554885000000002E-2"/>
    <n v="7.7686350000000001E-2"/>
    <n v="7.5554885000000002E-2"/>
    <n v="7.7686350000000001E-2"/>
    <n v="77.686350000000004"/>
  </r>
  <r>
    <x v="8269"/>
    <n v="7.5568670000000004E-2"/>
    <n v="7.7742870000000006E-2"/>
    <n v="7.5568670000000004E-2"/>
    <n v="7.7742870000000006E-2"/>
    <n v="77.742870000000011"/>
  </r>
  <r>
    <x v="8270"/>
    <n v="7.5641625000000004E-2"/>
    <n v="7.7799164000000004E-2"/>
    <n v="7.5641625000000004E-2"/>
    <n v="7.7799164000000004E-2"/>
    <n v="77.799164000000005"/>
  </r>
  <r>
    <x v="8271"/>
    <n v="7.5731865999999995E-2"/>
    <n v="7.7855209999999994E-2"/>
    <n v="7.5731865999999995E-2"/>
    <n v="7.7855209999999994E-2"/>
    <n v="77.85521"/>
  </r>
  <r>
    <x v="8272"/>
    <n v="7.5904675000000005E-2"/>
    <n v="7.7910974999999993E-2"/>
    <n v="7.5904675000000005E-2"/>
    <n v="7.7910974999999993E-2"/>
    <n v="77.910974999999993"/>
  </r>
  <r>
    <x v="8273"/>
    <n v="7.6075119999999996E-2"/>
    <n v="7.7966419999999995E-2"/>
    <n v="7.6075119999999996E-2"/>
    <n v="7.7966419999999995E-2"/>
    <n v="77.966419999999999"/>
  </r>
  <r>
    <x v="8274"/>
    <n v="7.624881E-2"/>
    <n v="7.8021534000000003E-2"/>
    <n v="7.624881E-2"/>
    <n v="7.8021534000000003E-2"/>
    <n v="78.021534000000003"/>
  </r>
  <r>
    <x v="8275"/>
    <n v="7.6505445000000005E-2"/>
    <n v="7.8076266000000005E-2"/>
    <n v="7.6505445000000005E-2"/>
    <n v="7.8076266000000005E-2"/>
    <n v="78.076266000000004"/>
  </r>
  <r>
    <x v="8276"/>
    <n v="7.6722949999999998E-2"/>
    <n v="7.813059E-2"/>
    <n v="7.6722949999999998E-2"/>
    <n v="7.813059E-2"/>
    <n v="78.130589999999998"/>
  </r>
  <r>
    <x v="8277"/>
    <n v="7.6922219999999999E-2"/>
    <n v="7.8184480000000001E-2"/>
    <n v="7.6922219999999999E-2"/>
    <n v="7.8184480000000001E-2"/>
    <n v="78.184480000000008"/>
  </r>
  <r>
    <x v="8278"/>
    <n v="7.7129409999999995E-2"/>
    <n v="7.8237905999999996E-2"/>
    <n v="7.7129409999999995E-2"/>
    <n v="7.8237905999999996E-2"/>
    <n v="78.237905999999995"/>
  </r>
  <r>
    <x v="8279"/>
    <n v="7.7363029999999999E-2"/>
    <n v="7.8290835000000003E-2"/>
    <n v="7.7363029999999999E-2"/>
    <n v="7.8290835000000003E-2"/>
    <n v="78.290835000000001"/>
  </r>
  <r>
    <x v="8280"/>
    <n v="7.7606149999999999E-2"/>
    <n v="7.8343239999999995E-2"/>
    <n v="7.7606149999999999E-2"/>
    <n v="7.8343239999999995E-2"/>
    <n v="78.343239999999994"/>
  </r>
  <r>
    <x v="8281"/>
    <n v="7.7838519999999994E-2"/>
    <n v="7.8395099999999995E-2"/>
    <n v="7.7838519999999994E-2"/>
    <n v="7.8395099999999995E-2"/>
    <n v="78.395099999999999"/>
  </r>
  <r>
    <x v="8282"/>
    <n v="7.8086320000000001E-2"/>
    <n v="7.8446370000000001E-2"/>
    <n v="7.8086320000000001E-2"/>
    <n v="7.8446370000000001E-2"/>
    <n v="78.446370000000002"/>
  </r>
  <r>
    <x v="8283"/>
    <n v="7.8287259999999997E-2"/>
    <n v="7.8497045000000001E-2"/>
    <n v="7.8287259999999997E-2"/>
    <n v="7.8497045000000001E-2"/>
    <n v="78.497045"/>
  </r>
  <r>
    <x v="8284"/>
    <n v="7.8503325999999998E-2"/>
    <n v="7.8547074999999994E-2"/>
    <n v="7.8503325999999998E-2"/>
    <n v="7.8547074999999994E-2"/>
    <n v="78.547074999999992"/>
  </r>
  <r>
    <x v="8285"/>
    <n v="7.8822020000000007E-2"/>
    <n v="7.8596449999999998E-2"/>
    <n v="7.8822020000000007E-2"/>
    <n v="7.8596449999999998E-2"/>
    <n v="78.596450000000004"/>
  </r>
  <r>
    <x v="8286"/>
    <n v="7.907525E-2"/>
    <n v="7.8645129999999994E-2"/>
    <n v="7.907525E-2"/>
    <n v="7.8645129999999994E-2"/>
    <n v="78.645129999999995"/>
  </r>
  <r>
    <x v="8287"/>
    <n v="7.9375699999999993E-2"/>
    <n v="7.8693109999999997E-2"/>
    <n v="7.9375699999999993E-2"/>
    <n v="7.8693109999999997E-2"/>
    <n v="78.69310999999999"/>
  </r>
  <r>
    <x v="8288"/>
    <n v="7.9683623999999995E-2"/>
    <n v="7.8740335999999994E-2"/>
    <n v="7.9683623999999995E-2"/>
    <n v="7.8740335999999994E-2"/>
    <n v="78.740335999999999"/>
  </r>
  <r>
    <x v="8289"/>
    <n v="8.0005270000000003E-2"/>
    <n v="7.8786809999999999E-2"/>
    <n v="8.0005270000000003E-2"/>
    <n v="7.8786809999999999E-2"/>
    <n v="78.786810000000003"/>
  </r>
  <r>
    <x v="8290"/>
    <n v="8.0257389999999998E-2"/>
    <n v="7.88325E-2"/>
    <n v="8.0257389999999998E-2"/>
    <n v="7.88325E-2"/>
    <n v="78.832499999999996"/>
  </r>
  <r>
    <x v="8291"/>
    <n v="8.0547825000000003E-2"/>
    <n v="7.8877379999999997E-2"/>
    <n v="8.0547825000000003E-2"/>
    <n v="7.8877379999999997E-2"/>
    <n v="78.877380000000002"/>
  </r>
  <r>
    <x v="8292"/>
    <n v="8.0820130000000004E-2"/>
    <n v="7.8921439999999995E-2"/>
    <n v="8.0820130000000004E-2"/>
    <n v="7.8921439999999995E-2"/>
    <n v="78.92143999999999"/>
  </r>
  <r>
    <x v="8293"/>
    <n v="8.0988329999999997E-2"/>
    <n v="7.8964649999999997E-2"/>
    <n v="8.0988329999999997E-2"/>
    <n v="7.8964649999999997E-2"/>
    <n v="78.964649999999992"/>
  </r>
  <r>
    <x v="8294"/>
    <n v="8.1174880000000005E-2"/>
    <n v="7.9006989999999999E-2"/>
    <n v="8.1174880000000005E-2"/>
    <n v="7.9006989999999999E-2"/>
    <n v="79.006990000000002"/>
  </r>
  <r>
    <x v="8295"/>
    <n v="8.1294715000000004E-2"/>
    <n v="7.9048450000000006E-2"/>
    <n v="8.1294715000000004E-2"/>
    <n v="7.9048450000000006E-2"/>
    <n v="79.048450000000003"/>
  </r>
  <r>
    <x v="8296"/>
    <n v="8.1354709999999997E-2"/>
    <n v="7.9089010000000001E-2"/>
    <n v="8.1354709999999997E-2"/>
    <n v="7.9089010000000001E-2"/>
    <n v="79.089010000000002"/>
  </r>
  <r>
    <x v="8297"/>
    <n v="8.1356674000000004E-2"/>
    <n v="7.9128644999999997E-2"/>
    <n v="8.1356674000000004E-2"/>
    <n v="7.9128644999999997E-2"/>
    <n v="79.128644999999992"/>
  </r>
  <r>
    <x v="8298"/>
    <n v="8.1353289999999995E-2"/>
    <n v="7.9167349999999997E-2"/>
    <n v="8.1353289999999995E-2"/>
    <n v="7.9167349999999997E-2"/>
    <n v="79.167349999999999"/>
  </r>
  <r>
    <x v="8299"/>
    <n v="8.1289924999999999E-2"/>
    <n v="7.9205109999999995E-2"/>
    <n v="8.1289924999999999E-2"/>
    <n v="7.9205109999999995E-2"/>
    <n v="79.205109999999991"/>
  </r>
  <r>
    <x v="8300"/>
    <n v="8.1176029999999996E-2"/>
    <n v="7.9241900000000004E-2"/>
    <n v="8.1176029999999996E-2"/>
    <n v="7.9241900000000004E-2"/>
    <n v="79.241900000000001"/>
  </r>
  <r>
    <x v="8301"/>
    <n v="8.1055484999999997E-2"/>
    <n v="7.9277730000000005E-2"/>
    <n v="8.1055484999999997E-2"/>
    <n v="7.9277730000000005E-2"/>
    <n v="79.277730000000005"/>
  </r>
  <r>
    <x v="8302"/>
    <n v="8.1012130000000002E-2"/>
    <n v="7.9312569999999999E-2"/>
    <n v="8.1012130000000002E-2"/>
    <n v="7.9312569999999999E-2"/>
    <n v="79.312569999999994"/>
  </r>
  <r>
    <x v="8303"/>
    <n v="8.0975785999999994E-2"/>
    <n v="7.9346420000000001E-2"/>
    <n v="8.0975785999999994E-2"/>
    <n v="7.9346420000000001E-2"/>
    <n v="79.346419999999995"/>
  </r>
  <r>
    <x v="8304"/>
    <n v="8.0924679999999999E-2"/>
    <n v="7.9379270000000002E-2"/>
    <n v="8.0924679999999999E-2"/>
    <n v="7.9379270000000002E-2"/>
    <n v="79.379270000000005"/>
  </r>
  <r>
    <x v="8305"/>
    <n v="8.0849619999999997E-2"/>
    <n v="7.9411103999999996E-2"/>
    <n v="8.0849619999999997E-2"/>
    <n v="7.9411103999999996E-2"/>
    <n v="79.411103999999995"/>
  </r>
  <r>
    <x v="8306"/>
    <n v="8.0859529999999999E-2"/>
    <n v="7.9441929999999994E-2"/>
    <n v="8.0859529999999999E-2"/>
    <n v="7.9441929999999994E-2"/>
    <n v="79.441929999999999"/>
  </r>
  <r>
    <x v="8307"/>
    <n v="8.0805799999999997E-2"/>
    <n v="7.9471730000000004E-2"/>
    <n v="8.0805799999999997E-2"/>
    <n v="7.9471730000000004E-2"/>
    <n v="79.471730000000008"/>
  </r>
  <r>
    <x v="8308"/>
    <n v="8.0759849999999994E-2"/>
    <n v="7.9500504E-2"/>
    <n v="8.0759849999999994E-2"/>
    <n v="7.9500504E-2"/>
    <n v="79.500504000000006"/>
  </r>
  <r>
    <x v="8309"/>
    <n v="8.0750346000000001E-2"/>
    <n v="7.952824E-2"/>
    <n v="8.0750346000000001E-2"/>
    <n v="7.952824E-2"/>
    <n v="79.528239999999997"/>
  </r>
  <r>
    <x v="8310"/>
    <n v="8.0759120000000004E-2"/>
    <n v="7.9554949999999999E-2"/>
    <n v="8.0759120000000004E-2"/>
    <n v="7.9554949999999999E-2"/>
    <n v="79.554950000000005"/>
  </r>
  <r>
    <x v="8311"/>
    <n v="8.0727229999999997E-2"/>
    <n v="7.9580634999999997E-2"/>
    <n v="8.0727229999999997E-2"/>
    <n v="7.9580634999999997E-2"/>
    <n v="79.580635000000001"/>
  </r>
  <r>
    <x v="8312"/>
    <n v="8.0674399999999993E-2"/>
    <n v="7.9605274000000004E-2"/>
    <n v="8.0674399999999993E-2"/>
    <n v="7.9605274000000004E-2"/>
    <n v="79.605274000000009"/>
  </r>
  <r>
    <x v="8313"/>
    <n v="8.0653199999999994E-2"/>
    <n v="7.9628884999999996E-2"/>
    <n v="8.0653199999999994E-2"/>
    <n v="7.9628884999999996E-2"/>
    <n v="79.628884999999997"/>
  </r>
  <r>
    <x v="8314"/>
    <n v="8.0580769999999996E-2"/>
    <n v="7.9651470000000002E-2"/>
    <n v="8.0580769999999996E-2"/>
    <n v="7.9651470000000002E-2"/>
    <n v="79.651470000000003"/>
  </r>
  <r>
    <x v="8315"/>
    <n v="8.0518915999999996E-2"/>
    <n v="7.9673019999999997E-2"/>
    <n v="8.0518915999999996E-2"/>
    <n v="7.9673019999999997E-2"/>
    <n v="79.673019999999994"/>
  </r>
  <r>
    <x v="8316"/>
    <n v="8.0491839999999995E-2"/>
    <n v="7.9693555999999999E-2"/>
    <n v="8.0491839999999995E-2"/>
    <n v="7.9693555999999999E-2"/>
    <n v="79.693556000000001"/>
  </r>
  <r>
    <x v="8317"/>
    <n v="8.0473630000000004E-2"/>
    <n v="7.9713080000000006E-2"/>
    <n v="8.0473630000000004E-2"/>
    <n v="7.9713080000000006E-2"/>
    <n v="79.713080000000005"/>
  </r>
  <r>
    <x v="8318"/>
    <n v="8.045078E-2"/>
    <n v="7.9731590000000005E-2"/>
    <n v="8.045078E-2"/>
    <n v="7.9731590000000005E-2"/>
    <n v="79.731590000000011"/>
  </r>
  <r>
    <x v="8319"/>
    <n v="8.0530660000000004E-2"/>
    <n v="7.9749100000000003E-2"/>
    <n v="8.0530660000000004E-2"/>
    <n v="7.9749100000000003E-2"/>
    <n v="79.749099999999999"/>
  </r>
  <r>
    <x v="8320"/>
    <n v="8.0568045000000005E-2"/>
    <n v="7.9765625000000007E-2"/>
    <n v="8.0568045000000005E-2"/>
    <n v="7.9765625000000007E-2"/>
    <n v="79.765625"/>
  </r>
  <r>
    <x v="8321"/>
    <n v="8.0576540000000002E-2"/>
    <n v="7.9781169999999998E-2"/>
    <n v="8.0576540000000002E-2"/>
    <n v="7.9781169999999998E-2"/>
    <n v="79.781170000000003"/>
  </r>
  <r>
    <x v="8322"/>
    <n v="8.0605070000000001E-2"/>
    <n v="7.9795749999999999E-2"/>
    <n v="8.0605070000000001E-2"/>
    <n v="7.9795749999999999E-2"/>
    <n v="79.795749999999998"/>
  </r>
  <r>
    <x v="8323"/>
    <n v="8.0599345000000003E-2"/>
    <n v="7.9809379999999999E-2"/>
    <n v="8.0599345000000003E-2"/>
    <n v="7.9809379999999999E-2"/>
    <n v="79.809380000000004"/>
  </r>
  <r>
    <x v="8324"/>
    <n v="8.0650040000000006E-2"/>
    <n v="7.9822080000000004E-2"/>
    <n v="8.0650040000000006E-2"/>
    <n v="7.9822080000000004E-2"/>
    <n v="79.82208"/>
  </r>
  <r>
    <x v="8325"/>
    <n v="8.0762150000000005E-2"/>
    <n v="7.9833860000000006E-2"/>
    <n v="8.0762150000000005E-2"/>
    <n v="7.9833860000000006E-2"/>
    <n v="79.833860000000001"/>
  </r>
  <r>
    <x v="8326"/>
    <n v="8.0856789999999998E-2"/>
    <n v="7.9844735999999999E-2"/>
    <n v="8.0856789999999998E-2"/>
    <n v="7.9844735999999999E-2"/>
    <n v="79.844735999999997"/>
  </r>
  <r>
    <x v="8327"/>
    <n v="8.0972669999999997E-2"/>
    <n v="7.9854733999999997E-2"/>
    <n v="8.0972669999999997E-2"/>
    <n v="7.9854733999999997E-2"/>
    <n v="79.854733999999993"/>
  </r>
  <r>
    <x v="8328"/>
    <n v="8.1095630000000002E-2"/>
    <n v="7.9863870000000003E-2"/>
    <n v="8.1095630000000002E-2"/>
    <n v="7.9863870000000003E-2"/>
    <n v="79.863870000000006"/>
  </r>
  <r>
    <x v="8329"/>
    <n v="8.1196110000000002E-2"/>
    <n v="7.9872170000000006E-2"/>
    <n v="8.1196110000000002E-2"/>
    <n v="7.9872170000000006E-2"/>
    <n v="79.872170000000011"/>
  </r>
  <r>
    <x v="8330"/>
    <n v="8.1279249999999997E-2"/>
    <n v="7.9879649999999996E-2"/>
    <n v="8.1279249999999997E-2"/>
    <n v="7.9879649999999996E-2"/>
    <n v="79.879649999999998"/>
  </r>
  <r>
    <x v="8331"/>
    <n v="8.1271679999999999E-2"/>
    <n v="7.988634E-2"/>
    <n v="8.1271679999999999E-2"/>
    <n v="7.988634E-2"/>
    <n v="79.886340000000004"/>
  </r>
  <r>
    <x v="8332"/>
    <n v="8.1292755999999994E-2"/>
    <n v="7.9892254999999995E-2"/>
    <n v="8.1292755999999994E-2"/>
    <n v="7.9892254999999995E-2"/>
    <n v="79.892254999999992"/>
  </r>
  <r>
    <x v="8333"/>
    <n v="8.1274849999999996E-2"/>
    <n v="7.9897430000000005E-2"/>
    <n v="8.1274849999999996E-2"/>
    <n v="7.9897430000000005E-2"/>
    <n v="79.89743"/>
  </r>
  <r>
    <x v="8334"/>
    <n v="8.1278435999999996E-2"/>
    <n v="7.9901879999999995E-2"/>
    <n v="8.1278435999999996E-2"/>
    <n v="7.9901879999999995E-2"/>
    <n v="79.901879999999991"/>
  </r>
  <r>
    <x v="8335"/>
    <n v="8.1252630000000006E-2"/>
    <n v="7.9905643999999998E-2"/>
    <n v="8.1252630000000006E-2"/>
    <n v="7.9905643999999998E-2"/>
    <n v="79.905643999999995"/>
  </r>
  <r>
    <x v="8336"/>
    <n v="8.1259330000000005E-2"/>
    <n v="7.9908740000000006E-2"/>
    <n v="8.1259330000000005E-2"/>
    <n v="7.9908740000000006E-2"/>
    <n v="79.908740000000009"/>
  </r>
  <r>
    <x v="8337"/>
    <n v="8.1261710000000001E-2"/>
    <n v="7.9911195000000004E-2"/>
    <n v="8.1261710000000001E-2"/>
    <n v="7.9911195000000004E-2"/>
    <n v="79.911195000000006"/>
  </r>
  <r>
    <x v="8338"/>
    <n v="8.1195115999999998E-2"/>
    <n v="7.9913040000000005E-2"/>
    <n v="8.1195115999999998E-2"/>
    <n v="7.9913040000000005E-2"/>
    <n v="79.913040000000009"/>
  </r>
  <r>
    <x v="8339"/>
    <n v="8.1012329999999994E-2"/>
    <n v="7.9914299999999994E-2"/>
    <n v="8.1012329999999994E-2"/>
    <n v="7.9914299999999994E-2"/>
    <n v="79.914299999999997"/>
  </r>
  <r>
    <x v="8340"/>
    <n v="8.0898109999999995E-2"/>
    <n v="7.9915009999999995E-2"/>
    <n v="8.0898109999999995E-2"/>
    <n v="7.9915009999999995E-2"/>
    <n v="79.915009999999995"/>
  </r>
  <r>
    <x v="8341"/>
    <n v="8.0768964999999998E-2"/>
    <n v="7.9915189999999997E-2"/>
    <n v="8.0768964999999998E-2"/>
    <n v="7.9915189999999997E-2"/>
    <n v="79.915189999999996"/>
  </r>
  <r>
    <x v="8342"/>
    <n v="8.0575259999999996E-2"/>
    <n v="7.9914869999999999E-2"/>
    <n v="8.0575259999999996E-2"/>
    <n v="7.9914869999999999E-2"/>
    <n v="79.914869999999993"/>
  </r>
  <r>
    <x v="8343"/>
    <n v="8.0380049999999995E-2"/>
    <n v="7.9914085999999995E-2"/>
    <n v="8.0380049999999995E-2"/>
    <n v="7.9914085999999995E-2"/>
    <n v="79.914085999999998"/>
  </r>
  <r>
    <x v="8344"/>
    <n v="8.0180710000000002E-2"/>
    <n v="7.9912860000000002E-2"/>
    <n v="8.0180710000000002E-2"/>
    <n v="7.9912860000000002E-2"/>
    <n v="79.912860000000009"/>
  </r>
  <r>
    <x v="8345"/>
    <n v="7.9913540000000005E-2"/>
    <n v="7.991123E-2"/>
    <n v="7.9913540000000005E-2"/>
    <n v="7.991123E-2"/>
    <n v="79.911230000000003"/>
  </r>
  <r>
    <x v="8346"/>
    <n v="7.9728339999999995E-2"/>
    <n v="7.9909229999999998E-2"/>
    <n v="7.9728339999999995E-2"/>
    <n v="7.9909229999999998E-2"/>
    <n v="79.909229999999994"/>
  </r>
  <r>
    <x v="8347"/>
    <n v="7.9524540000000005E-2"/>
    <n v="7.990688E-2"/>
    <n v="7.9524540000000005E-2"/>
    <n v="7.990688E-2"/>
    <n v="79.906880000000001"/>
  </r>
  <r>
    <x v="8348"/>
    <n v="7.935209E-2"/>
    <n v="7.9904210000000003E-2"/>
    <n v="7.935209E-2"/>
    <n v="7.9904210000000003E-2"/>
    <n v="79.904210000000006"/>
  </r>
  <r>
    <x v="8349"/>
    <n v="7.9177479999999995E-2"/>
    <n v="7.9901269999999996E-2"/>
    <n v="7.9177479999999995E-2"/>
    <n v="7.9901269999999996E-2"/>
    <n v="79.901269999999997"/>
  </r>
  <r>
    <x v="8350"/>
    <n v="7.9013139999999996E-2"/>
    <n v="7.9898073999999999E-2"/>
    <n v="7.9013139999999996E-2"/>
    <n v="7.9898073999999999E-2"/>
    <n v="79.898073999999994"/>
  </r>
  <r>
    <x v="8351"/>
    <n v="7.8928940000000003E-2"/>
    <n v="7.9894653999999996E-2"/>
    <n v="7.8928940000000003E-2"/>
    <n v="7.9894653999999996E-2"/>
    <n v="79.894653999999989"/>
  </r>
  <r>
    <x v="8352"/>
    <n v="7.8859719999999994E-2"/>
    <n v="7.9891050000000005E-2"/>
    <n v="7.8859719999999994E-2"/>
    <n v="7.9891050000000005E-2"/>
    <n v="79.891050000000007"/>
  </r>
  <r>
    <x v="8353"/>
    <n v="7.8879009999999999E-2"/>
    <n v="7.988729E-2"/>
    <n v="7.8879009999999999E-2"/>
    <n v="7.988729E-2"/>
    <n v="79.887289999999993"/>
  </r>
  <r>
    <x v="8354"/>
    <n v="7.8906699999999996E-2"/>
    <n v="7.9883410000000002E-2"/>
    <n v="7.8906699999999996E-2"/>
    <n v="7.9883410000000002E-2"/>
    <n v="79.883409999999998"/>
  </r>
  <r>
    <x v="8355"/>
    <n v="7.8908174999999997E-2"/>
    <n v="7.9879430000000001E-2"/>
    <n v="7.8908174999999997E-2"/>
    <n v="7.9879430000000001E-2"/>
    <n v="79.879429999999999"/>
  </r>
  <r>
    <x v="8356"/>
    <n v="7.8878075000000006E-2"/>
    <n v="7.9875399999999999E-2"/>
    <n v="7.8878075000000006E-2"/>
    <n v="7.9875399999999999E-2"/>
    <n v="79.875399999999999"/>
  </r>
  <r>
    <x v="8357"/>
    <n v="7.8790440000000003E-2"/>
    <n v="7.9871334000000002E-2"/>
    <n v="7.8790440000000003E-2"/>
    <n v="7.9871334000000002E-2"/>
    <n v="79.871334000000004"/>
  </r>
  <r>
    <x v="8358"/>
    <n v="7.8761600000000001E-2"/>
    <n v="7.9867266000000006E-2"/>
    <n v="7.8761600000000001E-2"/>
    <n v="7.9867266000000006E-2"/>
    <n v="79.867266000000001"/>
  </r>
  <r>
    <x v="8359"/>
    <n v="7.8664124000000002E-2"/>
    <n v="7.9863235000000005E-2"/>
    <n v="7.8664124000000002E-2"/>
    <n v="7.9863235000000005E-2"/>
    <n v="79.863235000000003"/>
  </r>
  <r>
    <x v="8360"/>
    <n v="7.8548560000000003E-2"/>
    <n v="7.9859260000000001E-2"/>
    <n v="7.8548560000000003E-2"/>
    <n v="7.9859260000000001E-2"/>
    <n v="79.859260000000006"/>
  </r>
  <r>
    <x v="8361"/>
    <n v="7.8490489999999996E-2"/>
    <n v="7.9855375000000006E-2"/>
    <n v="7.8490489999999996E-2"/>
    <n v="7.9855375000000006E-2"/>
    <n v="79.855375000000009"/>
  </r>
  <r>
    <x v="8362"/>
    <n v="7.8461594999999995E-2"/>
    <n v="7.9851605000000006E-2"/>
    <n v="7.8461594999999995E-2"/>
    <n v="7.9851605000000006E-2"/>
    <n v="79.851605000000006"/>
  </r>
  <r>
    <x v="8363"/>
    <n v="7.8378169999999997E-2"/>
    <n v="7.9847979999999999E-2"/>
    <n v="7.8378169999999997E-2"/>
    <n v="7.9847979999999999E-2"/>
    <n v="79.847979999999993"/>
  </r>
  <r>
    <x v="8364"/>
    <n v="7.8291540000000007E-2"/>
    <n v="7.9844509999999994E-2"/>
    <n v="7.8291540000000007E-2"/>
    <n v="7.9844509999999994E-2"/>
    <n v="79.84451"/>
  </r>
  <r>
    <x v="8365"/>
    <n v="7.8289600000000001E-2"/>
    <n v="7.9841250000000002E-2"/>
    <n v="7.8289600000000001E-2"/>
    <n v="7.9841250000000002E-2"/>
    <n v="79.841250000000002"/>
  </r>
  <r>
    <x v="8366"/>
    <n v="7.8262029999999996E-2"/>
    <n v="7.9838199999999998E-2"/>
    <n v="7.8262029999999996E-2"/>
    <n v="7.9838199999999998E-2"/>
    <n v="79.838200000000001"/>
  </r>
  <r>
    <x v="8367"/>
    <n v="7.8269859999999997E-2"/>
    <n v="7.9835400000000001E-2"/>
    <n v="7.8269859999999997E-2"/>
    <n v="7.9835400000000001E-2"/>
    <n v="79.835400000000007"/>
  </r>
  <r>
    <x v="8368"/>
    <n v="7.827887E-2"/>
    <n v="7.9832849999999997E-2"/>
    <n v="7.827887E-2"/>
    <n v="7.9832849999999997E-2"/>
    <n v="79.832849999999993"/>
  </r>
  <r>
    <x v="8369"/>
    <n v="7.8328974999999995E-2"/>
    <n v="7.9830594000000005E-2"/>
    <n v="7.8328974999999995E-2"/>
    <n v="7.9830594000000005E-2"/>
    <n v="79.830594000000005"/>
  </r>
  <r>
    <x v="8370"/>
    <n v="7.8381809999999996E-2"/>
    <n v="7.9828640000000006E-2"/>
    <n v="7.8381809999999996E-2"/>
    <n v="7.9828640000000006E-2"/>
    <n v="79.828640000000007"/>
  </r>
  <r>
    <x v="8371"/>
    <n v="7.8417799999999996E-2"/>
    <n v="7.9827019999999999E-2"/>
    <n v="7.8417799999999996E-2"/>
    <n v="7.9827019999999999E-2"/>
    <n v="79.827020000000005"/>
  </r>
  <r>
    <x v="8372"/>
    <n v="7.8491309999999995E-2"/>
    <n v="7.9825729999999998E-2"/>
    <n v="7.8491309999999995E-2"/>
    <n v="7.9825729999999998E-2"/>
    <n v="79.825729999999993"/>
  </r>
  <r>
    <x v="8373"/>
    <n v="7.8589519999999996E-2"/>
    <n v="7.9824800000000001E-2"/>
    <n v="7.8589519999999996E-2"/>
    <n v="7.9824800000000001E-2"/>
    <n v="79.824799999999996"/>
  </r>
  <r>
    <x v="8374"/>
    <n v="7.8704393999999997E-2"/>
    <n v="7.9824249999999999E-2"/>
    <n v="7.8704393999999997E-2"/>
    <n v="7.9824249999999999E-2"/>
    <n v="79.824250000000006"/>
  </r>
  <r>
    <x v="8375"/>
    <n v="7.8825965999999997E-2"/>
    <n v="7.9824080000000006E-2"/>
    <n v="7.8825965999999997E-2"/>
    <n v="7.9824080000000006E-2"/>
    <n v="79.824080000000009"/>
  </r>
  <r>
    <x v="8376"/>
    <n v="7.8968510000000006E-2"/>
    <n v="7.9824320000000004E-2"/>
    <n v="7.8968510000000006E-2"/>
    <n v="7.9824320000000004E-2"/>
    <n v="79.82432"/>
  </r>
  <r>
    <x v="8377"/>
    <n v="7.9138200000000006E-2"/>
    <n v="7.9824980000000004E-2"/>
    <n v="7.9138200000000006E-2"/>
    <n v="7.9824980000000004E-2"/>
    <n v="79.824980000000011"/>
  </r>
  <r>
    <x v="8378"/>
    <n v="7.9208849999999997E-2"/>
    <n v="7.9826060000000004E-2"/>
    <n v="7.9208849999999997E-2"/>
    <n v="7.9826060000000004E-2"/>
    <n v="79.826059999999998"/>
  </r>
  <r>
    <x v="8379"/>
    <n v="7.9286053999999995E-2"/>
    <n v="7.9827579999999995E-2"/>
    <n v="7.9286053999999995E-2"/>
    <n v="7.9827579999999995E-2"/>
    <n v="79.827579999999998"/>
  </r>
  <r>
    <x v="8380"/>
    <n v="7.9393309999999995E-2"/>
    <n v="7.9829544000000002E-2"/>
    <n v="7.9393309999999995E-2"/>
    <n v="7.9829544000000002E-2"/>
    <n v="79.829543999999999"/>
  </r>
  <r>
    <x v="8381"/>
    <n v="7.9516809999999993E-2"/>
    <n v="7.9831959999999993E-2"/>
    <n v="7.9516809999999993E-2"/>
    <n v="7.9831959999999993E-2"/>
    <n v="79.831959999999995"/>
  </r>
  <r>
    <x v="8382"/>
    <n v="7.9580139999999994E-2"/>
    <n v="7.9834840000000004E-2"/>
    <n v="7.9580139999999994E-2"/>
    <n v="7.9834840000000004E-2"/>
    <n v="79.83484"/>
  </r>
  <r>
    <x v="8383"/>
    <n v="7.9672339999999994E-2"/>
    <n v="7.9838194000000001E-2"/>
    <n v="7.9672339999999994E-2"/>
    <n v="7.9838194000000001E-2"/>
    <n v="79.838194000000001"/>
  </r>
  <r>
    <x v="8384"/>
    <n v="7.9686930000000003E-2"/>
    <n v="7.9842016000000002E-2"/>
    <n v="7.9686930000000003E-2"/>
    <n v="7.9842016000000002E-2"/>
    <n v="79.842016000000001"/>
  </r>
  <r>
    <x v="8385"/>
    <n v="7.980698E-2"/>
    <n v="7.9846319999999998E-2"/>
    <n v="7.980698E-2"/>
    <n v="7.9846319999999998E-2"/>
    <n v="79.846319999999992"/>
  </r>
  <r>
    <x v="8386"/>
    <n v="7.9912834000000002E-2"/>
    <n v="7.9851099999999994E-2"/>
    <n v="7.9912834000000002E-2"/>
    <n v="7.9851099999999994E-2"/>
    <n v="79.851099999999988"/>
  </r>
  <r>
    <x v="8387"/>
    <n v="7.9950320000000005E-2"/>
    <n v="7.9856365999999998E-2"/>
    <n v="7.9950320000000005E-2"/>
    <n v="7.9856365999999998E-2"/>
    <n v="79.856365999999994"/>
  </r>
  <r>
    <x v="8388"/>
    <n v="8.0023109999999995E-2"/>
    <n v="7.9862100000000005E-2"/>
    <n v="8.0023109999999995E-2"/>
    <n v="7.9862100000000005E-2"/>
    <n v="79.862100000000012"/>
  </r>
  <r>
    <x v="8389"/>
    <n v="8.0067390000000002E-2"/>
    <n v="7.9868330000000001E-2"/>
    <n v="8.0067390000000002E-2"/>
    <n v="7.9868330000000001E-2"/>
    <n v="79.86833"/>
  </r>
  <r>
    <x v="8390"/>
    <n v="8.0153940000000007E-2"/>
    <n v="7.987503E-2"/>
    <n v="8.0153940000000007E-2"/>
    <n v="7.987503E-2"/>
    <n v="79.875029999999995"/>
  </r>
  <r>
    <x v="8391"/>
    <n v="8.0183476000000004E-2"/>
    <n v="7.9882209999999995E-2"/>
    <n v="8.0183476000000004E-2"/>
    <n v="7.9882209999999995E-2"/>
    <n v="79.882210000000001"/>
  </r>
  <r>
    <x v="8392"/>
    <n v="8.0098589999999997E-2"/>
    <n v="7.9889864000000005E-2"/>
    <n v="8.0098589999999997E-2"/>
    <n v="7.9889864000000005E-2"/>
    <n v="79.889864000000003"/>
  </r>
  <r>
    <x v="8393"/>
    <n v="8.0020709999999995E-2"/>
    <n v="7.9897979999999993E-2"/>
    <n v="8.0020709999999995E-2"/>
    <n v="7.9897979999999993E-2"/>
    <n v="79.89797999999999"/>
  </r>
  <r>
    <x v="8394"/>
    <n v="7.9922160000000006E-2"/>
    <n v="7.9906560000000001E-2"/>
    <n v="7.9922160000000006E-2"/>
    <n v="7.9906560000000001E-2"/>
    <n v="79.906559999999999"/>
  </r>
  <r>
    <x v="8395"/>
    <n v="7.9813910000000002E-2"/>
    <n v="7.9915600000000003E-2"/>
    <n v="7.9813910000000002E-2"/>
    <n v="7.9915600000000003E-2"/>
    <n v="79.915599999999998"/>
  </r>
  <r>
    <x v="8396"/>
    <n v="7.9725420000000005E-2"/>
    <n v="7.9925090000000004E-2"/>
    <n v="7.9725420000000005E-2"/>
    <n v="7.9925090000000004E-2"/>
    <n v="79.925089999999997"/>
  </r>
  <r>
    <x v="8397"/>
    <n v="7.9610739999999999E-2"/>
    <n v="7.9935013999999999E-2"/>
    <n v="7.9610739999999999E-2"/>
    <n v="7.9935013999999999E-2"/>
    <n v="79.935013999999995"/>
  </r>
  <r>
    <x v="8398"/>
    <n v="7.9473589999999997E-2"/>
    <n v="7.9945379999999996E-2"/>
    <n v="7.9473589999999997E-2"/>
    <n v="7.9945379999999996E-2"/>
    <n v="79.94538"/>
  </r>
  <r>
    <x v="8399"/>
    <n v="7.9318896E-2"/>
    <n v="7.9956159999999998E-2"/>
    <n v="7.9318896E-2"/>
    <n v="7.9956159999999998E-2"/>
    <n v="79.956159999999997"/>
  </r>
  <r>
    <x v="8400"/>
    <n v="7.9224349999999999E-2"/>
    <n v="7.9967350000000006E-2"/>
    <n v="7.9224349999999999E-2"/>
    <n v="7.9967350000000006E-2"/>
    <n v="79.96735000000001"/>
  </r>
  <r>
    <x v="8401"/>
    <n v="7.9070399999999999E-2"/>
    <n v="7.9978939999999998E-2"/>
    <n v="7.9070399999999999E-2"/>
    <n v="7.9978939999999998E-2"/>
    <n v="79.978939999999994"/>
  </r>
  <r>
    <x v="8402"/>
    <n v="7.8959269999999998E-2"/>
    <n v="7.9990919999999993E-2"/>
    <n v="7.8959269999999998E-2"/>
    <n v="7.9990919999999993E-2"/>
    <n v="79.990919999999988"/>
  </r>
  <r>
    <x v="8403"/>
    <n v="7.8838505000000003E-2"/>
    <n v="8.0003279999999996E-2"/>
    <n v="7.8838505000000003E-2"/>
    <n v="8.0003279999999996E-2"/>
    <n v="80.00327999999999"/>
  </r>
  <r>
    <x v="8404"/>
    <n v="7.8783564E-2"/>
    <n v="8.0015995000000006E-2"/>
    <n v="7.8783564E-2"/>
    <n v="8.0015995000000006E-2"/>
    <n v="80.015995000000004"/>
  </r>
  <r>
    <x v="8405"/>
    <n v="7.8684515999999996E-2"/>
    <n v="8.0029055000000002E-2"/>
    <n v="7.8684515999999996E-2"/>
    <n v="8.0029055000000002E-2"/>
    <n v="80.029055"/>
  </r>
  <r>
    <x v="8406"/>
    <n v="7.8597260000000002E-2"/>
    <n v="8.0042444000000004E-2"/>
    <n v="7.8597260000000002E-2"/>
    <n v="8.0042444000000004E-2"/>
    <n v="80.042444000000003"/>
  </r>
  <r>
    <x v="8407"/>
    <n v="7.8538330000000003E-2"/>
    <n v="8.0056139999999998E-2"/>
    <n v="7.8538330000000003E-2"/>
    <n v="8.0056139999999998E-2"/>
    <n v="80.056139999999999"/>
  </r>
  <r>
    <x v="8408"/>
    <n v="7.8484386000000003E-2"/>
    <n v="8.0070139999999998E-2"/>
    <n v="7.8484386000000003E-2"/>
    <n v="8.0070139999999998E-2"/>
    <n v="80.070139999999995"/>
  </r>
  <r>
    <x v="8409"/>
    <n v="7.8478950000000006E-2"/>
    <n v="8.0084409999999995E-2"/>
    <n v="7.8478950000000006E-2"/>
    <n v="8.0084409999999995E-2"/>
    <n v="80.084409999999991"/>
  </r>
  <r>
    <x v="8410"/>
    <n v="7.8507110000000005E-2"/>
    <n v="8.0098939999999993E-2"/>
    <n v="7.8507110000000005E-2"/>
    <n v="8.0098939999999993E-2"/>
    <n v="80.098939999999999"/>
  </r>
  <r>
    <x v="8411"/>
    <n v="7.8529489999999993E-2"/>
    <n v="8.0113719999999999E-2"/>
    <n v="7.8529489999999993E-2"/>
    <n v="8.0113719999999999E-2"/>
    <n v="80.113720000000001"/>
  </r>
  <r>
    <x v="8412"/>
    <n v="7.8643485999999999E-2"/>
    <n v="8.0128710000000006E-2"/>
    <n v="7.8643485999999999E-2"/>
    <n v="8.0128710000000006E-2"/>
    <n v="80.128710000000012"/>
  </r>
  <r>
    <x v="8413"/>
    <n v="7.8738614999999998E-2"/>
    <n v="8.0143900000000004E-2"/>
    <n v="7.8738614999999998E-2"/>
    <n v="8.0143900000000004E-2"/>
    <n v="80.143900000000002"/>
  </r>
  <r>
    <x v="8414"/>
    <n v="7.8825199999999998E-2"/>
    <n v="8.0159279999999999E-2"/>
    <n v="7.8825199999999998E-2"/>
    <n v="8.0159279999999999E-2"/>
    <n v="80.159279999999995"/>
  </r>
  <r>
    <x v="8415"/>
    <n v="7.8952423999999993E-2"/>
    <n v="8.0174804000000002E-2"/>
    <n v="7.8952423999999993E-2"/>
    <n v="8.0174804000000002E-2"/>
    <n v="80.174804000000009"/>
  </r>
  <r>
    <x v="8416"/>
    <n v="7.9094979999999995E-2"/>
    <n v="8.019047E-2"/>
    <n v="7.9094979999999995E-2"/>
    <n v="8.019047E-2"/>
    <n v="80.190470000000005"/>
  </r>
  <r>
    <x v="8417"/>
    <n v="7.9153514999999994E-2"/>
    <n v="8.0206260000000001E-2"/>
    <n v="7.9153514999999994E-2"/>
    <n v="8.0206260000000001E-2"/>
    <n v="80.20626"/>
  </r>
  <r>
    <x v="8418"/>
    <n v="7.9287040000000003E-2"/>
    <n v="8.0222139999999997E-2"/>
    <n v="7.9287040000000003E-2"/>
    <n v="8.0222139999999997E-2"/>
    <n v="80.222139999999996"/>
  </r>
  <r>
    <x v="8419"/>
    <n v="7.9443626000000003E-2"/>
    <n v="8.0238089999999998E-2"/>
    <n v="7.9443626000000003E-2"/>
    <n v="8.0238089999999998E-2"/>
    <n v="80.23809"/>
  </r>
  <r>
    <x v="8420"/>
    <n v="7.9553490000000004E-2"/>
    <n v="8.0254099999999995E-2"/>
    <n v="7.9553490000000004E-2"/>
    <n v="8.0254099999999995E-2"/>
    <n v="80.254099999999994"/>
  </r>
  <r>
    <x v="8421"/>
    <n v="7.9752370000000003E-2"/>
    <n v="8.0270134000000007E-2"/>
    <n v="7.9752370000000003E-2"/>
    <n v="8.0270134000000007E-2"/>
    <n v="80.270134000000013"/>
  </r>
  <r>
    <x v="8422"/>
    <n v="7.993691E-2"/>
    <n v="8.0286175000000001E-2"/>
    <n v="7.993691E-2"/>
    <n v="8.0286175000000001E-2"/>
    <n v="80.286175"/>
  </r>
  <r>
    <x v="8423"/>
    <n v="8.0130524999999994E-2"/>
    <n v="8.0302193999999993E-2"/>
    <n v="8.0130524999999994E-2"/>
    <n v="8.0302193999999993E-2"/>
    <n v="80.302194"/>
  </r>
  <r>
    <x v="8424"/>
    <n v="8.0345710000000001E-2"/>
    <n v="8.0318180000000003E-2"/>
    <n v="8.0345710000000001E-2"/>
    <n v="8.0318180000000003E-2"/>
    <n v="80.318179999999998"/>
  </r>
  <r>
    <x v="8425"/>
    <n v="8.0580319999999997E-2"/>
    <n v="8.033411E-2"/>
    <n v="8.0580319999999997E-2"/>
    <n v="8.033411E-2"/>
    <n v="80.334109999999995"/>
  </r>
  <r>
    <x v="8426"/>
    <n v="8.074402E-2"/>
    <n v="8.0349950000000003E-2"/>
    <n v="8.074402E-2"/>
    <n v="8.0349950000000003E-2"/>
    <n v="80.349950000000007"/>
  </r>
  <r>
    <x v="8427"/>
    <n v="8.0912819999999996E-2"/>
    <n v="8.0365695000000001E-2"/>
    <n v="8.0912819999999996E-2"/>
    <n v="8.0365695000000001E-2"/>
    <n v="80.365695000000002"/>
  </r>
  <r>
    <x v="8428"/>
    <n v="8.1132570000000001E-2"/>
    <n v="8.0381304000000001E-2"/>
    <n v="8.1132570000000001E-2"/>
    <n v="8.0381304000000001E-2"/>
    <n v="80.381304"/>
  </r>
  <r>
    <x v="8429"/>
    <n v="8.1363229999999995E-2"/>
    <n v="8.0396763999999996E-2"/>
    <n v="8.1363229999999995E-2"/>
    <n v="8.0396763999999996E-2"/>
    <n v="80.39676399999999"/>
  </r>
  <r>
    <x v="8430"/>
    <n v="8.1557690000000002E-2"/>
    <n v="8.0412049999999999E-2"/>
    <n v="8.1557690000000002E-2"/>
    <n v="8.0412049999999999E-2"/>
    <n v="80.412049999999994"/>
  </r>
  <r>
    <x v="8431"/>
    <n v="8.1716724000000004E-2"/>
    <n v="8.0427150000000003E-2"/>
    <n v="8.1716724000000004E-2"/>
    <n v="8.0427150000000003E-2"/>
    <n v="80.427149999999997"/>
  </r>
  <r>
    <x v="8432"/>
    <n v="8.1860959999999997E-2"/>
    <n v="8.0442026E-2"/>
    <n v="8.1860959999999997E-2"/>
    <n v="8.0442026E-2"/>
    <n v="80.442025999999998"/>
  </r>
  <r>
    <x v="8433"/>
    <n v="8.1955604000000001E-2"/>
    <n v="8.0456669999999994E-2"/>
    <n v="8.1955604000000001E-2"/>
    <n v="8.0456669999999994E-2"/>
    <n v="80.456669999999988"/>
  </r>
  <r>
    <x v="8434"/>
    <n v="8.208095E-2"/>
    <n v="8.0471050000000002E-2"/>
    <n v="8.208095E-2"/>
    <n v="8.0471050000000002E-2"/>
    <n v="80.471050000000005"/>
  </r>
  <r>
    <x v="8435"/>
    <n v="8.2205379999999995E-2"/>
    <n v="8.048516E-2"/>
    <n v="8.2205379999999995E-2"/>
    <n v="8.048516E-2"/>
    <n v="80.485159999999993"/>
  </r>
  <r>
    <x v="8436"/>
    <n v="8.2256830000000003E-2"/>
    <n v="8.0498959999999994E-2"/>
    <n v="8.2256830000000003E-2"/>
    <n v="8.0498959999999994E-2"/>
    <n v="80.498959999999997"/>
  </r>
  <r>
    <x v="8437"/>
    <n v="8.2321080000000005E-2"/>
    <n v="8.0512459999999994E-2"/>
    <n v="8.2321080000000005E-2"/>
    <n v="8.0512459999999994E-2"/>
    <n v="80.51245999999999"/>
  </r>
  <r>
    <x v="8438"/>
    <n v="8.2329600000000003E-2"/>
    <n v="8.0525609999999997E-2"/>
    <n v="8.2329600000000003E-2"/>
    <n v="8.0525609999999997E-2"/>
    <n v="80.52561"/>
  </r>
  <r>
    <x v="8439"/>
    <n v="8.2252439999999996E-2"/>
    <n v="8.0538410000000005E-2"/>
    <n v="8.2252439999999996E-2"/>
    <n v="8.0538410000000005E-2"/>
    <n v="80.538409999999999"/>
  </r>
  <r>
    <x v="8440"/>
    <n v="8.2221359999999993E-2"/>
    <n v="8.0550830000000004E-2"/>
    <n v="8.2221359999999993E-2"/>
    <n v="8.0550830000000004E-2"/>
    <n v="80.550830000000005"/>
  </r>
  <r>
    <x v="8441"/>
    <n v="8.2114264000000006E-2"/>
    <n v="8.0562850000000005E-2"/>
    <n v="8.2114264000000006E-2"/>
    <n v="8.0562850000000005E-2"/>
    <n v="80.562850000000012"/>
  </r>
  <r>
    <x v="8442"/>
    <n v="8.2006529999999994E-2"/>
    <n v="8.0574469999999995E-2"/>
    <n v="8.2006529999999994E-2"/>
    <n v="8.0574469999999995E-2"/>
    <n v="80.574469999999991"/>
  </r>
  <r>
    <x v="8443"/>
    <n v="8.1906766000000006E-2"/>
    <n v="8.0585660000000003E-2"/>
    <n v="8.1906766000000006E-2"/>
    <n v="8.0585660000000003E-2"/>
    <n v="80.585660000000004"/>
  </r>
  <r>
    <x v="8444"/>
    <n v="8.1792550000000006E-2"/>
    <n v="8.0596409999999993E-2"/>
    <n v="8.1792550000000006E-2"/>
    <n v="8.0596409999999993E-2"/>
    <n v="80.596409999999992"/>
  </r>
  <r>
    <x v="8445"/>
    <n v="8.1659819999999994E-2"/>
    <n v="8.0606709999999998E-2"/>
    <n v="8.1659819999999994E-2"/>
    <n v="8.0606709999999998E-2"/>
    <n v="80.606709999999993"/>
  </r>
  <r>
    <x v="8446"/>
    <n v="8.1562480000000007E-2"/>
    <n v="8.0616530000000006E-2"/>
    <n v="8.1562480000000007E-2"/>
    <n v="8.0616530000000006E-2"/>
    <n v="80.616530000000012"/>
  </r>
  <r>
    <x v="8447"/>
    <n v="8.1458760000000005E-2"/>
    <n v="8.0625870000000002E-2"/>
    <n v="8.1458760000000005E-2"/>
    <n v="8.0625870000000002E-2"/>
    <n v="80.625870000000006"/>
  </r>
  <r>
    <x v="8448"/>
    <n v="8.1417639999999999E-2"/>
    <n v="8.0634706E-2"/>
    <n v="8.1417639999999999E-2"/>
    <n v="8.0634706E-2"/>
    <n v="80.634705999999994"/>
  </r>
  <r>
    <x v="8449"/>
    <n v="8.1376039999999997E-2"/>
    <n v="8.0643035000000002E-2"/>
    <n v="8.1376039999999997E-2"/>
    <n v="8.0643035000000002E-2"/>
    <n v="80.643034999999998"/>
  </r>
  <r>
    <x v="8450"/>
    <n v="8.1381880000000004E-2"/>
    <n v="8.0650849999999996E-2"/>
    <n v="8.1381880000000004E-2"/>
    <n v="8.0650849999999996E-2"/>
    <n v="80.650849999999991"/>
  </r>
  <r>
    <x v="8451"/>
    <n v="8.1411170000000005E-2"/>
    <n v="8.0658129999999995E-2"/>
    <n v="8.1411170000000005E-2"/>
    <n v="8.0658129999999995E-2"/>
    <n v="80.65813"/>
  </r>
  <r>
    <x v="8452"/>
    <n v="8.1476315999999993E-2"/>
    <n v="8.066487E-2"/>
    <n v="8.1476315999999993E-2"/>
    <n v="8.066487E-2"/>
    <n v="80.664869999999993"/>
  </r>
  <r>
    <x v="8453"/>
    <n v="8.1525360000000005E-2"/>
    <n v="8.0671069999999998E-2"/>
    <n v="8.1525360000000005E-2"/>
    <n v="8.0671069999999998E-2"/>
    <n v="80.67107"/>
  </r>
  <r>
    <x v="8454"/>
    <n v="8.1635550000000001E-2"/>
    <n v="8.0676709999999999E-2"/>
    <n v="8.1635550000000001E-2"/>
    <n v="8.0676709999999999E-2"/>
    <n v="80.67671"/>
  </r>
  <r>
    <x v="8455"/>
    <n v="8.1762009999999996E-2"/>
    <n v="8.0681790000000003E-2"/>
    <n v="8.1762009999999996E-2"/>
    <n v="8.0681790000000003E-2"/>
    <n v="80.681790000000007"/>
  </r>
  <r>
    <x v="8456"/>
    <n v="8.1829760000000001E-2"/>
    <n v="8.0686309999999997E-2"/>
    <n v="8.1829760000000001E-2"/>
    <n v="8.0686309999999997E-2"/>
    <n v="80.686309999999992"/>
  </r>
  <r>
    <x v="8457"/>
    <n v="8.1845953999999999E-2"/>
    <n v="8.069026E-2"/>
    <n v="8.1845953999999999E-2"/>
    <n v="8.069026E-2"/>
    <n v="80.690259999999995"/>
  </r>
  <r>
    <x v="8458"/>
    <n v="8.1788554999999999E-2"/>
    <n v="8.0693630000000002E-2"/>
    <n v="8.1788554999999999E-2"/>
    <n v="8.0693630000000002E-2"/>
    <n v="80.693629999999999"/>
  </r>
  <r>
    <x v="8459"/>
    <n v="8.1743910000000003E-2"/>
    <n v="8.069643E-2"/>
    <n v="8.1743910000000003E-2"/>
    <n v="8.069643E-2"/>
    <n v="80.696430000000007"/>
  </r>
  <r>
    <x v="8460"/>
    <n v="8.1678769999999998E-2"/>
    <n v="8.0698649999999997E-2"/>
    <n v="8.1678769999999998E-2"/>
    <n v="8.0698649999999997E-2"/>
    <n v="80.698650000000001"/>
  </r>
  <r>
    <x v="8461"/>
    <n v="8.1580654000000002E-2"/>
    <n v="8.0700289999999994E-2"/>
    <n v="8.1580654000000002E-2"/>
    <n v="8.0700289999999994E-2"/>
    <n v="80.700289999999995"/>
  </r>
  <r>
    <x v="8462"/>
    <n v="8.1504409999999999E-2"/>
    <n v="8.0701365999999997E-2"/>
    <n v="8.1504409999999999E-2"/>
    <n v="8.0701365999999997E-2"/>
    <n v="80.701365999999993"/>
  </r>
  <r>
    <x v="8463"/>
    <n v="8.1433736000000007E-2"/>
    <n v="8.070186E-2"/>
    <n v="8.1433736000000007E-2"/>
    <n v="8.070186E-2"/>
    <n v="80.701859999999996"/>
  </r>
  <r>
    <x v="8464"/>
    <n v="8.1383510000000006E-2"/>
    <n v="8.0701780000000001E-2"/>
    <n v="8.1383510000000006E-2"/>
    <n v="8.0701780000000001E-2"/>
    <n v="80.701779999999999"/>
  </r>
  <r>
    <x v="8465"/>
    <n v="8.1290319999999999E-2"/>
    <n v="8.0701140000000005E-2"/>
    <n v="8.1290319999999999E-2"/>
    <n v="8.0701140000000005E-2"/>
    <n v="80.701140000000009"/>
  </r>
  <r>
    <x v="8466"/>
    <n v="8.1171370000000007E-2"/>
    <n v="8.0699936E-2"/>
    <n v="8.1171370000000007E-2"/>
    <n v="8.0699936E-2"/>
    <n v="80.699935999999994"/>
  </r>
  <r>
    <x v="8467"/>
    <n v="8.1130590000000002E-2"/>
    <n v="8.069817E-2"/>
    <n v="8.1130590000000002E-2"/>
    <n v="8.069817E-2"/>
    <n v="80.698170000000005"/>
  </r>
  <r>
    <x v="8468"/>
    <n v="8.1015519999999994E-2"/>
    <n v="8.0695859999999994E-2"/>
    <n v="8.1015519999999994E-2"/>
    <n v="8.0695859999999994E-2"/>
    <n v="80.695859999999996"/>
  </r>
  <r>
    <x v="8469"/>
    <n v="8.092597E-2"/>
    <n v="8.0693000000000001E-2"/>
    <n v="8.092597E-2"/>
    <n v="8.0693000000000001E-2"/>
    <n v="80.692999999999998"/>
  </r>
  <r>
    <x v="8470"/>
    <n v="8.0836050000000007E-2"/>
    <n v="8.0689609999999995E-2"/>
    <n v="8.0836050000000007E-2"/>
    <n v="8.0689609999999995E-2"/>
    <n v="80.689610000000002"/>
  </r>
  <r>
    <x v="8471"/>
    <n v="8.0822480000000002E-2"/>
    <n v="8.0685690000000004E-2"/>
    <n v="8.0822480000000002E-2"/>
    <n v="8.0685690000000004E-2"/>
    <n v="80.685690000000008"/>
  </r>
  <r>
    <x v="8472"/>
    <n v="8.0737920000000005E-2"/>
    <n v="8.0681249999999996E-2"/>
    <n v="8.0737920000000005E-2"/>
    <n v="8.0681249999999996E-2"/>
    <n v="80.681249999999991"/>
  </r>
  <r>
    <x v="8473"/>
    <n v="8.0694996000000005E-2"/>
    <n v="8.0676300000000006E-2"/>
    <n v="8.0694996000000005E-2"/>
    <n v="8.0676300000000006E-2"/>
    <n v="80.676300000000012"/>
  </r>
  <r>
    <x v="8474"/>
    <n v="8.0663890000000002E-2"/>
    <n v="8.0670855999999999E-2"/>
    <n v="8.0663890000000002E-2"/>
    <n v="8.0670855999999999E-2"/>
    <n v="80.670856000000001"/>
  </r>
  <r>
    <x v="8475"/>
    <n v="8.0626346000000002E-2"/>
    <n v="8.0664924999999998E-2"/>
    <n v="8.0626346000000002E-2"/>
    <n v="8.0664924999999998E-2"/>
    <n v="80.664924999999997"/>
  </r>
  <r>
    <x v="8476"/>
    <n v="8.0629759999999995E-2"/>
    <n v="8.0658510000000003E-2"/>
    <n v="8.0629759999999995E-2"/>
    <n v="8.0658510000000003E-2"/>
    <n v="80.658510000000007"/>
  </r>
  <r>
    <x v="8477"/>
    <n v="8.067336E-2"/>
    <n v="8.0651639999999997E-2"/>
    <n v="8.067336E-2"/>
    <n v="8.0651639999999997E-2"/>
    <n v="80.65164"/>
  </r>
  <r>
    <x v="8478"/>
    <n v="8.0698593999999998E-2"/>
    <n v="8.0644309999999997E-2"/>
    <n v="8.0698593999999998E-2"/>
    <n v="8.0644309999999997E-2"/>
    <n v="80.64430999999999"/>
  </r>
  <r>
    <x v="8479"/>
    <n v="8.0699380000000001E-2"/>
    <n v="8.0636529999999998E-2"/>
    <n v="8.0699380000000001E-2"/>
    <n v="8.0636529999999998E-2"/>
    <n v="80.636529999999993"/>
  </r>
  <r>
    <x v="8480"/>
    <n v="8.0732499999999999E-2"/>
    <n v="8.0628329999999998E-2"/>
    <n v="8.0732499999999999E-2"/>
    <n v="8.0628329999999998E-2"/>
    <n v="80.628329999999991"/>
  </r>
  <r>
    <x v="8481"/>
    <n v="8.0782690000000004E-2"/>
    <n v="8.0619709999999997E-2"/>
    <n v="8.0782690000000004E-2"/>
    <n v="8.0619709999999997E-2"/>
    <n v="80.619709999999998"/>
  </r>
  <r>
    <x v="8482"/>
    <n v="8.0812915999999999E-2"/>
    <n v="8.0610680000000004E-2"/>
    <n v="8.0812915999999999E-2"/>
    <n v="8.0610680000000004E-2"/>
    <n v="80.610680000000002"/>
  </r>
  <r>
    <x v="8483"/>
    <n v="8.0873929999999997E-2"/>
    <n v="8.0601249999999999E-2"/>
    <n v="8.0873929999999997E-2"/>
    <n v="8.0601249999999999E-2"/>
    <n v="80.601249999999993"/>
  </r>
  <r>
    <x v="8484"/>
    <n v="8.0941059999999995E-2"/>
    <n v="8.0591449999999995E-2"/>
    <n v="8.0941059999999995E-2"/>
    <n v="8.0591449999999995E-2"/>
    <n v="80.591449999999995"/>
  </r>
  <r>
    <x v="8485"/>
    <n v="8.0981750000000005E-2"/>
    <n v="8.0581269999999997E-2"/>
    <n v="8.0981750000000005E-2"/>
    <n v="8.0581269999999997E-2"/>
    <n v="80.581270000000004"/>
  </r>
  <r>
    <x v="8486"/>
    <n v="8.0978010000000003E-2"/>
    <n v="8.0570735000000004E-2"/>
    <n v="8.0978010000000003E-2"/>
    <n v="8.0570735000000004E-2"/>
    <n v="80.570734999999999"/>
  </r>
  <r>
    <x v="8487"/>
    <n v="8.0930165999999998E-2"/>
    <n v="8.0559859999999997E-2"/>
    <n v="8.0930165999999998E-2"/>
    <n v="8.0559859999999997E-2"/>
    <n v="80.55986"/>
  </r>
  <r>
    <x v="8488"/>
    <n v="8.085813E-2"/>
    <n v="8.0548644000000003E-2"/>
    <n v="8.085813E-2"/>
    <n v="8.0548644000000003E-2"/>
    <n v="80.548643999999996"/>
  </r>
  <r>
    <x v="8489"/>
    <n v="8.0792345000000002E-2"/>
    <n v="8.0537109999999995E-2"/>
    <n v="8.0792345000000002E-2"/>
    <n v="8.0537109999999995E-2"/>
    <n v="80.537109999999998"/>
  </r>
  <r>
    <x v="8490"/>
    <n v="8.0623959999999995E-2"/>
    <n v="8.0525269999999996E-2"/>
    <n v="8.0623959999999995E-2"/>
    <n v="8.0525269999999996E-2"/>
    <n v="80.525269999999992"/>
  </r>
  <r>
    <x v="8491"/>
    <n v="8.0457009999999995E-2"/>
    <n v="8.0513135E-2"/>
    <n v="8.0457009999999995E-2"/>
    <n v="8.0513135E-2"/>
    <n v="80.513135000000005"/>
  </r>
  <r>
    <x v="8492"/>
    <n v="8.0265149999999993E-2"/>
    <n v="8.0500714000000001E-2"/>
    <n v="8.0265149999999993E-2"/>
    <n v="8.0500714000000001E-2"/>
    <n v="80.500714000000002"/>
  </r>
  <r>
    <x v="8493"/>
    <n v="8.0046800000000001E-2"/>
    <n v="8.0488009999999999E-2"/>
    <n v="8.0046800000000001E-2"/>
    <n v="8.0488009999999999E-2"/>
    <n v="80.488010000000003"/>
  </r>
  <r>
    <x v="8494"/>
    <n v="7.9812770000000005E-2"/>
    <n v="8.0475055000000004E-2"/>
    <n v="7.9812770000000005E-2"/>
    <n v="8.0475055000000004E-2"/>
    <n v="80.475054999999998"/>
  </r>
  <r>
    <x v="8495"/>
    <n v="7.9588709999999993E-2"/>
    <n v="8.0461840000000007E-2"/>
    <n v="7.9588709999999993E-2"/>
    <n v="8.0461840000000007E-2"/>
    <n v="80.461840000000009"/>
  </r>
  <r>
    <x v="8496"/>
    <n v="7.9370319999999994E-2"/>
    <n v="8.0448389999999995E-2"/>
    <n v="7.9370319999999994E-2"/>
    <n v="8.0448389999999995E-2"/>
    <n v="80.448389999999989"/>
  </r>
  <r>
    <x v="8497"/>
    <n v="7.9122529999999996E-2"/>
    <n v="8.0434699999999998E-2"/>
    <n v="7.9122529999999996E-2"/>
    <n v="8.0434699999999998E-2"/>
    <n v="80.434699999999992"/>
  </r>
  <r>
    <x v="8498"/>
    <n v="7.894938E-2"/>
    <n v="8.0420790000000006E-2"/>
    <n v="7.894938E-2"/>
    <n v="8.0420790000000006E-2"/>
    <n v="80.420790000000011"/>
  </r>
  <r>
    <x v="8499"/>
    <n v="7.8829689999999994E-2"/>
    <n v="8.040667E-2"/>
    <n v="7.8829689999999994E-2"/>
    <n v="8.040667E-2"/>
    <n v="80.406670000000005"/>
  </r>
  <r>
    <x v="8500"/>
    <n v="7.8767829999999997E-2"/>
    <n v="8.0392350000000001E-2"/>
    <n v="7.8767829999999997E-2"/>
    <n v="8.0392350000000001E-2"/>
    <n v="80.392350000000008"/>
  </r>
  <r>
    <x v="8501"/>
    <n v="7.8712030000000002E-2"/>
    <n v="8.0377850000000001E-2"/>
    <n v="7.8712030000000002E-2"/>
    <n v="8.0377850000000001E-2"/>
    <n v="80.377849999999995"/>
  </r>
  <r>
    <x v="8502"/>
    <n v="7.8729900000000005E-2"/>
    <n v="8.0363154000000006E-2"/>
    <n v="7.8729900000000005E-2"/>
    <n v="8.0363154000000006E-2"/>
    <n v="80.363154000000009"/>
  </r>
  <r>
    <x v="8503"/>
    <n v="7.8787629999999997E-2"/>
    <n v="8.0348299999999998E-2"/>
    <n v="7.8787629999999997E-2"/>
    <n v="8.0348299999999998E-2"/>
    <n v="80.348299999999995"/>
  </r>
  <r>
    <x v="8504"/>
    <n v="7.8870765999999995E-2"/>
    <n v="8.0333269999999998E-2"/>
    <n v="7.8870765999999995E-2"/>
    <n v="8.0333269999999998E-2"/>
    <n v="80.333269999999999"/>
  </r>
  <r>
    <x v="8505"/>
    <n v="7.8970133999999997E-2"/>
    <n v="8.0318089999999995E-2"/>
    <n v="7.8970133999999997E-2"/>
    <n v="8.0318089999999995E-2"/>
    <n v="80.318089999999998"/>
  </r>
  <r>
    <x v="8506"/>
    <n v="7.9103864999999995E-2"/>
    <n v="8.0302775000000007E-2"/>
    <n v="7.9103864999999995E-2"/>
    <n v="8.0302775000000007E-2"/>
    <n v="80.302775000000011"/>
  </r>
  <r>
    <x v="8507"/>
    <n v="7.9259350000000006E-2"/>
    <n v="8.0287319999999995E-2"/>
    <n v="7.9259350000000006E-2"/>
    <n v="8.0287319999999995E-2"/>
    <n v="80.287319999999994"/>
  </r>
  <r>
    <x v="8508"/>
    <n v="7.94126E-2"/>
    <n v="8.0271750000000003E-2"/>
    <n v="7.94126E-2"/>
    <n v="8.0271750000000003E-2"/>
    <n v="80.271749999999997"/>
  </r>
  <r>
    <x v="8509"/>
    <n v="7.9589725E-2"/>
    <n v="8.0256060000000004E-2"/>
    <n v="7.9589725E-2"/>
    <n v="8.0256060000000004E-2"/>
    <n v="80.256060000000005"/>
  </r>
  <r>
    <x v="8510"/>
    <n v="7.9776120000000006E-2"/>
    <n v="8.0240259999999994E-2"/>
    <n v="7.9776120000000006E-2"/>
    <n v="8.0240259999999994E-2"/>
    <n v="80.240259999999992"/>
  </r>
  <r>
    <x v="8511"/>
    <n v="7.9960429999999999E-2"/>
    <n v="8.0224365000000006E-2"/>
    <n v="7.9960429999999999E-2"/>
    <n v="8.0224365000000006E-2"/>
    <n v="80.224365000000006"/>
  </r>
  <r>
    <x v="8512"/>
    <n v="8.0097379999999996E-2"/>
    <n v="8.0208375999999998E-2"/>
    <n v="8.0097379999999996E-2"/>
    <n v="8.0208375999999998E-2"/>
    <n v="80.208376000000001"/>
  </r>
  <r>
    <x v="8513"/>
    <n v="8.0235829999999994E-2"/>
    <n v="8.0192305000000005E-2"/>
    <n v="8.0235829999999994E-2"/>
    <n v="8.0192305000000005E-2"/>
    <n v="80.192305000000005"/>
  </r>
  <r>
    <x v="8514"/>
    <n v="8.0332150000000005E-2"/>
    <n v="8.0176170000000005E-2"/>
    <n v="8.0332150000000005E-2"/>
    <n v="8.0176170000000005E-2"/>
    <n v="80.176169999999999"/>
  </r>
  <r>
    <x v="8515"/>
    <n v="8.0371609999999996E-2"/>
    <n v="8.0159955000000005E-2"/>
    <n v="8.0371609999999996E-2"/>
    <n v="8.0159955000000005E-2"/>
    <n v="80.159955000000011"/>
  </r>
  <r>
    <x v="8516"/>
    <n v="8.037097E-2"/>
    <n v="8.0143674999999998E-2"/>
    <n v="8.037097E-2"/>
    <n v="8.0143674999999998E-2"/>
    <n v="80.143675000000002"/>
  </r>
  <r>
    <x v="8517"/>
    <n v="8.0334379999999997E-2"/>
    <n v="8.012735E-2"/>
    <n v="8.0334379999999997E-2"/>
    <n v="8.012735E-2"/>
    <n v="80.127350000000007"/>
  </r>
  <r>
    <x v="8518"/>
    <n v="8.027368E-2"/>
    <n v="8.0110970000000004E-2"/>
    <n v="8.027368E-2"/>
    <n v="8.0110970000000004E-2"/>
    <n v="80.110970000000009"/>
  </r>
  <r>
    <x v="8519"/>
    <n v="8.0120430000000006E-2"/>
    <n v="8.0094540000000006E-2"/>
    <n v="8.0120430000000006E-2"/>
    <n v="8.0094540000000006E-2"/>
    <n v="80.094540000000009"/>
  </r>
  <r>
    <x v="8520"/>
    <n v="7.9929449999999999E-2"/>
    <n v="8.0078070000000001E-2"/>
    <n v="7.9929449999999999E-2"/>
    <n v="8.0078070000000001E-2"/>
    <n v="80.078069999999997"/>
  </r>
  <r>
    <x v="8521"/>
    <n v="7.9782969999999995E-2"/>
    <n v="8.0061560000000004E-2"/>
    <n v="7.9782969999999995E-2"/>
    <n v="8.0061560000000004E-2"/>
    <n v="80.06156"/>
  </r>
  <r>
    <x v="8522"/>
    <n v="7.9653429999999997E-2"/>
    <n v="8.0045019999999995E-2"/>
    <n v="7.9653429999999997E-2"/>
    <n v="8.0045019999999995E-2"/>
    <n v="80.045019999999994"/>
  </r>
  <r>
    <x v="8523"/>
    <n v="7.9530760000000006E-2"/>
    <n v="8.0028445000000004E-2"/>
    <n v="7.9530760000000006E-2"/>
    <n v="8.0028445000000004E-2"/>
    <n v="80.028445000000005"/>
  </r>
  <r>
    <x v="8524"/>
    <n v="7.9419279999999995E-2"/>
    <n v="8.0011840000000001E-2"/>
    <n v="7.9419279999999995E-2"/>
    <n v="8.0011840000000001E-2"/>
    <n v="80.011840000000007"/>
  </r>
  <r>
    <x v="8525"/>
    <n v="7.933374E-2"/>
    <n v="7.9995200000000002E-2"/>
    <n v="7.933374E-2"/>
    <n v="7.9995200000000002E-2"/>
    <n v="79.995199999999997"/>
  </r>
  <r>
    <x v="8526"/>
    <n v="7.9239779999999996E-2"/>
    <n v="7.9978540000000001E-2"/>
    <n v="7.9239779999999996E-2"/>
    <n v="7.9978540000000001E-2"/>
    <n v="79.978539999999995"/>
  </r>
  <r>
    <x v="8527"/>
    <n v="7.9163999999999998E-2"/>
    <n v="7.9961844000000004E-2"/>
    <n v="7.9163999999999998E-2"/>
    <n v="7.9961844000000004E-2"/>
    <n v="79.961843999999999"/>
  </r>
  <r>
    <x v="8528"/>
    <n v="7.9129039999999998E-2"/>
    <n v="7.9945125000000006E-2"/>
    <n v="7.9129039999999998E-2"/>
    <n v="7.9945125000000006E-2"/>
    <n v="79.945125000000004"/>
  </r>
  <r>
    <x v="8529"/>
    <n v="7.9075080000000006E-2"/>
    <n v="7.9928375999999995E-2"/>
    <n v="7.9075080000000006E-2"/>
    <n v="7.9928375999999995E-2"/>
    <n v="79.928376"/>
  </r>
  <r>
    <x v="8530"/>
    <n v="7.9016690000000001E-2"/>
    <n v="7.9911604999999997E-2"/>
    <n v="7.9016690000000001E-2"/>
    <n v="7.9911604999999997E-2"/>
    <n v="79.911604999999994"/>
  </r>
  <r>
    <x v="8531"/>
    <n v="7.8954175000000001E-2"/>
    <n v="7.9894800000000002E-2"/>
    <n v="7.8954175000000001E-2"/>
    <n v="7.9894800000000002E-2"/>
    <n v="79.894800000000004"/>
  </r>
  <r>
    <x v="8532"/>
    <n v="7.8929260000000001E-2"/>
    <n v="7.9877980000000001E-2"/>
    <n v="7.8929260000000001E-2"/>
    <n v="7.9877980000000001E-2"/>
    <n v="79.877980000000008"/>
  </r>
  <r>
    <x v="8533"/>
    <n v="7.8921710000000006E-2"/>
    <n v="7.9861134E-2"/>
    <n v="7.8921710000000006E-2"/>
    <n v="7.9861134E-2"/>
    <n v="79.861134000000007"/>
  </r>
  <r>
    <x v="8534"/>
    <n v="7.9011170000000006E-2"/>
    <n v="7.9844265999999997E-2"/>
    <n v="7.9011170000000006E-2"/>
    <n v="7.9844265999999997E-2"/>
    <n v="79.84426599999999"/>
  </r>
  <r>
    <x v="8535"/>
    <n v="7.9212190000000002E-2"/>
    <n v="7.9827369999999995E-2"/>
    <n v="7.9212190000000002E-2"/>
    <n v="7.9827369999999995E-2"/>
    <n v="79.827369999999988"/>
  </r>
  <r>
    <x v="8536"/>
    <n v="7.9348765000000002E-2"/>
    <n v="7.9810450000000005E-2"/>
    <n v="7.9348765000000002E-2"/>
    <n v="7.9810450000000005E-2"/>
    <n v="79.810450000000003"/>
  </r>
  <r>
    <x v="8537"/>
    <n v="7.9536973999999996E-2"/>
    <n v="7.9793500000000003E-2"/>
    <n v="7.9536973999999996E-2"/>
    <n v="7.9793500000000003E-2"/>
    <n v="79.793500000000009"/>
  </r>
  <r>
    <x v="8538"/>
    <n v="7.9737249999999996E-2"/>
    <n v="7.9776525000000001E-2"/>
    <n v="7.9737249999999996E-2"/>
    <n v="7.9776525000000001E-2"/>
    <n v="79.776525000000007"/>
  </r>
  <r>
    <x v="8539"/>
    <n v="7.994076E-2"/>
    <n v="7.975952E-2"/>
    <n v="7.994076E-2"/>
    <n v="7.975952E-2"/>
    <n v="79.759519999999995"/>
  </r>
  <r>
    <x v="8540"/>
    <n v="8.0075115000000002E-2"/>
    <n v="7.9742499999999994E-2"/>
    <n v="8.0075115000000002E-2"/>
    <n v="7.9742499999999994E-2"/>
    <n v="79.742499999999993"/>
  </r>
  <r>
    <x v="8541"/>
    <n v="8.0196340000000005E-2"/>
    <n v="7.9725444000000006E-2"/>
    <n v="8.0196340000000005E-2"/>
    <n v="7.9725444000000006E-2"/>
    <n v="79.72544400000001"/>
  </r>
  <r>
    <x v="8542"/>
    <n v="8.0283010000000002E-2"/>
    <n v="7.9708360000000006E-2"/>
    <n v="8.0283010000000002E-2"/>
    <n v="7.9708360000000006E-2"/>
    <n v="79.708359999999999"/>
  </r>
  <r>
    <x v="8543"/>
    <n v="8.0350340000000006E-2"/>
    <n v="7.9691245999999993E-2"/>
    <n v="8.0350340000000006E-2"/>
    <n v="7.9691245999999993E-2"/>
    <n v="79.691245999999992"/>
  </r>
  <r>
    <x v="8544"/>
    <n v="8.0426246000000007E-2"/>
    <n v="7.9674099999999998E-2"/>
    <n v="8.0426246000000007E-2"/>
    <n v="7.9674099999999998E-2"/>
    <n v="79.674099999999996"/>
  </r>
  <r>
    <x v="8545"/>
    <n v="8.0463833999999998E-2"/>
    <n v="7.9656930000000001E-2"/>
    <n v="8.0463833999999998E-2"/>
    <n v="7.9656930000000001E-2"/>
    <n v="79.656930000000003"/>
  </r>
  <r>
    <x v="8546"/>
    <n v="8.0518246000000002E-2"/>
    <n v="7.9639724999999995E-2"/>
    <n v="8.0518246000000002E-2"/>
    <n v="7.9639724999999995E-2"/>
    <n v="79.639724999999999"/>
  </r>
  <r>
    <x v="8547"/>
    <n v="8.0518945999999994E-2"/>
    <n v="7.9622490000000004E-2"/>
    <n v="8.0518945999999994E-2"/>
    <n v="7.9622490000000004E-2"/>
    <n v="79.622489999999999"/>
  </r>
  <r>
    <x v="8548"/>
    <n v="8.0489284999999994E-2"/>
    <n v="7.9605229999999999E-2"/>
    <n v="8.0489284999999994E-2"/>
    <n v="7.9605229999999999E-2"/>
    <n v="79.605230000000006"/>
  </r>
  <r>
    <x v="8549"/>
    <n v="8.04039E-2"/>
    <n v="7.9587930000000001E-2"/>
    <n v="8.04039E-2"/>
    <n v="7.9587930000000001E-2"/>
    <n v="79.58793"/>
  </r>
  <r>
    <x v="8550"/>
    <n v="8.030698E-2"/>
    <n v="7.957061E-2"/>
    <n v="8.030698E-2"/>
    <n v="7.957061E-2"/>
    <n v="79.570610000000002"/>
  </r>
  <r>
    <x v="8551"/>
    <n v="8.0259115000000006E-2"/>
    <n v="7.9553254000000004E-2"/>
    <n v="8.0259115000000006E-2"/>
    <n v="7.9553254000000004E-2"/>
    <n v="79.55325400000001"/>
  </r>
  <r>
    <x v="8552"/>
    <n v="8.0164009999999994E-2"/>
    <n v="7.9535863999999998E-2"/>
    <n v="8.0164009999999994E-2"/>
    <n v="7.9535863999999998E-2"/>
    <n v="79.535864000000004"/>
  </r>
  <r>
    <x v="8553"/>
    <n v="8.0063603999999997E-2"/>
    <n v="7.9518459999999999E-2"/>
    <n v="8.0063603999999997E-2"/>
    <n v="7.9518459999999999E-2"/>
    <n v="79.518460000000005"/>
  </r>
  <r>
    <x v="8554"/>
    <n v="7.9977735999999994E-2"/>
    <n v="7.9501020000000006E-2"/>
    <n v="7.9977735999999994E-2"/>
    <n v="7.9501020000000006E-2"/>
    <n v="79.501020000000011"/>
  </r>
  <r>
    <x v="8555"/>
    <n v="7.9864859999999996E-2"/>
    <n v="7.9483559999999995E-2"/>
    <n v="7.9864859999999996E-2"/>
    <n v="7.9483559999999995E-2"/>
    <n v="79.483559999999997"/>
  </r>
  <r>
    <x v="8556"/>
    <n v="7.9846410000000007E-2"/>
    <n v="7.9466079999999994E-2"/>
    <n v="7.9846410000000007E-2"/>
    <n v="7.9466079999999994E-2"/>
    <n v="79.466079999999991"/>
  </r>
  <r>
    <x v="8557"/>
    <n v="7.9841789999999996E-2"/>
    <n v="7.9448589999999999E-2"/>
    <n v="7.9841789999999996E-2"/>
    <n v="7.9448589999999999E-2"/>
    <n v="79.448589999999996"/>
  </r>
  <r>
    <x v="8558"/>
    <n v="7.9834649999999993E-2"/>
    <n v="7.9431070000000006E-2"/>
    <n v="7.9834649999999993E-2"/>
    <n v="7.9431070000000006E-2"/>
    <n v="79.431070000000005"/>
  </r>
  <r>
    <x v="8559"/>
    <n v="7.9888769999999998E-2"/>
    <n v="7.9413555999999996E-2"/>
    <n v="7.9888769999999998E-2"/>
    <n v="7.9413555999999996E-2"/>
    <n v="79.413556"/>
  </r>
  <r>
    <x v="8560"/>
    <n v="7.9905329999999997E-2"/>
    <n v="7.9396023999999996E-2"/>
    <n v="7.9905329999999997E-2"/>
    <n v="7.9396023999999996E-2"/>
    <n v="79.396023999999997"/>
  </r>
  <r>
    <x v="8561"/>
    <n v="7.9908460000000001E-2"/>
    <n v="7.9378489999999996E-2"/>
    <n v="7.9908460000000001E-2"/>
    <n v="7.9378489999999996E-2"/>
    <n v="79.378489999999999"/>
  </r>
  <r>
    <x v="8562"/>
    <n v="7.9914230000000003E-2"/>
    <n v="7.9360970000000003E-2"/>
    <n v="7.9914230000000003E-2"/>
    <n v="7.9360970000000003E-2"/>
    <n v="79.360970000000009"/>
  </r>
  <r>
    <x v="8563"/>
    <n v="7.9885650000000002E-2"/>
    <n v="7.9343445999999998E-2"/>
    <n v="7.9885650000000002E-2"/>
    <n v="7.9343445999999998E-2"/>
    <n v="79.343446"/>
  </r>
  <r>
    <x v="8564"/>
    <n v="7.9884045000000001E-2"/>
    <n v="7.9325943999999995E-2"/>
    <n v="7.9884045000000001E-2"/>
    <n v="7.9325943999999995E-2"/>
    <n v="79.325943999999993"/>
  </r>
  <r>
    <x v="8565"/>
    <n v="7.9830213999999997E-2"/>
    <n v="7.9308450000000003E-2"/>
    <n v="7.9830213999999997E-2"/>
    <n v="7.9308450000000003E-2"/>
    <n v="79.308450000000008"/>
  </r>
  <r>
    <x v="8566"/>
    <n v="7.9792370000000001E-2"/>
    <n v="7.9290990000000006E-2"/>
    <n v="7.9792370000000001E-2"/>
    <n v="7.9290990000000006E-2"/>
    <n v="79.290990000000008"/>
  </r>
  <r>
    <x v="8567"/>
    <n v="7.9803959999999993E-2"/>
    <n v="7.9273560000000007E-2"/>
    <n v="7.9803959999999993E-2"/>
    <n v="7.9273560000000007E-2"/>
    <n v="79.273560000000003"/>
  </r>
  <r>
    <x v="8568"/>
    <n v="7.9812266000000007E-2"/>
    <n v="7.9256170000000001E-2"/>
    <n v="7.9812266000000007E-2"/>
    <n v="7.9256170000000001E-2"/>
    <n v="79.256169999999997"/>
  </r>
  <r>
    <x v="8569"/>
    <n v="7.9779509999999998E-2"/>
    <n v="7.9238829999999996E-2"/>
    <n v="7.9779509999999998E-2"/>
    <n v="7.9238829999999996E-2"/>
    <n v="79.238829999999993"/>
  </r>
  <r>
    <x v="8570"/>
    <n v="7.9754370000000005E-2"/>
    <n v="7.9221539999999993E-2"/>
    <n v="7.9754370000000005E-2"/>
    <n v="7.9221539999999993E-2"/>
    <n v="79.22153999999999"/>
  </r>
  <r>
    <x v="8571"/>
    <n v="7.9724020000000007E-2"/>
    <n v="7.920431E-2"/>
    <n v="7.9724020000000007E-2"/>
    <n v="7.920431E-2"/>
    <n v="79.204310000000007"/>
  </r>
  <r>
    <x v="8572"/>
    <n v="7.9716763999999996E-2"/>
    <n v="7.9187160000000006E-2"/>
    <n v="7.9716763999999996E-2"/>
    <n v="7.9187160000000006E-2"/>
    <n v="79.187160000000006"/>
  </r>
  <r>
    <x v="8573"/>
    <n v="7.9720706000000002E-2"/>
    <n v="7.9170085000000001E-2"/>
    <n v="7.9720706000000002E-2"/>
    <n v="7.9170085000000001E-2"/>
    <n v="79.170085"/>
  </r>
  <r>
    <x v="8574"/>
    <n v="7.9729350000000004E-2"/>
    <n v="7.9153106000000001E-2"/>
    <n v="7.9729350000000004E-2"/>
    <n v="7.9153106000000001E-2"/>
    <n v="79.153105999999994"/>
  </r>
  <r>
    <x v="8575"/>
    <n v="7.9750550000000003E-2"/>
    <n v="7.9136214999999996E-2"/>
    <n v="7.9750550000000003E-2"/>
    <n v="7.9136214999999996E-2"/>
    <n v="79.136214999999993"/>
  </r>
  <r>
    <x v="8576"/>
    <n v="7.9743649999999999E-2"/>
    <n v="7.9119443999999997E-2"/>
    <n v="7.9743649999999999E-2"/>
    <n v="7.9119443999999997E-2"/>
    <n v="79.119444000000001"/>
  </r>
  <r>
    <x v="8577"/>
    <n v="7.9761550000000001E-2"/>
    <n v="7.9102783999999995E-2"/>
    <n v="7.9761550000000001E-2"/>
    <n v="7.9102783999999995E-2"/>
    <n v="79.102784"/>
  </r>
  <r>
    <x v="8578"/>
    <n v="7.9844750000000006E-2"/>
    <n v="7.9086260000000005E-2"/>
    <n v="7.9844750000000006E-2"/>
    <n v="7.9086260000000005E-2"/>
    <n v="79.08626000000001"/>
  </r>
  <r>
    <x v="8579"/>
    <n v="7.985681E-2"/>
    <n v="7.9069874999999998E-2"/>
    <n v="7.985681E-2"/>
    <n v="7.9069874999999998E-2"/>
    <n v="79.069874999999996"/>
  </r>
  <r>
    <x v="8580"/>
    <n v="7.9865809999999995E-2"/>
    <n v="7.9053639999999994E-2"/>
    <n v="7.9865809999999995E-2"/>
    <n v="7.9053639999999994E-2"/>
    <n v="79.053640000000001"/>
  </r>
  <r>
    <x v="8581"/>
    <n v="7.9940730000000002E-2"/>
    <n v="7.9037570000000001E-2"/>
    <n v="7.9940730000000002E-2"/>
    <n v="7.9037570000000001E-2"/>
    <n v="79.037570000000002"/>
  </r>
  <r>
    <x v="8582"/>
    <n v="7.9934820000000004E-2"/>
    <n v="7.9021670000000002E-2"/>
    <n v="7.9934820000000004E-2"/>
    <n v="7.9021670000000002E-2"/>
    <n v="79.02167"/>
  </r>
  <r>
    <x v="8583"/>
    <n v="7.9922489999999999E-2"/>
    <n v="7.900596E-2"/>
    <n v="7.9922489999999999E-2"/>
    <n v="7.900596E-2"/>
    <n v="79.005960000000002"/>
  </r>
  <r>
    <x v="8584"/>
    <n v="7.9868709999999996E-2"/>
    <n v="7.8990445000000006E-2"/>
    <n v="7.9868709999999996E-2"/>
    <n v="7.8990445000000006E-2"/>
    <n v="78.990445000000008"/>
  </r>
  <r>
    <x v="8585"/>
    <n v="7.9833663999999999E-2"/>
    <n v="7.8975139999999999E-2"/>
    <n v="7.9833663999999999E-2"/>
    <n v="7.8975139999999999E-2"/>
    <n v="78.975139999999996"/>
  </r>
  <r>
    <x v="8586"/>
    <n v="7.9755530000000005E-2"/>
    <n v="7.8960050000000004E-2"/>
    <n v="7.9755530000000005E-2"/>
    <n v="7.8960050000000004E-2"/>
    <n v="78.96005000000001"/>
  </r>
  <r>
    <x v="8587"/>
    <n v="7.9638700000000007E-2"/>
    <n v="7.8945210000000002E-2"/>
    <n v="7.9638700000000007E-2"/>
    <n v="7.8945210000000002E-2"/>
    <n v="78.945210000000003"/>
  </r>
  <r>
    <x v="8588"/>
    <n v="7.9500169999999995E-2"/>
    <n v="7.8930609999999998E-2"/>
    <n v="7.9500169999999995E-2"/>
    <n v="7.8930609999999998E-2"/>
    <n v="78.930610000000001"/>
  </r>
  <r>
    <x v="8589"/>
    <n v="7.9367846000000006E-2"/>
    <n v="7.8916273999999995E-2"/>
    <n v="7.9367846000000006E-2"/>
    <n v="7.8916273999999995E-2"/>
    <n v="78.916274000000001"/>
  </r>
  <r>
    <x v="8590"/>
    <n v="7.9189319999999994E-2"/>
    <n v="7.8902214999999998E-2"/>
    <n v="7.9189319999999994E-2"/>
    <n v="7.8902214999999998E-2"/>
    <n v="78.902214999999998"/>
  </r>
  <r>
    <x v="8591"/>
    <n v="7.9057895000000003E-2"/>
    <n v="7.8888446000000001E-2"/>
    <n v="7.9057895000000003E-2"/>
    <n v="7.8888446000000001E-2"/>
    <n v="78.888446000000002"/>
  </r>
  <r>
    <x v="8592"/>
    <n v="7.8901260000000001E-2"/>
    <n v="7.8874975E-2"/>
    <n v="7.8901260000000001E-2"/>
    <n v="7.8874975E-2"/>
    <n v="78.874975000000006"/>
  </r>
  <r>
    <x v="8593"/>
    <n v="7.8770960000000001E-2"/>
    <n v="7.8861824999999997E-2"/>
    <n v="7.8770960000000001E-2"/>
    <n v="7.8861824999999997E-2"/>
    <n v="78.861824999999996"/>
  </r>
  <r>
    <x v="8594"/>
    <n v="7.8673720000000003E-2"/>
    <n v="7.8849000000000002E-2"/>
    <n v="7.8673720000000003E-2"/>
    <n v="7.8849000000000002E-2"/>
    <n v="78.849000000000004"/>
  </r>
  <r>
    <x v="8595"/>
    <n v="7.859331E-2"/>
    <n v="7.8836530000000002E-2"/>
    <n v="7.859331E-2"/>
    <n v="7.8836530000000002E-2"/>
    <n v="78.836529999999996"/>
  </r>
  <r>
    <x v="8596"/>
    <n v="7.8510559999999993E-2"/>
    <n v="7.8824415999999994E-2"/>
    <n v="7.8510559999999993E-2"/>
    <n v="7.8824415999999994E-2"/>
    <n v="78.824415999999999"/>
  </r>
  <r>
    <x v="8597"/>
    <n v="7.8471050000000001E-2"/>
    <n v="7.8812679999999996E-2"/>
    <n v="7.8471050000000001E-2"/>
    <n v="7.8812679999999996E-2"/>
    <n v="78.81268"/>
  </r>
  <r>
    <x v="8598"/>
    <n v="7.8408149999999996E-2"/>
    <n v="7.8801339999999997E-2"/>
    <n v="7.8408149999999996E-2"/>
    <n v="7.8801339999999997E-2"/>
    <n v="78.801339999999996"/>
  </r>
  <r>
    <x v="8599"/>
    <n v="7.8411035000000004E-2"/>
    <n v="7.8790399999999997E-2"/>
    <n v="7.8411035000000004E-2"/>
    <n v="7.8790399999999997E-2"/>
    <n v="78.790399999999991"/>
  </r>
  <r>
    <x v="8600"/>
    <n v="7.8437179999999995E-2"/>
    <n v="7.8779879999999997E-2"/>
    <n v="7.8437179999999995E-2"/>
    <n v="7.8779879999999997E-2"/>
    <n v="78.779879999999991"/>
  </r>
  <r>
    <x v="8601"/>
    <n v="7.8448240000000002E-2"/>
    <n v="7.8769800000000001E-2"/>
    <n v="7.8448240000000002E-2"/>
    <n v="7.8769800000000001E-2"/>
    <n v="78.769800000000004"/>
  </r>
  <r>
    <x v="8602"/>
    <n v="7.8471700000000005E-2"/>
    <n v="7.8760170000000004E-2"/>
    <n v="7.8471700000000005E-2"/>
    <n v="7.8760170000000004E-2"/>
    <n v="78.760170000000002"/>
  </r>
  <r>
    <x v="8603"/>
    <n v="7.8455759999999999E-2"/>
    <n v="7.8751009999999996E-2"/>
    <n v="7.8455759999999999E-2"/>
    <n v="7.8751009999999996E-2"/>
    <n v="78.751009999999994"/>
  </r>
  <r>
    <x v="8604"/>
    <n v="7.8438595E-2"/>
    <n v="7.8742325000000002E-2"/>
    <n v="7.8438595E-2"/>
    <n v="7.8742325000000002E-2"/>
    <n v="78.742325000000008"/>
  </r>
  <r>
    <x v="8605"/>
    <n v="7.8452629999999995E-2"/>
    <n v="7.8734145000000005E-2"/>
    <n v="7.8452629999999995E-2"/>
    <n v="7.8734145000000005E-2"/>
    <n v="78.734145000000012"/>
  </r>
  <r>
    <x v="8606"/>
    <n v="7.8403084999999997E-2"/>
    <n v="7.8726470000000007E-2"/>
    <n v="7.8403084999999997E-2"/>
    <n v="7.8726470000000007E-2"/>
    <n v="78.726470000000006"/>
  </r>
  <r>
    <x v="8607"/>
    <n v="7.8353900000000004E-2"/>
    <n v="7.8719319999999995E-2"/>
    <n v="7.8353900000000004E-2"/>
    <n v="7.8719319999999995E-2"/>
    <n v="78.719319999999996"/>
  </r>
  <r>
    <x v="8608"/>
    <n v="7.8328759999999997E-2"/>
    <n v="7.8712710000000005E-2"/>
    <n v="7.8328759999999997E-2"/>
    <n v="7.8712710000000005E-2"/>
    <n v="78.712710000000001"/>
  </r>
  <r>
    <x v="8609"/>
    <n v="7.8242204999999995E-2"/>
    <n v="7.8706650000000003E-2"/>
    <n v="7.8242204999999995E-2"/>
    <n v="7.8706650000000003E-2"/>
    <n v="78.706649999999996"/>
  </r>
  <r>
    <x v="8610"/>
    <n v="7.8222334000000004E-2"/>
    <n v="7.8701160000000006E-2"/>
    <n v="7.8222334000000004E-2"/>
    <n v="7.8701160000000006E-2"/>
    <n v="78.701160000000002"/>
  </r>
  <r>
    <x v="8611"/>
    <n v="7.8227825000000001E-2"/>
    <n v="7.8696249999999995E-2"/>
    <n v="7.8227825000000001E-2"/>
    <n v="7.8696249999999995E-2"/>
    <n v="78.696249999999992"/>
  </r>
  <r>
    <x v="8612"/>
    <n v="7.8203103999999996E-2"/>
    <n v="7.8691940000000002E-2"/>
    <n v="7.8203103999999996E-2"/>
    <n v="7.8691940000000002E-2"/>
    <n v="78.691940000000002"/>
  </r>
  <r>
    <x v="8613"/>
    <n v="7.8192789999999998E-2"/>
    <n v="7.8688220000000003E-2"/>
    <n v="7.8192789999999998E-2"/>
    <n v="7.8688220000000003E-2"/>
    <n v="78.688220000000001"/>
  </r>
  <r>
    <x v="8614"/>
    <n v="7.8119439999999998E-2"/>
    <n v="7.8685119999999997E-2"/>
    <n v="7.8119439999999998E-2"/>
    <n v="7.8685119999999997E-2"/>
    <n v="78.685119999999998"/>
  </r>
  <r>
    <x v="8615"/>
    <n v="7.8056600000000004E-2"/>
    <n v="7.8682645999999995E-2"/>
    <n v="7.8056600000000004E-2"/>
    <n v="7.8682645999999995E-2"/>
    <n v="78.682645999999991"/>
  </r>
  <r>
    <x v="8616"/>
    <n v="7.7964599999999995E-2"/>
    <n v="7.8680806000000006E-2"/>
    <n v="7.7964599999999995E-2"/>
    <n v="7.8680806000000006E-2"/>
    <n v="78.680806000000004"/>
  </r>
  <r>
    <x v="8617"/>
    <n v="7.7932909999999994E-2"/>
    <n v="7.8679613999999995E-2"/>
    <n v="7.7932909999999994E-2"/>
    <n v="7.8679613999999995E-2"/>
    <n v="78.679614000000001"/>
  </r>
  <r>
    <x v="8618"/>
    <n v="7.7910660000000007E-2"/>
    <n v="7.8679084999999996E-2"/>
    <n v="7.7910660000000007E-2"/>
    <n v="7.8679084999999996E-2"/>
    <n v="78.679085000000001"/>
  </r>
  <r>
    <x v="8619"/>
    <n v="7.7955276000000004E-2"/>
    <n v="7.8679209999999999E-2"/>
    <n v="7.7955276000000004E-2"/>
    <n v="7.8679209999999999E-2"/>
    <n v="78.679209999999998"/>
  </r>
  <r>
    <x v="8620"/>
    <n v="7.79561E-2"/>
    <n v="7.8680009999999995E-2"/>
    <n v="7.79561E-2"/>
    <n v="7.8680009999999995E-2"/>
    <n v="78.680009999999996"/>
  </r>
  <r>
    <x v="8621"/>
    <n v="7.8032404E-2"/>
    <n v="7.8681483999999996E-2"/>
    <n v="7.8032404E-2"/>
    <n v="7.8681483999999996E-2"/>
    <n v="78.681483999999998"/>
  </r>
  <r>
    <x v="8622"/>
    <n v="7.8120134999999993E-2"/>
    <n v="7.8683644999999997E-2"/>
    <n v="7.8120134999999993E-2"/>
    <n v="7.8683644999999997E-2"/>
    <n v="78.683644999999999"/>
  </r>
  <r>
    <x v="8623"/>
    <n v="7.8210360000000007E-2"/>
    <n v="7.8686500000000006E-2"/>
    <n v="7.8210360000000007E-2"/>
    <n v="7.8686500000000006E-2"/>
    <n v="78.686500000000009"/>
  </r>
  <r>
    <x v="8624"/>
    <n v="7.8270233999999994E-2"/>
    <n v="7.8690040000000003E-2"/>
    <n v="7.8270233999999994E-2"/>
    <n v="7.8690040000000003E-2"/>
    <n v="78.690039999999996"/>
  </r>
  <r>
    <x v="8625"/>
    <n v="7.8283939999999996E-2"/>
    <n v="7.8694280000000005E-2"/>
    <n v="7.8283939999999996E-2"/>
    <n v="7.8694280000000005E-2"/>
    <n v="78.694280000000006"/>
  </r>
  <r>
    <x v="8626"/>
    <n v="7.8273759999999998E-2"/>
    <n v="7.8699216000000002E-2"/>
    <n v="7.8273759999999998E-2"/>
    <n v="7.8699216000000002E-2"/>
    <n v="78.699216000000007"/>
  </r>
  <r>
    <x v="8627"/>
    <n v="7.8291230000000003E-2"/>
    <n v="7.8704860000000001E-2"/>
    <n v="7.8291230000000003E-2"/>
    <n v="7.8704860000000001E-2"/>
    <n v="78.704859999999996"/>
  </r>
  <r>
    <x v="8628"/>
    <n v="7.8251200000000007E-2"/>
    <n v="7.8711204000000007E-2"/>
    <n v="7.8251200000000007E-2"/>
    <n v="7.8711204000000007E-2"/>
    <n v="78.711204000000009"/>
  </r>
  <r>
    <x v="8629"/>
    <n v="7.829991E-2"/>
    <n v="7.8718250000000003E-2"/>
    <n v="7.829991E-2"/>
    <n v="7.8718250000000003E-2"/>
    <n v="78.718249999999998"/>
  </r>
  <r>
    <x v="8630"/>
    <n v="7.8256400000000004E-2"/>
    <n v="7.8726000000000004E-2"/>
    <n v="7.8256400000000004E-2"/>
    <n v="7.8726000000000004E-2"/>
    <n v="78.725999999999999"/>
  </r>
  <r>
    <x v="8631"/>
    <n v="7.8174784999999997E-2"/>
    <n v="7.8734465000000003E-2"/>
    <n v="7.8174784999999997E-2"/>
    <n v="7.8734465000000003E-2"/>
    <n v="78.734465"/>
  </r>
  <r>
    <x v="8632"/>
    <n v="7.8154609999999999E-2"/>
    <n v="7.874362E-2"/>
    <n v="7.8154609999999999E-2"/>
    <n v="7.874362E-2"/>
    <n v="78.743620000000007"/>
  </r>
  <r>
    <x v="8633"/>
    <n v="7.8090789999999993E-2"/>
    <n v="7.8753489999999995E-2"/>
    <n v="7.8090789999999993E-2"/>
    <n v="7.8753489999999995E-2"/>
    <n v="78.753489999999999"/>
  </r>
  <r>
    <x v="8634"/>
    <n v="7.7997230000000001E-2"/>
    <n v="7.8764044000000005E-2"/>
    <n v="7.7997230000000001E-2"/>
    <n v="7.8764044000000005E-2"/>
    <n v="78.764043999999998"/>
  </r>
  <r>
    <x v="8635"/>
    <n v="7.7933559999999999E-2"/>
    <n v="7.8775300000000006E-2"/>
    <n v="7.7933559999999999E-2"/>
    <n v="7.8775300000000006E-2"/>
    <n v="78.775300000000001"/>
  </r>
  <r>
    <x v="8636"/>
    <n v="7.7921695999999999E-2"/>
    <n v="7.8787245000000006E-2"/>
    <n v="7.7921695999999999E-2"/>
    <n v="7.8787245000000006E-2"/>
    <n v="78.787245000000013"/>
  </r>
  <r>
    <x v="8637"/>
    <n v="7.7864749999999996E-2"/>
    <n v="7.8799880000000003E-2"/>
    <n v="7.7864749999999996E-2"/>
    <n v="7.8799880000000003E-2"/>
    <n v="78.799880000000002"/>
  </r>
  <r>
    <x v="8638"/>
    <n v="7.7829203999999999E-2"/>
    <n v="7.8813190000000005E-2"/>
    <n v="7.7829203999999999E-2"/>
    <n v="7.8813190000000005E-2"/>
    <n v="78.813190000000006"/>
  </r>
  <r>
    <x v="8639"/>
    <n v="7.7765810000000005E-2"/>
    <n v="7.8827170000000002E-2"/>
    <n v="7.7765810000000005E-2"/>
    <n v="7.8827170000000002E-2"/>
    <n v="78.827169999999995"/>
  </r>
  <r>
    <x v="8640"/>
    <n v="7.7731640000000005E-2"/>
    <n v="7.8841809999999998E-2"/>
    <n v="7.7731640000000005E-2"/>
    <n v="7.8841809999999998E-2"/>
    <n v="78.841809999999995"/>
  </r>
  <r>
    <x v="8641"/>
    <n v="7.7669225999999994E-2"/>
    <n v="7.8857120000000003E-2"/>
    <n v="7.7669225999999994E-2"/>
    <n v="7.8857120000000003E-2"/>
    <n v="78.857120000000009"/>
  </r>
  <r>
    <x v="8642"/>
    <n v="7.7588589999999999E-2"/>
    <n v="7.887305E-2"/>
    <n v="7.7588589999999999E-2"/>
    <n v="7.887305E-2"/>
    <n v="78.873050000000006"/>
  </r>
  <r>
    <x v="8643"/>
    <n v="7.7562919999999994E-2"/>
    <n v="7.8889630000000002E-2"/>
    <n v="7.7562919999999994E-2"/>
    <n v="7.8889630000000002E-2"/>
    <n v="78.889629999999997"/>
  </r>
  <r>
    <x v="8644"/>
    <n v="7.7581800000000006E-2"/>
    <n v="7.8906833999999995E-2"/>
    <n v="7.7581800000000006E-2"/>
    <n v="7.8906833999999995E-2"/>
    <n v="78.906833999999989"/>
  </r>
  <r>
    <x v="8645"/>
    <n v="7.7630610000000003E-2"/>
    <n v="7.8924640000000004E-2"/>
    <n v="7.7630610000000003E-2"/>
    <n v="7.8924640000000004E-2"/>
    <n v="78.924640000000011"/>
  </r>
  <r>
    <x v="8646"/>
    <n v="7.7654050000000002E-2"/>
    <n v="7.8943040000000006E-2"/>
    <n v="7.7654050000000002E-2"/>
    <n v="7.8943040000000006E-2"/>
    <n v="78.943040000000011"/>
  </r>
  <r>
    <x v="8647"/>
    <n v="7.7700116E-2"/>
    <n v="7.8962019999999994E-2"/>
    <n v="7.7700116E-2"/>
    <n v="7.8962019999999994E-2"/>
    <n v="78.962019999999995"/>
  </r>
  <r>
    <x v="8648"/>
    <n v="7.7759969999999998E-2"/>
    <n v="7.8981570000000001E-2"/>
    <n v="7.7759969999999998E-2"/>
    <n v="7.8981570000000001E-2"/>
    <n v="78.981570000000005"/>
  </r>
  <r>
    <x v="8649"/>
    <n v="7.7817940000000002E-2"/>
    <n v="7.9001664999999999E-2"/>
    <n v="7.7817940000000002E-2"/>
    <n v="7.9001664999999999E-2"/>
    <n v="79.001665000000003"/>
  </r>
  <r>
    <x v="8650"/>
    <n v="7.7822879999999997E-2"/>
    <n v="7.9022296000000006E-2"/>
    <n v="7.7822879999999997E-2"/>
    <n v="7.9022296000000006E-2"/>
    <n v="79.022296000000011"/>
  </r>
  <r>
    <x v="8651"/>
    <n v="7.7872960000000005E-2"/>
    <n v="7.9043429999999998E-2"/>
    <n v="7.7872960000000005E-2"/>
    <n v="7.9043429999999998E-2"/>
    <n v="79.043430000000001"/>
  </r>
  <r>
    <x v="8652"/>
    <n v="7.7890429999999997E-2"/>
    <n v="7.9065070000000001E-2"/>
    <n v="7.7890429999999997E-2"/>
    <n v="7.9065070000000001E-2"/>
    <n v="79.065070000000006"/>
  </r>
  <r>
    <x v="8653"/>
    <n v="7.7946730000000006E-2"/>
    <n v="7.9087180000000007E-2"/>
    <n v="7.7946730000000006E-2"/>
    <n v="7.9087180000000007E-2"/>
    <n v="79.087180000000004"/>
  </r>
  <r>
    <x v="8654"/>
    <n v="7.8010309999999999E-2"/>
    <n v="7.9109750000000006E-2"/>
    <n v="7.8010309999999999E-2"/>
    <n v="7.9109750000000006E-2"/>
    <n v="79.109750000000005"/>
  </r>
  <r>
    <x v="8655"/>
    <n v="7.812529E-2"/>
    <n v="7.9132759999999996E-2"/>
    <n v="7.812529E-2"/>
    <n v="7.9132759999999996E-2"/>
    <n v="79.13275999999999"/>
  </r>
  <r>
    <x v="8656"/>
    <n v="7.8212909999999997E-2"/>
    <n v="7.9156174999999995E-2"/>
    <n v="7.8212909999999997E-2"/>
    <n v="7.9156174999999995E-2"/>
    <n v="79.15617499999999"/>
  </r>
  <r>
    <x v="8657"/>
    <n v="7.8356029999999993E-2"/>
    <n v="7.9179990000000006E-2"/>
    <n v="7.8356029999999993E-2"/>
    <n v="7.9179990000000006E-2"/>
    <n v="79.179990000000004"/>
  </r>
  <r>
    <x v="8658"/>
    <n v="7.8546179999999993E-2"/>
    <n v="7.9204170000000004E-2"/>
    <n v="7.8546179999999993E-2"/>
    <n v="7.9204170000000004E-2"/>
    <n v="79.204170000000005"/>
  </r>
  <r>
    <x v="8659"/>
    <n v="7.8753113999999999E-2"/>
    <n v="7.9228709999999994E-2"/>
    <n v="7.8753113999999999E-2"/>
    <n v="7.9228709999999994E-2"/>
    <n v="79.228709999999992"/>
  </r>
  <r>
    <x v="8660"/>
    <n v="7.8953919999999997E-2"/>
    <n v="7.9253560000000001E-2"/>
    <n v="7.8953919999999997E-2"/>
    <n v="7.9253560000000001E-2"/>
    <n v="79.253560000000007"/>
  </r>
  <r>
    <x v="8661"/>
    <n v="7.9160534000000005E-2"/>
    <n v="7.9278719999999997E-2"/>
    <n v="7.9160534000000005E-2"/>
    <n v="7.9278719999999997E-2"/>
    <n v="79.278719999999993"/>
  </r>
  <r>
    <x v="8662"/>
    <n v="7.9411560000000006E-2"/>
    <n v="7.9304165999999995E-2"/>
    <n v="7.9411560000000006E-2"/>
    <n v="7.9304165999999995E-2"/>
    <n v="79.304165999999995"/>
  </r>
  <r>
    <x v="8663"/>
    <n v="7.9635455999999993E-2"/>
    <n v="7.9329860000000002E-2"/>
    <n v="7.9635455999999993E-2"/>
    <n v="7.9329860000000002E-2"/>
    <n v="79.329859999999996"/>
  </r>
  <r>
    <x v="8664"/>
    <n v="7.9851989999999998E-2"/>
    <n v="7.9355789999999995E-2"/>
    <n v="7.9851989999999998E-2"/>
    <n v="7.9355789999999995E-2"/>
    <n v="79.355789999999999"/>
  </r>
  <r>
    <x v="8665"/>
    <n v="8.0051265999999996E-2"/>
    <n v="7.9381919999999995E-2"/>
    <n v="8.0051265999999996E-2"/>
    <n v="7.9381919999999995E-2"/>
    <n v="79.381919999999994"/>
  </r>
  <r>
    <x v="8666"/>
    <n v="8.0287330000000004E-2"/>
    <n v="7.9408235999999993E-2"/>
    <n v="8.0287330000000004E-2"/>
    <n v="7.9408235999999993E-2"/>
    <n v="79.408235999999988"/>
  </r>
  <r>
    <x v="8667"/>
    <n v="8.0460439999999994E-2"/>
    <n v="7.9434710000000006E-2"/>
    <n v="8.0460439999999994E-2"/>
    <n v="7.9434710000000006E-2"/>
    <n v="79.43471000000001"/>
  </r>
  <r>
    <x v="8668"/>
    <n v="8.0612580000000003E-2"/>
    <n v="7.9461309999999993E-2"/>
    <n v="8.0612580000000003E-2"/>
    <n v="7.9461309999999993E-2"/>
    <n v="79.461309999999997"/>
  </r>
  <r>
    <x v="8669"/>
    <n v="8.0699300000000002E-2"/>
    <n v="7.9488020000000006E-2"/>
    <n v="8.0699300000000002E-2"/>
    <n v="7.9488020000000006E-2"/>
    <n v="79.488020000000006"/>
  </r>
  <r>
    <x v="8670"/>
    <n v="8.0826449999999994E-2"/>
    <n v="7.9514794E-2"/>
    <n v="8.0826449999999994E-2"/>
    <n v="7.9514794E-2"/>
    <n v="79.514793999999995"/>
  </r>
  <r>
    <x v="8671"/>
    <n v="8.0863013999999997E-2"/>
    <n v="7.9541619999999993E-2"/>
    <n v="8.0863013999999997E-2"/>
    <n v="7.9541619999999993E-2"/>
    <n v="79.541619999999995"/>
  </r>
  <r>
    <x v="8672"/>
    <n v="8.0897300000000005E-2"/>
    <n v="7.9568475E-2"/>
    <n v="8.0897300000000005E-2"/>
    <n v="7.9568475E-2"/>
    <n v="79.568475000000007"/>
  </r>
  <r>
    <x v="8673"/>
    <n v="8.0849050000000006E-2"/>
    <n v="7.9595330000000006E-2"/>
    <n v="8.0849050000000006E-2"/>
    <n v="7.9595330000000006E-2"/>
    <n v="79.595330000000004"/>
  </r>
  <r>
    <x v="8674"/>
    <n v="8.0824285999999995E-2"/>
    <n v="7.9622134999999997E-2"/>
    <n v="8.0824285999999995E-2"/>
    <n v="7.9622134999999997E-2"/>
    <n v="79.622135"/>
  </r>
  <r>
    <x v="8675"/>
    <n v="8.071979E-2"/>
    <n v="7.9648880000000005E-2"/>
    <n v="8.071979E-2"/>
    <n v="7.9648880000000005E-2"/>
    <n v="79.648880000000005"/>
  </r>
  <r>
    <x v="8676"/>
    <n v="8.0664470000000002E-2"/>
    <n v="7.9675540000000003E-2"/>
    <n v="8.0664470000000002E-2"/>
    <n v="7.9675540000000003E-2"/>
    <n v="79.675539999999998"/>
  </r>
  <r>
    <x v="8677"/>
    <n v="8.0569349999999998E-2"/>
    <n v="7.9702079999999995E-2"/>
    <n v="8.0569349999999998E-2"/>
    <n v="7.9702079999999995E-2"/>
    <n v="79.702079999999995"/>
  </r>
  <r>
    <x v="8678"/>
    <n v="8.0422300000000002E-2"/>
    <n v="7.9728469999999996E-2"/>
    <n v="8.0422300000000002E-2"/>
    <n v="7.9728469999999996E-2"/>
    <n v="79.728470000000002"/>
  </r>
  <r>
    <x v="8679"/>
    <n v="8.0258473999999996E-2"/>
    <n v="7.975467E-2"/>
    <n v="8.0258473999999996E-2"/>
    <n v="7.975467E-2"/>
    <n v="79.754670000000004"/>
  </r>
  <r>
    <x v="8680"/>
    <n v="8.0091860000000001E-2"/>
    <n v="7.9780680000000007E-2"/>
    <n v="8.0091860000000001E-2"/>
    <n v="7.9780680000000007E-2"/>
    <n v="79.780680000000004"/>
  </r>
  <r>
    <x v="8681"/>
    <n v="7.994743E-2"/>
    <n v="7.9806453999999999E-2"/>
    <n v="7.994743E-2"/>
    <n v="7.9806453999999999E-2"/>
    <n v="79.806454000000002"/>
  </r>
  <r>
    <x v="8682"/>
    <n v="7.9843380000000005E-2"/>
    <n v="7.9831959999999993E-2"/>
    <n v="7.9843380000000005E-2"/>
    <n v="7.9831959999999993E-2"/>
    <n v="79.831959999999995"/>
  </r>
  <r>
    <x v="8683"/>
    <n v="7.9756599999999997E-2"/>
    <n v="7.985718E-2"/>
    <n v="7.9756599999999997E-2"/>
    <n v="7.985718E-2"/>
    <n v="79.85718"/>
  </r>
  <r>
    <x v="8684"/>
    <n v="7.971259E-2"/>
    <n v="7.9882085000000005E-2"/>
    <n v="7.971259E-2"/>
    <n v="7.9882085000000005E-2"/>
    <n v="79.882085000000004"/>
  </r>
  <r>
    <x v="8685"/>
    <n v="7.9661099999999999E-2"/>
    <n v="7.9906649999999996E-2"/>
    <n v="7.9661099999999999E-2"/>
    <n v="7.9906649999999996E-2"/>
    <n v="79.906649999999999"/>
  </r>
  <r>
    <x v="8686"/>
    <n v="7.9688705999999998E-2"/>
    <n v="7.9930840000000003E-2"/>
    <n v="7.9688705999999998E-2"/>
    <n v="7.9930840000000003E-2"/>
    <n v="79.930840000000003"/>
  </r>
  <r>
    <x v="8687"/>
    <n v="7.9691579999999998E-2"/>
    <n v="7.9954650000000002E-2"/>
    <n v="7.9691579999999998E-2"/>
    <n v="7.9954650000000002E-2"/>
    <n v="79.954650000000001"/>
  </r>
  <r>
    <x v="8688"/>
    <n v="7.9741469999999995E-2"/>
    <n v="7.9978034000000003E-2"/>
    <n v="7.9741469999999995E-2"/>
    <n v="7.9978034000000003E-2"/>
    <n v="79.978034000000008"/>
  </r>
  <r>
    <x v="8689"/>
    <n v="7.986675E-2"/>
    <n v="8.0000974000000002E-2"/>
    <n v="7.986675E-2"/>
    <n v="8.0000974000000002E-2"/>
    <n v="80.000973999999999"/>
  </r>
  <r>
    <x v="8690"/>
    <n v="7.9995079999999996E-2"/>
    <n v="8.0023449999999996E-2"/>
    <n v="7.9995079999999996E-2"/>
    <n v="8.0023449999999996E-2"/>
    <n v="80.023449999999997"/>
  </r>
  <r>
    <x v="8691"/>
    <n v="8.0180003999999999E-2"/>
    <n v="8.0045450000000004E-2"/>
    <n v="8.0180003999999999E-2"/>
    <n v="8.0045450000000004E-2"/>
    <n v="80.045450000000002"/>
  </r>
  <r>
    <x v="8692"/>
    <n v="8.0377539999999997E-2"/>
    <n v="8.0066934000000006E-2"/>
    <n v="8.0377539999999997E-2"/>
    <n v="8.0066934000000006E-2"/>
    <n v="80.066934000000003"/>
  </r>
  <r>
    <x v="8693"/>
    <n v="8.0617419999999995E-2"/>
    <n v="8.0087889999999995E-2"/>
    <n v="8.0617419999999995E-2"/>
    <n v="8.0087889999999995E-2"/>
    <n v="80.087890000000002"/>
  </r>
  <r>
    <x v="8694"/>
    <n v="8.0743499999999996E-2"/>
    <n v="8.0108299999999993E-2"/>
    <n v="8.0743499999999996E-2"/>
    <n v="8.0108299999999993E-2"/>
    <n v="80.1083"/>
  </r>
  <r>
    <x v="8695"/>
    <n v="8.0898919999999999E-2"/>
    <n v="8.0128130000000006E-2"/>
    <n v="8.0898919999999999E-2"/>
    <n v="8.0128130000000006E-2"/>
    <n v="80.128129999999999"/>
  </r>
  <r>
    <x v="8696"/>
    <n v="8.1039239999999998E-2"/>
    <n v="8.0147380000000004E-2"/>
    <n v="8.1039239999999998E-2"/>
    <n v="8.0147380000000004E-2"/>
    <n v="80.147379999999998"/>
  </r>
  <r>
    <x v="8697"/>
    <n v="8.1143149999999997E-2"/>
    <n v="8.0166020000000004E-2"/>
    <n v="8.1143149999999997E-2"/>
    <n v="8.0166020000000004E-2"/>
    <n v="80.166020000000003"/>
  </r>
  <r>
    <x v="8698"/>
    <n v="8.1230490000000002E-2"/>
    <n v="8.0184035000000001E-2"/>
    <n v="8.1230490000000002E-2"/>
    <n v="8.0184035000000001E-2"/>
    <n v="80.184034999999994"/>
  </r>
  <r>
    <x v="8699"/>
    <n v="8.1173540000000002E-2"/>
    <n v="8.0201410000000001E-2"/>
    <n v="8.1173540000000002E-2"/>
    <n v="8.0201410000000001E-2"/>
    <n v="80.201409999999996"/>
  </r>
  <r>
    <x v="8700"/>
    <n v="8.1014020000000006E-2"/>
    <n v="8.0218129999999999E-2"/>
    <n v="8.1014020000000006E-2"/>
    <n v="8.0218129999999999E-2"/>
    <n v="80.218130000000002"/>
  </r>
  <r>
    <x v="8701"/>
    <n v="8.0931390000000006E-2"/>
    <n v="8.0234159999999999E-2"/>
    <n v="8.0931390000000006E-2"/>
    <n v="8.0234159999999999E-2"/>
    <n v="80.234160000000003"/>
  </r>
  <r>
    <x v="8702"/>
    <n v="8.0812529999999994E-2"/>
    <n v="8.0249520000000005E-2"/>
    <n v="8.0812529999999994E-2"/>
    <n v="8.0249520000000005E-2"/>
    <n v="80.249520000000004"/>
  </r>
  <r>
    <x v="8703"/>
    <n v="8.07084E-2"/>
    <n v="8.0264165999999998E-2"/>
    <n v="8.07084E-2"/>
    <n v="8.0264165999999998E-2"/>
    <n v="80.264166000000003"/>
  </r>
  <r>
    <x v="8704"/>
    <n v="8.0620460000000005E-2"/>
    <n v="8.0278100000000005E-2"/>
    <n v="8.0620460000000005E-2"/>
    <n v="8.0278100000000005E-2"/>
    <n v="80.278100000000009"/>
  </r>
  <r>
    <x v="8705"/>
    <n v="8.0608959999999993E-2"/>
    <n v="8.0291310000000005E-2"/>
    <n v="8.0608959999999993E-2"/>
    <n v="8.0291310000000005E-2"/>
    <n v="80.29131000000001"/>
  </r>
  <r>
    <x v="8706"/>
    <n v="8.0635845999999997E-2"/>
    <n v="8.0303769999999997E-2"/>
    <n v="8.0635845999999997E-2"/>
    <n v="8.0303769999999997E-2"/>
    <n v="80.30377"/>
  </r>
  <r>
    <x v="8707"/>
    <n v="8.0659309999999998E-2"/>
    <n v="8.0315486000000005E-2"/>
    <n v="8.0659309999999998E-2"/>
    <n v="8.0315486000000005E-2"/>
    <n v="80.315486000000007"/>
  </r>
  <r>
    <x v="8708"/>
    <n v="8.0652399999999999E-2"/>
    <n v="8.0326439999999999E-2"/>
    <n v="8.0652399999999999E-2"/>
    <n v="8.0326439999999999E-2"/>
    <n v="80.326440000000005"/>
  </r>
  <r>
    <x v="8709"/>
    <n v="8.0675259999999999E-2"/>
    <n v="8.0336619999999997E-2"/>
    <n v="8.0675259999999999E-2"/>
    <n v="8.0336619999999997E-2"/>
    <n v="80.336619999999996"/>
  </r>
  <r>
    <x v="8710"/>
    <n v="8.0723055000000002E-2"/>
    <n v="8.0346029999999999E-2"/>
    <n v="8.0723055000000002E-2"/>
    <n v="8.0346029999999999E-2"/>
    <n v="80.346029999999999"/>
  </r>
  <r>
    <x v="8711"/>
    <n v="8.0746750000000006E-2"/>
    <n v="8.035465E-2"/>
    <n v="8.0746750000000006E-2"/>
    <n v="8.035465E-2"/>
    <n v="80.354650000000007"/>
  </r>
  <r>
    <x v="8712"/>
    <n v="8.0809965999999997E-2"/>
    <n v="8.0362489999999995E-2"/>
    <n v="8.0809965999999997E-2"/>
    <n v="8.0362489999999995E-2"/>
    <n v="80.362489999999994"/>
  </r>
  <r>
    <x v="8713"/>
    <n v="8.0792569999999994E-2"/>
    <n v="8.0369524999999997E-2"/>
    <n v="8.0792569999999994E-2"/>
    <n v="8.0369524999999997E-2"/>
    <n v="80.369524999999996"/>
  </r>
  <r>
    <x v="8714"/>
    <n v="8.0825770000000005E-2"/>
    <n v="8.0375769999999999E-2"/>
    <n v="8.0825770000000005E-2"/>
    <n v="8.0375769999999999E-2"/>
    <n v="80.375770000000003"/>
  </r>
  <r>
    <x v="8715"/>
    <n v="8.0832793999999999E-2"/>
    <n v="8.0381209999999995E-2"/>
    <n v="8.0832793999999999E-2"/>
    <n v="8.0381209999999995E-2"/>
    <n v="80.381209999999996"/>
  </r>
  <r>
    <x v="8716"/>
    <n v="8.0897115000000006E-2"/>
    <n v="8.038584E-2"/>
    <n v="8.0897115000000006E-2"/>
    <n v="8.038584E-2"/>
    <n v="80.385840000000002"/>
  </r>
  <r>
    <x v="8717"/>
    <n v="8.0987890000000007E-2"/>
    <n v="8.0389669999999996E-2"/>
    <n v="8.0987890000000007E-2"/>
    <n v="8.0389669999999996E-2"/>
    <n v="80.389669999999995"/>
  </r>
  <r>
    <x v="8718"/>
    <n v="8.1066120000000005E-2"/>
    <n v="8.0392699999999997E-2"/>
    <n v="8.1066120000000005E-2"/>
    <n v="8.0392699999999997E-2"/>
    <n v="80.392699999999991"/>
  </r>
  <r>
    <x v="8719"/>
    <n v="8.1148849999999995E-2"/>
    <n v="8.0394930000000003E-2"/>
    <n v="8.1148849999999995E-2"/>
    <n v="8.0394930000000003E-2"/>
    <n v="80.394930000000002"/>
  </r>
  <r>
    <x v="8720"/>
    <n v="8.1211190000000003E-2"/>
    <n v="8.0396354000000003E-2"/>
    <n v="8.1211190000000003E-2"/>
    <n v="8.0396354000000003E-2"/>
    <n v="80.396354000000002"/>
  </r>
  <r>
    <x v="8721"/>
    <n v="8.1221039999999994E-2"/>
    <n v="8.0396990000000002E-2"/>
    <n v="8.1221039999999994E-2"/>
    <n v="8.0396990000000002E-2"/>
    <n v="80.396990000000002"/>
  </r>
  <r>
    <x v="8722"/>
    <n v="8.1220509999999996E-2"/>
    <n v="8.0396830000000002E-2"/>
    <n v="8.1220509999999996E-2"/>
    <n v="8.0396830000000002E-2"/>
    <n v="80.396830000000008"/>
  </r>
  <r>
    <x v="8723"/>
    <n v="8.1187079999999995E-2"/>
    <n v="8.0395885E-2"/>
    <n v="8.1187079999999995E-2"/>
    <n v="8.0395885E-2"/>
    <n v="80.395885000000007"/>
  </r>
  <r>
    <x v="8724"/>
    <n v="8.1210640000000001E-2"/>
    <n v="8.0394164000000004E-2"/>
    <n v="8.1210640000000001E-2"/>
    <n v="8.0394164000000004E-2"/>
    <n v="80.394164000000004"/>
  </r>
  <r>
    <x v="8725"/>
    <n v="8.1155169999999999E-2"/>
    <n v="8.0391674999999996E-2"/>
    <n v="8.1155169999999999E-2"/>
    <n v="8.0391674999999996E-2"/>
    <n v="80.391674999999992"/>
  </r>
  <r>
    <x v="8726"/>
    <n v="8.1079269999999995E-2"/>
    <n v="8.0388420000000002E-2"/>
    <n v="8.1079269999999995E-2"/>
    <n v="8.0388420000000002E-2"/>
    <n v="80.388419999999996"/>
  </r>
  <r>
    <x v="8727"/>
    <n v="8.1058755999999996E-2"/>
    <n v="8.0384399999999995E-2"/>
    <n v="8.1058755999999996E-2"/>
    <n v="8.0384399999999995E-2"/>
    <n v="80.384399999999999"/>
  </r>
  <r>
    <x v="8728"/>
    <n v="8.1036225000000003E-2"/>
    <n v="8.0379660000000006E-2"/>
    <n v="8.1036225000000003E-2"/>
    <n v="8.0379660000000006E-2"/>
    <n v="80.379660000000001"/>
  </r>
  <r>
    <x v="8729"/>
    <n v="8.0936510000000003E-2"/>
    <n v="8.0374174000000007E-2"/>
    <n v="8.0936510000000003E-2"/>
    <n v="8.0374174000000007E-2"/>
    <n v="80.374174000000011"/>
  </r>
  <r>
    <x v="8730"/>
    <n v="8.0871120000000005E-2"/>
    <n v="8.0367969999999997E-2"/>
    <n v="8.0871120000000005E-2"/>
    <n v="8.0367969999999997E-2"/>
    <n v="80.36797"/>
  </r>
  <r>
    <x v="8731"/>
    <n v="8.0801200000000004E-2"/>
    <n v="8.0361059999999998E-2"/>
    <n v="8.0801200000000004E-2"/>
    <n v="8.0361059999999998E-2"/>
    <n v="80.361059999999995"/>
  </r>
  <r>
    <x v="8732"/>
    <n v="8.0733940000000004E-2"/>
    <n v="8.0353460000000002E-2"/>
    <n v="8.0733940000000004E-2"/>
    <n v="8.0353460000000002E-2"/>
    <n v="80.353459999999998"/>
  </r>
  <r>
    <x v="8733"/>
    <n v="8.0735790000000002E-2"/>
    <n v="8.0345180000000002E-2"/>
    <n v="8.0735790000000002E-2"/>
    <n v="8.0345180000000002E-2"/>
    <n v="80.345179999999999"/>
  </r>
  <r>
    <x v="8734"/>
    <n v="8.0760750000000006E-2"/>
    <n v="8.0336249999999998E-2"/>
    <n v="8.0760750000000006E-2"/>
    <n v="8.0336249999999998E-2"/>
    <n v="80.336249999999993"/>
  </r>
  <r>
    <x v="8735"/>
    <n v="8.0774486000000006E-2"/>
    <n v="8.0326670000000003E-2"/>
    <n v="8.0774486000000006E-2"/>
    <n v="8.0326670000000003E-2"/>
    <n v="80.326670000000007"/>
  </r>
  <r>
    <x v="8736"/>
    <n v="8.0762655000000003E-2"/>
    <n v="8.0316460000000006E-2"/>
    <n v="8.0762655000000003E-2"/>
    <n v="8.0316460000000006E-2"/>
    <n v="80.316460000000006"/>
  </r>
  <r>
    <x v="8737"/>
    <n v="8.0753766000000005E-2"/>
    <n v="8.0305639999999998E-2"/>
    <n v="8.0753766000000005E-2"/>
    <n v="8.0305639999999998E-2"/>
    <n v="80.305639999999997"/>
  </r>
  <r>
    <x v="8738"/>
    <n v="8.0769649999999998E-2"/>
    <n v="8.0294229999999994E-2"/>
    <n v="8.0769649999999998E-2"/>
    <n v="8.0294229999999994E-2"/>
    <n v="80.294229999999999"/>
  </r>
  <r>
    <x v="8739"/>
    <n v="8.0691404999999994E-2"/>
    <n v="8.0282249999999999E-2"/>
    <n v="8.0691404999999994E-2"/>
    <n v="8.0282249999999999E-2"/>
    <n v="80.282250000000005"/>
  </r>
  <r>
    <x v="8740"/>
    <n v="8.0638470000000004E-2"/>
    <n v="8.0269724000000001E-2"/>
    <n v="8.0638470000000004E-2"/>
    <n v="8.0269724000000001E-2"/>
    <n v="80.269723999999997"/>
  </r>
  <r>
    <x v="8741"/>
    <n v="8.0561489999999999E-2"/>
    <n v="8.0256659999999994E-2"/>
    <n v="8.0561489999999999E-2"/>
    <n v="8.0256659999999994E-2"/>
    <n v="80.256659999999997"/>
  </r>
  <r>
    <x v="8742"/>
    <n v="8.0484920000000001E-2"/>
    <n v="8.0243090000000003E-2"/>
    <n v="8.0484920000000001E-2"/>
    <n v="8.0243090000000003E-2"/>
    <n v="80.243090000000009"/>
  </r>
  <r>
    <x v="8743"/>
    <n v="8.0343319999999996E-2"/>
    <n v="8.0229030000000007E-2"/>
    <n v="8.0343319999999996E-2"/>
    <n v="8.0229030000000007E-2"/>
    <n v="80.229030000000009"/>
  </r>
  <r>
    <x v="8744"/>
    <n v="8.0162849999999994E-2"/>
    <n v="8.0214510000000003E-2"/>
    <n v="8.0162849999999994E-2"/>
    <n v="8.0214510000000003E-2"/>
    <n v="80.214510000000004"/>
  </r>
  <r>
    <x v="8745"/>
    <n v="8.0043710000000004E-2"/>
    <n v="8.019954E-2"/>
    <n v="8.0043710000000004E-2"/>
    <n v="8.019954E-2"/>
    <n v="80.199539999999999"/>
  </r>
  <r>
    <x v="8746"/>
    <n v="7.9918630000000004E-2"/>
    <n v="8.0184153999999994E-2"/>
    <n v="7.9918630000000004E-2"/>
    <n v="8.0184153999999994E-2"/>
    <n v="80.184153999999992"/>
  </r>
  <r>
    <x v="8747"/>
    <n v="7.9785675E-2"/>
    <n v="8.0168374000000001E-2"/>
    <n v="7.9785675E-2"/>
    <n v="8.0168374000000001E-2"/>
    <n v="80.168374"/>
  </r>
  <r>
    <x v="8748"/>
    <n v="7.9705529999999997E-2"/>
    <n v="8.0152219999999996E-2"/>
    <n v="7.9705529999999997E-2"/>
    <n v="8.0152219999999996E-2"/>
    <n v="80.15222"/>
  </r>
  <r>
    <x v="8749"/>
    <n v="7.9675209999999996E-2"/>
    <n v="8.0135719999999994E-2"/>
    <n v="7.9675209999999996E-2"/>
    <n v="8.0135719999999994E-2"/>
    <n v="80.135719999999992"/>
  </r>
  <r>
    <x v="8750"/>
    <n v="7.9640669999999997E-2"/>
    <n v="8.0118889999999998E-2"/>
    <n v="7.9640669999999997E-2"/>
    <n v="8.0118889999999998E-2"/>
    <n v="80.118889999999993"/>
  </r>
  <r>
    <x v="8751"/>
    <n v="7.9586509999999999E-2"/>
    <n v="8.0101759999999994E-2"/>
    <n v="7.9586509999999999E-2"/>
    <n v="8.0101759999999994E-2"/>
    <n v="80.101759999999999"/>
  </r>
  <r>
    <x v="8752"/>
    <n v="7.9574174999999997E-2"/>
    <n v="8.0084349999999999E-2"/>
    <n v="7.9574174999999997E-2"/>
    <n v="8.0084349999999999E-2"/>
    <n v="80.084350000000001"/>
  </r>
  <r>
    <x v="8753"/>
    <n v="7.9580425999999996E-2"/>
    <n v="8.0066696000000007E-2"/>
    <n v="7.9580425999999996E-2"/>
    <n v="8.0066696000000007E-2"/>
    <n v="80.066696000000007"/>
  </r>
  <r>
    <x v="8754"/>
    <n v="7.9591620000000002E-2"/>
    <n v="8.0048813999999996E-2"/>
    <n v="7.9591620000000002E-2"/>
    <n v="8.0048813999999996E-2"/>
    <n v="80.048813999999993"/>
  </r>
  <r>
    <x v="8755"/>
    <n v="7.9542673999999994E-2"/>
    <n v="8.0030729999999994E-2"/>
    <n v="7.9542673999999994E-2"/>
    <n v="8.0030729999999994E-2"/>
    <n v="80.030729999999991"/>
  </r>
  <r>
    <x v="8756"/>
    <n v="7.9530210000000004E-2"/>
    <n v="8.0012479999999997E-2"/>
    <n v="7.9530210000000004E-2"/>
    <n v="8.0012479999999997E-2"/>
    <n v="80.012479999999996"/>
  </r>
  <r>
    <x v="8757"/>
    <n v="7.9545190000000002E-2"/>
    <n v="7.9994060000000006E-2"/>
    <n v="7.9545190000000002E-2"/>
    <n v="7.9994060000000006E-2"/>
    <n v="79.994060000000005"/>
  </r>
  <r>
    <x v="8758"/>
    <n v="7.9568029999999998E-2"/>
    <n v="7.9975515999999996E-2"/>
    <n v="7.9568029999999998E-2"/>
    <n v="7.9975515999999996E-2"/>
    <n v="79.975515999999999"/>
  </r>
  <r>
    <x v="8759"/>
    <n v="7.9555589999999995E-2"/>
    <n v="7.9956869999999999E-2"/>
    <n v="7.9555589999999995E-2"/>
    <n v="7.9956869999999999E-2"/>
    <n v="79.956869999999995"/>
  </r>
  <r>
    <x v="8760"/>
    <n v="7.9573329999999998E-2"/>
    <n v="7.9938136000000007E-2"/>
    <n v="7.9573329999999998E-2"/>
    <n v="7.9938136000000007E-2"/>
    <n v="79.938136"/>
  </r>
  <r>
    <x v="8761"/>
    <n v="7.9612194999999997E-2"/>
    <n v="7.9919346000000002E-2"/>
    <n v="7.9612194999999997E-2"/>
    <n v="7.9919346000000002E-2"/>
    <n v="79.919346000000004"/>
  </r>
  <r>
    <x v="8762"/>
    <n v="7.9572390000000007E-2"/>
    <n v="7.9900509999999994E-2"/>
    <n v="7.9572390000000007E-2"/>
    <n v="7.9900509999999994E-2"/>
    <n v="79.900509999999997"/>
  </r>
  <r>
    <x v="8763"/>
    <n v="7.9616140000000002E-2"/>
    <n v="7.9881659999999993E-2"/>
    <n v="7.9616140000000002E-2"/>
    <n v="7.9881659999999993E-2"/>
    <n v="79.881659999999997"/>
  </r>
  <r>
    <x v="8764"/>
    <n v="7.9610415000000004E-2"/>
    <n v="7.9862820000000001E-2"/>
    <n v="7.9610415000000004E-2"/>
    <n v="7.9862820000000001E-2"/>
    <n v="79.862819999999999"/>
  </r>
  <r>
    <x v="8765"/>
    <n v="7.9589813999999995E-2"/>
    <n v="7.9843999999999998E-2"/>
    <n v="7.9589813999999995E-2"/>
    <n v="7.9843999999999998E-2"/>
    <n v="79.843999999999994"/>
  </r>
  <r>
    <x v="8766"/>
    <n v="7.9531855999999998E-2"/>
    <n v="7.9825229999999997E-2"/>
    <n v="7.9531855999999998E-2"/>
    <n v="7.9825229999999997E-2"/>
    <n v="79.825229999999991"/>
  </r>
  <r>
    <x v="8767"/>
    <n v="7.9534339999999995E-2"/>
    <n v="7.9806513999999995E-2"/>
    <n v="7.9534339999999995E-2"/>
    <n v="7.9806513999999995E-2"/>
    <n v="79.806513999999993"/>
  </r>
  <r>
    <x v="8768"/>
    <n v="7.952099E-2"/>
    <n v="7.9787894999999998E-2"/>
    <n v="7.952099E-2"/>
    <n v="7.9787894999999998E-2"/>
    <n v="79.787894999999992"/>
  </r>
  <r>
    <x v="8769"/>
    <n v="7.9482584999999994E-2"/>
    <n v="7.9769364999999995E-2"/>
    <n v="7.9482584999999994E-2"/>
    <n v="7.9769364999999995E-2"/>
    <n v="79.769364999999993"/>
  </r>
  <r>
    <x v="8770"/>
    <n v="7.9454640000000007E-2"/>
    <n v="7.9750959999999996E-2"/>
    <n v="7.9454640000000007E-2"/>
    <n v="7.9750959999999996E-2"/>
    <n v="79.750959999999992"/>
  </r>
  <r>
    <x v="8771"/>
    <n v="7.9452540000000002E-2"/>
    <n v="7.9732700000000004E-2"/>
    <n v="7.9452540000000002E-2"/>
    <n v="7.9732700000000004E-2"/>
    <n v="79.732700000000008"/>
  </r>
  <r>
    <x v="8772"/>
    <n v="7.9411869999999996E-2"/>
    <n v="7.9714590000000002E-2"/>
    <n v="7.9411869999999996E-2"/>
    <n v="7.9714590000000002E-2"/>
    <n v="79.714590000000001"/>
  </r>
  <r>
    <x v="8773"/>
    <n v="7.9365690000000003E-2"/>
    <n v="7.9696655000000005E-2"/>
    <n v="7.9365690000000003E-2"/>
    <n v="7.9696655000000005E-2"/>
    <n v="79.696655000000007"/>
  </r>
  <r>
    <x v="8774"/>
    <n v="7.9382843999999994E-2"/>
    <n v="7.9678910000000006E-2"/>
    <n v="7.9382843999999994E-2"/>
    <n v="7.9678910000000006E-2"/>
    <n v="79.678910000000002"/>
  </r>
  <r>
    <x v="8775"/>
    <n v="7.9436064000000001E-2"/>
    <n v="7.9661360000000001E-2"/>
    <n v="7.9436064000000001E-2"/>
    <n v="7.9661360000000001E-2"/>
    <n v="79.661360000000002"/>
  </r>
  <r>
    <x v="8776"/>
    <n v="7.9479850000000005E-2"/>
    <n v="7.9644039999999999E-2"/>
    <n v="7.9479850000000005E-2"/>
    <n v="7.9644039999999999E-2"/>
    <n v="79.644040000000004"/>
  </r>
  <r>
    <x v="8777"/>
    <n v="7.9529509999999998E-2"/>
    <n v="7.9626939999999993E-2"/>
    <n v="7.9529509999999998E-2"/>
    <n v="7.9626939999999993E-2"/>
    <n v="79.626939999999991"/>
  </r>
  <r>
    <x v="8778"/>
    <n v="7.9610550000000002E-2"/>
    <n v="7.9610100000000003E-2"/>
    <n v="7.9610550000000002E-2"/>
    <n v="7.9610100000000003E-2"/>
    <n v="79.610100000000003"/>
  </r>
  <r>
    <x v="8779"/>
    <n v="7.9671400000000003E-2"/>
    <n v="7.9593520000000001E-2"/>
    <n v="7.9671400000000003E-2"/>
    <n v="7.9593520000000001E-2"/>
    <n v="79.593519999999998"/>
  </r>
  <r>
    <x v="8780"/>
    <n v="7.9681669999999996E-2"/>
    <n v="7.9577209999999995E-2"/>
    <n v="7.9681669999999996E-2"/>
    <n v="7.9577209999999995E-2"/>
    <n v="79.577209999999994"/>
  </r>
  <r>
    <x v="8781"/>
    <n v="7.9695009999999997E-2"/>
    <n v="7.9561179999999995E-2"/>
    <n v="7.9695009999999997E-2"/>
    <n v="7.9561179999999995E-2"/>
    <n v="79.561179999999993"/>
  </r>
  <r>
    <x v="8782"/>
    <n v="7.9719239999999997E-2"/>
    <n v="7.9545450000000004E-2"/>
    <n v="7.9719239999999997E-2"/>
    <n v="7.9545450000000004E-2"/>
    <n v="79.545450000000002"/>
  </r>
  <r>
    <x v="8783"/>
    <n v="7.9730759999999998E-2"/>
    <n v="7.9530030000000002E-2"/>
    <n v="7.9730759999999998E-2"/>
    <n v="7.9530030000000002E-2"/>
    <n v="79.530029999999996"/>
  </r>
  <r>
    <x v="8784"/>
    <n v="7.9774230000000002E-2"/>
    <n v="7.9514929999999998E-2"/>
    <n v="7.9774230000000002E-2"/>
    <n v="7.9514929999999998E-2"/>
    <n v="79.514929999999993"/>
  </r>
  <r>
    <x v="8785"/>
    <n v="7.9743579999999994E-2"/>
    <n v="7.9500145999999994E-2"/>
    <n v="7.9743579999999994E-2"/>
    <n v="7.9500145999999994E-2"/>
    <n v="79.500146000000001"/>
  </r>
  <r>
    <x v="8786"/>
    <n v="7.9656729999999995E-2"/>
    <n v="7.9485700000000006E-2"/>
    <n v="7.9656729999999995E-2"/>
    <n v="7.9485700000000006E-2"/>
    <n v="79.485700000000008"/>
  </r>
  <r>
    <x v="8787"/>
    <n v="7.959397E-2"/>
    <n v="7.9471596000000005E-2"/>
    <n v="7.959397E-2"/>
    <n v="7.9471596000000005E-2"/>
    <n v="79.471596000000005"/>
  </r>
  <r>
    <x v="8788"/>
    <n v="7.9606769999999993E-2"/>
    <n v="7.9457834000000005E-2"/>
    <n v="7.9606769999999993E-2"/>
    <n v="7.9457834000000005E-2"/>
    <n v="79.457834000000005"/>
  </r>
  <r>
    <x v="8789"/>
    <n v="7.9566486000000006E-2"/>
    <n v="7.9444420000000002E-2"/>
    <n v="7.9566486000000006E-2"/>
    <n v="7.9444420000000002E-2"/>
    <n v="79.444420000000008"/>
  </r>
  <r>
    <x v="8790"/>
    <n v="7.9501279999999994E-2"/>
    <n v="7.9431370000000001E-2"/>
    <n v="7.9501279999999994E-2"/>
    <n v="7.9431370000000001E-2"/>
    <n v="79.431370000000001"/>
  </r>
  <r>
    <x v="8791"/>
    <n v="7.9491734999999994E-2"/>
    <n v="7.9418673999999995E-2"/>
    <n v="7.9491734999999994E-2"/>
    <n v="7.9418673999999995E-2"/>
    <n v="79.418673999999996"/>
  </r>
  <r>
    <x v="8792"/>
    <n v="7.9512650000000004E-2"/>
    <n v="7.9406335999999994E-2"/>
    <n v="7.9512650000000004E-2"/>
    <n v="7.9406335999999994E-2"/>
    <n v="79.406335999999996"/>
  </r>
  <r>
    <x v="8793"/>
    <n v="7.9524315999999998E-2"/>
    <n v="7.9394370000000006E-2"/>
    <n v="7.9524315999999998E-2"/>
    <n v="7.9394370000000006E-2"/>
    <n v="79.394370000000009"/>
  </r>
  <r>
    <x v="8794"/>
    <n v="7.9523730000000001E-2"/>
    <n v="7.9382759999999997E-2"/>
    <n v="7.9523730000000001E-2"/>
    <n v="7.9382759999999997E-2"/>
    <n v="79.38275999999999"/>
  </r>
  <r>
    <x v="8795"/>
    <n v="7.9462909999999998E-2"/>
    <n v="7.9371520000000001E-2"/>
    <n v="7.9462909999999998E-2"/>
    <n v="7.9371520000000001E-2"/>
    <n v="79.371520000000004"/>
  </r>
  <r>
    <x v="8796"/>
    <n v="7.9375714E-2"/>
    <n v="7.9360639999999996E-2"/>
    <n v="7.9375714E-2"/>
    <n v="7.9360639999999996E-2"/>
    <n v="79.360639999999989"/>
  </r>
  <r>
    <x v="8797"/>
    <n v="7.9271785999999997E-2"/>
    <n v="7.9350130000000005E-2"/>
    <n v="7.9271785999999997E-2"/>
    <n v="7.9350130000000005E-2"/>
    <n v="79.350130000000007"/>
  </r>
  <r>
    <x v="8798"/>
    <n v="7.9191979999999995E-2"/>
    <n v="7.9339980000000004E-2"/>
    <n v="7.9191979999999995E-2"/>
    <n v="7.9339980000000004E-2"/>
    <n v="79.339980000000011"/>
  </r>
  <r>
    <x v="8799"/>
    <n v="7.9076649999999998E-2"/>
    <n v="7.9330189999999995E-2"/>
    <n v="7.9076649999999998E-2"/>
    <n v="7.9330189999999995E-2"/>
    <n v="79.330190000000002"/>
  </r>
  <r>
    <x v="8800"/>
    <n v="7.8986353999999995E-2"/>
    <n v="7.9320760000000004E-2"/>
    <n v="7.8986353999999995E-2"/>
    <n v="7.9320760000000004E-2"/>
    <n v="79.320760000000007"/>
  </r>
  <r>
    <x v="8801"/>
    <n v="7.8923783999999997E-2"/>
    <n v="7.9311683999999993E-2"/>
    <n v="7.8923783999999997E-2"/>
    <n v="7.9311683999999993E-2"/>
    <n v="79.311684"/>
  </r>
  <r>
    <x v="8802"/>
    <n v="7.884012E-2"/>
    <n v="7.930297E-2"/>
    <n v="7.884012E-2"/>
    <n v="7.930297E-2"/>
    <n v="79.302970000000002"/>
  </r>
  <r>
    <x v="8803"/>
    <n v="7.874362E-2"/>
    <n v="7.9294589999999998E-2"/>
    <n v="7.874362E-2"/>
    <n v="7.9294589999999998E-2"/>
    <n v="79.294589999999999"/>
  </r>
  <r>
    <x v="8804"/>
    <n v="7.8636200000000003E-2"/>
    <n v="7.9286570000000001E-2"/>
    <n v="7.8636200000000003E-2"/>
    <n v="7.9286570000000001E-2"/>
    <n v="79.286569999999998"/>
  </r>
  <r>
    <x v="8805"/>
    <n v="7.8493684999999994E-2"/>
    <n v="7.9278879999999996E-2"/>
    <n v="7.8493684999999994E-2"/>
    <n v="7.9278879999999996E-2"/>
    <n v="79.278880000000001"/>
  </r>
  <r>
    <x v="8806"/>
    <n v="7.8398190000000006E-2"/>
    <n v="7.9271530000000007E-2"/>
    <n v="7.8398190000000006E-2"/>
    <n v="7.9271530000000007E-2"/>
    <n v="79.271530000000013"/>
  </r>
  <r>
    <x v="8807"/>
    <n v="7.8320639999999997E-2"/>
    <n v="7.9264509999999996E-2"/>
    <n v="7.8320639999999997E-2"/>
    <n v="7.9264509999999996E-2"/>
    <n v="79.264510000000001"/>
  </r>
  <r>
    <x v="8808"/>
    <n v="7.8290349999999995E-2"/>
    <n v="7.9257809999999998E-2"/>
    <n v="7.8290349999999995E-2"/>
    <n v="7.9257809999999998E-2"/>
    <n v="79.257809999999992"/>
  </r>
  <r>
    <x v="8809"/>
    <n v="7.8280569999999994E-2"/>
    <n v="7.9251420000000003E-2"/>
    <n v="7.8280569999999994E-2"/>
    <n v="7.9251420000000003E-2"/>
    <n v="79.251419999999996"/>
  </r>
  <r>
    <x v="8810"/>
    <n v="7.8286449999999994E-2"/>
    <n v="7.9245350000000006E-2"/>
    <n v="7.8286449999999994E-2"/>
    <n v="7.9245350000000006E-2"/>
    <n v="79.245350000000002"/>
  </r>
  <r>
    <x v="8811"/>
    <n v="7.8335219999999997E-2"/>
    <n v="7.9239580000000004E-2"/>
    <n v="7.8335219999999997E-2"/>
    <n v="7.9239580000000004E-2"/>
    <n v="79.239580000000004"/>
  </r>
  <r>
    <x v="8812"/>
    <n v="7.8389323999999996E-2"/>
    <n v="7.9234089999999993E-2"/>
    <n v="7.8389323999999996E-2"/>
    <n v="7.9234089999999993E-2"/>
    <n v="79.234089999999995"/>
  </r>
  <r>
    <x v="8813"/>
    <n v="7.8431520000000005E-2"/>
    <n v="7.9228884999999999E-2"/>
    <n v="7.8431520000000005E-2"/>
    <n v="7.9228884999999999E-2"/>
    <n v="79.228885000000005"/>
  </r>
  <r>
    <x v="8814"/>
    <n v="7.8470230000000002E-2"/>
    <n v="7.9223959999999996E-2"/>
    <n v="7.8470230000000002E-2"/>
    <n v="7.9223959999999996E-2"/>
    <n v="79.223959999999991"/>
  </r>
  <r>
    <x v="8815"/>
    <n v="7.8543299999999996E-2"/>
    <n v="7.9219289999999998E-2"/>
    <n v="7.8543299999999996E-2"/>
    <n v="7.9219289999999998E-2"/>
    <n v="79.219290000000001"/>
  </r>
  <r>
    <x v="8816"/>
    <n v="7.8578110000000007E-2"/>
    <n v="7.9214880000000001E-2"/>
    <n v="7.8578110000000007E-2"/>
    <n v="7.9214880000000001E-2"/>
    <n v="79.214880000000008"/>
  </r>
  <r>
    <x v="8817"/>
    <n v="7.8603660000000006E-2"/>
    <n v="7.9210699999999995E-2"/>
    <n v="7.8603660000000006E-2"/>
    <n v="7.9210699999999995E-2"/>
    <n v="79.210699999999989"/>
  </r>
  <r>
    <x v="8818"/>
    <n v="7.8639429999999996E-2"/>
    <n v="7.9206750000000006E-2"/>
    <n v="7.8639429999999996E-2"/>
    <n v="7.9206750000000006E-2"/>
    <n v="79.20675"/>
  </r>
  <r>
    <x v="8819"/>
    <n v="7.8698850000000001E-2"/>
    <n v="7.9203019999999999E-2"/>
    <n v="7.8698850000000001E-2"/>
    <n v="7.9203019999999999E-2"/>
    <n v="79.203019999999995"/>
  </r>
  <r>
    <x v="8820"/>
    <n v="7.8759930000000006E-2"/>
    <n v="7.9199489999999997E-2"/>
    <n v="7.8759930000000006E-2"/>
    <n v="7.9199489999999997E-2"/>
    <n v="79.199489999999997"/>
  </r>
  <r>
    <x v="8821"/>
    <n v="7.8840339999999995E-2"/>
    <n v="7.9196155000000004E-2"/>
    <n v="7.8840339999999995E-2"/>
    <n v="7.9196155000000004E-2"/>
    <n v="79.196155000000005"/>
  </r>
  <r>
    <x v="8822"/>
    <n v="7.8906580000000004E-2"/>
    <n v="7.9192996000000002E-2"/>
    <n v="7.8906580000000004E-2"/>
    <n v="7.9192996000000002E-2"/>
    <n v="79.192996000000008"/>
  </r>
  <r>
    <x v="8823"/>
    <n v="7.9005909999999999E-2"/>
    <n v="7.9190010000000005E-2"/>
    <n v="7.9005909999999999E-2"/>
    <n v="7.9190010000000005E-2"/>
    <n v="79.190010000000001"/>
  </r>
  <r>
    <x v="8824"/>
    <n v="7.907786E-2"/>
    <n v="7.9187179999999996E-2"/>
    <n v="7.907786E-2"/>
    <n v="7.9187179999999996E-2"/>
    <n v="79.187179999999998"/>
  </r>
  <r>
    <x v="8825"/>
    <n v="7.9162985000000005E-2"/>
    <n v="7.9184489999999996E-2"/>
    <n v="7.9162985000000005E-2"/>
    <n v="7.9184489999999996E-2"/>
    <n v="79.184489999999997"/>
  </r>
  <r>
    <x v="8826"/>
    <n v="7.9213439999999996E-2"/>
    <n v="7.9181924000000001E-2"/>
    <n v="7.9213439999999996E-2"/>
    <n v="7.9181924000000001E-2"/>
    <n v="79.181923999999995"/>
  </r>
  <r>
    <x v="8827"/>
    <n v="7.9197009999999998E-2"/>
    <n v="7.9179490000000005E-2"/>
    <n v="7.9197009999999998E-2"/>
    <n v="7.9179490000000005E-2"/>
    <n v="79.179490000000001"/>
  </r>
  <r>
    <x v="8828"/>
    <n v="7.9169030000000001E-2"/>
    <n v="7.9177159999999996E-2"/>
    <n v="7.9169030000000001E-2"/>
    <n v="7.9177159999999996E-2"/>
    <n v="79.177160000000001"/>
  </r>
  <r>
    <x v="8829"/>
    <n v="7.9150066000000005E-2"/>
    <n v="7.9174936000000001E-2"/>
    <n v="7.9150066000000005E-2"/>
    <n v="7.9174936000000001E-2"/>
    <n v="79.174936000000002"/>
  </r>
  <r>
    <x v="8830"/>
    <n v="7.908664E-2"/>
    <n v="7.9172804999999999E-2"/>
    <n v="7.908664E-2"/>
    <n v="7.9172804999999999E-2"/>
    <n v="79.172804999999997"/>
  </r>
  <r>
    <x v="8831"/>
    <n v="7.8990019999999994E-2"/>
    <n v="7.9170740000000003E-2"/>
    <n v="7.8990019999999994E-2"/>
    <n v="7.9170740000000003E-2"/>
    <n v="79.170740000000009"/>
  </r>
  <r>
    <x v="8832"/>
    <n v="7.889082E-2"/>
    <n v="7.9168760000000005E-2"/>
    <n v="7.889082E-2"/>
    <n v="7.9168760000000005E-2"/>
    <n v="79.168760000000006"/>
  </r>
  <r>
    <x v="8833"/>
    <n v="7.8775756000000002E-2"/>
    <n v="7.9166840000000002E-2"/>
    <n v="7.8775756000000002E-2"/>
    <n v="7.9166840000000002E-2"/>
    <n v="79.166840000000008"/>
  </r>
  <r>
    <x v="8834"/>
    <n v="7.8698195999999998E-2"/>
    <n v="7.9164970000000001E-2"/>
    <n v="7.8698195999999998E-2"/>
    <n v="7.9164970000000001E-2"/>
    <n v="79.164969999999997"/>
  </r>
  <r>
    <x v="8835"/>
    <n v="7.8611189999999997E-2"/>
    <n v="7.9163140000000007E-2"/>
    <n v="7.8611189999999997E-2"/>
    <n v="7.9163140000000007E-2"/>
    <n v="79.163140000000013"/>
  </r>
  <r>
    <x v="8836"/>
    <n v="7.8532055000000003E-2"/>
    <n v="7.916136E-2"/>
    <n v="7.8532055000000003E-2"/>
    <n v="7.916136E-2"/>
    <n v="79.161360000000002"/>
  </r>
  <r>
    <x v="8837"/>
    <n v="7.8489980000000001E-2"/>
    <n v="7.9159610000000005E-2"/>
    <n v="7.8489980000000001E-2"/>
    <n v="7.9159610000000005E-2"/>
    <n v="79.159610000000001"/>
  </r>
  <r>
    <x v="8838"/>
    <n v="7.8481229999999999E-2"/>
    <n v="7.915788E-2"/>
    <n v="7.8481229999999999E-2"/>
    <n v="7.915788E-2"/>
    <n v="79.157880000000006"/>
  </r>
  <r>
    <x v="8839"/>
    <n v="7.8508146000000001E-2"/>
    <n v="7.9156180000000007E-2"/>
    <n v="7.8508146000000001E-2"/>
    <n v="7.9156180000000007E-2"/>
    <n v="79.156180000000006"/>
  </r>
  <r>
    <x v="8840"/>
    <n v="7.8571680000000005E-2"/>
    <n v="7.9154500000000003E-2"/>
    <n v="7.8571680000000005E-2"/>
    <n v="7.9154500000000003E-2"/>
    <n v="79.154499999999999"/>
  </r>
  <r>
    <x v="8841"/>
    <n v="7.8676940000000001E-2"/>
    <n v="7.9152829999999993E-2"/>
    <n v="7.8676940000000001E-2"/>
    <n v="7.9152829999999993E-2"/>
    <n v="79.152829999999994"/>
  </r>
  <r>
    <x v="8842"/>
    <n v="7.8784350000000003E-2"/>
    <n v="7.9151170000000007E-2"/>
    <n v="7.8784350000000003E-2"/>
    <n v="7.9151170000000007E-2"/>
    <n v="79.151170000000008"/>
  </r>
  <r>
    <x v="8843"/>
    <n v="7.8892760000000006E-2"/>
    <n v="7.9149520000000001E-2"/>
    <n v="7.8892760000000006E-2"/>
    <n v="7.9149520000000001E-2"/>
    <n v="79.149519999999995"/>
  </r>
  <r>
    <x v="8844"/>
    <n v="7.9043664E-2"/>
    <n v="7.9147875000000006E-2"/>
    <n v="7.9043664E-2"/>
    <n v="7.9147875000000006E-2"/>
    <n v="79.147875000000013"/>
  </r>
  <r>
    <x v="8845"/>
    <n v="7.9188889999999998E-2"/>
    <n v="7.9146235999999995E-2"/>
    <n v="7.9188889999999998E-2"/>
    <n v="7.9146235999999995E-2"/>
    <n v="79.146236000000002"/>
  </r>
  <r>
    <x v="8846"/>
    <n v="7.937814E-2"/>
    <n v="7.9144605000000007E-2"/>
    <n v="7.937814E-2"/>
    <n v="7.9144605000000007E-2"/>
    <n v="79.144605000000013"/>
  </r>
  <r>
    <x v="8847"/>
    <n v="7.9540769999999997E-2"/>
    <n v="7.9142970000000007E-2"/>
    <n v="7.9540769999999997E-2"/>
    <n v="7.9142970000000007E-2"/>
    <n v="79.142970000000005"/>
  </r>
  <r>
    <x v="8848"/>
    <n v="7.974349E-2"/>
    <n v="7.9141340000000004E-2"/>
    <n v="7.974349E-2"/>
    <n v="7.9141340000000004E-2"/>
    <n v="79.14134"/>
  </r>
  <r>
    <x v="8849"/>
    <n v="7.9895794000000006E-2"/>
    <n v="7.9139719999999997E-2"/>
    <n v="7.9895794000000006E-2"/>
    <n v="7.9139719999999997E-2"/>
    <n v="79.139719999999997"/>
  </r>
  <r>
    <x v="8850"/>
    <n v="8.0015904999999998E-2"/>
    <n v="7.9138089999999994E-2"/>
    <n v="8.0015904999999998E-2"/>
    <n v="7.9138089999999994E-2"/>
    <n v="79.138089999999991"/>
  </r>
  <r>
    <x v="8851"/>
    <n v="8.013787E-2"/>
    <n v="7.9136475999999997E-2"/>
    <n v="8.013787E-2"/>
    <n v="7.9136475999999997E-2"/>
    <n v="79.136476000000002"/>
  </r>
  <r>
    <x v="8852"/>
    <n v="8.0304410000000007E-2"/>
    <n v="7.9134860000000001E-2"/>
    <n v="8.0304410000000007E-2"/>
    <n v="7.9134860000000001E-2"/>
    <n v="79.134860000000003"/>
  </r>
  <r>
    <x v="8853"/>
    <n v="8.0397109999999994E-2"/>
    <n v="7.9133250000000002E-2"/>
    <n v="8.0397109999999994E-2"/>
    <n v="7.9133250000000002E-2"/>
    <n v="79.133250000000004"/>
  </r>
  <r>
    <x v="8854"/>
    <n v="8.0442614999999995E-2"/>
    <n v="7.9131649999999998E-2"/>
    <n v="8.0442614999999995E-2"/>
    <n v="7.9131649999999998E-2"/>
    <n v="79.131649999999993"/>
  </r>
  <r>
    <x v="8855"/>
    <n v="8.0467200000000003E-2"/>
    <n v="7.9130049999999993E-2"/>
    <n v="8.0467200000000003E-2"/>
    <n v="7.9130049999999993E-2"/>
    <n v="79.130049999999997"/>
  </r>
  <r>
    <x v="8856"/>
    <n v="8.0500476000000001E-2"/>
    <n v="7.9128474000000004E-2"/>
    <n v="8.0500476000000001E-2"/>
    <n v="7.9128474000000004E-2"/>
    <n v="79.128474000000011"/>
  </r>
  <r>
    <x v="8857"/>
    <n v="8.0471310000000004E-2"/>
    <n v="7.91269E-2"/>
    <n v="8.0471310000000004E-2"/>
    <n v="7.91269E-2"/>
    <n v="79.126900000000006"/>
  </r>
  <r>
    <x v="8858"/>
    <n v="8.0421090000000001E-2"/>
    <n v="7.9125345E-2"/>
    <n v="8.0421090000000001E-2"/>
    <n v="7.9125345E-2"/>
    <n v="79.125344999999996"/>
  </r>
  <r>
    <x v="8859"/>
    <n v="8.0371269999999995E-2"/>
    <n v="7.9123810000000003E-2"/>
    <n v="8.0371269999999995E-2"/>
    <n v="7.9123810000000003E-2"/>
    <n v="79.123810000000006"/>
  </r>
  <r>
    <x v="8860"/>
    <n v="8.032301E-2"/>
    <n v="7.9122300000000007E-2"/>
    <n v="8.032301E-2"/>
    <n v="7.9122300000000007E-2"/>
    <n v="79.12230000000001"/>
  </r>
  <r>
    <x v="8861"/>
    <n v="8.0241989999999999E-2"/>
    <n v="7.912081E-2"/>
    <n v="8.0241989999999999E-2"/>
    <n v="7.912081E-2"/>
    <n v="79.120810000000006"/>
  </r>
  <r>
    <x v="8862"/>
    <n v="8.0141470000000006E-2"/>
    <n v="7.9119339999999996E-2"/>
    <n v="8.0141470000000006E-2"/>
    <n v="7.9119339999999996E-2"/>
    <n v="79.119339999999994"/>
  </r>
  <r>
    <x v="8863"/>
    <n v="8.0054120000000006E-2"/>
    <n v="7.9117919999999994E-2"/>
    <n v="8.0054120000000006E-2"/>
    <n v="7.9117919999999994E-2"/>
    <n v="79.117919999999998"/>
  </r>
  <r>
    <x v="8864"/>
    <n v="7.9975544999999995E-2"/>
    <n v="7.9116530000000004E-2"/>
    <n v="7.9975544999999995E-2"/>
    <n v="7.9116530000000004E-2"/>
    <n v="79.116529999999997"/>
  </r>
  <r>
    <x v="8865"/>
    <n v="7.9878980000000002E-2"/>
    <n v="7.9115190000000002E-2"/>
    <n v="7.9878980000000002E-2"/>
    <n v="7.9115190000000002E-2"/>
    <n v="79.115189999999998"/>
  </r>
  <r>
    <x v="8866"/>
    <n v="7.9785190000000006E-2"/>
    <n v="7.9113909999999996E-2"/>
    <n v="7.9785190000000006E-2"/>
    <n v="7.9113909999999996E-2"/>
    <n v="79.11390999999999"/>
  </r>
  <r>
    <x v="8867"/>
    <n v="7.9689709999999997E-2"/>
    <n v="7.9112686000000002E-2"/>
    <n v="7.9689709999999997E-2"/>
    <n v="7.9112686000000002E-2"/>
    <n v="79.112685999999997"/>
  </r>
  <r>
    <x v="8868"/>
    <n v="7.9618715000000007E-2"/>
    <n v="7.9111529999999999E-2"/>
    <n v="7.9618715000000007E-2"/>
    <n v="7.9111529999999999E-2"/>
    <n v="79.111530000000002"/>
  </r>
  <r>
    <x v="8869"/>
    <n v="7.9535179999999997E-2"/>
    <n v="7.9110466000000004E-2"/>
    <n v="7.9535179999999997E-2"/>
    <n v="7.9110466000000004E-2"/>
    <n v="79.110466000000002"/>
  </r>
  <r>
    <x v="8870"/>
    <n v="7.9502076000000005E-2"/>
    <n v="7.9109479999999996E-2"/>
    <n v="7.9502076000000005E-2"/>
    <n v="7.9109479999999996E-2"/>
    <n v="79.109479999999991"/>
  </r>
  <r>
    <x v="8871"/>
    <n v="7.9491585000000003E-2"/>
    <n v="7.9108609999999996E-2"/>
    <n v="7.9491585000000003E-2"/>
    <n v="7.9108609999999996E-2"/>
    <n v="79.108609999999999"/>
  </r>
  <r>
    <x v="8872"/>
    <n v="7.9426250000000004E-2"/>
    <n v="7.9107839999999999E-2"/>
    <n v="7.9426250000000004E-2"/>
    <n v="7.9107839999999999E-2"/>
    <n v="79.107839999999996"/>
  </r>
  <r>
    <x v="8873"/>
    <n v="7.9429470000000002E-2"/>
    <n v="7.9107200000000003E-2"/>
    <n v="7.9429470000000002E-2"/>
    <n v="7.9107200000000003E-2"/>
    <n v="79.107200000000006"/>
  </r>
  <r>
    <x v="8874"/>
    <n v="7.9389849999999998E-2"/>
    <n v="7.9106700000000002E-2"/>
    <n v="7.9389849999999998E-2"/>
    <n v="7.9106700000000002E-2"/>
    <n v="79.106700000000004"/>
  </r>
  <r>
    <x v="8875"/>
    <n v="7.9393549999999993E-2"/>
    <n v="7.9106345999999994E-2"/>
    <n v="7.9393549999999993E-2"/>
    <n v="7.9106345999999994E-2"/>
    <n v="79.106345999999988"/>
  </r>
  <r>
    <x v="8876"/>
    <n v="7.9422980000000004E-2"/>
    <n v="7.910615E-2"/>
    <n v="7.9422980000000004E-2"/>
    <n v="7.910615E-2"/>
    <n v="79.10615"/>
  </r>
  <r>
    <x v="8877"/>
    <n v="7.9427670000000006E-2"/>
    <n v="7.9106140000000005E-2"/>
    <n v="7.9427670000000006E-2"/>
    <n v="7.9106140000000005E-2"/>
    <n v="79.106140000000011"/>
  </r>
  <r>
    <x v="8878"/>
    <n v="7.94956E-2"/>
    <n v="7.9106309999999999E-2"/>
    <n v="7.94956E-2"/>
    <n v="7.9106309999999999E-2"/>
    <n v="79.106309999999993"/>
  </r>
  <r>
    <x v="8879"/>
    <n v="7.9558169999999998E-2"/>
    <n v="7.9106679999999999E-2"/>
    <n v="7.9558169999999998E-2"/>
    <n v="7.9106679999999999E-2"/>
    <n v="79.106679999999997"/>
  </r>
  <r>
    <x v="8880"/>
    <n v="7.9646386E-2"/>
    <n v="7.9107259999999999E-2"/>
    <n v="7.9646386E-2"/>
    <n v="7.9107259999999999E-2"/>
    <n v="79.107259999999997"/>
  </r>
  <r>
    <x v="8881"/>
    <n v="7.9731873999999994E-2"/>
    <n v="7.9108074E-2"/>
    <n v="7.9731873999999994E-2"/>
    <n v="7.9108074E-2"/>
    <n v="79.108074000000002"/>
  </r>
  <r>
    <x v="8882"/>
    <n v="7.9822569999999995E-2"/>
    <n v="7.910913E-2"/>
    <n v="7.9822569999999995E-2"/>
    <n v="7.910913E-2"/>
    <n v="79.109129999999993"/>
  </r>
  <r>
    <x v="8883"/>
    <n v="7.9922199999999999E-2"/>
    <n v="7.9110436000000006E-2"/>
    <n v="7.9922199999999999E-2"/>
    <n v="7.9110436000000006E-2"/>
    <n v="79.110436000000007"/>
  </r>
  <r>
    <x v="8884"/>
    <n v="7.9951309999999998E-2"/>
    <n v="7.9112015999999993E-2"/>
    <n v="7.9951309999999998E-2"/>
    <n v="7.9112015999999993E-2"/>
    <n v="79.112015999999997"/>
  </r>
  <r>
    <x v="8885"/>
    <n v="8.0038789999999999E-2"/>
    <n v="7.9113870000000003E-2"/>
    <n v="8.0038789999999999E-2"/>
    <n v="7.9113870000000003E-2"/>
    <n v="79.113870000000006"/>
  </r>
  <r>
    <x v="8886"/>
    <n v="8.0126130000000004E-2"/>
    <n v="7.9116030000000004E-2"/>
    <n v="8.0126130000000004E-2"/>
    <n v="7.9116030000000004E-2"/>
    <n v="79.116030000000009"/>
  </r>
  <r>
    <x v="8887"/>
    <n v="8.0153845000000001E-2"/>
    <n v="7.911849E-2"/>
    <n v="8.0153845000000001E-2"/>
    <n v="7.911849E-2"/>
    <n v="79.118489999999994"/>
  </r>
  <r>
    <x v="8888"/>
    <n v="8.0180199999999993E-2"/>
    <n v="7.9121284E-2"/>
    <n v="8.0180199999999993E-2"/>
    <n v="7.9121284E-2"/>
    <n v="79.121284000000003"/>
  </r>
  <r>
    <x v="8889"/>
    <n v="8.0223569999999994E-2"/>
    <n v="7.9124410000000006E-2"/>
    <n v="8.0223569999999994E-2"/>
    <n v="7.9124410000000006E-2"/>
    <n v="79.124410000000012"/>
  </r>
  <r>
    <x v="8890"/>
    <n v="8.0223784000000006E-2"/>
    <n v="7.9127890000000006E-2"/>
    <n v="8.0223784000000006E-2"/>
    <n v="7.9127890000000006E-2"/>
    <n v="79.127890000000008"/>
  </r>
  <r>
    <x v="8891"/>
    <n v="8.0205269999999995E-2"/>
    <n v="7.9131740000000006E-2"/>
    <n v="8.0205269999999995E-2"/>
    <n v="7.9131740000000006E-2"/>
    <n v="79.131740000000008"/>
  </r>
  <r>
    <x v="8892"/>
    <n v="8.0172640000000003E-2"/>
    <n v="7.9135960000000005E-2"/>
    <n v="8.0172640000000003E-2"/>
    <n v="7.9135960000000005E-2"/>
    <n v="79.135960000000011"/>
  </r>
  <r>
    <x v="8893"/>
    <n v="8.0079490000000003E-2"/>
    <n v="7.9140589999999997E-2"/>
    <n v="8.0079490000000003E-2"/>
    <n v="7.9140589999999997E-2"/>
    <n v="79.140590000000003"/>
  </r>
  <r>
    <x v="8894"/>
    <n v="8.0003484999999999E-2"/>
    <n v="7.914562E-2"/>
    <n v="8.0003484999999999E-2"/>
    <n v="7.914562E-2"/>
    <n v="79.145619999999994"/>
  </r>
  <r>
    <x v="8895"/>
    <n v="7.9926275000000005E-2"/>
    <n v="7.9151070000000004E-2"/>
    <n v="7.9926275000000005E-2"/>
    <n v="7.9151070000000004E-2"/>
    <n v="79.151070000000004"/>
  </r>
  <r>
    <x v="8896"/>
    <n v="7.9854910000000001E-2"/>
    <n v="7.9156964999999996E-2"/>
    <n v="7.9854910000000001E-2"/>
    <n v="7.9156964999999996E-2"/>
    <n v="79.156965"/>
  </r>
  <r>
    <x v="8897"/>
    <n v="7.9712845000000004E-2"/>
    <n v="7.9163305000000003E-2"/>
    <n v="7.9712845000000004E-2"/>
    <n v="7.9163305000000003E-2"/>
    <n v="79.163305000000008"/>
  </r>
  <r>
    <x v="8898"/>
    <n v="7.9557199999999995E-2"/>
    <n v="7.9170114999999999E-2"/>
    <n v="7.9557199999999995E-2"/>
    <n v="7.9170114999999999E-2"/>
    <n v="79.170114999999996"/>
  </r>
  <r>
    <x v="8899"/>
    <n v="7.9391680000000006E-2"/>
    <n v="7.9177410000000004E-2"/>
    <n v="7.9391680000000006E-2"/>
    <n v="7.9177410000000004E-2"/>
    <n v="79.177410000000009"/>
  </r>
  <r>
    <x v="8900"/>
    <n v="7.925865E-2"/>
    <n v="7.9185195E-2"/>
    <n v="7.925865E-2"/>
    <n v="7.9185195E-2"/>
    <n v="79.185194999999993"/>
  </r>
  <r>
    <x v="8901"/>
    <n v="7.9048060000000003E-2"/>
    <n v="7.9193490000000005E-2"/>
    <n v="7.9048060000000003E-2"/>
    <n v="7.9193490000000005E-2"/>
    <n v="79.193490000000011"/>
  </r>
  <r>
    <x v="8902"/>
    <n v="7.879253E-2"/>
    <n v="7.9202294000000006E-2"/>
    <n v="7.879253E-2"/>
    <n v="7.9202294000000006E-2"/>
    <n v="79.202294000000009"/>
  </r>
  <r>
    <x v="8903"/>
    <n v="7.8574809999999995E-2"/>
    <n v="7.9211644999999997E-2"/>
    <n v="7.8574809999999995E-2"/>
    <n v="7.9211644999999997E-2"/>
    <n v="79.211645000000004"/>
  </r>
  <r>
    <x v="8904"/>
    <n v="7.8415799999999994E-2"/>
    <n v="7.9221539999999993E-2"/>
    <n v="7.8415799999999994E-2"/>
    <n v="7.9221539999999993E-2"/>
    <n v="79.22153999999999"/>
  </r>
  <r>
    <x v="8905"/>
    <n v="7.8255149999999996E-2"/>
    <n v="7.9231990000000002E-2"/>
    <n v="7.8255149999999996E-2"/>
    <n v="7.9231990000000002E-2"/>
    <n v="79.231989999999996"/>
  </r>
  <r>
    <x v="8906"/>
    <n v="7.8153680000000003E-2"/>
    <n v="7.9243030000000006E-2"/>
    <n v="7.8153680000000003E-2"/>
    <n v="7.9243030000000006E-2"/>
    <n v="79.243030000000005"/>
  </r>
  <r>
    <x v="8907"/>
    <n v="7.7999639999999995E-2"/>
    <n v="7.9254635000000004E-2"/>
    <n v="7.7999639999999995E-2"/>
    <n v="7.9254635000000004E-2"/>
    <n v="79.254635000000007"/>
  </r>
  <r>
    <x v="8908"/>
    <n v="7.7933799999999998E-2"/>
    <n v="7.9266840000000005E-2"/>
    <n v="7.7933799999999998E-2"/>
    <n v="7.9266840000000005E-2"/>
    <n v="79.266840000000002"/>
  </r>
  <r>
    <x v="8909"/>
    <n v="7.7872269999999993E-2"/>
    <n v="7.9279654000000005E-2"/>
    <n v="7.7872269999999993E-2"/>
    <n v="7.9279654000000005E-2"/>
    <n v="79.279654000000008"/>
  </r>
  <r>
    <x v="8910"/>
    <n v="7.7846330000000005E-2"/>
    <n v="7.9293089999999997E-2"/>
    <n v="7.7846330000000005E-2"/>
    <n v="7.9293089999999997E-2"/>
    <n v="79.293089999999992"/>
  </r>
  <r>
    <x v="8911"/>
    <n v="7.7820479999999997E-2"/>
    <n v="7.9307139999999998E-2"/>
    <n v="7.7820479999999997E-2"/>
    <n v="7.9307139999999998E-2"/>
    <n v="79.307140000000004"/>
  </r>
  <r>
    <x v="8912"/>
    <n v="7.7743640000000003E-2"/>
    <n v="7.9321829999999996E-2"/>
    <n v="7.7743640000000003E-2"/>
    <n v="7.9321829999999996E-2"/>
    <n v="79.321829999999991"/>
  </r>
  <r>
    <x v="8913"/>
    <n v="7.7679880000000007E-2"/>
    <n v="7.9337165000000001E-2"/>
    <n v="7.7679880000000007E-2"/>
    <n v="7.9337165000000001E-2"/>
    <n v="79.337164999999999"/>
  </r>
  <r>
    <x v="8914"/>
    <n v="7.7698110000000001E-2"/>
    <n v="7.9353149999999997E-2"/>
    <n v="7.7698110000000001E-2"/>
    <n v="7.9353149999999997E-2"/>
    <n v="79.353149999999999"/>
  </r>
  <r>
    <x v="8915"/>
    <n v="7.7713445000000006E-2"/>
    <n v="7.9369800000000004E-2"/>
    <n v="7.7713445000000006E-2"/>
    <n v="7.9369800000000004E-2"/>
    <n v="79.369799999999998"/>
  </r>
  <r>
    <x v="8916"/>
    <n v="7.7690919999999997E-2"/>
    <n v="7.9387109999999997E-2"/>
    <n v="7.7690919999999997E-2"/>
    <n v="7.9387109999999997E-2"/>
    <n v="79.387109999999993"/>
  </r>
  <r>
    <x v="8917"/>
    <n v="7.7679890000000001E-2"/>
    <n v="7.9405100000000006E-2"/>
    <n v="7.7679890000000001E-2"/>
    <n v="7.9405100000000006E-2"/>
    <n v="79.405100000000004"/>
  </r>
  <r>
    <x v="8918"/>
    <n v="7.7634155999999996E-2"/>
    <n v="7.9423759999999996E-2"/>
    <n v="7.7634155999999996E-2"/>
    <n v="7.9423759999999996E-2"/>
    <n v="79.423760000000001"/>
  </r>
  <r>
    <x v="8919"/>
    <n v="7.75449E-2"/>
    <n v="7.9443105E-2"/>
    <n v="7.75449E-2"/>
    <n v="7.9443105E-2"/>
    <n v="79.443105000000003"/>
  </r>
  <r>
    <x v="8920"/>
    <n v="7.7425720000000003E-2"/>
    <n v="7.9463140000000002E-2"/>
    <n v="7.7425720000000003E-2"/>
    <n v="7.9463140000000002E-2"/>
    <n v="79.463139999999996"/>
  </r>
  <r>
    <x v="8921"/>
    <n v="7.7355060000000003E-2"/>
    <n v="7.9483860000000003E-2"/>
    <n v="7.7355060000000003E-2"/>
    <n v="7.9483860000000003E-2"/>
    <n v="79.483860000000007"/>
  </r>
  <r>
    <x v="8922"/>
    <n v="7.7343229999999999E-2"/>
    <n v="7.9505279999999998E-2"/>
    <n v="7.7343229999999999E-2"/>
    <n v="7.9505279999999998E-2"/>
    <n v="79.505279999999999"/>
  </r>
  <r>
    <x v="8923"/>
    <n v="7.7378093999999994E-2"/>
    <n v="7.9527386000000005E-2"/>
    <n v="7.7378093999999994E-2"/>
    <n v="7.9527386000000005E-2"/>
    <n v="79.527386000000007"/>
  </r>
  <r>
    <x v="8924"/>
    <n v="7.7405794999999999E-2"/>
    <n v="7.9550190000000007E-2"/>
    <n v="7.7405794999999999E-2"/>
    <n v="7.9550190000000007E-2"/>
    <n v="79.550190000000001"/>
  </r>
  <r>
    <x v="8925"/>
    <n v="7.7509789999999995E-2"/>
    <n v="7.9573690000000002E-2"/>
    <n v="7.7509789999999995E-2"/>
    <n v="7.9573690000000002E-2"/>
    <n v="79.573689999999999"/>
  </r>
  <r>
    <x v="8926"/>
    <n v="7.7665789999999998E-2"/>
    <n v="7.9597879999999996E-2"/>
    <n v="7.7665789999999998E-2"/>
    <n v="7.9597879999999996E-2"/>
    <n v="79.597879999999989"/>
  </r>
  <r>
    <x v="8927"/>
    <n v="7.7847780000000005E-2"/>
    <n v="7.9622775000000007E-2"/>
    <n v="7.7847780000000005E-2"/>
    <n v="7.9622775000000007E-2"/>
    <n v="79.622775000000004"/>
  </r>
  <r>
    <x v="8928"/>
    <n v="7.8073229999999993E-2"/>
    <n v="7.9648350000000007E-2"/>
    <n v="7.8073229999999993E-2"/>
    <n v="7.9648350000000007E-2"/>
    <n v="79.648350000000008"/>
  </r>
  <r>
    <x v="8929"/>
    <n v="7.8324236000000005E-2"/>
    <n v="7.9674623999999999E-2"/>
    <n v="7.8324236000000005E-2"/>
    <n v="7.9674623999999999E-2"/>
    <n v="79.674623999999994"/>
  </r>
  <r>
    <x v="8930"/>
    <n v="7.8589863999999995E-2"/>
    <n v="7.9701579999999994E-2"/>
    <n v="7.8589863999999995E-2"/>
    <n v="7.9701579999999994E-2"/>
    <n v="79.701579999999993"/>
  </r>
  <r>
    <x v="8931"/>
    <n v="7.8850805999999996E-2"/>
    <n v="7.9729214000000007E-2"/>
    <n v="7.8850805999999996E-2"/>
    <n v="7.9729214000000007E-2"/>
    <n v="79.729214000000013"/>
  </r>
  <r>
    <x v="8932"/>
    <n v="7.9177999999999998E-2"/>
    <n v="7.9757529999999993E-2"/>
    <n v="7.9177999999999998E-2"/>
    <n v="7.9757529999999993E-2"/>
    <n v="79.757529999999988"/>
  </r>
  <r>
    <x v="8933"/>
    <n v="7.9463859999999997E-2"/>
    <n v="7.978652E-2"/>
    <n v="7.9463859999999997E-2"/>
    <n v="7.978652E-2"/>
    <n v="79.786519999999996"/>
  </r>
  <r>
    <x v="8934"/>
    <n v="7.9693920000000001E-2"/>
    <n v="7.9816159999999997E-2"/>
    <n v="7.9693920000000001E-2"/>
    <n v="7.9816159999999997E-2"/>
    <n v="79.816159999999996"/>
  </r>
  <r>
    <x v="8935"/>
    <n v="7.993857E-2"/>
    <n v="7.9846470000000003E-2"/>
    <n v="7.993857E-2"/>
    <n v="7.9846470000000003E-2"/>
    <n v="79.846469999999997"/>
  </r>
  <r>
    <x v="8936"/>
    <n v="8.0173485000000003E-2"/>
    <n v="7.9877435999999996E-2"/>
    <n v="8.0173485000000003E-2"/>
    <n v="7.9877435999999996E-2"/>
    <n v="79.877436000000003"/>
  </r>
  <r>
    <x v="8937"/>
    <n v="8.0291500000000002E-2"/>
    <n v="7.9909034000000004E-2"/>
    <n v="8.0291500000000002E-2"/>
    <n v="7.9909034000000004E-2"/>
    <n v="79.909034000000005"/>
  </r>
  <r>
    <x v="8938"/>
    <n v="8.0410449999999994E-2"/>
    <n v="7.9941269999999995E-2"/>
    <n v="8.0410449999999994E-2"/>
    <n v="7.9941269999999995E-2"/>
    <n v="79.941269999999989"/>
  </r>
  <r>
    <x v="8939"/>
    <n v="8.0519439999999998E-2"/>
    <n v="7.9974130000000004E-2"/>
    <n v="8.0519439999999998E-2"/>
    <n v="7.9974130000000004E-2"/>
    <n v="79.974130000000002"/>
  </r>
  <r>
    <x v="8940"/>
    <n v="8.0536419999999997E-2"/>
    <n v="8.0007599999999998E-2"/>
    <n v="8.0536419999999997E-2"/>
    <n v="8.0007599999999998E-2"/>
    <n v="80.007599999999996"/>
  </r>
  <r>
    <x v="8941"/>
    <n v="8.0469189999999996E-2"/>
    <n v="8.0041669999999995E-2"/>
    <n v="8.0469189999999996E-2"/>
    <n v="8.0041669999999995E-2"/>
    <n v="80.041669999999996"/>
  </r>
  <r>
    <x v="8942"/>
    <n v="8.0386325999999994E-2"/>
    <n v="8.0076339999999996E-2"/>
    <n v="8.0386325999999994E-2"/>
    <n v="8.0076339999999996E-2"/>
    <n v="80.076340000000002"/>
  </r>
  <r>
    <x v="8943"/>
    <n v="8.0332940000000005E-2"/>
    <n v="8.0111580000000002E-2"/>
    <n v="8.0332940000000005E-2"/>
    <n v="8.0111580000000002E-2"/>
    <n v="80.111580000000004"/>
  </r>
  <r>
    <x v="8944"/>
    <n v="8.0206769999999997E-2"/>
    <n v="8.0147386000000001E-2"/>
    <n v="8.0206769999999997E-2"/>
    <n v="8.0147386000000001E-2"/>
    <n v="80.147385999999997"/>
  </r>
  <r>
    <x v="8945"/>
    <n v="8.0087900000000004E-2"/>
    <n v="8.0183740000000003E-2"/>
    <n v="8.0087900000000004E-2"/>
    <n v="8.0183740000000003E-2"/>
    <n v="80.18374"/>
  </r>
  <r>
    <x v="8946"/>
    <n v="7.9989279999999996E-2"/>
    <n v="8.0220630000000001E-2"/>
    <n v="7.9989279999999996E-2"/>
    <n v="8.0220630000000001E-2"/>
    <n v="80.22063"/>
  </r>
  <r>
    <x v="8947"/>
    <n v="7.9932705000000007E-2"/>
    <n v="8.0258049999999997E-2"/>
    <n v="7.9932705000000007E-2"/>
    <n v="8.0258049999999997E-2"/>
    <n v="80.258049999999997"/>
  </r>
  <r>
    <x v="8948"/>
    <n v="7.9916686000000001E-2"/>
    <n v="8.0295964999999997E-2"/>
    <n v="7.9916686000000001E-2"/>
    <n v="8.0295964999999997E-2"/>
    <n v="80.295964999999995"/>
  </r>
  <r>
    <x v="8949"/>
    <n v="7.9890509999999998E-2"/>
    <n v="8.0334379999999997E-2"/>
    <n v="7.9890509999999998E-2"/>
    <n v="8.0334379999999997E-2"/>
    <n v="80.334379999999996"/>
  </r>
  <r>
    <x v="8950"/>
    <n v="7.9879634000000005E-2"/>
    <n v="8.0373264999999999E-2"/>
    <n v="7.9879634000000005E-2"/>
    <n v="8.0373264999999999E-2"/>
    <n v="80.373265000000004"/>
  </r>
  <r>
    <x v="8951"/>
    <n v="7.9866900000000005E-2"/>
    <n v="8.0412603999999999E-2"/>
    <n v="7.9866900000000005E-2"/>
    <n v="8.0412603999999999E-2"/>
    <n v="80.412604000000002"/>
  </r>
  <r>
    <x v="8952"/>
    <n v="7.9873399999999997E-2"/>
    <n v="8.0452380000000004E-2"/>
    <n v="7.9873399999999997E-2"/>
    <n v="8.0452380000000004E-2"/>
    <n v="80.452380000000005"/>
  </r>
  <r>
    <x v="8953"/>
    <n v="7.9931550000000004E-2"/>
    <n v="8.0492579999999994E-2"/>
    <n v="7.9931550000000004E-2"/>
    <n v="8.0492579999999994E-2"/>
    <n v="80.49257999999999"/>
  </r>
  <r>
    <x v="8954"/>
    <n v="8.0023274000000005E-2"/>
    <n v="8.0533179999999996E-2"/>
    <n v="8.0023274000000005E-2"/>
    <n v="8.0533179999999996E-2"/>
    <n v="80.533180000000002"/>
  </r>
  <r>
    <x v="8955"/>
    <n v="8.0163659999999998E-2"/>
    <n v="8.0574154999999995E-2"/>
    <n v="8.0163659999999998E-2"/>
    <n v="8.0574154999999995E-2"/>
    <n v="80.57415499999999"/>
  </r>
  <r>
    <x v="8956"/>
    <n v="8.0312850000000005E-2"/>
    <n v="8.0615506000000003E-2"/>
    <n v="8.0312850000000005E-2"/>
    <n v="8.0615506000000003E-2"/>
    <n v="80.615506000000011"/>
  </r>
  <r>
    <x v="8957"/>
    <n v="8.0503190000000002E-2"/>
    <n v="8.0657190000000004E-2"/>
    <n v="8.0503190000000002E-2"/>
    <n v="8.0657190000000004E-2"/>
    <n v="80.65719"/>
  </r>
  <r>
    <x v="8958"/>
    <n v="8.0696240000000002E-2"/>
    <n v="8.0699199999999999E-2"/>
    <n v="8.0696240000000002E-2"/>
    <n v="8.0699199999999999E-2"/>
    <n v="80.699200000000005"/>
  </r>
  <r>
    <x v="8959"/>
    <n v="8.0901680000000004E-2"/>
    <n v="8.0741510000000002E-2"/>
    <n v="8.0901680000000004E-2"/>
    <n v="8.0741510000000002E-2"/>
    <n v="80.741510000000005"/>
  </r>
  <r>
    <x v="8960"/>
    <n v="8.1120010000000006E-2"/>
    <n v="8.0784104999999995E-2"/>
    <n v="8.1120010000000006E-2"/>
    <n v="8.0784104999999995E-2"/>
    <n v="80.784104999999997"/>
  </r>
  <r>
    <x v="8961"/>
    <n v="8.1320589999999998E-2"/>
    <n v="8.0826949999999995E-2"/>
    <n v="8.1320589999999998E-2"/>
    <n v="8.0826949999999995E-2"/>
    <n v="80.826949999999997"/>
  </r>
  <r>
    <x v="8962"/>
    <n v="8.152044E-2"/>
    <n v="8.0870040000000004E-2"/>
    <n v="8.152044E-2"/>
    <n v="8.0870040000000004E-2"/>
    <n v="80.870040000000003"/>
  </r>
  <r>
    <x v="8963"/>
    <n v="8.1660956000000007E-2"/>
    <n v="8.091334E-2"/>
    <n v="8.1660956000000007E-2"/>
    <n v="8.091334E-2"/>
    <n v="80.913340000000005"/>
  </r>
  <r>
    <x v="8964"/>
    <n v="8.1869430000000007E-2"/>
    <n v="8.0956840000000002E-2"/>
    <n v="8.1869430000000007E-2"/>
    <n v="8.0956840000000002E-2"/>
    <n v="80.95684"/>
  </r>
  <r>
    <x v="8965"/>
    <n v="8.2001240000000003E-2"/>
    <n v="8.1000500000000003E-2"/>
    <n v="8.2001240000000003E-2"/>
    <n v="8.1000500000000003E-2"/>
    <n v="81.000500000000002"/>
  </r>
  <r>
    <x v="8966"/>
    <n v="8.2065020000000002E-2"/>
    <n v="8.10443E-2"/>
    <n v="8.2065020000000002E-2"/>
    <n v="8.10443E-2"/>
    <n v="81.044299999999993"/>
  </r>
  <r>
    <x v="8967"/>
    <n v="8.2052685E-2"/>
    <n v="8.1088229999999997E-2"/>
    <n v="8.2052685E-2"/>
    <n v="8.1088229999999997E-2"/>
    <n v="81.088229999999996"/>
  </r>
  <r>
    <x v="8968"/>
    <n v="8.2057430000000001E-2"/>
    <n v="8.1132255E-2"/>
    <n v="8.2057430000000001E-2"/>
    <n v="8.1132255E-2"/>
    <n v="81.132255000000001"/>
  </r>
  <r>
    <x v="8969"/>
    <n v="8.1987604000000006E-2"/>
    <n v="8.1176355000000006E-2"/>
    <n v="8.1987604000000006E-2"/>
    <n v="8.1176355000000006E-2"/>
    <n v="81.176355000000001"/>
  </r>
  <r>
    <x v="8970"/>
    <n v="8.1922729999999999E-2"/>
    <n v="8.1220500000000001E-2"/>
    <n v="8.1922729999999999E-2"/>
    <n v="8.1220500000000001E-2"/>
    <n v="81.220500000000001"/>
  </r>
  <r>
    <x v="8971"/>
    <n v="8.1838010000000003E-2"/>
    <n v="8.1264680000000006E-2"/>
    <n v="8.1838010000000003E-2"/>
    <n v="8.1264680000000006E-2"/>
    <n v="81.264680000000013"/>
  </r>
  <r>
    <x v="8972"/>
    <n v="8.1807315000000005E-2"/>
    <n v="8.1308863999999995E-2"/>
    <n v="8.1807315000000005E-2"/>
    <n v="8.1308863999999995E-2"/>
    <n v="81.308864"/>
  </r>
  <r>
    <x v="8973"/>
    <n v="8.1771040000000003E-2"/>
    <n v="8.1353019999999998E-2"/>
    <n v="8.1771040000000003E-2"/>
    <n v="8.1353019999999998E-2"/>
    <n v="81.353020000000001"/>
  </r>
  <r>
    <x v="8974"/>
    <n v="8.1724140000000001E-2"/>
    <n v="8.1397146000000004E-2"/>
    <n v="8.1724140000000001E-2"/>
    <n v="8.1397146000000004E-2"/>
    <n v="81.397146000000006"/>
  </r>
  <r>
    <x v="8975"/>
    <n v="8.1679639999999998E-2"/>
    <n v="8.1441200000000005E-2"/>
    <n v="8.1679639999999998E-2"/>
    <n v="8.1441200000000005E-2"/>
    <n v="81.441200000000009"/>
  </r>
  <r>
    <x v="8976"/>
    <n v="8.1634899999999996E-2"/>
    <n v="8.1485169999999996E-2"/>
    <n v="8.1634899999999996E-2"/>
    <n v="8.1485169999999996E-2"/>
    <n v="81.485169999999997"/>
  </r>
  <r>
    <x v="8977"/>
    <n v="8.1556210000000004E-2"/>
    <n v="8.1529019999999994E-2"/>
    <n v="8.1556210000000004E-2"/>
    <n v="8.1529019999999994E-2"/>
    <n v="81.529019999999988"/>
  </r>
  <r>
    <x v="8978"/>
    <n v="8.148503E-2"/>
    <n v="8.1572740000000005E-2"/>
    <n v="8.148503E-2"/>
    <n v="8.1572740000000005E-2"/>
    <n v="81.57274000000001"/>
  </r>
  <r>
    <x v="8979"/>
    <n v="8.1432060000000001E-2"/>
    <n v="8.1616305E-2"/>
    <n v="8.1432060000000001E-2"/>
    <n v="8.1616305E-2"/>
    <n v="81.616304999999997"/>
  </r>
  <r>
    <x v="8980"/>
    <n v="8.1455810000000003E-2"/>
    <n v="8.1659689999999993E-2"/>
    <n v="8.1455810000000003E-2"/>
    <n v="8.1659689999999993E-2"/>
    <n v="81.659689999999998"/>
  </r>
  <r>
    <x v="8981"/>
    <n v="8.1569890000000006E-2"/>
    <n v="8.1702880000000006E-2"/>
    <n v="8.1569890000000006E-2"/>
    <n v="8.1702880000000006E-2"/>
    <n v="81.702880000000007"/>
  </r>
  <r>
    <x v="8982"/>
    <n v="8.1694779999999995E-2"/>
    <n v="8.174584E-2"/>
    <n v="8.1694779999999995E-2"/>
    <n v="8.174584E-2"/>
    <n v="81.745840000000001"/>
  </r>
  <r>
    <x v="8983"/>
    <n v="8.1909889999999999E-2"/>
    <n v="8.1788559999999996E-2"/>
    <n v="8.1909889999999999E-2"/>
    <n v="8.1788559999999996E-2"/>
    <n v="81.78855999999999"/>
  </r>
  <r>
    <x v="8984"/>
    <n v="8.2123995000000005E-2"/>
    <n v="8.1831016000000006E-2"/>
    <n v="8.2123995000000005E-2"/>
    <n v="8.1831016000000006E-2"/>
    <n v="81.831016000000005"/>
  </r>
  <r>
    <x v="8985"/>
    <n v="8.2343379999999994E-2"/>
    <n v="8.1873189999999998E-2"/>
    <n v="8.2343379999999994E-2"/>
    <n v="8.1873189999999998E-2"/>
    <n v="81.873189999999994"/>
  </r>
  <r>
    <x v="8986"/>
    <n v="8.2641889999999996E-2"/>
    <n v="8.1915059999999998E-2"/>
    <n v="8.2641889999999996E-2"/>
    <n v="8.1915059999999998E-2"/>
    <n v="81.915059999999997"/>
  </r>
  <r>
    <x v="8987"/>
    <n v="8.2938015000000004E-2"/>
    <n v="8.1956594999999993E-2"/>
    <n v="8.2938015000000004E-2"/>
    <n v="8.1956594999999993E-2"/>
    <n v="81.956594999999993"/>
  </r>
  <r>
    <x v="8988"/>
    <n v="8.3203540000000006E-2"/>
    <n v="8.1997790000000001E-2"/>
    <n v="8.3203540000000006E-2"/>
    <n v="8.1997790000000001E-2"/>
    <n v="81.997789999999995"/>
  </r>
  <r>
    <x v="8989"/>
    <n v="8.3466366E-2"/>
    <n v="8.2038626000000003E-2"/>
    <n v="8.3466366E-2"/>
    <n v="8.2038626000000003E-2"/>
    <n v="82.038626000000008"/>
  </r>
  <r>
    <x v="8990"/>
    <n v="8.3669363999999996E-2"/>
    <n v="8.2079075000000001E-2"/>
    <n v="8.3669363999999996E-2"/>
    <n v="8.2079075000000001E-2"/>
    <n v="82.079075000000003"/>
  </r>
  <r>
    <x v="8991"/>
    <n v="8.3872589999999997E-2"/>
    <n v="8.2119129999999999E-2"/>
    <n v="8.3872589999999997E-2"/>
    <n v="8.2119129999999999E-2"/>
    <n v="82.119129999999998"/>
  </r>
  <r>
    <x v="8992"/>
    <n v="8.4024189999999999E-2"/>
    <n v="8.2158770000000006E-2"/>
    <n v="8.4024189999999999E-2"/>
    <n v="8.2158770000000006E-2"/>
    <n v="82.158770000000004"/>
  </r>
  <r>
    <x v="8993"/>
    <n v="8.4104164999999995E-2"/>
    <n v="8.2197969999999995E-2"/>
    <n v="8.4104164999999995E-2"/>
    <n v="8.2197969999999995E-2"/>
    <n v="82.197969999999998"/>
  </r>
  <r>
    <x v="8994"/>
    <n v="8.4143280000000001E-2"/>
    <n v="8.2236729999999994E-2"/>
    <n v="8.4143280000000001E-2"/>
    <n v="8.2236729999999994E-2"/>
    <n v="82.236729999999994"/>
  </r>
  <r>
    <x v="8995"/>
    <n v="8.4146719999999994E-2"/>
    <n v="8.2275026000000001E-2"/>
    <n v="8.4146719999999994E-2"/>
    <n v="8.2275026000000001E-2"/>
    <n v="82.275025999999997"/>
  </r>
  <r>
    <x v="8996"/>
    <n v="8.4047264999999996E-2"/>
    <n v="8.2312844999999996E-2"/>
    <n v="8.4047264999999996E-2"/>
    <n v="8.2312844999999996E-2"/>
    <n v="82.312844999999996"/>
  </r>
  <r>
    <x v="8997"/>
    <n v="8.3871424E-2"/>
    <n v="8.235017E-2"/>
    <n v="8.3871424E-2"/>
    <n v="8.235017E-2"/>
    <n v="82.350170000000006"/>
  </r>
  <r>
    <x v="8998"/>
    <n v="8.3695106000000005E-2"/>
    <n v="8.2387000000000002E-2"/>
    <n v="8.3695106000000005E-2"/>
    <n v="8.2387000000000002E-2"/>
    <n v="82.387"/>
  </r>
  <r>
    <x v="8999"/>
    <n v="8.3473889999999995E-2"/>
    <n v="8.242331E-2"/>
    <n v="8.3473889999999995E-2"/>
    <n v="8.242331E-2"/>
    <n v="82.423310000000001"/>
  </r>
  <r>
    <x v="9000"/>
    <n v="8.3250569999999996E-2"/>
    <n v="8.2459089999999999E-2"/>
    <n v="8.3250569999999996E-2"/>
    <n v="8.2459089999999999E-2"/>
    <n v="82.459090000000003"/>
  </r>
  <r>
    <x v="9001"/>
    <n v="8.3033024999999996E-2"/>
    <n v="8.2494339999999999E-2"/>
    <n v="8.3033024999999996E-2"/>
    <n v="8.2494339999999999E-2"/>
    <n v="82.494339999999994"/>
  </r>
  <r>
    <x v="9002"/>
    <n v="8.2814280000000004E-2"/>
    <n v="8.2529039999999998E-2"/>
    <n v="8.2814280000000004E-2"/>
    <n v="8.2529039999999998E-2"/>
    <n v="82.529039999999995"/>
  </r>
  <r>
    <x v="9003"/>
    <n v="8.2612669999999999E-2"/>
    <n v="8.2563189999999995E-2"/>
    <n v="8.2612669999999999E-2"/>
    <n v="8.2563189999999995E-2"/>
    <n v="82.563189999999992"/>
  </r>
  <r>
    <x v="9004"/>
    <n v="8.2450114000000005E-2"/>
    <n v="8.259677E-2"/>
    <n v="8.2450114000000005E-2"/>
    <n v="8.259677E-2"/>
    <n v="82.596770000000006"/>
  </r>
  <r>
    <x v="9005"/>
    <n v="8.2299590000000006E-2"/>
    <n v="8.2629784999999997E-2"/>
    <n v="8.2299590000000006E-2"/>
    <n v="8.2629784999999997E-2"/>
    <n v="82.629784999999998"/>
  </r>
  <r>
    <x v="9006"/>
    <n v="8.2150260000000003E-2"/>
    <n v="8.2662225000000006E-2"/>
    <n v="8.2150260000000003E-2"/>
    <n v="8.2662225000000006E-2"/>
    <n v="82.662225000000007"/>
  </r>
  <r>
    <x v="9007"/>
    <n v="8.2006679999999998E-2"/>
    <n v="8.2694076000000005E-2"/>
    <n v="8.2006679999999998E-2"/>
    <n v="8.2694076000000005E-2"/>
    <n v="82.69407600000001"/>
  </r>
  <r>
    <x v="9008"/>
    <n v="8.1912639999999995E-2"/>
    <n v="8.2725339999999994E-2"/>
    <n v="8.1912639999999995E-2"/>
    <n v="8.2725339999999994E-2"/>
    <n v="82.725339999999989"/>
  </r>
  <r>
    <x v="9009"/>
    <n v="8.182304E-2"/>
    <n v="8.2756010000000005E-2"/>
    <n v="8.182304E-2"/>
    <n v="8.2756010000000005E-2"/>
    <n v="82.756010000000003"/>
  </r>
  <r>
    <x v="9010"/>
    <n v="8.1743070000000001E-2"/>
    <n v="8.2786079999999998E-2"/>
    <n v="8.1743070000000001E-2"/>
    <n v="8.2786079999999998E-2"/>
    <n v="82.786079999999998"/>
  </r>
  <r>
    <x v="9011"/>
    <n v="8.1680833999999994E-2"/>
    <n v="8.2815550000000002E-2"/>
    <n v="8.1680833999999994E-2"/>
    <n v="8.2815550000000002E-2"/>
    <n v="82.815550000000002"/>
  </r>
  <r>
    <x v="9012"/>
    <n v="8.165008E-2"/>
    <n v="8.2844414000000005E-2"/>
    <n v="8.165008E-2"/>
    <n v="8.2844414000000005E-2"/>
    <n v="82.844414"/>
  </r>
  <r>
    <x v="9013"/>
    <n v="8.1587279999999998E-2"/>
    <n v="8.2872669999999996E-2"/>
    <n v="8.1587279999999998E-2"/>
    <n v="8.2872669999999996E-2"/>
    <n v="82.872669999999999"/>
  </r>
  <r>
    <x v="9014"/>
    <n v="8.1520549999999997E-2"/>
    <n v="8.2900316000000002E-2"/>
    <n v="8.1520549999999997E-2"/>
    <n v="8.2900316000000002E-2"/>
    <n v="82.900316000000004"/>
  </r>
  <r>
    <x v="9015"/>
    <n v="8.1472390000000006E-2"/>
    <n v="8.2927345999999999E-2"/>
    <n v="8.1472390000000006E-2"/>
    <n v="8.2927345999999999E-2"/>
    <n v="82.927346"/>
  </r>
  <r>
    <x v="9016"/>
    <n v="8.1441849999999996E-2"/>
    <n v="8.2953769999999996E-2"/>
    <n v="8.1441849999999996E-2"/>
    <n v="8.2953769999999996E-2"/>
    <n v="82.953769999999992"/>
  </r>
  <r>
    <x v="9017"/>
    <n v="8.147103E-2"/>
    <n v="8.2979579999999997E-2"/>
    <n v="8.147103E-2"/>
    <n v="8.2979579999999997E-2"/>
    <n v="82.979579999999999"/>
  </r>
  <r>
    <x v="9018"/>
    <n v="8.1545255999999997E-2"/>
    <n v="8.3004789999999995E-2"/>
    <n v="8.1545255999999997E-2"/>
    <n v="8.3004789999999995E-2"/>
    <n v="83.00479"/>
  </r>
  <r>
    <x v="9019"/>
    <n v="8.1680429999999998E-2"/>
    <n v="8.302938E-2"/>
    <n v="8.1680429999999998E-2"/>
    <n v="8.302938E-2"/>
    <n v="83.029380000000003"/>
  </r>
  <r>
    <x v="9020"/>
    <n v="8.1904089999999999E-2"/>
    <n v="8.3053370000000001E-2"/>
    <n v="8.1904089999999999E-2"/>
    <n v="8.3053370000000001E-2"/>
    <n v="83.053370000000001"/>
  </r>
  <r>
    <x v="9021"/>
    <n v="8.2168675999999996E-2"/>
    <n v="8.3076769999999994E-2"/>
    <n v="8.2168675999999996E-2"/>
    <n v="8.3076769999999994E-2"/>
    <n v="83.076769999999996"/>
  </r>
  <r>
    <x v="9022"/>
    <n v="8.2442970000000004E-2"/>
    <n v="8.3099560000000003E-2"/>
    <n v="8.2442970000000004E-2"/>
    <n v="8.3099560000000003E-2"/>
    <n v="83.099559999999997"/>
  </r>
  <r>
    <x v="9023"/>
    <n v="8.2716059999999994E-2"/>
    <n v="8.3121760000000003E-2"/>
    <n v="8.2716059999999994E-2"/>
    <n v="8.3121760000000003E-2"/>
    <n v="83.121760000000009"/>
  </r>
  <r>
    <x v="9024"/>
    <n v="8.3003915999999997E-2"/>
    <n v="8.3143376000000005E-2"/>
    <n v="8.3003915999999997E-2"/>
    <n v="8.3143376000000005E-2"/>
    <n v="83.143376000000004"/>
  </r>
  <r>
    <x v="9025"/>
    <n v="8.3274559999999997E-2"/>
    <n v="8.3164416000000005E-2"/>
    <n v="8.3274559999999997E-2"/>
    <n v="8.3164416000000005E-2"/>
    <n v="83.164416000000003"/>
  </r>
  <r>
    <x v="9026"/>
    <n v="8.3530289999999993E-2"/>
    <n v="8.3184889999999997E-2"/>
    <n v="8.3530289999999993E-2"/>
    <n v="8.3184889999999997E-2"/>
    <n v="83.184889999999996"/>
  </r>
  <r>
    <x v="9027"/>
    <n v="8.3746940000000006E-2"/>
    <n v="8.3204799999999995E-2"/>
    <n v="8.3746940000000006E-2"/>
    <n v="8.3204799999999995E-2"/>
    <n v="83.204799999999992"/>
  </r>
  <r>
    <x v="9028"/>
    <n v="8.3928840000000005E-2"/>
    <n v="8.3224154999999994E-2"/>
    <n v="8.3928840000000005E-2"/>
    <n v="8.3224154999999994E-2"/>
    <n v="83.224154999999996"/>
  </r>
  <r>
    <x v="9029"/>
    <n v="8.4086330000000001E-2"/>
    <n v="8.3242969999999999E-2"/>
    <n v="8.4086330000000001E-2"/>
    <n v="8.3242969999999999E-2"/>
    <n v="83.24297"/>
  </r>
  <r>
    <x v="9030"/>
    <n v="8.4247050000000004E-2"/>
    <n v="8.3261260000000004E-2"/>
    <n v="8.4247050000000004E-2"/>
    <n v="8.3261260000000004E-2"/>
    <n v="83.261260000000007"/>
  </r>
  <r>
    <x v="9031"/>
    <n v="8.4353990000000004E-2"/>
    <n v="8.3279019999999995E-2"/>
    <n v="8.4353990000000004E-2"/>
    <n v="8.3279019999999995E-2"/>
    <n v="83.279019999999988"/>
  </r>
  <r>
    <x v="9032"/>
    <n v="8.4441470000000005E-2"/>
    <n v="8.329628E-2"/>
    <n v="8.4441470000000005E-2"/>
    <n v="8.329628E-2"/>
    <n v="83.296279999999996"/>
  </r>
  <r>
    <x v="9033"/>
    <n v="8.4476560000000006E-2"/>
    <n v="8.3313040000000005E-2"/>
    <n v="8.4476560000000006E-2"/>
    <n v="8.3313040000000005E-2"/>
    <n v="83.313040000000001"/>
  </r>
  <r>
    <x v="9034"/>
    <n v="8.4485809999999995E-2"/>
    <n v="8.3329310000000004E-2"/>
    <n v="8.4485809999999995E-2"/>
    <n v="8.3329310000000004E-2"/>
    <n v="83.329310000000007"/>
  </r>
  <r>
    <x v="9035"/>
    <n v="8.4427699999999994E-2"/>
    <n v="8.3345114999999997E-2"/>
    <n v="8.4427699999999994E-2"/>
    <n v="8.3345114999999997E-2"/>
    <n v="83.345114999999993"/>
  </r>
  <r>
    <x v="9036"/>
    <n v="8.4276736000000005E-2"/>
    <n v="8.3360459999999997E-2"/>
    <n v="8.4276736000000005E-2"/>
    <n v="8.3360459999999997E-2"/>
    <n v="83.360460000000003"/>
  </r>
  <r>
    <x v="9037"/>
    <n v="8.4093003999999999E-2"/>
    <n v="8.3375365000000007E-2"/>
    <n v="8.4093003999999999E-2"/>
    <n v="8.3375365000000007E-2"/>
    <n v="83.375365000000002"/>
  </r>
  <r>
    <x v="9038"/>
    <n v="8.3890594999999998E-2"/>
    <n v="8.3389826E-2"/>
    <n v="8.3890594999999998E-2"/>
    <n v="8.3389826E-2"/>
    <n v="83.389825999999999"/>
  </r>
  <r>
    <x v="9039"/>
    <n v="8.3661520000000003E-2"/>
    <n v="8.340388E-2"/>
    <n v="8.3661520000000003E-2"/>
    <n v="8.340388E-2"/>
    <n v="83.403880000000001"/>
  </r>
  <r>
    <x v="9040"/>
    <n v="8.3499219999999999E-2"/>
    <n v="8.341751E-2"/>
    <n v="8.3499219999999999E-2"/>
    <n v="8.341751E-2"/>
    <n v="83.417510000000007"/>
  </r>
  <r>
    <x v="9041"/>
    <n v="8.3362110000000003E-2"/>
    <n v="8.3430760000000007E-2"/>
    <n v="8.3362110000000003E-2"/>
    <n v="8.3430760000000007E-2"/>
    <n v="83.430760000000006"/>
  </r>
  <r>
    <x v="9042"/>
    <n v="8.3302214999999999E-2"/>
    <n v="8.3443619999999996E-2"/>
    <n v="8.3302214999999999E-2"/>
    <n v="8.3443619999999996E-2"/>
    <n v="83.443619999999996"/>
  </r>
  <r>
    <x v="9043"/>
    <n v="8.3253640000000004E-2"/>
    <n v="8.345611E-2"/>
    <n v="8.3253640000000004E-2"/>
    <n v="8.345611E-2"/>
    <n v="83.456109999999995"/>
  </r>
  <r>
    <x v="9044"/>
    <n v="8.3215819999999996E-2"/>
    <n v="8.3468239999999999E-2"/>
    <n v="8.3215819999999996E-2"/>
    <n v="8.3468239999999999E-2"/>
    <n v="83.468239999999994"/>
  </r>
  <r>
    <x v="9045"/>
    <n v="8.3245970000000002E-2"/>
    <n v="8.3480029999999997E-2"/>
    <n v="8.3245970000000002E-2"/>
    <n v="8.3480029999999997E-2"/>
    <n v="83.480029999999999"/>
  </r>
  <r>
    <x v="9046"/>
    <n v="8.3230375999999995E-2"/>
    <n v="8.3491480000000007E-2"/>
    <n v="8.3230375999999995E-2"/>
    <n v="8.3491480000000007E-2"/>
    <n v="83.49148000000001"/>
  </r>
  <r>
    <x v="9047"/>
    <n v="8.3222309999999994E-2"/>
    <n v="8.3502610000000005E-2"/>
    <n v="8.3222309999999994E-2"/>
    <n v="8.3502610000000005E-2"/>
    <n v="83.502610000000004"/>
  </r>
  <r>
    <x v="9048"/>
    <n v="8.3289550000000004E-2"/>
    <n v="8.351343E-2"/>
    <n v="8.3289550000000004E-2"/>
    <n v="8.351343E-2"/>
    <n v="83.51343"/>
  </r>
  <r>
    <x v="9049"/>
    <n v="8.3390279999999997E-2"/>
    <n v="8.3523959999999994E-2"/>
    <n v="8.3390279999999997E-2"/>
    <n v="8.3523959999999994E-2"/>
    <n v="83.523959999999988"/>
  </r>
  <r>
    <x v="9050"/>
    <n v="8.3481394E-2"/>
    <n v="8.3534189999999994E-2"/>
    <n v="8.3481394E-2"/>
    <n v="8.3534189999999994E-2"/>
    <n v="83.534189999999995"/>
  </r>
  <r>
    <x v="9051"/>
    <n v="8.3572830000000001E-2"/>
    <n v="8.3544140000000003E-2"/>
    <n v="8.3572830000000001E-2"/>
    <n v="8.3544140000000003E-2"/>
    <n v="83.544139999999999"/>
  </r>
  <r>
    <x v="9052"/>
    <n v="8.3751989999999998E-2"/>
    <n v="8.3553836000000006E-2"/>
    <n v="8.3751989999999998E-2"/>
    <n v="8.3553836000000006E-2"/>
    <n v="83.553836000000004"/>
  </r>
  <r>
    <x v="9053"/>
    <n v="8.3829639999999997E-2"/>
    <n v="8.3563269999999995E-2"/>
    <n v="8.3829639999999997E-2"/>
    <n v="8.3563269999999995E-2"/>
    <n v="83.563269999999989"/>
  </r>
  <r>
    <x v="9054"/>
    <n v="8.3910730000000003E-2"/>
    <n v="8.3572455000000004E-2"/>
    <n v="8.3910730000000003E-2"/>
    <n v="8.3572455000000004E-2"/>
    <n v="83.572455000000005"/>
  </r>
  <r>
    <x v="9055"/>
    <n v="8.3972779999999997E-2"/>
    <n v="8.3581409999999995E-2"/>
    <n v="8.3972779999999997E-2"/>
    <n v="8.3581409999999995E-2"/>
    <n v="83.581409999999991"/>
  </r>
  <r>
    <x v="9056"/>
    <n v="8.4069944999999993E-2"/>
    <n v="8.3590134999999996E-2"/>
    <n v="8.4069944999999993E-2"/>
    <n v="8.3590134999999996E-2"/>
    <n v="83.590134999999989"/>
  </r>
  <r>
    <x v="9057"/>
    <n v="8.4155839999999996E-2"/>
    <n v="8.3598649999999997E-2"/>
    <n v="8.4155839999999996E-2"/>
    <n v="8.3598649999999997E-2"/>
    <n v="83.598649999999992"/>
  </r>
  <r>
    <x v="9058"/>
    <n v="8.4242425999999995E-2"/>
    <n v="8.3606959999999994E-2"/>
    <n v="8.4242425999999995E-2"/>
    <n v="8.3606959999999994E-2"/>
    <n v="83.606960000000001"/>
  </r>
  <r>
    <x v="9059"/>
    <n v="8.4334400000000004E-2"/>
    <n v="8.361507E-2"/>
    <n v="8.4334400000000004E-2"/>
    <n v="8.361507E-2"/>
    <n v="83.615070000000003"/>
  </r>
  <r>
    <x v="9060"/>
    <n v="8.4415755999999995E-2"/>
    <n v="8.3623009999999998E-2"/>
    <n v="8.4415755999999995E-2"/>
    <n v="8.3623009999999998E-2"/>
    <n v="83.623009999999994"/>
  </r>
  <r>
    <x v="9061"/>
    <n v="8.4479294999999996E-2"/>
    <n v="8.3630759999999998E-2"/>
    <n v="8.4479294999999996E-2"/>
    <n v="8.3630759999999998E-2"/>
    <n v="83.630759999999995"/>
  </r>
  <r>
    <x v="9062"/>
    <n v="8.4498089999999998E-2"/>
    <n v="8.363835E-2"/>
    <n v="8.4498089999999998E-2"/>
    <n v="8.363835E-2"/>
    <n v="83.638350000000003"/>
  </r>
  <r>
    <x v="9063"/>
    <n v="8.449247E-2"/>
    <n v="8.3645780000000003E-2"/>
    <n v="8.449247E-2"/>
    <n v="8.3645780000000003E-2"/>
    <n v="83.645780000000002"/>
  </r>
  <r>
    <x v="9064"/>
    <n v="8.4518129999999997E-2"/>
    <n v="8.3653069999999996E-2"/>
    <n v="8.4518129999999997E-2"/>
    <n v="8.3653069999999996E-2"/>
    <n v="83.65307"/>
  </r>
  <r>
    <x v="9065"/>
    <n v="8.4497619999999996E-2"/>
    <n v="8.3660219999999993E-2"/>
    <n v="8.4497619999999996E-2"/>
    <n v="8.3660219999999993E-2"/>
    <n v="83.660219999999995"/>
  </r>
  <r>
    <x v="9066"/>
    <n v="8.4464154999999999E-2"/>
    <n v="8.3667240000000004E-2"/>
    <n v="8.4464154999999999E-2"/>
    <n v="8.3667240000000004E-2"/>
    <n v="83.667240000000007"/>
  </r>
  <r>
    <x v="9067"/>
    <n v="8.4394350000000007E-2"/>
    <n v="8.3674129999999999E-2"/>
    <n v="8.4394350000000007E-2"/>
    <n v="8.3674129999999999E-2"/>
    <n v="83.674130000000005"/>
  </r>
  <r>
    <x v="9068"/>
    <n v="8.4246420000000002E-2"/>
    <n v="8.3680920000000006E-2"/>
    <n v="8.4246420000000002E-2"/>
    <n v="8.3680920000000006E-2"/>
    <n v="83.68092"/>
  </r>
  <r>
    <x v="9069"/>
    <n v="8.4084210000000006E-2"/>
    <n v="8.3687590000000006E-2"/>
    <n v="8.4084210000000006E-2"/>
    <n v="8.3687590000000006E-2"/>
    <n v="83.68759"/>
  </r>
  <r>
    <x v="9070"/>
    <n v="8.3920809999999998E-2"/>
    <n v="8.3694160000000004E-2"/>
    <n v="8.3920809999999998E-2"/>
    <n v="8.3694160000000004E-2"/>
    <n v="83.694159999999997"/>
  </r>
  <r>
    <x v="9071"/>
    <n v="8.3739030000000006E-2"/>
    <n v="8.3700640000000007E-2"/>
    <n v="8.3739030000000006E-2"/>
    <n v="8.3700640000000007E-2"/>
    <n v="83.700640000000007"/>
  </r>
  <r>
    <x v="9072"/>
    <n v="8.3525576000000004E-2"/>
    <n v="8.3707030000000002E-2"/>
    <n v="8.3525576000000004E-2"/>
    <n v="8.3707030000000002E-2"/>
    <n v="83.707030000000003"/>
  </r>
  <r>
    <x v="9073"/>
    <n v="8.3415180000000005E-2"/>
    <n v="8.3713319999999994E-2"/>
    <n v="8.3415180000000005E-2"/>
    <n v="8.3713319999999994E-2"/>
    <n v="83.713319999999996"/>
  </r>
  <r>
    <x v="9074"/>
    <n v="8.3305870000000004E-2"/>
    <n v="8.3719539999999995E-2"/>
    <n v="8.3305870000000004E-2"/>
    <n v="8.3719539999999995E-2"/>
    <n v="83.719539999999995"/>
  </r>
  <r>
    <x v="9075"/>
    <n v="8.3175965000000004E-2"/>
    <n v="8.3725670000000002E-2"/>
    <n v="8.3175965000000004E-2"/>
    <n v="8.3725670000000002E-2"/>
    <n v="83.725670000000008"/>
  </r>
  <r>
    <x v="9076"/>
    <n v="8.3106026E-2"/>
    <n v="8.3731726000000006E-2"/>
    <n v="8.3106026E-2"/>
    <n v="8.3731726000000006E-2"/>
    <n v="83.731726000000009"/>
  </r>
  <r>
    <x v="9077"/>
    <n v="8.3023959999999994E-2"/>
    <n v="8.3737710000000007E-2"/>
    <n v="8.3023959999999994E-2"/>
    <n v="8.3737710000000007E-2"/>
    <n v="83.737710000000007"/>
  </r>
  <r>
    <x v="9078"/>
    <n v="8.2942199999999994E-2"/>
    <n v="8.3743620000000005E-2"/>
    <n v="8.2942199999999994E-2"/>
    <n v="8.3743620000000005E-2"/>
    <n v="83.743620000000007"/>
  </r>
  <r>
    <x v="9079"/>
    <n v="8.2896604999999998E-2"/>
    <n v="8.3749459999999998E-2"/>
    <n v="8.2896604999999998E-2"/>
    <n v="8.3749459999999998E-2"/>
    <n v="83.749459999999999"/>
  </r>
  <r>
    <x v="9080"/>
    <n v="8.2900799999999997E-2"/>
    <n v="8.3755220000000005E-2"/>
    <n v="8.2900799999999997E-2"/>
    <n v="8.3755220000000005E-2"/>
    <n v="83.755220000000008"/>
  </r>
  <r>
    <x v="9081"/>
    <n v="8.2909204E-2"/>
    <n v="8.3760909999999994E-2"/>
    <n v="8.2909204E-2"/>
    <n v="8.3760909999999994E-2"/>
    <n v="83.760909999999996"/>
  </r>
  <r>
    <x v="9082"/>
    <n v="8.2940539999999993E-2"/>
    <n v="8.3766530000000006E-2"/>
    <n v="8.2940539999999993E-2"/>
    <n v="8.3766530000000006E-2"/>
    <n v="83.766530000000003"/>
  </r>
  <r>
    <x v="9083"/>
    <n v="8.3005704E-2"/>
    <n v="8.3772070000000004E-2"/>
    <n v="8.3005704E-2"/>
    <n v="8.3772070000000004E-2"/>
    <n v="83.772069999999999"/>
  </r>
  <r>
    <x v="9084"/>
    <n v="8.3055749999999998E-2"/>
    <n v="8.3777539999999998E-2"/>
    <n v="8.3055749999999998E-2"/>
    <n v="8.3777539999999998E-2"/>
    <n v="83.777540000000002"/>
  </r>
  <r>
    <x v="9085"/>
    <n v="8.3099425000000005E-2"/>
    <n v="8.3782925999999994E-2"/>
    <n v="8.3099425000000005E-2"/>
    <n v="8.3782925999999994E-2"/>
    <n v="83.782925999999989"/>
  </r>
  <r>
    <x v="9086"/>
    <n v="8.3107606000000001E-2"/>
    <n v="8.378824E-2"/>
    <n v="8.3107606000000001E-2"/>
    <n v="8.378824E-2"/>
    <n v="83.788240000000002"/>
  </r>
  <r>
    <x v="9087"/>
    <n v="8.3178840000000004E-2"/>
    <n v="8.3793469999999995E-2"/>
    <n v="8.3178840000000004E-2"/>
    <n v="8.3793469999999995E-2"/>
    <n v="83.793469999999999"/>
  </r>
  <r>
    <x v="9088"/>
    <n v="8.3226964E-2"/>
    <n v="8.3798620000000004E-2"/>
    <n v="8.3226964E-2"/>
    <n v="8.3798620000000004E-2"/>
    <n v="83.79862"/>
  </r>
  <r>
    <x v="9089"/>
    <n v="8.3256274000000005E-2"/>
    <n v="8.3803669999999997E-2"/>
    <n v="8.3256274000000005E-2"/>
    <n v="8.3803669999999997E-2"/>
    <n v="83.803669999999997"/>
  </r>
  <r>
    <x v="9090"/>
    <n v="8.3263260000000006E-2"/>
    <n v="8.3808640000000004E-2"/>
    <n v="8.3263260000000006E-2"/>
    <n v="8.3808640000000004E-2"/>
    <n v="83.808639999999997"/>
  </r>
  <r>
    <x v="9091"/>
    <n v="8.3267220000000003E-2"/>
    <n v="8.3813509999999994E-2"/>
    <n v="8.3267220000000003E-2"/>
    <n v="8.3813509999999994E-2"/>
    <n v="83.813509999999994"/>
  </r>
  <r>
    <x v="9092"/>
    <n v="8.3236076000000006E-2"/>
    <n v="8.3818290000000004E-2"/>
    <n v="8.3236076000000006E-2"/>
    <n v="8.3818290000000004E-2"/>
    <n v="83.818290000000005"/>
  </r>
  <r>
    <x v="9093"/>
    <n v="8.3246410000000007E-2"/>
    <n v="8.3822960000000002E-2"/>
    <n v="8.3246410000000007E-2"/>
    <n v="8.3822960000000002E-2"/>
    <n v="83.822959999999995"/>
  </r>
  <r>
    <x v="9094"/>
    <n v="8.3249909999999996E-2"/>
    <n v="8.3827525E-2"/>
    <n v="8.3249909999999996E-2"/>
    <n v="8.3827525E-2"/>
    <n v="83.827524999999994"/>
  </r>
  <r>
    <x v="9095"/>
    <n v="8.3310984000000005E-2"/>
    <n v="8.3831989999999995E-2"/>
    <n v="8.3310984000000005E-2"/>
    <n v="8.3831989999999995E-2"/>
    <n v="83.83198999999999"/>
  </r>
  <r>
    <x v="9096"/>
    <n v="8.3334809999999995E-2"/>
    <n v="8.3836330000000001E-2"/>
    <n v="8.3334809999999995E-2"/>
    <n v="8.3836330000000001E-2"/>
    <n v="83.836330000000004"/>
  </r>
  <r>
    <x v="9097"/>
    <n v="8.3374909999999997E-2"/>
    <n v="8.3840559999999995E-2"/>
    <n v="8.3374909999999997E-2"/>
    <n v="8.3840559999999995E-2"/>
    <n v="83.840559999999996"/>
  </r>
  <r>
    <x v="9098"/>
    <n v="8.3395430000000006E-2"/>
    <n v="8.3844660000000001E-2"/>
    <n v="8.3395430000000006E-2"/>
    <n v="8.3844660000000001E-2"/>
    <n v="83.844660000000005"/>
  </r>
  <r>
    <x v="9099"/>
    <n v="8.3402409999999996E-2"/>
    <n v="8.3848629999999993E-2"/>
    <n v="8.3402409999999996E-2"/>
    <n v="8.3848629999999993E-2"/>
    <n v="83.84863"/>
  </r>
  <r>
    <x v="9100"/>
    <n v="8.3355979999999996E-2"/>
    <n v="8.3852479999999993E-2"/>
    <n v="8.3355979999999996E-2"/>
    <n v="8.3852479999999993E-2"/>
    <n v="83.85248"/>
  </r>
  <r>
    <x v="9101"/>
    <n v="8.3331004E-2"/>
    <n v="8.3856180000000002E-2"/>
    <n v="8.3331004E-2"/>
    <n v="8.3856180000000002E-2"/>
    <n v="83.856180000000009"/>
  </r>
  <r>
    <x v="9102"/>
    <n v="8.3311595000000002E-2"/>
    <n v="8.3859740000000002E-2"/>
    <n v="8.3311595000000002E-2"/>
    <n v="8.3859740000000002E-2"/>
    <n v="83.859740000000002"/>
  </r>
  <r>
    <x v="9103"/>
    <n v="8.3324655999999997E-2"/>
    <n v="8.3863160000000006E-2"/>
    <n v="8.3324655999999997E-2"/>
    <n v="8.3863160000000006E-2"/>
    <n v="83.863160000000008"/>
  </r>
  <r>
    <x v="9104"/>
    <n v="8.3349950000000006E-2"/>
    <n v="8.3866424999999994E-2"/>
    <n v="8.3349950000000006E-2"/>
    <n v="8.3866424999999994E-2"/>
    <n v="83.866424999999992"/>
  </r>
  <r>
    <x v="9105"/>
    <n v="8.3430099999999993E-2"/>
    <n v="8.3869529999999998E-2"/>
    <n v="8.3430099999999993E-2"/>
    <n v="8.3869529999999998E-2"/>
    <n v="83.869529999999997"/>
  </r>
  <r>
    <x v="9106"/>
    <n v="8.351538E-2"/>
    <n v="8.3872475000000002E-2"/>
    <n v="8.351538E-2"/>
    <n v="8.3872475000000002E-2"/>
    <n v="83.872475000000009"/>
  </r>
  <r>
    <x v="9107"/>
    <n v="8.3543606000000006E-2"/>
    <n v="8.3875259999999993E-2"/>
    <n v="8.3543606000000006E-2"/>
    <n v="8.3875259999999993E-2"/>
    <n v="83.875259999999997"/>
  </r>
  <r>
    <x v="9108"/>
    <n v="8.3607559999999997E-2"/>
    <n v="8.3877869999999993E-2"/>
    <n v="8.3607559999999997E-2"/>
    <n v="8.3877869999999993E-2"/>
    <n v="83.877869999999987"/>
  </r>
  <r>
    <x v="9109"/>
    <n v="8.3644570000000001E-2"/>
    <n v="8.3880305000000002E-2"/>
    <n v="8.3644570000000001E-2"/>
    <n v="8.3880305000000002E-2"/>
    <n v="83.880305000000007"/>
  </r>
  <r>
    <x v="9110"/>
    <n v="8.3609169999999997E-2"/>
    <n v="8.3882559999999995E-2"/>
    <n v="8.3609169999999997E-2"/>
    <n v="8.3882559999999995E-2"/>
    <n v="83.882559999999998"/>
  </r>
  <r>
    <x v="9111"/>
    <n v="8.3598749999999999E-2"/>
    <n v="8.3884634E-2"/>
    <n v="8.3598749999999999E-2"/>
    <n v="8.3884634E-2"/>
    <n v="83.884634000000005"/>
  </r>
  <r>
    <x v="9112"/>
    <n v="8.3595550000000005E-2"/>
    <n v="8.3886520000000006E-2"/>
    <n v="8.3595550000000005E-2"/>
    <n v="8.3886520000000006E-2"/>
    <n v="83.886520000000004"/>
  </r>
  <r>
    <x v="9113"/>
    <n v="8.3587653999999997E-2"/>
    <n v="8.3888210000000005E-2"/>
    <n v="8.3587653999999997E-2"/>
    <n v="8.3888210000000005E-2"/>
    <n v="83.888210000000001"/>
  </r>
  <r>
    <x v="9114"/>
    <n v="8.3635699999999993E-2"/>
    <n v="8.3889710000000006E-2"/>
    <n v="8.3635699999999993E-2"/>
    <n v="8.3889710000000006E-2"/>
    <n v="83.889710000000008"/>
  </r>
  <r>
    <x v="9115"/>
    <n v="8.3637059999999999E-2"/>
    <n v="8.3891004000000005E-2"/>
    <n v="8.3637059999999999E-2"/>
    <n v="8.3891004000000005E-2"/>
    <n v="83.891004000000009"/>
  </r>
  <r>
    <x v="9116"/>
    <n v="8.3640580000000006E-2"/>
    <n v="8.3892099999999997E-2"/>
    <n v="8.3640580000000006E-2"/>
    <n v="8.3892099999999997E-2"/>
    <n v="83.892099999999999"/>
  </r>
  <r>
    <x v="9117"/>
    <n v="8.3710779999999999E-2"/>
    <n v="8.3892980000000006E-2"/>
    <n v="8.3710779999999999E-2"/>
    <n v="8.3892980000000006E-2"/>
    <n v="83.892980000000009"/>
  </r>
  <r>
    <x v="9118"/>
    <n v="8.3760604000000002E-2"/>
    <n v="8.389365E-2"/>
    <n v="8.3760604000000002E-2"/>
    <n v="8.389365E-2"/>
    <n v="83.893649999999994"/>
  </r>
  <r>
    <x v="9119"/>
    <n v="8.3786869999999999E-2"/>
    <n v="8.3894099999999999E-2"/>
    <n v="8.3786869999999999E-2"/>
    <n v="8.3894099999999999E-2"/>
    <n v="83.894099999999995"/>
  </r>
  <r>
    <x v="9120"/>
    <n v="8.3782545999999999E-2"/>
    <n v="8.3894319999999994E-2"/>
    <n v="8.3782545999999999E-2"/>
    <n v="8.3894319999999994E-2"/>
    <n v="83.894319999999993"/>
  </r>
  <r>
    <x v="9121"/>
    <n v="8.3811650000000001E-2"/>
    <n v="8.3894319999999994E-2"/>
    <n v="8.3811650000000001E-2"/>
    <n v="8.3894319999999994E-2"/>
    <n v="83.894319999999993"/>
  </r>
  <r>
    <x v="9122"/>
    <n v="8.3831509999999998E-2"/>
    <n v="8.3894090000000004E-2"/>
    <n v="8.3831509999999998E-2"/>
    <n v="8.3894090000000004E-2"/>
    <n v="83.894090000000006"/>
  </r>
  <r>
    <x v="9123"/>
    <n v="8.3835030000000005E-2"/>
    <n v="8.3893609999999993E-2"/>
    <n v="8.3835030000000005E-2"/>
    <n v="8.3893609999999993E-2"/>
    <n v="83.893609999999995"/>
  </r>
  <r>
    <x v="9124"/>
    <n v="8.3833450000000004E-2"/>
    <n v="8.3892904000000004E-2"/>
    <n v="8.3833450000000004E-2"/>
    <n v="8.3892904000000004E-2"/>
    <n v="83.892904000000001"/>
  </r>
  <r>
    <x v="9125"/>
    <n v="8.3800465000000005E-2"/>
    <n v="8.3891939999999998E-2"/>
    <n v="8.3800465000000005E-2"/>
    <n v="8.3891939999999998E-2"/>
    <n v="83.891940000000005"/>
  </r>
  <r>
    <x v="9126"/>
    <n v="8.3815790000000001E-2"/>
    <n v="8.3890740000000005E-2"/>
    <n v="8.3815790000000001E-2"/>
    <n v="8.3890740000000005E-2"/>
    <n v="83.890740000000008"/>
  </r>
  <r>
    <x v="9127"/>
    <n v="8.3839999999999998E-2"/>
    <n v="8.3889279999999997E-2"/>
    <n v="8.3839999999999998E-2"/>
    <n v="8.3889279999999997E-2"/>
    <n v="83.889279999999999"/>
  </r>
  <r>
    <x v="9128"/>
    <n v="8.3897769999999997E-2"/>
    <n v="8.3887569999999995E-2"/>
    <n v="8.3897769999999997E-2"/>
    <n v="8.3887569999999995E-2"/>
    <n v="83.887569999999997"/>
  </r>
  <r>
    <x v="9129"/>
    <n v="8.4000599999999995E-2"/>
    <n v="8.3885600000000005E-2"/>
    <n v="8.4000599999999995E-2"/>
    <n v="8.3885600000000005E-2"/>
    <n v="83.885600000000011"/>
  </r>
  <r>
    <x v="9130"/>
    <n v="8.4155805E-2"/>
    <n v="8.3883374999999996E-2"/>
    <n v="8.4155805E-2"/>
    <n v="8.3883374999999996E-2"/>
    <n v="83.883375000000001"/>
  </r>
  <r>
    <x v="9131"/>
    <n v="8.4315669999999995E-2"/>
    <n v="8.3880880000000005E-2"/>
    <n v="8.4315669999999995E-2"/>
    <n v="8.3880880000000005E-2"/>
    <n v="83.880880000000005"/>
  </r>
  <r>
    <x v="9132"/>
    <n v="8.4468080000000001E-2"/>
    <n v="8.387812E-2"/>
    <n v="8.4468080000000001E-2"/>
    <n v="8.387812E-2"/>
    <n v="83.878119999999996"/>
  </r>
  <r>
    <x v="9133"/>
    <n v="8.4573134999999994E-2"/>
    <n v="8.3875105000000005E-2"/>
    <n v="8.4573134999999994E-2"/>
    <n v="8.3875105000000005E-2"/>
    <n v="83.875105000000005"/>
  </r>
  <r>
    <x v="9134"/>
    <n v="8.4688949999999999E-2"/>
    <n v="8.3871810000000005E-2"/>
    <n v="8.4688949999999999E-2"/>
    <n v="8.3871810000000005E-2"/>
    <n v="83.871810000000011"/>
  </r>
  <r>
    <x v="9135"/>
    <n v="8.4799379999999994E-2"/>
    <n v="8.3868250000000005E-2"/>
    <n v="8.4799379999999994E-2"/>
    <n v="8.3868250000000005E-2"/>
    <n v="83.868250000000003"/>
  </r>
  <r>
    <x v="9136"/>
    <n v="8.4871450000000001E-2"/>
    <n v="8.3864419999999995E-2"/>
    <n v="8.4871450000000001E-2"/>
    <n v="8.3864419999999995E-2"/>
    <n v="83.864419999999996"/>
  </r>
  <r>
    <x v="9137"/>
    <n v="8.4952369999999999E-2"/>
    <n v="8.3860320000000002E-2"/>
    <n v="8.4952369999999999E-2"/>
    <n v="8.3860320000000002E-2"/>
    <n v="83.860320000000002"/>
  </r>
  <r>
    <x v="9138"/>
    <n v="8.4987506000000004E-2"/>
    <n v="8.3855949999999999E-2"/>
    <n v="8.4987506000000004E-2"/>
    <n v="8.3855949999999999E-2"/>
    <n v="83.855949999999993"/>
  </r>
  <r>
    <x v="9139"/>
    <n v="8.5014500000000007E-2"/>
    <n v="8.3851309999999998E-2"/>
    <n v="8.5014500000000007E-2"/>
    <n v="8.3851309999999998E-2"/>
    <n v="83.851309999999998"/>
  </r>
  <r>
    <x v="9140"/>
    <n v="8.5004910000000003E-2"/>
    <n v="8.3846390000000007E-2"/>
    <n v="8.5004910000000003E-2"/>
    <n v="8.3846390000000007E-2"/>
    <n v="83.846390000000014"/>
  </r>
  <r>
    <x v="9141"/>
    <n v="8.4965810000000003E-2"/>
    <n v="8.3841205000000002E-2"/>
    <n v="8.4965810000000003E-2"/>
    <n v="8.3841205000000002E-2"/>
    <n v="83.841205000000002"/>
  </r>
  <r>
    <x v="9142"/>
    <n v="8.4902755999999996E-2"/>
    <n v="8.3835740000000006E-2"/>
    <n v="8.4902755999999996E-2"/>
    <n v="8.3835740000000006E-2"/>
    <n v="83.835740000000001"/>
  </r>
  <r>
    <x v="9143"/>
    <n v="8.4798670000000007E-2"/>
    <n v="8.3830020000000005E-2"/>
    <n v="8.4798670000000007E-2"/>
    <n v="8.3830020000000005E-2"/>
    <n v="83.830020000000005"/>
  </r>
  <r>
    <x v="9144"/>
    <n v="8.4673189999999995E-2"/>
    <n v="8.3824019999999999E-2"/>
    <n v="8.4673189999999995E-2"/>
    <n v="8.3824019999999999E-2"/>
    <n v="83.824020000000004"/>
  </r>
  <r>
    <x v="9145"/>
    <n v="8.4601620000000002E-2"/>
    <n v="8.3817749999999996E-2"/>
    <n v="8.4601620000000002E-2"/>
    <n v="8.3817749999999996E-2"/>
    <n v="83.81774999999999"/>
  </r>
  <r>
    <x v="9146"/>
    <n v="8.4474995999999997E-2"/>
    <n v="8.3811215999999994E-2"/>
    <n v="8.4474995999999997E-2"/>
    <n v="8.3811215999999994E-2"/>
    <n v="83.811215999999988"/>
  </r>
  <r>
    <x v="9147"/>
    <n v="8.4360619999999997E-2"/>
    <n v="8.3804409999999996E-2"/>
    <n v="8.4360619999999997E-2"/>
    <n v="8.3804409999999996E-2"/>
    <n v="83.80440999999999"/>
  </r>
  <r>
    <x v="9148"/>
    <n v="8.4260730000000006E-2"/>
    <n v="8.3797339999999998E-2"/>
    <n v="8.4260730000000006E-2"/>
    <n v="8.3797339999999998E-2"/>
    <n v="83.797339999999991"/>
  </r>
  <r>
    <x v="9149"/>
    <n v="8.4201449999999997E-2"/>
    <n v="8.3790009999999998E-2"/>
    <n v="8.4201449999999997E-2"/>
    <n v="8.3790009999999998E-2"/>
    <n v="83.790009999999995"/>
  </r>
  <r>
    <x v="9150"/>
    <n v="8.4087423999999994E-2"/>
    <n v="8.3782410000000002E-2"/>
    <n v="8.4087423999999994E-2"/>
    <n v="8.3782410000000002E-2"/>
    <n v="83.782409999999999"/>
  </r>
  <r>
    <x v="9151"/>
    <n v="8.3988480000000004E-2"/>
    <n v="8.3774550000000003E-2"/>
    <n v="8.3988480000000004E-2"/>
    <n v="8.3774550000000003E-2"/>
    <n v="83.774550000000005"/>
  </r>
  <r>
    <x v="9152"/>
    <n v="8.3940689999999998E-2"/>
    <n v="8.3766430000000003E-2"/>
    <n v="8.3940689999999998E-2"/>
    <n v="8.3766430000000003E-2"/>
    <n v="83.76643"/>
  </r>
  <r>
    <x v="9153"/>
    <n v="8.3922974999999997E-2"/>
    <n v="8.3758050000000001E-2"/>
    <n v="8.3922974999999997E-2"/>
    <n v="8.3758050000000001E-2"/>
    <n v="83.758049999999997"/>
  </r>
  <r>
    <x v="9154"/>
    <n v="8.3916859999999996E-2"/>
    <n v="8.3749409999999996E-2"/>
    <n v="8.3916859999999996E-2"/>
    <n v="8.3749409999999996E-2"/>
    <n v="83.749409999999997"/>
  </r>
  <r>
    <x v="9155"/>
    <n v="8.3911984999999994E-2"/>
    <n v="8.3740524999999996E-2"/>
    <n v="8.3911984999999994E-2"/>
    <n v="8.3740524999999996E-2"/>
    <n v="83.740524999999991"/>
  </r>
  <r>
    <x v="9156"/>
    <n v="8.3915089999999998E-2"/>
    <n v="8.3731379999999994E-2"/>
    <n v="8.3915089999999998E-2"/>
    <n v="8.3731379999999994E-2"/>
    <n v="83.731379999999987"/>
  </r>
  <r>
    <x v="9157"/>
    <n v="8.3943340000000005E-2"/>
    <n v="8.3721994999999994E-2"/>
    <n v="8.3943340000000005E-2"/>
    <n v="8.3721994999999994E-2"/>
    <n v="83.721994999999993"/>
  </r>
  <r>
    <x v="9158"/>
    <n v="8.3938570000000004E-2"/>
    <n v="8.3712354000000003E-2"/>
    <n v="8.3938570000000004E-2"/>
    <n v="8.3712354000000003E-2"/>
    <n v="83.712354000000005"/>
  </r>
  <r>
    <x v="9159"/>
    <n v="8.3962620000000002E-2"/>
    <n v="8.3702479999999996E-2"/>
    <n v="8.3962620000000002E-2"/>
    <n v="8.3702479999999996E-2"/>
    <n v="83.702479999999994"/>
  </r>
  <r>
    <x v="9160"/>
    <n v="8.3991369999999996E-2"/>
    <n v="8.3692364000000005E-2"/>
    <n v="8.3991369999999996E-2"/>
    <n v="8.3692364000000005E-2"/>
    <n v="83.692364000000012"/>
  </r>
  <r>
    <x v="9161"/>
    <n v="8.4045549999999997E-2"/>
    <n v="8.3682019999999996E-2"/>
    <n v="8.4045549999999997E-2"/>
    <n v="8.3682019999999996E-2"/>
    <n v="83.682019999999994"/>
  </r>
  <r>
    <x v="9162"/>
    <n v="8.4125000000000005E-2"/>
    <n v="8.3671449999999994E-2"/>
    <n v="8.4125000000000005E-2"/>
    <n v="8.3671449999999994E-2"/>
    <n v="83.671449999999993"/>
  </r>
  <r>
    <x v="9163"/>
    <n v="8.4174074000000002E-2"/>
    <n v="8.3660659999999998E-2"/>
    <n v="8.4174074000000002E-2"/>
    <n v="8.3660659999999998E-2"/>
    <n v="83.660659999999993"/>
  </r>
  <r>
    <x v="9164"/>
    <n v="8.4185176E-2"/>
    <n v="8.3649660000000001E-2"/>
    <n v="8.4185176E-2"/>
    <n v="8.3649660000000001E-2"/>
    <n v="83.649659999999997"/>
  </r>
  <r>
    <x v="9165"/>
    <n v="8.4104806000000004E-2"/>
    <n v="8.3638450000000003E-2"/>
    <n v="8.4104806000000004E-2"/>
    <n v="8.3638450000000003E-2"/>
    <n v="83.638450000000006"/>
  </r>
  <r>
    <x v="9166"/>
    <n v="8.4068359999999995E-2"/>
    <n v="8.3627044999999997E-2"/>
    <n v="8.4068359999999995E-2"/>
    <n v="8.3627044999999997E-2"/>
    <n v="83.627044999999995"/>
  </r>
  <r>
    <x v="9167"/>
    <n v="8.4010299999999996E-2"/>
    <n v="8.3615449999999994E-2"/>
    <n v="8.4010299999999996E-2"/>
    <n v="8.3615449999999994E-2"/>
    <n v="83.615449999999996"/>
  </r>
  <r>
    <x v="9168"/>
    <n v="8.3931199999999997E-2"/>
    <n v="8.360368E-2"/>
    <n v="8.3931199999999997E-2"/>
    <n v="8.360368E-2"/>
    <n v="83.603679999999997"/>
  </r>
  <r>
    <x v="9169"/>
    <n v="8.383177E-2"/>
    <n v="8.3591743999999996E-2"/>
    <n v="8.383177E-2"/>
    <n v="8.3591743999999996E-2"/>
    <n v="83.591743999999991"/>
  </r>
  <r>
    <x v="9170"/>
    <n v="8.372694E-2"/>
    <n v="8.3579644999999994E-2"/>
    <n v="8.372694E-2"/>
    <n v="8.3579644999999994E-2"/>
    <n v="83.579644999999999"/>
  </r>
  <r>
    <x v="9171"/>
    <n v="8.3633095000000005E-2"/>
    <n v="8.3567396000000002E-2"/>
    <n v="8.3633095000000005E-2"/>
    <n v="8.3567396000000002E-2"/>
    <n v="83.567396000000002"/>
  </r>
  <r>
    <x v="9172"/>
    <n v="8.3586305E-2"/>
    <n v="8.3555009999999999E-2"/>
    <n v="8.3586305E-2"/>
    <n v="8.3555009999999999E-2"/>
    <n v="83.555009999999996"/>
  </r>
  <r>
    <x v="9173"/>
    <n v="8.3519720000000006E-2"/>
    <n v="8.3542495999999994E-2"/>
    <n v="8.3519720000000006E-2"/>
    <n v="8.3542495999999994E-2"/>
    <n v="83.542496"/>
  </r>
  <r>
    <x v="9174"/>
    <n v="8.3495710000000001E-2"/>
    <n v="8.3529870000000006E-2"/>
    <n v="8.3495710000000001E-2"/>
    <n v="8.3529870000000006E-2"/>
    <n v="83.529870000000003"/>
  </r>
  <r>
    <x v="9175"/>
    <n v="8.3496614999999996E-2"/>
    <n v="8.3517129999999995E-2"/>
    <n v="8.3496614999999996E-2"/>
    <n v="8.3517129999999995E-2"/>
    <n v="83.517129999999995"/>
  </r>
  <r>
    <x v="9176"/>
    <n v="8.3493159999999997E-2"/>
    <n v="8.3504289999999995E-2"/>
    <n v="8.3493159999999997E-2"/>
    <n v="8.3504289999999995E-2"/>
    <n v="83.504289999999997"/>
  </r>
  <r>
    <x v="9177"/>
    <n v="8.3476400000000006E-2"/>
    <n v="8.3491369999999995E-2"/>
    <n v="8.3476400000000006E-2"/>
    <n v="8.3491369999999995E-2"/>
    <n v="83.491369999999989"/>
  </r>
  <r>
    <x v="9178"/>
    <n v="8.3539299999999997E-2"/>
    <n v="8.3478376000000007E-2"/>
    <n v="8.3539299999999997E-2"/>
    <n v="8.3478376000000007E-2"/>
    <n v="83.478376000000011"/>
  </r>
  <r>
    <x v="9179"/>
    <n v="8.3514210000000005E-2"/>
    <n v="8.3465314999999998E-2"/>
    <n v="8.3514210000000005E-2"/>
    <n v="8.3465314999999998E-2"/>
    <n v="83.465315000000004"/>
  </r>
  <r>
    <x v="9180"/>
    <n v="8.3526829999999996E-2"/>
    <n v="8.3452195000000007E-2"/>
    <n v="8.3526829999999996E-2"/>
    <n v="8.3452195000000007E-2"/>
    <n v="83.452195000000003"/>
  </r>
  <r>
    <x v="9181"/>
    <n v="8.3557980000000004E-2"/>
    <n v="8.3439029999999997E-2"/>
    <n v="8.3557980000000004E-2"/>
    <n v="8.3439029999999997E-2"/>
    <n v="83.439030000000002"/>
  </r>
  <r>
    <x v="9182"/>
    <n v="8.3584710000000007E-2"/>
    <n v="8.3425835000000004E-2"/>
    <n v="8.3584710000000007E-2"/>
    <n v="8.3425835000000004E-2"/>
    <n v="83.425835000000006"/>
  </r>
  <r>
    <x v="9183"/>
    <n v="8.3606120000000006E-2"/>
    <n v="8.3412609999999998E-2"/>
    <n v="8.3606120000000006E-2"/>
    <n v="8.3412609999999998E-2"/>
    <n v="83.412610000000001"/>
  </r>
  <r>
    <x v="9184"/>
    <n v="8.3647120000000005E-2"/>
    <n v="8.339937E-2"/>
    <n v="8.3647120000000005E-2"/>
    <n v="8.339937E-2"/>
    <n v="83.399370000000005"/>
  </r>
  <r>
    <x v="9185"/>
    <n v="8.3684295000000006E-2"/>
    <n v="8.3386130000000003E-2"/>
    <n v="8.3684295000000006E-2"/>
    <n v="8.3386130000000003E-2"/>
    <n v="83.386130000000009"/>
  </r>
  <r>
    <x v="9186"/>
    <n v="8.3686540000000004E-2"/>
    <n v="8.3372890000000005E-2"/>
    <n v="8.3686540000000004E-2"/>
    <n v="8.3372890000000005E-2"/>
    <n v="83.372889999999998"/>
  </r>
  <r>
    <x v="9187"/>
    <n v="8.3698190000000006E-2"/>
    <n v="8.3359665999999999E-2"/>
    <n v="8.3698190000000006E-2"/>
    <n v="8.3359665999999999E-2"/>
    <n v="83.359666000000004"/>
  </r>
  <r>
    <x v="9188"/>
    <n v="8.3692304999999995E-2"/>
    <n v="8.3346463999999995E-2"/>
    <n v="8.3692304999999995E-2"/>
    <n v="8.3346463999999995E-2"/>
    <n v="83.346463999999997"/>
  </r>
  <r>
    <x v="9189"/>
    <n v="8.3670919999999996E-2"/>
    <n v="8.3333299999999999E-2"/>
    <n v="8.3670919999999996E-2"/>
    <n v="8.3333299999999999E-2"/>
    <n v="83.333299999999994"/>
  </r>
  <r>
    <x v="9190"/>
    <n v="8.3587579999999995E-2"/>
    <n v="8.3320179999999994E-2"/>
    <n v="8.3587579999999995E-2"/>
    <n v="8.3320179999999994E-2"/>
    <n v="83.320179999999993"/>
  </r>
  <r>
    <x v="9191"/>
    <n v="8.3522440000000003E-2"/>
    <n v="8.3307110000000004E-2"/>
    <n v="8.3522440000000003E-2"/>
    <n v="8.3307110000000004E-2"/>
    <n v="83.307110000000009"/>
  </r>
  <r>
    <x v="9192"/>
    <n v="8.3417914999999995E-2"/>
    <n v="8.3294099999999996E-2"/>
    <n v="8.3417914999999995E-2"/>
    <n v="8.3294099999999996E-2"/>
    <n v="83.2941"/>
  </r>
  <r>
    <x v="9193"/>
    <n v="8.3334944999999994E-2"/>
    <n v="8.3281173999999999E-2"/>
    <n v="8.3334944999999994E-2"/>
    <n v="8.3281173999999999E-2"/>
    <n v="83.281173999999993"/>
  </r>
  <r>
    <x v="9194"/>
    <n v="8.3195664000000003E-2"/>
    <n v="8.3268330000000002E-2"/>
    <n v="8.3195664000000003E-2"/>
    <n v="8.3268330000000002E-2"/>
    <n v="83.268330000000006"/>
  </r>
  <r>
    <x v="9195"/>
    <n v="8.3025269999999998E-2"/>
    <n v="8.3255579999999996E-2"/>
    <n v="8.3025269999999998E-2"/>
    <n v="8.3255579999999996E-2"/>
    <n v="83.255579999999995"/>
  </r>
  <r>
    <x v="9196"/>
    <n v="8.2847370000000004E-2"/>
    <n v="8.3242930000000007E-2"/>
    <n v="8.2847370000000004E-2"/>
    <n v="8.3242930000000007E-2"/>
    <n v="83.242930000000001"/>
  </r>
  <r>
    <x v="9197"/>
    <n v="8.2630430000000005E-2"/>
    <n v="8.3230399999999996E-2"/>
    <n v="8.2630430000000005E-2"/>
    <n v="8.3230399999999996E-2"/>
    <n v="83.230400000000003"/>
  </r>
  <r>
    <x v="9198"/>
    <n v="8.2455373999999998E-2"/>
    <n v="8.3217990000000006E-2"/>
    <n v="8.2455373999999998E-2"/>
    <n v="8.3217990000000006E-2"/>
    <n v="83.21799"/>
  </r>
  <r>
    <x v="9199"/>
    <n v="8.2275786000000004E-2"/>
    <n v="8.3205730000000006E-2"/>
    <n v="8.2275786000000004E-2"/>
    <n v="8.3205730000000006E-2"/>
    <n v="83.205730000000003"/>
  </r>
  <r>
    <x v="9200"/>
    <n v="8.2120225000000005E-2"/>
    <n v="8.3193610000000001E-2"/>
    <n v="8.2120225000000005E-2"/>
    <n v="8.3193610000000001E-2"/>
    <n v="83.193610000000007"/>
  </r>
  <r>
    <x v="9201"/>
    <n v="8.1902730000000007E-2"/>
    <n v="8.3181649999999996E-2"/>
    <n v="8.1902730000000007E-2"/>
    <n v="8.3181649999999996E-2"/>
    <n v="83.181649999999991"/>
  </r>
  <r>
    <x v="9202"/>
    <n v="8.1739880000000001E-2"/>
    <n v="8.3169855000000001E-2"/>
    <n v="8.1739880000000001E-2"/>
    <n v="8.3169855000000001E-2"/>
    <n v="83.169854999999998"/>
  </r>
  <r>
    <x v="9203"/>
    <n v="8.1611349999999999E-2"/>
    <n v="8.3158250000000003E-2"/>
    <n v="8.1611349999999999E-2"/>
    <n v="8.3158250000000003E-2"/>
    <n v="83.15825000000001"/>
  </r>
  <r>
    <x v="9204"/>
    <n v="8.1498780000000007E-2"/>
    <n v="8.3146830000000005E-2"/>
    <n v="8.1498780000000007E-2"/>
    <n v="8.3146830000000005E-2"/>
    <n v="83.146830000000008"/>
  </r>
  <r>
    <x v="9205"/>
    <n v="8.1419653999999994E-2"/>
    <n v="8.3135630000000002E-2"/>
    <n v="8.1419653999999994E-2"/>
    <n v="8.3135630000000002E-2"/>
    <n v="83.135630000000006"/>
  </r>
  <r>
    <x v="9206"/>
    <n v="8.1366549999999996E-2"/>
    <n v="8.3124644999999997E-2"/>
    <n v="8.1366549999999996E-2"/>
    <n v="8.3124644999999997E-2"/>
    <n v="83.124645000000001"/>
  </r>
  <r>
    <x v="9207"/>
    <n v="8.1343369999999998E-2"/>
    <n v="8.3113889999999996E-2"/>
    <n v="8.1343369999999998E-2"/>
    <n v="8.3113889999999996E-2"/>
    <n v="83.113889999999998"/>
  </r>
  <r>
    <x v="9208"/>
    <n v="8.1382800000000005E-2"/>
    <n v="8.3103369999999996E-2"/>
    <n v="8.1382800000000005E-2"/>
    <n v="8.3103369999999996E-2"/>
    <n v="83.103369999999998"/>
  </r>
  <r>
    <x v="9209"/>
    <n v="8.1428360000000005E-2"/>
    <n v="8.3093113999999996E-2"/>
    <n v="8.1428360000000005E-2"/>
    <n v="8.3093113999999996E-2"/>
    <n v="83.093114"/>
  </r>
  <r>
    <x v="9210"/>
    <n v="8.1553249999999994E-2"/>
    <n v="8.3083119999999996E-2"/>
    <n v="8.1553249999999994E-2"/>
    <n v="8.3083119999999996E-2"/>
    <n v="83.083119999999994"/>
  </r>
  <r>
    <x v="9211"/>
    <n v="8.1725919999999994E-2"/>
    <n v="8.307341E-2"/>
    <n v="8.1725919999999994E-2"/>
    <n v="8.307341E-2"/>
    <n v="83.073409999999996"/>
  </r>
  <r>
    <x v="9212"/>
    <n v="8.1944279999999994E-2"/>
    <n v="8.3063979999999996E-2"/>
    <n v="8.1944279999999994E-2"/>
    <n v="8.3063979999999996E-2"/>
    <n v="83.063980000000001"/>
  </r>
  <r>
    <x v="9213"/>
    <n v="8.2138926000000001E-2"/>
    <n v="8.3054859999999994E-2"/>
    <n v="8.2138926000000001E-2"/>
    <n v="8.3054859999999994E-2"/>
    <n v="83.054859999999991"/>
  </r>
  <r>
    <x v="9214"/>
    <n v="8.2371730000000004E-2"/>
    <n v="8.3046060000000005E-2"/>
    <n v="8.2371730000000004E-2"/>
    <n v="8.3046060000000005E-2"/>
    <n v="83.046060000000011"/>
  </r>
  <r>
    <x v="9215"/>
    <n v="8.2551200000000005E-2"/>
    <n v="8.3037570000000005E-2"/>
    <n v="8.2551200000000005E-2"/>
    <n v="8.3037570000000005E-2"/>
    <n v="83.037570000000002"/>
  </r>
  <r>
    <x v="9216"/>
    <n v="8.2753460000000001E-2"/>
    <n v="8.3029420000000007E-2"/>
    <n v="8.2753460000000001E-2"/>
    <n v="8.3029420000000007E-2"/>
    <n v="83.029420000000002"/>
  </r>
  <r>
    <x v="9217"/>
    <n v="8.2957959999999997E-2"/>
    <n v="8.3021620000000004E-2"/>
    <n v="8.2957959999999997E-2"/>
    <n v="8.3021620000000004E-2"/>
    <n v="83.021619999999999"/>
  </r>
  <r>
    <x v="9218"/>
    <n v="8.3163550000000003E-2"/>
    <n v="8.3014169999999998E-2"/>
    <n v="8.3163550000000003E-2"/>
    <n v="8.3014169999999998E-2"/>
    <n v="83.014169999999993"/>
  </r>
  <r>
    <x v="9219"/>
    <n v="8.3327849999999995E-2"/>
    <n v="8.3007075E-2"/>
    <n v="8.3327849999999995E-2"/>
    <n v="8.3007075E-2"/>
    <n v="83.007075"/>
  </r>
  <r>
    <x v="9220"/>
    <n v="8.3449400000000007E-2"/>
    <n v="8.3000359999999995E-2"/>
    <n v="8.3449400000000007E-2"/>
    <n v="8.3000359999999995E-2"/>
    <n v="83.000360000000001"/>
  </r>
  <r>
    <x v="9221"/>
    <n v="8.3611740000000004E-2"/>
    <n v="8.2994020000000002E-2"/>
    <n v="8.3611740000000004E-2"/>
    <n v="8.2994020000000002E-2"/>
    <n v="82.994020000000006"/>
  </r>
  <r>
    <x v="9222"/>
    <n v="8.3750870000000005E-2"/>
    <n v="8.2988075999999994E-2"/>
    <n v="8.3750870000000005E-2"/>
    <n v="8.2988075999999994E-2"/>
    <n v="82.988075999999992"/>
  </r>
  <r>
    <x v="9223"/>
    <n v="8.3844243999999998E-2"/>
    <n v="8.2982525000000001E-2"/>
    <n v="8.3844243999999998E-2"/>
    <n v="8.2982525000000001E-2"/>
    <n v="82.982524999999995"/>
  </r>
  <r>
    <x v="9224"/>
    <n v="8.3891116000000002E-2"/>
    <n v="8.2977380000000003E-2"/>
    <n v="8.3891116000000002E-2"/>
    <n v="8.2977380000000003E-2"/>
    <n v="82.977379999999997"/>
  </r>
  <r>
    <x v="9225"/>
    <n v="8.3994284000000002E-2"/>
    <n v="8.297264E-2"/>
    <n v="8.3994284000000002E-2"/>
    <n v="8.297264E-2"/>
    <n v="82.972639999999998"/>
  </r>
  <r>
    <x v="9226"/>
    <n v="8.4036275999999993E-2"/>
    <n v="8.2968323999999996E-2"/>
    <n v="8.4036275999999993E-2"/>
    <n v="8.2968323999999996E-2"/>
    <n v="82.968323999999996"/>
  </r>
  <r>
    <x v="9227"/>
    <n v="8.3978510000000006E-2"/>
    <n v="8.2964435000000003E-2"/>
    <n v="8.3978510000000006E-2"/>
    <n v="8.2964435000000003E-2"/>
    <n v="82.964435000000009"/>
  </r>
  <r>
    <x v="9228"/>
    <n v="8.3959629999999993E-2"/>
    <n v="8.2960980000000004E-2"/>
    <n v="8.3959629999999993E-2"/>
    <n v="8.2960980000000004E-2"/>
    <n v="82.960980000000006"/>
  </r>
  <r>
    <x v="9229"/>
    <n v="8.3849030000000005E-2"/>
    <n v="8.2957959999999997E-2"/>
    <n v="8.3849030000000005E-2"/>
    <n v="8.2957959999999997E-2"/>
    <n v="82.95796"/>
  </r>
  <r>
    <x v="9230"/>
    <n v="8.3674979999999996E-2"/>
    <n v="8.2955390000000004E-2"/>
    <n v="8.3674979999999996E-2"/>
    <n v="8.2955390000000004E-2"/>
    <n v="82.955390000000008"/>
  </r>
  <r>
    <x v="9231"/>
    <n v="8.3482210000000001E-2"/>
    <n v="8.2953269999999996E-2"/>
    <n v="8.3482210000000001E-2"/>
    <n v="8.2953269999999996E-2"/>
    <n v="82.953269999999989"/>
  </r>
  <r>
    <x v="9232"/>
    <n v="8.3291519999999994E-2"/>
    <n v="8.29516E-2"/>
    <n v="8.3291519999999994E-2"/>
    <n v="8.29516E-2"/>
    <n v="82.951599999999999"/>
  </r>
  <r>
    <x v="9233"/>
    <n v="8.312311E-2"/>
    <n v="8.2950399999999994E-2"/>
    <n v="8.312311E-2"/>
    <n v="8.2950399999999994E-2"/>
    <n v="82.950399999999988"/>
  </r>
  <r>
    <x v="9234"/>
    <n v="8.2969290000000001E-2"/>
    <n v="8.294965E-2"/>
    <n v="8.2969290000000001E-2"/>
    <n v="8.294965E-2"/>
    <n v="82.949650000000005"/>
  </r>
  <r>
    <x v="9235"/>
    <n v="8.2836605999999993E-2"/>
    <n v="8.2949380000000003E-2"/>
    <n v="8.2836605999999993E-2"/>
    <n v="8.2949380000000003E-2"/>
    <n v="82.949380000000005"/>
  </r>
  <r>
    <x v="9236"/>
    <n v="8.2768746000000004E-2"/>
    <n v="8.2949579999999995E-2"/>
    <n v="8.2768746000000004E-2"/>
    <n v="8.2949579999999995E-2"/>
    <n v="82.949579999999997"/>
  </r>
  <r>
    <x v="9237"/>
    <n v="8.2707890000000006E-2"/>
    <n v="8.2950250000000003E-2"/>
    <n v="8.2707890000000006E-2"/>
    <n v="8.2950250000000003E-2"/>
    <n v="82.950249999999997"/>
  </r>
  <r>
    <x v="9238"/>
    <n v="8.2715109999999994E-2"/>
    <n v="8.2951404000000006E-2"/>
    <n v="8.2715109999999994E-2"/>
    <n v="8.2951404000000006E-2"/>
    <n v="82.951404000000011"/>
  </r>
  <r>
    <x v="9239"/>
    <n v="8.2720520000000006E-2"/>
    <n v="8.2953035999999994E-2"/>
    <n v="8.2720520000000006E-2"/>
    <n v="8.2953035999999994E-2"/>
    <n v="82.953035999999997"/>
  </r>
  <r>
    <x v="9240"/>
    <n v="8.2762459999999996E-2"/>
    <n v="8.2955143999999995E-2"/>
    <n v="8.2762459999999996E-2"/>
    <n v="8.2955143999999995E-2"/>
    <n v="82.95514399999999"/>
  </r>
  <r>
    <x v="9241"/>
    <n v="8.2816615999999996E-2"/>
    <n v="8.2957744999999999E-2"/>
    <n v="8.2816615999999996E-2"/>
    <n v="8.2957744999999999E-2"/>
    <n v="82.957745000000003"/>
  </r>
  <r>
    <x v="9242"/>
    <n v="8.2933864999999996E-2"/>
    <n v="8.2960820000000005E-2"/>
    <n v="8.2933864999999996E-2"/>
    <n v="8.2960820000000005E-2"/>
    <n v="82.960819999999998"/>
  </r>
  <r>
    <x v="9243"/>
    <n v="8.3107814000000002E-2"/>
    <n v="8.2964389999999999E-2"/>
    <n v="8.3107814000000002E-2"/>
    <n v="8.2964389999999999E-2"/>
    <n v="82.964389999999995"/>
  </r>
  <r>
    <x v="9244"/>
    <n v="8.3250314000000006E-2"/>
    <n v="8.2968436000000007E-2"/>
    <n v="8.3250314000000006E-2"/>
    <n v="8.2968436000000007E-2"/>
    <n v="82.968436000000011"/>
  </r>
  <r>
    <x v="9245"/>
    <n v="8.3392839999999996E-2"/>
    <n v="8.2972965999999995E-2"/>
    <n v="8.3392839999999996E-2"/>
    <n v="8.2972965999999995E-2"/>
    <n v="82.972966"/>
  </r>
  <r>
    <x v="9246"/>
    <n v="8.3506410000000003E-2"/>
    <n v="8.2977990000000001E-2"/>
    <n v="8.3506410000000003E-2"/>
    <n v="8.2977990000000001E-2"/>
    <n v="82.977990000000005"/>
  </r>
  <r>
    <x v="9247"/>
    <n v="8.3641820000000006E-2"/>
    <n v="8.2983479999999998E-2"/>
    <n v="8.3641820000000006E-2"/>
    <n v="8.2983479999999998E-2"/>
    <n v="82.98348"/>
  </r>
  <r>
    <x v="9248"/>
    <n v="8.368768E-2"/>
    <n v="8.2989454000000004E-2"/>
    <n v="8.368768E-2"/>
    <n v="8.2989454000000004E-2"/>
    <n v="82.989454000000009"/>
  </r>
  <r>
    <x v="9249"/>
    <n v="8.3736859999999996E-2"/>
    <n v="8.2995910000000006E-2"/>
    <n v="8.3736859999999996E-2"/>
    <n v="8.2995910000000006E-2"/>
    <n v="82.995910000000009"/>
  </r>
  <r>
    <x v="9250"/>
    <n v="8.3714380000000005E-2"/>
    <n v="8.300283E-2"/>
    <n v="8.3714380000000005E-2"/>
    <n v="8.300283E-2"/>
    <n v="83.002830000000003"/>
  </r>
  <r>
    <x v="9251"/>
    <n v="8.3668320000000004E-2"/>
    <n v="8.3010219999999996E-2"/>
    <n v="8.3668320000000004E-2"/>
    <n v="8.3010219999999996E-2"/>
    <n v="83.01021999999999"/>
  </r>
  <r>
    <x v="9252"/>
    <n v="8.3633550000000001E-2"/>
    <n v="8.3018069999999999E-2"/>
    <n v="8.3633550000000001E-2"/>
    <n v="8.3018069999999999E-2"/>
    <n v="83.018069999999994"/>
  </r>
  <r>
    <x v="9253"/>
    <n v="8.356711E-2"/>
    <n v="8.3026394000000003E-2"/>
    <n v="8.356711E-2"/>
    <n v="8.3026394000000003E-2"/>
    <n v="83.02639400000001"/>
  </r>
  <r>
    <x v="9254"/>
    <n v="8.3508089999999993E-2"/>
    <n v="8.3035159999999997E-2"/>
    <n v="8.3508089999999993E-2"/>
    <n v="8.3035159999999997E-2"/>
    <n v="83.035159999999991"/>
  </r>
  <r>
    <x v="9255"/>
    <n v="8.3463499999999996E-2"/>
    <n v="8.3044394999999993E-2"/>
    <n v="8.3463499999999996E-2"/>
    <n v="8.3044394999999993E-2"/>
    <n v="83.044394999999994"/>
  </r>
  <r>
    <x v="9256"/>
    <n v="8.3414340000000003E-2"/>
    <n v="8.3054065999999996E-2"/>
    <n v="8.3414340000000003E-2"/>
    <n v="8.3054065999999996E-2"/>
    <n v="83.054065999999992"/>
  </r>
  <r>
    <x v="9257"/>
    <n v="8.3388169999999998E-2"/>
    <n v="8.3064180000000001E-2"/>
    <n v="8.3388169999999998E-2"/>
    <n v="8.3064180000000001E-2"/>
    <n v="83.064180000000007"/>
  </r>
  <r>
    <x v="9258"/>
    <n v="8.3330064999999995E-2"/>
    <n v="8.3074739999999994E-2"/>
    <n v="8.3330064999999995E-2"/>
    <n v="8.3074739999999994E-2"/>
    <n v="83.074739999999991"/>
  </r>
  <r>
    <x v="9259"/>
    <n v="8.3294779999999999E-2"/>
    <n v="8.3085720000000002E-2"/>
    <n v="8.3294779999999999E-2"/>
    <n v="8.3085720000000002E-2"/>
    <n v="83.085719999999995"/>
  </r>
  <r>
    <x v="9260"/>
    <n v="8.3244175000000004E-2"/>
    <n v="8.3097144999999997E-2"/>
    <n v="8.3244175000000004E-2"/>
    <n v="8.3097144999999997E-2"/>
    <n v="83.097144999999998"/>
  </r>
  <r>
    <x v="9261"/>
    <n v="8.3195710000000006E-2"/>
    <n v="8.3108983999999997E-2"/>
    <n v="8.3195710000000006E-2"/>
    <n v="8.3108983999999997E-2"/>
    <n v="83.108983999999992"/>
  </r>
  <r>
    <x v="9262"/>
    <n v="8.317745E-2"/>
    <n v="8.3121239999999999E-2"/>
    <n v="8.317745E-2"/>
    <n v="8.3121239999999999E-2"/>
    <n v="83.12124"/>
  </r>
  <r>
    <x v="9263"/>
    <n v="8.311723E-2"/>
    <n v="8.3133905999999994E-2"/>
    <n v="8.311723E-2"/>
    <n v="8.3133905999999994E-2"/>
    <n v="83.133905999999996"/>
  </r>
  <r>
    <x v="9264"/>
    <n v="8.3070666000000001E-2"/>
    <n v="8.3146990000000004E-2"/>
    <n v="8.3070666000000001E-2"/>
    <n v="8.3146990000000004E-2"/>
    <n v="83.146990000000002"/>
  </r>
  <r>
    <x v="9265"/>
    <n v="8.2982704000000004E-2"/>
    <n v="8.3160474999999998E-2"/>
    <n v="8.2982704000000004E-2"/>
    <n v="8.3160474999999998E-2"/>
    <n v="83.160474999999991"/>
  </r>
  <r>
    <x v="9266"/>
    <n v="8.2905575999999995E-2"/>
    <n v="8.3174355000000005E-2"/>
    <n v="8.2905575999999995E-2"/>
    <n v="8.3174355000000005E-2"/>
    <n v="83.174355000000006"/>
  </r>
  <r>
    <x v="9267"/>
    <n v="8.278634E-2"/>
    <n v="8.3188639999999994E-2"/>
    <n v="8.278634E-2"/>
    <n v="8.3188639999999994E-2"/>
    <n v="83.188639999999992"/>
  </r>
  <r>
    <x v="9268"/>
    <n v="8.2661879999999993E-2"/>
    <n v="8.3203315999999999E-2"/>
    <n v="8.2661879999999993E-2"/>
    <n v="8.3203315999999999E-2"/>
    <n v="83.203316000000001"/>
  </r>
  <r>
    <x v="9269"/>
    <n v="8.2554295999999999E-2"/>
    <n v="8.321837E-2"/>
    <n v="8.2554295999999999E-2"/>
    <n v="8.321837E-2"/>
    <n v="83.218369999999993"/>
  </r>
  <r>
    <x v="9270"/>
    <n v="8.2383830000000005E-2"/>
    <n v="8.323382E-2"/>
    <n v="8.2383830000000005E-2"/>
    <n v="8.323382E-2"/>
    <n v="83.233819999999994"/>
  </r>
  <r>
    <x v="9271"/>
    <n v="8.2279720000000001E-2"/>
    <n v="8.3249649999999994E-2"/>
    <n v="8.2279720000000001E-2"/>
    <n v="8.3249649999999994E-2"/>
    <n v="83.249649999999988"/>
  </r>
  <r>
    <x v="9272"/>
    <n v="8.2238749999999999E-2"/>
    <n v="8.3265850000000002E-2"/>
    <n v="8.2238749999999999E-2"/>
    <n v="8.3265850000000002E-2"/>
    <n v="83.26585"/>
  </r>
  <r>
    <x v="9273"/>
    <n v="8.220558E-2"/>
    <n v="8.3282426000000007E-2"/>
    <n v="8.220558E-2"/>
    <n v="8.3282426000000007E-2"/>
    <n v="83.282426000000001"/>
  </r>
  <r>
    <x v="9274"/>
    <n v="8.2258365999999999E-2"/>
    <n v="8.3299375999999994E-2"/>
    <n v="8.2258365999999999E-2"/>
    <n v="8.3299375999999994E-2"/>
    <n v="83.299375999999995"/>
  </r>
  <r>
    <x v="9275"/>
    <n v="8.2282850000000005E-2"/>
    <n v="8.3316689999999999E-2"/>
    <n v="8.2282850000000005E-2"/>
    <n v="8.3316689999999999E-2"/>
    <n v="83.316689999999994"/>
  </r>
  <r>
    <x v="9276"/>
    <n v="8.2308284999999995E-2"/>
    <n v="8.3334363999999994E-2"/>
    <n v="8.2308284999999995E-2"/>
    <n v="8.3334363999999994E-2"/>
    <n v="83.334363999999994"/>
  </r>
  <r>
    <x v="9277"/>
    <n v="8.2365400000000005E-2"/>
    <n v="8.3352399999999993E-2"/>
    <n v="8.2365400000000005E-2"/>
    <n v="8.3352399999999993E-2"/>
    <n v="83.352399999999989"/>
  </r>
  <r>
    <x v="9278"/>
    <n v="8.2483089999999995E-2"/>
    <n v="8.337079E-2"/>
    <n v="8.2483089999999995E-2"/>
    <n v="8.337079E-2"/>
    <n v="83.37079"/>
  </r>
  <r>
    <x v="9279"/>
    <n v="8.2595130000000003E-2"/>
    <n v="8.3389536E-2"/>
    <n v="8.2595130000000003E-2"/>
    <n v="8.3389536E-2"/>
    <n v="83.389536000000007"/>
  </r>
  <r>
    <x v="9280"/>
    <n v="8.2714535000000006E-2"/>
    <n v="8.3408629999999997E-2"/>
    <n v="8.2714535000000006E-2"/>
    <n v="8.3408629999999997E-2"/>
    <n v="83.408630000000002"/>
  </r>
  <r>
    <x v="9281"/>
    <n v="8.2828639999999995E-2"/>
    <n v="8.3428069999999993E-2"/>
    <n v="8.2828639999999995E-2"/>
    <n v="8.3428069999999993E-2"/>
    <n v="83.428069999999991"/>
  </r>
  <r>
    <x v="9282"/>
    <n v="8.2968810000000004E-2"/>
    <n v="8.3447850000000004E-2"/>
    <n v="8.2968810000000004E-2"/>
    <n v="8.3447850000000004E-2"/>
    <n v="83.447850000000003"/>
  </r>
  <r>
    <x v="9283"/>
    <n v="8.3102054999999994E-2"/>
    <n v="8.3467975E-2"/>
    <n v="8.3102054999999994E-2"/>
    <n v="8.3467975E-2"/>
    <n v="83.467974999999996"/>
  </r>
  <r>
    <x v="9284"/>
    <n v="8.3202419999999999E-2"/>
    <n v="8.3488435E-2"/>
    <n v="8.3202419999999999E-2"/>
    <n v="8.3488435E-2"/>
    <n v="83.488434999999996"/>
  </r>
  <r>
    <x v="9285"/>
    <n v="8.3288119999999993E-2"/>
    <n v="8.3509219999999995E-2"/>
    <n v="8.3288119999999993E-2"/>
    <n v="8.3509219999999995E-2"/>
    <n v="83.509219999999999"/>
  </r>
  <r>
    <x v="9286"/>
    <n v="8.3420220000000003E-2"/>
    <n v="8.3530344000000006E-2"/>
    <n v="8.3420220000000003E-2"/>
    <n v="8.3530344000000006E-2"/>
    <n v="83.530343999999999"/>
  </r>
  <r>
    <x v="9287"/>
    <n v="8.3589960000000005E-2"/>
    <n v="8.3551793999999999E-2"/>
    <n v="8.3589960000000005E-2"/>
    <n v="8.3551793999999999E-2"/>
    <n v="83.551794000000001"/>
  </r>
  <r>
    <x v="9288"/>
    <n v="8.3724400000000004E-2"/>
    <n v="8.3573565000000002E-2"/>
    <n v="8.3724400000000004E-2"/>
    <n v="8.3573565000000002E-2"/>
    <n v="83.573565000000002"/>
  </r>
  <r>
    <x v="9289"/>
    <n v="8.3830950000000001E-2"/>
    <n v="8.3595656000000004E-2"/>
    <n v="8.3830950000000001E-2"/>
    <n v="8.3595656000000004E-2"/>
    <n v="83.595656000000005"/>
  </r>
  <r>
    <x v="9290"/>
    <n v="8.3945766000000005E-2"/>
    <n v="8.3618070000000003E-2"/>
    <n v="8.3945766000000005E-2"/>
    <n v="8.3618070000000003E-2"/>
    <n v="83.618070000000003"/>
  </r>
  <r>
    <x v="9291"/>
    <n v="8.4017240000000007E-2"/>
    <n v="8.3640790000000007E-2"/>
    <n v="8.4017240000000007E-2"/>
    <n v="8.3640790000000007E-2"/>
    <n v="83.64079000000001"/>
  </r>
  <r>
    <x v="9292"/>
    <n v="8.4076230000000002E-2"/>
    <n v="8.366382E-2"/>
    <n v="8.4076230000000002E-2"/>
    <n v="8.366382E-2"/>
    <n v="83.663820000000001"/>
  </r>
  <r>
    <x v="9293"/>
    <n v="8.409788E-2"/>
    <n v="8.3687170000000005E-2"/>
    <n v="8.409788E-2"/>
    <n v="8.3687170000000005E-2"/>
    <n v="83.687170000000009"/>
  </r>
  <r>
    <x v="9294"/>
    <n v="8.404346E-2"/>
    <n v="8.3710820000000005E-2"/>
    <n v="8.404346E-2"/>
    <n v="8.3710820000000005E-2"/>
    <n v="83.710819999999998"/>
  </r>
  <r>
    <x v="9295"/>
    <n v="8.3979234E-2"/>
    <n v="8.3734766000000002E-2"/>
    <n v="8.3979234E-2"/>
    <n v="8.3734766000000002E-2"/>
    <n v="83.734766000000008"/>
  </r>
  <r>
    <x v="9296"/>
    <n v="8.3856605000000001E-2"/>
    <n v="8.3759020000000003E-2"/>
    <n v="8.3856605000000001E-2"/>
    <n v="8.3759020000000003E-2"/>
    <n v="83.759020000000007"/>
  </r>
  <r>
    <x v="9297"/>
    <n v="8.3672880000000005E-2"/>
    <n v="8.3783570000000002E-2"/>
    <n v="8.3672880000000005E-2"/>
    <n v="8.3783570000000002E-2"/>
    <n v="83.783569999999997"/>
  </r>
  <r>
    <x v="9298"/>
    <n v="8.3515270000000003E-2"/>
    <n v="8.3808414999999997E-2"/>
    <n v="8.3515270000000003E-2"/>
    <n v="8.3808414999999997E-2"/>
    <n v="83.808414999999997"/>
  </r>
  <r>
    <x v="9299"/>
    <n v="8.3391935E-2"/>
    <n v="8.3833544999999995E-2"/>
    <n v="8.3391935E-2"/>
    <n v="8.3833544999999995E-2"/>
    <n v="83.833545000000001"/>
  </r>
  <r>
    <x v="9300"/>
    <n v="8.3296430000000005E-2"/>
    <n v="8.3858974000000003E-2"/>
    <n v="8.3296430000000005E-2"/>
    <n v="8.3858974000000003E-2"/>
    <n v="83.858974000000003"/>
  </r>
  <r>
    <x v="9301"/>
    <n v="8.3213449999999994E-2"/>
    <n v="8.3884686E-2"/>
    <n v="8.3213449999999994E-2"/>
    <n v="8.3884686E-2"/>
    <n v="83.884686000000002"/>
  </r>
  <r>
    <x v="9302"/>
    <n v="8.3137589999999997E-2"/>
    <n v="8.3910689999999996E-2"/>
    <n v="8.3137589999999997E-2"/>
    <n v="8.3910689999999996E-2"/>
    <n v="83.910690000000002"/>
  </r>
  <r>
    <x v="9303"/>
    <n v="8.3068530000000002E-2"/>
    <n v="8.3936973999999998E-2"/>
    <n v="8.3068530000000002E-2"/>
    <n v="8.3936973999999998E-2"/>
    <n v="83.936973999999992"/>
  </r>
  <r>
    <x v="9304"/>
    <n v="8.3047280000000001E-2"/>
    <n v="8.3963540000000003E-2"/>
    <n v="8.3047280000000001E-2"/>
    <n v="8.3963540000000003E-2"/>
    <n v="83.963540000000009"/>
  </r>
  <r>
    <x v="9305"/>
    <n v="8.3104305000000003E-2"/>
    <n v="8.3990394999999995E-2"/>
    <n v="8.3104305000000003E-2"/>
    <n v="8.3990394999999995E-2"/>
    <n v="83.990394999999992"/>
  </r>
  <r>
    <x v="9306"/>
    <n v="8.3194550000000006E-2"/>
    <n v="8.4017530000000007E-2"/>
    <n v="8.3194550000000006E-2"/>
    <n v="8.4017530000000007E-2"/>
    <n v="84.017530000000008"/>
  </r>
  <r>
    <x v="9307"/>
    <n v="8.3310746000000005E-2"/>
    <n v="8.4044930000000004E-2"/>
    <n v="8.3310746000000005E-2"/>
    <n v="8.4044930000000004E-2"/>
    <n v="84.044930000000008"/>
  </r>
  <r>
    <x v="9308"/>
    <n v="8.3506090000000005E-2"/>
    <n v="8.4072620000000001E-2"/>
    <n v="8.3506090000000005E-2"/>
    <n v="8.4072620000000001E-2"/>
    <n v="84.072620000000001"/>
  </r>
  <r>
    <x v="9309"/>
    <n v="8.3727494E-2"/>
    <n v="8.4100590000000003E-2"/>
    <n v="8.3727494E-2"/>
    <n v="8.4100590000000003E-2"/>
    <n v="84.100589999999997"/>
  </r>
  <r>
    <x v="9310"/>
    <n v="8.3930080000000004E-2"/>
    <n v="8.4128830000000002E-2"/>
    <n v="8.3930080000000004E-2"/>
    <n v="8.4128830000000002E-2"/>
    <n v="84.128830000000008"/>
  </r>
  <r>
    <x v="9311"/>
    <n v="8.4092795999999997E-2"/>
    <n v="8.4157339999999997E-2"/>
    <n v="8.4092795999999997E-2"/>
    <n v="8.4157339999999997E-2"/>
    <n v="84.157339999999991"/>
  </r>
  <r>
    <x v="9312"/>
    <n v="8.4340479999999995E-2"/>
    <n v="8.4186120000000003E-2"/>
    <n v="8.4340479999999995E-2"/>
    <n v="8.4186120000000003E-2"/>
    <n v="84.186120000000003"/>
  </r>
  <r>
    <x v="9313"/>
    <n v="8.4536710000000001E-2"/>
    <n v="8.4215189999999995E-2"/>
    <n v="8.4536710000000001E-2"/>
    <n v="8.4215189999999995E-2"/>
    <n v="84.215189999999993"/>
  </r>
  <r>
    <x v="9314"/>
    <n v="8.4651030000000002E-2"/>
    <n v="8.4244509999999995E-2"/>
    <n v="8.4651030000000002E-2"/>
    <n v="8.4244509999999995E-2"/>
    <n v="84.244509999999991"/>
  </r>
  <r>
    <x v="9315"/>
    <n v="8.4794460000000002E-2"/>
    <n v="8.4274109999999999E-2"/>
    <n v="8.4794460000000002E-2"/>
    <n v="8.4274109999999999E-2"/>
    <n v="84.274109999999993"/>
  </r>
  <r>
    <x v="9316"/>
    <n v="8.4931129999999994E-2"/>
    <n v="8.4303980000000001E-2"/>
    <n v="8.4931129999999994E-2"/>
    <n v="8.4303980000000001E-2"/>
    <n v="84.303979999999996"/>
  </r>
  <r>
    <x v="9317"/>
    <n v="8.5053119999999996E-2"/>
    <n v="8.4334119999999999E-2"/>
    <n v="8.5053119999999996E-2"/>
    <n v="8.4334119999999999E-2"/>
    <n v="84.334119999999999"/>
  </r>
  <r>
    <x v="9318"/>
    <n v="8.5197889999999998E-2"/>
    <n v="8.4364519999999998E-2"/>
    <n v="8.5197889999999998E-2"/>
    <n v="8.4364519999999998E-2"/>
    <n v="84.364519999999999"/>
  </r>
  <r>
    <x v="9319"/>
    <n v="8.5337943999999999E-2"/>
    <n v="8.439518E-2"/>
    <n v="8.5337943999999999E-2"/>
    <n v="8.439518E-2"/>
    <n v="84.395179999999996"/>
  </r>
  <r>
    <x v="9320"/>
    <n v="8.5421629999999998E-2"/>
    <n v="8.4426100000000004E-2"/>
    <n v="8.5421629999999998E-2"/>
    <n v="8.4426100000000004E-2"/>
    <n v="84.426100000000005"/>
  </r>
  <r>
    <x v="9321"/>
    <n v="8.5527039999999999E-2"/>
    <n v="8.4457270000000001E-2"/>
    <n v="8.5527039999999999E-2"/>
    <n v="8.4457270000000001E-2"/>
    <n v="84.457269999999994"/>
  </r>
  <r>
    <x v="9322"/>
    <n v="8.5661200000000007E-2"/>
    <n v="8.4488704999999997E-2"/>
    <n v="8.5661200000000007E-2"/>
    <n v="8.4488704999999997E-2"/>
    <n v="84.488704999999996"/>
  </r>
  <r>
    <x v="9323"/>
    <n v="8.5730344E-2"/>
    <n v="8.4520385000000003E-2"/>
    <n v="8.5730344E-2"/>
    <n v="8.4520385000000003E-2"/>
    <n v="84.520385000000005"/>
  </r>
  <r>
    <x v="9324"/>
    <n v="8.5796070000000002E-2"/>
    <n v="8.4552299999999997E-2"/>
    <n v="8.5796070000000002E-2"/>
    <n v="8.4552299999999997E-2"/>
    <n v="84.552300000000002"/>
  </r>
  <r>
    <x v="9325"/>
    <n v="8.5831350000000001E-2"/>
    <n v="8.4584469999999995E-2"/>
    <n v="8.5831350000000001E-2"/>
    <n v="8.4584469999999995E-2"/>
    <n v="84.584469999999996"/>
  </r>
  <r>
    <x v="9326"/>
    <n v="8.5878479999999993E-2"/>
    <n v="8.4616869999999997E-2"/>
    <n v="8.5878479999999993E-2"/>
    <n v="8.4616869999999997E-2"/>
    <n v="84.616869999999992"/>
  </r>
  <r>
    <x v="9327"/>
    <n v="8.5972494999999996E-2"/>
    <n v="8.4649509999999997E-2"/>
    <n v="8.5972494999999996E-2"/>
    <n v="8.4649509999999997E-2"/>
    <n v="84.649509999999992"/>
  </r>
  <r>
    <x v="9328"/>
    <n v="8.5958234999999994E-2"/>
    <n v="8.4682375000000004E-2"/>
    <n v="8.5958234999999994E-2"/>
    <n v="8.4682375000000004E-2"/>
    <n v="84.682375000000008"/>
  </r>
  <r>
    <x v="9329"/>
    <n v="8.5960579999999995E-2"/>
    <n v="8.4715455999999995E-2"/>
    <n v="8.5960579999999995E-2"/>
    <n v="8.4715455999999995E-2"/>
    <n v="84.715455999999989"/>
  </r>
  <r>
    <x v="9330"/>
    <n v="8.5914050000000006E-2"/>
    <n v="8.4748760000000006E-2"/>
    <n v="8.5914050000000006E-2"/>
    <n v="8.4748760000000006E-2"/>
    <n v="84.748760000000004"/>
  </r>
  <r>
    <x v="9331"/>
    <n v="8.5885909999999996E-2"/>
    <n v="8.4782280000000002E-2"/>
    <n v="8.5885909999999996E-2"/>
    <n v="8.4782280000000002E-2"/>
    <n v="84.78228"/>
  </r>
  <r>
    <x v="9332"/>
    <n v="8.5750333999999998E-2"/>
    <n v="8.4816009999999997E-2"/>
    <n v="8.5750333999999998E-2"/>
    <n v="8.4816009999999997E-2"/>
    <n v="84.816009999999991"/>
  </r>
  <r>
    <x v="9333"/>
    <n v="8.5591845E-2"/>
    <n v="8.4849930000000004E-2"/>
    <n v="8.5591845E-2"/>
    <n v="8.4849930000000004E-2"/>
    <n v="84.849930000000001"/>
  </r>
  <r>
    <x v="9334"/>
    <n v="8.5488624999999999E-2"/>
    <n v="8.4884055E-2"/>
    <n v="8.5488624999999999E-2"/>
    <n v="8.4884055E-2"/>
    <n v="84.884055000000004"/>
  </r>
  <r>
    <x v="9335"/>
    <n v="8.5331395000000004E-2"/>
    <n v="8.4918364999999996E-2"/>
    <n v="8.5331395000000004E-2"/>
    <n v="8.4918364999999996E-2"/>
    <n v="84.918364999999994"/>
  </r>
  <r>
    <x v="9336"/>
    <n v="8.5123025000000005E-2"/>
    <n v="8.4952849999999996E-2"/>
    <n v="8.5123025000000005E-2"/>
    <n v="8.4952849999999996E-2"/>
    <n v="84.952849999999998"/>
  </r>
  <r>
    <x v="9337"/>
    <n v="8.490984E-2"/>
    <n v="8.4987519999999997E-2"/>
    <n v="8.490984E-2"/>
    <n v="8.4987519999999997E-2"/>
    <n v="84.987520000000004"/>
  </r>
  <r>
    <x v="9338"/>
    <n v="8.4688869999999999E-2"/>
    <n v="8.5022360000000005E-2"/>
    <n v="8.4688869999999999E-2"/>
    <n v="8.5022360000000005E-2"/>
    <n v="85.022360000000006"/>
  </r>
  <r>
    <x v="9339"/>
    <n v="8.4485379999999999E-2"/>
    <n v="8.5057350000000004E-2"/>
    <n v="8.4485379999999999E-2"/>
    <n v="8.5057350000000004E-2"/>
    <n v="85.05735"/>
  </r>
  <r>
    <x v="9340"/>
    <n v="8.4327360000000004E-2"/>
    <n v="8.5092490000000007E-2"/>
    <n v="8.4327360000000004E-2"/>
    <n v="8.5092490000000007E-2"/>
    <n v="85.092490000000012"/>
  </r>
  <r>
    <x v="9341"/>
    <n v="8.4177025000000003E-2"/>
    <n v="8.512778E-2"/>
    <n v="8.4177025000000003E-2"/>
    <n v="8.512778E-2"/>
    <n v="85.127780000000001"/>
  </r>
  <r>
    <x v="9342"/>
    <n v="8.4047360000000002E-2"/>
    <n v="8.516319E-2"/>
    <n v="8.4047360000000002E-2"/>
    <n v="8.516319E-2"/>
    <n v="85.16319"/>
  </r>
  <r>
    <x v="9343"/>
    <n v="8.3986169999999999E-2"/>
    <n v="8.519873E-2"/>
    <n v="8.3986169999999999E-2"/>
    <n v="8.519873E-2"/>
    <n v="85.198729999999998"/>
  </r>
  <r>
    <x v="9344"/>
    <n v="8.398986E-2"/>
    <n v="8.5234379999999998E-2"/>
    <n v="8.398986E-2"/>
    <n v="8.5234379999999998E-2"/>
    <n v="85.234380000000002"/>
  </r>
  <r>
    <x v="9345"/>
    <n v="8.3978910000000004E-2"/>
    <n v="8.527013E-2"/>
    <n v="8.3978910000000004E-2"/>
    <n v="8.527013E-2"/>
    <n v="85.270129999999995"/>
  </r>
  <r>
    <x v="9346"/>
    <n v="8.4059239999999993E-2"/>
    <n v="8.5305969999999995E-2"/>
    <n v="8.4059239999999993E-2"/>
    <n v="8.5305969999999995E-2"/>
    <n v="85.305969999999988"/>
  </r>
  <r>
    <x v="9347"/>
    <n v="8.4134150000000005E-2"/>
    <n v="8.5341886000000006E-2"/>
    <n v="8.4134150000000005E-2"/>
    <n v="8.5341886000000006E-2"/>
    <n v="85.341886000000002"/>
  </r>
  <r>
    <x v="9348"/>
    <n v="8.4208690000000003E-2"/>
    <n v="8.5377864999999997E-2"/>
    <n v="8.4208690000000003E-2"/>
    <n v="8.5377864999999997E-2"/>
    <n v="85.377865"/>
  </r>
  <r>
    <x v="9349"/>
    <n v="8.438358E-2"/>
    <n v="8.5413896000000003E-2"/>
    <n v="8.438358E-2"/>
    <n v="8.5413896000000003E-2"/>
    <n v="85.413896000000008"/>
  </r>
  <r>
    <x v="9350"/>
    <n v="8.4517980000000006E-2"/>
    <n v="8.544997E-2"/>
    <n v="8.4517980000000006E-2"/>
    <n v="8.544997E-2"/>
    <n v="85.449969999999993"/>
  </r>
  <r>
    <x v="9351"/>
    <n v="8.4630533999999993E-2"/>
    <n v="8.5486060000000003E-2"/>
    <n v="8.4630533999999993E-2"/>
    <n v="8.5486060000000003E-2"/>
    <n v="85.486060000000009"/>
  </r>
  <r>
    <x v="9352"/>
    <n v="8.4740049999999997E-2"/>
    <n v="8.5522169999999995E-2"/>
    <n v="8.4740049999999997E-2"/>
    <n v="8.5522169999999995E-2"/>
    <n v="85.522169999999988"/>
  </r>
  <r>
    <x v="9353"/>
    <n v="8.4925379999999995E-2"/>
    <n v="8.5558270000000006E-2"/>
    <n v="8.4925379999999995E-2"/>
    <n v="8.5558270000000006E-2"/>
    <n v="85.558270000000007"/>
  </r>
  <r>
    <x v="9354"/>
    <n v="8.5085800000000003E-2"/>
    <n v="8.5594359999999994E-2"/>
    <n v="8.5085800000000003E-2"/>
    <n v="8.5594359999999994E-2"/>
    <n v="85.594359999999995"/>
  </r>
  <r>
    <x v="9355"/>
    <n v="8.5247110000000001E-2"/>
    <n v="8.5630419999999999E-2"/>
    <n v="8.5247110000000001E-2"/>
    <n v="8.5630419999999999E-2"/>
    <n v="85.630420000000001"/>
  </r>
  <r>
    <x v="9356"/>
    <n v="8.5369860000000006E-2"/>
    <n v="8.5666426000000004E-2"/>
    <n v="8.5369860000000006E-2"/>
    <n v="8.5666426000000004E-2"/>
    <n v="85.666426000000001"/>
  </r>
  <r>
    <x v="9357"/>
    <n v="8.5485469999999994E-2"/>
    <n v="8.5702374999999997E-2"/>
    <n v="8.5485469999999994E-2"/>
    <n v="8.5702374999999997E-2"/>
    <n v="85.702375000000004"/>
  </r>
  <r>
    <x v="9358"/>
    <n v="8.5606810000000005E-2"/>
    <n v="8.5738239999999993E-2"/>
    <n v="8.5606810000000005E-2"/>
    <n v="8.5738239999999993E-2"/>
    <n v="85.73823999999999"/>
  </r>
  <r>
    <x v="9359"/>
    <n v="8.5743570000000005E-2"/>
    <n v="8.5774020000000006E-2"/>
    <n v="8.5743570000000005E-2"/>
    <n v="8.5774020000000006E-2"/>
    <n v="85.774020000000007"/>
  </r>
  <r>
    <x v="9360"/>
    <n v="8.5875495999999996E-2"/>
    <n v="8.5809684999999997E-2"/>
    <n v="8.5875495999999996E-2"/>
    <n v="8.5809684999999997E-2"/>
    <n v="85.809685000000002"/>
  </r>
  <r>
    <x v="9361"/>
    <n v="8.5997105000000004E-2"/>
    <n v="8.5845224999999997E-2"/>
    <n v="8.5997105000000004E-2"/>
    <n v="8.5845224999999997E-2"/>
    <n v="85.845224999999999"/>
  </r>
  <r>
    <x v="9362"/>
    <n v="8.6124934E-2"/>
    <n v="8.5880629999999999E-2"/>
    <n v="8.6124934E-2"/>
    <n v="8.5880629999999999E-2"/>
    <n v="85.880629999999996"/>
  </r>
  <r>
    <x v="9363"/>
    <n v="8.6214230000000003E-2"/>
    <n v="8.591588E-2"/>
    <n v="8.6214230000000003E-2"/>
    <n v="8.591588E-2"/>
    <n v="85.915880000000001"/>
  </r>
  <r>
    <x v="9364"/>
    <n v="8.6277135000000005E-2"/>
    <n v="8.5950955999999995E-2"/>
    <n v="8.6277135000000005E-2"/>
    <n v="8.5950955999999995E-2"/>
    <n v="85.950955999999991"/>
  </r>
  <r>
    <x v="9365"/>
    <n v="8.6375069999999998E-2"/>
    <n v="8.5985850000000003E-2"/>
    <n v="8.6375069999999998E-2"/>
    <n v="8.5985850000000003E-2"/>
    <n v="85.985849999999999"/>
  </r>
  <r>
    <x v="9366"/>
    <n v="8.6449146000000004E-2"/>
    <n v="8.6020529999999998E-2"/>
    <n v="8.6449146000000004E-2"/>
    <n v="8.6020529999999998E-2"/>
    <n v="86.020529999999994"/>
  </r>
  <r>
    <x v="9367"/>
    <n v="8.6472734999999995E-2"/>
    <n v="8.6054995999999995E-2"/>
    <n v="8.6472734999999995E-2"/>
    <n v="8.6054995999999995E-2"/>
    <n v="86.054995999999988"/>
  </r>
  <r>
    <x v="9368"/>
    <n v="8.652398E-2"/>
    <n v="8.6089219999999994E-2"/>
    <n v="8.652398E-2"/>
    <n v="8.6089219999999994E-2"/>
    <n v="86.089219999999997"/>
  </r>
  <r>
    <x v="9369"/>
    <n v="8.6484573999999995E-2"/>
    <n v="8.6123205999999994E-2"/>
    <n v="8.6484573999999995E-2"/>
    <n v="8.6123205999999994E-2"/>
    <n v="86.123205999999996"/>
  </r>
  <r>
    <x v="9370"/>
    <n v="8.6562849999999997E-2"/>
    <n v="8.6156910000000003E-2"/>
    <n v="8.6562849999999997E-2"/>
    <n v="8.6156910000000003E-2"/>
    <n v="86.156909999999996"/>
  </r>
  <r>
    <x v="9371"/>
    <n v="8.6579569999999995E-2"/>
    <n v="8.6190329999999996E-2"/>
    <n v="8.6579569999999995E-2"/>
    <n v="8.6190329999999996E-2"/>
    <n v="86.190329999999989"/>
  </r>
  <r>
    <x v="9372"/>
    <n v="8.656867E-2"/>
    <n v="8.6223449999999993E-2"/>
    <n v="8.656867E-2"/>
    <n v="8.6223449999999993E-2"/>
    <n v="86.22345"/>
  </r>
  <r>
    <x v="9373"/>
    <n v="8.655583E-2"/>
    <n v="8.6256250000000007E-2"/>
    <n v="8.655583E-2"/>
    <n v="8.6256250000000007E-2"/>
    <n v="86.256250000000009"/>
  </r>
  <r>
    <x v="9374"/>
    <n v="8.6520754000000005E-2"/>
    <n v="8.6288710000000005E-2"/>
    <n v="8.6520754000000005E-2"/>
    <n v="8.6288710000000005E-2"/>
    <n v="86.288710000000009"/>
  </r>
  <r>
    <x v="9375"/>
    <n v="8.6456779999999997E-2"/>
    <n v="8.6320825000000004E-2"/>
    <n v="8.6456779999999997E-2"/>
    <n v="8.6320825000000004E-2"/>
    <n v="86.320824999999999"/>
  </r>
  <r>
    <x v="9376"/>
    <n v="8.6424366000000002E-2"/>
    <n v="8.6352564000000007E-2"/>
    <n v="8.6424366000000002E-2"/>
    <n v="8.6352564000000007E-2"/>
    <n v="86.352564000000001"/>
  </r>
  <r>
    <x v="9377"/>
    <n v="8.6319660000000006E-2"/>
    <n v="8.6383920000000003E-2"/>
    <n v="8.6319660000000006E-2"/>
    <n v="8.6383920000000003E-2"/>
    <n v="86.383920000000003"/>
  </r>
  <r>
    <x v="9378"/>
    <n v="8.6218069999999994E-2"/>
    <n v="8.6414859999999996E-2"/>
    <n v="8.6218069999999994E-2"/>
    <n v="8.6414859999999996E-2"/>
    <n v="86.41485999999999"/>
  </r>
  <r>
    <x v="9379"/>
    <n v="8.6116046000000002E-2"/>
    <n v="8.6445384E-2"/>
    <n v="8.6116046000000002E-2"/>
    <n v="8.6445384E-2"/>
    <n v="86.445384000000004"/>
  </r>
  <r>
    <x v="9380"/>
    <n v="8.6059650000000001E-2"/>
    <n v="8.6475479999999993E-2"/>
    <n v="8.6059650000000001E-2"/>
    <n v="8.6475479999999993E-2"/>
    <n v="86.47547999999999"/>
  </r>
  <r>
    <x v="9381"/>
    <n v="8.5971519999999996E-2"/>
    <n v="8.6505109999999996E-2"/>
    <n v="8.5971519999999996E-2"/>
    <n v="8.6505109999999996E-2"/>
    <n v="86.505110000000002"/>
  </r>
  <r>
    <x v="9382"/>
    <n v="8.5905789999999996E-2"/>
    <n v="8.6534280000000005E-2"/>
    <n v="8.5905789999999996E-2"/>
    <n v="8.6534280000000005E-2"/>
    <n v="86.53428000000001"/>
  </r>
  <r>
    <x v="9383"/>
    <n v="8.5795570000000002E-2"/>
    <n v="8.6562953999999998E-2"/>
    <n v="8.5795570000000002E-2"/>
    <n v="8.6562953999999998E-2"/>
    <n v="86.562953999999991"/>
  </r>
  <r>
    <x v="9384"/>
    <n v="8.5723400000000005E-2"/>
    <n v="8.6591130000000002E-2"/>
    <n v="8.5723400000000005E-2"/>
    <n v="8.6591130000000002E-2"/>
    <n v="86.591130000000007"/>
  </r>
  <r>
    <x v="9385"/>
    <n v="8.5640124999999998E-2"/>
    <n v="8.6618795999999998E-2"/>
    <n v="8.5640124999999998E-2"/>
    <n v="8.6618795999999998E-2"/>
    <n v="86.618796000000003"/>
  </r>
  <r>
    <x v="9386"/>
    <n v="8.5533490000000004E-2"/>
    <n v="8.6645920000000001E-2"/>
    <n v="8.5533490000000004E-2"/>
    <n v="8.6645920000000001E-2"/>
    <n v="86.645920000000004"/>
  </r>
  <r>
    <x v="9387"/>
    <n v="8.5533659999999997E-2"/>
    <n v="8.6672520000000003E-2"/>
    <n v="8.5533659999999997E-2"/>
    <n v="8.6672520000000003E-2"/>
    <n v="86.672520000000006"/>
  </r>
  <r>
    <x v="9388"/>
    <n v="8.5613439999999999E-2"/>
    <n v="8.6698553999999997E-2"/>
    <n v="8.5613439999999999E-2"/>
    <n v="8.6698553999999997E-2"/>
    <n v="86.698554000000001"/>
  </r>
  <r>
    <x v="9389"/>
    <n v="8.5668670000000002E-2"/>
    <n v="8.6724029999999994E-2"/>
    <n v="8.5668670000000002E-2"/>
    <n v="8.6724029999999994E-2"/>
    <n v="86.724029999999999"/>
  </r>
  <r>
    <x v="9390"/>
    <n v="8.5716539999999994E-2"/>
    <n v="8.6748930000000002E-2"/>
    <n v="8.5716539999999994E-2"/>
    <n v="8.6748930000000002E-2"/>
    <n v="86.748930000000001"/>
  </r>
  <r>
    <x v="9391"/>
    <n v="8.5855379999999995E-2"/>
    <n v="8.6773240000000001E-2"/>
    <n v="8.5855379999999995E-2"/>
    <n v="8.6773240000000001E-2"/>
    <n v="86.773240000000001"/>
  </r>
  <r>
    <x v="9392"/>
    <n v="8.5998690000000003E-2"/>
    <n v="8.6796953999999996E-2"/>
    <n v="8.5998690000000003E-2"/>
    <n v="8.6796953999999996E-2"/>
    <n v="86.796953999999999"/>
  </r>
  <r>
    <x v="9393"/>
    <n v="8.6120970000000005E-2"/>
    <n v="8.6820060000000004E-2"/>
    <n v="8.6120970000000005E-2"/>
    <n v="8.6820060000000004E-2"/>
    <n v="86.820059999999998"/>
  </r>
  <r>
    <x v="9394"/>
    <n v="8.6167779999999999E-2"/>
    <n v="8.6842559999999999E-2"/>
    <n v="8.6167779999999999E-2"/>
    <n v="8.6842559999999999E-2"/>
    <n v="86.842560000000006"/>
  </r>
  <r>
    <x v="9395"/>
    <n v="8.6228739999999998E-2"/>
    <n v="8.6864434000000004E-2"/>
    <n v="8.6228739999999998E-2"/>
    <n v="8.6864434000000004E-2"/>
    <n v="86.864434000000003"/>
  </r>
  <r>
    <x v="9396"/>
    <n v="8.6258009999999996E-2"/>
    <n v="8.6885680000000007E-2"/>
    <n v="8.6258009999999996E-2"/>
    <n v="8.6885680000000007E-2"/>
    <n v="86.885680000000008"/>
  </r>
  <r>
    <x v="9397"/>
    <n v="8.6355180000000004E-2"/>
    <n v="8.6906310000000001E-2"/>
    <n v="8.6355180000000004E-2"/>
    <n v="8.6906310000000001E-2"/>
    <n v="86.906310000000005"/>
  </r>
  <r>
    <x v="9398"/>
    <n v="8.6435124000000002E-2"/>
    <n v="8.6926279999999995E-2"/>
    <n v="8.6435124000000002E-2"/>
    <n v="8.6926279999999995E-2"/>
    <n v="86.926279999999991"/>
  </r>
  <r>
    <x v="9399"/>
    <n v="8.6543869999999995E-2"/>
    <n v="8.6945620000000001E-2"/>
    <n v="8.6543869999999995E-2"/>
    <n v="8.6945620000000001E-2"/>
    <n v="86.945620000000005"/>
  </r>
  <r>
    <x v="9400"/>
    <n v="8.663556E-2"/>
    <n v="8.6964310000000003E-2"/>
    <n v="8.663556E-2"/>
    <n v="8.6964310000000003E-2"/>
    <n v="86.964309999999998"/>
  </r>
  <r>
    <x v="9401"/>
    <n v="8.6719155000000006E-2"/>
    <n v="8.698235E-2"/>
    <n v="8.6719155000000006E-2"/>
    <n v="8.698235E-2"/>
    <n v="86.982349999999997"/>
  </r>
  <r>
    <x v="9402"/>
    <n v="8.6866446E-2"/>
    <n v="8.6999740000000006E-2"/>
    <n v="8.6866446E-2"/>
    <n v="8.6999740000000006E-2"/>
    <n v="86.999740000000003"/>
  </r>
  <r>
    <x v="9403"/>
    <n v="8.7056965E-2"/>
    <n v="8.7016469999999999E-2"/>
    <n v="8.7056965E-2"/>
    <n v="8.7016469999999999E-2"/>
    <n v="87.016469999999998"/>
  </r>
  <r>
    <x v="9404"/>
    <n v="8.7188979999999999E-2"/>
    <n v="8.7032540000000005E-2"/>
    <n v="8.7188979999999999E-2"/>
    <n v="8.7032540000000005E-2"/>
    <n v="87.032540000000012"/>
  </r>
  <r>
    <x v="9405"/>
    <n v="8.7314600000000006E-2"/>
    <n v="8.7047959999999994E-2"/>
    <n v="8.7314600000000006E-2"/>
    <n v="8.7047959999999994E-2"/>
    <n v="87.047959999999989"/>
  </r>
  <r>
    <x v="9406"/>
    <n v="8.7520979999999998E-2"/>
    <n v="8.7062719999999996E-2"/>
    <n v="8.7520979999999998E-2"/>
    <n v="8.7062719999999996E-2"/>
    <n v="87.062719999999999"/>
  </r>
  <r>
    <x v="9407"/>
    <n v="8.7734220000000002E-2"/>
    <n v="8.7076819999999999E-2"/>
    <n v="8.7734220000000002E-2"/>
    <n v="8.7076819999999999E-2"/>
    <n v="87.076819999999998"/>
  </r>
  <r>
    <x v="9408"/>
    <n v="8.7848679999999998E-2"/>
    <n v="8.7090269999999997E-2"/>
    <n v="8.7848679999999998E-2"/>
    <n v="8.7090269999999997E-2"/>
    <n v="87.090270000000004"/>
  </r>
  <r>
    <x v="9409"/>
    <n v="8.800326E-2"/>
    <n v="8.7103059999999996E-2"/>
    <n v="8.800326E-2"/>
    <n v="8.7103059999999996E-2"/>
    <n v="87.103059999999999"/>
  </r>
  <r>
    <x v="9410"/>
    <n v="8.8098910000000002E-2"/>
    <n v="8.7115206000000001E-2"/>
    <n v="8.8098910000000002E-2"/>
    <n v="8.7115206000000001E-2"/>
    <n v="87.115206000000001"/>
  </r>
  <r>
    <x v="9411"/>
    <n v="8.81604E-2"/>
    <n v="8.7126695000000004E-2"/>
    <n v="8.81604E-2"/>
    <n v="8.7126695000000004E-2"/>
    <n v="87.126694999999998"/>
  </r>
  <r>
    <x v="9412"/>
    <n v="8.8273180000000007E-2"/>
    <n v="8.7137549999999994E-2"/>
    <n v="8.8273180000000007E-2"/>
    <n v="8.7137549999999994E-2"/>
    <n v="87.13754999999999"/>
  </r>
  <r>
    <x v="9413"/>
    <n v="8.8365020000000002E-2"/>
    <n v="8.7147760000000005E-2"/>
    <n v="8.8365020000000002E-2"/>
    <n v="8.7147760000000005E-2"/>
    <n v="87.147760000000005"/>
  </r>
  <r>
    <x v="9414"/>
    <n v="8.8501330000000003E-2"/>
    <n v="8.715734E-2"/>
    <n v="8.8501330000000003E-2"/>
    <n v="8.715734E-2"/>
    <n v="87.157340000000005"/>
  </r>
  <r>
    <x v="9415"/>
    <n v="8.8641540000000005E-2"/>
    <n v="8.7166294000000005E-2"/>
    <n v="8.8641540000000005E-2"/>
    <n v="8.7166294000000005E-2"/>
    <n v="87.166294000000008"/>
  </r>
  <r>
    <x v="9416"/>
    <n v="8.8767714999999997E-2"/>
    <n v="8.7174630000000003E-2"/>
    <n v="8.8767714999999997E-2"/>
    <n v="8.7174630000000003E-2"/>
    <n v="87.174630000000008"/>
  </r>
  <r>
    <x v="9417"/>
    <n v="8.8876049999999998E-2"/>
    <n v="8.7182350000000006E-2"/>
    <n v="8.8876049999999998E-2"/>
    <n v="8.7182350000000006E-2"/>
    <n v="87.18235"/>
  </r>
  <r>
    <x v="9418"/>
    <n v="8.8966384999999995E-2"/>
    <n v="8.718948E-2"/>
    <n v="8.8966384999999995E-2"/>
    <n v="8.718948E-2"/>
    <n v="87.189480000000003"/>
  </r>
  <r>
    <x v="9419"/>
    <n v="8.9068949999999994E-2"/>
    <n v="8.7196010000000004E-2"/>
    <n v="8.9068949999999994E-2"/>
    <n v="8.7196010000000004E-2"/>
    <n v="87.196010000000001"/>
  </r>
  <r>
    <x v="9420"/>
    <n v="8.9146933999999997E-2"/>
    <n v="8.7201959999999995E-2"/>
    <n v="8.9146933999999997E-2"/>
    <n v="8.7201959999999995E-2"/>
    <n v="87.20196"/>
  </r>
  <r>
    <x v="9421"/>
    <n v="8.9211170000000006E-2"/>
    <n v="8.7207339999999994E-2"/>
    <n v="8.9211170000000006E-2"/>
    <n v="8.7207339999999994E-2"/>
    <n v="87.207339999999988"/>
  </r>
  <r>
    <x v="9422"/>
    <n v="8.9211330000000005E-2"/>
    <n v="8.7212170000000006E-2"/>
    <n v="8.9211330000000005E-2"/>
    <n v="8.7212170000000006E-2"/>
    <n v="87.21217"/>
  </r>
  <r>
    <x v="9423"/>
    <n v="8.9234949999999993E-2"/>
    <n v="8.7216444000000004E-2"/>
    <n v="8.9234949999999993E-2"/>
    <n v="8.7216444000000004E-2"/>
    <n v="87.21644400000001"/>
  </r>
  <r>
    <x v="9424"/>
    <n v="8.9293159999999996E-2"/>
    <n v="8.7220199999999998E-2"/>
    <n v="8.9293159999999996E-2"/>
    <n v="8.7220199999999998E-2"/>
    <n v="87.220199999999991"/>
  </r>
  <r>
    <x v="9425"/>
    <n v="8.9284329999999995E-2"/>
    <n v="8.7223426000000007E-2"/>
    <n v="8.9284329999999995E-2"/>
    <n v="8.7223426000000007E-2"/>
    <n v="87.223426000000003"/>
  </r>
  <r>
    <x v="9426"/>
    <n v="8.9272690000000002E-2"/>
    <n v="8.7226159999999997E-2"/>
    <n v="8.9272690000000002E-2"/>
    <n v="8.7226159999999997E-2"/>
    <n v="87.226159999999993"/>
  </r>
  <r>
    <x v="9427"/>
    <n v="8.915033E-2"/>
    <n v="8.7228399999999998E-2"/>
    <n v="8.915033E-2"/>
    <n v="8.7228399999999998E-2"/>
    <n v="87.228399999999993"/>
  </r>
  <r>
    <x v="9428"/>
    <n v="8.9100260000000001E-2"/>
    <n v="8.7230176000000006E-2"/>
    <n v="8.9100260000000001E-2"/>
    <n v="8.7230176000000006E-2"/>
    <n v="87.230176"/>
  </r>
  <r>
    <x v="9429"/>
    <n v="8.9061470000000004E-2"/>
    <n v="8.7231494000000007E-2"/>
    <n v="8.9061470000000004E-2"/>
    <n v="8.7231494000000007E-2"/>
    <n v="87.231494000000012"/>
  </r>
  <r>
    <x v="9430"/>
    <n v="8.9013060000000005E-2"/>
    <n v="8.7232370000000004E-2"/>
    <n v="8.9013060000000005E-2"/>
    <n v="8.7232370000000004E-2"/>
    <n v="87.232370000000003"/>
  </r>
  <r>
    <x v="9431"/>
    <n v="8.8923870000000002E-2"/>
    <n v="8.7232835999999994E-2"/>
    <n v="8.8923870000000002E-2"/>
    <n v="8.7232835999999994E-2"/>
    <n v="87.232835999999992"/>
  </r>
  <r>
    <x v="9432"/>
    <n v="8.8768169999999993E-2"/>
    <n v="8.7232895000000005E-2"/>
    <n v="8.8768169999999993E-2"/>
    <n v="8.7232895000000005E-2"/>
    <n v="87.232894999999999"/>
  </r>
  <r>
    <x v="9433"/>
    <n v="8.8587630000000001E-2"/>
    <n v="8.7232560000000001E-2"/>
    <n v="8.8587630000000001E-2"/>
    <n v="8.7232560000000001E-2"/>
    <n v="87.232560000000007"/>
  </r>
  <r>
    <x v="9434"/>
    <n v="8.8391380000000006E-2"/>
    <n v="8.7231870000000003E-2"/>
    <n v="8.8391380000000006E-2"/>
    <n v="8.7231870000000003E-2"/>
    <n v="87.231870000000001"/>
  </r>
  <r>
    <x v="9435"/>
    <n v="8.8201500000000002E-2"/>
    <n v="8.7230820000000001E-2"/>
    <n v="8.8201500000000002E-2"/>
    <n v="8.7230820000000001E-2"/>
    <n v="87.230819999999994"/>
  </r>
  <r>
    <x v="9436"/>
    <n v="8.8001049999999997E-2"/>
    <n v="8.7229446000000002E-2"/>
    <n v="8.8001049999999997E-2"/>
    <n v="8.7229446000000002E-2"/>
    <n v="87.229445999999996"/>
  </r>
  <r>
    <x v="9437"/>
    <n v="8.7768150000000003E-2"/>
    <n v="8.7227760000000001E-2"/>
    <n v="8.7768150000000003E-2"/>
    <n v="8.7227760000000001E-2"/>
    <n v="87.227760000000004"/>
  </r>
  <r>
    <x v="9438"/>
    <n v="8.7575280000000005E-2"/>
    <n v="8.7225789999999997E-2"/>
    <n v="8.7575280000000005E-2"/>
    <n v="8.7225789999999997E-2"/>
    <n v="87.225790000000003"/>
  </r>
  <r>
    <x v="9439"/>
    <n v="8.7344409999999997E-2"/>
    <n v="8.7223545E-2"/>
    <n v="8.7344409999999997E-2"/>
    <n v="8.7223545E-2"/>
    <n v="87.223545000000001"/>
  </r>
  <r>
    <x v="9440"/>
    <n v="8.7142973999999998E-2"/>
    <n v="8.7221056000000005E-2"/>
    <n v="8.7142973999999998E-2"/>
    <n v="8.7221056000000005E-2"/>
    <n v="87.221056000000004"/>
  </r>
  <r>
    <x v="9441"/>
    <n v="8.6947469999999999E-2"/>
    <n v="8.7218340000000005E-2"/>
    <n v="8.6947469999999999E-2"/>
    <n v="8.7218340000000005E-2"/>
    <n v="87.218340000000012"/>
  </r>
  <r>
    <x v="9442"/>
    <n v="8.6764300000000003E-2"/>
    <n v="8.7215420000000002E-2"/>
    <n v="8.6764300000000003E-2"/>
    <n v="8.7215420000000002E-2"/>
    <n v="87.215420000000009"/>
  </r>
  <r>
    <x v="9443"/>
    <n v="8.6643010000000006E-2"/>
    <n v="8.7212319999999996E-2"/>
    <n v="8.6643010000000006E-2"/>
    <n v="8.7212319999999996E-2"/>
    <n v="87.212319999999991"/>
  </r>
  <r>
    <x v="9444"/>
    <n v="8.6549319999999999E-2"/>
    <n v="8.7209049999999996E-2"/>
    <n v="8.6549319999999999E-2"/>
    <n v="8.7209049999999996E-2"/>
    <n v="87.209049999999991"/>
  </r>
  <r>
    <x v="9445"/>
    <n v="8.6512000000000006E-2"/>
    <n v="8.7205656000000006E-2"/>
    <n v="8.6512000000000006E-2"/>
    <n v="8.7205656000000006E-2"/>
    <n v="87.205656000000005"/>
  </r>
  <r>
    <x v="9446"/>
    <n v="8.6405839999999998E-2"/>
    <n v="8.7202139999999997E-2"/>
    <n v="8.6405839999999998E-2"/>
    <n v="8.7202139999999997E-2"/>
    <n v="87.20214"/>
  </r>
  <r>
    <x v="9447"/>
    <n v="8.6392603999999998E-2"/>
    <n v="8.7198529999999996E-2"/>
    <n v="8.6392603999999998E-2"/>
    <n v="8.7198529999999996E-2"/>
    <n v="87.198529999999991"/>
  </r>
  <r>
    <x v="9448"/>
    <n v="8.6357123999999993E-2"/>
    <n v="8.7194859999999999E-2"/>
    <n v="8.6357123999999993E-2"/>
    <n v="8.7194859999999999E-2"/>
    <n v="87.194860000000006"/>
  </r>
  <r>
    <x v="9449"/>
    <n v="8.6359290000000005E-2"/>
    <n v="8.7191149999999995E-2"/>
    <n v="8.6359290000000005E-2"/>
    <n v="8.7191149999999995E-2"/>
    <n v="87.191149999999993"/>
  </r>
  <r>
    <x v="9450"/>
    <n v="8.6424819999999999E-2"/>
    <n v="8.7187410000000007E-2"/>
    <n v="8.6424819999999999E-2"/>
    <n v="8.7187410000000007E-2"/>
    <n v="87.18741"/>
  </r>
  <r>
    <x v="9451"/>
    <n v="8.6543780000000001E-2"/>
    <n v="8.718368E-2"/>
    <n v="8.6543780000000001E-2"/>
    <n v="8.718368E-2"/>
    <n v="87.183679999999995"/>
  </r>
  <r>
    <x v="9452"/>
    <n v="8.6642235999999997E-2"/>
    <n v="8.7179969999999996E-2"/>
    <n v="8.6642235999999997E-2"/>
    <n v="8.7179969999999996E-2"/>
    <n v="87.179969999999997"/>
  </r>
  <r>
    <x v="9453"/>
    <n v="8.6704180000000006E-2"/>
    <n v="8.7176320000000002E-2"/>
    <n v="8.6704180000000006E-2"/>
    <n v="8.7176320000000002E-2"/>
    <n v="87.176320000000004"/>
  </r>
  <r>
    <x v="9454"/>
    <n v="8.6741040000000005E-2"/>
    <n v="8.7172754000000005E-2"/>
    <n v="8.6741040000000005E-2"/>
    <n v="8.7172754000000005E-2"/>
    <n v="87.172754000000012"/>
  </r>
  <r>
    <x v="9455"/>
    <n v="8.6747050000000006E-2"/>
    <n v="8.7169280000000002E-2"/>
    <n v="8.6747050000000006E-2"/>
    <n v="8.7169280000000002E-2"/>
    <n v="87.169280000000001"/>
  </r>
  <r>
    <x v="9456"/>
    <n v="8.6747649999999996E-2"/>
    <n v="8.7165939999999997E-2"/>
    <n v="8.6747649999999996E-2"/>
    <n v="8.7165939999999997E-2"/>
    <n v="87.165939999999992"/>
  </r>
  <r>
    <x v="9457"/>
    <n v="8.6786020000000005E-2"/>
    <n v="8.7162749999999997E-2"/>
    <n v="8.6786020000000005E-2"/>
    <n v="8.7162749999999997E-2"/>
    <n v="87.162750000000003"/>
  </r>
  <r>
    <x v="9458"/>
    <n v="8.6832800000000002E-2"/>
    <n v="8.7159730000000005E-2"/>
    <n v="8.6832800000000002E-2"/>
    <n v="8.7159730000000005E-2"/>
    <n v="87.15973000000001"/>
  </r>
  <r>
    <x v="9459"/>
    <n v="8.6953249999999996E-2"/>
    <n v="8.7156914000000002E-2"/>
    <n v="8.6953249999999996E-2"/>
    <n v="8.7156914000000002E-2"/>
    <n v="87.156914"/>
  </r>
  <r>
    <x v="9460"/>
    <n v="8.7054629999999994E-2"/>
    <n v="8.7154319999999993E-2"/>
    <n v="8.7054629999999994E-2"/>
    <n v="8.7154319999999993E-2"/>
    <n v="87.154319999999998"/>
  </r>
  <r>
    <x v="9461"/>
    <n v="8.7089755000000005E-2"/>
    <n v="8.7151973999999993E-2"/>
    <n v="8.7089755000000005E-2"/>
    <n v="8.7151973999999993E-2"/>
    <n v="87.151973999999996"/>
  </r>
  <r>
    <x v="9462"/>
    <n v="8.7209729999999999E-2"/>
    <n v="8.7149900000000002E-2"/>
    <n v="8.7209729999999999E-2"/>
    <n v="8.7149900000000002E-2"/>
    <n v="87.149900000000002"/>
  </r>
  <r>
    <x v="9463"/>
    <n v="8.7327219999999997E-2"/>
    <n v="8.7148119999999996E-2"/>
    <n v="8.7327219999999997E-2"/>
    <n v="8.7148119999999996E-2"/>
    <n v="87.148119999999992"/>
  </r>
  <r>
    <x v="9464"/>
    <n v="8.7430590000000002E-2"/>
    <n v="8.7146669999999996E-2"/>
    <n v="8.7430590000000002E-2"/>
    <n v="8.7146669999999996E-2"/>
    <n v="87.14667"/>
  </r>
  <r>
    <x v="9465"/>
    <n v="8.7442259999999994E-2"/>
    <n v="8.7145550000000002E-2"/>
    <n v="8.7442259999999994E-2"/>
    <n v="8.7145550000000002E-2"/>
    <n v="87.14555"/>
  </r>
  <r>
    <x v="9466"/>
    <n v="8.7454550000000006E-2"/>
    <n v="8.7144799999999994E-2"/>
    <n v="8.7454550000000006E-2"/>
    <n v="8.7144799999999994E-2"/>
    <n v="87.144799999999989"/>
  </r>
  <r>
    <x v="9467"/>
    <n v="8.7431765999999994E-2"/>
    <n v="8.7144434000000007E-2"/>
    <n v="8.7431765999999994E-2"/>
    <n v="8.7144434000000007E-2"/>
    <n v="87.144434000000004"/>
  </r>
  <r>
    <x v="9468"/>
    <n v="8.7332170000000001E-2"/>
    <n v="8.7144470000000002E-2"/>
    <n v="8.7332170000000001E-2"/>
    <n v="8.7144470000000002E-2"/>
    <n v="87.144469999999998"/>
  </r>
  <r>
    <x v="9469"/>
    <n v="8.721988E-2"/>
    <n v="8.7144940000000004E-2"/>
    <n v="8.721988E-2"/>
    <n v="8.7144940000000004E-2"/>
    <n v="87.144940000000005"/>
  </r>
  <r>
    <x v="9470"/>
    <n v="8.7082006000000003E-2"/>
    <n v="8.7145865000000003E-2"/>
    <n v="8.7082006000000003E-2"/>
    <n v="8.7145865000000003E-2"/>
    <n v="87.145865000000001"/>
  </r>
  <r>
    <x v="9471"/>
    <n v="8.6979879999999996E-2"/>
    <n v="8.7147249999999996E-2"/>
    <n v="8.6979879999999996E-2"/>
    <n v="8.7147249999999996E-2"/>
    <n v="87.14725"/>
  </r>
  <r>
    <x v="9472"/>
    <n v="8.6853884000000006E-2"/>
    <n v="8.7149130000000005E-2"/>
    <n v="8.6853884000000006E-2"/>
    <n v="8.7149130000000005E-2"/>
    <n v="87.14913"/>
  </r>
  <r>
    <x v="9473"/>
    <n v="8.6748829999999999E-2"/>
    <n v="8.7151510000000001E-2"/>
    <n v="8.6748829999999999E-2"/>
    <n v="8.7151510000000001E-2"/>
    <n v="87.151510000000002"/>
  </r>
  <r>
    <x v="9474"/>
    <n v="8.6635359999999995E-2"/>
    <n v="8.7154419999999996E-2"/>
    <n v="8.6635359999999995E-2"/>
    <n v="8.7154419999999996E-2"/>
    <n v="87.154420000000002"/>
  </r>
  <r>
    <x v="9475"/>
    <n v="8.652108E-2"/>
    <n v="8.7157860000000004E-2"/>
    <n v="8.652108E-2"/>
    <n v="8.7157860000000004E-2"/>
    <n v="87.157859999999999"/>
  </r>
  <r>
    <x v="9476"/>
    <n v="8.6451829999999993E-2"/>
    <n v="8.7161859999999994E-2"/>
    <n v="8.6451829999999993E-2"/>
    <n v="8.7161859999999994E-2"/>
    <n v="87.16185999999999"/>
  </r>
  <r>
    <x v="9477"/>
    <n v="8.630786E-2"/>
    <n v="8.7166436E-2"/>
    <n v="8.630786E-2"/>
    <n v="8.7166436E-2"/>
    <n v="87.166436000000004"/>
  </r>
  <r>
    <x v="9478"/>
    <n v="8.6132935999999993E-2"/>
    <n v="8.7171589999999993E-2"/>
    <n v="8.6132935999999993E-2"/>
    <n v="8.7171589999999993E-2"/>
    <n v="87.171589999999995"/>
  </r>
  <r>
    <x v="9479"/>
    <n v="8.6048109999999997E-2"/>
    <n v="8.7177350000000001E-2"/>
    <n v="8.6048109999999997E-2"/>
    <n v="8.7177350000000001E-2"/>
    <n v="87.177350000000004"/>
  </r>
  <r>
    <x v="9480"/>
    <n v="8.5991150000000002E-2"/>
    <n v="8.7183720000000006E-2"/>
    <n v="8.5991150000000002E-2"/>
    <n v="8.7183720000000006E-2"/>
    <n v="87.183720000000008"/>
  </r>
  <r>
    <x v="9481"/>
    <n v="8.5963600000000001E-2"/>
    <n v="8.7190710000000005E-2"/>
    <n v="8.5963600000000001E-2"/>
    <n v="8.7190710000000005E-2"/>
    <n v="87.19071000000001"/>
  </r>
  <r>
    <x v="9482"/>
    <n v="8.5892689999999994E-2"/>
    <n v="8.7198330000000004E-2"/>
    <n v="8.5892689999999994E-2"/>
    <n v="8.7198330000000004E-2"/>
    <n v="87.198329999999999"/>
  </r>
  <r>
    <x v="9483"/>
    <n v="8.5878990000000002E-2"/>
    <n v="8.7206594999999998E-2"/>
    <n v="8.5878990000000002E-2"/>
    <n v="8.7206594999999998E-2"/>
    <n v="87.206594999999993"/>
  </r>
  <r>
    <x v="9484"/>
    <n v="8.5850893999999997E-2"/>
    <n v="8.7215509999999996E-2"/>
    <n v="8.5850893999999997E-2"/>
    <n v="8.7215509999999996E-2"/>
    <n v="87.215509999999995"/>
  </r>
  <r>
    <x v="9485"/>
    <n v="8.5896269999999997E-2"/>
    <n v="8.7225090000000005E-2"/>
    <n v="8.5896269999999997E-2"/>
    <n v="8.7225090000000005E-2"/>
    <n v="87.225090000000009"/>
  </r>
  <r>
    <x v="9486"/>
    <n v="8.5910130000000001E-2"/>
    <n v="8.723533E-2"/>
    <n v="8.5910130000000001E-2"/>
    <n v="8.723533E-2"/>
    <n v="87.235330000000005"/>
  </r>
  <r>
    <x v="9487"/>
    <n v="8.5947364999999998E-2"/>
    <n v="8.7246249999999997E-2"/>
    <n v="8.5947364999999998E-2"/>
    <n v="8.7246249999999997E-2"/>
    <n v="87.246250000000003"/>
  </r>
  <r>
    <x v="9488"/>
    <n v="8.6049239999999999E-2"/>
    <n v="8.7257849999999998E-2"/>
    <n v="8.6049239999999999E-2"/>
    <n v="8.7257849999999998E-2"/>
    <n v="87.257850000000005"/>
  </r>
  <r>
    <x v="9489"/>
    <n v="8.6158529999999997E-2"/>
    <n v="8.7270130000000001E-2"/>
    <n v="8.6158529999999997E-2"/>
    <n v="8.7270130000000001E-2"/>
    <n v="87.270129999999995"/>
  </r>
  <r>
    <x v="9490"/>
    <n v="8.6277259999999995E-2"/>
    <n v="8.7283105E-2"/>
    <n v="8.6277259999999995E-2"/>
    <n v="8.7283105E-2"/>
    <n v="87.283105000000006"/>
  </r>
  <r>
    <x v="9491"/>
    <n v="8.6370589999999997E-2"/>
    <n v="8.7296780000000004E-2"/>
    <n v="8.6370589999999997E-2"/>
    <n v="8.7296780000000004E-2"/>
    <n v="87.296779999999998"/>
  </r>
  <r>
    <x v="9492"/>
    <n v="8.6494119999999994E-2"/>
    <n v="8.7311133999999999E-2"/>
    <n v="8.6494119999999994E-2"/>
    <n v="8.7311133999999999E-2"/>
    <n v="87.311133999999996"/>
  </r>
  <r>
    <x v="9493"/>
    <n v="8.6578340000000004E-2"/>
    <n v="8.7326200000000007E-2"/>
    <n v="8.6578340000000004E-2"/>
    <n v="8.7326200000000007E-2"/>
    <n v="87.3262"/>
  </r>
  <r>
    <x v="9494"/>
    <n v="8.6647614999999997E-2"/>
    <n v="8.7341959999999996E-2"/>
    <n v="8.6647614999999997E-2"/>
    <n v="8.7341959999999996E-2"/>
    <n v="87.34196"/>
  </r>
  <r>
    <x v="9495"/>
    <n v="8.6641990000000002E-2"/>
    <n v="8.7358414999999995E-2"/>
    <n v="8.6641990000000002E-2"/>
    <n v="8.7358414999999995E-2"/>
    <n v="87.358414999999994"/>
  </r>
  <r>
    <x v="9496"/>
    <n v="8.6642849999999993E-2"/>
    <n v="8.7375573999999998E-2"/>
    <n v="8.6642849999999993E-2"/>
    <n v="8.7375573999999998E-2"/>
    <n v="87.375574"/>
  </r>
  <r>
    <x v="9497"/>
    <n v="8.6552805999999996E-2"/>
    <n v="8.7393424999999997E-2"/>
    <n v="8.6552805999999996E-2"/>
    <n v="8.7393424999999997E-2"/>
    <n v="87.393424999999993"/>
  </r>
  <r>
    <x v="9498"/>
    <n v="8.653052E-2"/>
    <n v="8.7411970000000005E-2"/>
    <n v="8.653052E-2"/>
    <n v="8.7411970000000005E-2"/>
    <n v="87.411970000000011"/>
  </r>
  <r>
    <x v="9499"/>
    <n v="8.6431004000000006E-2"/>
    <n v="8.7431209999999995E-2"/>
    <n v="8.6431004000000006E-2"/>
    <n v="8.7431209999999995E-2"/>
    <n v="87.431209999999993"/>
  </r>
  <r>
    <x v="9500"/>
    <n v="8.6326479999999997E-2"/>
    <n v="8.7451119999999993E-2"/>
    <n v="8.6326479999999997E-2"/>
    <n v="8.7451119999999993E-2"/>
    <n v="87.451119999999989"/>
  </r>
  <r>
    <x v="9501"/>
    <n v="8.621682E-2"/>
    <n v="8.7471720000000003E-2"/>
    <n v="8.621682E-2"/>
    <n v="8.7471720000000003E-2"/>
    <n v="87.471720000000005"/>
  </r>
  <r>
    <x v="9502"/>
    <n v="8.6116079999999998E-2"/>
    <n v="8.7492990000000007E-2"/>
    <n v="8.6116079999999998E-2"/>
    <n v="8.7492990000000007E-2"/>
    <n v="87.492990000000006"/>
  </r>
  <r>
    <x v="9503"/>
    <n v="8.6062529999999998E-2"/>
    <n v="8.7514914999999999E-2"/>
    <n v="8.6062529999999998E-2"/>
    <n v="8.7514914999999999E-2"/>
    <n v="87.514915000000002"/>
  </r>
  <r>
    <x v="9504"/>
    <n v="8.6033664999999995E-2"/>
    <n v="8.7537500000000004E-2"/>
    <n v="8.6033664999999995E-2"/>
    <n v="8.7537500000000004E-2"/>
    <n v="87.537500000000009"/>
  </r>
  <r>
    <x v="9505"/>
    <n v="8.602543E-2"/>
    <n v="8.7560719999999995E-2"/>
    <n v="8.602543E-2"/>
    <n v="8.7560719999999995E-2"/>
    <n v="87.560719999999989"/>
  </r>
  <r>
    <x v="9506"/>
    <n v="8.6136649999999995E-2"/>
    <n v="8.758457E-2"/>
    <n v="8.6136649999999995E-2"/>
    <n v="8.758457E-2"/>
    <n v="87.584569999999999"/>
  </r>
  <r>
    <x v="9507"/>
    <n v="8.621144E-2"/>
    <n v="8.7609039999999999E-2"/>
    <n v="8.621144E-2"/>
    <n v="8.7609039999999999E-2"/>
    <n v="87.609039999999993"/>
  </r>
  <r>
    <x v="9508"/>
    <n v="8.6363190000000006E-2"/>
    <n v="8.7634110000000001E-2"/>
    <n v="8.6363190000000006E-2"/>
    <n v="8.7634110000000001E-2"/>
    <n v="87.634110000000007"/>
  </r>
  <r>
    <x v="9509"/>
    <n v="8.6482210000000004E-2"/>
    <n v="8.7659760000000003E-2"/>
    <n v="8.6482210000000004E-2"/>
    <n v="8.7659760000000003E-2"/>
    <n v="87.659760000000006"/>
  </r>
  <r>
    <x v="9510"/>
    <n v="8.6654923999999994E-2"/>
    <n v="8.7685995000000003E-2"/>
    <n v="8.6654923999999994E-2"/>
    <n v="8.7685995000000003E-2"/>
    <n v="87.685995000000005"/>
  </r>
  <r>
    <x v="9511"/>
    <n v="8.6828710000000003E-2"/>
    <n v="8.7712769999999995E-2"/>
    <n v="8.6828710000000003E-2"/>
    <n v="8.7712769999999995E-2"/>
    <n v="87.712769999999992"/>
  </r>
  <r>
    <x v="9512"/>
    <n v="8.7016940000000001E-2"/>
    <n v="8.7740090000000007E-2"/>
    <n v="8.7016940000000001E-2"/>
    <n v="8.7740090000000007E-2"/>
    <n v="87.740090000000009"/>
  </r>
  <r>
    <x v="9513"/>
    <n v="8.722481E-2"/>
    <n v="8.7767929999999994E-2"/>
    <n v="8.722481E-2"/>
    <n v="8.7767929999999994E-2"/>
    <n v="87.767929999999993"/>
  </r>
  <r>
    <x v="9514"/>
    <n v="8.7409719999999996E-2"/>
    <n v="8.7796260000000001E-2"/>
    <n v="8.7409719999999996E-2"/>
    <n v="8.7796260000000001E-2"/>
    <n v="87.796260000000004"/>
  </r>
  <r>
    <x v="9515"/>
    <n v="8.7611729999999999E-2"/>
    <n v="8.7825075000000002E-2"/>
    <n v="8.7611729999999999E-2"/>
    <n v="8.7825075000000002E-2"/>
    <n v="87.825074999999998"/>
  </r>
  <r>
    <x v="9516"/>
    <n v="8.7793893999999997E-2"/>
    <n v="8.7854340000000003E-2"/>
    <n v="8.7793893999999997E-2"/>
    <n v="8.7854340000000003E-2"/>
    <n v="87.854340000000008"/>
  </r>
  <r>
    <x v="9517"/>
    <n v="8.8034340000000003E-2"/>
    <n v="8.7884045999999993E-2"/>
    <n v="8.8034340000000003E-2"/>
    <n v="8.7884045999999993E-2"/>
    <n v="87.884045999999998"/>
  </r>
  <r>
    <x v="9518"/>
    <n v="8.8199639999999996E-2"/>
    <n v="8.7914153999999994E-2"/>
    <n v="8.8199639999999996E-2"/>
    <n v="8.7914153999999994E-2"/>
    <n v="87.914153999999996"/>
  </r>
  <r>
    <x v="9519"/>
    <n v="8.8363189999999994E-2"/>
    <n v="8.7944659999999994E-2"/>
    <n v="8.8363189999999994E-2"/>
    <n v="8.7944659999999994E-2"/>
    <n v="87.944659999999999"/>
  </r>
  <r>
    <x v="9520"/>
    <n v="8.8482489999999997E-2"/>
    <n v="8.7975523999999999E-2"/>
    <n v="8.8482489999999997E-2"/>
    <n v="8.7975523999999999E-2"/>
    <n v="87.975523999999993"/>
  </r>
  <r>
    <x v="9521"/>
    <n v="8.8601910000000006E-2"/>
    <n v="8.8006730000000005E-2"/>
    <n v="8.8601910000000006E-2"/>
    <n v="8.8006730000000005E-2"/>
    <n v="88.006730000000005"/>
  </r>
  <r>
    <x v="9522"/>
    <n v="8.8683339999999999E-2"/>
    <n v="8.8038240000000004E-2"/>
    <n v="8.8683339999999999E-2"/>
    <n v="8.8038240000000004E-2"/>
    <n v="88.038240000000002"/>
  </r>
  <r>
    <x v="9523"/>
    <n v="8.8770139999999997E-2"/>
    <n v="8.8070060000000006E-2"/>
    <n v="8.8770139999999997E-2"/>
    <n v="8.8070060000000006E-2"/>
    <n v="88.070060000000012"/>
  </r>
  <r>
    <x v="9524"/>
    <n v="8.8863010000000006E-2"/>
    <n v="8.8102139999999995E-2"/>
    <n v="8.8863010000000006E-2"/>
    <n v="8.8102139999999995E-2"/>
    <n v="88.102139999999991"/>
  </r>
  <r>
    <x v="9525"/>
    <n v="8.8940389999999994E-2"/>
    <n v="8.8134450000000003E-2"/>
    <n v="8.8940389999999994E-2"/>
    <n v="8.8134450000000003E-2"/>
    <n v="88.134450000000001"/>
  </r>
  <r>
    <x v="9526"/>
    <n v="8.8977319999999999E-2"/>
    <n v="8.8166990000000001E-2"/>
    <n v="8.8977319999999999E-2"/>
    <n v="8.8166990000000001E-2"/>
    <n v="88.166989999999998"/>
  </r>
  <r>
    <x v="9527"/>
    <n v="8.9002159999999997E-2"/>
    <n v="8.8199719999999995E-2"/>
    <n v="8.9002159999999997E-2"/>
    <n v="8.8199719999999995E-2"/>
    <n v="88.199719999999999"/>
  </r>
  <r>
    <x v="9528"/>
    <n v="8.9070945999999998E-2"/>
    <n v="8.8232614000000001E-2"/>
    <n v="8.9070945999999998E-2"/>
    <n v="8.8232614000000001E-2"/>
    <n v="88.232613999999998"/>
  </r>
  <r>
    <x v="9529"/>
    <n v="8.9111650000000001E-2"/>
    <n v="8.8265640000000006E-2"/>
    <n v="8.9111650000000001E-2"/>
    <n v="8.8265640000000006E-2"/>
    <n v="88.265640000000005"/>
  </r>
  <r>
    <x v="9530"/>
    <n v="8.9134889999999994E-2"/>
    <n v="8.8298790000000002E-2"/>
    <n v="8.9134889999999994E-2"/>
    <n v="8.8298790000000002E-2"/>
    <n v="88.298789999999997"/>
  </r>
  <r>
    <x v="9531"/>
    <n v="8.9143349999999996E-2"/>
    <n v="8.8332030000000006E-2"/>
    <n v="8.9143349999999996E-2"/>
    <n v="8.8332030000000006E-2"/>
    <n v="88.332030000000003"/>
  </r>
  <r>
    <x v="9532"/>
    <n v="8.915787E-2"/>
    <n v="8.8365340000000001E-2"/>
    <n v="8.915787E-2"/>
    <n v="8.8365340000000001E-2"/>
    <n v="88.365340000000003"/>
  </r>
  <r>
    <x v="9533"/>
    <n v="8.9166620000000002E-2"/>
    <n v="8.8398679999999993E-2"/>
    <n v="8.9166620000000002E-2"/>
    <n v="8.8398679999999993E-2"/>
    <n v="88.398679999999999"/>
  </r>
  <r>
    <x v="9534"/>
    <n v="8.9096129999999996E-2"/>
    <n v="8.8432044000000001E-2"/>
    <n v="8.9096129999999996E-2"/>
    <n v="8.8432044000000001E-2"/>
    <n v="88.432044000000005"/>
  </r>
  <r>
    <x v="9535"/>
    <n v="8.9050119999999997E-2"/>
    <n v="8.8465409999999994E-2"/>
    <n v="8.9050119999999997E-2"/>
    <n v="8.8465409999999994E-2"/>
    <n v="88.465409999999991"/>
  </r>
  <r>
    <x v="9536"/>
    <n v="8.9051329999999998E-2"/>
    <n v="8.8498733999999996E-2"/>
    <n v="8.9051329999999998E-2"/>
    <n v="8.8498733999999996E-2"/>
    <n v="88.498733999999999"/>
  </r>
  <r>
    <x v="9537"/>
    <n v="8.9012839999999996E-2"/>
    <n v="8.8532009999999994E-2"/>
    <n v="8.9012839999999996E-2"/>
    <n v="8.8532009999999994E-2"/>
    <n v="88.53201"/>
  </r>
  <r>
    <x v="9538"/>
    <n v="8.8967199999999996E-2"/>
    <n v="8.8565210000000005E-2"/>
    <n v="8.8967199999999996E-2"/>
    <n v="8.8565210000000005E-2"/>
    <n v="88.565210000000008"/>
  </r>
  <r>
    <x v="9539"/>
    <n v="8.8972140000000005E-2"/>
    <n v="8.859831E-2"/>
    <n v="8.8972140000000005E-2"/>
    <n v="8.859831E-2"/>
    <n v="88.598309999999998"/>
  </r>
  <r>
    <x v="9540"/>
    <n v="8.8977059999999997E-2"/>
    <n v="8.8631294999999999E-2"/>
    <n v="8.8977059999999997E-2"/>
    <n v="8.8631294999999999E-2"/>
    <n v="88.631294999999994"/>
  </r>
  <r>
    <x v="9541"/>
    <n v="8.9005954999999998E-2"/>
    <n v="8.8664140000000002E-2"/>
    <n v="8.9005954999999998E-2"/>
    <n v="8.8664140000000002E-2"/>
    <n v="88.664140000000003"/>
  </r>
  <r>
    <x v="9542"/>
    <n v="8.9099559999999994E-2"/>
    <n v="8.8696814999999998E-2"/>
    <n v="8.9099559999999994E-2"/>
    <n v="8.8696814999999998E-2"/>
    <n v="88.696815000000001"/>
  </r>
  <r>
    <x v="9543"/>
    <n v="8.9187340000000004E-2"/>
    <n v="8.8729315000000003E-2"/>
    <n v="8.9187340000000004E-2"/>
    <n v="8.8729315000000003E-2"/>
    <n v="88.729315"/>
  </r>
  <r>
    <x v="9544"/>
    <n v="8.9276439999999999E-2"/>
    <n v="8.8761604999999993E-2"/>
    <n v="8.9276439999999999E-2"/>
    <n v="8.8761604999999993E-2"/>
    <n v="88.761604999999989"/>
  </r>
  <r>
    <x v="9545"/>
    <n v="8.9376464000000003E-2"/>
    <n v="8.879368E-2"/>
    <n v="8.9376464000000003E-2"/>
    <n v="8.879368E-2"/>
    <n v="88.793679999999995"/>
  </r>
  <r>
    <x v="9546"/>
    <n v="8.9506370000000002E-2"/>
    <n v="8.8825520000000005E-2"/>
    <n v="8.9506370000000002E-2"/>
    <n v="8.8825520000000005E-2"/>
    <n v="88.825520000000012"/>
  </r>
  <r>
    <x v="9547"/>
    <n v="8.9613910000000005E-2"/>
    <n v="8.885709E-2"/>
    <n v="8.9613910000000005E-2"/>
    <n v="8.885709E-2"/>
    <n v="88.857089999999999"/>
  </r>
  <r>
    <x v="9548"/>
    <n v="8.9684990000000006E-2"/>
    <n v="8.8888400000000006E-2"/>
    <n v="8.9684990000000006E-2"/>
    <n v="8.8888400000000006E-2"/>
    <n v="88.888400000000004"/>
  </r>
  <r>
    <x v="9549"/>
    <n v="8.9791209999999996E-2"/>
    <n v="8.8919416000000001E-2"/>
    <n v="8.9791209999999996E-2"/>
    <n v="8.8919416000000001E-2"/>
    <n v="88.919415999999998"/>
  </r>
  <r>
    <x v="9550"/>
    <n v="8.9887839999999997E-2"/>
    <n v="8.8950119999999994E-2"/>
    <n v="8.9887839999999997E-2"/>
    <n v="8.8950119999999994E-2"/>
    <n v="88.950119999999998"/>
  </r>
  <r>
    <x v="9551"/>
    <n v="8.9950286000000004E-2"/>
    <n v="8.8980500000000004E-2"/>
    <n v="8.9950286000000004E-2"/>
    <n v="8.8980500000000004E-2"/>
    <n v="88.980500000000006"/>
  </r>
  <r>
    <x v="9552"/>
    <n v="8.9988515000000005E-2"/>
    <n v="8.9010560000000002E-2"/>
    <n v="8.9988515000000005E-2"/>
    <n v="8.9010560000000002E-2"/>
    <n v="89.010559999999998"/>
  </r>
  <r>
    <x v="9553"/>
    <n v="9.0003564999999994E-2"/>
    <n v="8.9040263999999994E-2"/>
    <n v="9.0003564999999994E-2"/>
    <n v="8.9040263999999994E-2"/>
    <n v="89.040263999999993"/>
  </r>
  <r>
    <x v="9554"/>
    <n v="9.0021476000000003E-2"/>
    <n v="8.9069604999999996E-2"/>
    <n v="9.0021476000000003E-2"/>
    <n v="8.9069604999999996E-2"/>
    <n v="89.069604999999996"/>
  </r>
  <r>
    <x v="9555"/>
    <n v="9.000176E-2"/>
    <n v="8.9098570000000002E-2"/>
    <n v="9.000176E-2"/>
    <n v="8.9098570000000002E-2"/>
    <n v="89.098569999999995"/>
  </r>
  <r>
    <x v="9556"/>
    <n v="8.9938044999999994E-2"/>
    <n v="8.9127150000000002E-2"/>
    <n v="8.9938044999999994E-2"/>
    <n v="8.9127150000000002E-2"/>
    <n v="89.12715"/>
  </r>
  <r>
    <x v="9557"/>
    <n v="8.9835263999999998E-2"/>
    <n v="8.9155345999999996E-2"/>
    <n v="8.9835263999999998E-2"/>
    <n v="8.9155345999999996E-2"/>
    <n v="89.155345999999994"/>
  </r>
  <r>
    <x v="9558"/>
    <n v="8.9708640000000006E-2"/>
    <n v="8.9183129999999999E-2"/>
    <n v="8.9708640000000006E-2"/>
    <n v="8.9183129999999999E-2"/>
    <n v="89.183130000000006"/>
  </r>
  <r>
    <x v="9559"/>
    <n v="8.9529139999999993E-2"/>
    <n v="8.9210495000000001E-2"/>
    <n v="8.9529139999999993E-2"/>
    <n v="8.9210495000000001E-2"/>
    <n v="89.210494999999995"/>
  </r>
  <r>
    <x v="9560"/>
    <n v="8.942129E-2"/>
    <n v="8.9237443999999999E-2"/>
    <n v="8.942129E-2"/>
    <n v="8.9237443999999999E-2"/>
    <n v="89.237443999999996"/>
  </r>
  <r>
    <x v="9561"/>
    <n v="8.9294150000000003E-2"/>
    <n v="8.9263949999999995E-2"/>
    <n v="8.9294150000000003E-2"/>
    <n v="8.9263949999999995E-2"/>
    <n v="89.263949999999994"/>
  </r>
  <r>
    <x v="9562"/>
    <n v="8.9246824000000002E-2"/>
    <n v="8.9290030000000006E-2"/>
    <n v="8.9246824000000002E-2"/>
    <n v="8.9290030000000006E-2"/>
    <n v="89.290030000000002"/>
  </r>
  <r>
    <x v="9563"/>
    <n v="8.9185390000000003E-2"/>
    <n v="8.931567E-2"/>
    <n v="8.9185390000000003E-2"/>
    <n v="8.931567E-2"/>
    <n v="89.315669999999997"/>
  </r>
  <r>
    <x v="9564"/>
    <n v="8.9188959999999998E-2"/>
    <n v="8.9340849999999999E-2"/>
    <n v="8.9188959999999998E-2"/>
    <n v="8.9340849999999999E-2"/>
    <n v="89.340850000000003"/>
  </r>
  <r>
    <x v="9565"/>
    <n v="8.9229509999999998E-2"/>
    <n v="8.936558E-2"/>
    <n v="8.9229509999999998E-2"/>
    <n v="8.936558E-2"/>
    <n v="89.365579999999994"/>
  </r>
  <r>
    <x v="9566"/>
    <n v="8.9268330000000007E-2"/>
    <n v="8.9389845999999995E-2"/>
    <n v="8.9268330000000007E-2"/>
    <n v="8.9389845999999995E-2"/>
    <n v="89.389845999999991"/>
  </r>
  <r>
    <x v="9567"/>
    <n v="8.9351410000000006E-2"/>
    <n v="8.9413660000000006E-2"/>
    <n v="8.9351410000000006E-2"/>
    <n v="8.9413660000000006E-2"/>
    <n v="89.413660000000007"/>
  </r>
  <r>
    <x v="9568"/>
    <n v="8.9468710000000007E-2"/>
    <n v="8.9437000000000003E-2"/>
    <n v="8.9468710000000007E-2"/>
    <n v="8.9437000000000003E-2"/>
    <n v="89.436999999999998"/>
  </r>
  <r>
    <x v="9569"/>
    <n v="8.9580679999999996E-2"/>
    <n v="8.9459880000000006E-2"/>
    <n v="8.9580679999999996E-2"/>
    <n v="8.9459880000000006E-2"/>
    <n v="89.459880000000013"/>
  </r>
  <r>
    <x v="9570"/>
    <n v="8.9730605000000005E-2"/>
    <n v="8.9482300000000001E-2"/>
    <n v="8.9730605000000005E-2"/>
    <n v="8.9482300000000001E-2"/>
    <n v="89.482299999999995"/>
  </r>
  <r>
    <x v="9571"/>
    <n v="8.989888E-2"/>
    <n v="8.9504249999999994E-2"/>
    <n v="8.989888E-2"/>
    <n v="8.9504249999999994E-2"/>
    <n v="89.504249999999999"/>
  </r>
  <r>
    <x v="9572"/>
    <n v="9.0052225E-2"/>
    <n v="8.9525729999999998E-2"/>
    <n v="9.0052225E-2"/>
    <n v="8.9525729999999998E-2"/>
    <n v="89.525729999999996"/>
  </r>
  <r>
    <x v="9573"/>
    <n v="9.0144650000000007E-2"/>
    <n v="8.9546755000000006E-2"/>
    <n v="9.0144650000000007E-2"/>
    <n v="8.9546755000000006E-2"/>
    <n v="89.546755000000005"/>
  </r>
  <r>
    <x v="9574"/>
    <n v="9.0222894999999997E-2"/>
    <n v="8.9567326000000003E-2"/>
    <n v="9.0222894999999997E-2"/>
    <n v="8.9567326000000003E-2"/>
    <n v="89.567326000000008"/>
  </r>
  <r>
    <x v="9575"/>
    <n v="9.0247910000000001E-2"/>
    <n v="8.9587435000000007E-2"/>
    <n v="9.0247910000000001E-2"/>
    <n v="8.9587435000000007E-2"/>
    <n v="89.587435000000013"/>
  </r>
  <r>
    <x v="9576"/>
    <n v="9.0249369999999995E-2"/>
    <n v="8.9607099999999995E-2"/>
    <n v="9.0249369999999995E-2"/>
    <n v="8.9607099999999995E-2"/>
    <n v="89.607099999999988"/>
  </r>
  <r>
    <x v="9577"/>
    <n v="9.0279609999999996E-2"/>
    <n v="8.9626319999999995E-2"/>
    <n v="9.0279609999999996E-2"/>
    <n v="8.9626319999999995E-2"/>
    <n v="89.626319999999993"/>
  </r>
  <r>
    <x v="9578"/>
    <n v="9.0255104000000003E-2"/>
    <n v="8.964511E-2"/>
    <n v="9.0255104000000003E-2"/>
    <n v="8.964511E-2"/>
    <n v="89.645110000000003"/>
  </r>
  <r>
    <x v="9579"/>
    <n v="9.0207850000000006E-2"/>
    <n v="8.9663476000000006E-2"/>
    <n v="9.0207850000000006E-2"/>
    <n v="8.9663476000000006E-2"/>
    <n v="89.663476000000003"/>
  </r>
  <r>
    <x v="9580"/>
    <n v="9.0110289999999996E-2"/>
    <n v="8.9681423999999996E-2"/>
    <n v="9.0110289999999996E-2"/>
    <n v="8.9681423999999996E-2"/>
    <n v="89.681423999999993"/>
  </r>
  <r>
    <x v="9581"/>
    <n v="9.0076799999999999E-2"/>
    <n v="8.9698970000000003E-2"/>
    <n v="9.0076799999999999E-2"/>
    <n v="8.9698970000000003E-2"/>
    <n v="89.698970000000003"/>
  </r>
  <r>
    <x v="9582"/>
    <n v="8.9959520000000001E-2"/>
    <n v="8.9716119999999996E-2"/>
    <n v="8.9959520000000001E-2"/>
    <n v="8.9716119999999996E-2"/>
    <n v="89.716119999999989"/>
  </r>
  <r>
    <x v="9583"/>
    <n v="8.9858740000000006E-2"/>
    <n v="8.9732889999999996E-2"/>
    <n v="8.9858740000000006E-2"/>
    <n v="8.9732889999999996E-2"/>
    <n v="89.732889999999998"/>
  </r>
  <r>
    <x v="9584"/>
    <n v="8.9761145000000001E-2"/>
    <n v="8.9749300000000004E-2"/>
    <n v="8.9761145000000001E-2"/>
    <n v="8.9749300000000004E-2"/>
    <n v="89.749300000000005"/>
  </r>
  <r>
    <x v="9585"/>
    <n v="8.9656890000000003E-2"/>
    <n v="8.9765355000000005E-2"/>
    <n v="8.9656890000000003E-2"/>
    <n v="8.9765355000000005E-2"/>
    <n v="89.765355"/>
  </r>
  <r>
    <x v="9586"/>
    <n v="8.9527410000000002E-2"/>
    <n v="8.9781070000000004E-2"/>
    <n v="8.9527410000000002E-2"/>
    <n v="8.9781070000000004E-2"/>
    <n v="89.78107"/>
  </r>
  <r>
    <x v="9587"/>
    <n v="8.9454370000000005E-2"/>
    <n v="8.9796470000000003E-2"/>
    <n v="8.9454370000000005E-2"/>
    <n v="8.9796470000000003E-2"/>
    <n v="89.796469999999999"/>
  </r>
  <r>
    <x v="9588"/>
    <n v="8.942841E-2"/>
    <n v="8.9811559999999999E-2"/>
    <n v="8.942841E-2"/>
    <n v="8.9811559999999999E-2"/>
    <n v="89.81156"/>
  </r>
  <r>
    <x v="9589"/>
    <n v="8.9360969999999998E-2"/>
    <n v="8.9826375E-2"/>
    <n v="8.9360969999999998E-2"/>
    <n v="8.9826375E-2"/>
    <n v="89.826374999999999"/>
  </r>
  <r>
    <x v="9590"/>
    <n v="8.9379349999999996E-2"/>
    <n v="8.9840926000000002E-2"/>
    <n v="8.9379349999999996E-2"/>
    <n v="8.9840926000000002E-2"/>
    <n v="89.840925999999996"/>
  </r>
  <r>
    <x v="9591"/>
    <n v="8.9481249999999998E-2"/>
    <n v="8.9855229999999994E-2"/>
    <n v="8.9481249999999998E-2"/>
    <n v="8.9855229999999994E-2"/>
    <n v="89.855229999999992"/>
  </r>
  <r>
    <x v="9592"/>
    <n v="8.9544219999999994E-2"/>
    <n v="8.9869304999999997E-2"/>
    <n v="8.9544219999999994E-2"/>
    <n v="8.9869304999999997E-2"/>
    <n v="89.869304999999997"/>
  </r>
  <r>
    <x v="9593"/>
    <n v="8.9610814999999996E-2"/>
    <n v="8.9883186000000004E-2"/>
    <n v="8.9610814999999996E-2"/>
    <n v="8.9883186000000004E-2"/>
    <n v="89.883186000000009"/>
  </r>
  <r>
    <x v="9594"/>
    <n v="8.9657329999999993E-2"/>
    <n v="8.9896879999999998E-2"/>
    <n v="8.9657329999999993E-2"/>
    <n v="8.9896879999999998E-2"/>
    <n v="89.896879999999996"/>
  </r>
  <r>
    <x v="9595"/>
    <n v="8.9800859999999996E-2"/>
    <n v="8.9910409999999996E-2"/>
    <n v="8.9800859999999996E-2"/>
    <n v="8.9910409999999996E-2"/>
    <n v="89.910409999999999"/>
  </r>
  <r>
    <x v="9596"/>
    <n v="8.9930079999999996E-2"/>
    <n v="8.9923814000000005E-2"/>
    <n v="8.9930079999999996E-2"/>
    <n v="8.9923814000000005E-2"/>
    <n v="89.923814000000007"/>
  </r>
  <r>
    <x v="9597"/>
    <n v="9.0047740000000001E-2"/>
    <n v="8.9937100000000006E-2"/>
    <n v="9.0047740000000001E-2"/>
    <n v="8.9937100000000006E-2"/>
    <n v="89.937100000000001"/>
  </r>
  <r>
    <x v="9598"/>
    <n v="9.0138990000000002E-2"/>
    <n v="8.9950286000000004E-2"/>
    <n v="9.0138990000000002E-2"/>
    <n v="8.9950286000000004E-2"/>
    <n v="89.950286000000006"/>
  </r>
  <r>
    <x v="9599"/>
    <n v="9.0280085999999996E-2"/>
    <n v="8.9963414000000005E-2"/>
    <n v="9.0280085999999996E-2"/>
    <n v="8.9963414000000005E-2"/>
    <n v="89.963414"/>
  </r>
  <r>
    <x v="9600"/>
    <n v="9.0402949999999996E-2"/>
    <n v="8.9976490000000006E-2"/>
    <n v="9.0402949999999996E-2"/>
    <n v="8.9976490000000006E-2"/>
    <n v="89.976490000000013"/>
  </r>
  <r>
    <x v="9601"/>
    <n v="9.0525515000000001E-2"/>
    <n v="8.9989550000000001E-2"/>
    <n v="9.0525515000000001E-2"/>
    <n v="8.9989550000000001E-2"/>
    <n v="89.989550000000008"/>
  </r>
  <r>
    <x v="9602"/>
    <n v="9.0676839999999995E-2"/>
    <n v="9.0002609999999997E-2"/>
    <n v="9.0676839999999995E-2"/>
    <n v="9.0002609999999997E-2"/>
    <n v="90.00260999999999"/>
  </r>
  <r>
    <x v="9603"/>
    <n v="9.0794700000000006E-2"/>
    <n v="9.0015689999999995E-2"/>
    <n v="9.0794700000000006E-2"/>
    <n v="9.0015689999999995E-2"/>
    <n v="90.015689999999992"/>
  </r>
  <r>
    <x v="9604"/>
    <n v="9.0919310000000003E-2"/>
    <n v="9.0028819999999996E-2"/>
    <n v="9.0919310000000003E-2"/>
    <n v="9.0028819999999996E-2"/>
    <n v="90.028819999999996"/>
  </r>
  <r>
    <x v="9605"/>
    <n v="9.1039610000000007E-2"/>
    <n v="9.004202E-2"/>
    <n v="9.1039610000000007E-2"/>
    <n v="9.004202E-2"/>
    <n v="90.042019999999994"/>
  </r>
  <r>
    <x v="9606"/>
    <n v="9.1093820000000006E-2"/>
    <n v="9.005531E-2"/>
    <n v="9.1093820000000006E-2"/>
    <n v="9.005531E-2"/>
    <n v="90.055310000000006"/>
  </r>
  <r>
    <x v="9607"/>
    <n v="9.1143020000000005E-2"/>
    <n v="9.0068720000000005E-2"/>
    <n v="9.1143020000000005E-2"/>
    <n v="9.0068720000000005E-2"/>
    <n v="90.068719999999999"/>
  </r>
  <r>
    <x v="9608"/>
    <n v="9.1117580000000004E-2"/>
    <n v="9.0082259999999997E-2"/>
    <n v="9.1117580000000004E-2"/>
    <n v="9.0082259999999997E-2"/>
    <n v="90.082259999999991"/>
  </r>
  <r>
    <x v="9609"/>
    <n v="9.1077804999999998E-2"/>
    <n v="9.0095960000000003E-2"/>
    <n v="9.1077804999999998E-2"/>
    <n v="9.0095960000000003E-2"/>
    <n v="90.095960000000005"/>
  </r>
  <r>
    <x v="9610"/>
    <n v="9.1017045000000005E-2"/>
    <n v="9.0109839999999997E-2"/>
    <n v="9.1017045000000005E-2"/>
    <n v="9.0109839999999997E-2"/>
    <n v="90.109839999999991"/>
  </r>
  <r>
    <x v="9611"/>
    <n v="9.0911610000000004E-2"/>
    <n v="9.0123919999999996E-2"/>
    <n v="9.0911610000000004E-2"/>
    <n v="9.0123919999999996E-2"/>
    <n v="90.123919999999998"/>
  </r>
  <r>
    <x v="9612"/>
    <n v="9.0854174999999995E-2"/>
    <n v="9.0138220000000005E-2"/>
    <n v="9.0854174999999995E-2"/>
    <n v="9.0138220000000005E-2"/>
    <n v="90.138220000000004"/>
  </r>
  <r>
    <x v="9613"/>
    <n v="9.0822539999999993E-2"/>
    <n v="9.0152759999999998E-2"/>
    <n v="9.0822539999999993E-2"/>
    <n v="9.0152759999999998E-2"/>
    <n v="90.152760000000001"/>
  </r>
  <r>
    <x v="9614"/>
    <n v="9.0774069999999998E-2"/>
    <n v="9.0167559999999994E-2"/>
    <n v="9.0774069999999998E-2"/>
    <n v="9.0167559999999994E-2"/>
    <n v="90.167559999999995"/>
  </r>
  <r>
    <x v="9615"/>
    <n v="9.0657673999999994E-2"/>
    <n v="9.0182639999999994E-2"/>
    <n v="9.0657673999999994E-2"/>
    <n v="9.0182639999999994E-2"/>
    <n v="90.182639999999992"/>
  </r>
  <r>
    <x v="9616"/>
    <n v="9.0499239999999995E-2"/>
    <n v="9.0198020000000004E-2"/>
    <n v="9.0499239999999995E-2"/>
    <n v="9.0198020000000004E-2"/>
    <n v="90.19802"/>
  </r>
  <r>
    <x v="9617"/>
    <n v="9.0330146E-2"/>
    <n v="9.0213710000000003E-2"/>
    <n v="9.0330146E-2"/>
    <n v="9.0213710000000003E-2"/>
    <n v="90.213710000000006"/>
  </r>
  <r>
    <x v="9618"/>
    <n v="9.0144719999999998E-2"/>
    <n v="9.0229735000000005E-2"/>
    <n v="9.0144719999999998E-2"/>
    <n v="9.0229735000000005E-2"/>
    <n v="90.229735000000005"/>
  </r>
  <r>
    <x v="9619"/>
    <n v="8.9970120000000001E-2"/>
    <n v="9.0246099999999996E-2"/>
    <n v="8.9970120000000001E-2"/>
    <n v="9.0246099999999996E-2"/>
    <n v="90.246099999999998"/>
  </r>
  <r>
    <x v="9620"/>
    <n v="8.9824399999999999E-2"/>
    <n v="9.0262844999999994E-2"/>
    <n v="8.9824399999999999E-2"/>
    <n v="9.0262844999999994E-2"/>
    <n v="90.262844999999999"/>
  </r>
  <r>
    <x v="9621"/>
    <n v="8.9668250000000005E-2"/>
    <n v="9.0279960000000006E-2"/>
    <n v="8.9668250000000005E-2"/>
    <n v="9.0279960000000006E-2"/>
    <n v="90.279960000000003"/>
  </r>
  <r>
    <x v="9622"/>
    <n v="8.9544005999999995E-2"/>
    <n v="9.0297475000000002E-2"/>
    <n v="8.9544005999999995E-2"/>
    <n v="9.0297475000000002E-2"/>
    <n v="90.297475000000006"/>
  </r>
  <r>
    <x v="9623"/>
    <n v="8.9426989999999998E-2"/>
    <n v="9.0315393999999993E-2"/>
    <n v="8.9426989999999998E-2"/>
    <n v="9.0315393999999993E-2"/>
    <n v="90.315393999999998"/>
  </r>
  <r>
    <x v="9624"/>
    <n v="8.9354810000000007E-2"/>
    <n v="9.0333744999999993E-2"/>
    <n v="8.9354810000000007E-2"/>
    <n v="9.0333744999999993E-2"/>
    <n v="90.333744999999993"/>
  </r>
  <r>
    <x v="9625"/>
    <n v="8.9320086000000007E-2"/>
    <n v="9.0352520000000006E-2"/>
    <n v="8.9320086000000007E-2"/>
    <n v="9.0352520000000006E-2"/>
    <n v="90.352520000000013"/>
  </r>
  <r>
    <x v="9626"/>
    <n v="8.931915E-2"/>
    <n v="9.0371750000000001E-2"/>
    <n v="8.931915E-2"/>
    <n v="9.0371750000000001E-2"/>
    <n v="90.371750000000006"/>
  </r>
  <r>
    <x v="9627"/>
    <n v="8.9291770000000006E-2"/>
    <n v="9.0391440000000003E-2"/>
    <n v="8.9291770000000006E-2"/>
    <n v="9.0391440000000003E-2"/>
    <n v="90.391440000000003"/>
  </r>
  <r>
    <x v="9628"/>
    <n v="8.931567E-2"/>
    <n v="9.0411610000000003E-2"/>
    <n v="8.931567E-2"/>
    <n v="9.0411610000000003E-2"/>
    <n v="90.41161000000001"/>
  </r>
  <r>
    <x v="9629"/>
    <n v="8.9339434999999995E-2"/>
    <n v="9.043226E-2"/>
    <n v="8.9339434999999995E-2"/>
    <n v="9.043226E-2"/>
    <n v="90.432259999999999"/>
  </r>
  <r>
    <x v="9630"/>
    <n v="8.9363545000000003E-2"/>
    <n v="9.0453400000000003E-2"/>
    <n v="8.9363545000000003E-2"/>
    <n v="9.0453400000000003E-2"/>
    <n v="90.453400000000002"/>
  </r>
  <r>
    <x v="9631"/>
    <n v="8.9411244000000001E-2"/>
    <n v="9.0475045000000004E-2"/>
    <n v="8.9411244000000001E-2"/>
    <n v="9.0475045000000004E-2"/>
    <n v="90.475045000000009"/>
  </r>
  <r>
    <x v="9632"/>
    <n v="8.9484499999999995E-2"/>
    <n v="9.0497196000000002E-2"/>
    <n v="8.9484499999999995E-2"/>
    <n v="9.0497196000000002E-2"/>
    <n v="90.497196000000002"/>
  </r>
  <r>
    <x v="9633"/>
    <n v="8.9495870000000005E-2"/>
    <n v="9.0519875E-2"/>
    <n v="8.9495870000000005E-2"/>
    <n v="9.0519875E-2"/>
    <n v="90.519874999999999"/>
  </r>
  <r>
    <x v="9634"/>
    <n v="8.9526320000000006E-2"/>
    <n v="9.0543083999999996E-2"/>
    <n v="8.9526320000000006E-2"/>
    <n v="9.0543083999999996E-2"/>
    <n v="90.543083999999993"/>
  </r>
  <r>
    <x v="9635"/>
    <n v="8.9591110000000002E-2"/>
    <n v="9.0566820000000006E-2"/>
    <n v="8.9591110000000002E-2"/>
    <n v="9.0566820000000006E-2"/>
    <n v="90.566820000000007"/>
  </r>
  <r>
    <x v="9636"/>
    <n v="8.9662679999999995E-2"/>
    <n v="9.0591094999999996E-2"/>
    <n v="8.9662679999999995E-2"/>
    <n v="9.0591094999999996E-2"/>
    <n v="90.591094999999996"/>
  </r>
  <r>
    <x v="9637"/>
    <n v="8.9696819999999997E-2"/>
    <n v="9.0615920000000003E-2"/>
    <n v="8.9696819999999997E-2"/>
    <n v="9.0615920000000003E-2"/>
    <n v="90.615920000000003"/>
  </r>
  <r>
    <x v="9638"/>
    <n v="8.9746950000000006E-2"/>
    <n v="9.0641289999999999E-2"/>
    <n v="8.9746950000000006E-2"/>
    <n v="9.0641289999999999E-2"/>
    <n v="90.641289999999998"/>
  </r>
  <r>
    <x v="9639"/>
    <n v="8.9818270000000006E-2"/>
    <n v="9.0667209999999998E-2"/>
    <n v="8.9818270000000006E-2"/>
    <n v="9.0667209999999998E-2"/>
    <n v="90.667209999999997"/>
  </r>
  <r>
    <x v="9640"/>
    <n v="8.9873690000000006E-2"/>
    <n v="9.0693679999999999E-2"/>
    <n v="8.9873690000000006E-2"/>
    <n v="9.0693679999999999E-2"/>
    <n v="90.693680000000001"/>
  </r>
  <r>
    <x v="9641"/>
    <n v="8.9923500000000003E-2"/>
    <n v="9.0720709999999996E-2"/>
    <n v="8.9923500000000003E-2"/>
    <n v="9.0720709999999996E-2"/>
    <n v="90.720709999999997"/>
  </r>
  <r>
    <x v="9642"/>
    <n v="8.9983729999999998E-2"/>
    <n v="9.0748300000000004E-2"/>
    <n v="8.9983729999999998E-2"/>
    <n v="9.0748300000000004E-2"/>
    <n v="90.7483"/>
  </r>
  <r>
    <x v="9643"/>
    <n v="9.0069750000000004E-2"/>
    <n v="9.077644E-2"/>
    <n v="9.0069750000000004E-2"/>
    <n v="9.077644E-2"/>
    <n v="90.776439999999994"/>
  </r>
  <r>
    <x v="9644"/>
    <n v="9.0093099999999995E-2"/>
    <n v="9.0805135999999995E-2"/>
    <n v="9.0093099999999995E-2"/>
    <n v="9.0805135999999995E-2"/>
    <n v="90.80513599999999"/>
  </r>
  <r>
    <x v="9645"/>
    <n v="9.0126626000000001E-2"/>
    <n v="9.0834390000000001E-2"/>
    <n v="9.0126626000000001E-2"/>
    <n v="9.0834390000000001E-2"/>
    <n v="90.834389999999999"/>
  </r>
  <r>
    <x v="9646"/>
    <n v="9.0174383999999996E-2"/>
    <n v="9.0864180000000003E-2"/>
    <n v="9.0174383999999996E-2"/>
    <n v="9.0864180000000003E-2"/>
    <n v="90.864180000000005"/>
  </r>
  <r>
    <x v="9647"/>
    <n v="9.0171180000000004E-2"/>
    <n v="9.0894520000000006E-2"/>
    <n v="9.0171180000000004E-2"/>
    <n v="9.0894520000000006E-2"/>
    <n v="90.89452"/>
  </r>
  <r>
    <x v="9648"/>
    <n v="9.0161420000000006E-2"/>
    <n v="9.0925400000000003E-2"/>
    <n v="9.0161420000000006E-2"/>
    <n v="9.0925400000000003E-2"/>
    <n v="90.92540000000001"/>
  </r>
  <r>
    <x v="9649"/>
    <n v="9.0219309999999997E-2"/>
    <n v="9.0956809999999999E-2"/>
    <n v="9.0219309999999997E-2"/>
    <n v="9.0956809999999999E-2"/>
    <n v="90.956810000000004"/>
  </r>
  <r>
    <x v="9650"/>
    <n v="9.0222540000000004E-2"/>
    <n v="9.0988739999999999E-2"/>
    <n v="9.0222540000000004E-2"/>
    <n v="9.0988739999999999E-2"/>
    <n v="90.988739999999993"/>
  </r>
  <r>
    <x v="9651"/>
    <n v="9.0266540000000006E-2"/>
    <n v="9.1021190000000002E-2"/>
    <n v="9.0266540000000006E-2"/>
    <n v="9.1021190000000002E-2"/>
    <n v="91.021190000000004"/>
  </r>
  <r>
    <x v="9652"/>
    <n v="9.0286720000000001E-2"/>
    <n v="9.1054140000000006E-2"/>
    <n v="9.0286720000000001E-2"/>
    <n v="9.1054140000000006E-2"/>
    <n v="91.054140000000004"/>
  </r>
  <r>
    <x v="9653"/>
    <n v="9.0301350000000002E-2"/>
    <n v="9.1087589999999996E-2"/>
    <n v="9.0301350000000002E-2"/>
    <n v="9.1087589999999996E-2"/>
    <n v="91.087589999999992"/>
  </r>
  <r>
    <x v="9654"/>
    <n v="9.0330965999999999E-2"/>
    <n v="9.1121519999999998E-2"/>
    <n v="9.0330965999999999E-2"/>
    <n v="9.1121519999999998E-2"/>
    <n v="91.121520000000004"/>
  </r>
  <r>
    <x v="9655"/>
    <n v="9.0454265000000006E-2"/>
    <n v="9.1155910000000007E-2"/>
    <n v="9.0454265000000006E-2"/>
    <n v="9.1155910000000007E-2"/>
    <n v="91.155910000000006"/>
  </r>
  <r>
    <x v="9656"/>
    <n v="9.0560020000000005E-2"/>
    <n v="9.1190759999999996E-2"/>
    <n v="9.0560020000000005E-2"/>
    <n v="9.1190759999999996E-2"/>
    <n v="91.190759999999997"/>
  </r>
  <r>
    <x v="9657"/>
    <n v="9.0667910000000004E-2"/>
    <n v="9.1226056E-2"/>
    <n v="9.0667910000000004E-2"/>
    <n v="9.1226056E-2"/>
    <n v="91.226056"/>
  </r>
  <r>
    <x v="9658"/>
    <n v="9.0796299999999996E-2"/>
    <n v="9.1261774000000004E-2"/>
    <n v="9.0796299999999996E-2"/>
    <n v="9.1261774000000004E-2"/>
    <n v="91.261774000000003"/>
  </r>
  <r>
    <x v="9659"/>
    <n v="9.0812790000000004E-2"/>
    <n v="9.1297900000000001E-2"/>
    <n v="9.0812790000000004E-2"/>
    <n v="9.1297900000000001E-2"/>
    <n v="91.297899999999998"/>
  </r>
  <r>
    <x v="9660"/>
    <n v="9.0830820000000007E-2"/>
    <n v="9.1334424999999997E-2"/>
    <n v="9.0830820000000007E-2"/>
    <n v="9.1334424999999997E-2"/>
    <n v="91.334424999999996"/>
  </r>
  <r>
    <x v="9661"/>
    <n v="9.0803889999999998E-2"/>
    <n v="9.1371320000000006E-2"/>
    <n v="9.0803889999999998E-2"/>
    <n v="9.1371320000000006E-2"/>
    <n v="91.371320000000011"/>
  </r>
  <r>
    <x v="9662"/>
    <n v="9.0744199999999997E-2"/>
    <n v="9.1408569999999995E-2"/>
    <n v="9.0744199999999997E-2"/>
    <n v="9.1408569999999995E-2"/>
    <n v="91.408569999999997"/>
  </r>
  <r>
    <x v="9663"/>
    <n v="9.0706899999999993E-2"/>
    <n v="9.1446159999999999E-2"/>
    <n v="9.0706899999999993E-2"/>
    <n v="9.1446159999999999E-2"/>
    <n v="91.446159999999992"/>
  </r>
  <r>
    <x v="9664"/>
    <n v="9.0670379999999995E-2"/>
    <n v="9.1484060000000006E-2"/>
    <n v="9.0670379999999995E-2"/>
    <n v="9.1484060000000006E-2"/>
    <n v="91.484059999999999"/>
  </r>
  <r>
    <x v="9665"/>
    <n v="9.0598029999999996E-2"/>
    <n v="9.1522270000000003E-2"/>
    <n v="9.0598029999999996E-2"/>
    <n v="9.1522270000000003E-2"/>
    <n v="91.522270000000006"/>
  </r>
  <r>
    <x v="9666"/>
    <n v="9.0570849999999994E-2"/>
    <n v="9.1560749999999996E-2"/>
    <n v="9.0570849999999994E-2"/>
    <n v="9.1560749999999996E-2"/>
    <n v="91.560749999999999"/>
  </r>
  <r>
    <x v="9667"/>
    <n v="9.0563420000000006E-2"/>
    <n v="9.1599490000000006E-2"/>
    <n v="9.0563420000000006E-2"/>
    <n v="9.1599490000000006E-2"/>
    <n v="91.599490000000003"/>
  </r>
  <r>
    <x v="9668"/>
    <n v="9.0626970000000001E-2"/>
    <n v="9.1638449999999996E-2"/>
    <n v="9.0626970000000001E-2"/>
    <n v="9.1638449999999996E-2"/>
    <n v="91.638449999999992"/>
  </r>
  <r>
    <x v="9669"/>
    <n v="9.0692270000000005E-2"/>
    <n v="9.1677636000000007E-2"/>
    <n v="9.0692270000000005E-2"/>
    <n v="9.1677636000000007E-2"/>
    <n v="91.677636000000007"/>
  </r>
  <r>
    <x v="9670"/>
    <n v="9.0802714000000007E-2"/>
    <n v="9.1717005000000004E-2"/>
    <n v="9.0802714000000007E-2"/>
    <n v="9.1717005000000004E-2"/>
    <n v="91.717005"/>
  </r>
  <r>
    <x v="9671"/>
    <n v="9.0884573999999996E-2"/>
    <n v="9.1756539999999998E-2"/>
    <n v="9.0884573999999996E-2"/>
    <n v="9.1756539999999998E-2"/>
    <n v="91.756540000000001"/>
  </r>
  <r>
    <x v="9672"/>
    <n v="9.1048545999999994E-2"/>
    <n v="9.1796219999999998E-2"/>
    <n v="9.1048545999999994E-2"/>
    <n v="9.1796219999999998E-2"/>
    <n v="91.796219999999991"/>
  </r>
  <r>
    <x v="9673"/>
    <n v="9.129321E-2"/>
    <n v="9.1836020000000004E-2"/>
    <n v="9.129321E-2"/>
    <n v="9.1836020000000004E-2"/>
    <n v="91.836020000000005"/>
  </r>
  <r>
    <x v="9674"/>
    <n v="9.1567399999999993E-2"/>
    <n v="9.187592E-2"/>
    <n v="9.1567399999999993E-2"/>
    <n v="9.187592E-2"/>
    <n v="91.875919999999994"/>
  </r>
  <r>
    <x v="9675"/>
    <n v="9.1850914000000006E-2"/>
    <n v="9.1915880000000005E-2"/>
    <n v="9.1850914000000006E-2"/>
    <n v="9.1915880000000005E-2"/>
    <n v="91.915880000000001"/>
  </r>
  <r>
    <x v="9676"/>
    <n v="9.2093410000000001E-2"/>
    <n v="9.1955899999999993E-2"/>
    <n v="9.2093410000000001E-2"/>
    <n v="9.1955899999999993E-2"/>
    <n v="91.9559"/>
  </r>
  <r>
    <x v="9677"/>
    <n v="9.2327975000000007E-2"/>
    <n v="9.1995950000000007E-2"/>
    <n v="9.2327975000000007E-2"/>
    <n v="9.1995950000000007E-2"/>
    <n v="91.995950000000008"/>
  </r>
  <r>
    <x v="9678"/>
    <n v="9.2503644999999995E-2"/>
    <n v="9.2035989999999998E-2"/>
    <n v="9.2503644999999995E-2"/>
    <n v="9.2035989999999998E-2"/>
    <n v="92.035989999999998"/>
  </r>
  <r>
    <x v="9679"/>
    <n v="9.2752409999999993E-2"/>
    <n v="9.2076000000000005E-2"/>
    <n v="9.2752409999999993E-2"/>
    <n v="9.2076000000000005E-2"/>
    <n v="92.076000000000008"/>
  </r>
  <r>
    <x v="9680"/>
    <n v="9.2966499999999994E-2"/>
    <n v="9.2115970000000005E-2"/>
    <n v="9.2966499999999994E-2"/>
    <n v="9.2115970000000005E-2"/>
    <n v="92.115970000000004"/>
  </r>
  <r>
    <x v="9681"/>
    <n v="9.3130790000000005E-2"/>
    <n v="9.2155860000000006E-2"/>
    <n v="9.3130790000000005E-2"/>
    <n v="9.2155860000000006E-2"/>
    <n v="92.155860000000004"/>
  </r>
  <r>
    <x v="9682"/>
    <n v="9.3269660000000004E-2"/>
    <n v="9.2195650000000004E-2"/>
    <n v="9.3269660000000004E-2"/>
    <n v="9.2195650000000004E-2"/>
    <n v="92.195650000000001"/>
  </r>
  <r>
    <x v="9683"/>
    <n v="9.3370035000000004E-2"/>
    <n v="9.2235330000000004E-2"/>
    <n v="9.3370035000000004E-2"/>
    <n v="9.2235330000000004E-2"/>
    <n v="92.235330000000005"/>
  </r>
  <r>
    <x v="9684"/>
    <n v="9.3423279999999997E-2"/>
    <n v="9.2274844999999994E-2"/>
    <n v="9.3423279999999997E-2"/>
    <n v="9.2274844999999994E-2"/>
    <n v="92.274844999999999"/>
  </r>
  <r>
    <x v="9685"/>
    <n v="9.3478749999999999E-2"/>
    <n v="9.2314190000000004E-2"/>
    <n v="9.3478749999999999E-2"/>
    <n v="9.2314190000000004E-2"/>
    <n v="92.314190000000011"/>
  </r>
  <r>
    <x v="9686"/>
    <n v="9.3504219999999999E-2"/>
    <n v="9.2353340000000006E-2"/>
    <n v="9.3504219999999999E-2"/>
    <n v="9.2353340000000006E-2"/>
    <n v="92.353340000000003"/>
  </r>
  <r>
    <x v="9687"/>
    <n v="9.3549475000000007E-2"/>
    <n v="9.2392266000000001E-2"/>
    <n v="9.3549475000000007E-2"/>
    <n v="9.2392266000000001E-2"/>
    <n v="92.392266000000006"/>
  </r>
  <r>
    <x v="9688"/>
    <n v="9.3528719999999996E-2"/>
    <n v="9.2430940000000003E-2"/>
    <n v="9.3528719999999996E-2"/>
    <n v="9.2430940000000003E-2"/>
    <n v="92.430940000000007"/>
  </r>
  <r>
    <x v="9689"/>
    <n v="9.3486849999999996E-2"/>
    <n v="9.2469350000000006E-2"/>
    <n v="9.3486849999999996E-2"/>
    <n v="9.2469350000000006E-2"/>
    <n v="92.469350000000006"/>
  </r>
  <r>
    <x v="9690"/>
    <n v="9.3441330000000003E-2"/>
    <n v="9.250746E-2"/>
    <n v="9.3441330000000003E-2"/>
    <n v="9.250746E-2"/>
    <n v="92.507459999999995"/>
  </r>
  <r>
    <x v="9691"/>
    <n v="9.3440644000000003E-2"/>
    <n v="9.2545256000000006E-2"/>
    <n v="9.3440644000000003E-2"/>
    <n v="9.2545256000000006E-2"/>
    <n v="92.545256000000009"/>
  </r>
  <r>
    <x v="9692"/>
    <n v="9.3476260000000005E-2"/>
    <n v="9.2582700000000004E-2"/>
    <n v="9.3476260000000005E-2"/>
    <n v="9.2582700000000004E-2"/>
    <n v="92.582700000000003"/>
  </r>
  <r>
    <x v="9693"/>
    <n v="9.3455239999999995E-2"/>
    <n v="9.2619789999999994E-2"/>
    <n v="9.3455239999999995E-2"/>
    <n v="9.2619789999999994E-2"/>
    <n v="92.619789999999995"/>
  </r>
  <r>
    <x v="9694"/>
    <n v="9.3465930000000003E-2"/>
    <n v="9.2656489999999994E-2"/>
    <n v="9.3465930000000003E-2"/>
    <n v="9.2656489999999994E-2"/>
    <n v="92.656489999999991"/>
  </r>
  <r>
    <x v="9695"/>
    <n v="9.3470559999999994E-2"/>
    <n v="9.2692785E-2"/>
    <n v="9.3470559999999994E-2"/>
    <n v="9.2692785E-2"/>
    <n v="92.692785000000001"/>
  </r>
  <r>
    <x v="9696"/>
    <n v="9.3546875000000002E-2"/>
    <n v="9.2728649999999996E-2"/>
    <n v="9.3546875000000002E-2"/>
    <n v="9.2728649999999996E-2"/>
    <n v="92.728650000000002"/>
  </r>
  <r>
    <x v="9697"/>
    <n v="9.3611879999999995E-2"/>
    <n v="9.2764065000000007E-2"/>
    <n v="9.3611879999999995E-2"/>
    <n v="9.2764065000000007E-2"/>
    <n v="92.764065000000002"/>
  </r>
  <r>
    <x v="9698"/>
    <n v="9.3632660000000006E-2"/>
    <n v="9.2799010000000001E-2"/>
    <n v="9.3632660000000006E-2"/>
    <n v="9.2799010000000001E-2"/>
    <n v="92.799009999999996"/>
  </r>
  <r>
    <x v="9699"/>
    <n v="9.3640150000000005E-2"/>
    <n v="9.2833460000000007E-2"/>
    <n v="9.3640150000000005E-2"/>
    <n v="9.2833460000000007E-2"/>
    <n v="92.833460000000002"/>
  </r>
  <r>
    <x v="9700"/>
    <n v="9.3634549999999997E-2"/>
    <n v="9.2867409999999997E-2"/>
    <n v="9.3634549999999997E-2"/>
    <n v="9.2867409999999997E-2"/>
    <n v="92.867409999999992"/>
  </r>
  <r>
    <x v="9701"/>
    <n v="9.3658539999999998E-2"/>
    <n v="9.2900835000000001E-2"/>
    <n v="9.3658539999999998E-2"/>
    <n v="9.2900835000000001E-2"/>
    <n v="92.900835000000001"/>
  </r>
  <r>
    <x v="9702"/>
    <n v="9.3581999999999999E-2"/>
    <n v="9.2933714000000001E-2"/>
    <n v="9.3581999999999999E-2"/>
    <n v="9.2933714000000001E-2"/>
    <n v="92.933713999999995"/>
  </r>
  <r>
    <x v="9703"/>
    <n v="9.3580969999999999E-2"/>
    <n v="9.2966035000000002E-2"/>
    <n v="9.3580969999999999E-2"/>
    <n v="9.2966035000000002E-2"/>
    <n v="92.966035000000005"/>
  </r>
  <r>
    <x v="9704"/>
    <n v="9.3552750000000004E-2"/>
    <n v="9.2997774000000005E-2"/>
    <n v="9.3552750000000004E-2"/>
    <n v="9.2997774000000005E-2"/>
    <n v="92.997774000000007"/>
  </r>
  <r>
    <x v="9705"/>
    <n v="9.3475139999999998E-2"/>
    <n v="9.3028924999999998E-2"/>
    <n v="9.3475139999999998E-2"/>
    <n v="9.3028924999999998E-2"/>
    <n v="93.028925000000001"/>
  </r>
  <r>
    <x v="9706"/>
    <n v="9.3425279999999999E-2"/>
    <n v="9.3059464999999994E-2"/>
    <n v="9.3425279999999999E-2"/>
    <n v="9.3059464999999994E-2"/>
    <n v="93.059464999999989"/>
  </r>
  <r>
    <x v="9707"/>
    <n v="9.3340619999999999E-2"/>
    <n v="9.3089379999999999E-2"/>
    <n v="9.3340619999999999E-2"/>
    <n v="9.3089379999999999E-2"/>
    <n v="93.089380000000006"/>
  </r>
  <r>
    <x v="9708"/>
    <n v="9.3313670000000001E-2"/>
    <n v="9.3118660000000006E-2"/>
    <n v="9.3313670000000001E-2"/>
    <n v="9.3118660000000006E-2"/>
    <n v="93.118660000000006"/>
  </r>
  <r>
    <x v="9709"/>
    <n v="9.3299783999999997E-2"/>
    <n v="9.3147284999999996E-2"/>
    <n v="9.3299783999999997E-2"/>
    <n v="9.3147284999999996E-2"/>
    <n v="93.147284999999997"/>
  </r>
  <r>
    <x v="9710"/>
    <n v="9.3302979999999994E-2"/>
    <n v="9.3175254999999998E-2"/>
    <n v="9.3302979999999994E-2"/>
    <n v="9.3175254999999998E-2"/>
    <n v="93.175254999999993"/>
  </r>
  <r>
    <x v="9711"/>
    <n v="9.32925E-2"/>
    <n v="9.320254E-2"/>
    <n v="9.32925E-2"/>
    <n v="9.320254E-2"/>
    <n v="93.202539999999999"/>
  </r>
  <r>
    <x v="9712"/>
    <n v="9.3269179999999993E-2"/>
    <n v="9.3229129999999993E-2"/>
    <n v="9.3269179999999993E-2"/>
    <n v="9.3229129999999993E-2"/>
    <n v="93.229129999999998"/>
  </r>
  <r>
    <x v="9713"/>
    <n v="9.3292829999999993E-2"/>
    <n v="9.3255030000000003E-2"/>
    <n v="9.3292829999999993E-2"/>
    <n v="9.3255030000000003E-2"/>
    <n v="93.255030000000005"/>
  </r>
  <r>
    <x v="9714"/>
    <n v="9.326508E-2"/>
    <n v="9.3280210000000002E-2"/>
    <n v="9.326508E-2"/>
    <n v="9.3280210000000002E-2"/>
    <n v="93.280209999999997"/>
  </r>
  <r>
    <x v="9715"/>
    <n v="9.3266059999999998E-2"/>
    <n v="9.3304663999999995E-2"/>
    <n v="9.3266059999999998E-2"/>
    <n v="9.3304663999999995E-2"/>
    <n v="93.304664000000002"/>
  </r>
  <r>
    <x v="9716"/>
    <n v="9.3201265000000005E-2"/>
    <n v="9.3328389999999997E-2"/>
    <n v="9.3201265000000005E-2"/>
    <n v="9.3328389999999997E-2"/>
    <n v="93.328389999999999"/>
  </r>
  <r>
    <x v="9717"/>
    <n v="9.3133569999999999E-2"/>
    <n v="9.3351370000000003E-2"/>
    <n v="9.3133569999999999E-2"/>
    <n v="9.3351370000000003E-2"/>
    <n v="93.351370000000003"/>
  </r>
  <r>
    <x v="9718"/>
    <n v="9.2999330000000005E-2"/>
    <n v="9.3373603999999999E-2"/>
    <n v="9.2999330000000005E-2"/>
    <n v="9.3373603999999999E-2"/>
    <n v="93.373604"/>
  </r>
  <r>
    <x v="9719"/>
    <n v="9.2927330000000002E-2"/>
    <n v="9.3395069999999997E-2"/>
    <n v="9.2927330000000002E-2"/>
    <n v="9.3395069999999997E-2"/>
    <n v="93.39506999999999"/>
  </r>
  <r>
    <x v="9720"/>
    <n v="9.2822150000000006E-2"/>
    <n v="9.3415773999999993E-2"/>
    <n v="9.2822150000000006E-2"/>
    <n v="9.3415773999999993E-2"/>
    <n v="93.415773999999999"/>
  </r>
  <r>
    <x v="9721"/>
    <n v="9.2763393999999999E-2"/>
    <n v="9.3435699999999997E-2"/>
    <n v="9.2763393999999999E-2"/>
    <n v="9.3435699999999997E-2"/>
    <n v="93.435699999999997"/>
  </r>
  <r>
    <x v="9722"/>
    <n v="9.278546E-2"/>
    <n v="9.3454844999999995E-2"/>
    <n v="9.278546E-2"/>
    <n v="9.3454844999999995E-2"/>
    <n v="93.454844999999992"/>
  </r>
  <r>
    <x v="9723"/>
    <n v="9.2810429999999999E-2"/>
    <n v="9.3473200000000006E-2"/>
    <n v="9.2810429999999999E-2"/>
    <n v="9.3473200000000006E-2"/>
    <n v="93.473200000000006"/>
  </r>
  <r>
    <x v="9724"/>
    <n v="9.2759330000000001E-2"/>
    <n v="9.3490764000000004E-2"/>
    <n v="9.2759330000000001E-2"/>
    <n v="9.3490764000000004E-2"/>
    <n v="93.490763999999999"/>
  </r>
  <r>
    <x v="9725"/>
    <n v="9.2732295000000006E-2"/>
    <n v="9.3507536000000002E-2"/>
    <n v="9.2732295000000006E-2"/>
    <n v="9.3507536000000002E-2"/>
    <n v="93.507536000000002"/>
  </r>
  <r>
    <x v="9726"/>
    <n v="9.2765550000000002E-2"/>
    <n v="9.3523510000000004E-2"/>
    <n v="9.2765550000000002E-2"/>
    <n v="9.3523510000000004E-2"/>
    <n v="93.523510000000002"/>
  </r>
  <r>
    <x v="9727"/>
    <n v="9.2804410000000004E-2"/>
    <n v="9.3538670000000004E-2"/>
    <n v="9.2804410000000004E-2"/>
    <n v="9.3538670000000004E-2"/>
    <n v="93.53867000000001"/>
  </r>
  <r>
    <x v="9728"/>
    <n v="9.2818300000000006E-2"/>
    <n v="9.3553029999999995E-2"/>
    <n v="9.2818300000000006E-2"/>
    <n v="9.3553029999999995E-2"/>
    <n v="93.553029999999993"/>
  </r>
  <r>
    <x v="9729"/>
    <n v="9.2925759999999996E-2"/>
    <n v="9.3566579999999996E-2"/>
    <n v="9.2925759999999996E-2"/>
    <n v="9.3566579999999996E-2"/>
    <n v="93.566580000000002"/>
  </r>
  <r>
    <x v="9730"/>
    <n v="9.3021499999999993E-2"/>
    <n v="9.3579314999999996E-2"/>
    <n v="9.3021499999999993E-2"/>
    <n v="9.3579314999999996E-2"/>
    <n v="93.579314999999994"/>
  </r>
  <r>
    <x v="9731"/>
    <n v="9.3130950000000004E-2"/>
    <n v="9.3591235999999994E-2"/>
    <n v="9.3130950000000004E-2"/>
    <n v="9.3591235999999994E-2"/>
    <n v="93.591235999999995"/>
  </r>
  <r>
    <x v="9732"/>
    <n v="9.3304603999999999E-2"/>
    <n v="9.3602344000000004E-2"/>
    <n v="9.3304603999999999E-2"/>
    <n v="9.3602344000000004E-2"/>
    <n v="93.602344000000002"/>
  </r>
  <r>
    <x v="9733"/>
    <n v="9.347685E-2"/>
    <n v="9.3612639999999997E-2"/>
    <n v="9.347685E-2"/>
    <n v="9.3612639999999997E-2"/>
    <n v="93.612639999999999"/>
  </r>
  <r>
    <x v="9734"/>
    <n v="9.3672019999999995E-2"/>
    <n v="9.3622120000000003E-2"/>
    <n v="9.3672019999999995E-2"/>
    <n v="9.3622120000000003E-2"/>
    <n v="93.62212000000001"/>
  </r>
  <r>
    <x v="9735"/>
    <n v="9.3896969999999996E-2"/>
    <n v="9.3630775999999999E-2"/>
    <n v="9.3896969999999996E-2"/>
    <n v="9.3630775999999999E-2"/>
    <n v="93.630775999999997"/>
  </r>
  <r>
    <x v="9736"/>
    <n v="9.4106549999999997E-2"/>
    <n v="9.3638620000000006E-2"/>
    <n v="9.4106549999999997E-2"/>
    <n v="9.3638620000000006E-2"/>
    <n v="93.638620000000003"/>
  </r>
  <r>
    <x v="9737"/>
    <n v="9.4343179999999999E-2"/>
    <n v="9.3645649999999997E-2"/>
    <n v="9.4343179999999999E-2"/>
    <n v="9.3645649999999997E-2"/>
    <n v="93.645650000000003"/>
  </r>
  <r>
    <x v="9738"/>
    <n v="9.4557870000000002E-2"/>
    <n v="9.3651849999999995E-2"/>
    <n v="9.4557870000000002E-2"/>
    <n v="9.3651849999999995E-2"/>
    <n v="93.651849999999996"/>
  </r>
  <r>
    <x v="9739"/>
    <n v="9.480334E-2"/>
    <n v="9.3657254999999995E-2"/>
    <n v="9.480334E-2"/>
    <n v="9.3657254999999995E-2"/>
    <n v="93.657254999999992"/>
  </r>
  <r>
    <x v="9740"/>
    <n v="9.5073589999999999E-2"/>
    <n v="9.3661839999999996E-2"/>
    <n v="9.5073589999999999E-2"/>
    <n v="9.3661839999999996E-2"/>
    <n v="93.661839999999998"/>
  </r>
  <r>
    <x v="9741"/>
    <n v="9.5292710000000003E-2"/>
    <n v="9.3665614999999994E-2"/>
    <n v="9.5292710000000003E-2"/>
    <n v="9.3665614999999994E-2"/>
    <n v="93.665614999999988"/>
  </r>
  <r>
    <x v="9742"/>
    <n v="9.5467633999999996E-2"/>
    <n v="9.3668580000000001E-2"/>
    <n v="9.5467633999999996E-2"/>
    <n v="9.3668580000000001E-2"/>
    <n v="93.668580000000006"/>
  </r>
  <r>
    <x v="9743"/>
    <n v="9.5604869999999995E-2"/>
    <n v="9.3670749999999997E-2"/>
    <n v="9.5604869999999995E-2"/>
    <n v="9.3670749999999997E-2"/>
    <n v="93.670749999999998"/>
  </r>
  <r>
    <x v="9744"/>
    <n v="9.5701404000000004E-2"/>
    <n v="9.3672110000000003E-2"/>
    <n v="9.5701404000000004E-2"/>
    <n v="9.3672110000000003E-2"/>
    <n v="93.672110000000004"/>
  </r>
  <r>
    <x v="9745"/>
    <n v="9.5678925999999997E-2"/>
    <n v="9.3672685000000006E-2"/>
    <n v="9.5678925999999997E-2"/>
    <n v="9.3672685000000006E-2"/>
    <n v="93.672685000000001"/>
  </r>
  <r>
    <x v="9746"/>
    <n v="9.5641420000000005E-2"/>
    <n v="9.3672459999999999E-2"/>
    <n v="9.5641420000000005E-2"/>
    <n v="9.3672459999999999E-2"/>
    <n v="93.672460000000001"/>
  </r>
  <r>
    <x v="9747"/>
    <n v="9.5557939999999994E-2"/>
    <n v="9.3671456E-2"/>
    <n v="9.5557939999999994E-2"/>
    <n v="9.3671456E-2"/>
    <n v="93.671456000000006"/>
  </r>
  <r>
    <x v="9748"/>
    <n v="9.5443360000000005E-2"/>
    <n v="9.3669674999999994E-2"/>
    <n v="9.5443360000000005E-2"/>
    <n v="9.3669674999999994E-2"/>
    <n v="93.669674999999998"/>
  </r>
  <r>
    <x v="9749"/>
    <n v="9.5268846000000004E-2"/>
    <n v="9.3667120000000006E-2"/>
    <n v="9.5268846000000004E-2"/>
    <n v="9.3667120000000006E-2"/>
    <n v="93.667120000000011"/>
  </r>
  <r>
    <x v="9750"/>
    <n v="9.5079966000000002E-2"/>
    <n v="9.3663804000000003E-2"/>
    <n v="9.5079966000000002E-2"/>
    <n v="9.3663804000000003E-2"/>
    <n v="93.663803999999999"/>
  </r>
  <r>
    <x v="9751"/>
    <n v="9.4914235E-2"/>
    <n v="9.3659735999999993E-2"/>
    <n v="9.4914235E-2"/>
    <n v="9.3659735999999993E-2"/>
    <n v="93.659735999999995"/>
  </r>
  <r>
    <x v="9752"/>
    <n v="9.4782030000000003E-2"/>
    <n v="9.3654916000000005E-2"/>
    <n v="9.4782030000000003E-2"/>
    <n v="9.3654916000000005E-2"/>
    <n v="93.654916"/>
  </r>
  <r>
    <x v="9753"/>
    <n v="9.4626890000000005E-2"/>
    <n v="9.3649350000000006E-2"/>
    <n v="9.4626890000000005E-2"/>
    <n v="9.3649350000000006E-2"/>
    <n v="93.649350000000013"/>
  </r>
  <r>
    <x v="9754"/>
    <n v="9.4510763999999997E-2"/>
    <n v="9.364306E-2"/>
    <n v="9.4510763999999997E-2"/>
    <n v="9.364306E-2"/>
    <n v="93.643060000000006"/>
  </r>
  <r>
    <x v="9755"/>
    <n v="9.4373520000000002E-2"/>
    <n v="9.3636059999999993E-2"/>
    <n v="9.4373520000000002E-2"/>
    <n v="9.3636059999999993E-2"/>
    <n v="93.636059999999986"/>
  </r>
  <r>
    <x v="9756"/>
    <n v="9.42577E-2"/>
    <n v="9.3628340000000004E-2"/>
    <n v="9.42577E-2"/>
    <n v="9.3628340000000004E-2"/>
    <n v="93.628340000000009"/>
  </r>
  <r>
    <x v="9757"/>
    <n v="9.4036885000000001E-2"/>
    <n v="9.3619919999999995E-2"/>
    <n v="9.4036885000000001E-2"/>
    <n v="9.3619919999999995E-2"/>
    <n v="93.619919999999993"/>
  </r>
  <r>
    <x v="9758"/>
    <n v="9.3870060000000005E-2"/>
    <n v="9.3610810000000003E-2"/>
    <n v="9.3870060000000005E-2"/>
    <n v="9.3610810000000003E-2"/>
    <n v="93.610810000000001"/>
  </r>
  <r>
    <x v="9759"/>
    <n v="9.3691565000000004E-2"/>
    <n v="9.3601019999999993E-2"/>
    <n v="9.3691565000000004E-2"/>
    <n v="9.3601019999999993E-2"/>
    <n v="93.601019999999991"/>
  </r>
  <r>
    <x v="9760"/>
    <n v="9.3421340000000005E-2"/>
    <n v="9.3590560000000003E-2"/>
    <n v="9.3421340000000005E-2"/>
    <n v="9.3590560000000003E-2"/>
    <n v="93.590559999999996"/>
  </r>
  <r>
    <x v="9761"/>
    <n v="9.3148069999999999E-2"/>
    <n v="9.357944E-2"/>
    <n v="9.3148069999999999E-2"/>
    <n v="9.357944E-2"/>
    <n v="93.579440000000005"/>
  </r>
  <r>
    <x v="9762"/>
    <n v="9.2948119999999995E-2"/>
    <n v="9.3567683999999998E-2"/>
    <n v="9.2948119999999995E-2"/>
    <n v="9.3567683999999998E-2"/>
    <n v="93.567684"/>
  </r>
  <r>
    <x v="9763"/>
    <n v="9.2698429999999998E-2"/>
    <n v="9.3555289999999999E-2"/>
    <n v="9.2698429999999998E-2"/>
    <n v="9.3555289999999999E-2"/>
    <n v="93.555289999999999"/>
  </r>
  <r>
    <x v="9764"/>
    <n v="9.2501946000000002E-2"/>
    <n v="9.3542269999999997E-2"/>
    <n v="9.2501946000000002E-2"/>
    <n v="9.3542269999999997E-2"/>
    <n v="93.542270000000002"/>
  </r>
  <r>
    <x v="9765"/>
    <n v="9.2363890000000004E-2"/>
    <n v="9.3528639999999996E-2"/>
    <n v="9.2363890000000004E-2"/>
    <n v="9.3528639999999996E-2"/>
    <n v="93.528639999999996"/>
  </r>
  <r>
    <x v="9766"/>
    <n v="9.2217149999999998E-2"/>
    <n v="9.3514429999999996E-2"/>
    <n v="9.2217149999999998E-2"/>
    <n v="9.3514429999999996E-2"/>
    <n v="93.51442999999999"/>
  </r>
  <r>
    <x v="9767"/>
    <n v="9.2117674999999996E-2"/>
    <n v="9.3499620000000006E-2"/>
    <n v="9.2117674999999996E-2"/>
    <n v="9.3499620000000006E-2"/>
    <n v="93.499620000000007"/>
  </r>
  <r>
    <x v="9768"/>
    <n v="9.2111974999999999E-2"/>
    <n v="9.3484250000000005E-2"/>
    <n v="9.2111974999999999E-2"/>
    <n v="9.3484250000000005E-2"/>
    <n v="93.484250000000003"/>
  </r>
  <r>
    <x v="9769"/>
    <n v="9.2180250000000005E-2"/>
    <n v="9.3468319999999994E-2"/>
    <n v="9.2180250000000005E-2"/>
    <n v="9.3468319999999994E-2"/>
    <n v="93.468319999999991"/>
  </r>
  <r>
    <x v="9770"/>
    <n v="9.2249159999999997E-2"/>
    <n v="9.3451859999999998E-2"/>
    <n v="9.2249159999999997E-2"/>
    <n v="9.3451859999999998E-2"/>
    <n v="93.451859999999996"/>
  </r>
  <r>
    <x v="9771"/>
    <n v="9.2394790000000004E-2"/>
    <n v="9.3434870000000003E-2"/>
    <n v="9.2394790000000004E-2"/>
    <n v="9.3434870000000003E-2"/>
    <n v="93.434870000000004"/>
  </r>
  <r>
    <x v="9772"/>
    <n v="9.2551519999999998E-2"/>
    <n v="9.341737E-2"/>
    <n v="9.2551519999999998E-2"/>
    <n v="9.341737E-2"/>
    <n v="93.417370000000005"/>
  </r>
  <r>
    <x v="9773"/>
    <n v="9.2664839999999998E-2"/>
    <n v="9.3399376000000006E-2"/>
    <n v="9.2664839999999998E-2"/>
    <n v="9.3399376000000006E-2"/>
    <n v="93.399376000000004"/>
  </r>
  <r>
    <x v="9774"/>
    <n v="9.2784469999999994E-2"/>
    <n v="9.3380906E-2"/>
    <n v="9.2784469999999994E-2"/>
    <n v="9.3380906E-2"/>
    <n v="93.380905999999996"/>
  </r>
  <r>
    <x v="9775"/>
    <n v="9.2894480000000001E-2"/>
    <n v="9.3361970000000002E-2"/>
    <n v="9.2894480000000001E-2"/>
    <n v="9.3361970000000002E-2"/>
    <n v="93.361969999999999"/>
  </r>
  <r>
    <x v="9776"/>
    <n v="9.3017320000000001E-2"/>
    <n v="9.3342595E-2"/>
    <n v="9.3017320000000001E-2"/>
    <n v="9.3342595E-2"/>
    <n v="93.342595000000003"/>
  </r>
  <r>
    <x v="9777"/>
    <n v="9.3118759999999995E-2"/>
    <n v="9.3322779999999994E-2"/>
    <n v="9.3118759999999995E-2"/>
    <n v="9.3322779999999994E-2"/>
    <n v="93.322779999999995"/>
  </r>
  <r>
    <x v="9778"/>
    <n v="9.3193605999999998E-2"/>
    <n v="9.3302560000000007E-2"/>
    <n v="9.3193605999999998E-2"/>
    <n v="9.3302560000000007E-2"/>
    <n v="93.30256"/>
  </r>
  <r>
    <x v="9779"/>
    <n v="9.3288419999999997E-2"/>
    <n v="9.3281939999999994E-2"/>
    <n v="9.3288419999999997E-2"/>
    <n v="9.3281939999999994E-2"/>
    <n v="93.281939999999992"/>
  </r>
  <r>
    <x v="9780"/>
    <n v="9.3358204E-2"/>
    <n v="9.3260943999999998E-2"/>
    <n v="9.3358204E-2"/>
    <n v="9.3260943999999998E-2"/>
    <n v="93.260943999999995"/>
  </r>
  <r>
    <x v="9781"/>
    <n v="9.3373419999999999E-2"/>
    <n v="9.3239576000000005E-2"/>
    <n v="9.3373419999999999E-2"/>
    <n v="9.3239576000000005E-2"/>
    <n v="93.239576"/>
  </r>
  <r>
    <x v="9782"/>
    <n v="9.3333169999999993E-2"/>
    <n v="9.321786E-2"/>
    <n v="9.3333169999999993E-2"/>
    <n v="9.321786E-2"/>
    <n v="93.217860000000002"/>
  </r>
  <r>
    <x v="9783"/>
    <n v="9.3336799999999998E-2"/>
    <n v="9.3195810000000004E-2"/>
    <n v="9.3336799999999998E-2"/>
    <n v="9.3195810000000004E-2"/>
    <n v="93.195810000000009"/>
  </r>
  <r>
    <x v="9784"/>
    <n v="9.3321613999999997E-2"/>
    <n v="9.3173443999999994E-2"/>
    <n v="9.3321613999999997E-2"/>
    <n v="9.3173443999999994E-2"/>
    <n v="93.173443999999989"/>
  </r>
  <r>
    <x v="9785"/>
    <n v="9.3291625000000003E-2"/>
    <n v="9.3150769999999994E-2"/>
    <n v="9.3291625000000003E-2"/>
    <n v="9.3150769999999994E-2"/>
    <n v="93.150769999999994"/>
  </r>
  <r>
    <x v="9786"/>
    <n v="9.3252725999999994E-2"/>
    <n v="9.312782E-2"/>
    <n v="9.3252725999999994E-2"/>
    <n v="9.312782E-2"/>
    <n v="93.12782"/>
  </r>
  <r>
    <x v="9787"/>
    <n v="9.3214489999999997E-2"/>
    <n v="9.3104586000000003E-2"/>
    <n v="9.3214489999999997E-2"/>
    <n v="9.3104586000000003E-2"/>
    <n v="93.104585999999998"/>
  </r>
  <r>
    <x v="9788"/>
    <n v="9.3209490000000006E-2"/>
    <n v="9.3081094000000003E-2"/>
    <n v="9.3209490000000006E-2"/>
    <n v="9.3081094000000003E-2"/>
    <n v="93.081094000000007"/>
  </r>
  <r>
    <x v="9789"/>
    <n v="9.3187660000000005E-2"/>
    <n v="9.3057364000000004E-2"/>
    <n v="9.3187660000000005E-2"/>
    <n v="9.3057364000000004E-2"/>
    <n v="93.057364000000007"/>
  </r>
  <r>
    <x v="9790"/>
    <n v="9.3164490000000003E-2"/>
    <n v="9.3033400000000002E-2"/>
    <n v="9.3164490000000003E-2"/>
    <n v="9.3033400000000002E-2"/>
    <n v="93.0334"/>
  </r>
  <r>
    <x v="9791"/>
    <n v="9.3153910000000006E-2"/>
    <n v="9.3009226E-2"/>
    <n v="9.3153910000000006E-2"/>
    <n v="9.3009226E-2"/>
    <n v="93.009225999999998"/>
  </r>
  <r>
    <x v="9792"/>
    <n v="9.3089870000000005E-2"/>
    <n v="9.2984855000000005E-2"/>
    <n v="9.3089870000000005E-2"/>
    <n v="9.2984855000000005E-2"/>
    <n v="92.98485500000001"/>
  </r>
  <r>
    <x v="9793"/>
    <n v="9.304954E-2"/>
    <n v="9.2960290000000001E-2"/>
    <n v="9.304954E-2"/>
    <n v="9.2960290000000001E-2"/>
    <n v="92.960290000000001"/>
  </r>
  <r>
    <x v="9794"/>
    <n v="9.3012899999999996E-2"/>
    <n v="9.2935555000000003E-2"/>
    <n v="9.3012899999999996E-2"/>
    <n v="9.2935555000000003E-2"/>
    <n v="92.935555000000008"/>
  </r>
  <r>
    <x v="9795"/>
    <n v="9.2921205000000007E-2"/>
    <n v="9.2910670000000001E-2"/>
    <n v="9.2921205000000007E-2"/>
    <n v="9.2910670000000001E-2"/>
    <n v="92.910669999999996"/>
  </r>
  <r>
    <x v="9796"/>
    <n v="9.2844319999999994E-2"/>
    <n v="9.2885629999999997E-2"/>
    <n v="9.2844319999999994E-2"/>
    <n v="9.2885629999999997E-2"/>
    <n v="92.885629999999992"/>
  </r>
  <r>
    <x v="9797"/>
    <n v="9.2742585000000002E-2"/>
    <n v="9.2860460000000006E-2"/>
    <n v="9.2742585000000002E-2"/>
    <n v="9.2860460000000006E-2"/>
    <n v="92.860460000000003"/>
  </r>
  <r>
    <x v="9798"/>
    <n v="9.2628379999999996E-2"/>
    <n v="9.2835169999999995E-2"/>
    <n v="9.2628379999999996E-2"/>
    <n v="9.2835169999999995E-2"/>
    <n v="92.835169999999991"/>
  </r>
  <r>
    <x v="9799"/>
    <n v="9.2500479999999996E-2"/>
    <n v="9.2809779999999995E-2"/>
    <n v="9.2500479999999996E-2"/>
    <n v="9.2809779999999995E-2"/>
    <n v="92.809779999999989"/>
  </r>
  <r>
    <x v="9800"/>
    <n v="9.2376984999999995E-2"/>
    <n v="9.2784290000000005E-2"/>
    <n v="9.2376984999999995E-2"/>
    <n v="9.2784290000000005E-2"/>
    <n v="92.784289999999999"/>
  </r>
  <r>
    <x v="9801"/>
    <n v="9.2239269999999998E-2"/>
    <n v="9.2758720000000003E-2"/>
    <n v="9.2239269999999998E-2"/>
    <n v="9.2758720000000003E-2"/>
    <n v="92.758719999999997"/>
  </r>
  <r>
    <x v="9802"/>
    <n v="9.2127180000000003E-2"/>
    <n v="9.2733079999999996E-2"/>
    <n v="9.2127180000000003E-2"/>
    <n v="9.2733079999999996E-2"/>
    <n v="92.733080000000001"/>
  </r>
  <r>
    <x v="9803"/>
    <n v="9.2086349999999997E-2"/>
    <n v="9.2707380000000006E-2"/>
    <n v="9.2086349999999997E-2"/>
    <n v="9.2707380000000006E-2"/>
    <n v="92.707380000000001"/>
  </r>
  <r>
    <x v="9804"/>
    <n v="9.2021829999999999E-2"/>
    <n v="9.2681639999999996E-2"/>
    <n v="9.2021829999999999E-2"/>
    <n v="9.2681639999999996E-2"/>
    <n v="92.681640000000002"/>
  </r>
  <r>
    <x v="9805"/>
    <n v="9.2031130000000003E-2"/>
    <n v="9.2655860000000007E-2"/>
    <n v="9.2031130000000003E-2"/>
    <n v="9.2655860000000007E-2"/>
    <n v="92.655860000000004"/>
  </r>
  <r>
    <x v="9806"/>
    <n v="9.2023889999999997E-2"/>
    <n v="9.263006E-2"/>
    <n v="9.2023889999999997E-2"/>
    <n v="9.263006E-2"/>
    <n v="92.63006"/>
  </r>
  <r>
    <x v="9807"/>
    <n v="9.203045E-2"/>
    <n v="9.2604240000000004E-2"/>
    <n v="9.203045E-2"/>
    <n v="9.2604240000000004E-2"/>
    <n v="92.604240000000004"/>
  </r>
  <r>
    <x v="9808"/>
    <n v="9.2059699999999994E-2"/>
    <n v="9.2578426000000005E-2"/>
    <n v="9.2059699999999994E-2"/>
    <n v="9.2578426000000005E-2"/>
    <n v="92.578426000000007"/>
  </r>
  <r>
    <x v="9809"/>
    <n v="9.2042379999999993E-2"/>
    <n v="9.2552624999999999E-2"/>
    <n v="9.2042379999999993E-2"/>
    <n v="9.2552624999999999E-2"/>
    <n v="92.552625000000006"/>
  </r>
  <r>
    <x v="9810"/>
    <n v="9.2048430000000001E-2"/>
    <n v="9.2526839999999999E-2"/>
    <n v="9.2048430000000001E-2"/>
    <n v="9.2526839999999999E-2"/>
    <n v="92.526839999999993"/>
  </r>
  <r>
    <x v="9811"/>
    <n v="9.1994950000000006E-2"/>
    <n v="9.2501089999999994E-2"/>
    <n v="9.1994950000000006E-2"/>
    <n v="9.2501089999999994E-2"/>
    <n v="92.501089999999991"/>
  </r>
  <r>
    <x v="9812"/>
    <n v="9.1963580000000003E-2"/>
    <n v="9.2475390000000005E-2"/>
    <n v="9.1963580000000003E-2"/>
    <n v="9.2475390000000005E-2"/>
    <n v="92.475390000000004"/>
  </r>
  <r>
    <x v="9813"/>
    <n v="9.1983969999999998E-2"/>
    <n v="9.2449749999999997E-2"/>
    <n v="9.1983969999999998E-2"/>
    <n v="9.2449749999999997E-2"/>
    <n v="92.449749999999995"/>
  </r>
  <r>
    <x v="9814"/>
    <n v="9.1980140000000002E-2"/>
    <n v="9.242417E-2"/>
    <n v="9.1980140000000002E-2"/>
    <n v="9.242417E-2"/>
    <n v="92.424170000000004"/>
  </r>
  <r>
    <x v="9815"/>
    <n v="9.1977589999999998E-2"/>
    <n v="9.2398670000000002E-2"/>
    <n v="9.1977589999999998E-2"/>
    <n v="9.2398670000000002E-2"/>
    <n v="92.398669999999996"/>
  </r>
  <r>
    <x v="9816"/>
    <n v="9.1999310000000001E-2"/>
    <n v="9.2373269999999993E-2"/>
    <n v="9.1999310000000001E-2"/>
    <n v="9.2373269999999993E-2"/>
    <n v="92.373269999999991"/>
  </r>
  <r>
    <x v="9817"/>
    <n v="9.2055424999999996E-2"/>
    <n v="9.2347965000000004E-2"/>
    <n v="9.2055424999999996E-2"/>
    <n v="9.2347965000000004E-2"/>
    <n v="92.347965000000002"/>
  </r>
  <r>
    <x v="9818"/>
    <n v="9.2109730000000001E-2"/>
    <n v="9.2322779999999993E-2"/>
    <n v="9.2109730000000001E-2"/>
    <n v="9.2322779999999993E-2"/>
    <n v="92.322779999999995"/>
  </r>
  <r>
    <x v="9819"/>
    <n v="9.2167410000000005E-2"/>
    <n v="9.229772E-2"/>
    <n v="9.2167410000000005E-2"/>
    <n v="9.229772E-2"/>
    <n v="92.297719999999998"/>
  </r>
  <r>
    <x v="9820"/>
    <n v="9.2263390000000001E-2"/>
    <n v="9.2272796000000004E-2"/>
    <n v="9.2263390000000001E-2"/>
    <n v="9.2272796000000004E-2"/>
    <n v="92.272796"/>
  </r>
  <r>
    <x v="9821"/>
    <n v="9.2348634999999998E-2"/>
    <n v="9.2248029999999995E-2"/>
    <n v="9.2348634999999998E-2"/>
    <n v="9.2248029999999995E-2"/>
    <n v="92.24803"/>
  </r>
  <r>
    <x v="9822"/>
    <n v="9.2437000000000005E-2"/>
    <n v="9.2223410000000006E-2"/>
    <n v="9.2437000000000005E-2"/>
    <n v="9.2223410000000006E-2"/>
    <n v="92.223410000000001"/>
  </r>
  <r>
    <x v="9823"/>
    <n v="9.2481540000000001E-2"/>
    <n v="9.2198975000000002E-2"/>
    <n v="9.2481540000000001E-2"/>
    <n v="9.2198975000000002E-2"/>
    <n v="92.198975000000004"/>
  </r>
  <r>
    <x v="9824"/>
    <n v="9.2525676000000001E-2"/>
    <n v="9.2174724E-2"/>
    <n v="9.2525676000000001E-2"/>
    <n v="9.2174724E-2"/>
    <n v="92.174723999999998"/>
  </r>
  <r>
    <x v="9825"/>
    <n v="9.2614509999999997E-2"/>
    <n v="9.2150670000000004E-2"/>
    <n v="9.2614509999999997E-2"/>
    <n v="9.2150670000000004E-2"/>
    <n v="92.150670000000005"/>
  </r>
  <r>
    <x v="9826"/>
    <n v="9.2686829999999998E-2"/>
    <n v="9.2126823999999996E-2"/>
    <n v="9.2686829999999998E-2"/>
    <n v="9.2126823999999996E-2"/>
    <n v="92.126823999999999"/>
  </r>
  <r>
    <x v="9827"/>
    <n v="9.2687889999999995E-2"/>
    <n v="9.2103190000000001E-2"/>
    <n v="9.2687889999999995E-2"/>
    <n v="9.2103190000000001E-2"/>
    <n v="92.103189999999998"/>
  </r>
  <r>
    <x v="9828"/>
    <n v="9.2730969999999996E-2"/>
    <n v="9.2079796000000005E-2"/>
    <n v="9.2730969999999996E-2"/>
    <n v="9.2079796000000005E-2"/>
    <n v="92.079796000000002"/>
  </r>
  <r>
    <x v="9829"/>
    <n v="9.2781429999999998E-2"/>
    <n v="9.2056639999999995E-2"/>
    <n v="9.2781429999999998E-2"/>
    <n v="9.2056639999999995E-2"/>
    <n v="92.056640000000002"/>
  </r>
  <r>
    <x v="9830"/>
    <n v="9.2803880000000005E-2"/>
    <n v="9.2033729999999994E-2"/>
    <n v="9.2803880000000005E-2"/>
    <n v="9.2033729999999994E-2"/>
    <n v="92.033729999999991"/>
  </r>
  <r>
    <x v="9831"/>
    <n v="9.2826930000000002E-2"/>
    <n v="9.2011094000000002E-2"/>
    <n v="9.2826930000000002E-2"/>
    <n v="9.2011094000000002E-2"/>
    <n v="92.011094"/>
  </r>
  <r>
    <x v="9832"/>
    <n v="9.2905160000000001E-2"/>
    <n v="9.1988730000000005E-2"/>
    <n v="9.2905160000000001E-2"/>
    <n v="9.1988730000000005E-2"/>
    <n v="91.988730000000004"/>
  </r>
  <r>
    <x v="9833"/>
    <n v="9.2923573999999995E-2"/>
    <n v="9.1966644E-2"/>
    <n v="9.2923573999999995E-2"/>
    <n v="9.1966644E-2"/>
    <n v="91.966644000000002"/>
  </r>
  <r>
    <x v="9834"/>
    <n v="9.291025E-2"/>
    <n v="9.1944860000000003E-2"/>
    <n v="9.291025E-2"/>
    <n v="9.1944860000000003E-2"/>
    <n v="91.944860000000006"/>
  </r>
  <r>
    <x v="9835"/>
    <n v="9.2870034000000004E-2"/>
    <n v="9.1923379999999999E-2"/>
    <n v="9.2870034000000004E-2"/>
    <n v="9.1923379999999999E-2"/>
    <n v="91.923379999999995"/>
  </r>
  <r>
    <x v="9836"/>
    <n v="9.2805159999999998E-2"/>
    <n v="9.1902220000000007E-2"/>
    <n v="9.2805159999999998E-2"/>
    <n v="9.1902220000000007E-2"/>
    <n v="91.90222"/>
  </r>
  <r>
    <x v="9837"/>
    <n v="9.2774850000000006E-2"/>
    <n v="9.1881379999999999E-2"/>
    <n v="9.2774850000000006E-2"/>
    <n v="9.1881379999999999E-2"/>
    <n v="91.881379999999993"/>
  </r>
  <r>
    <x v="9838"/>
    <n v="9.2774969999999998E-2"/>
    <n v="9.1860880000000006E-2"/>
    <n v="9.2774969999999998E-2"/>
    <n v="9.1860880000000006E-2"/>
    <n v="91.860880000000009"/>
  </r>
  <r>
    <x v="9839"/>
    <n v="9.2749670000000006E-2"/>
    <n v="9.1840729999999995E-2"/>
    <n v="9.2749670000000006E-2"/>
    <n v="9.1840729999999995E-2"/>
    <n v="91.840729999999994"/>
  </r>
  <r>
    <x v="9840"/>
    <n v="9.2792570000000005E-2"/>
    <n v="9.1820929999999995E-2"/>
    <n v="9.2792570000000005E-2"/>
    <n v="9.1820929999999995E-2"/>
    <n v="91.82092999999999"/>
  </r>
  <r>
    <x v="9841"/>
    <n v="9.2783060000000001E-2"/>
    <n v="9.1801493999999997E-2"/>
    <n v="9.2783060000000001E-2"/>
    <n v="9.1801493999999997E-2"/>
    <n v="91.801493999999991"/>
  </r>
  <r>
    <x v="9842"/>
    <n v="9.2737130000000001E-2"/>
    <n v="9.1782435999999995E-2"/>
    <n v="9.2737130000000001E-2"/>
    <n v="9.1782435999999995E-2"/>
    <n v="91.78243599999999"/>
  </r>
  <r>
    <x v="9843"/>
    <n v="9.2719049999999997E-2"/>
    <n v="9.1763750000000005E-2"/>
    <n v="9.2719049999999997E-2"/>
    <n v="9.1763750000000005E-2"/>
    <n v="91.763750000000002"/>
  </r>
  <r>
    <x v="9844"/>
    <n v="9.2646649999999997E-2"/>
    <n v="9.1745460000000001E-2"/>
    <n v="9.2646649999999997E-2"/>
    <n v="9.1745460000000001E-2"/>
    <n v="91.745459999999994"/>
  </r>
  <r>
    <x v="9845"/>
    <n v="9.2463400000000001E-2"/>
    <n v="9.1727569999999994E-2"/>
    <n v="9.2463400000000001E-2"/>
    <n v="9.1727569999999994E-2"/>
    <n v="91.72757"/>
  </r>
  <r>
    <x v="9846"/>
    <n v="9.2261040000000002E-2"/>
    <n v="9.1710079999999999E-2"/>
    <n v="9.2261040000000002E-2"/>
    <n v="9.1710079999999999E-2"/>
    <n v="91.710080000000005"/>
  </r>
  <r>
    <x v="9847"/>
    <n v="9.2059730000000006E-2"/>
    <n v="9.1693014000000003E-2"/>
    <n v="9.2059730000000006E-2"/>
    <n v="9.1693014000000003E-2"/>
    <n v="91.693014000000005"/>
  </r>
  <r>
    <x v="9848"/>
    <n v="9.1879429999999998E-2"/>
    <n v="9.1676359999999998E-2"/>
    <n v="9.1879429999999998E-2"/>
    <n v="9.1676359999999998E-2"/>
    <n v="91.676360000000003"/>
  </r>
  <r>
    <x v="9849"/>
    <n v="9.1674989999999998E-2"/>
    <n v="9.1660149999999996E-2"/>
    <n v="9.1674989999999998E-2"/>
    <n v="9.1660149999999996E-2"/>
    <n v="91.660150000000002"/>
  </r>
  <r>
    <x v="9850"/>
    <n v="9.1501799999999994E-2"/>
    <n v="9.1644370000000003E-2"/>
    <n v="9.1501799999999994E-2"/>
    <n v="9.1644370000000003E-2"/>
    <n v="91.644370000000009"/>
  </r>
  <r>
    <x v="9851"/>
    <n v="9.1398160000000006E-2"/>
    <n v="9.1629039999999995E-2"/>
    <n v="9.1398160000000006E-2"/>
    <n v="9.1629039999999995E-2"/>
    <n v="91.629039999999989"/>
  </r>
  <r>
    <x v="9852"/>
    <n v="9.1310959999999997E-2"/>
    <n v="9.1614169999999995E-2"/>
    <n v="9.1310959999999997E-2"/>
    <n v="9.1614169999999995E-2"/>
    <n v="91.614170000000001"/>
  </r>
  <r>
    <x v="9853"/>
    <n v="9.1239349999999997E-2"/>
    <n v="9.1599760000000002E-2"/>
    <n v="9.1239349999999997E-2"/>
    <n v="9.1599760000000002E-2"/>
    <n v="91.599760000000003"/>
  </r>
  <r>
    <x v="9854"/>
    <n v="9.1191850000000005E-2"/>
    <n v="9.1585829999999993E-2"/>
    <n v="9.1191850000000005E-2"/>
    <n v="9.1585829999999993E-2"/>
    <n v="91.585829999999987"/>
  </r>
  <r>
    <x v="9855"/>
    <n v="9.1188859999999997E-2"/>
    <n v="9.1572379999999995E-2"/>
    <n v="9.1188859999999997E-2"/>
    <n v="9.1572379999999995E-2"/>
    <n v="91.572379999999995"/>
  </r>
  <r>
    <x v="9856"/>
    <n v="9.1175300000000001E-2"/>
    <n v="9.1559420000000002E-2"/>
    <n v="9.1175300000000001E-2"/>
    <n v="9.1559420000000002E-2"/>
    <n v="91.559420000000003"/>
  </r>
  <r>
    <x v="9857"/>
    <n v="9.1251663999999996E-2"/>
    <n v="9.1546950000000002E-2"/>
    <n v="9.1251663999999996E-2"/>
    <n v="9.1546950000000002E-2"/>
    <n v="91.546949999999995"/>
  </r>
  <r>
    <x v="9858"/>
    <n v="9.1308280000000006E-2"/>
    <n v="9.1534989999999997E-2"/>
    <n v="9.1308280000000006E-2"/>
    <n v="9.1534989999999997E-2"/>
    <n v="91.534989999999993"/>
  </r>
  <r>
    <x v="9859"/>
    <n v="9.1371359999999999E-2"/>
    <n v="9.1523536000000003E-2"/>
    <n v="9.1371359999999999E-2"/>
    <n v="9.1523536000000003E-2"/>
    <n v="91.523536000000007"/>
  </r>
  <r>
    <x v="9860"/>
    <n v="9.1464409999999996E-2"/>
    <n v="9.1512605999999996E-2"/>
    <n v="9.1464409999999996E-2"/>
    <n v="9.1512605999999996E-2"/>
    <n v="91.512605999999991"/>
  </r>
  <r>
    <x v="9861"/>
    <n v="9.1599109999999997E-2"/>
    <n v="9.1502200000000006E-2"/>
    <n v="9.1599109999999997E-2"/>
    <n v="9.1502200000000006E-2"/>
    <n v="91.502200000000002"/>
  </r>
  <r>
    <x v="9862"/>
    <n v="9.1692750000000003E-2"/>
    <n v="9.1492324999999999E-2"/>
    <n v="9.1692750000000003E-2"/>
    <n v="9.1492324999999999E-2"/>
    <n v="91.492324999999994"/>
  </r>
  <r>
    <x v="9863"/>
    <n v="9.1731889999999996E-2"/>
    <n v="9.148299E-2"/>
    <n v="9.1731889999999996E-2"/>
    <n v="9.148299E-2"/>
    <n v="91.482990000000001"/>
  </r>
  <r>
    <x v="9864"/>
    <n v="9.1723226000000005E-2"/>
    <n v="9.1474205000000003E-2"/>
    <n v="9.1723226000000005E-2"/>
    <n v="9.1474205000000003E-2"/>
    <n v="91.474204999999998"/>
  </r>
  <r>
    <x v="9865"/>
    <n v="9.1643909999999995E-2"/>
    <n v="9.1465964999999996E-2"/>
    <n v="9.1643909999999995E-2"/>
    <n v="9.1465964999999996E-2"/>
    <n v="91.465964999999997"/>
  </r>
  <r>
    <x v="9866"/>
    <n v="9.1587760000000004E-2"/>
    <n v="9.1458276000000005E-2"/>
    <n v="9.1587760000000004E-2"/>
    <n v="9.1458276000000005E-2"/>
    <n v="91.458276000000012"/>
  </r>
  <r>
    <x v="9867"/>
    <n v="9.1469380000000003E-2"/>
    <n v="9.1451149999999995E-2"/>
    <n v="9.1469380000000003E-2"/>
    <n v="9.1451149999999995E-2"/>
    <n v="91.451149999999998"/>
  </r>
  <r>
    <x v="9868"/>
    <n v="9.1264310000000001E-2"/>
    <n v="9.1444590000000006E-2"/>
    <n v="9.1264310000000001E-2"/>
    <n v="9.1444590000000006E-2"/>
    <n v="91.444590000000005"/>
  </r>
  <r>
    <x v="9869"/>
    <n v="9.1033614999999998E-2"/>
    <n v="9.1438599999999995E-2"/>
    <n v="9.1033614999999998E-2"/>
    <n v="9.1438599999999995E-2"/>
    <n v="91.438599999999994"/>
  </r>
  <r>
    <x v="9870"/>
    <n v="9.0878700000000007E-2"/>
    <n v="9.1433180000000003E-2"/>
    <n v="9.0878700000000007E-2"/>
    <n v="9.1433180000000003E-2"/>
    <n v="91.433180000000007"/>
  </r>
  <r>
    <x v="9871"/>
    <n v="9.0680819999999995E-2"/>
    <n v="9.1428339999999997E-2"/>
    <n v="9.0680819999999995E-2"/>
    <n v="9.1428339999999997E-2"/>
    <n v="91.428339999999992"/>
  </r>
  <r>
    <x v="9872"/>
    <n v="9.0483859999999999E-2"/>
    <n v="9.1424080000000005E-2"/>
    <n v="9.0483859999999999E-2"/>
    <n v="9.1424080000000005E-2"/>
    <n v="91.424080000000004"/>
  </r>
  <r>
    <x v="9873"/>
    <n v="9.0355370000000004E-2"/>
    <n v="9.1420399999999999E-2"/>
    <n v="9.0355370000000004E-2"/>
    <n v="9.1420399999999999E-2"/>
    <n v="91.420400000000001"/>
  </r>
  <r>
    <x v="9874"/>
    <n v="9.0223730000000002E-2"/>
    <n v="9.1417305000000004E-2"/>
    <n v="9.0223730000000002E-2"/>
    <n v="9.1417305000000004E-2"/>
    <n v="91.417304999999999"/>
  </r>
  <r>
    <x v="9875"/>
    <n v="9.0109179999999997E-2"/>
    <n v="9.1414800000000004E-2"/>
    <n v="9.0109179999999997E-2"/>
    <n v="9.1414800000000004E-2"/>
    <n v="91.4148"/>
  </r>
  <r>
    <x v="9876"/>
    <n v="9.0032870000000001E-2"/>
    <n v="9.1412893999999995E-2"/>
    <n v="9.0032870000000001E-2"/>
    <n v="9.1412893999999995E-2"/>
    <n v="91.412893999999994"/>
  </r>
  <r>
    <x v="9877"/>
    <n v="8.995599E-2"/>
    <n v="9.1411575999999994E-2"/>
    <n v="8.995599E-2"/>
    <n v="9.1411575999999994E-2"/>
    <n v="91.411575999999997"/>
  </r>
  <r>
    <x v="9878"/>
    <n v="8.9905079999999998E-2"/>
    <n v="9.1410859999999997E-2"/>
    <n v="8.9905079999999998E-2"/>
    <n v="9.1410859999999997E-2"/>
    <n v="91.41086"/>
  </r>
  <r>
    <x v="9879"/>
    <n v="8.9910480000000001E-2"/>
    <n v="9.1410749999999999E-2"/>
    <n v="8.9910480000000001E-2"/>
    <n v="9.1410749999999999E-2"/>
    <n v="91.410749999999993"/>
  </r>
  <r>
    <x v="9880"/>
    <n v="8.9904919999999999E-2"/>
    <n v="9.1411229999999996E-2"/>
    <n v="8.9904919999999999E-2"/>
    <n v="9.1411229999999996E-2"/>
    <n v="91.411229999999989"/>
  </r>
  <r>
    <x v="9881"/>
    <n v="8.9952069999999995E-2"/>
    <n v="9.1412320000000005E-2"/>
    <n v="8.9952069999999995E-2"/>
    <n v="9.1412320000000005E-2"/>
    <n v="91.412320000000008"/>
  </r>
  <r>
    <x v="9882"/>
    <n v="9.0016109999999996E-2"/>
    <n v="9.1414010000000004E-2"/>
    <n v="9.0016109999999996E-2"/>
    <n v="9.1414010000000004E-2"/>
    <n v="91.414010000000005"/>
  </r>
  <r>
    <x v="9883"/>
    <n v="9.0013159999999995E-2"/>
    <n v="9.1416313999999999E-2"/>
    <n v="9.0013159999999995E-2"/>
    <n v="9.1416313999999999E-2"/>
    <n v="91.416314"/>
  </r>
  <r>
    <x v="9884"/>
    <n v="9.0036824000000001E-2"/>
    <n v="9.1419219999999995E-2"/>
    <n v="9.0036824000000001E-2"/>
    <n v="9.1419219999999995E-2"/>
    <n v="91.419219999999996"/>
  </r>
  <r>
    <x v="9885"/>
    <n v="9.0081856000000002E-2"/>
    <n v="9.1422740000000002E-2"/>
    <n v="9.0081856000000002E-2"/>
    <n v="9.1422740000000002E-2"/>
    <n v="91.422740000000005"/>
  </r>
  <r>
    <x v="9886"/>
    <n v="9.0096659999999995E-2"/>
    <n v="9.1426859999999999E-2"/>
    <n v="9.0096659999999995E-2"/>
    <n v="9.1426859999999999E-2"/>
    <n v="91.426860000000005"/>
  </r>
  <r>
    <x v="9887"/>
    <n v="9.0082120000000002E-2"/>
    <n v="9.1431589999999993E-2"/>
    <n v="9.0082120000000002E-2"/>
    <n v="9.1431589999999993E-2"/>
    <n v="91.43159"/>
  </r>
  <r>
    <x v="9888"/>
    <n v="9.0163469999999996E-2"/>
    <n v="9.1436920000000005E-2"/>
    <n v="9.0163469999999996E-2"/>
    <n v="9.1436920000000005E-2"/>
    <n v="91.436920000000001"/>
  </r>
  <r>
    <x v="9889"/>
    <n v="9.028137E-2"/>
    <n v="9.1442860000000001E-2"/>
    <n v="9.028137E-2"/>
    <n v="9.1442860000000001E-2"/>
    <n v="91.442859999999996"/>
  </r>
  <r>
    <x v="9890"/>
    <n v="9.0364230000000004E-2"/>
    <n v="9.14494E-2"/>
    <n v="9.0364230000000004E-2"/>
    <n v="9.14494E-2"/>
    <n v="91.449399999999997"/>
  </r>
  <r>
    <x v="9891"/>
    <n v="9.0438569999999996E-2"/>
    <n v="9.1456549999999998E-2"/>
    <n v="9.0438569999999996E-2"/>
    <n v="9.1456549999999998E-2"/>
    <n v="91.456549999999993"/>
  </r>
  <r>
    <x v="9892"/>
    <n v="9.05281E-2"/>
    <n v="9.1464290000000004E-2"/>
    <n v="9.05281E-2"/>
    <n v="9.1464290000000004E-2"/>
    <n v="91.464290000000005"/>
  </r>
  <r>
    <x v="9893"/>
    <n v="9.0580980000000005E-2"/>
    <n v="9.1472626000000001E-2"/>
    <n v="9.0580980000000005E-2"/>
    <n v="9.1472626000000001E-2"/>
    <n v="91.472626000000005"/>
  </r>
  <r>
    <x v="9894"/>
    <n v="9.0673885999999995E-2"/>
    <n v="9.1481549999999995E-2"/>
    <n v="9.0673885999999995E-2"/>
    <n v="9.1481549999999995E-2"/>
    <n v="91.481549999999999"/>
  </r>
  <r>
    <x v="9895"/>
    <n v="9.0793609999999997E-2"/>
    <n v="9.1491069999999994E-2"/>
    <n v="9.0793609999999997E-2"/>
    <n v="9.1491069999999994E-2"/>
    <n v="91.491069999999993"/>
  </r>
  <r>
    <x v="9896"/>
    <n v="9.0824879999999997E-2"/>
    <n v="9.1501170000000007E-2"/>
    <n v="9.0824879999999997E-2"/>
    <n v="9.1501170000000007E-2"/>
    <n v="91.501170000000002"/>
  </r>
  <r>
    <x v="9897"/>
    <n v="9.0937879999999999E-2"/>
    <n v="9.1511850000000006E-2"/>
    <n v="9.0937879999999999E-2"/>
    <n v="9.1511850000000006E-2"/>
    <n v="91.51185000000001"/>
  </r>
  <r>
    <x v="9898"/>
    <n v="9.1039404000000004E-2"/>
    <n v="9.1523110000000005E-2"/>
    <n v="9.1039404000000004E-2"/>
    <n v="9.1523110000000005E-2"/>
    <n v="91.523110000000003"/>
  </r>
  <r>
    <x v="9899"/>
    <n v="9.1196306000000005E-2"/>
    <n v="9.1534934999999998E-2"/>
    <n v="9.1196306000000005E-2"/>
    <n v="9.1534934999999998E-2"/>
    <n v="91.534935000000004"/>
  </r>
  <r>
    <x v="9900"/>
    <n v="9.1396309999999995E-2"/>
    <n v="9.1547324999999999E-2"/>
    <n v="9.1396309999999995E-2"/>
    <n v="9.1547324999999999E-2"/>
    <n v="91.547325000000001"/>
  </r>
  <r>
    <x v="9901"/>
    <n v="9.1503219999999996E-2"/>
    <n v="9.1560273999999997E-2"/>
    <n v="9.1503219999999996E-2"/>
    <n v="9.1560273999999997E-2"/>
    <n v="91.560273999999993"/>
  </r>
  <r>
    <x v="9902"/>
    <n v="9.1695025999999999E-2"/>
    <n v="9.1573774999999996E-2"/>
    <n v="9.1695025999999999E-2"/>
    <n v="9.1573774999999996E-2"/>
    <n v="91.573774999999998"/>
  </r>
  <r>
    <x v="9903"/>
    <n v="9.1934903999999998E-2"/>
    <n v="9.158782E-2"/>
    <n v="9.1934903999999998E-2"/>
    <n v="9.158782E-2"/>
    <n v="91.587819999999994"/>
  </r>
  <r>
    <x v="9904"/>
    <n v="9.2091629999999994E-2"/>
    <n v="9.1602409999999995E-2"/>
    <n v="9.2091629999999994E-2"/>
    <n v="9.1602409999999995E-2"/>
    <n v="91.602409999999992"/>
  </r>
  <r>
    <x v="9905"/>
    <n v="9.2323279999999994E-2"/>
    <n v="9.1617530000000003E-2"/>
    <n v="9.2323279999999994E-2"/>
    <n v="9.1617530000000003E-2"/>
    <n v="91.617530000000002"/>
  </r>
  <r>
    <x v="9906"/>
    <n v="9.2483190000000007E-2"/>
    <n v="9.1633186000000005E-2"/>
    <n v="9.2483190000000007E-2"/>
    <n v="9.1633186000000005E-2"/>
    <n v="91.633186000000009"/>
  </r>
  <r>
    <x v="9907"/>
    <n v="9.2656240000000001E-2"/>
    <n v="9.1649359999999999E-2"/>
    <n v="9.2656240000000001E-2"/>
    <n v="9.1649359999999999E-2"/>
    <n v="91.649360000000001"/>
  </r>
  <r>
    <x v="9908"/>
    <n v="9.2755853999999999E-2"/>
    <n v="9.1666049999999999E-2"/>
    <n v="9.2755853999999999E-2"/>
    <n v="9.1666049999999999E-2"/>
    <n v="91.666049999999998"/>
  </r>
  <r>
    <x v="9909"/>
    <n v="9.2877940000000006E-2"/>
    <n v="9.1683249999999994E-2"/>
    <n v="9.2877940000000006E-2"/>
    <n v="9.1683249999999994E-2"/>
    <n v="91.683249999999987"/>
  </r>
  <r>
    <x v="9910"/>
    <n v="9.295958E-2"/>
    <n v="9.1700956E-2"/>
    <n v="9.295958E-2"/>
    <n v="9.1700956E-2"/>
    <n v="91.700956000000005"/>
  </r>
  <r>
    <x v="9911"/>
    <n v="9.2958719999999995E-2"/>
    <n v="9.1719159999999994E-2"/>
    <n v="9.2958719999999995E-2"/>
    <n v="9.1719159999999994E-2"/>
    <n v="91.719159999999988"/>
  </r>
  <r>
    <x v="9912"/>
    <n v="9.2956440000000001E-2"/>
    <n v="9.1737843999999999E-2"/>
    <n v="9.2956440000000001E-2"/>
    <n v="9.1737843999999999E-2"/>
    <n v="91.737843999999996"/>
  </r>
  <r>
    <x v="9913"/>
    <n v="9.2940874000000007E-2"/>
    <n v="9.1757019999999995E-2"/>
    <n v="9.2940874000000007E-2"/>
    <n v="9.1757019999999995E-2"/>
    <n v="91.757019999999997"/>
  </r>
  <r>
    <x v="9914"/>
    <n v="9.2957735E-2"/>
    <n v="9.1776679999999999E-2"/>
    <n v="9.2957735E-2"/>
    <n v="9.1776679999999999E-2"/>
    <n v="91.776679999999999"/>
  </r>
  <r>
    <x v="9915"/>
    <n v="9.2970929999999993E-2"/>
    <n v="9.1796790000000003E-2"/>
    <n v="9.2970929999999993E-2"/>
    <n v="9.1796790000000003E-2"/>
    <n v="91.796790000000001"/>
  </r>
  <r>
    <x v="9916"/>
    <n v="9.3033299999999999E-2"/>
    <n v="9.1817389999999999E-2"/>
    <n v="9.3033299999999999E-2"/>
    <n v="9.1817389999999999E-2"/>
    <n v="91.817390000000003"/>
  </r>
  <r>
    <x v="9917"/>
    <n v="9.3044214E-2"/>
    <n v="9.1838429999999999E-2"/>
    <n v="9.3044214E-2"/>
    <n v="9.1838429999999999E-2"/>
    <n v="91.838430000000002"/>
  </r>
  <r>
    <x v="9918"/>
    <n v="9.299926E-2"/>
    <n v="9.1859919999999998E-2"/>
    <n v="9.299926E-2"/>
    <n v="9.1859919999999998E-2"/>
    <n v="91.859920000000002"/>
  </r>
  <r>
    <x v="9919"/>
    <n v="9.2979714000000005E-2"/>
    <n v="9.1881863999999994E-2"/>
    <n v="9.2979714000000005E-2"/>
    <n v="9.1881863999999994E-2"/>
    <n v="91.881863999999993"/>
  </r>
  <r>
    <x v="9920"/>
    <n v="9.2903739999999999E-2"/>
    <n v="9.1904239999999998E-2"/>
    <n v="9.2903739999999999E-2"/>
    <n v="9.1904239999999998E-2"/>
    <n v="91.904240000000001"/>
  </r>
  <r>
    <x v="9921"/>
    <n v="9.2835135999999999E-2"/>
    <n v="9.1927043999999999E-2"/>
    <n v="9.2835135999999999E-2"/>
    <n v="9.1927043999999999E-2"/>
    <n v="91.927043999999995"/>
  </r>
  <r>
    <x v="9922"/>
    <n v="9.2764520000000003E-2"/>
    <n v="9.1950270000000001E-2"/>
    <n v="9.2764520000000003E-2"/>
    <n v="9.1950270000000001E-2"/>
    <n v="91.950270000000003"/>
  </r>
  <r>
    <x v="9923"/>
    <n v="9.2690270000000005E-2"/>
    <n v="9.1973910000000006E-2"/>
    <n v="9.2690270000000005E-2"/>
    <n v="9.1973910000000006E-2"/>
    <n v="91.973910000000004"/>
  </r>
  <r>
    <x v="9924"/>
    <n v="9.2662229999999998E-2"/>
    <n v="9.1997949999999995E-2"/>
    <n v="9.2662229999999998E-2"/>
    <n v="9.1997949999999995E-2"/>
    <n v="91.997949999999989"/>
  </r>
  <r>
    <x v="9925"/>
    <n v="9.2616270000000001E-2"/>
    <n v="9.2022400000000004E-2"/>
    <n v="9.2616270000000001E-2"/>
    <n v="9.2022400000000004E-2"/>
    <n v="92.022400000000005"/>
  </r>
  <r>
    <x v="9926"/>
    <n v="9.2633880000000002E-2"/>
    <n v="9.2047229999999994E-2"/>
    <n v="9.2633880000000002E-2"/>
    <n v="9.2047229999999994E-2"/>
    <n v="92.047229999999999"/>
  </r>
  <r>
    <x v="9927"/>
    <n v="9.2594449999999995E-2"/>
    <n v="9.2072434999999994E-2"/>
    <n v="9.2594449999999995E-2"/>
    <n v="9.2072434999999994E-2"/>
    <n v="92.072434999999999"/>
  </r>
  <r>
    <x v="9928"/>
    <n v="9.2585860000000006E-2"/>
    <n v="9.2098009999999994E-2"/>
    <n v="9.2585860000000006E-2"/>
    <n v="9.2098009999999994E-2"/>
    <n v="92.098009999999988"/>
  </r>
  <r>
    <x v="9929"/>
    <n v="9.2573260000000004E-2"/>
    <n v="9.2123954999999993E-2"/>
    <n v="9.2573260000000004E-2"/>
    <n v="9.2123954999999993E-2"/>
    <n v="92.123954999999995"/>
  </r>
  <r>
    <x v="9930"/>
    <n v="9.2574900000000002E-2"/>
    <n v="9.2150239999999994E-2"/>
    <n v="9.2574900000000002E-2"/>
    <n v="9.2150239999999994E-2"/>
    <n v="92.150239999999997"/>
  </r>
  <r>
    <x v="9931"/>
    <n v="9.2574395000000004E-2"/>
    <n v="9.2176869999999994E-2"/>
    <n v="9.2574395000000004E-2"/>
    <n v="9.2176869999999994E-2"/>
    <n v="92.176869999999994"/>
  </r>
  <r>
    <x v="9932"/>
    <n v="9.2545509999999997E-2"/>
    <n v="9.2203826000000003E-2"/>
    <n v="9.2545509999999997E-2"/>
    <n v="9.2203826000000003E-2"/>
    <n v="92.203826000000007"/>
  </r>
  <r>
    <x v="9933"/>
    <n v="9.2497940000000001E-2"/>
    <n v="9.2231099999999996E-2"/>
    <n v="9.2497940000000001E-2"/>
    <n v="9.2231099999999996E-2"/>
    <n v="92.231099999999998"/>
  </r>
  <r>
    <x v="9934"/>
    <n v="9.239298E-2"/>
    <n v="9.2258683999999994E-2"/>
    <n v="9.239298E-2"/>
    <n v="9.2258683999999994E-2"/>
    <n v="92.258683999999988"/>
  </r>
  <r>
    <x v="9935"/>
    <n v="9.2240349999999999E-2"/>
    <n v="9.2286560000000004E-2"/>
    <n v="9.2240349999999999E-2"/>
    <n v="9.2286560000000004E-2"/>
    <n v="92.286560000000009"/>
  </r>
  <r>
    <x v="9936"/>
    <n v="9.2073509999999997E-2"/>
    <n v="9.2314720000000003E-2"/>
    <n v="9.2073509999999997E-2"/>
    <n v="9.2314720000000003E-2"/>
    <n v="92.314720000000008"/>
  </r>
  <r>
    <x v="9937"/>
    <n v="9.1894834999999994E-2"/>
    <n v="9.2343149999999999E-2"/>
    <n v="9.1894834999999994E-2"/>
    <n v="9.2343149999999999E-2"/>
    <n v="92.343149999999994"/>
  </r>
  <r>
    <x v="9938"/>
    <n v="9.1760910000000001E-2"/>
    <n v="9.2371843999999995E-2"/>
    <n v="9.1760910000000001E-2"/>
    <n v="9.2371843999999995E-2"/>
    <n v="92.371843999999996"/>
  </r>
  <r>
    <x v="9939"/>
    <n v="9.1586224999999993E-2"/>
    <n v="9.2400789999999997E-2"/>
    <n v="9.1586224999999993E-2"/>
    <n v="9.2400789999999997E-2"/>
    <n v="92.400790000000001"/>
  </r>
  <r>
    <x v="9940"/>
    <n v="9.1467789999999993E-2"/>
    <n v="9.2429966000000002E-2"/>
    <n v="9.1467789999999993E-2"/>
    <n v="9.2429966000000002E-2"/>
    <n v="92.429966000000007"/>
  </r>
  <r>
    <x v="9941"/>
    <n v="9.1335079999999999E-2"/>
    <n v="9.2459366000000001E-2"/>
    <n v="9.1335079999999999E-2"/>
    <n v="9.2459366000000001E-2"/>
    <n v="92.459366000000003"/>
  </r>
  <r>
    <x v="9942"/>
    <n v="9.1229065999999998E-2"/>
    <n v="9.2488974000000002E-2"/>
    <n v="9.1229065999999998E-2"/>
    <n v="9.2488974000000002E-2"/>
    <n v="92.488973999999999"/>
  </r>
  <r>
    <x v="9943"/>
    <n v="9.1133259999999994E-2"/>
    <n v="9.2518779999999995E-2"/>
    <n v="9.1133259999999994E-2"/>
    <n v="9.2518779999999995E-2"/>
    <n v="92.518779999999992"/>
  </r>
  <r>
    <x v="9944"/>
    <n v="9.1026670000000004E-2"/>
    <n v="9.2548770000000002E-2"/>
    <n v="9.1026670000000004E-2"/>
    <n v="9.2548770000000002E-2"/>
    <n v="92.548770000000005"/>
  </r>
  <r>
    <x v="9945"/>
    <n v="9.0961239999999999E-2"/>
    <n v="9.2578930000000004E-2"/>
    <n v="9.0961239999999999E-2"/>
    <n v="9.2578930000000004E-2"/>
    <n v="92.57893"/>
  </r>
  <r>
    <x v="9946"/>
    <n v="9.0968019999999997E-2"/>
    <n v="9.2609250000000004E-2"/>
    <n v="9.0968019999999997E-2"/>
    <n v="9.2609250000000004E-2"/>
    <n v="92.609250000000003"/>
  </r>
  <r>
    <x v="9947"/>
    <n v="9.1010460000000001E-2"/>
    <n v="9.2639713999999998E-2"/>
    <n v="9.1010460000000001E-2"/>
    <n v="9.2639713999999998E-2"/>
    <n v="92.639713999999998"/>
  </r>
  <r>
    <x v="9948"/>
    <n v="9.1096565000000004E-2"/>
    <n v="9.267032E-2"/>
    <n v="9.1096565000000004E-2"/>
    <n v="9.267032E-2"/>
    <n v="92.670320000000004"/>
  </r>
  <r>
    <x v="9949"/>
    <n v="9.1283180000000005E-2"/>
    <n v="9.2701039999999998E-2"/>
    <n v="9.1283180000000005E-2"/>
    <n v="9.2701039999999998E-2"/>
    <n v="92.701039999999992"/>
  </r>
  <r>
    <x v="9950"/>
    <n v="9.1447870000000001E-2"/>
    <n v="9.2731880000000003E-2"/>
    <n v="9.1447870000000001E-2"/>
    <n v="9.2731880000000003E-2"/>
    <n v="92.731880000000004"/>
  </r>
  <r>
    <x v="9951"/>
    <n v="9.1679096000000002E-2"/>
    <n v="9.2762810000000001E-2"/>
    <n v="9.1679096000000002E-2"/>
    <n v="9.2762810000000001E-2"/>
    <n v="92.762810000000002"/>
  </r>
  <r>
    <x v="9952"/>
    <n v="9.1938086000000002E-2"/>
    <n v="9.2793840000000002E-2"/>
    <n v="9.1938086000000002E-2"/>
    <n v="9.2793840000000002E-2"/>
    <n v="92.793840000000003"/>
  </r>
  <r>
    <x v="9953"/>
    <n v="9.2207520000000001E-2"/>
    <n v="9.2824935999999997E-2"/>
    <n v="9.2207520000000001E-2"/>
    <n v="9.2824935999999997E-2"/>
    <n v="92.824935999999994"/>
  </r>
  <r>
    <x v="9954"/>
    <n v="9.2511885000000002E-2"/>
    <n v="9.2856099999999997E-2"/>
    <n v="9.2511885000000002E-2"/>
    <n v="9.2856099999999997E-2"/>
    <n v="92.856099999999998"/>
  </r>
  <r>
    <x v="9955"/>
    <n v="9.2761010000000005E-2"/>
    <n v="9.2887319999999995E-2"/>
    <n v="9.2761010000000005E-2"/>
    <n v="9.2887319999999995E-2"/>
    <n v="92.887319999999988"/>
  </r>
  <r>
    <x v="9956"/>
    <n v="9.3012529999999996E-2"/>
    <n v="9.2918580000000001E-2"/>
    <n v="9.3012529999999996E-2"/>
    <n v="9.2918580000000001E-2"/>
    <n v="92.918580000000006"/>
  </r>
  <r>
    <x v="9957"/>
    <n v="9.3187919999999994E-2"/>
    <n v="9.2949879999999999E-2"/>
    <n v="9.3187919999999994E-2"/>
    <n v="9.2949879999999999E-2"/>
    <n v="92.949879999999993"/>
  </r>
  <r>
    <x v="9958"/>
    <n v="9.3349550000000003E-2"/>
    <n v="9.2981203999999998E-2"/>
    <n v="9.3349550000000003E-2"/>
    <n v="9.2981203999999998E-2"/>
    <n v="92.981203999999991"/>
  </r>
  <r>
    <x v="9959"/>
    <n v="9.3487634999999999E-2"/>
    <n v="9.3012540000000005E-2"/>
    <n v="9.3487634999999999E-2"/>
    <n v="9.3012540000000005E-2"/>
    <n v="93.012540000000001"/>
  </r>
  <r>
    <x v="9960"/>
    <n v="9.3547179999999994E-2"/>
    <n v="9.3043879999999995E-2"/>
    <n v="9.3547179999999994E-2"/>
    <n v="9.3043879999999995E-2"/>
    <n v="93.043880000000001"/>
  </r>
  <r>
    <x v="9961"/>
    <n v="9.3649549999999998E-2"/>
    <n v="9.3075210000000005E-2"/>
    <n v="9.3649549999999998E-2"/>
    <n v="9.3075210000000005E-2"/>
    <n v="93.075209999999998"/>
  </r>
  <r>
    <x v="9962"/>
    <n v="9.3705060000000007E-2"/>
    <n v="9.3106519999999998E-2"/>
    <n v="9.3705060000000007E-2"/>
    <n v="9.3106519999999998E-2"/>
    <n v="93.106520000000003"/>
  </r>
  <r>
    <x v="9963"/>
    <n v="9.3733929999999993E-2"/>
    <n v="9.3137815999999998E-2"/>
    <n v="9.3733929999999993E-2"/>
    <n v="9.3137815999999998E-2"/>
    <n v="93.137816000000001"/>
  </r>
  <r>
    <x v="9964"/>
    <n v="9.3742530000000004E-2"/>
    <n v="9.3169070000000007E-2"/>
    <n v="9.3742530000000004E-2"/>
    <n v="9.3169070000000007E-2"/>
    <n v="93.169070000000005"/>
  </r>
  <r>
    <x v="9965"/>
    <n v="9.3757969999999996E-2"/>
    <n v="9.3200279999999996E-2"/>
    <n v="9.3757969999999996E-2"/>
    <n v="9.3200279999999996E-2"/>
    <n v="93.200279999999992"/>
  </r>
  <r>
    <x v="9966"/>
    <n v="9.3691640000000007E-2"/>
    <n v="9.3231430000000004E-2"/>
    <n v="9.3691640000000007E-2"/>
    <n v="9.3231430000000004E-2"/>
    <n v="93.231430000000003"/>
  </r>
  <r>
    <x v="9967"/>
    <n v="9.3648029999999993E-2"/>
    <n v="9.3262529999999996E-2"/>
    <n v="9.3648029999999993E-2"/>
    <n v="9.3262529999999996E-2"/>
    <n v="93.262529999999998"/>
  </r>
  <r>
    <x v="9968"/>
    <n v="9.3625280000000005E-2"/>
    <n v="9.3293555E-2"/>
    <n v="9.3625280000000005E-2"/>
    <n v="9.3293555E-2"/>
    <n v="93.293554999999998"/>
  </r>
  <r>
    <x v="9969"/>
    <n v="9.3646750000000001E-2"/>
    <n v="9.3324500000000005E-2"/>
    <n v="9.3646750000000001E-2"/>
    <n v="9.3324500000000005E-2"/>
    <n v="93.3245"/>
  </r>
  <r>
    <x v="9970"/>
    <n v="9.3696660000000001E-2"/>
    <n v="9.3355359999999998E-2"/>
    <n v="9.3696660000000001E-2"/>
    <n v="9.3355359999999998E-2"/>
    <n v="93.355360000000005"/>
  </r>
  <r>
    <x v="9971"/>
    <n v="9.3757289999999993E-2"/>
    <n v="9.3386120000000003E-2"/>
    <n v="9.3757289999999993E-2"/>
    <n v="9.3386120000000003E-2"/>
    <n v="93.386120000000005"/>
  </r>
  <r>
    <x v="9972"/>
    <n v="9.3885734999999998E-2"/>
    <n v="9.3416780000000005E-2"/>
    <n v="9.3885734999999998E-2"/>
    <n v="9.3416780000000005E-2"/>
    <n v="93.416780000000003"/>
  </r>
  <r>
    <x v="9973"/>
    <n v="9.3991179999999994E-2"/>
    <n v="9.3447329999999995E-2"/>
    <n v="9.3991179999999994E-2"/>
    <n v="9.3447329999999995E-2"/>
    <n v="93.447329999999994"/>
  </r>
  <r>
    <x v="9974"/>
    <n v="9.410259E-2"/>
    <n v="9.3477755999999995E-2"/>
    <n v="9.410259E-2"/>
    <n v="9.3477755999999995E-2"/>
    <n v="93.477755999999999"/>
  </r>
  <r>
    <x v="9975"/>
    <n v="9.424892E-2"/>
    <n v="9.3508060000000004E-2"/>
    <n v="9.424892E-2"/>
    <n v="9.3508060000000004E-2"/>
    <n v="93.50806"/>
  </r>
  <r>
    <x v="9976"/>
    <n v="9.4365790000000005E-2"/>
    <n v="9.3538225000000003E-2"/>
    <n v="9.4365790000000005E-2"/>
    <n v="9.3538225000000003E-2"/>
    <n v="93.538224999999997"/>
  </r>
  <r>
    <x v="9977"/>
    <n v="9.4421304999999997E-2"/>
    <n v="9.3568250000000006E-2"/>
    <n v="9.4421304999999997E-2"/>
    <n v="9.3568250000000006E-2"/>
    <n v="93.568250000000006"/>
  </r>
  <r>
    <x v="9978"/>
    <n v="9.4439049999999997E-2"/>
    <n v="9.3598120000000007E-2"/>
    <n v="9.4439049999999997E-2"/>
    <n v="9.3598120000000007E-2"/>
    <n v="93.598120000000009"/>
  </r>
  <r>
    <x v="9979"/>
    <n v="9.4461165E-2"/>
    <n v="9.3627840000000004E-2"/>
    <n v="9.4461165E-2"/>
    <n v="9.3627840000000004E-2"/>
    <n v="93.627840000000006"/>
  </r>
  <r>
    <x v="9980"/>
    <n v="9.4445829999999995E-2"/>
    <n v="9.3657389999999993E-2"/>
    <n v="9.4445829999999995E-2"/>
    <n v="9.3657389999999993E-2"/>
    <n v="93.657389999999992"/>
  </r>
  <r>
    <x v="9981"/>
    <n v="9.4381119999999999E-2"/>
    <n v="9.3686774E-2"/>
    <n v="9.4381119999999999E-2"/>
    <n v="9.3686774E-2"/>
    <n v="93.686774"/>
  </r>
  <r>
    <x v="9982"/>
    <n v="9.4311476000000005E-2"/>
    <n v="9.3715969999999996E-2"/>
    <n v="9.4311476000000005E-2"/>
    <n v="9.3715969999999996E-2"/>
    <n v="93.715969999999999"/>
  </r>
  <r>
    <x v="9983"/>
    <n v="9.4246940000000001E-2"/>
    <n v="9.3744986000000002E-2"/>
    <n v="9.4246940000000001E-2"/>
    <n v="9.3744986000000002E-2"/>
    <n v="93.744985999999997"/>
  </r>
  <r>
    <x v="9984"/>
    <n v="9.4179609999999997E-2"/>
    <n v="9.3773805000000002E-2"/>
    <n v="9.4179609999999997E-2"/>
    <n v="9.3773805000000002E-2"/>
    <n v="93.773804999999996"/>
  </r>
  <r>
    <x v="9985"/>
    <n v="9.4109214999999996E-2"/>
    <n v="9.3802415E-2"/>
    <n v="9.4109214999999996E-2"/>
    <n v="9.3802415E-2"/>
    <n v="93.802414999999996"/>
  </r>
  <r>
    <x v="9986"/>
    <n v="9.4019174999999997E-2"/>
    <n v="9.3830823999999993E-2"/>
    <n v="9.4019174999999997E-2"/>
    <n v="9.3830823999999993E-2"/>
    <n v="93.830823999999993"/>
  </r>
  <r>
    <x v="9987"/>
    <n v="9.3958330000000007E-2"/>
    <n v="9.3859010000000007E-2"/>
    <n v="9.3958330000000007E-2"/>
    <n v="9.3859010000000007E-2"/>
    <n v="93.859010000000012"/>
  </r>
  <r>
    <x v="9988"/>
    <n v="9.387761E-2"/>
    <n v="9.3886964000000003E-2"/>
    <n v="9.387761E-2"/>
    <n v="9.3886964000000003E-2"/>
    <n v="93.886964000000006"/>
  </r>
  <r>
    <x v="9989"/>
    <n v="9.38248E-2"/>
    <n v="9.3914695000000006E-2"/>
    <n v="9.38248E-2"/>
    <n v="9.3914695000000006E-2"/>
    <n v="93.914695000000009"/>
  </r>
  <r>
    <x v="9990"/>
    <n v="9.3786980000000006E-2"/>
    <n v="9.394218E-2"/>
    <n v="9.3786980000000006E-2"/>
    <n v="9.394218E-2"/>
    <n v="93.942179999999993"/>
  </r>
  <r>
    <x v="9991"/>
    <n v="9.3744869999999994E-2"/>
    <n v="9.3969419999999998E-2"/>
    <n v="9.3744869999999994E-2"/>
    <n v="9.3969419999999998E-2"/>
    <n v="93.96942"/>
  </r>
  <r>
    <x v="9992"/>
    <n v="9.3671980000000002E-2"/>
    <n v="9.3996406000000005E-2"/>
    <n v="9.3671980000000002E-2"/>
    <n v="9.3996406000000005E-2"/>
    <n v="93.996406000000007"/>
  </r>
  <r>
    <x v="9993"/>
    <n v="9.3601260000000006E-2"/>
    <n v="9.4023120000000002E-2"/>
    <n v="9.3601260000000006E-2"/>
    <n v="9.4023120000000002E-2"/>
    <n v="94.023120000000006"/>
  </r>
  <r>
    <x v="9994"/>
    <n v="9.3516304999999994E-2"/>
    <n v="9.4049579999999994E-2"/>
    <n v="9.3516304999999994E-2"/>
    <n v="9.4049579999999994E-2"/>
    <n v="94.049579999999992"/>
  </r>
  <r>
    <x v="9995"/>
    <n v="9.3447840000000004E-2"/>
    <n v="9.4075753999999998E-2"/>
    <n v="9.3447840000000004E-2"/>
    <n v="9.4075753999999998E-2"/>
    <n v="94.075754000000003"/>
  </r>
  <r>
    <x v="9996"/>
    <n v="9.3422030000000003E-2"/>
    <n v="9.4101649999999995E-2"/>
    <n v="9.3422030000000003E-2"/>
    <n v="9.4101649999999995E-2"/>
    <n v="94.101649999999992"/>
  </r>
  <r>
    <x v="9997"/>
    <n v="9.3413750000000004E-2"/>
    <n v="9.4127260000000004E-2"/>
    <n v="9.3413750000000004E-2"/>
    <n v="9.4127260000000004E-2"/>
    <n v="94.127260000000007"/>
  </r>
  <r>
    <x v="9998"/>
    <n v="9.3398750000000003E-2"/>
    <n v="9.4152570000000005E-2"/>
    <n v="9.3398750000000003E-2"/>
    <n v="9.4152570000000005E-2"/>
    <n v="94.152570000000011"/>
  </r>
  <r>
    <x v="9999"/>
    <n v="9.3425649999999999E-2"/>
    <n v="9.4177579999999997E-2"/>
    <n v="9.3425649999999999E-2"/>
    <n v="9.4177579999999997E-2"/>
    <n v="94.177579999999992"/>
  </r>
  <r>
    <x v="10000"/>
    <n v="9.3475730000000007E-2"/>
    <n v="9.4202279999999999E-2"/>
    <n v="9.3475730000000007E-2"/>
    <n v="9.4202279999999999E-2"/>
    <n v="94.202280000000002"/>
  </r>
  <r>
    <x v="10001"/>
    <n v="9.351566E-2"/>
    <n v="9.4226669999999998E-2"/>
    <n v="9.351566E-2"/>
    <n v="9.4226669999999998E-2"/>
    <n v="94.226669999999999"/>
  </r>
  <r>
    <x v="10002"/>
    <n v="9.3581360000000002E-2"/>
    <n v="9.4250745999999996E-2"/>
    <n v="9.3581360000000002E-2"/>
    <n v="9.4250745999999996E-2"/>
    <n v="94.250745999999992"/>
  </r>
  <r>
    <x v="10003"/>
    <n v="9.3627890000000005E-2"/>
    <n v="9.4274499999999997E-2"/>
    <n v="9.3627890000000005E-2"/>
    <n v="9.4274499999999997E-2"/>
    <n v="94.274500000000003"/>
  </r>
  <r>
    <x v="10004"/>
    <n v="9.3674869999999993E-2"/>
    <n v="9.4297919999999993E-2"/>
    <n v="9.3674869999999993E-2"/>
    <n v="9.4297919999999993E-2"/>
    <n v="94.297919999999991"/>
  </r>
  <r>
    <x v="10005"/>
    <n v="9.3761200000000003E-2"/>
    <n v="9.4321009999999997E-2"/>
    <n v="9.3761200000000003E-2"/>
    <n v="9.4321009999999997E-2"/>
    <n v="94.321010000000001"/>
  </r>
  <r>
    <x v="10006"/>
    <n v="9.3895203999999996E-2"/>
    <n v="9.4343774000000005E-2"/>
    <n v="9.3895203999999996E-2"/>
    <n v="9.4343774000000005E-2"/>
    <n v="94.34377400000001"/>
  </r>
  <r>
    <x v="10007"/>
    <n v="9.4023919999999997E-2"/>
    <n v="9.4366185000000005E-2"/>
    <n v="9.4023919999999997E-2"/>
    <n v="9.4366185000000005E-2"/>
    <n v="94.366185000000002"/>
  </r>
  <r>
    <x v="10008"/>
    <n v="9.4184790000000004E-2"/>
    <n v="9.4388254000000005E-2"/>
    <n v="9.4184790000000004E-2"/>
    <n v="9.4388254000000005E-2"/>
    <n v="94.388254000000003"/>
  </r>
  <r>
    <x v="10009"/>
    <n v="9.4377950000000002E-2"/>
    <n v="9.4409980000000004E-2"/>
    <n v="9.4377950000000002E-2"/>
    <n v="9.4409980000000004E-2"/>
    <n v="94.409980000000004"/>
  </r>
  <r>
    <x v="10010"/>
    <n v="9.4637860000000004E-2"/>
    <n v="9.4431355999999994E-2"/>
    <n v="9.4637860000000004E-2"/>
    <n v="9.4431355999999994E-2"/>
    <n v="94.431355999999994"/>
  </r>
  <r>
    <x v="10011"/>
    <n v="9.4767030000000002E-2"/>
    <n v="9.4452369999999994E-2"/>
    <n v="9.4767030000000002E-2"/>
    <n v="9.4452369999999994E-2"/>
    <n v="94.452369999999988"/>
  </r>
  <r>
    <x v="10012"/>
    <n v="9.4859055999999997E-2"/>
    <n v="9.447303E-2"/>
    <n v="9.4859055999999997E-2"/>
    <n v="9.447303E-2"/>
    <n v="94.473029999999994"/>
  </r>
  <r>
    <x v="10013"/>
    <n v="9.4965740000000007E-2"/>
    <n v="9.449333E-2"/>
    <n v="9.4965740000000007E-2"/>
    <n v="9.449333E-2"/>
    <n v="94.49333"/>
  </r>
  <r>
    <x v="10014"/>
    <n v="9.4986100000000004E-2"/>
    <n v="9.4513269999999996E-2"/>
    <n v="9.4986100000000004E-2"/>
    <n v="9.4513269999999996E-2"/>
    <n v="94.513269999999991"/>
  </r>
  <r>
    <x v="10015"/>
    <n v="9.4998760000000002E-2"/>
    <n v="9.4532829999999998E-2"/>
    <n v="9.4998760000000002E-2"/>
    <n v="9.4532829999999998E-2"/>
    <n v="94.532830000000004"/>
  </r>
  <r>
    <x v="10016"/>
    <n v="9.5008044999999999E-2"/>
    <n v="9.4552040000000004E-2"/>
    <n v="9.5008044999999999E-2"/>
    <n v="9.4552040000000004E-2"/>
    <n v="94.552040000000005"/>
  </r>
  <r>
    <x v="10017"/>
    <n v="9.5050090000000004E-2"/>
    <n v="9.4570870000000001E-2"/>
    <n v="9.5050090000000004E-2"/>
    <n v="9.4570870000000001E-2"/>
    <n v="94.570869999999999"/>
  </r>
  <r>
    <x v="10018"/>
    <n v="9.5010800000000006E-2"/>
    <n v="9.4589329999999999E-2"/>
    <n v="9.5010800000000006E-2"/>
    <n v="9.4589329999999999E-2"/>
    <n v="94.589330000000004"/>
  </r>
  <r>
    <x v="10019"/>
    <n v="9.4946354999999996E-2"/>
    <n v="9.4607410000000003E-2"/>
    <n v="9.4946354999999996E-2"/>
    <n v="9.4607410000000003E-2"/>
    <n v="94.607410000000002"/>
  </r>
  <r>
    <x v="10020"/>
    <n v="9.4917916000000005E-2"/>
    <n v="9.4625130000000002E-2"/>
    <n v="9.4917916000000005E-2"/>
    <n v="9.4625130000000002E-2"/>
    <n v="94.625129999999999"/>
  </r>
  <r>
    <x v="10021"/>
    <n v="9.4891199999999995E-2"/>
    <n v="9.4642470000000006E-2"/>
    <n v="9.4891199999999995E-2"/>
    <n v="9.4642470000000006E-2"/>
    <n v="94.642470000000003"/>
  </r>
  <r>
    <x v="10022"/>
    <n v="9.4852365999999994E-2"/>
    <n v="9.4659425000000005E-2"/>
    <n v="9.4852365999999994E-2"/>
    <n v="9.4659425000000005E-2"/>
    <n v="94.659424999999999"/>
  </r>
  <r>
    <x v="10023"/>
    <n v="9.4847349999999997E-2"/>
    <n v="9.4676010000000005E-2"/>
    <n v="9.4847349999999997E-2"/>
    <n v="9.4676010000000005E-2"/>
    <n v="94.676010000000005"/>
  </r>
  <r>
    <x v="10024"/>
    <n v="9.4848600000000005E-2"/>
    <n v="9.4692209999999999E-2"/>
    <n v="9.4848600000000005E-2"/>
    <n v="9.4692209999999999E-2"/>
    <n v="94.692210000000003"/>
  </r>
  <r>
    <x v="10025"/>
    <n v="9.4921309999999995E-2"/>
    <n v="9.4708029999999999E-2"/>
    <n v="9.4921309999999995E-2"/>
    <n v="9.4708029999999999E-2"/>
    <n v="94.708029999999994"/>
  </r>
  <r>
    <x v="10026"/>
    <n v="9.4966629999999996E-2"/>
    <n v="9.4723479999999999E-2"/>
    <n v="9.4966629999999996E-2"/>
    <n v="9.4723479999999999E-2"/>
    <n v="94.723479999999995"/>
  </r>
  <r>
    <x v="10027"/>
    <n v="9.5020800000000002E-2"/>
    <n v="9.4738550000000005E-2"/>
    <n v="9.5020800000000002E-2"/>
    <n v="9.4738550000000005E-2"/>
    <n v="94.738550000000004"/>
  </r>
  <r>
    <x v="10028"/>
    <n v="9.5075110000000004E-2"/>
    <n v="9.4753236000000005E-2"/>
    <n v="9.5075110000000004E-2"/>
    <n v="9.4753236000000005E-2"/>
    <n v="94.753236000000001"/>
  </r>
  <r>
    <x v="10029"/>
    <n v="9.5115720000000001E-2"/>
    <n v="9.4767539999999997E-2"/>
    <n v="9.5115720000000001E-2"/>
    <n v="9.4767539999999997E-2"/>
    <n v="94.767539999999997"/>
  </r>
  <r>
    <x v="10030"/>
    <n v="9.5119975999999995E-2"/>
    <n v="9.4781465999999995E-2"/>
    <n v="9.5119975999999995E-2"/>
    <n v="9.4781465999999995E-2"/>
    <n v="94.781465999999995"/>
  </r>
  <r>
    <x v="10031"/>
    <n v="9.5162350000000007E-2"/>
    <n v="9.4795019999999994E-2"/>
    <n v="9.5162350000000007E-2"/>
    <n v="9.4795019999999994E-2"/>
    <n v="94.795019999999994"/>
  </r>
  <r>
    <x v="10032"/>
    <n v="9.5232440000000002E-2"/>
    <n v="9.4808190000000001E-2"/>
    <n v="9.5232440000000002E-2"/>
    <n v="9.4808190000000001E-2"/>
    <n v="94.808189999999996"/>
  </r>
  <r>
    <x v="10033"/>
    <n v="9.5315929999999993E-2"/>
    <n v="9.4820989999999994E-2"/>
    <n v="9.5315929999999993E-2"/>
    <n v="9.4820989999999994E-2"/>
    <n v="94.820989999999995"/>
  </r>
  <r>
    <x v="10034"/>
    <n v="9.5362160000000001E-2"/>
    <n v="9.4833420000000002E-2"/>
    <n v="9.5362160000000001E-2"/>
    <n v="9.4833420000000002E-2"/>
    <n v="94.833420000000004"/>
  </r>
  <r>
    <x v="10035"/>
    <n v="9.5418420000000004E-2"/>
    <n v="9.4845473999999999E-2"/>
    <n v="9.5418420000000004E-2"/>
    <n v="9.4845473999999999E-2"/>
    <n v="94.845473999999996"/>
  </r>
  <r>
    <x v="10036"/>
    <n v="9.5450370000000007E-2"/>
    <n v="9.4857163999999994E-2"/>
    <n v="9.5450370000000007E-2"/>
    <n v="9.4857163999999994E-2"/>
    <n v="94.857163999999997"/>
  </r>
  <r>
    <x v="10037"/>
    <n v="9.5462640000000001E-2"/>
    <n v="9.486849E-2"/>
    <n v="9.5462640000000001E-2"/>
    <n v="9.486849E-2"/>
    <n v="94.868489999999994"/>
  </r>
  <r>
    <x v="10038"/>
    <n v="9.5552799999999993E-2"/>
    <n v="9.4879450000000004E-2"/>
    <n v="9.5552799999999993E-2"/>
    <n v="9.4879450000000004E-2"/>
    <n v="94.879450000000006"/>
  </r>
  <r>
    <x v="10039"/>
    <n v="9.5627345000000002E-2"/>
    <n v="9.4890050000000004E-2"/>
    <n v="9.5627345000000002E-2"/>
    <n v="9.4890050000000004E-2"/>
    <n v="94.890050000000002"/>
  </r>
  <r>
    <x v="10040"/>
    <n v="9.5692219999999995E-2"/>
    <n v="9.4900300000000007E-2"/>
    <n v="9.5692219999999995E-2"/>
    <n v="9.4900300000000007E-2"/>
    <n v="94.900300000000001"/>
  </r>
  <r>
    <x v="10041"/>
    <n v="9.5703629999999998E-2"/>
    <n v="9.4910203999999998E-2"/>
    <n v="9.5703629999999998E-2"/>
    <n v="9.4910203999999998E-2"/>
    <n v="94.910203999999993"/>
  </r>
  <r>
    <x v="10042"/>
    <n v="9.5664460000000007E-2"/>
    <n v="9.4919755999999994E-2"/>
    <n v="9.5664460000000007E-2"/>
    <n v="9.4919755999999994E-2"/>
    <n v="94.919755999999992"/>
  </r>
  <r>
    <x v="10043"/>
    <n v="9.5596459999999994E-2"/>
    <n v="9.4928970000000001E-2"/>
    <n v="9.5596459999999994E-2"/>
    <n v="9.4928970000000001E-2"/>
    <n v="94.928970000000007"/>
  </r>
  <r>
    <x v="10044"/>
    <n v="9.5548980000000006E-2"/>
    <n v="9.4937850000000004E-2"/>
    <n v="9.5548980000000006E-2"/>
    <n v="9.4937850000000004E-2"/>
    <n v="94.937849999999997"/>
  </r>
  <r>
    <x v="10045"/>
    <n v="9.5466229999999999E-2"/>
    <n v="9.49464E-2"/>
    <n v="9.5466229999999999E-2"/>
    <n v="9.49464E-2"/>
    <n v="94.946399999999997"/>
  </r>
  <r>
    <x v="10046"/>
    <n v="9.5305559999999998E-2"/>
    <n v="9.4954625000000001E-2"/>
    <n v="9.5305559999999998E-2"/>
    <n v="9.4954625000000001E-2"/>
    <n v="94.954625000000007"/>
  </r>
  <r>
    <x v="10047"/>
    <n v="9.5172435E-2"/>
    <n v="9.4962519999999995E-2"/>
    <n v="9.5172435E-2"/>
    <n v="9.4962519999999995E-2"/>
    <n v="94.962519999999998"/>
  </r>
  <r>
    <x v="10048"/>
    <n v="9.5044569999999995E-2"/>
    <n v="9.4970109999999996E-2"/>
    <n v="9.5044569999999995E-2"/>
    <n v="9.4970109999999996E-2"/>
    <n v="94.970109999999991"/>
  </r>
  <r>
    <x v="10049"/>
    <n v="9.4835879999999997E-2"/>
    <n v="9.4977389999999995E-2"/>
    <n v="9.4835879999999997E-2"/>
    <n v="9.4977389999999995E-2"/>
    <n v="94.97739"/>
  </r>
  <r>
    <x v="10050"/>
    <n v="9.4675876000000006E-2"/>
    <n v="9.4984360000000004E-2"/>
    <n v="9.4675876000000006E-2"/>
    <n v="9.4984360000000004E-2"/>
    <n v="94.984360000000009"/>
  </r>
  <r>
    <x v="10051"/>
    <n v="9.4514324999999996E-2"/>
    <n v="9.4991030000000004E-2"/>
    <n v="9.4514324999999996E-2"/>
    <n v="9.4991030000000004E-2"/>
    <n v="94.991030000000009"/>
  </r>
  <r>
    <x v="10052"/>
    <n v="9.4393939999999996E-2"/>
    <n v="9.4997406000000006E-2"/>
    <n v="9.4393939999999996E-2"/>
    <n v="9.4997406000000006E-2"/>
    <n v="94.997406000000012"/>
  </r>
  <r>
    <x v="10053"/>
    <n v="9.431428E-2"/>
    <n v="9.5003500000000005E-2"/>
    <n v="9.431428E-2"/>
    <n v="9.5003500000000005E-2"/>
    <n v="95.003500000000003"/>
  </r>
  <r>
    <x v="10054"/>
    <n v="9.4275020000000001E-2"/>
    <n v="9.500931E-2"/>
    <n v="9.4275020000000001E-2"/>
    <n v="9.500931E-2"/>
    <n v="95.009309999999999"/>
  </r>
  <r>
    <x v="10055"/>
    <n v="9.4219079999999997E-2"/>
    <n v="9.5014849999999998E-2"/>
    <n v="9.4219079999999997E-2"/>
    <n v="9.5014849999999998E-2"/>
    <n v="95.014849999999996"/>
  </r>
  <r>
    <x v="10056"/>
    <n v="9.4205579999999997E-2"/>
    <n v="9.5020115000000002E-2"/>
    <n v="9.4205579999999997E-2"/>
    <n v="9.5020115000000002E-2"/>
    <n v="95.020115000000004"/>
  </r>
  <r>
    <x v="10057"/>
    <n v="9.4261629999999999E-2"/>
    <n v="9.5025129999999999E-2"/>
    <n v="9.4261629999999999E-2"/>
    <n v="9.5025129999999999E-2"/>
    <n v="95.025130000000004"/>
  </r>
  <r>
    <x v="10058"/>
    <n v="9.4302999999999998E-2"/>
    <n v="9.5029879999999997E-2"/>
    <n v="9.4302999999999998E-2"/>
    <n v="9.5029879999999997E-2"/>
    <n v="95.029879999999991"/>
  </r>
  <r>
    <x v="10059"/>
    <n v="9.4366450000000004E-2"/>
    <n v="9.5034389999999996E-2"/>
    <n v="9.4366450000000004E-2"/>
    <n v="9.5034389999999996E-2"/>
    <n v="95.034390000000002"/>
  </r>
  <r>
    <x v="10060"/>
    <n v="9.4457459999999993E-2"/>
    <n v="9.5038670000000006E-2"/>
    <n v="9.4457459999999993E-2"/>
    <n v="9.5038670000000006E-2"/>
    <n v="95.03867000000001"/>
  </r>
  <r>
    <x v="10061"/>
    <n v="9.4628333999999995E-2"/>
    <n v="9.5042710000000002E-2"/>
    <n v="9.4628333999999995E-2"/>
    <n v="9.5042710000000002E-2"/>
    <n v="95.04271"/>
  </r>
  <r>
    <x v="10062"/>
    <n v="9.4809580000000004E-2"/>
    <n v="9.5046535000000001E-2"/>
    <n v="9.4809580000000004E-2"/>
    <n v="9.5046535000000001E-2"/>
    <n v="95.046535000000006"/>
  </r>
  <r>
    <x v="10063"/>
    <n v="9.4943285000000002E-2"/>
    <n v="9.505015E-2"/>
    <n v="9.4943285000000002E-2"/>
    <n v="9.505015E-2"/>
    <n v="95.050150000000002"/>
  </r>
  <r>
    <x v="10064"/>
    <n v="9.5096260000000002E-2"/>
    <n v="9.5053559999999995E-2"/>
    <n v="9.5096260000000002E-2"/>
    <n v="9.5053559999999995E-2"/>
    <n v="95.05355999999999"/>
  </r>
  <r>
    <x v="10065"/>
    <n v="9.5246755000000002E-2"/>
    <n v="9.5056779999999994E-2"/>
    <n v="9.5246755000000002E-2"/>
    <n v="9.5056779999999994E-2"/>
    <n v="95.056779999999989"/>
  </r>
  <r>
    <x v="10066"/>
    <n v="9.5398629999999998E-2"/>
    <n v="9.5059809999999995E-2"/>
    <n v="9.5398629999999998E-2"/>
    <n v="9.5059809999999995E-2"/>
    <n v="95.059809999999999"/>
  </r>
  <r>
    <x v="10067"/>
    <n v="9.5514864000000005E-2"/>
    <n v="9.5062666000000004E-2"/>
    <n v="9.5514864000000005E-2"/>
    <n v="9.5062666000000004E-2"/>
    <n v="95.062666000000007"/>
  </r>
  <r>
    <x v="10068"/>
    <n v="9.561799E-2"/>
    <n v="9.5065355000000004E-2"/>
    <n v="9.561799E-2"/>
    <n v="9.5065355000000004E-2"/>
    <n v="95.065355000000011"/>
  </r>
  <r>
    <x v="10069"/>
    <n v="9.5712446000000007E-2"/>
    <n v="9.5067895999999999E-2"/>
    <n v="9.5712446000000007E-2"/>
    <n v="9.5067895999999999E-2"/>
    <n v="95.067896000000005"/>
  </r>
  <r>
    <x v="10070"/>
    <n v="9.5773150000000001E-2"/>
    <n v="9.5070290000000002E-2"/>
    <n v="9.5773150000000001E-2"/>
    <n v="9.5070290000000002E-2"/>
    <n v="95.07029"/>
  </r>
  <r>
    <x v="10071"/>
    <n v="9.5833470000000004E-2"/>
    <n v="9.5072544999999994E-2"/>
    <n v="9.5833470000000004E-2"/>
    <n v="9.5072544999999994E-2"/>
    <n v="95.072544999999991"/>
  </r>
  <r>
    <x v="10072"/>
    <n v="9.5792434999999995E-2"/>
    <n v="9.5074675999999997E-2"/>
    <n v="9.5792434999999995E-2"/>
    <n v="9.5074675999999997E-2"/>
    <n v="95.074675999999997"/>
  </r>
  <r>
    <x v="10073"/>
    <n v="9.5725640000000001E-2"/>
    <n v="9.5076695000000003E-2"/>
    <n v="9.5725640000000001E-2"/>
    <n v="9.5076695000000003E-2"/>
    <n v="95.076695000000001"/>
  </r>
  <r>
    <x v="10074"/>
    <n v="9.5649590000000007E-2"/>
    <n v="9.5078609999999994E-2"/>
    <n v="9.5649590000000007E-2"/>
    <n v="9.5078609999999994E-2"/>
    <n v="95.078609999999998"/>
  </r>
  <r>
    <x v="10075"/>
    <n v="9.5545190000000002E-2"/>
    <n v="9.5080435000000005E-2"/>
    <n v="9.5545190000000002E-2"/>
    <n v="9.5080435000000005E-2"/>
    <n v="95.080435000000008"/>
  </r>
  <r>
    <x v="10076"/>
    <n v="9.5479469999999997E-2"/>
    <n v="9.5082185999999999E-2"/>
    <n v="9.5479469999999997E-2"/>
    <n v="9.5082185999999999E-2"/>
    <n v="95.082185999999993"/>
  </r>
  <r>
    <x v="10077"/>
    <n v="9.5396675E-2"/>
    <n v="9.5083860000000006E-2"/>
    <n v="9.5396675E-2"/>
    <n v="9.5083860000000006E-2"/>
    <n v="95.083860000000001"/>
  </r>
  <r>
    <x v="10078"/>
    <n v="9.5312560000000005E-2"/>
    <n v="9.508548E-2"/>
    <n v="9.5312560000000005E-2"/>
    <n v="9.508548E-2"/>
    <n v="95.085480000000004"/>
  </r>
  <r>
    <x v="10079"/>
    <n v="9.5184489999999997E-2"/>
    <n v="9.5087060000000001E-2"/>
    <n v="9.5184489999999997E-2"/>
    <n v="9.5087060000000001E-2"/>
    <n v="95.087060000000008"/>
  </r>
  <r>
    <x v="10080"/>
    <n v="9.5094209999999998E-2"/>
    <n v="9.5088590000000001E-2"/>
    <n v="9.5094209999999998E-2"/>
    <n v="9.5088590000000001E-2"/>
    <n v="95.088589999999996"/>
  </r>
  <r>
    <x v="10081"/>
    <n v="9.4994510000000004E-2"/>
    <n v="9.5090110000000005E-2"/>
    <n v="9.4994510000000004E-2"/>
    <n v="9.5090110000000005E-2"/>
    <n v="95.09011000000001"/>
  </r>
  <r>
    <x v="10082"/>
    <n v="9.4885159999999996E-2"/>
    <n v="9.5091625999999999E-2"/>
    <n v="9.4885159999999996E-2"/>
    <n v="9.5091625999999999E-2"/>
    <n v="95.091626000000005"/>
  </r>
  <r>
    <x v="10083"/>
    <n v="9.4872029999999996E-2"/>
    <n v="9.5093140000000007E-2"/>
    <n v="9.4872029999999996E-2"/>
    <n v="9.5093140000000007E-2"/>
    <n v="95.093140000000005"/>
  </r>
  <r>
    <x v="10084"/>
    <n v="9.4844449999999997E-2"/>
    <n v="9.5094665999999994E-2"/>
    <n v="9.4844449999999997E-2"/>
    <n v="9.5094665999999994E-2"/>
    <n v="95.094665999999989"/>
  </r>
  <r>
    <x v="10085"/>
    <n v="9.4825393999999993E-2"/>
    <n v="9.5096219999999995E-2"/>
    <n v="9.4825393999999993E-2"/>
    <n v="9.5096219999999995E-2"/>
    <n v="95.096219999999988"/>
  </r>
  <r>
    <x v="10086"/>
    <n v="9.486646E-2"/>
    <n v="9.509782E-2"/>
    <n v="9.486646E-2"/>
    <n v="9.509782E-2"/>
    <n v="95.097819999999999"/>
  </r>
  <r>
    <x v="10087"/>
    <n v="9.4869410000000001E-2"/>
    <n v="9.5099463999999995E-2"/>
    <n v="9.4869410000000001E-2"/>
    <n v="9.5099463999999995E-2"/>
    <n v="95.099463999999998"/>
  </r>
  <r>
    <x v="10088"/>
    <n v="9.4893135000000003E-2"/>
    <n v="9.5101179999999993E-2"/>
    <n v="9.4893135000000003E-2"/>
    <n v="9.5101179999999993E-2"/>
    <n v="95.101179999999999"/>
  </r>
  <r>
    <x v="10089"/>
    <n v="9.4879260000000007E-2"/>
    <n v="9.5102965999999997E-2"/>
    <n v="9.4879260000000007E-2"/>
    <n v="9.5102965999999997E-2"/>
    <n v="95.102965999999995"/>
  </r>
  <r>
    <x v="10090"/>
    <n v="9.4861630000000002E-2"/>
    <n v="9.5104839999999996E-2"/>
    <n v="9.4861630000000002E-2"/>
    <n v="9.5104839999999996E-2"/>
    <n v="95.104839999999996"/>
  </r>
  <r>
    <x v="10091"/>
    <n v="9.4890249999999995E-2"/>
    <n v="9.5106819999999995E-2"/>
    <n v="9.4890249999999995E-2"/>
    <n v="9.5106819999999995E-2"/>
    <n v="95.106819999999999"/>
  </r>
  <r>
    <x v="10092"/>
    <n v="9.4973470000000004E-2"/>
    <n v="9.5108910000000005E-2"/>
    <n v="9.4973470000000004E-2"/>
    <n v="9.5108910000000005E-2"/>
    <n v="95.108910000000009"/>
  </r>
  <r>
    <x v="10093"/>
    <n v="9.5003389999999993E-2"/>
    <n v="9.5111124000000005E-2"/>
    <n v="9.5003389999999993E-2"/>
    <n v="9.5111124000000005E-2"/>
    <n v="95.111124000000004"/>
  </r>
  <r>
    <x v="10094"/>
    <n v="9.503752E-2"/>
    <n v="9.5113470000000006E-2"/>
    <n v="9.503752E-2"/>
    <n v="9.5113470000000006E-2"/>
    <n v="95.113470000000007"/>
  </r>
  <r>
    <x v="10095"/>
    <n v="9.5092469999999998E-2"/>
    <n v="9.5115975000000005E-2"/>
    <n v="9.5092469999999998E-2"/>
    <n v="9.5115975000000005E-2"/>
    <n v="95.115975000000006"/>
  </r>
  <r>
    <x v="10096"/>
    <n v="9.5111503999999999E-2"/>
    <n v="9.5118633999999994E-2"/>
    <n v="9.5111503999999999E-2"/>
    <n v="9.5118633999999994E-2"/>
    <n v="95.118634"/>
  </r>
  <r>
    <x v="10097"/>
    <n v="9.5137319999999997E-2"/>
    <n v="9.5121466000000002E-2"/>
    <n v="9.5137319999999997E-2"/>
    <n v="9.5121466000000002E-2"/>
    <n v="95.121465999999998"/>
  </r>
  <r>
    <x v="10098"/>
    <n v="9.5149233999999999E-2"/>
    <n v="9.5124475999999999E-2"/>
    <n v="9.5149233999999999E-2"/>
    <n v="9.5124475999999999E-2"/>
    <n v="95.124476000000001"/>
  </r>
  <r>
    <x v="10099"/>
    <n v="9.5193369999999999E-2"/>
    <n v="9.5127690000000001E-2"/>
    <n v="9.5193369999999999E-2"/>
    <n v="9.5127690000000001E-2"/>
    <n v="95.127690000000001"/>
  </r>
  <r>
    <x v="10100"/>
    <n v="9.5200389999999996E-2"/>
    <n v="9.5131099999999996E-2"/>
    <n v="9.5200389999999996E-2"/>
    <n v="9.5131099999999996E-2"/>
    <n v="95.131099999999989"/>
  </r>
  <r>
    <x v="10101"/>
    <n v="9.5232700000000003E-2"/>
    <n v="9.5134730000000001E-2"/>
    <n v="9.5232700000000003E-2"/>
    <n v="9.5134730000000001E-2"/>
    <n v="95.134730000000005"/>
  </r>
  <r>
    <x v="10102"/>
    <n v="9.5232695000000006E-2"/>
    <n v="9.5138589999999995E-2"/>
    <n v="9.5232695000000006E-2"/>
    <n v="9.5138589999999995E-2"/>
    <n v="95.138589999999994"/>
  </r>
  <r>
    <x v="10103"/>
    <n v="9.5233016000000004E-2"/>
    <n v="9.5142679999999993E-2"/>
    <n v="9.5233016000000004E-2"/>
    <n v="9.5142679999999993E-2"/>
    <n v="95.142679999999999"/>
  </r>
  <r>
    <x v="10104"/>
    <n v="9.5213905000000001E-2"/>
    <n v="9.5147010000000004E-2"/>
    <n v="9.5213905000000001E-2"/>
    <n v="9.5147010000000004E-2"/>
    <n v="95.147010000000009"/>
  </r>
  <r>
    <x v="10105"/>
    <n v="9.5213779999999998E-2"/>
    <n v="9.5151609999999998E-2"/>
    <n v="9.5213779999999998E-2"/>
    <n v="9.5151609999999998E-2"/>
    <n v="95.151609999999991"/>
  </r>
  <r>
    <x v="10106"/>
    <n v="9.5134004999999994E-2"/>
    <n v="9.5156470000000007E-2"/>
    <n v="9.5134004999999994E-2"/>
    <n v="9.5156470000000007E-2"/>
    <n v="95.156470000000013"/>
  </r>
  <r>
    <x v="10107"/>
    <n v="9.5158300000000001E-2"/>
    <n v="9.5161599999999999E-2"/>
    <n v="9.5158300000000001E-2"/>
    <n v="9.5161599999999999E-2"/>
    <n v="95.161599999999993"/>
  </r>
  <r>
    <x v="10108"/>
    <n v="9.5212229999999995E-2"/>
    <n v="9.5167020000000005E-2"/>
    <n v="9.5212229999999995E-2"/>
    <n v="9.5167020000000005E-2"/>
    <n v="95.167020000000008"/>
  </r>
  <r>
    <x v="10109"/>
    <n v="9.5289509999999994E-2"/>
    <n v="9.5172725999999999E-2"/>
    <n v="9.5289509999999994E-2"/>
    <n v="9.5172725999999999E-2"/>
    <n v="95.172725999999997"/>
  </r>
  <r>
    <x v="10110"/>
    <n v="9.5380984000000002E-2"/>
    <n v="9.5178739999999998E-2"/>
    <n v="9.5380984000000002E-2"/>
    <n v="9.5178739999999998E-2"/>
    <n v="95.178740000000005"/>
  </r>
  <r>
    <x v="10111"/>
    <n v="9.5492129999999995E-2"/>
    <n v="9.5185049999999993E-2"/>
    <n v="9.5492129999999995E-2"/>
    <n v="9.5185049999999993E-2"/>
    <n v="95.18504999999999"/>
  </r>
  <r>
    <x v="10112"/>
    <n v="9.5481430000000006E-2"/>
    <n v="9.5191680000000001E-2"/>
    <n v="9.5481430000000006E-2"/>
    <n v="9.5191680000000001E-2"/>
    <n v="95.191680000000005"/>
  </r>
  <r>
    <x v="10113"/>
    <n v="9.5457379999999994E-2"/>
    <n v="9.5198630000000006E-2"/>
    <n v="9.5457379999999994E-2"/>
    <n v="9.5198630000000006E-2"/>
    <n v="95.198630000000009"/>
  </r>
  <r>
    <x v="10114"/>
    <n v="9.5459970000000005E-2"/>
    <n v="9.5205910000000005E-2"/>
    <n v="9.5459970000000005E-2"/>
    <n v="9.5205910000000005E-2"/>
    <n v="95.205910000000003"/>
  </r>
  <r>
    <x v="10115"/>
    <n v="9.5400490000000004E-2"/>
    <n v="9.5213519999999996E-2"/>
    <n v="9.5400490000000004E-2"/>
    <n v="9.5213519999999996E-2"/>
    <n v="95.213520000000003"/>
  </r>
  <r>
    <x v="10116"/>
    <n v="9.5350840000000006E-2"/>
    <n v="9.5221459999999994E-2"/>
    <n v="9.5350840000000006E-2"/>
    <n v="9.5221459999999994E-2"/>
    <n v="95.221459999999993"/>
  </r>
  <r>
    <x v="10117"/>
    <n v="9.5309759999999993E-2"/>
    <n v="9.5229745000000005E-2"/>
    <n v="9.5309759999999993E-2"/>
    <n v="9.5229745000000005E-2"/>
    <n v="95.229745000000008"/>
  </r>
  <r>
    <x v="10118"/>
    <n v="9.5271359999999999E-2"/>
    <n v="9.5238370000000003E-2"/>
    <n v="9.5271359999999999E-2"/>
    <n v="9.5238370000000003E-2"/>
    <n v="95.238370000000003"/>
  </r>
  <r>
    <x v="10119"/>
    <n v="9.5234630000000001E-2"/>
    <n v="9.524734E-2"/>
    <n v="9.5234630000000001E-2"/>
    <n v="9.524734E-2"/>
    <n v="95.247339999999994"/>
  </r>
  <r>
    <x v="10120"/>
    <n v="9.5217384000000002E-2"/>
    <n v="9.5256660000000007E-2"/>
    <n v="9.5217384000000002E-2"/>
    <n v="9.5256660000000007E-2"/>
    <n v="95.256660000000011"/>
  </r>
  <r>
    <x v="10121"/>
    <n v="9.5181290000000002E-2"/>
    <n v="9.5266329999999996E-2"/>
    <n v="9.5181290000000002E-2"/>
    <n v="9.5266329999999996E-2"/>
    <n v="95.266329999999996"/>
  </r>
  <r>
    <x v="10122"/>
    <n v="9.5132924999999993E-2"/>
    <n v="9.5276340000000001E-2"/>
    <n v="9.5132924999999993E-2"/>
    <n v="9.5276340000000001E-2"/>
    <n v="95.276340000000005"/>
  </r>
  <r>
    <x v="10123"/>
    <n v="9.5071310000000006E-2"/>
    <n v="9.5286704999999999E-2"/>
    <n v="9.5071310000000006E-2"/>
    <n v="9.5286704999999999E-2"/>
    <n v="95.286704999999998"/>
  </r>
  <r>
    <x v="10124"/>
    <n v="9.5026109999999997E-2"/>
    <n v="9.5297419999999994E-2"/>
    <n v="9.5026109999999997E-2"/>
    <n v="9.5297419999999994E-2"/>
    <n v="95.297419999999988"/>
  </r>
  <r>
    <x v="10125"/>
    <n v="9.4958834000000006E-2"/>
    <n v="9.5308480000000001E-2"/>
    <n v="9.4958834000000006E-2"/>
    <n v="9.5308480000000001E-2"/>
    <n v="95.308480000000003"/>
  </r>
  <r>
    <x v="10126"/>
    <n v="9.4989309999999993E-2"/>
    <n v="9.5319899999999999E-2"/>
    <n v="9.4989309999999993E-2"/>
    <n v="9.5319899999999999E-2"/>
    <n v="95.319900000000004"/>
  </r>
  <r>
    <x v="10127"/>
    <n v="9.5017840000000006E-2"/>
    <n v="9.5331659999999999E-2"/>
    <n v="9.5017840000000006E-2"/>
    <n v="9.5331659999999999E-2"/>
    <n v="95.331659999999999"/>
  </r>
  <r>
    <x v="10128"/>
    <n v="9.5042370000000001E-2"/>
    <n v="9.5343769999999994E-2"/>
    <n v="9.5042370000000001E-2"/>
    <n v="9.5343769999999994E-2"/>
    <n v="95.343769999999992"/>
  </r>
  <r>
    <x v="10129"/>
    <n v="9.5063460000000002E-2"/>
    <n v="9.5356220000000005E-2"/>
    <n v="9.5063460000000002E-2"/>
    <n v="9.5356220000000005E-2"/>
    <n v="95.356220000000008"/>
  </r>
  <r>
    <x v="10130"/>
    <n v="9.5050300000000004E-2"/>
    <n v="9.5369019999999999E-2"/>
    <n v="9.5050300000000004E-2"/>
    <n v="9.5369019999999999E-2"/>
    <n v="95.369019999999992"/>
  </r>
  <r>
    <x v="10131"/>
    <n v="9.4985490000000006E-2"/>
    <n v="9.5382153999999997E-2"/>
    <n v="9.4985490000000006E-2"/>
    <n v="9.5382153999999997E-2"/>
    <n v="95.382154"/>
  </r>
  <r>
    <x v="10132"/>
    <n v="9.4990194E-2"/>
    <n v="9.5395640000000004E-2"/>
    <n v="9.4990194E-2"/>
    <n v="9.5395640000000004E-2"/>
    <n v="95.39564"/>
  </r>
  <r>
    <x v="10133"/>
    <n v="9.4914965000000004E-2"/>
    <n v="9.5409450000000007E-2"/>
    <n v="9.4914965000000004E-2"/>
    <n v="9.5409450000000007E-2"/>
    <n v="95.409450000000007"/>
  </r>
  <r>
    <x v="10134"/>
    <n v="9.4816044000000002E-2"/>
    <n v="9.5423599999999997E-2"/>
    <n v="9.4816044000000002E-2"/>
    <n v="9.5423599999999997E-2"/>
    <n v="95.423599999999993"/>
  </r>
  <r>
    <x v="10135"/>
    <n v="9.4721470000000002E-2"/>
    <n v="9.5438079999999995E-2"/>
    <n v="9.4721470000000002E-2"/>
    <n v="9.5438079999999995E-2"/>
    <n v="95.438079999999999"/>
  </r>
  <r>
    <x v="10136"/>
    <n v="9.4634910000000003E-2"/>
    <n v="9.5452889999999999E-2"/>
    <n v="9.4634910000000003E-2"/>
    <n v="9.5452889999999999E-2"/>
    <n v="95.452889999999996"/>
  </r>
  <r>
    <x v="10137"/>
    <n v="9.4554394E-2"/>
    <n v="9.5468014000000004E-2"/>
    <n v="9.4554394E-2"/>
    <n v="9.5468014000000004E-2"/>
    <n v="95.468014000000011"/>
  </r>
  <r>
    <x v="10138"/>
    <n v="9.4488754999999994E-2"/>
    <n v="9.5483460000000006E-2"/>
    <n v="9.4488754999999994E-2"/>
    <n v="9.5483460000000006E-2"/>
    <n v="95.483460000000008"/>
  </r>
  <r>
    <x v="10139"/>
    <n v="9.4412360000000001E-2"/>
    <n v="9.5499224999999993E-2"/>
    <n v="9.4412360000000001E-2"/>
    <n v="9.5499224999999993E-2"/>
    <n v="95.499224999999996"/>
  </r>
  <r>
    <x v="10140"/>
    <n v="9.4372330000000004E-2"/>
    <n v="9.5515296E-2"/>
    <n v="9.4372330000000004E-2"/>
    <n v="9.5515296E-2"/>
    <n v="95.515296000000006"/>
  </r>
  <r>
    <x v="10141"/>
    <n v="9.4356689999999993E-2"/>
    <n v="9.5531665000000002E-2"/>
    <n v="9.4356689999999993E-2"/>
    <n v="9.5531665000000002E-2"/>
    <n v="95.531665000000004"/>
  </r>
  <r>
    <x v="10142"/>
    <n v="9.4350779999999995E-2"/>
    <n v="9.5548330000000001E-2"/>
    <n v="9.4350779999999995E-2"/>
    <n v="9.5548330000000001E-2"/>
    <n v="95.548330000000007"/>
  </r>
  <r>
    <x v="10143"/>
    <n v="9.431966E-2"/>
    <n v="9.5565289999999997E-2"/>
    <n v="9.431966E-2"/>
    <n v="9.5565289999999997E-2"/>
    <n v="95.56528999999999"/>
  </r>
  <r>
    <x v="10144"/>
    <n v="9.4311130000000007E-2"/>
    <n v="9.5582529999999999E-2"/>
    <n v="9.4311130000000007E-2"/>
    <n v="9.5582529999999999E-2"/>
    <n v="95.582530000000006"/>
  </r>
  <r>
    <x v="10145"/>
    <n v="9.4347840000000002E-2"/>
    <n v="9.5600039999999997E-2"/>
    <n v="9.4347840000000002E-2"/>
    <n v="9.5600039999999997E-2"/>
    <n v="95.600039999999993"/>
  </r>
  <r>
    <x v="10146"/>
    <n v="9.4321996000000005E-2"/>
    <n v="9.5617820000000006E-2"/>
    <n v="9.4321996000000005E-2"/>
    <n v="9.5617820000000006E-2"/>
    <n v="95.617820000000009"/>
  </r>
  <r>
    <x v="10147"/>
    <n v="9.4313709999999995E-2"/>
    <n v="9.5635849999999994E-2"/>
    <n v="9.4313709999999995E-2"/>
    <n v="9.5635849999999994E-2"/>
    <n v="95.635849999999991"/>
  </r>
  <r>
    <x v="10148"/>
    <n v="9.4264890000000004E-2"/>
    <n v="9.5654144999999996E-2"/>
    <n v="9.4264890000000004E-2"/>
    <n v="9.5654144999999996E-2"/>
    <n v="95.654145"/>
  </r>
  <r>
    <x v="10149"/>
    <n v="9.4322530000000002E-2"/>
    <n v="9.5672670000000001E-2"/>
    <n v="9.4322530000000002E-2"/>
    <n v="9.5672670000000001E-2"/>
    <n v="95.672669999999997"/>
  </r>
  <r>
    <x v="10150"/>
    <n v="9.4349569999999994E-2"/>
    <n v="9.5691429999999994E-2"/>
    <n v="9.4349569999999994E-2"/>
    <n v="9.5691429999999994E-2"/>
    <n v="95.691429999999997"/>
  </r>
  <r>
    <x v="10151"/>
    <n v="9.4440839999999998E-2"/>
    <n v="9.5710400000000001E-2"/>
    <n v="9.4440839999999998E-2"/>
    <n v="9.5710400000000001E-2"/>
    <n v="95.710400000000007"/>
  </r>
  <r>
    <x v="10152"/>
    <n v="9.4587535E-2"/>
    <n v="9.5729579999999995E-2"/>
    <n v="9.4587535E-2"/>
    <n v="9.5729579999999995E-2"/>
    <n v="95.729579999999999"/>
  </r>
  <r>
    <x v="10153"/>
    <n v="9.4789325999999993E-2"/>
    <n v="9.5748970000000003E-2"/>
    <n v="9.4789325999999993E-2"/>
    <n v="9.5748970000000003E-2"/>
    <n v="95.74897"/>
  </r>
  <r>
    <x v="10154"/>
    <n v="9.503006E-2"/>
    <n v="9.5768530000000004E-2"/>
    <n v="9.503006E-2"/>
    <n v="9.5768530000000004E-2"/>
    <n v="95.768529999999998"/>
  </r>
  <r>
    <x v="10155"/>
    <n v="9.5315780000000003E-2"/>
    <n v="9.5788280000000003E-2"/>
    <n v="9.5315780000000003E-2"/>
    <n v="9.5788280000000003E-2"/>
    <n v="95.78828"/>
  </r>
  <r>
    <x v="10156"/>
    <n v="9.5567234000000001E-2"/>
    <n v="9.5808186000000004E-2"/>
    <n v="9.5567234000000001E-2"/>
    <n v="9.5808186000000004E-2"/>
    <n v="95.808186000000006"/>
  </r>
  <r>
    <x v="10157"/>
    <n v="9.5830369999999998E-2"/>
    <n v="9.5828239999999995E-2"/>
    <n v="9.5830369999999998E-2"/>
    <n v="9.5828239999999995E-2"/>
    <n v="95.828239999999994"/>
  </r>
  <r>
    <x v="10158"/>
    <n v="9.6077999999999997E-2"/>
    <n v="9.5848429999999998E-2"/>
    <n v="9.6077999999999997E-2"/>
    <n v="9.5848429999999998E-2"/>
    <n v="95.848429999999993"/>
  </r>
  <r>
    <x v="10159"/>
    <n v="9.6268759999999995E-2"/>
    <n v="9.5868744000000006E-2"/>
    <n v="9.6268759999999995E-2"/>
    <n v="9.5868744000000006E-2"/>
    <n v="95.868744000000007"/>
  </r>
  <r>
    <x v="10160"/>
    <n v="9.6383679999999999E-2"/>
    <n v="9.5889165999999998E-2"/>
    <n v="9.6383679999999999E-2"/>
    <n v="9.5889165999999998E-2"/>
    <n v="95.889166000000003"/>
  </r>
  <r>
    <x v="10161"/>
    <n v="9.6459344000000002E-2"/>
    <n v="9.5909684999999995E-2"/>
    <n v="9.6459344000000002E-2"/>
    <n v="9.5909684999999995E-2"/>
    <n v="95.909684999999996"/>
  </r>
  <r>
    <x v="10162"/>
    <n v="9.6633659999999996E-2"/>
    <n v="9.5930280000000007E-2"/>
    <n v="9.6633659999999996E-2"/>
    <n v="9.5930280000000007E-2"/>
    <n v="95.93028000000001"/>
  </r>
  <r>
    <x v="10163"/>
    <n v="9.6754389999999996E-2"/>
    <n v="9.5950945999999995E-2"/>
    <n v="9.6754389999999996E-2"/>
    <n v="9.5950945999999995E-2"/>
    <n v="95.950946000000002"/>
  </r>
  <r>
    <x v="10164"/>
    <n v="9.6822574999999994E-2"/>
    <n v="9.597166E-2"/>
    <n v="9.6822574999999994E-2"/>
    <n v="9.597166E-2"/>
    <n v="95.97166"/>
  </r>
  <r>
    <x v="10165"/>
    <n v="9.6902929999999998E-2"/>
    <n v="9.5992400000000005E-2"/>
    <n v="9.6902929999999998E-2"/>
    <n v="9.5992400000000005E-2"/>
    <n v="95.992400000000004"/>
  </r>
  <r>
    <x v="10166"/>
    <n v="9.7035386000000001E-2"/>
    <n v="9.6013165999999997E-2"/>
    <n v="9.7035386000000001E-2"/>
    <n v="9.6013165999999997E-2"/>
    <n v="96.013165999999998"/>
  </r>
  <r>
    <x v="10167"/>
    <n v="9.711032E-2"/>
    <n v="9.6033939999999998E-2"/>
    <n v="9.711032E-2"/>
    <n v="9.6033939999999998E-2"/>
    <n v="96.033940000000001"/>
  </r>
  <r>
    <x v="10168"/>
    <n v="9.7187510000000005E-2"/>
    <n v="9.6054689999999998E-2"/>
    <n v="9.7187510000000005E-2"/>
    <n v="9.6054689999999998E-2"/>
    <n v="96.054689999999994"/>
  </r>
  <r>
    <x v="10169"/>
    <n v="9.7201910000000002E-2"/>
    <n v="9.6075415999999997E-2"/>
    <n v="9.7201910000000002E-2"/>
    <n v="9.6075415999999997E-2"/>
    <n v="96.07541599999999"/>
  </r>
  <r>
    <x v="10170"/>
    <n v="9.7306445000000005E-2"/>
    <n v="9.6096089999999995E-2"/>
    <n v="9.7306445000000005E-2"/>
    <n v="9.6096089999999995E-2"/>
    <n v="96.09608999999999"/>
  </r>
  <r>
    <x v="10171"/>
    <n v="9.7348145999999997E-2"/>
    <n v="9.6116709999999994E-2"/>
    <n v="9.7348145999999997E-2"/>
    <n v="9.6116709999999994E-2"/>
    <n v="96.116709999999998"/>
  </r>
  <r>
    <x v="10172"/>
    <n v="9.7316E-2"/>
    <n v="9.6137239999999999E-2"/>
    <n v="9.7316E-2"/>
    <n v="9.6137239999999999E-2"/>
    <n v="96.137240000000006"/>
  </r>
  <r>
    <x v="10173"/>
    <n v="9.7266290000000005E-2"/>
    <n v="9.6157679999999995E-2"/>
    <n v="9.7266290000000005E-2"/>
    <n v="9.6157679999999995E-2"/>
    <n v="96.157679999999999"/>
  </r>
  <r>
    <x v="10174"/>
    <n v="9.7253030000000004E-2"/>
    <n v="9.6177995000000002E-2"/>
    <n v="9.7253030000000004E-2"/>
    <n v="9.6177995000000002E-2"/>
    <n v="96.177994999999996"/>
  </r>
  <r>
    <x v="10175"/>
    <n v="9.7183510000000001E-2"/>
    <n v="9.6198190000000003E-2"/>
    <n v="9.7183510000000001E-2"/>
    <n v="9.6198190000000003E-2"/>
    <n v="96.198189999999997"/>
  </r>
  <r>
    <x v="10176"/>
    <n v="9.7111829999999996E-2"/>
    <n v="9.6218230000000002E-2"/>
    <n v="9.7111829999999996E-2"/>
    <n v="9.6218230000000002E-2"/>
    <n v="96.218230000000005"/>
  </r>
  <r>
    <x v="10177"/>
    <n v="9.7005850000000005E-2"/>
    <n v="9.6238110000000002E-2"/>
    <n v="9.7005850000000005E-2"/>
    <n v="9.6238110000000002E-2"/>
    <n v="96.238110000000006"/>
  </r>
  <r>
    <x v="10178"/>
    <n v="9.6929035999999996E-2"/>
    <n v="9.6257806000000001E-2"/>
    <n v="9.6929035999999996E-2"/>
    <n v="9.6257806000000001E-2"/>
    <n v="96.257806000000002"/>
  </r>
  <r>
    <x v="10179"/>
    <n v="9.6848030000000002E-2"/>
    <n v="9.6277303999999994E-2"/>
    <n v="9.6848030000000002E-2"/>
    <n v="9.6277303999999994E-2"/>
    <n v="96.277304000000001"/>
  </r>
  <r>
    <x v="10180"/>
    <n v="9.688136E-2"/>
    <n v="9.6296586000000003E-2"/>
    <n v="9.688136E-2"/>
    <n v="9.6296586000000003E-2"/>
    <n v="96.296586000000005"/>
  </r>
  <r>
    <x v="10181"/>
    <n v="9.6865385999999998E-2"/>
    <n v="9.6315645000000005E-2"/>
    <n v="9.6865385999999998E-2"/>
    <n v="9.6315645000000005E-2"/>
    <n v="96.315645000000004"/>
  </r>
  <r>
    <x v="10182"/>
    <n v="9.6852495999999996E-2"/>
    <n v="9.6334459999999997E-2"/>
    <n v="9.6852495999999996E-2"/>
    <n v="9.6334459999999997E-2"/>
    <n v="96.334459999999993"/>
  </r>
  <r>
    <x v="10183"/>
    <n v="9.6847370000000002E-2"/>
    <n v="9.6353019999999998E-2"/>
    <n v="9.6847370000000002E-2"/>
    <n v="9.6353019999999998E-2"/>
    <n v="96.353020000000001"/>
  </r>
  <r>
    <x v="10184"/>
    <n v="9.6874215E-2"/>
    <n v="9.6371299999999993E-2"/>
    <n v="9.6874215E-2"/>
    <n v="9.6371299999999993E-2"/>
    <n v="96.371299999999991"/>
  </r>
  <r>
    <x v="10185"/>
    <n v="9.6833034999999998E-2"/>
    <n v="9.6389299999999997E-2"/>
    <n v="9.6833034999999998E-2"/>
    <n v="9.6389299999999997E-2"/>
    <n v="96.389299999999992"/>
  </r>
  <r>
    <x v="10186"/>
    <n v="9.6782839999999995E-2"/>
    <n v="9.6407000000000007E-2"/>
    <n v="9.6782839999999995E-2"/>
    <n v="9.6407000000000007E-2"/>
    <n v="96.407000000000011"/>
  </r>
  <r>
    <x v="10187"/>
    <n v="9.6765496000000006E-2"/>
    <n v="9.6424399999999993E-2"/>
    <n v="9.6765496000000006E-2"/>
    <n v="9.6424399999999993E-2"/>
    <n v="96.424399999999991"/>
  </r>
  <r>
    <x v="10188"/>
    <n v="9.6703194000000006E-2"/>
    <n v="9.6441484999999993E-2"/>
    <n v="9.6703194000000006E-2"/>
    <n v="9.6441484999999993E-2"/>
    <n v="96.441485"/>
  </r>
  <r>
    <x v="10189"/>
    <n v="9.6666080000000001E-2"/>
    <n v="9.6458230000000006E-2"/>
    <n v="9.6666080000000001E-2"/>
    <n v="9.6458230000000006E-2"/>
    <n v="96.45823"/>
  </r>
  <r>
    <x v="10190"/>
    <n v="9.6653089999999997E-2"/>
    <n v="9.6474630000000006E-2"/>
    <n v="9.6653089999999997E-2"/>
    <n v="9.6474630000000006E-2"/>
    <n v="96.474630000000005"/>
  </r>
  <r>
    <x v="10191"/>
    <n v="9.6623704000000005E-2"/>
    <n v="9.6490690000000004E-2"/>
    <n v="9.6623704000000005E-2"/>
    <n v="9.6490690000000004E-2"/>
    <n v="96.490690000000001"/>
  </r>
  <r>
    <x v="10192"/>
    <n v="9.6629110000000004E-2"/>
    <n v="9.6506380000000003E-2"/>
    <n v="9.6629110000000004E-2"/>
    <n v="9.6506380000000003E-2"/>
    <n v="96.506380000000007"/>
  </r>
  <r>
    <x v="10193"/>
    <n v="9.656592E-2"/>
    <n v="9.6521700000000002E-2"/>
    <n v="9.656592E-2"/>
    <n v="9.6521700000000002E-2"/>
    <n v="96.521699999999996"/>
  </r>
  <r>
    <x v="10194"/>
    <n v="9.6492900000000006E-2"/>
    <n v="9.6536644000000005E-2"/>
    <n v="9.6492900000000006E-2"/>
    <n v="9.6536644000000005E-2"/>
    <n v="96.53664400000001"/>
  </r>
  <r>
    <x v="10195"/>
    <n v="9.6471280000000006E-2"/>
    <n v="9.6551195000000006E-2"/>
    <n v="9.6471280000000006E-2"/>
    <n v="9.6551195000000006E-2"/>
    <n v="96.551195000000007"/>
  </r>
  <r>
    <x v="10196"/>
    <n v="9.6474715000000003E-2"/>
    <n v="9.6565349999999994E-2"/>
    <n v="9.6474715000000003E-2"/>
    <n v="9.6565349999999994E-2"/>
    <n v="96.565349999999995"/>
  </r>
  <r>
    <x v="10197"/>
    <n v="9.6435999999999994E-2"/>
    <n v="9.6579104999999998E-2"/>
    <n v="9.6435999999999994E-2"/>
    <n v="9.6579104999999998E-2"/>
    <n v="96.579104999999998"/>
  </r>
  <r>
    <x v="10198"/>
    <n v="9.6378270000000002E-2"/>
    <n v="9.6592449999999996E-2"/>
    <n v="9.6378270000000002E-2"/>
    <n v="9.6592449999999996E-2"/>
    <n v="96.592449999999999"/>
  </r>
  <r>
    <x v="10199"/>
    <n v="9.6302940000000004E-2"/>
    <n v="9.6605369999999996E-2"/>
    <n v="9.6302940000000004E-2"/>
    <n v="9.6605369999999996E-2"/>
    <n v="96.605369999999994"/>
  </r>
  <r>
    <x v="10200"/>
    <n v="9.6259129999999998E-2"/>
    <n v="9.6617869999999995E-2"/>
    <n v="9.6259129999999998E-2"/>
    <n v="9.6617869999999995E-2"/>
    <n v="96.617869999999996"/>
  </r>
  <r>
    <x v="10201"/>
    <n v="9.6252889999999994E-2"/>
    <n v="9.6629950000000006E-2"/>
    <n v="9.6252889999999994E-2"/>
    <n v="9.6629950000000006E-2"/>
    <n v="96.629950000000008"/>
  </r>
  <r>
    <x v="10202"/>
    <n v="9.6253809999999995E-2"/>
    <n v="9.6641585000000002E-2"/>
    <n v="9.6253809999999995E-2"/>
    <n v="9.6641585000000002E-2"/>
    <n v="96.641585000000006"/>
  </r>
  <r>
    <x v="10203"/>
    <n v="9.6229709999999996E-2"/>
    <n v="9.6652790000000002E-2"/>
    <n v="9.6229709999999996E-2"/>
    <n v="9.6652790000000002E-2"/>
    <n v="96.652789999999996"/>
  </r>
  <r>
    <x v="10204"/>
    <n v="9.6210199999999996E-2"/>
    <n v="9.6663559999999996E-2"/>
    <n v="9.6210199999999996E-2"/>
    <n v="9.6663559999999996E-2"/>
    <n v="96.66355999999999"/>
  </r>
  <r>
    <x v="10205"/>
    <n v="9.6214585000000005E-2"/>
    <n v="9.6673880000000004E-2"/>
    <n v="9.6214585000000005E-2"/>
    <n v="9.6673880000000004E-2"/>
    <n v="96.673879999999997"/>
  </r>
  <r>
    <x v="10206"/>
    <n v="9.6206959999999994E-2"/>
    <n v="9.6683770000000002E-2"/>
    <n v="9.6206959999999994E-2"/>
    <n v="9.6683770000000002E-2"/>
    <n v="96.683769999999996"/>
  </r>
  <r>
    <x v="10207"/>
    <n v="9.6165189999999998E-2"/>
    <n v="9.6693219999999996E-2"/>
    <n v="9.6165189999999998E-2"/>
    <n v="9.6693219999999996E-2"/>
    <n v="96.693219999999997"/>
  </r>
  <r>
    <x v="10208"/>
    <n v="9.6169844000000004E-2"/>
    <n v="9.6702226000000002E-2"/>
    <n v="9.6169844000000004E-2"/>
    <n v="9.6702226000000002E-2"/>
    <n v="96.702225999999996"/>
  </r>
  <r>
    <x v="10209"/>
    <n v="9.6215140000000005E-2"/>
    <n v="9.6710790000000005E-2"/>
    <n v="9.6215140000000005E-2"/>
    <n v="9.6710790000000005E-2"/>
    <n v="96.710790000000003"/>
  </r>
  <r>
    <x v="10210"/>
    <n v="9.6224666E-2"/>
    <n v="9.671892E-2"/>
    <n v="9.6224666E-2"/>
    <n v="9.671892E-2"/>
    <n v="96.718919999999997"/>
  </r>
  <r>
    <x v="10211"/>
    <n v="9.6286919999999998E-2"/>
    <n v="9.6726625999999996E-2"/>
    <n v="9.6286919999999998E-2"/>
    <n v="9.6726625999999996E-2"/>
    <n v="96.726625999999996"/>
  </r>
  <r>
    <x v="10212"/>
    <n v="9.6308044999999995E-2"/>
    <n v="9.6733899999999998E-2"/>
    <n v="9.6308044999999995E-2"/>
    <n v="9.6733899999999998E-2"/>
    <n v="96.733899999999991"/>
  </r>
  <r>
    <x v="10213"/>
    <n v="9.6363500000000005E-2"/>
    <n v="9.6740745000000003E-2"/>
    <n v="9.6363500000000005E-2"/>
    <n v="9.6740745000000003E-2"/>
    <n v="96.740745000000004"/>
  </r>
  <r>
    <x v="10214"/>
    <n v="9.6412769999999995E-2"/>
    <n v="9.6747175000000005E-2"/>
    <n v="9.6412769999999995E-2"/>
    <n v="9.6747175000000005E-2"/>
    <n v="96.747174999999999"/>
  </r>
  <r>
    <x v="10215"/>
    <n v="9.6455245999999994E-2"/>
    <n v="9.6753195E-2"/>
    <n v="9.6455245999999994E-2"/>
    <n v="9.6753195E-2"/>
    <n v="96.753195000000005"/>
  </r>
  <r>
    <x v="10216"/>
    <n v="9.6466129999999997E-2"/>
    <n v="9.6758805000000003E-2"/>
    <n v="9.6466129999999997E-2"/>
    <n v="9.6758805000000003E-2"/>
    <n v="96.758805000000009"/>
  </r>
  <r>
    <x v="10217"/>
    <n v="9.6519279999999999E-2"/>
    <n v="9.6764009999999998E-2"/>
    <n v="9.6519279999999999E-2"/>
    <n v="9.6764009999999998E-2"/>
    <n v="96.764009999999999"/>
  </r>
  <r>
    <x v="10218"/>
    <n v="9.6623710000000002E-2"/>
    <n v="9.6768826000000002E-2"/>
    <n v="9.6623710000000002E-2"/>
    <n v="9.6768826000000002E-2"/>
    <n v="96.768826000000004"/>
  </r>
  <r>
    <x v="10219"/>
    <n v="9.6709914999999994E-2"/>
    <n v="9.677326E-2"/>
    <n v="9.6709914999999994E-2"/>
    <n v="9.677326E-2"/>
    <n v="96.773259999999993"/>
  </r>
  <r>
    <x v="10220"/>
    <n v="9.6863539999999998E-2"/>
    <n v="9.6777304999999994E-2"/>
    <n v="9.6863539999999998E-2"/>
    <n v="9.6777304999999994E-2"/>
    <n v="96.777304999999998"/>
  </r>
  <r>
    <x v="10221"/>
    <n v="9.6925079999999997E-2"/>
    <n v="9.6780985999999999E-2"/>
    <n v="9.6925079999999997E-2"/>
    <n v="9.6780985999999999E-2"/>
    <n v="96.780985999999999"/>
  </r>
  <r>
    <x v="10222"/>
    <n v="9.6940583999999996E-2"/>
    <n v="9.6784309999999998E-2"/>
    <n v="9.6940583999999996E-2"/>
    <n v="9.6784309999999998E-2"/>
    <n v="96.784310000000005"/>
  </r>
  <r>
    <x v="10223"/>
    <n v="9.6999760000000004E-2"/>
    <n v="9.6787269999999995E-2"/>
    <n v="9.6999760000000004E-2"/>
    <n v="9.6787269999999995E-2"/>
    <n v="96.787269999999992"/>
  </r>
  <r>
    <x v="10224"/>
    <n v="9.7088930000000004E-2"/>
    <n v="9.6789879999999995E-2"/>
    <n v="9.7088930000000004E-2"/>
    <n v="9.6789879999999995E-2"/>
    <n v="96.789879999999997"/>
  </r>
  <r>
    <x v="10225"/>
    <n v="9.7130549999999996E-2"/>
    <n v="9.6792154000000005E-2"/>
    <n v="9.7130549999999996E-2"/>
    <n v="9.6792154000000005E-2"/>
    <n v="96.792154000000011"/>
  </r>
  <r>
    <x v="10226"/>
    <n v="9.7142614000000002E-2"/>
    <n v="9.6794099999999994E-2"/>
    <n v="9.7142614000000002E-2"/>
    <n v="9.6794099999999994E-2"/>
    <n v="96.7941"/>
  </r>
  <r>
    <x v="10227"/>
    <n v="9.7159095000000001E-2"/>
    <n v="9.6795715000000004E-2"/>
    <n v="9.7159095000000001E-2"/>
    <n v="9.6795715000000004E-2"/>
    <n v="96.795715000000001"/>
  </r>
  <r>
    <x v="10228"/>
    <n v="9.7149305000000005E-2"/>
    <n v="9.6797030000000006E-2"/>
    <n v="9.7149305000000005E-2"/>
    <n v="9.6797030000000006E-2"/>
    <n v="96.797030000000007"/>
  </r>
  <r>
    <x v="10229"/>
    <n v="9.7213789999999994E-2"/>
    <n v="9.6798024999999996E-2"/>
    <n v="9.7213789999999994E-2"/>
    <n v="9.6798024999999996E-2"/>
    <n v="96.798024999999996"/>
  </r>
  <r>
    <x v="10230"/>
    <n v="9.7229880000000005E-2"/>
    <n v="9.6798725000000002E-2"/>
    <n v="9.7229880000000005E-2"/>
    <n v="9.6798725000000002E-2"/>
    <n v="96.798725000000005"/>
  </r>
  <r>
    <x v="10231"/>
    <n v="9.7222193999999998E-2"/>
    <n v="9.6799134999999994E-2"/>
    <n v="9.7222193999999998E-2"/>
    <n v="9.6799134999999994E-2"/>
    <n v="96.799134999999993"/>
  </r>
  <r>
    <x v="10232"/>
    <n v="9.7204789999999999E-2"/>
    <n v="9.6799280000000001E-2"/>
    <n v="9.7204789999999999E-2"/>
    <n v="9.6799280000000001E-2"/>
    <n v="96.799279999999996"/>
  </r>
  <r>
    <x v="10233"/>
    <n v="9.7179429999999997E-2"/>
    <n v="9.6799140000000006E-2"/>
    <n v="9.7179429999999997E-2"/>
    <n v="9.6799140000000006E-2"/>
    <n v="96.799140000000008"/>
  </r>
  <r>
    <x v="10234"/>
    <n v="9.7220323999999997E-2"/>
    <n v="9.6798750000000003E-2"/>
    <n v="9.7220323999999997E-2"/>
    <n v="9.6798750000000003E-2"/>
    <n v="96.798749999999998"/>
  </r>
  <r>
    <x v="10235"/>
    <n v="9.7306900000000002E-2"/>
    <n v="9.6798110000000007E-2"/>
    <n v="9.7306900000000002E-2"/>
    <n v="9.6798110000000007E-2"/>
    <n v="96.798110000000008"/>
  </r>
  <r>
    <x v="10236"/>
    <n v="9.7378590000000001E-2"/>
    <n v="9.6797229999999998E-2"/>
    <n v="9.7378590000000001E-2"/>
    <n v="9.6797229999999998E-2"/>
    <n v="96.797229999999999"/>
  </r>
  <r>
    <x v="10237"/>
    <n v="9.7486069999999994E-2"/>
    <n v="9.6796129999999994E-2"/>
    <n v="9.7486069999999994E-2"/>
    <n v="9.6796129999999994E-2"/>
    <n v="96.796129999999991"/>
  </r>
  <r>
    <x v="10238"/>
    <n v="9.757006E-2"/>
    <n v="9.6794820000000004E-2"/>
    <n v="9.757006E-2"/>
    <n v="9.6794820000000004E-2"/>
    <n v="96.794820000000001"/>
  </r>
  <r>
    <x v="10239"/>
    <n v="9.7644739999999994E-2"/>
    <n v="9.6793309999999994E-2"/>
    <n v="9.7644739999999994E-2"/>
    <n v="9.6793309999999994E-2"/>
    <n v="96.793309999999991"/>
  </r>
  <r>
    <x v="10240"/>
    <n v="9.7688280000000002E-2"/>
    <n v="9.6791619999999995E-2"/>
    <n v="9.7688280000000002E-2"/>
    <n v="9.6791619999999995E-2"/>
    <n v="96.791619999999995"/>
  </r>
  <r>
    <x v="10241"/>
    <n v="9.7709216000000002E-2"/>
    <n v="9.6789749999999994E-2"/>
    <n v="9.7709216000000002E-2"/>
    <n v="9.6789749999999994E-2"/>
    <n v="96.789749999999998"/>
  </r>
  <r>
    <x v="10242"/>
    <n v="9.7711443999999995E-2"/>
    <n v="9.6787730000000002E-2"/>
    <n v="9.7711443999999995E-2"/>
    <n v="9.6787730000000002E-2"/>
    <n v="96.787729999999996"/>
  </r>
  <r>
    <x v="10243"/>
    <n v="9.7733520000000004E-2"/>
    <n v="9.6785570000000001E-2"/>
    <n v="9.7733520000000004E-2"/>
    <n v="9.6785570000000001E-2"/>
    <n v="96.785570000000007"/>
  </r>
  <r>
    <x v="10244"/>
    <n v="9.7687386000000001E-2"/>
    <n v="9.6783270000000005E-2"/>
    <n v="9.7687386000000001E-2"/>
    <n v="9.6783270000000005E-2"/>
    <n v="96.783270000000002"/>
  </r>
  <r>
    <x v="10245"/>
    <n v="9.7675174000000003E-2"/>
    <n v="9.6780874000000003E-2"/>
    <n v="9.7675174000000003E-2"/>
    <n v="9.6780874000000003E-2"/>
    <n v="96.780873999999997"/>
  </r>
  <r>
    <x v="10246"/>
    <n v="9.7679169999999996E-2"/>
    <n v="9.6778379999999997E-2"/>
    <n v="9.7679169999999996E-2"/>
    <n v="9.6778379999999997E-2"/>
    <n v="96.778379999999999"/>
  </r>
  <r>
    <x v="10247"/>
    <n v="9.7672540000000002E-2"/>
    <n v="9.6775799999999995E-2"/>
    <n v="9.7672540000000002E-2"/>
    <n v="9.6775799999999995E-2"/>
    <n v="96.77579999999999"/>
  </r>
  <r>
    <x v="10248"/>
    <n v="9.7662105999999999E-2"/>
    <n v="9.6773155E-2"/>
    <n v="9.7662105999999999E-2"/>
    <n v="9.6773155E-2"/>
    <n v="96.773155000000003"/>
  </r>
  <r>
    <x v="10249"/>
    <n v="9.7694000000000003E-2"/>
    <n v="9.6770465E-2"/>
    <n v="9.7694000000000003E-2"/>
    <n v="9.6770465E-2"/>
    <n v="96.770465000000002"/>
  </r>
  <r>
    <x v="10250"/>
    <n v="9.773445E-2"/>
    <n v="9.6767740000000005E-2"/>
    <n v="9.773445E-2"/>
    <n v="9.6767740000000005E-2"/>
    <n v="96.767740000000003"/>
  </r>
  <r>
    <x v="10251"/>
    <n v="9.7691990000000006E-2"/>
    <n v="9.6765000000000004E-2"/>
    <n v="9.7691990000000006E-2"/>
    <n v="9.6765000000000004E-2"/>
    <n v="96.765000000000001"/>
  </r>
  <r>
    <x v="10252"/>
    <n v="9.7701825000000006E-2"/>
    <n v="9.6762249999999994E-2"/>
    <n v="9.7701825000000006E-2"/>
    <n v="9.6762249999999994E-2"/>
    <n v="96.762249999999995"/>
  </r>
  <r>
    <x v="10253"/>
    <n v="9.7708569999999995E-2"/>
    <n v="9.6759505999999995E-2"/>
    <n v="9.7708569999999995E-2"/>
    <n v="9.6759505999999995E-2"/>
    <n v="96.759506000000002"/>
  </r>
  <r>
    <x v="10254"/>
    <n v="9.7705390000000003E-2"/>
    <n v="9.6756789999999995E-2"/>
    <n v="9.7705390000000003E-2"/>
    <n v="9.6756789999999995E-2"/>
    <n v="96.756789999999995"/>
  </r>
  <r>
    <x v="10255"/>
    <n v="9.7698726E-2"/>
    <n v="9.6754119999999999E-2"/>
    <n v="9.7698726E-2"/>
    <n v="9.6754119999999999E-2"/>
    <n v="96.75412"/>
  </r>
  <r>
    <x v="10256"/>
    <n v="9.7716090000000005E-2"/>
    <n v="9.6751496000000006E-2"/>
    <n v="9.7716090000000005E-2"/>
    <n v="9.6751496000000006E-2"/>
    <n v="96.751496000000003"/>
  </r>
  <r>
    <x v="10257"/>
    <n v="9.767083E-2"/>
    <n v="9.6748929999999997E-2"/>
    <n v="9.767083E-2"/>
    <n v="9.6748929999999997E-2"/>
    <n v="96.748930000000001"/>
  </r>
  <r>
    <x v="10258"/>
    <n v="9.7614419999999993E-2"/>
    <n v="9.6746449999999998E-2"/>
    <n v="9.7614419999999993E-2"/>
    <n v="9.6746449999999998E-2"/>
    <n v="96.746449999999996"/>
  </r>
  <r>
    <x v="10259"/>
    <n v="9.7564719999999994E-2"/>
    <n v="9.6744070000000001E-2"/>
    <n v="9.7564719999999994E-2"/>
    <n v="9.6744070000000001E-2"/>
    <n v="96.744070000000008"/>
  </r>
  <r>
    <x v="10260"/>
    <n v="9.7499189999999999E-2"/>
    <n v="9.6741779999999999E-2"/>
    <n v="9.7499189999999999E-2"/>
    <n v="9.6741779999999999E-2"/>
    <n v="96.741780000000006"/>
  </r>
  <r>
    <x v="10261"/>
    <n v="9.7383090000000005E-2"/>
    <n v="9.6739610000000004E-2"/>
    <n v="9.7383090000000005E-2"/>
    <n v="9.6739610000000004E-2"/>
    <n v="96.739609999999999"/>
  </r>
  <r>
    <x v="10262"/>
    <n v="9.7258609999999995E-2"/>
    <n v="9.6737580000000004E-2"/>
    <n v="9.7258609999999995E-2"/>
    <n v="9.6737580000000004E-2"/>
    <n v="96.737580000000008"/>
  </r>
  <r>
    <x v="10263"/>
    <n v="9.7087430000000002E-2"/>
    <n v="9.6735680000000004E-2"/>
    <n v="9.7087430000000002E-2"/>
    <n v="9.6735680000000004E-2"/>
    <n v="96.735680000000002"/>
  </r>
  <r>
    <x v="10264"/>
    <n v="9.6952479999999994E-2"/>
    <n v="9.6733934999999993E-2"/>
    <n v="9.6952479999999994E-2"/>
    <n v="9.6733934999999993E-2"/>
    <n v="96.733934999999988"/>
  </r>
  <r>
    <x v="10265"/>
    <n v="9.6753809999999996E-2"/>
    <n v="9.6732360000000003E-2"/>
    <n v="9.6753809999999996E-2"/>
    <n v="9.6732360000000003E-2"/>
    <n v="96.73236"/>
  </r>
  <r>
    <x v="10266"/>
    <n v="9.6557690000000002E-2"/>
    <n v="9.6730960000000005E-2"/>
    <n v="9.6557690000000002E-2"/>
    <n v="9.6730960000000005E-2"/>
    <n v="96.73096000000001"/>
  </r>
  <r>
    <x v="10267"/>
    <n v="9.6354770000000006E-2"/>
    <n v="9.6729755000000001E-2"/>
    <n v="9.6354770000000006E-2"/>
    <n v="9.6729755000000001E-2"/>
    <n v="96.729754999999997"/>
  </r>
  <r>
    <x v="10268"/>
    <n v="9.6181765000000002E-2"/>
    <n v="9.6728750000000002E-2"/>
    <n v="9.6181765000000002E-2"/>
    <n v="9.6728750000000002E-2"/>
    <n v="96.728750000000005"/>
  </r>
  <r>
    <x v="10269"/>
    <n v="9.6015610000000001E-2"/>
    <n v="9.6727949999999993E-2"/>
    <n v="9.6015610000000001E-2"/>
    <n v="9.6727949999999993E-2"/>
    <n v="96.727949999999993"/>
  </r>
  <r>
    <x v="10270"/>
    <n v="9.5900529999999998E-2"/>
    <n v="9.6727380000000002E-2"/>
    <n v="9.5900529999999998E-2"/>
    <n v="9.6727380000000002E-2"/>
    <n v="96.727379999999997"/>
  </r>
  <r>
    <x v="10271"/>
    <n v="9.5798629999999996E-2"/>
    <n v="9.672704E-2"/>
    <n v="9.5798629999999996E-2"/>
    <n v="9.672704E-2"/>
    <n v="96.727040000000002"/>
  </r>
  <r>
    <x v="10272"/>
    <n v="9.5741300000000001E-2"/>
    <n v="9.6726954000000004E-2"/>
    <n v="9.5741300000000001E-2"/>
    <n v="9.6726954000000004E-2"/>
    <n v="96.726954000000006"/>
  </r>
  <r>
    <x v="10273"/>
    <n v="9.5639710000000003E-2"/>
    <n v="9.672712E-2"/>
    <n v="9.5639710000000003E-2"/>
    <n v="9.672712E-2"/>
    <n v="96.727119999999999"/>
  </r>
  <r>
    <x v="10274"/>
    <n v="9.5553550000000001E-2"/>
    <n v="9.6727549999999995E-2"/>
    <n v="9.5553550000000001E-2"/>
    <n v="9.6727549999999995E-2"/>
    <n v="96.727549999999994"/>
  </r>
  <r>
    <x v="10275"/>
    <n v="9.5516555000000003E-2"/>
    <n v="9.6728264999999994E-2"/>
    <n v="9.5516555000000003E-2"/>
    <n v="9.6728264999999994E-2"/>
    <n v="96.728264999999993"/>
  </r>
  <r>
    <x v="10276"/>
    <n v="9.5439040000000003E-2"/>
    <n v="9.6729256E-2"/>
    <n v="9.5439040000000003E-2"/>
    <n v="9.6729256E-2"/>
    <n v="96.729256000000007"/>
  </r>
  <r>
    <x v="10277"/>
    <n v="9.5352919999999994E-2"/>
    <n v="9.6730545000000001E-2"/>
    <n v="9.5352919999999994E-2"/>
    <n v="9.6730545000000001E-2"/>
    <n v="96.730545000000006"/>
  </r>
  <r>
    <x v="10278"/>
    <n v="9.5269196E-2"/>
    <n v="9.6732139999999994E-2"/>
    <n v="9.5269196E-2"/>
    <n v="9.6732139999999994E-2"/>
    <n v="96.732140000000001"/>
  </r>
  <r>
    <x v="10279"/>
    <n v="9.5171989999999998E-2"/>
    <n v="9.6734050000000002E-2"/>
    <n v="9.5171989999999998E-2"/>
    <n v="9.6734050000000002E-2"/>
    <n v="96.734049999999996"/>
  </r>
  <r>
    <x v="10280"/>
    <n v="9.5054150000000004E-2"/>
    <n v="9.6736274999999997E-2"/>
    <n v="9.5054150000000004E-2"/>
    <n v="9.6736274999999997E-2"/>
    <n v="96.736274999999992"/>
  </r>
  <r>
    <x v="10281"/>
    <n v="9.5021129999999995E-2"/>
    <n v="9.6738829999999998E-2"/>
    <n v="9.5021129999999995E-2"/>
    <n v="9.6738829999999998E-2"/>
    <n v="96.738829999999993"/>
  </r>
  <r>
    <x v="10282"/>
    <n v="9.4958335000000005E-2"/>
    <n v="9.6741709999999995E-2"/>
    <n v="9.4958335000000005E-2"/>
    <n v="9.6741709999999995E-2"/>
    <n v="96.741709999999998"/>
  </r>
  <r>
    <x v="10283"/>
    <n v="9.496433E-2"/>
    <n v="9.6744949999999996E-2"/>
    <n v="9.496433E-2"/>
    <n v="9.6744949999999996E-2"/>
    <n v="96.744950000000003"/>
  </r>
  <r>
    <x v="10284"/>
    <n v="9.5009759999999999E-2"/>
    <n v="9.6748520000000005E-2"/>
    <n v="9.5009759999999999E-2"/>
    <n v="9.6748520000000005E-2"/>
    <n v="96.748519999999999"/>
  </r>
  <r>
    <x v="10285"/>
    <n v="9.5144599999999996E-2"/>
    <n v="9.6752459999999998E-2"/>
    <n v="9.5144599999999996E-2"/>
    <n v="9.6752459999999998E-2"/>
    <n v="96.752459999999999"/>
  </r>
  <r>
    <x v="10286"/>
    <n v="9.5311729999999997E-2"/>
    <n v="9.6756739999999994E-2"/>
    <n v="9.5311729999999997E-2"/>
    <n v="9.6756739999999994E-2"/>
    <n v="96.756739999999994"/>
  </r>
  <r>
    <x v="10287"/>
    <n v="9.5499570000000006E-2"/>
    <n v="9.6761390000000003E-2"/>
    <n v="9.5499570000000006E-2"/>
    <n v="9.6761390000000003E-2"/>
    <n v="96.761390000000006"/>
  </r>
  <r>
    <x v="10288"/>
    <n v="9.5692860000000005E-2"/>
    <n v="9.6766405E-2"/>
    <n v="9.5692860000000005E-2"/>
    <n v="9.6766405E-2"/>
    <n v="96.766405000000006"/>
  </r>
  <r>
    <x v="10289"/>
    <n v="9.5885620000000005E-2"/>
    <n v="9.6771789999999996E-2"/>
    <n v="9.5885620000000005E-2"/>
    <n v="9.6771789999999996E-2"/>
    <n v="96.771789999999996"/>
  </r>
  <r>
    <x v="10290"/>
    <n v="9.6089629999999995E-2"/>
    <n v="9.6777559999999999E-2"/>
    <n v="9.6089629999999995E-2"/>
    <n v="9.6777559999999999E-2"/>
    <n v="96.777559999999994"/>
  </r>
  <r>
    <x v="10291"/>
    <n v="9.6236100000000005E-2"/>
    <n v="9.67837E-2"/>
    <n v="9.6236100000000005E-2"/>
    <n v="9.67837E-2"/>
    <n v="96.783699999999996"/>
  </r>
  <r>
    <x v="10292"/>
    <n v="9.6370929999999994E-2"/>
    <n v="9.6790219999999996E-2"/>
    <n v="9.6370929999999994E-2"/>
    <n v="9.6790219999999996E-2"/>
    <n v="96.790219999999991"/>
  </r>
  <r>
    <x v="10293"/>
    <n v="9.6483423999999998E-2"/>
    <n v="9.679712E-2"/>
    <n v="9.6483423999999998E-2"/>
    <n v="9.679712E-2"/>
    <n v="96.797120000000007"/>
  </r>
  <r>
    <x v="10294"/>
    <n v="9.6591919999999998E-2"/>
    <n v="9.6804409999999994E-2"/>
    <n v="9.6591919999999998E-2"/>
    <n v="9.6804409999999994E-2"/>
    <n v="96.80440999999999"/>
  </r>
  <r>
    <x v="10295"/>
    <n v="9.6645419999999996E-2"/>
    <n v="9.6812090000000003E-2"/>
    <n v="9.6645419999999996E-2"/>
    <n v="9.6812090000000003E-2"/>
    <n v="96.812089999999998"/>
  </r>
  <r>
    <x v="10296"/>
    <n v="9.6665724999999994E-2"/>
    <n v="9.6820160000000002E-2"/>
    <n v="9.6665724999999994E-2"/>
    <n v="9.6820160000000002E-2"/>
    <n v="96.820160000000001"/>
  </r>
  <r>
    <x v="10297"/>
    <n v="9.6679020000000004E-2"/>
    <n v="9.6828625000000001E-2"/>
    <n v="9.6679020000000004E-2"/>
    <n v="9.6828625000000001E-2"/>
    <n v="96.828625000000002"/>
  </r>
  <r>
    <x v="10298"/>
    <n v="9.670252E-2"/>
    <n v="9.6837476000000006E-2"/>
    <n v="9.670252E-2"/>
    <n v="9.6837476000000006E-2"/>
    <n v="96.837476000000009"/>
  </r>
  <r>
    <x v="10299"/>
    <n v="9.6725370000000005E-2"/>
    <n v="9.6846730000000006E-2"/>
    <n v="9.6725370000000005E-2"/>
    <n v="9.6846730000000006E-2"/>
    <n v="96.846730000000008"/>
  </r>
  <r>
    <x v="10300"/>
    <n v="9.6791394000000003E-2"/>
    <n v="9.6856369999999997E-2"/>
    <n v="9.6791394000000003E-2"/>
    <n v="9.6856369999999997E-2"/>
    <n v="96.856369999999998"/>
  </r>
  <r>
    <x v="10301"/>
    <n v="9.6771665000000007E-2"/>
    <n v="9.686641E-2"/>
    <n v="9.6771665000000007E-2"/>
    <n v="9.686641E-2"/>
    <n v="96.866410000000002"/>
  </r>
  <r>
    <x v="10302"/>
    <n v="9.6773620000000005E-2"/>
    <n v="9.6876845000000003E-2"/>
    <n v="9.6773620000000005E-2"/>
    <n v="9.6876845000000003E-2"/>
    <n v="96.876845000000003"/>
  </r>
  <r>
    <x v="10303"/>
    <n v="9.6791364000000005E-2"/>
    <n v="9.6887669999999995E-2"/>
    <n v="9.6791364000000005E-2"/>
    <n v="9.6887669999999995E-2"/>
    <n v="96.88767"/>
  </r>
  <r>
    <x v="10304"/>
    <n v="9.6763639999999998E-2"/>
    <n v="9.6898899999999996E-2"/>
    <n v="9.6763639999999998E-2"/>
    <n v="9.6898899999999996E-2"/>
    <n v="96.898899999999998"/>
  </r>
  <r>
    <x v="10305"/>
    <n v="9.6763929999999998E-2"/>
    <n v="9.6910514000000003E-2"/>
    <n v="9.6763929999999998E-2"/>
    <n v="9.6910514000000003E-2"/>
    <n v="96.910514000000006"/>
  </r>
  <r>
    <x v="10306"/>
    <n v="9.6773479999999995E-2"/>
    <n v="9.6922530000000007E-2"/>
    <n v="9.6773479999999995E-2"/>
    <n v="9.6922530000000007E-2"/>
    <n v="96.922530000000009"/>
  </r>
  <r>
    <x v="10307"/>
    <n v="9.6730456000000006E-2"/>
    <n v="9.6934939999999997E-2"/>
    <n v="9.6730456000000006E-2"/>
    <n v="9.6934939999999997E-2"/>
    <n v="96.934939999999997"/>
  </r>
  <r>
    <x v="10308"/>
    <n v="9.6718129999999999E-2"/>
    <n v="9.6947744000000002E-2"/>
    <n v="9.6718129999999999E-2"/>
    <n v="9.6947744000000002E-2"/>
    <n v="96.947744"/>
  </r>
  <r>
    <x v="10309"/>
    <n v="9.6714235999999995E-2"/>
    <n v="9.6960939999999995E-2"/>
    <n v="9.6714235999999995E-2"/>
    <n v="9.6960939999999995E-2"/>
    <n v="96.960939999999994"/>
  </r>
  <r>
    <x v="10310"/>
    <n v="9.6698770000000003E-2"/>
    <n v="9.6974530000000003E-2"/>
    <n v="9.6698770000000003E-2"/>
    <n v="9.6974530000000003E-2"/>
    <n v="96.974530000000001"/>
  </r>
  <r>
    <x v="10311"/>
    <n v="9.6660449999999995E-2"/>
    <n v="9.6988500000000005E-2"/>
    <n v="9.6660449999999995E-2"/>
    <n v="9.6988500000000005E-2"/>
    <n v="96.988500000000002"/>
  </r>
  <r>
    <x v="10312"/>
    <n v="9.6597693999999998E-2"/>
    <n v="9.7002863999999994E-2"/>
    <n v="9.6597693999999998E-2"/>
    <n v="9.7002863999999994E-2"/>
    <n v="97.002863999999988"/>
  </r>
  <r>
    <x v="10313"/>
    <n v="9.6586549999999993E-2"/>
    <n v="9.7017610000000004E-2"/>
    <n v="9.6586549999999993E-2"/>
    <n v="9.7017610000000004E-2"/>
    <n v="97.017610000000005"/>
  </r>
  <r>
    <x v="10314"/>
    <n v="9.6547309999999997E-2"/>
    <n v="9.7032726E-2"/>
    <n v="9.6547309999999997E-2"/>
    <n v="9.7032726E-2"/>
    <n v="97.032725999999997"/>
  </r>
  <r>
    <x v="10315"/>
    <n v="9.6512905999999996E-2"/>
    <n v="9.7048229999999999E-2"/>
    <n v="9.6512905999999996E-2"/>
    <n v="9.7048229999999999E-2"/>
    <n v="97.048230000000004"/>
  </r>
  <r>
    <x v="10316"/>
    <n v="9.6519339999999995E-2"/>
    <n v="9.70641E-2"/>
    <n v="9.6519339999999995E-2"/>
    <n v="9.70641E-2"/>
    <n v="97.064099999999996"/>
  </r>
  <r>
    <x v="10317"/>
    <n v="9.6494003999999994E-2"/>
    <n v="9.7080340000000001E-2"/>
    <n v="9.6494003999999994E-2"/>
    <n v="9.7080340000000001E-2"/>
    <n v="97.080340000000007"/>
  </r>
  <r>
    <x v="10318"/>
    <n v="9.6504010000000001E-2"/>
    <n v="9.7096940000000007E-2"/>
    <n v="9.6504010000000001E-2"/>
    <n v="9.7096940000000007E-2"/>
    <n v="97.096940000000004"/>
  </r>
  <r>
    <x v="10319"/>
    <n v="9.6494079999999996E-2"/>
    <n v="9.7113900000000003E-2"/>
    <n v="9.6494079999999996E-2"/>
    <n v="9.7113900000000003E-2"/>
    <n v="97.113900000000001"/>
  </r>
  <r>
    <x v="10320"/>
    <n v="9.6556879999999998E-2"/>
    <n v="9.7131215000000007E-2"/>
    <n v="9.6556879999999998E-2"/>
    <n v="9.7131215000000007E-2"/>
    <n v="97.131215000000012"/>
  </r>
  <r>
    <x v="10321"/>
    <n v="9.6689570000000002E-2"/>
    <n v="9.7148869999999998E-2"/>
    <n v="9.6689570000000002E-2"/>
    <n v="9.7148869999999998E-2"/>
    <n v="97.148870000000002"/>
  </r>
  <r>
    <x v="10322"/>
    <n v="9.6767455000000002E-2"/>
    <n v="9.7166870000000002E-2"/>
    <n v="9.6767455000000002E-2"/>
    <n v="9.7166870000000002E-2"/>
    <n v="97.166870000000003"/>
  </r>
  <r>
    <x v="10323"/>
    <n v="9.6917290000000003E-2"/>
    <n v="9.7185209999999994E-2"/>
    <n v="9.6917290000000003E-2"/>
    <n v="9.7185209999999994E-2"/>
    <n v="97.185209999999998"/>
  </r>
  <r>
    <x v="10324"/>
    <n v="9.7087085000000004E-2"/>
    <n v="9.7203869999999998E-2"/>
    <n v="9.7087085000000004E-2"/>
    <n v="9.7203869999999998E-2"/>
    <n v="97.203869999999995"/>
  </r>
  <r>
    <x v="10325"/>
    <n v="9.7223229999999994E-2"/>
    <n v="9.7222865000000006E-2"/>
    <n v="9.7223229999999994E-2"/>
    <n v="9.7222865000000006E-2"/>
    <n v="97.222864999999999"/>
  </r>
  <r>
    <x v="10326"/>
    <n v="9.7379889999999997E-2"/>
    <n v="9.7242159999999994E-2"/>
    <n v="9.7379889999999997E-2"/>
    <n v="9.7242159999999994E-2"/>
    <n v="97.242159999999998"/>
  </r>
  <r>
    <x v="10327"/>
    <n v="9.7531535000000003E-2"/>
    <n v="9.7261769999999997E-2"/>
    <n v="9.7531535000000003E-2"/>
    <n v="9.7261769999999997E-2"/>
    <n v="97.261769999999999"/>
  </r>
  <r>
    <x v="10328"/>
    <n v="9.7680020000000006E-2"/>
    <n v="9.7281690000000004E-2"/>
    <n v="9.7680020000000006E-2"/>
    <n v="9.7281690000000004E-2"/>
    <n v="97.281689999999998"/>
  </r>
  <r>
    <x v="10329"/>
    <n v="9.7785584999999994E-2"/>
    <n v="9.7301899999999997E-2"/>
    <n v="9.7785584999999994E-2"/>
    <n v="9.7301899999999997E-2"/>
    <n v="97.301900000000003"/>
  </r>
  <r>
    <x v="10330"/>
    <n v="9.7896843999999997E-2"/>
    <n v="9.7322400000000003E-2"/>
    <n v="9.7896843999999997E-2"/>
    <n v="9.7322400000000003E-2"/>
    <n v="97.322400000000002"/>
  </r>
  <r>
    <x v="10331"/>
    <n v="9.7969860000000006E-2"/>
    <n v="9.7343180000000001E-2"/>
    <n v="9.7969860000000006E-2"/>
    <n v="9.7343180000000001E-2"/>
    <n v="97.343180000000004"/>
  </r>
  <r>
    <x v="10332"/>
    <n v="9.8006129999999997E-2"/>
    <n v="9.7364240000000005E-2"/>
    <n v="9.8006129999999997E-2"/>
    <n v="9.7364240000000005E-2"/>
    <n v="97.364240000000009"/>
  </r>
  <r>
    <x v="10333"/>
    <n v="9.8037349999999995E-2"/>
    <n v="9.7385579999999999E-2"/>
    <n v="9.8037349999999995E-2"/>
    <n v="9.7385579999999999E-2"/>
    <n v="97.385580000000004"/>
  </r>
  <r>
    <x v="10334"/>
    <n v="9.8096125000000006E-2"/>
    <n v="9.7407179999999996E-2"/>
    <n v="9.8096125000000006E-2"/>
    <n v="9.7407179999999996E-2"/>
    <n v="97.407179999999997"/>
  </r>
  <r>
    <x v="10335"/>
    <n v="9.8110290000000003E-2"/>
    <n v="9.742903E-2"/>
    <n v="9.8110290000000003E-2"/>
    <n v="9.742903E-2"/>
    <n v="97.429029999999997"/>
  </r>
  <r>
    <x v="10336"/>
    <n v="9.8139219999999999E-2"/>
    <n v="9.7451140000000006E-2"/>
    <n v="9.8139219999999999E-2"/>
    <n v="9.7451140000000006E-2"/>
    <n v="97.451140000000009"/>
  </r>
  <r>
    <x v="10337"/>
    <n v="9.8185019999999998E-2"/>
    <n v="9.7473509999999999E-2"/>
    <n v="9.8185019999999998E-2"/>
    <n v="9.7473509999999999E-2"/>
    <n v="97.473510000000005"/>
  </r>
  <r>
    <x v="10338"/>
    <n v="9.8229474999999997E-2"/>
    <n v="9.7496114999999994E-2"/>
    <n v="9.8229474999999997E-2"/>
    <n v="9.7496114999999994E-2"/>
    <n v="97.496114999999989"/>
  </r>
  <r>
    <x v="10339"/>
    <n v="9.8378610000000005E-2"/>
    <n v="9.7518949999999993E-2"/>
    <n v="9.8378610000000005E-2"/>
    <n v="9.7518949999999993E-2"/>
    <n v="97.51894999999999"/>
  </r>
  <r>
    <x v="10340"/>
    <n v="9.8518419999999995E-2"/>
    <n v="9.7542025000000004E-2"/>
    <n v="9.8518419999999995E-2"/>
    <n v="9.7542025000000004E-2"/>
    <n v="97.54202500000001"/>
  </r>
  <r>
    <x v="10341"/>
    <n v="9.8613694000000002E-2"/>
    <n v="9.7565319999999997E-2"/>
    <n v="9.8613694000000002E-2"/>
    <n v="9.7565319999999997E-2"/>
    <n v="97.56532"/>
  </r>
  <r>
    <x v="10342"/>
    <n v="9.8738240000000005E-2"/>
    <n v="9.7588839999999996E-2"/>
    <n v="9.8738240000000005E-2"/>
    <n v="9.7588839999999996E-2"/>
    <n v="97.58883999999999"/>
  </r>
  <r>
    <x v="10343"/>
    <n v="9.8891950000000006E-2"/>
    <n v="9.7612569999999996E-2"/>
    <n v="9.8891950000000006E-2"/>
    <n v="9.7612569999999996E-2"/>
    <n v="97.612569999999991"/>
  </r>
  <r>
    <x v="10344"/>
    <n v="9.9027686000000004E-2"/>
    <n v="9.7636505999999998E-2"/>
    <n v="9.9027686000000004E-2"/>
    <n v="9.7636505999999998E-2"/>
    <n v="97.636505999999997"/>
  </r>
  <r>
    <x v="10345"/>
    <n v="9.9174479999999995E-2"/>
    <n v="9.7660640000000007E-2"/>
    <n v="9.9174479999999995E-2"/>
    <n v="9.7660640000000007E-2"/>
    <n v="97.660640000000001"/>
  </r>
  <r>
    <x v="10346"/>
    <n v="9.9282090000000003E-2"/>
    <n v="9.7684969999999996E-2"/>
    <n v="9.9282090000000003E-2"/>
    <n v="9.7684969999999996E-2"/>
    <n v="97.684969999999993"/>
  </r>
  <r>
    <x v="10347"/>
    <n v="9.9412403999999996E-2"/>
    <n v="9.7709489999999996E-2"/>
    <n v="9.9412403999999996E-2"/>
    <n v="9.7709489999999996E-2"/>
    <n v="97.709490000000002"/>
  </r>
  <r>
    <x v="10348"/>
    <n v="9.9429100000000006E-2"/>
    <n v="9.7734199999999993E-2"/>
    <n v="9.9429100000000006E-2"/>
    <n v="9.7734199999999993E-2"/>
    <n v="97.734199999999987"/>
  </r>
  <r>
    <x v="10349"/>
    <n v="9.9427500000000002E-2"/>
    <n v="9.7759075000000001E-2"/>
    <n v="9.9427500000000002E-2"/>
    <n v="9.7759075000000001E-2"/>
    <n v="97.759074999999996"/>
  </r>
  <r>
    <x v="10350"/>
    <n v="9.9384810000000004E-2"/>
    <n v="9.7784120000000002E-2"/>
    <n v="9.9384810000000004E-2"/>
    <n v="9.7784120000000002E-2"/>
    <n v="97.784120000000001"/>
  </r>
  <r>
    <x v="10351"/>
    <n v="9.9282270000000006E-2"/>
    <n v="9.780933E-2"/>
    <n v="9.9282270000000006E-2"/>
    <n v="9.780933E-2"/>
    <n v="97.809330000000003"/>
  </r>
  <r>
    <x v="10352"/>
    <n v="9.916933E-2"/>
    <n v="9.7834690000000002E-2"/>
    <n v="9.916933E-2"/>
    <n v="9.7834690000000002E-2"/>
    <n v="97.834689999999995"/>
  </r>
  <r>
    <x v="10353"/>
    <n v="9.8977330000000002E-2"/>
    <n v="9.7860199999999994E-2"/>
    <n v="9.8977330000000002E-2"/>
    <n v="9.7860199999999994E-2"/>
    <n v="97.860199999999992"/>
  </r>
  <r>
    <x v="10354"/>
    <n v="9.8793863999999995E-2"/>
    <n v="9.7885854999999994E-2"/>
    <n v="9.8793863999999995E-2"/>
    <n v="9.7885854999999994E-2"/>
    <n v="97.885854999999992"/>
  </r>
  <r>
    <x v="10355"/>
    <n v="9.856318E-2"/>
    <n v="9.7911629999999999E-2"/>
    <n v="9.856318E-2"/>
    <n v="9.7911629999999999E-2"/>
    <n v="97.911630000000002"/>
  </r>
  <r>
    <x v="10356"/>
    <n v="9.8406430000000003E-2"/>
    <n v="9.7937540000000003E-2"/>
    <n v="9.8406430000000003E-2"/>
    <n v="9.7937540000000003E-2"/>
    <n v="97.937539999999998"/>
  </r>
  <r>
    <x v="10357"/>
    <n v="9.8224900000000004E-2"/>
    <n v="9.7963564000000003E-2"/>
    <n v="9.8224900000000004E-2"/>
    <n v="9.7963564000000003E-2"/>
    <n v="97.963564000000005"/>
  </r>
  <r>
    <x v="10358"/>
    <n v="9.8077214999999995E-2"/>
    <n v="9.7989690000000004E-2"/>
    <n v="9.8077214999999995E-2"/>
    <n v="9.7989690000000004E-2"/>
    <n v="97.98969000000001"/>
  </r>
  <r>
    <x v="10359"/>
    <n v="9.7952479999999995E-2"/>
    <n v="9.8015920000000006E-2"/>
    <n v="9.7952479999999995E-2"/>
    <n v="9.8015920000000006E-2"/>
    <n v="98.015920000000008"/>
  </r>
  <r>
    <x v="10360"/>
    <n v="9.7926184999999999E-2"/>
    <n v="9.8042235000000005E-2"/>
    <n v="9.7926184999999999E-2"/>
    <n v="9.8042235000000005E-2"/>
    <n v="98.042235000000005"/>
  </r>
  <r>
    <x v="10361"/>
    <n v="9.7907185999999993E-2"/>
    <n v="9.8068639999999999E-2"/>
    <n v="9.7907185999999993E-2"/>
    <n v="9.8068639999999999E-2"/>
    <n v="98.068640000000002"/>
  </r>
  <r>
    <x v="10362"/>
    <n v="9.7957180000000005E-2"/>
    <n v="9.8095109999999999E-2"/>
    <n v="9.7957180000000005E-2"/>
    <n v="9.8095109999999999E-2"/>
    <n v="98.095110000000005"/>
  </r>
  <r>
    <x v="10363"/>
    <n v="9.7944180000000006E-2"/>
    <n v="9.8121639999999996E-2"/>
    <n v="9.7944180000000006E-2"/>
    <n v="9.8121639999999996E-2"/>
    <n v="98.121639999999999"/>
  </r>
  <r>
    <x v="10364"/>
    <n v="9.8007380000000005E-2"/>
    <n v="9.8148234000000001E-2"/>
    <n v="9.8007380000000005E-2"/>
    <n v="9.8148234000000001E-2"/>
    <n v="98.148234000000002"/>
  </r>
  <r>
    <x v="10365"/>
    <n v="9.8083175999999994E-2"/>
    <n v="9.8174880000000006E-2"/>
    <n v="9.8083175999999994E-2"/>
    <n v="9.8174880000000006E-2"/>
    <n v="98.174880000000002"/>
  </r>
  <r>
    <x v="10366"/>
    <n v="9.8227955000000006E-2"/>
    <n v="9.8201549999999999E-2"/>
    <n v="9.8227955000000006E-2"/>
    <n v="9.8201549999999999E-2"/>
    <n v="98.201549999999997"/>
  </r>
  <r>
    <x v="10367"/>
    <n v="9.829939E-2"/>
    <n v="9.8228250000000003E-2"/>
    <n v="9.829939E-2"/>
    <n v="9.8228250000000003E-2"/>
    <n v="98.228250000000003"/>
  </r>
  <r>
    <x v="10368"/>
    <n v="9.8393720000000004E-2"/>
    <n v="9.8254980000000006E-2"/>
    <n v="9.8393720000000004E-2"/>
    <n v="9.8254980000000006E-2"/>
    <n v="98.254980000000003"/>
  </r>
  <r>
    <x v="10369"/>
    <n v="9.8425849999999995E-2"/>
    <n v="9.8281709999999994E-2"/>
    <n v="9.8425849999999995E-2"/>
    <n v="9.8281709999999994E-2"/>
    <n v="98.28170999999999"/>
  </r>
  <r>
    <x v="10370"/>
    <n v="9.847997E-2"/>
    <n v="9.8308450000000006E-2"/>
    <n v="9.847997E-2"/>
    <n v="9.8308450000000006E-2"/>
    <n v="98.308450000000008"/>
  </r>
  <r>
    <x v="10371"/>
    <n v="9.8466869999999998E-2"/>
    <n v="9.8335190000000003E-2"/>
    <n v="9.8466869999999998E-2"/>
    <n v="9.8335190000000003E-2"/>
    <n v="98.335189999999997"/>
  </r>
  <r>
    <x v="10372"/>
    <n v="9.8433140000000002E-2"/>
    <n v="9.8361920000000005E-2"/>
    <n v="9.8433140000000002E-2"/>
    <n v="9.8361920000000005E-2"/>
    <n v="98.361920000000012"/>
  </r>
  <r>
    <x v="10373"/>
    <n v="9.8302990000000007E-2"/>
    <n v="9.8388619999999996E-2"/>
    <n v="9.8302990000000007E-2"/>
    <n v="9.8388619999999996E-2"/>
    <n v="98.388620000000003"/>
  </r>
  <r>
    <x v="10374"/>
    <n v="9.8145880000000005E-2"/>
    <n v="9.8415299999999997E-2"/>
    <n v="9.8145880000000005E-2"/>
    <n v="9.8415299999999997E-2"/>
    <n v="98.415300000000002"/>
  </r>
  <r>
    <x v="10375"/>
    <n v="9.7902489999999995E-2"/>
    <n v="9.8441940000000006E-2"/>
    <n v="9.7902489999999995E-2"/>
    <n v="9.8441940000000006E-2"/>
    <n v="98.441940000000002"/>
  </r>
  <r>
    <x v="10376"/>
    <n v="9.7633579999999998E-2"/>
    <n v="9.8468550000000002E-2"/>
    <n v="9.7633579999999998E-2"/>
    <n v="9.8468550000000002E-2"/>
    <n v="98.468550000000008"/>
  </r>
  <r>
    <x v="10377"/>
    <n v="9.7366646000000001E-2"/>
    <n v="9.8495109999999997E-2"/>
    <n v="9.7366646000000001E-2"/>
    <n v="9.8495109999999997E-2"/>
    <n v="98.495109999999997"/>
  </r>
  <r>
    <x v="10378"/>
    <n v="9.7108120000000006E-2"/>
    <n v="9.8521620000000004E-2"/>
    <n v="9.7108120000000006E-2"/>
    <n v="9.8521620000000004E-2"/>
    <n v="98.521619999999999"/>
  </r>
  <r>
    <x v="10379"/>
    <n v="9.6852965999999999E-2"/>
    <n v="9.8548070000000002E-2"/>
    <n v="9.6852965999999999E-2"/>
    <n v="9.8548070000000002E-2"/>
    <n v="98.548069999999996"/>
  </r>
  <r>
    <x v="10380"/>
    <n v="9.6608706000000003E-2"/>
    <n v="9.8574460000000003E-2"/>
    <n v="9.6608706000000003E-2"/>
    <n v="9.8574460000000003E-2"/>
    <n v="98.574460000000002"/>
  </r>
  <r>
    <x v="10381"/>
    <n v="9.6413429999999994E-2"/>
    <n v="9.8600775000000002E-2"/>
    <n v="9.6413429999999994E-2"/>
    <n v="9.8600775000000002E-2"/>
    <n v="98.600774999999999"/>
  </r>
  <r>
    <x v="10382"/>
    <n v="9.6262970000000003E-2"/>
    <n v="9.8627019999999996E-2"/>
    <n v="9.6262970000000003E-2"/>
    <n v="9.8627019999999996E-2"/>
    <n v="98.627020000000002"/>
  </r>
  <r>
    <x v="10383"/>
    <n v="9.6229284999999998E-2"/>
    <n v="9.8653190000000002E-2"/>
    <n v="9.6229284999999998E-2"/>
    <n v="9.8653190000000002E-2"/>
    <n v="98.653189999999995"/>
  </r>
  <r>
    <x v="10384"/>
    <n v="9.6169524000000006E-2"/>
    <n v="9.8679269999999999E-2"/>
    <n v="9.6169524000000006E-2"/>
    <n v="9.8679269999999999E-2"/>
    <n v="98.679270000000002"/>
  </r>
  <r>
    <x v="10385"/>
    <n v="9.6163100000000001E-2"/>
    <n v="9.8705269999999998E-2"/>
    <n v="9.6163100000000001E-2"/>
    <n v="9.8705269999999998E-2"/>
    <n v="98.705269999999999"/>
  </r>
  <r>
    <x v="10386"/>
    <n v="9.6179130000000002E-2"/>
    <n v="9.8731169999999993E-2"/>
    <n v="9.6179130000000002E-2"/>
    <n v="9.8731169999999993E-2"/>
    <n v="98.731169999999992"/>
  </r>
  <r>
    <x v="10387"/>
    <n v="9.6311720000000003E-2"/>
    <n v="9.8756979999999994E-2"/>
    <n v="9.6311720000000003E-2"/>
    <n v="9.8756979999999994E-2"/>
    <n v="98.756979999999999"/>
  </r>
  <r>
    <x v="10388"/>
    <n v="9.6428459999999994E-2"/>
    <n v="9.8782690000000006E-2"/>
    <n v="9.6428459999999994E-2"/>
    <n v="9.8782690000000006E-2"/>
    <n v="98.782690000000002"/>
  </r>
  <r>
    <x v="10389"/>
    <n v="9.6649269999999995E-2"/>
    <n v="9.8808296000000004E-2"/>
    <n v="9.6649269999999995E-2"/>
    <n v="9.8808296000000004E-2"/>
    <n v="98.808295999999999"/>
  </r>
  <r>
    <x v="10390"/>
    <n v="9.6827339999999998E-2"/>
    <n v="9.8833799999999999E-2"/>
    <n v="9.6827339999999998E-2"/>
    <n v="9.8833799999999999E-2"/>
    <n v="98.833799999999997"/>
  </r>
  <r>
    <x v="10391"/>
    <n v="9.7034714999999994E-2"/>
    <n v="9.885919E-2"/>
    <n v="9.7034714999999994E-2"/>
    <n v="9.885919E-2"/>
    <n v="98.859189999999998"/>
  </r>
  <r>
    <x v="10392"/>
    <n v="9.7330353999999994E-2"/>
    <n v="9.8884470000000002E-2"/>
    <n v="9.7330353999999994E-2"/>
    <n v="9.8884470000000002E-2"/>
    <n v="98.884470000000007"/>
  </r>
  <r>
    <x v="10393"/>
    <n v="9.7690189999999996E-2"/>
    <n v="9.8909629999999998E-2"/>
    <n v="9.7690189999999996E-2"/>
    <n v="9.8909629999999998E-2"/>
    <n v="98.909629999999993"/>
  </r>
  <r>
    <x v="10394"/>
    <n v="9.8053749999999995E-2"/>
    <n v="9.8934679999999997E-2"/>
    <n v="9.8053749999999995E-2"/>
    <n v="9.8934679999999997E-2"/>
    <n v="98.93468"/>
  </r>
  <r>
    <x v="10395"/>
    <n v="9.8466020000000001E-2"/>
    <n v="9.8959599999999995E-2"/>
    <n v="9.8466020000000001E-2"/>
    <n v="9.8959599999999995E-2"/>
    <n v="98.959599999999995"/>
  </r>
  <r>
    <x v="10396"/>
    <n v="9.8864585000000005E-2"/>
    <n v="9.8984404999999998E-2"/>
    <n v="9.8864585000000005E-2"/>
    <n v="9.8984404999999998E-2"/>
    <n v="98.984404999999995"/>
  </r>
  <r>
    <x v="10397"/>
    <n v="9.9289550000000004E-2"/>
    <n v="9.9009079999999999E-2"/>
    <n v="9.9289550000000004E-2"/>
    <n v="9.9009079999999999E-2"/>
    <n v="99.009079999999997"/>
  </r>
  <r>
    <x v="10398"/>
    <n v="9.9681556000000004E-2"/>
    <n v="9.9033629999999997E-2"/>
    <n v="9.9681556000000004E-2"/>
    <n v="9.9033629999999997E-2"/>
    <n v="99.033630000000002"/>
  </r>
  <r>
    <x v="10399"/>
    <n v="0.10003519"/>
    <n v="9.9058060000000003E-2"/>
    <n v="0.10003519"/>
    <n v="9.9058060000000003E-2"/>
    <n v="99.058059999999998"/>
  </r>
  <r>
    <x v="10400"/>
    <n v="0.100292414"/>
    <n v="9.9082359999999994E-2"/>
    <n v="0.100292414"/>
    <n v="9.9082359999999994E-2"/>
    <n v="99.082359999999994"/>
  </r>
  <r>
    <x v="10401"/>
    <n v="0.10054109"/>
    <n v="9.9106520000000004E-2"/>
    <n v="0.10054109"/>
    <n v="9.9106520000000004E-2"/>
    <n v="99.106520000000003"/>
  </r>
  <r>
    <x v="10402"/>
    <n v="0.10066607599999999"/>
    <n v="9.9130555999999995E-2"/>
    <n v="0.10066607599999999"/>
    <n v="9.9130555999999995E-2"/>
    <n v="99.130555999999999"/>
  </r>
  <r>
    <x v="10403"/>
    <n v="0.10077984"/>
    <n v="9.9154464999999997E-2"/>
    <n v="0.10077984"/>
    <n v="9.9154464999999997E-2"/>
    <n v="99.154465000000002"/>
  </r>
  <r>
    <x v="10404"/>
    <n v="0.10083699"/>
    <n v="9.9178249999999996E-2"/>
    <n v="0.10083699"/>
    <n v="9.9178249999999996E-2"/>
    <n v="99.178249999999991"/>
  </r>
  <r>
    <x v="10405"/>
    <n v="0.10086769"/>
    <n v="9.9201890000000001E-2"/>
    <n v="0.10086769"/>
    <n v="9.9201890000000001E-2"/>
    <n v="99.201890000000006"/>
  </r>
  <r>
    <x v="10406"/>
    <n v="0.10077659999999999"/>
    <n v="9.922541E-2"/>
    <n v="0.10077659999999999"/>
    <n v="9.922541E-2"/>
    <n v="99.225409999999997"/>
  </r>
  <r>
    <x v="10407"/>
    <n v="0.100648046"/>
    <n v="9.9248799999999998E-2"/>
    <n v="0.100648046"/>
    <n v="9.9248799999999998E-2"/>
    <n v="99.248800000000003"/>
  </r>
  <r>
    <x v="10408"/>
    <n v="0.10045226"/>
    <n v="9.9272059999999995E-2"/>
    <n v="0.10045226"/>
    <n v="9.9272059999999995E-2"/>
    <n v="99.272059999999996"/>
  </r>
  <r>
    <x v="10409"/>
    <n v="0.100264005"/>
    <n v="9.9295183999999995E-2"/>
    <n v="0.100264005"/>
    <n v="9.9295183999999995E-2"/>
    <n v="99.295183999999992"/>
  </r>
  <r>
    <x v="10410"/>
    <n v="0.10008983"/>
    <n v="9.9318184000000004E-2"/>
    <n v="0.10008983"/>
    <n v="9.9318184000000004E-2"/>
    <n v="99.318184000000002"/>
  </r>
  <r>
    <x v="10411"/>
    <n v="9.9930934999999999E-2"/>
    <n v="9.9341059999999995E-2"/>
    <n v="9.9930934999999999E-2"/>
    <n v="9.9341059999999995E-2"/>
    <n v="99.341059999999999"/>
  </r>
  <r>
    <x v="10412"/>
    <n v="9.9794745000000004E-2"/>
    <n v="9.9363804E-2"/>
    <n v="9.9794745000000004E-2"/>
    <n v="9.9363804E-2"/>
    <n v="99.363804000000002"/>
  </r>
  <r>
    <x v="10413"/>
    <n v="9.9565600000000004E-2"/>
    <n v="9.9386424000000001E-2"/>
    <n v="9.9565600000000004E-2"/>
    <n v="9.9386424000000001E-2"/>
    <n v="99.386424000000005"/>
  </r>
  <r>
    <x v="10414"/>
    <n v="9.9430814000000006E-2"/>
    <n v="9.9408910000000003E-2"/>
    <n v="9.9430814000000006E-2"/>
    <n v="9.9408910000000003E-2"/>
    <n v="99.408910000000006"/>
  </r>
  <r>
    <x v="10415"/>
    <n v="9.9278845000000004E-2"/>
    <n v="9.9431279999999997E-2"/>
    <n v="9.9278845000000004E-2"/>
    <n v="9.9431279999999997E-2"/>
    <n v="99.431280000000001"/>
  </r>
  <r>
    <x v="10416"/>
    <n v="9.9165710000000004E-2"/>
    <n v="9.9453524000000001E-2"/>
    <n v="9.9165710000000004E-2"/>
    <n v="9.9453524000000001E-2"/>
    <n v="99.453524000000002"/>
  </r>
  <r>
    <x v="10417"/>
    <n v="9.903236E-2"/>
    <n v="9.9475640000000004E-2"/>
    <n v="9.903236E-2"/>
    <n v="9.9475640000000004E-2"/>
    <n v="99.475639999999999"/>
  </r>
  <r>
    <x v="10418"/>
    <n v="9.8954946000000002E-2"/>
    <n v="9.9497630000000004E-2"/>
    <n v="9.8954946000000002E-2"/>
    <n v="9.9497630000000004E-2"/>
    <n v="99.497630000000001"/>
  </r>
  <r>
    <x v="10419"/>
    <n v="9.9004090000000003E-2"/>
    <n v="9.9519499999999997E-2"/>
    <n v="9.9004090000000003E-2"/>
    <n v="9.9519499999999997E-2"/>
    <n v="99.519499999999994"/>
  </r>
  <r>
    <x v="10420"/>
    <n v="9.9085510000000002E-2"/>
    <n v="9.9541240000000003E-2"/>
    <n v="9.9085510000000002E-2"/>
    <n v="9.9541240000000003E-2"/>
    <n v="99.541240000000002"/>
  </r>
  <r>
    <x v="10421"/>
    <n v="9.916954E-2"/>
    <n v="9.9562849999999994E-2"/>
    <n v="9.916954E-2"/>
    <n v="9.9562849999999994E-2"/>
    <n v="99.562849999999997"/>
  </r>
  <r>
    <x v="10422"/>
    <n v="9.9406259999999996E-2"/>
    <n v="9.9584350000000002E-2"/>
    <n v="9.9406259999999996E-2"/>
    <n v="9.9584350000000002E-2"/>
    <n v="99.584350000000001"/>
  </r>
  <r>
    <x v="10423"/>
    <n v="9.9628700000000001E-2"/>
    <n v="9.9605719999999995E-2"/>
    <n v="9.9628700000000001E-2"/>
    <n v="9.9605719999999995E-2"/>
    <n v="99.605719999999991"/>
  </r>
  <r>
    <x v="10424"/>
    <n v="9.9811360000000002E-2"/>
    <n v="9.9626965999999997E-2"/>
    <n v="9.9811360000000002E-2"/>
    <n v="9.9626965999999997E-2"/>
    <n v="99.626965999999996"/>
  </r>
  <r>
    <x v="10425"/>
    <n v="0.10001615"/>
    <n v="9.964808E-2"/>
    <n v="0.10001615"/>
    <n v="9.964808E-2"/>
    <n v="99.648079999999993"/>
  </r>
  <r>
    <x v="10426"/>
    <n v="0.10029546"/>
    <n v="9.9669079999999993E-2"/>
    <n v="0.10029546"/>
    <n v="9.9669079999999993E-2"/>
    <n v="99.669079999999994"/>
  </r>
  <r>
    <x v="10427"/>
    <n v="0.10048921399999999"/>
    <n v="9.9689949999999999E-2"/>
    <n v="0.10048921399999999"/>
    <n v="9.9689949999999999E-2"/>
    <n v="99.689949999999996"/>
  </r>
  <r>
    <x v="10428"/>
    <n v="0.10064638400000001"/>
    <n v="9.9710695000000002E-2"/>
    <n v="0.10064638400000001"/>
    <n v="9.9710695000000002E-2"/>
    <n v="99.710695000000001"/>
  </r>
  <r>
    <x v="10429"/>
    <n v="0.100827895"/>
    <n v="9.9731319999999998E-2"/>
    <n v="0.100827895"/>
    <n v="9.9731319999999998E-2"/>
    <n v="99.731319999999997"/>
  </r>
  <r>
    <x v="10430"/>
    <n v="0.100892484"/>
    <n v="9.9751820000000005E-2"/>
    <n v="0.100892484"/>
    <n v="9.9751820000000005E-2"/>
    <n v="99.751820000000009"/>
  </r>
  <r>
    <x v="10431"/>
    <n v="0.10090078"/>
    <n v="9.9772189999999997E-2"/>
    <n v="0.10090078"/>
    <n v="9.9772189999999997E-2"/>
    <n v="99.772189999999995"/>
  </r>
  <r>
    <x v="10432"/>
    <n v="0.10086389"/>
    <n v="9.9792439999999996E-2"/>
    <n v="0.10086389"/>
    <n v="9.9792439999999996E-2"/>
    <n v="99.792439999999999"/>
  </r>
  <r>
    <x v="10433"/>
    <n v="0.10086903"/>
    <n v="9.9812575000000001E-2"/>
    <n v="0.10086903"/>
    <n v="9.9812575000000001E-2"/>
    <n v="99.812574999999995"/>
  </r>
  <r>
    <x v="10434"/>
    <n v="0.10084506"/>
    <n v="9.9832580000000004E-2"/>
    <n v="0.10084506"/>
    <n v="9.9832580000000004E-2"/>
    <n v="99.832580000000007"/>
  </r>
  <r>
    <x v="10435"/>
    <n v="0.10082447"/>
    <n v="9.9852460000000004E-2"/>
    <n v="0.10082447"/>
    <n v="9.9852460000000004E-2"/>
    <n v="99.852460000000008"/>
  </r>
  <r>
    <x v="10436"/>
    <n v="0.100787565"/>
    <n v="9.9872210000000003E-2"/>
    <n v="0.100787565"/>
    <n v="9.9872210000000003E-2"/>
    <n v="99.87221000000001"/>
  </r>
  <r>
    <x v="10437"/>
    <n v="0.10074883"/>
    <n v="9.9891839999999996E-2"/>
    <n v="0.10074883"/>
    <n v="9.9891839999999996E-2"/>
    <n v="99.891840000000002"/>
  </r>
  <r>
    <x v="10438"/>
    <n v="0.10069723"/>
    <n v="9.9911340000000001E-2"/>
    <n v="0.10069723"/>
    <n v="9.9911340000000001E-2"/>
    <n v="99.911339999999996"/>
  </r>
  <r>
    <x v="10439"/>
    <n v="0.10056011400000001"/>
    <n v="9.9930720000000001E-2"/>
    <n v="0.10056011400000001"/>
    <n v="9.9930720000000001E-2"/>
    <n v="99.930719999999994"/>
  </r>
  <r>
    <x v="10440"/>
    <n v="0.10046326"/>
    <n v="9.9949969999999999E-2"/>
    <n v="0.10046326"/>
    <n v="9.9949969999999999E-2"/>
    <n v="99.949969999999993"/>
  </r>
  <r>
    <x v="10441"/>
    <n v="0.10036200000000001"/>
    <n v="9.9969089999999997E-2"/>
    <n v="0.10036200000000001"/>
    <n v="9.9969089999999997E-2"/>
    <n v="99.969089999999994"/>
  </r>
  <r>
    <x v="10442"/>
    <n v="0.10026554"/>
    <n v="9.9988069999999998E-2"/>
    <n v="0.10026554"/>
    <n v="9.9988069999999998E-2"/>
    <n v="99.988069999999993"/>
  </r>
  <r>
    <x v="10443"/>
    <n v="0.10020508"/>
    <n v="0.10000692999999999"/>
    <n v="0.10020508"/>
    <n v="0.10000692999999999"/>
    <n v="100.00693"/>
  </r>
  <r>
    <x v="10444"/>
    <n v="0.100176506"/>
    <n v="0.10002564999999999"/>
    <n v="0.100176506"/>
    <n v="0.10002564999999999"/>
    <n v="100.02565"/>
  </r>
  <r>
    <x v="10445"/>
    <n v="0.10010313"/>
    <n v="0.10004423"/>
    <n v="0.10010313"/>
    <n v="0.10004423"/>
    <n v="100.04423"/>
  </r>
  <r>
    <x v="10446"/>
    <n v="0.10002307000000001"/>
    <n v="0.10006267000000001"/>
    <n v="0.10002307000000001"/>
    <n v="0.10006267000000001"/>
    <n v="100.06267000000001"/>
  </r>
  <r>
    <x v="10447"/>
    <n v="9.9958359999999996E-2"/>
    <n v="0.10008097000000001"/>
    <n v="9.9958359999999996E-2"/>
    <n v="0.10008097000000001"/>
    <n v="100.08097000000001"/>
  </r>
  <r>
    <x v="10448"/>
    <n v="9.994016E-2"/>
    <n v="0.10009912"/>
    <n v="9.994016E-2"/>
    <n v="0.10009912"/>
    <n v="100.09912"/>
  </r>
  <r>
    <x v="10449"/>
    <n v="9.9918044999999997E-2"/>
    <n v="0.10011711"/>
    <n v="9.9918044999999997E-2"/>
    <n v="0.10011711"/>
    <n v="100.11711"/>
  </r>
  <r>
    <x v="10450"/>
    <n v="9.9975010000000003E-2"/>
    <n v="0.10013496"/>
    <n v="9.9975010000000003E-2"/>
    <n v="0.10013496"/>
    <n v="100.13495999999999"/>
  </r>
  <r>
    <x v="10451"/>
    <n v="0.100093216"/>
    <n v="0.10015265"/>
    <n v="0.100093216"/>
    <n v="0.10015265"/>
    <n v="100.15264999999999"/>
  </r>
  <r>
    <x v="10452"/>
    <n v="0.10023646"/>
    <n v="0.10017019000000001"/>
    <n v="0.10023646"/>
    <n v="0.10017019000000001"/>
    <n v="100.17019000000001"/>
  </r>
  <r>
    <x v="10453"/>
    <n v="0.10035411"/>
    <n v="0.100187555"/>
    <n v="0.10035411"/>
    <n v="0.100187555"/>
    <n v="100.187555"/>
  </r>
  <r>
    <x v="10454"/>
    <n v="0.10048237"/>
    <n v="0.10020476"/>
    <n v="0.10048237"/>
    <n v="0.10020476"/>
    <n v="100.20476000000001"/>
  </r>
  <r>
    <x v="10455"/>
    <n v="0.10063014000000001"/>
    <n v="0.1002218"/>
    <n v="0.10063014000000001"/>
    <n v="0.1002218"/>
    <n v="100.2218"/>
  </r>
  <r>
    <x v="10456"/>
    <n v="0.10079183"/>
    <n v="0.100238666"/>
    <n v="0.10079183"/>
    <n v="0.100238666"/>
    <n v="100.23866600000001"/>
  </r>
  <r>
    <x v="10457"/>
    <n v="0.10091127"/>
    <n v="0.100255355"/>
    <n v="0.10091127"/>
    <n v="0.100255355"/>
    <n v="100.25535500000001"/>
  </r>
  <r>
    <x v="10458"/>
    <n v="0.10097413"/>
    <n v="0.100271866"/>
    <n v="0.10097413"/>
    <n v="0.100271866"/>
    <n v="100.271866"/>
  </r>
  <r>
    <x v="10459"/>
    <n v="0.10106045"/>
    <n v="0.10028819999999999"/>
    <n v="0.10106045"/>
    <n v="0.10028819999999999"/>
    <n v="100.28819999999999"/>
  </r>
  <r>
    <x v="10460"/>
    <n v="0.10109573600000001"/>
    <n v="0.10030434000000001"/>
    <n v="0.10109573600000001"/>
    <n v="0.10030434000000001"/>
    <n v="100.30434000000001"/>
  </r>
  <r>
    <x v="10461"/>
    <n v="0.101068854"/>
    <n v="0.10032031"/>
    <n v="0.101068854"/>
    <n v="0.10032031"/>
    <n v="100.32030999999999"/>
  </r>
  <r>
    <x v="10462"/>
    <n v="0.101035364"/>
    <n v="0.100336075"/>
    <n v="0.101035364"/>
    <n v="0.100336075"/>
    <n v="100.33607499999999"/>
  </r>
  <r>
    <x v="10463"/>
    <n v="0.10093265999999999"/>
    <n v="0.100351654"/>
    <n v="0.10093265999999999"/>
    <n v="0.100351654"/>
    <n v="100.351654"/>
  </r>
  <r>
    <x v="10464"/>
    <n v="0.10083507"/>
    <n v="0.10036704"/>
    <n v="0.10083507"/>
    <n v="0.10036704"/>
    <n v="100.36704"/>
  </r>
  <r>
    <x v="10465"/>
    <n v="0.10073525"/>
    <n v="0.10038222400000001"/>
    <n v="0.10073525"/>
    <n v="0.10038222400000001"/>
    <n v="100.38222400000001"/>
  </r>
  <r>
    <x v="10466"/>
    <n v="0.10055973999999999"/>
    <n v="0.10039721"/>
    <n v="0.10055973999999999"/>
    <n v="0.10039721"/>
    <n v="100.39721"/>
  </r>
  <r>
    <x v="10467"/>
    <n v="0.10045985"/>
    <n v="0.100411996"/>
    <n v="0.10045985"/>
    <n v="0.100411996"/>
    <n v="100.411996"/>
  </r>
  <r>
    <x v="10468"/>
    <n v="0.10036750999999999"/>
    <n v="0.10042658"/>
    <n v="0.10036750999999999"/>
    <n v="0.10042658"/>
    <n v="100.42658"/>
  </r>
  <r>
    <x v="10469"/>
    <n v="0.100273736"/>
    <n v="0.10044096"/>
    <n v="0.100273736"/>
    <n v="0.10044096"/>
    <n v="100.44095999999999"/>
  </r>
  <r>
    <x v="10470"/>
    <n v="0.10019552"/>
    <n v="0.10045513"/>
    <n v="0.10019552"/>
    <n v="0.10045513"/>
    <n v="100.45513"/>
  </r>
  <r>
    <x v="10471"/>
    <n v="0.10005985000000001"/>
    <n v="0.10046908"/>
    <n v="0.10005985000000001"/>
    <n v="0.10046908"/>
    <n v="100.46908000000001"/>
  </r>
  <r>
    <x v="10472"/>
    <n v="9.9901210000000004E-2"/>
    <n v="0.10048284"/>
    <n v="9.9901210000000004E-2"/>
    <n v="0.10048284"/>
    <n v="100.48284000000001"/>
  </r>
  <r>
    <x v="10473"/>
    <n v="9.9716424999999997E-2"/>
    <n v="0.10049637"/>
    <n v="9.9716424999999997E-2"/>
    <n v="0.10049637"/>
    <n v="100.49637"/>
  </r>
  <r>
    <x v="10474"/>
    <n v="9.954781E-2"/>
    <n v="0.10050968"/>
    <n v="9.954781E-2"/>
    <n v="0.10050968"/>
    <n v="100.50968"/>
  </r>
  <r>
    <x v="10475"/>
    <n v="9.9379350000000005E-2"/>
    <n v="0.10052278000000001"/>
    <n v="9.9379350000000005E-2"/>
    <n v="0.10052278000000001"/>
    <n v="100.52278000000001"/>
  </r>
  <r>
    <x v="10476"/>
    <n v="9.9189579999999999E-2"/>
    <n v="0.10053564600000001"/>
    <n v="9.9189579999999999E-2"/>
    <n v="0.10053564600000001"/>
    <n v="100.535646"/>
  </r>
  <r>
    <x v="10477"/>
    <n v="9.9024639999999997E-2"/>
    <n v="0.10054829999999999"/>
    <n v="9.9024639999999997E-2"/>
    <n v="0.10054829999999999"/>
    <n v="100.5483"/>
  </r>
  <r>
    <x v="10478"/>
    <n v="9.8900669999999996E-2"/>
    <n v="0.10056071"/>
    <n v="9.8900669999999996E-2"/>
    <n v="0.10056071"/>
    <n v="100.56071"/>
  </r>
  <r>
    <x v="10479"/>
    <n v="9.8799884000000004E-2"/>
    <n v="0.10057290000000001"/>
    <n v="9.8799884000000004E-2"/>
    <n v="0.10057290000000001"/>
    <n v="100.5729"/>
  </r>
  <r>
    <x v="10480"/>
    <n v="9.8816669999999995E-2"/>
    <n v="0.10058485"/>
    <n v="9.8816669999999995E-2"/>
    <n v="0.10058485"/>
    <n v="100.58485"/>
  </r>
  <r>
    <x v="10481"/>
    <n v="9.8855466000000003E-2"/>
    <n v="0.10059657"/>
    <n v="9.8855466000000003E-2"/>
    <n v="0.10059657"/>
    <n v="100.59657"/>
  </r>
  <r>
    <x v="10482"/>
    <n v="9.8967550000000001E-2"/>
    <n v="0.10060804"/>
    <n v="9.8967550000000001E-2"/>
    <n v="0.10060804"/>
    <n v="100.60804"/>
  </r>
  <r>
    <x v="10483"/>
    <n v="9.9101049999999996E-2"/>
    <n v="0.10061928000000001"/>
    <n v="9.9101049999999996E-2"/>
    <n v="0.10061928000000001"/>
    <n v="100.61928"/>
  </r>
  <r>
    <x v="10484"/>
    <n v="9.920002E-2"/>
    <n v="0.10063026"/>
    <n v="9.920002E-2"/>
    <n v="0.10063026"/>
    <n v="100.63025999999999"/>
  </r>
  <r>
    <x v="10485"/>
    <n v="9.9302139999999997E-2"/>
    <n v="0.10064099999999999"/>
    <n v="9.9302139999999997E-2"/>
    <n v="0.10064099999999999"/>
    <n v="100.64099999999999"/>
  </r>
  <r>
    <x v="10486"/>
    <n v="9.9468105000000001E-2"/>
    <n v="0.10065149"/>
    <n v="9.9468105000000001E-2"/>
    <n v="0.10065149"/>
    <n v="100.65149"/>
  </r>
  <r>
    <x v="10487"/>
    <n v="9.9643889999999999E-2"/>
    <n v="0.10066172"/>
    <n v="9.9643889999999999E-2"/>
    <n v="0.10066172"/>
    <n v="100.66172"/>
  </r>
  <r>
    <x v="10488"/>
    <n v="9.9746100000000004E-2"/>
    <n v="0.10067168999999999"/>
    <n v="9.9746100000000004E-2"/>
    <n v="0.10067168999999999"/>
    <n v="100.67169"/>
  </r>
  <r>
    <x v="10489"/>
    <n v="9.9928975000000003E-2"/>
    <n v="0.10068141"/>
    <n v="9.9928975000000003E-2"/>
    <n v="0.10068141"/>
    <n v="100.68141"/>
  </r>
  <r>
    <x v="10490"/>
    <n v="0.10011349999999999"/>
    <n v="0.10069085999999999"/>
    <n v="0.10011349999999999"/>
    <n v="0.10069085999999999"/>
    <n v="100.69085999999999"/>
  </r>
  <r>
    <x v="10491"/>
    <n v="0.10032869"/>
    <n v="0.10070004"/>
    <n v="0.10032869"/>
    <n v="0.10070004"/>
    <n v="100.70004"/>
  </r>
  <r>
    <x v="10492"/>
    <n v="0.100532845"/>
    <n v="0.100708954"/>
    <n v="0.100532845"/>
    <n v="0.100708954"/>
    <n v="100.70895400000001"/>
  </r>
  <r>
    <x v="10493"/>
    <n v="0.10068555999999999"/>
    <n v="0.1007176"/>
    <n v="0.10068555999999999"/>
    <n v="0.1007176"/>
    <n v="100.7176"/>
  </r>
  <r>
    <x v="10494"/>
    <n v="0.1007834"/>
    <n v="0.10072596"/>
    <n v="0.1007834"/>
    <n v="0.10072596"/>
    <n v="100.72596"/>
  </r>
  <r>
    <x v="10495"/>
    <n v="0.10091116999999999"/>
    <n v="0.100734055"/>
    <n v="0.10091116999999999"/>
    <n v="0.100734055"/>
    <n v="100.734055"/>
  </r>
  <r>
    <x v="10496"/>
    <n v="0.10100596000000001"/>
    <n v="0.10074187"/>
    <n v="0.10100596000000001"/>
    <n v="0.10074187"/>
    <n v="100.74186999999999"/>
  </r>
  <r>
    <x v="10497"/>
    <n v="0.10102597000000001"/>
    <n v="0.1007494"/>
    <n v="0.10102597000000001"/>
    <n v="0.1007494"/>
    <n v="100.74940000000001"/>
  </r>
  <r>
    <x v="10498"/>
    <n v="0.101025246"/>
    <n v="0.10075665"/>
    <n v="0.101025246"/>
    <n v="0.10075665"/>
    <n v="100.75665000000001"/>
  </r>
  <r>
    <x v="10499"/>
    <n v="0.10102126"/>
    <n v="0.10076361"/>
    <n v="0.10102126"/>
    <n v="0.10076361"/>
    <n v="100.76361"/>
  </r>
  <r>
    <x v="10500"/>
    <n v="0.10100310999999999"/>
    <n v="0.100770295"/>
    <n v="0.10100310999999999"/>
    <n v="0.100770295"/>
    <n v="100.77029499999999"/>
  </r>
  <r>
    <x v="10501"/>
    <n v="0.10092643"/>
    <n v="0.10077667999999999"/>
    <n v="0.10092643"/>
    <n v="0.10077667999999999"/>
    <n v="100.77668"/>
  </r>
  <r>
    <x v="10502"/>
    <n v="0.10083456"/>
    <n v="0.10078278"/>
    <n v="0.10083456"/>
    <n v="0.10078278"/>
    <n v="100.78278"/>
  </r>
  <r>
    <x v="10503"/>
    <n v="0.10074969"/>
    <n v="0.10078860000000001"/>
    <n v="0.10074969"/>
    <n v="0.10078860000000001"/>
    <n v="100.7886"/>
  </r>
  <r>
    <x v="10504"/>
    <n v="0.10068335"/>
    <n v="0.10079412"/>
    <n v="0.10068335"/>
    <n v="0.10079412"/>
    <n v="100.79412000000001"/>
  </r>
  <r>
    <x v="10505"/>
    <n v="0.10063415000000001"/>
    <n v="0.10079935"/>
    <n v="0.10063415000000001"/>
    <n v="0.10079935"/>
    <n v="100.79934999999999"/>
  </r>
  <r>
    <x v="10506"/>
    <n v="0.10059029"/>
    <n v="0.1008043"/>
    <n v="0.10059029"/>
    <n v="0.1008043"/>
    <n v="100.8043"/>
  </r>
  <r>
    <x v="10507"/>
    <n v="0.10060798999999999"/>
    <n v="0.10080894999999999"/>
    <n v="0.10060798999999999"/>
    <n v="0.10080894999999999"/>
    <n v="100.80895"/>
  </r>
  <r>
    <x v="10508"/>
    <n v="0.10065339500000001"/>
    <n v="0.10081331"/>
    <n v="0.10065339500000001"/>
    <n v="0.10081331"/>
    <n v="100.81331"/>
  </r>
  <r>
    <x v="10509"/>
    <n v="0.10068684"/>
    <n v="0.10081738"/>
    <n v="0.10068684"/>
    <n v="0.10081738"/>
    <n v="100.81738"/>
  </r>
  <r>
    <x v="10510"/>
    <n v="0.10074045500000001"/>
    <n v="0.10082116000000001"/>
    <n v="0.10074045500000001"/>
    <n v="0.10082116000000001"/>
    <n v="100.82116000000001"/>
  </r>
  <r>
    <x v="10511"/>
    <n v="0.100739256"/>
    <n v="0.100824654"/>
    <n v="0.100739256"/>
    <n v="0.100824654"/>
    <n v="100.824654"/>
  </r>
  <r>
    <x v="10512"/>
    <n v="0.10074397"/>
    <n v="0.10082786000000001"/>
    <n v="0.10074397"/>
    <n v="0.10082786000000001"/>
    <n v="100.82786"/>
  </r>
  <r>
    <x v="10513"/>
    <n v="0.10073946"/>
    <n v="0.10083077999999999"/>
    <n v="0.10073946"/>
    <n v="0.10083077999999999"/>
    <n v="100.83077999999999"/>
  </r>
  <r>
    <x v="10514"/>
    <n v="0.10077455"/>
    <n v="0.10083341"/>
    <n v="0.10077455"/>
    <n v="0.10083341"/>
    <n v="100.83341"/>
  </r>
  <r>
    <x v="10515"/>
    <n v="0.10074501499999999"/>
    <n v="0.100835755"/>
    <n v="0.10074501499999999"/>
    <n v="0.100835755"/>
    <n v="100.83575500000001"/>
  </r>
  <r>
    <x v="10516"/>
    <n v="0.10074527"/>
    <n v="0.10083781999999999"/>
    <n v="0.10074527"/>
    <n v="0.10083781999999999"/>
    <n v="100.83781999999999"/>
  </r>
  <r>
    <x v="10517"/>
    <n v="0.10075018600000001"/>
    <n v="0.1008396"/>
    <n v="0.10075018600000001"/>
    <n v="0.1008396"/>
    <n v="100.8396"/>
  </r>
  <r>
    <x v="10518"/>
    <n v="0.10081059000000001"/>
    <n v="0.100841105"/>
    <n v="0.10081059000000001"/>
    <n v="0.100841105"/>
    <n v="100.841105"/>
  </r>
  <r>
    <x v="10519"/>
    <n v="0.10088304400000001"/>
    <n v="0.10084234"/>
    <n v="0.10088304400000001"/>
    <n v="0.10084234"/>
    <n v="100.84234000000001"/>
  </r>
  <r>
    <x v="10520"/>
    <n v="0.10095364599999999"/>
    <n v="0.100843295"/>
    <n v="0.10095364599999999"/>
    <n v="0.100843295"/>
    <n v="100.843295"/>
  </r>
  <r>
    <x v="10521"/>
    <n v="0.10106471"/>
    <n v="0.10084398"/>
    <n v="0.10106471"/>
    <n v="0.10084398"/>
    <n v="100.84398"/>
  </r>
  <r>
    <x v="10522"/>
    <n v="0.10122400500000001"/>
    <n v="0.100844406"/>
    <n v="0.10122400500000001"/>
    <n v="0.100844406"/>
    <n v="100.84440599999999"/>
  </r>
  <r>
    <x v="10523"/>
    <n v="0.10130478"/>
    <n v="0.10084456999999999"/>
    <n v="0.10130478"/>
    <n v="0.10084456999999999"/>
    <n v="100.84456999999999"/>
  </r>
  <r>
    <x v="10524"/>
    <n v="0.101354204"/>
    <n v="0.10084447000000001"/>
    <n v="0.101354204"/>
    <n v="0.10084447000000001"/>
    <n v="100.84447"/>
  </r>
  <r>
    <x v="10525"/>
    <n v="0.10144609"/>
    <n v="0.100844115"/>
    <n v="0.10144609"/>
    <n v="0.100844115"/>
    <n v="100.844115"/>
  </r>
  <r>
    <x v="10526"/>
    <n v="0.10155088499999999"/>
    <n v="0.10084352000000001"/>
    <n v="0.10155088499999999"/>
    <n v="0.10084352000000001"/>
    <n v="100.84352000000001"/>
  </r>
  <r>
    <x v="10527"/>
    <n v="0.10170166"/>
    <n v="0.10084267"/>
    <n v="0.10170166"/>
    <n v="0.10084267"/>
    <n v="100.84267"/>
  </r>
  <r>
    <x v="10528"/>
    <n v="0.101842105"/>
    <n v="0.10084158"/>
    <n v="0.101842105"/>
    <n v="0.10084158"/>
    <n v="100.84157999999999"/>
  </r>
  <r>
    <x v="10529"/>
    <n v="0.10197904000000001"/>
    <n v="0.100840256"/>
    <n v="0.10197904000000001"/>
    <n v="0.100840256"/>
    <n v="100.840256"/>
  </r>
  <r>
    <x v="10530"/>
    <n v="0.10216187"/>
    <n v="0.1008387"/>
    <n v="0.10216187"/>
    <n v="0.1008387"/>
    <n v="100.8387"/>
  </r>
  <r>
    <x v="10531"/>
    <n v="0.10235436000000001"/>
    <n v="0.10083692"/>
    <n v="0.10235436000000001"/>
    <n v="0.10083692"/>
    <n v="100.83691999999999"/>
  </r>
  <r>
    <x v="10532"/>
    <n v="0.10253578000000001"/>
    <n v="0.100834906"/>
    <n v="0.10253578000000001"/>
    <n v="0.100834906"/>
    <n v="100.834906"/>
  </r>
  <r>
    <x v="10533"/>
    <n v="0.10269067"/>
    <n v="0.10083267999999999"/>
    <n v="0.10269067"/>
    <n v="0.10083267999999999"/>
    <n v="100.83268"/>
  </r>
  <r>
    <x v="10534"/>
    <n v="0.10278175000000001"/>
    <n v="0.100830235"/>
    <n v="0.10278175000000001"/>
    <n v="0.100830235"/>
    <n v="100.830235"/>
  </r>
  <r>
    <x v="10535"/>
    <n v="0.1028173"/>
    <n v="0.10082758"/>
    <n v="0.1028173"/>
    <n v="0.10082758"/>
    <n v="100.82758"/>
  </r>
  <r>
    <x v="10536"/>
    <n v="0.10285648"/>
    <n v="0.10082472000000001"/>
    <n v="0.10285648"/>
    <n v="0.10082472000000001"/>
    <n v="100.82472000000001"/>
  </r>
  <r>
    <x v="10537"/>
    <n v="0.102851436"/>
    <n v="0.10082167"/>
    <n v="0.102851436"/>
    <n v="0.10082167"/>
    <n v="100.82167"/>
  </r>
  <r>
    <x v="10538"/>
    <n v="0.10282405"/>
    <n v="0.10081841"/>
    <n v="0.10282405"/>
    <n v="0.10081841"/>
    <n v="100.81841"/>
  </r>
  <r>
    <x v="10539"/>
    <n v="0.102704875"/>
    <n v="0.100814976"/>
    <n v="0.102704875"/>
    <n v="0.100814976"/>
    <n v="100.814976"/>
  </r>
  <r>
    <x v="10540"/>
    <n v="0.102600224"/>
    <n v="0.10081135500000001"/>
    <n v="0.102600224"/>
    <n v="0.10081135500000001"/>
    <n v="100.81135500000001"/>
  </r>
  <r>
    <x v="10541"/>
    <n v="0.1024434"/>
    <n v="0.10080756"/>
    <n v="0.1024434"/>
    <n v="0.10080756"/>
    <n v="100.80756000000001"/>
  </r>
  <r>
    <x v="10542"/>
    <n v="0.10223962"/>
    <n v="0.10080359999999999"/>
    <n v="0.10223962"/>
    <n v="0.10080359999999999"/>
    <n v="100.80359999999999"/>
  </r>
  <r>
    <x v="10543"/>
    <n v="0.10198366"/>
    <n v="0.10079947"/>
    <n v="0.10198366"/>
    <n v="0.10079947"/>
    <n v="100.79947"/>
  </r>
  <r>
    <x v="10544"/>
    <n v="0.10173568"/>
    <n v="0.100795195"/>
    <n v="0.10173568"/>
    <n v="0.100795195"/>
    <n v="100.79519500000001"/>
  </r>
  <r>
    <x v="10545"/>
    <n v="0.10151766"/>
    <n v="0.10079078"/>
    <n v="0.10151766"/>
    <n v="0.10079078"/>
    <n v="100.79078"/>
  </r>
  <r>
    <x v="10546"/>
    <n v="0.10136661"/>
    <n v="0.10078622"/>
    <n v="0.10136661"/>
    <n v="0.10078622"/>
    <n v="100.78622"/>
  </r>
  <r>
    <x v="10547"/>
    <n v="0.10117139"/>
    <n v="0.10078152"/>
    <n v="0.10117139"/>
    <n v="0.10078152"/>
    <n v="100.78152"/>
  </r>
  <r>
    <x v="10548"/>
    <n v="0.101017304"/>
    <n v="0.10077672"/>
    <n v="0.101017304"/>
    <n v="0.10077672"/>
    <n v="100.77672"/>
  </r>
  <r>
    <x v="10549"/>
    <n v="0.10086253000000001"/>
    <n v="0.10077179"/>
    <n v="0.10086253000000001"/>
    <n v="0.10077179"/>
    <n v="100.77179"/>
  </r>
  <r>
    <x v="10550"/>
    <n v="0.10064016000000001"/>
    <n v="0.10076677000000001"/>
    <n v="0.10064016000000001"/>
    <n v="0.10076677000000001"/>
    <n v="100.76677000000001"/>
  </r>
  <r>
    <x v="10551"/>
    <n v="0.10052800000000001"/>
    <n v="0.10076164999999999"/>
    <n v="0.10052800000000001"/>
    <n v="0.10076164999999999"/>
    <n v="100.76164999999999"/>
  </r>
  <r>
    <x v="10552"/>
    <n v="0.10034791999999999"/>
    <n v="0.100756444"/>
    <n v="0.10034791999999999"/>
    <n v="0.100756444"/>
    <n v="100.756444"/>
  </r>
  <r>
    <x v="10553"/>
    <n v="0.100150004"/>
    <n v="0.100751154"/>
    <n v="0.100150004"/>
    <n v="0.100751154"/>
    <n v="100.751154"/>
  </r>
  <r>
    <x v="10554"/>
    <n v="0.10001679500000001"/>
    <n v="0.1007458"/>
    <n v="0.10001679500000001"/>
    <n v="0.1007458"/>
    <n v="100.7458"/>
  </r>
  <r>
    <x v="10555"/>
    <n v="9.9906123999999999E-2"/>
    <n v="0.10074038"/>
    <n v="9.9906123999999999E-2"/>
    <n v="0.10074038"/>
    <n v="100.74038"/>
  </r>
  <r>
    <x v="10556"/>
    <n v="9.9762799999999999E-2"/>
    <n v="0.100734904"/>
    <n v="9.9762799999999999E-2"/>
    <n v="0.100734904"/>
    <n v="100.734904"/>
  </r>
  <r>
    <x v="10557"/>
    <n v="9.9710179999999995E-2"/>
    <n v="0.10072937999999999"/>
    <n v="9.9710179999999995E-2"/>
    <n v="0.10072937999999999"/>
    <n v="100.72937999999999"/>
  </r>
  <r>
    <x v="10558"/>
    <n v="9.9739900000000006E-2"/>
    <n v="0.10072382000000001"/>
    <n v="9.9739900000000006E-2"/>
    <n v="0.10072382000000001"/>
    <n v="100.72382"/>
  </r>
  <r>
    <x v="10559"/>
    <n v="9.9825144000000005E-2"/>
    <n v="0.10071822"/>
    <n v="9.9825144000000005E-2"/>
    <n v="0.10071822"/>
    <n v="100.71822"/>
  </r>
  <r>
    <x v="10560"/>
    <n v="9.9894605999999997E-2"/>
    <n v="0.100712605"/>
    <n v="9.9894605999999997E-2"/>
    <n v="0.100712605"/>
    <n v="100.712605"/>
  </r>
  <r>
    <x v="10561"/>
    <n v="9.9968580000000001E-2"/>
    <n v="0.100706965"/>
    <n v="9.9968580000000001E-2"/>
    <n v="0.100706965"/>
    <n v="100.706965"/>
  </r>
  <r>
    <x v="10562"/>
    <n v="0.10009282"/>
    <n v="0.10070132"/>
    <n v="0.10009282"/>
    <n v="0.10070132"/>
    <n v="100.70132"/>
  </r>
  <r>
    <x v="10563"/>
    <n v="0.10018981"/>
    <n v="0.10069567"/>
    <n v="0.10018981"/>
    <n v="0.10069567"/>
    <n v="100.69567000000001"/>
  </r>
  <r>
    <x v="10564"/>
    <n v="0.10023529"/>
    <n v="0.10069002000000001"/>
    <n v="0.10023529"/>
    <n v="0.10069002000000001"/>
    <n v="100.69002"/>
  </r>
  <r>
    <x v="10565"/>
    <n v="0.1002633"/>
    <n v="0.10068439999999999"/>
    <n v="0.1002633"/>
    <n v="0.10068439999999999"/>
    <n v="100.6844"/>
  </r>
  <r>
    <x v="10566"/>
    <n v="0.10026175499999999"/>
    <n v="0.10067879"/>
    <n v="0.10026175499999999"/>
    <n v="0.10067879"/>
    <n v="100.67879000000001"/>
  </r>
  <r>
    <x v="10567"/>
    <n v="0.10034440999999999"/>
    <n v="0.10067321"/>
    <n v="0.10034440999999999"/>
    <n v="0.10067321"/>
    <n v="100.67321"/>
  </r>
  <r>
    <x v="10568"/>
    <n v="0.10033947999999999"/>
    <n v="0.10066768"/>
    <n v="0.10033947999999999"/>
    <n v="0.10066768"/>
    <n v="100.66767999999999"/>
  </r>
  <r>
    <x v="10569"/>
    <n v="0.10030838"/>
    <n v="0.10066219"/>
    <n v="0.10030838"/>
    <n v="0.10066219"/>
    <n v="100.66219"/>
  </r>
  <r>
    <x v="10570"/>
    <n v="0.10028381"/>
    <n v="0.10065676"/>
    <n v="0.10028381"/>
    <n v="0.10065676"/>
    <n v="100.65675999999999"/>
  </r>
  <r>
    <x v="10571"/>
    <n v="0.100162536"/>
    <n v="0.1006514"/>
    <n v="0.100162536"/>
    <n v="0.1006514"/>
    <n v="100.6514"/>
  </r>
  <r>
    <x v="10572"/>
    <n v="0.10008678"/>
    <n v="0.10064611599999999"/>
    <n v="0.10008678"/>
    <n v="0.10064611599999999"/>
    <n v="100.64611599999999"/>
  </r>
  <r>
    <x v="10573"/>
    <n v="9.9954539999999995E-2"/>
    <n v="0.100640915"/>
    <n v="9.9954539999999995E-2"/>
    <n v="0.100640915"/>
    <n v="100.64091499999999"/>
  </r>
  <r>
    <x v="10574"/>
    <n v="9.9836499999999995E-2"/>
    <n v="0.10063581000000001"/>
    <n v="9.9836499999999995E-2"/>
    <n v="0.10063581000000001"/>
    <n v="100.63581000000001"/>
  </r>
  <r>
    <x v="10575"/>
    <n v="9.9729076E-2"/>
    <n v="0.10063081"/>
    <n v="9.9729076E-2"/>
    <n v="0.10063081"/>
    <n v="100.63081"/>
  </r>
  <r>
    <x v="10576"/>
    <n v="9.9654010000000001E-2"/>
    <n v="0.10062593"/>
    <n v="9.9654010000000001E-2"/>
    <n v="0.10062593"/>
    <n v="100.62593"/>
  </r>
  <r>
    <x v="10577"/>
    <n v="9.9624249999999998E-2"/>
    <n v="0.10062118"/>
    <n v="9.9624249999999998E-2"/>
    <n v="0.10062118"/>
    <n v="100.62118000000001"/>
  </r>
  <r>
    <x v="10578"/>
    <n v="9.9603646000000004E-2"/>
    <n v="0.10061655999999999"/>
    <n v="9.9603646000000004E-2"/>
    <n v="0.10061655999999999"/>
    <n v="100.61655999999999"/>
  </r>
  <r>
    <x v="10579"/>
    <n v="9.9636009999999997E-2"/>
    <n v="0.10061209"/>
    <n v="9.9636009999999997E-2"/>
    <n v="0.10061209"/>
    <n v="100.61208999999999"/>
  </r>
  <r>
    <x v="10580"/>
    <n v="9.968428E-2"/>
    <n v="0.10060777"/>
    <n v="9.968428E-2"/>
    <n v="0.10060777"/>
    <n v="100.60777"/>
  </r>
  <r>
    <x v="10581"/>
    <n v="9.9652186000000004E-2"/>
    <n v="0.10060361"/>
    <n v="9.9652186000000004E-2"/>
    <n v="0.10060361"/>
    <n v="100.60360999999999"/>
  </r>
  <r>
    <x v="10582"/>
    <n v="9.9657060000000006E-2"/>
    <n v="0.100599624"/>
    <n v="9.9657060000000006E-2"/>
    <n v="0.100599624"/>
    <n v="100.59962400000001"/>
  </r>
  <r>
    <x v="10583"/>
    <n v="9.9702869999999999E-2"/>
    <n v="0.10059580999999999"/>
    <n v="9.9702869999999999E-2"/>
    <n v="0.10059580999999999"/>
    <n v="100.59581"/>
  </r>
  <r>
    <x v="10584"/>
    <n v="9.9794659999999993E-2"/>
    <n v="0.10059219"/>
    <n v="9.9794659999999993E-2"/>
    <n v="0.10059219"/>
    <n v="100.59219"/>
  </r>
  <r>
    <x v="10585"/>
    <n v="9.987306E-2"/>
    <n v="0.100588754"/>
    <n v="9.987306E-2"/>
    <n v="0.100588754"/>
    <n v="100.58875400000001"/>
  </r>
  <r>
    <x v="10586"/>
    <n v="0.10001696"/>
    <n v="0.10058552"/>
    <n v="0.10001696"/>
    <n v="0.10058552"/>
    <n v="100.58552"/>
  </r>
  <r>
    <x v="10587"/>
    <n v="0.10016431000000001"/>
    <n v="0.10058248"/>
    <n v="0.10016431000000001"/>
    <n v="0.10058248"/>
    <n v="100.58248"/>
  </r>
  <r>
    <x v="10588"/>
    <n v="0.10032157999999999"/>
    <n v="0.10057966"/>
    <n v="0.10032157999999999"/>
    <n v="0.10057966"/>
    <n v="100.57966"/>
  </r>
  <r>
    <x v="10589"/>
    <n v="0.10049893"/>
    <n v="0.10057704000000001"/>
    <n v="0.10049893"/>
    <n v="0.10057704000000001"/>
    <n v="100.57704000000001"/>
  </r>
  <r>
    <x v="10590"/>
    <n v="0.10067414500000001"/>
    <n v="0.10057464000000001"/>
    <n v="0.10067414500000001"/>
    <n v="0.10057464000000001"/>
    <n v="100.57464"/>
  </r>
  <r>
    <x v="10591"/>
    <n v="0.10089600999999999"/>
    <n v="0.10057246"/>
    <n v="0.10089600999999999"/>
    <n v="0.10057246"/>
    <n v="100.57246000000001"/>
  </r>
  <r>
    <x v="10592"/>
    <n v="0.100986786"/>
    <n v="0.10057049"/>
    <n v="0.100986786"/>
    <n v="0.10057049"/>
    <n v="100.57048999999999"/>
  </r>
  <r>
    <x v="10593"/>
    <n v="0.10108779"/>
    <n v="0.10056875999999999"/>
    <n v="0.10108779"/>
    <n v="0.10056875999999999"/>
    <n v="100.56876"/>
  </r>
  <r>
    <x v="10594"/>
    <n v="0.10108705599999999"/>
    <n v="0.10056724"/>
    <n v="0.10108705599999999"/>
    <n v="0.10056724"/>
    <n v="100.56724"/>
  </r>
  <r>
    <x v="10595"/>
    <n v="0.10111471"/>
    <n v="0.10056595"/>
    <n v="0.10111471"/>
    <n v="0.10056595"/>
    <n v="100.56595"/>
  </r>
  <r>
    <x v="10596"/>
    <n v="0.1010716"/>
    <n v="0.10056488"/>
    <n v="0.1010716"/>
    <n v="0.10056488"/>
    <n v="100.56488"/>
  </r>
  <r>
    <x v="10597"/>
    <n v="0.10096547"/>
    <n v="0.10056405"/>
    <n v="0.10096547"/>
    <n v="0.10056405"/>
    <n v="100.56405000000001"/>
  </r>
  <r>
    <x v="10598"/>
    <n v="0.100835934"/>
    <n v="0.100563444"/>
    <n v="0.100835934"/>
    <n v="0.100563444"/>
    <n v="100.563444"/>
  </r>
  <r>
    <x v="10599"/>
    <n v="0.100765064"/>
    <n v="0.10056306399999999"/>
    <n v="0.100765064"/>
    <n v="0.10056306399999999"/>
    <n v="100.563064"/>
  </r>
  <r>
    <x v="10600"/>
    <n v="0.10065788000000001"/>
    <n v="0.100562915"/>
    <n v="0.10065788000000001"/>
    <n v="0.100562915"/>
    <n v="100.562915"/>
  </r>
  <r>
    <x v="10601"/>
    <n v="0.10060081999999999"/>
    <n v="0.100563005"/>
    <n v="0.10060081999999999"/>
    <n v="0.100563005"/>
    <n v="100.563005"/>
  </r>
  <r>
    <x v="10602"/>
    <n v="0.100486875"/>
    <n v="0.10056332"/>
    <n v="0.100486875"/>
    <n v="0.10056332"/>
    <n v="100.56332"/>
  </r>
  <r>
    <x v="10603"/>
    <n v="0.10042744000000001"/>
    <n v="0.10056387"/>
    <n v="0.10042744000000001"/>
    <n v="0.10056387"/>
    <n v="100.56386999999999"/>
  </r>
  <r>
    <x v="10604"/>
    <n v="0.10037042"/>
    <n v="0.10056464399999999"/>
    <n v="0.10037042"/>
    <n v="0.10056464399999999"/>
    <n v="100.564644"/>
  </r>
  <r>
    <x v="10605"/>
    <n v="0.10030654"/>
    <n v="0.10056566"/>
    <n v="0.10030654"/>
    <n v="0.10056566"/>
    <n v="100.56566000000001"/>
  </r>
  <r>
    <x v="10606"/>
    <n v="0.10024893999999999"/>
    <n v="0.10056691"/>
    <n v="0.10024893999999999"/>
    <n v="0.10056691"/>
    <n v="100.56690999999999"/>
  </r>
  <r>
    <x v="10607"/>
    <n v="0.10020794"/>
    <n v="0.100568384"/>
    <n v="0.10020794"/>
    <n v="0.100568384"/>
    <n v="100.56838399999999"/>
  </r>
  <r>
    <x v="10608"/>
    <n v="0.10020125000000001"/>
    <n v="0.10057009"/>
    <n v="0.10020125000000001"/>
    <n v="0.10057009"/>
    <n v="100.57009000000001"/>
  </r>
  <r>
    <x v="10609"/>
    <n v="0.10025523"/>
    <n v="0.10057203000000001"/>
    <n v="0.10025523"/>
    <n v="0.10057203000000001"/>
    <n v="100.57203000000001"/>
  </r>
  <r>
    <x v="10610"/>
    <n v="0.10020875"/>
    <n v="0.10057418999999999"/>
    <n v="0.10020875"/>
    <n v="0.10057418999999999"/>
    <n v="100.57418999999999"/>
  </r>
  <r>
    <x v="10611"/>
    <n v="0.1002729"/>
    <n v="0.10057657"/>
    <n v="0.1002729"/>
    <n v="0.10057657"/>
    <n v="100.57657"/>
  </r>
  <r>
    <x v="10612"/>
    <n v="0.10030867"/>
    <n v="0.10057919"/>
    <n v="0.10030867"/>
    <n v="0.10057919"/>
    <n v="100.57919"/>
  </r>
  <r>
    <x v="10613"/>
    <n v="0.10038763000000001"/>
    <n v="0.10058201"/>
    <n v="0.10038763000000001"/>
    <n v="0.10058201"/>
    <n v="100.58201"/>
  </r>
  <r>
    <x v="10614"/>
    <n v="0.100523405"/>
    <n v="0.10058506"/>
    <n v="0.100523405"/>
    <n v="0.10058506"/>
    <n v="100.58506"/>
  </r>
  <r>
    <x v="10615"/>
    <n v="0.10065588"/>
    <n v="0.10058831999999999"/>
    <n v="0.10065588"/>
    <n v="0.10058831999999999"/>
    <n v="100.58832"/>
  </r>
  <r>
    <x v="10616"/>
    <n v="0.10074832"/>
    <n v="0.10059179"/>
    <n v="0.10074832"/>
    <n v="0.10059179"/>
    <n v="100.59179"/>
  </r>
  <r>
    <x v="10617"/>
    <n v="0.10081101000000001"/>
    <n v="0.10059547000000001"/>
    <n v="0.10081101000000001"/>
    <n v="0.10059547000000001"/>
    <n v="100.59547000000001"/>
  </r>
  <r>
    <x v="10618"/>
    <n v="0.10081793999999999"/>
    <n v="0.10059935"/>
    <n v="0.10081793999999999"/>
    <n v="0.10059935"/>
    <n v="100.59935"/>
  </r>
  <r>
    <x v="10619"/>
    <n v="0.10081299000000001"/>
    <n v="0.100603424"/>
    <n v="0.10081299000000001"/>
    <n v="0.100603424"/>
    <n v="100.60342399999999"/>
  </r>
  <r>
    <x v="10620"/>
    <n v="0.10081295"/>
    <n v="0.10060769999999999"/>
    <n v="0.10081295"/>
    <n v="0.10060769999999999"/>
    <n v="100.60769999999999"/>
  </r>
  <r>
    <x v="10621"/>
    <n v="0.10077654599999999"/>
    <n v="0.10061215599999999"/>
    <n v="0.10077654599999999"/>
    <n v="0.10061215599999999"/>
    <n v="100.612156"/>
  </r>
  <r>
    <x v="10622"/>
    <n v="0.10073649"/>
    <n v="0.100616805"/>
    <n v="0.10073649"/>
    <n v="0.100616805"/>
    <n v="100.616805"/>
  </r>
  <r>
    <x v="10623"/>
    <n v="0.10069208"/>
    <n v="0.10062163"/>
    <n v="0.10069208"/>
    <n v="0.10062163"/>
    <n v="100.62163000000001"/>
  </r>
  <r>
    <x v="10624"/>
    <n v="0.10064944000000001"/>
    <n v="0.10062662999999999"/>
    <n v="0.10064944000000001"/>
    <n v="0.10062662999999999"/>
    <n v="100.62662999999999"/>
  </r>
  <r>
    <x v="10625"/>
    <n v="0.10059943"/>
    <n v="0.10063179999999999"/>
    <n v="0.10059943"/>
    <n v="0.10063179999999999"/>
    <n v="100.6318"/>
  </r>
  <r>
    <x v="10626"/>
    <n v="0.10055967"/>
    <n v="0.10063714"/>
    <n v="0.10055967"/>
    <n v="0.10063714"/>
    <n v="100.63714"/>
  </r>
  <r>
    <x v="10627"/>
    <n v="0.10050964"/>
    <n v="0.10064264000000001"/>
    <n v="0.10050964"/>
    <n v="0.10064264000000001"/>
    <n v="100.64264"/>
  </r>
  <r>
    <x v="10628"/>
    <n v="0.10046497"/>
    <n v="0.100648284"/>
    <n v="0.10046497"/>
    <n v="0.100648284"/>
    <n v="100.648284"/>
  </r>
  <r>
    <x v="10629"/>
    <n v="0.10039621"/>
    <n v="0.10065408000000001"/>
    <n v="0.10039621"/>
    <n v="0.10065408000000001"/>
    <n v="100.65408000000001"/>
  </r>
  <r>
    <x v="10630"/>
    <n v="0.100330345"/>
    <n v="0.10066002"/>
    <n v="0.100330345"/>
    <n v="0.10066002"/>
    <n v="100.66002"/>
  </r>
  <r>
    <x v="10631"/>
    <n v="0.100225404"/>
    <n v="0.10066609"/>
    <n v="0.100225404"/>
    <n v="0.10066609"/>
    <n v="100.66609"/>
  </r>
  <r>
    <x v="10632"/>
    <n v="0.10014736"/>
    <n v="0.10067230000000001"/>
    <n v="0.10014736"/>
    <n v="0.10067230000000001"/>
    <n v="100.67230000000001"/>
  </r>
  <r>
    <x v="10633"/>
    <n v="0.10006727999999999"/>
    <n v="0.10067863000000001"/>
    <n v="0.10006727999999999"/>
    <n v="0.10067863000000001"/>
    <n v="100.67863"/>
  </r>
  <r>
    <x v="10634"/>
    <n v="9.9994496000000002E-2"/>
    <n v="0.10068508"/>
    <n v="9.9994496000000002E-2"/>
    <n v="0.10068508"/>
    <n v="100.68508"/>
  </r>
  <r>
    <x v="10635"/>
    <n v="9.9938120000000005E-2"/>
    <n v="0.10069165400000001"/>
    <n v="9.9938120000000005E-2"/>
    <n v="0.10069165400000001"/>
    <n v="100.691654"/>
  </r>
  <r>
    <x v="10636"/>
    <n v="9.9893549999999998E-2"/>
    <n v="0.100698344"/>
    <n v="9.9893549999999998E-2"/>
    <n v="0.100698344"/>
    <n v="100.69834399999999"/>
  </r>
  <r>
    <x v="10637"/>
    <n v="9.987153E-2"/>
    <n v="0.10070514"/>
    <n v="9.987153E-2"/>
    <n v="0.10070514"/>
    <n v="100.70514"/>
  </r>
  <r>
    <x v="10638"/>
    <n v="9.9913539999999995E-2"/>
    <n v="0.10071205"/>
    <n v="9.9913539999999995E-2"/>
    <n v="0.10071205"/>
    <n v="100.71204999999999"/>
  </r>
  <r>
    <x v="10639"/>
    <n v="9.9960393999999994E-2"/>
    <n v="0.10071906999999999"/>
    <n v="9.9960393999999994E-2"/>
    <n v="0.10071906999999999"/>
    <n v="100.71906999999999"/>
  </r>
  <r>
    <x v="10640"/>
    <n v="0.10006763"/>
    <n v="0.100726195"/>
    <n v="0.10006763"/>
    <n v="0.100726195"/>
    <n v="100.726195"/>
  </r>
  <r>
    <x v="10641"/>
    <n v="0.1002193"/>
    <n v="0.10073342"/>
    <n v="0.1002193"/>
    <n v="0.10073342"/>
    <n v="100.73342000000001"/>
  </r>
  <r>
    <x v="10642"/>
    <n v="0.1004009"/>
    <n v="0.10074075"/>
    <n v="0.1004009"/>
    <n v="0.10074075"/>
    <n v="100.74075000000001"/>
  </r>
  <r>
    <x v="10643"/>
    <n v="0.10057250399999999"/>
    <n v="0.10074818000000001"/>
    <n v="0.10057250399999999"/>
    <n v="0.10074818000000001"/>
    <n v="100.74818"/>
  </r>
  <r>
    <x v="10644"/>
    <n v="0.10077211"/>
    <n v="0.10075571"/>
    <n v="0.10077211"/>
    <n v="0.10075571"/>
    <n v="100.75570999999999"/>
  </r>
  <r>
    <x v="10645"/>
    <n v="0.10093067"/>
    <n v="0.10076333"/>
    <n v="0.10093067"/>
    <n v="0.10076333"/>
    <n v="100.76333"/>
  </r>
  <r>
    <x v="10646"/>
    <n v="0.10110578000000001"/>
    <n v="0.10077105"/>
    <n v="0.10110578000000001"/>
    <n v="0.10077105"/>
    <n v="100.77105"/>
  </r>
  <r>
    <x v="10647"/>
    <n v="0.10122146"/>
    <n v="0.100778855"/>
    <n v="0.10122146"/>
    <n v="0.100778855"/>
    <n v="100.77885500000001"/>
  </r>
  <r>
    <x v="10648"/>
    <n v="0.10131709"/>
    <n v="0.10078674999999999"/>
    <n v="0.10131709"/>
    <n v="0.10078674999999999"/>
    <n v="100.78675"/>
  </r>
  <r>
    <x v="10649"/>
    <n v="0.10141104500000001"/>
    <n v="0.10079475"/>
    <n v="0.10141104500000001"/>
    <n v="0.10079475"/>
    <n v="100.79475000000001"/>
  </r>
  <r>
    <x v="10650"/>
    <n v="0.10147928000000001"/>
    <n v="0.100802824"/>
    <n v="0.10147928000000001"/>
    <n v="0.100802824"/>
    <n v="100.802824"/>
  </r>
  <r>
    <x v="10651"/>
    <n v="0.10150149"/>
    <n v="0.10081097999999999"/>
    <n v="0.10150149"/>
    <n v="0.10081097999999999"/>
    <n v="100.81098"/>
  </r>
  <r>
    <x v="10652"/>
    <n v="0.10151349"/>
    <n v="0.10081924"/>
    <n v="0.10151349"/>
    <n v="0.10081924"/>
    <n v="100.81924000000001"/>
  </r>
  <r>
    <x v="10653"/>
    <n v="0.101514086"/>
    <n v="0.10082757000000001"/>
    <n v="0.101514086"/>
    <n v="0.10082757000000001"/>
    <n v="100.82757000000001"/>
  </r>
  <r>
    <x v="10654"/>
    <n v="0.10151110000000001"/>
    <n v="0.10083599"/>
    <n v="0.10151110000000001"/>
    <n v="0.10083599"/>
    <n v="100.83599"/>
  </r>
  <r>
    <x v="10655"/>
    <n v="0.10152823"/>
    <n v="0.10084448999999999"/>
    <n v="0.10152823"/>
    <n v="0.10084448999999999"/>
    <n v="100.84448999999999"/>
  </r>
  <r>
    <x v="10656"/>
    <n v="0.101553805"/>
    <n v="0.10085307"/>
    <n v="0.101553805"/>
    <n v="0.10085307"/>
    <n v="100.85307"/>
  </r>
  <r>
    <x v="10657"/>
    <n v="0.10157238"/>
    <n v="0.10086173"/>
    <n v="0.10157238"/>
    <n v="0.10086173"/>
    <n v="100.86172999999999"/>
  </r>
  <r>
    <x v="10658"/>
    <n v="0.101584285"/>
    <n v="0.100870475"/>
    <n v="0.101584285"/>
    <n v="0.100870475"/>
    <n v="100.870475"/>
  </r>
  <r>
    <x v="10659"/>
    <n v="0.10162163"/>
    <n v="0.100879304"/>
    <n v="0.10162163"/>
    <n v="0.100879304"/>
    <n v="100.879304"/>
  </r>
  <r>
    <x v="10660"/>
    <n v="0.101649635"/>
    <n v="0.100888215"/>
    <n v="0.101649635"/>
    <n v="0.100888215"/>
    <n v="100.888215"/>
  </r>
  <r>
    <x v="10661"/>
    <n v="0.101677425"/>
    <n v="0.100897215"/>
    <n v="0.101677425"/>
    <n v="0.100897215"/>
    <n v="100.897215"/>
  </r>
  <r>
    <x v="10662"/>
    <n v="0.101672575"/>
    <n v="0.10090629"/>
    <n v="0.101672575"/>
    <n v="0.10090629"/>
    <n v="100.90629"/>
  </r>
  <r>
    <x v="10663"/>
    <n v="0.10169071"/>
    <n v="0.10091546"/>
    <n v="0.10169071"/>
    <n v="0.10091546"/>
    <n v="100.91546"/>
  </r>
  <r>
    <x v="10664"/>
    <n v="0.10162368400000001"/>
    <n v="0.100924715"/>
    <n v="0.10162368400000001"/>
    <n v="0.100924715"/>
    <n v="100.92471499999999"/>
  </r>
  <r>
    <x v="10665"/>
    <n v="0.10156674"/>
    <n v="0.10093406000000001"/>
    <n v="0.10156674"/>
    <n v="0.10093406000000001"/>
    <n v="100.93406"/>
  </r>
  <r>
    <x v="10666"/>
    <n v="0.10149875999999999"/>
    <n v="0.10094350000000001"/>
    <n v="0.10149875999999999"/>
    <n v="0.10094350000000001"/>
    <n v="100.9435"/>
  </r>
  <r>
    <x v="10667"/>
    <n v="0.10144228499999999"/>
    <n v="0.100953035"/>
    <n v="0.10144228499999999"/>
    <n v="0.100953035"/>
    <n v="100.953035"/>
  </r>
  <r>
    <x v="10668"/>
    <n v="0.10138208"/>
    <n v="0.10096267"/>
    <n v="0.10138208"/>
    <n v="0.10096267"/>
    <n v="100.96267"/>
  </r>
  <r>
    <x v="10669"/>
    <n v="0.10130875"/>
    <n v="0.10097241"/>
    <n v="0.10130875"/>
    <n v="0.10097241"/>
    <n v="100.97241"/>
  </r>
  <r>
    <x v="10670"/>
    <n v="0.10128858"/>
    <n v="0.10098225"/>
    <n v="0.10128858"/>
    <n v="0.10098225"/>
    <n v="100.98224999999999"/>
  </r>
  <r>
    <x v="10671"/>
    <n v="0.10126302"/>
    <n v="0.10099219500000001"/>
    <n v="0.10126302"/>
    <n v="0.10099219500000001"/>
    <n v="100.99219500000001"/>
  </r>
  <r>
    <x v="10672"/>
    <n v="0.10125784"/>
    <n v="0.10100226"/>
    <n v="0.10125784"/>
    <n v="0.10100226"/>
    <n v="101.00225999999999"/>
  </r>
  <r>
    <x v="10673"/>
    <n v="0.10126945399999999"/>
    <n v="0.10101244"/>
    <n v="0.10126945399999999"/>
    <n v="0.10101244"/>
    <n v="101.01244"/>
  </r>
  <r>
    <x v="10674"/>
    <n v="0.10133084000000001"/>
    <n v="0.101022735"/>
    <n v="0.10133084000000001"/>
    <n v="0.101022735"/>
    <n v="101.022735"/>
  </r>
  <r>
    <x v="10675"/>
    <n v="0.101383634"/>
    <n v="0.10103316"/>
    <n v="0.101383634"/>
    <n v="0.10103316"/>
    <n v="101.03316"/>
  </r>
  <r>
    <x v="10676"/>
    <n v="0.10143977999999999"/>
    <n v="0.10104370999999999"/>
    <n v="0.10143977999999999"/>
    <n v="0.10104370999999999"/>
    <n v="101.04370999999999"/>
  </r>
  <r>
    <x v="10677"/>
    <n v="0.10145344000000001"/>
    <n v="0.10105438999999999"/>
    <n v="0.10145344000000001"/>
    <n v="0.10105438999999999"/>
    <n v="101.05439"/>
  </r>
  <r>
    <x v="10678"/>
    <n v="0.10149714999999999"/>
    <n v="0.10106521"/>
    <n v="0.10149714999999999"/>
    <n v="0.10106521"/>
    <n v="101.06521000000001"/>
  </r>
  <r>
    <x v="10679"/>
    <n v="0.10149300999999999"/>
    <n v="0.10107616"/>
    <n v="0.10149300999999999"/>
    <n v="0.10107616"/>
    <n v="101.07616"/>
  </r>
  <r>
    <x v="10680"/>
    <n v="0.10146964"/>
    <n v="0.101087265"/>
    <n v="0.10146964"/>
    <n v="0.101087265"/>
    <n v="101.087265"/>
  </r>
  <r>
    <x v="10681"/>
    <n v="0.10145975"/>
    <n v="0.10109851"/>
    <n v="0.10145975"/>
    <n v="0.10109851"/>
    <n v="101.09851"/>
  </r>
  <r>
    <x v="10682"/>
    <n v="0.10148978"/>
    <n v="0.1011099"/>
    <n v="0.10148978"/>
    <n v="0.1011099"/>
    <n v="101.1099"/>
  </r>
  <r>
    <x v="10683"/>
    <n v="0.101437904"/>
    <n v="0.10112145"/>
    <n v="0.101437904"/>
    <n v="0.10112145"/>
    <n v="101.12145"/>
  </r>
  <r>
    <x v="10684"/>
    <n v="0.10140707"/>
    <n v="0.10113314499999999"/>
    <n v="0.10140707"/>
    <n v="0.10113314499999999"/>
    <n v="101.133145"/>
  </r>
  <r>
    <x v="10685"/>
    <n v="0.10138965"/>
    <n v="0.10114500999999999"/>
    <n v="0.10138965"/>
    <n v="0.10114500999999999"/>
    <n v="101.14501"/>
  </r>
  <r>
    <x v="10686"/>
    <n v="0.101422"/>
    <n v="0.101157025"/>
    <n v="0.101422"/>
    <n v="0.101157025"/>
    <n v="101.157025"/>
  </r>
  <r>
    <x v="10687"/>
    <n v="0.10141349"/>
    <n v="0.101169206"/>
    <n v="0.10141349"/>
    <n v="0.101169206"/>
    <n v="101.169206"/>
  </r>
  <r>
    <x v="10688"/>
    <n v="0.10137453"/>
    <n v="0.10118155"/>
    <n v="0.10137453"/>
    <n v="0.10118155"/>
    <n v="101.18155"/>
  </r>
  <r>
    <x v="10689"/>
    <n v="0.10133201999999999"/>
    <n v="0.10119407"/>
    <n v="0.10133201999999999"/>
    <n v="0.10119407"/>
    <n v="101.19407"/>
  </r>
  <r>
    <x v="10690"/>
    <n v="0.10130375599999999"/>
    <n v="0.10120676000000001"/>
    <n v="0.10130375599999999"/>
    <n v="0.10120676000000001"/>
    <n v="101.20676"/>
  </r>
  <r>
    <x v="10691"/>
    <n v="0.10124342"/>
    <n v="0.10121962"/>
    <n v="0.10124342"/>
    <n v="0.10121962"/>
    <n v="101.21961999999999"/>
  </r>
  <r>
    <x v="10692"/>
    <n v="0.10116633"/>
    <n v="0.101232655"/>
    <n v="0.10116633"/>
    <n v="0.101232655"/>
    <n v="101.23265500000001"/>
  </r>
  <r>
    <x v="10693"/>
    <n v="0.10110057"/>
    <n v="0.10124587"/>
    <n v="0.10110057"/>
    <n v="0.10124587"/>
    <n v="101.24587"/>
  </r>
  <r>
    <x v="10694"/>
    <n v="0.10106199"/>
    <n v="0.10125926"/>
    <n v="0.10106199"/>
    <n v="0.10125926"/>
    <n v="101.25926"/>
  </r>
  <r>
    <x v="10695"/>
    <n v="0.10103529999999999"/>
    <n v="0.10127284"/>
    <n v="0.10103529999999999"/>
    <n v="0.10127284"/>
    <n v="101.27284"/>
  </r>
  <r>
    <x v="10696"/>
    <n v="0.10103929"/>
    <n v="0.10128659"/>
    <n v="0.10103929"/>
    <n v="0.10128659"/>
    <n v="101.28658999999999"/>
  </r>
  <r>
    <x v="10697"/>
    <n v="0.10108607"/>
    <n v="0.10130052000000001"/>
    <n v="0.10108607"/>
    <n v="0.10130052000000001"/>
    <n v="101.30052000000001"/>
  </r>
  <r>
    <x v="10698"/>
    <n v="0.101157606"/>
    <n v="0.10131464"/>
    <n v="0.101157606"/>
    <n v="0.10131464"/>
    <n v="101.31464"/>
  </r>
  <r>
    <x v="10699"/>
    <n v="0.101236455"/>
    <n v="0.10132895"/>
    <n v="0.101236455"/>
    <n v="0.10132895"/>
    <n v="101.32895000000001"/>
  </r>
  <r>
    <x v="10700"/>
    <n v="0.10130394"/>
    <n v="0.10134343"/>
    <n v="0.10130394"/>
    <n v="0.10134343"/>
    <n v="101.34343"/>
  </r>
  <r>
    <x v="10701"/>
    <n v="0.10132554000000001"/>
    <n v="0.10135811"/>
    <n v="0.10132554000000001"/>
    <n v="0.10135811"/>
    <n v="101.35811"/>
  </r>
  <r>
    <x v="10702"/>
    <n v="0.10135281"/>
    <n v="0.101372965"/>
    <n v="0.10135281"/>
    <n v="0.101372965"/>
    <n v="101.37296499999999"/>
  </r>
  <r>
    <x v="10703"/>
    <n v="0.101376936"/>
    <n v="0.101388015"/>
    <n v="0.101376936"/>
    <n v="0.101388015"/>
    <n v="101.388015"/>
  </r>
  <r>
    <x v="10704"/>
    <n v="0.10138382999999999"/>
    <n v="0.101403244"/>
    <n v="0.10138382999999999"/>
    <n v="0.101403244"/>
    <n v="101.403244"/>
  </r>
  <r>
    <x v="10705"/>
    <n v="0.10134207000000001"/>
    <n v="0.10141867"/>
    <n v="0.10134207000000001"/>
    <n v="0.10141867"/>
    <n v="101.41867000000001"/>
  </r>
  <r>
    <x v="10706"/>
    <n v="0.10129837"/>
    <n v="0.10143427000000001"/>
    <n v="0.10129837"/>
    <n v="0.10143427000000001"/>
    <n v="101.43427000000001"/>
  </r>
  <r>
    <x v="10707"/>
    <n v="0.10123114"/>
    <n v="0.10145005999999999"/>
    <n v="0.10123114"/>
    <n v="0.10145005999999999"/>
    <n v="101.45005999999999"/>
  </r>
  <r>
    <x v="10708"/>
    <n v="0.10115346"/>
    <n v="0.10146603999999999"/>
    <n v="0.10115346"/>
    <n v="0.10146603999999999"/>
    <n v="101.46603999999999"/>
  </r>
  <r>
    <x v="10709"/>
    <n v="0.10104819"/>
    <n v="0.10148219999999999"/>
    <n v="0.10104819"/>
    <n v="0.10148219999999999"/>
    <n v="101.48219999999999"/>
  </r>
  <r>
    <x v="10710"/>
    <n v="0.10097613"/>
    <n v="0.101498544"/>
    <n v="0.10097613"/>
    <n v="0.101498544"/>
    <n v="101.498544"/>
  </r>
  <r>
    <x v="10711"/>
    <n v="0.10090222"/>
    <n v="0.10151507"/>
    <n v="0.10090222"/>
    <n v="0.10151507"/>
    <n v="101.51506999999999"/>
  </r>
  <r>
    <x v="10712"/>
    <n v="0.10080915"/>
    <n v="0.10153178"/>
    <n v="0.10080915"/>
    <n v="0.10153178"/>
    <n v="101.53178"/>
  </r>
  <r>
    <x v="10713"/>
    <n v="0.10069373"/>
    <n v="0.10154866999999999"/>
    <n v="0.10069373"/>
    <n v="0.10154866999999999"/>
    <n v="101.54866999999999"/>
  </r>
  <r>
    <x v="10714"/>
    <n v="0.100551136"/>
    <n v="0.10156574"/>
    <n v="0.100551136"/>
    <n v="0.10156574"/>
    <n v="101.56574000000001"/>
  </r>
  <r>
    <x v="10715"/>
    <n v="0.10051282"/>
    <n v="0.10158298"/>
    <n v="0.10051282"/>
    <n v="0.10158298"/>
    <n v="101.58298000000001"/>
  </r>
  <r>
    <x v="10716"/>
    <n v="0.10048444600000001"/>
    <n v="0.10160041"/>
    <n v="0.10048444600000001"/>
    <n v="0.10160041"/>
    <n v="101.60041"/>
  </r>
  <r>
    <x v="10717"/>
    <n v="0.10040888000000001"/>
    <n v="0.101618"/>
    <n v="0.10040888000000001"/>
    <n v="0.101618"/>
    <n v="101.61799999999999"/>
  </r>
  <r>
    <x v="10718"/>
    <n v="0.10031836500000001"/>
    <n v="0.10163576000000001"/>
    <n v="0.10031836500000001"/>
    <n v="0.10163576000000001"/>
    <n v="101.63576"/>
  </r>
  <r>
    <x v="10719"/>
    <n v="0.10026435"/>
    <n v="0.101653695"/>
    <n v="0.10026435"/>
    <n v="0.101653695"/>
    <n v="101.653695"/>
  </r>
  <r>
    <x v="10720"/>
    <n v="0.1002338"/>
    <n v="0.101671785"/>
    <n v="0.1002338"/>
    <n v="0.101671785"/>
    <n v="101.671785"/>
  </r>
  <r>
    <x v="10721"/>
    <n v="0.10023178000000001"/>
    <n v="0.10169004"/>
    <n v="0.10023178000000001"/>
    <n v="0.10169004"/>
    <n v="101.69004"/>
  </r>
  <r>
    <x v="10722"/>
    <n v="0.10030045"/>
    <n v="0.10170845000000001"/>
    <n v="0.10030045"/>
    <n v="0.10170845000000001"/>
    <n v="101.70845"/>
  </r>
  <r>
    <x v="10723"/>
    <n v="0.10040919"/>
    <n v="0.10172701000000001"/>
    <n v="0.10040919"/>
    <n v="0.10172701000000001"/>
    <n v="101.72701000000001"/>
  </r>
  <r>
    <x v="10724"/>
    <n v="0.10048996"/>
    <n v="0.10174572"/>
    <n v="0.10048996"/>
    <n v="0.10174572"/>
    <n v="101.74571999999999"/>
  </r>
  <r>
    <x v="10725"/>
    <n v="0.10061314"/>
    <n v="0.10176456"/>
    <n v="0.10061314"/>
    <n v="0.10176456"/>
    <n v="101.76456"/>
  </r>
  <r>
    <x v="10726"/>
    <n v="0.10073926"/>
    <n v="0.10178355"/>
    <n v="0.10073926"/>
    <n v="0.10178355"/>
    <n v="101.78355000000001"/>
  </r>
  <r>
    <x v="10727"/>
    <n v="0.10089457"/>
    <n v="0.10180266"/>
    <n v="0.10089457"/>
    <n v="0.10180266"/>
    <n v="101.80266"/>
  </r>
  <r>
    <x v="10728"/>
    <n v="0.10106569999999999"/>
    <n v="0.10182191"/>
    <n v="0.10106569999999999"/>
    <n v="0.10182191"/>
    <n v="101.82191"/>
  </r>
  <r>
    <x v="10729"/>
    <n v="0.10115783"/>
    <n v="0.10184127"/>
    <n v="0.10115783"/>
    <n v="0.10184127"/>
    <n v="101.84126999999999"/>
  </r>
  <r>
    <x v="10730"/>
    <n v="0.10126161"/>
    <n v="0.101860754"/>
    <n v="0.10126161"/>
    <n v="0.101860754"/>
    <n v="101.860754"/>
  </r>
  <r>
    <x v="10731"/>
    <n v="0.10132413"/>
    <n v="0.10188034"/>
    <n v="0.10132413"/>
    <n v="0.10188034"/>
    <n v="101.88034"/>
  </r>
  <r>
    <x v="10732"/>
    <n v="0.10138327"/>
    <n v="0.10190004"/>
    <n v="0.10138327"/>
    <n v="0.10190004"/>
    <n v="101.90004"/>
  </r>
  <r>
    <x v="10733"/>
    <n v="0.10141016"/>
    <n v="0.10191984"/>
    <n v="0.10141016"/>
    <n v="0.10191984"/>
    <n v="101.91983999999999"/>
  </r>
  <r>
    <x v="10734"/>
    <n v="0.10147901600000001"/>
    <n v="0.10193972"/>
    <n v="0.10147901600000001"/>
    <n v="0.10193972"/>
    <n v="101.93971999999999"/>
  </r>
  <r>
    <x v="10735"/>
    <n v="0.10148391"/>
    <n v="0.1019597"/>
    <n v="0.10148391"/>
    <n v="0.1019597"/>
    <n v="101.9597"/>
  </r>
  <r>
    <x v="10736"/>
    <n v="0.10151106999999999"/>
    <n v="0.10197975500000001"/>
    <n v="0.10151106999999999"/>
    <n v="0.10197975500000001"/>
    <n v="101.97975500000001"/>
  </r>
  <r>
    <x v="10737"/>
    <n v="0.10155892"/>
    <n v="0.10199989"/>
    <n v="0.10155892"/>
    <n v="0.10199989"/>
    <n v="101.99988999999999"/>
  </r>
  <r>
    <x v="10738"/>
    <n v="0.10157875"/>
    <n v="0.10202008999999999"/>
    <n v="0.10157875"/>
    <n v="0.10202008999999999"/>
    <n v="102.02009"/>
  </r>
  <r>
    <x v="10739"/>
    <n v="0.10159999"/>
    <n v="0.10204036499999999"/>
    <n v="0.10159999"/>
    <n v="0.10204036499999999"/>
    <n v="102.04036499999999"/>
  </r>
  <r>
    <x v="10740"/>
    <n v="0.10160079"/>
    <n v="0.1020607"/>
    <n v="0.10160079"/>
    <n v="0.1020607"/>
    <n v="102.0607"/>
  </r>
  <r>
    <x v="10741"/>
    <n v="0.101629384"/>
    <n v="0.10208108"/>
    <n v="0.101629384"/>
    <n v="0.10208108"/>
    <n v="102.08108"/>
  </r>
  <r>
    <x v="10742"/>
    <n v="0.10162509"/>
    <n v="0.10210153"/>
    <n v="0.10162509"/>
    <n v="0.10210153"/>
    <n v="102.10153"/>
  </r>
  <r>
    <x v="10743"/>
    <n v="0.10160468"/>
    <n v="0.102122016"/>
    <n v="0.10160468"/>
    <n v="0.102122016"/>
    <n v="102.122016"/>
  </r>
  <r>
    <x v="10744"/>
    <n v="0.10158932"/>
    <n v="0.10214254"/>
    <n v="0.10158932"/>
    <n v="0.10214254"/>
    <n v="102.14254"/>
  </r>
  <r>
    <x v="10745"/>
    <n v="0.10158005000000001"/>
    <n v="0.102163106"/>
    <n v="0.10158005000000001"/>
    <n v="0.102163106"/>
    <n v="102.163106"/>
  </r>
  <r>
    <x v="10746"/>
    <n v="0.10163103"/>
    <n v="0.10218371"/>
    <n v="0.10163103"/>
    <n v="0.10218371"/>
    <n v="102.18370999999999"/>
  </r>
  <r>
    <x v="10747"/>
    <n v="0.10170272"/>
    <n v="0.10220434"/>
    <n v="0.10170272"/>
    <n v="0.10220434"/>
    <n v="102.20434"/>
  </r>
  <r>
    <x v="10748"/>
    <n v="0.10180291499999999"/>
    <n v="0.10222499"/>
    <n v="0.10180291499999999"/>
    <n v="0.10222499"/>
    <n v="102.22499000000001"/>
  </r>
  <r>
    <x v="10749"/>
    <n v="0.10198299600000001"/>
    <n v="0.102245666"/>
    <n v="0.10198299600000001"/>
    <n v="0.102245666"/>
    <n v="102.245666"/>
  </r>
  <r>
    <x v="10750"/>
    <n v="0.10212826999999999"/>
    <n v="0.10226635000000001"/>
    <n v="0.10212826999999999"/>
    <n v="0.10226635000000001"/>
    <n v="102.26635"/>
  </r>
  <r>
    <x v="10751"/>
    <n v="0.10223363000000001"/>
    <n v="0.102287054"/>
    <n v="0.10223363000000001"/>
    <n v="0.102287054"/>
    <n v="102.287054"/>
  </r>
  <r>
    <x v="10752"/>
    <n v="0.10234554999999999"/>
    <n v="0.10230776"/>
    <n v="0.10234554999999999"/>
    <n v="0.10230776"/>
    <n v="102.30776"/>
  </r>
  <r>
    <x v="10753"/>
    <n v="0.10245873"/>
    <n v="0.10232847"/>
    <n v="0.10245873"/>
    <n v="0.10232847"/>
    <n v="102.32847000000001"/>
  </r>
  <r>
    <x v="10754"/>
    <n v="0.10256859"/>
    <n v="0.10234918"/>
    <n v="0.10256859"/>
    <n v="0.10234918"/>
    <n v="102.34918"/>
  </r>
  <r>
    <x v="10755"/>
    <n v="0.10274220000000001"/>
    <n v="0.10236988"/>
    <n v="0.10274220000000001"/>
    <n v="0.10236988"/>
    <n v="102.36987999999999"/>
  </r>
  <r>
    <x v="10756"/>
    <n v="0.10288875"/>
    <n v="0.10239057999999999"/>
    <n v="0.10288875"/>
    <n v="0.10239057999999999"/>
    <n v="102.39058"/>
  </r>
  <r>
    <x v="10757"/>
    <n v="0.10307266599999999"/>
    <n v="0.10241127"/>
    <n v="0.10307266599999999"/>
    <n v="0.10241127"/>
    <n v="102.41127"/>
  </r>
  <r>
    <x v="10758"/>
    <n v="0.10323903"/>
    <n v="0.10243194"/>
    <n v="0.10323903"/>
    <n v="0.10243194"/>
    <n v="102.43194"/>
  </r>
  <r>
    <x v="10759"/>
    <n v="0.103400744"/>
    <n v="0.10245258"/>
    <n v="0.103400744"/>
    <n v="0.10245258"/>
    <n v="102.45258"/>
  </r>
  <r>
    <x v="10760"/>
    <n v="0.10352156"/>
    <n v="0.10247321400000001"/>
    <n v="0.10352156"/>
    <n v="0.10247321400000001"/>
    <n v="102.47321400000001"/>
  </r>
  <r>
    <x v="10761"/>
    <n v="0.103659816"/>
    <n v="0.102493815"/>
    <n v="0.103659816"/>
    <n v="0.102493815"/>
    <n v="102.493815"/>
  </r>
  <r>
    <x v="10762"/>
    <n v="0.10379914"/>
    <n v="0.10251439"/>
    <n v="0.10379914"/>
    <n v="0.10251439"/>
    <n v="102.51438999999999"/>
  </r>
  <r>
    <x v="10763"/>
    <n v="0.10389047"/>
    <n v="0.10253494"/>
    <n v="0.10389047"/>
    <n v="0.10253494"/>
    <n v="102.53494000000001"/>
  </r>
  <r>
    <x v="10764"/>
    <n v="0.10397563"/>
    <n v="0.102555454"/>
    <n v="0.10397563"/>
    <n v="0.102555454"/>
    <n v="102.555454"/>
  </r>
  <r>
    <x v="10765"/>
    <n v="0.10402631"/>
    <n v="0.10257593"/>
    <n v="0.10402631"/>
    <n v="0.10257593"/>
    <n v="102.57593"/>
  </r>
  <r>
    <x v="10766"/>
    <n v="0.10406593"/>
    <n v="0.10259637000000001"/>
    <n v="0.10406593"/>
    <n v="0.10259637000000001"/>
    <n v="102.59637000000001"/>
  </r>
  <r>
    <x v="10767"/>
    <n v="0.10402040999999999"/>
    <n v="0.10261678"/>
    <n v="0.10402040999999999"/>
    <n v="0.10261678"/>
    <n v="102.61678000000001"/>
  </r>
  <r>
    <x v="10768"/>
    <n v="0.10393167"/>
    <n v="0.10263715"/>
    <n v="0.10393167"/>
    <n v="0.10263715"/>
    <n v="102.63714999999999"/>
  </r>
  <r>
    <x v="10769"/>
    <n v="0.103790775"/>
    <n v="0.102657475"/>
    <n v="0.103790775"/>
    <n v="0.102657475"/>
    <n v="102.65747500000001"/>
  </r>
  <r>
    <x v="10770"/>
    <n v="0.10366142"/>
    <n v="0.10267777"/>
    <n v="0.10366142"/>
    <n v="0.10267777"/>
    <n v="102.67777"/>
  </r>
  <r>
    <x v="10771"/>
    <n v="0.10351009999999999"/>
    <n v="0.10269801000000001"/>
    <n v="0.10351009999999999"/>
    <n v="0.10269801000000001"/>
    <n v="102.69801000000001"/>
  </r>
  <r>
    <x v="10772"/>
    <n v="0.10338413"/>
    <n v="0.10271822"/>
    <n v="0.10338413"/>
    <n v="0.10271822"/>
    <n v="102.71822"/>
  </r>
  <r>
    <x v="10773"/>
    <n v="0.10324591"/>
    <n v="0.10273839"/>
    <n v="0.10324591"/>
    <n v="0.10273839"/>
    <n v="102.73839"/>
  </r>
  <r>
    <x v="10774"/>
    <n v="0.103114836"/>
    <n v="0.10275851"/>
    <n v="0.103114836"/>
    <n v="0.10275851"/>
    <n v="102.75851"/>
  </r>
  <r>
    <x v="10775"/>
    <n v="0.10303428000000001"/>
    <n v="0.10277859"/>
    <n v="0.10303428000000001"/>
    <n v="0.10277859"/>
    <n v="102.77859000000001"/>
  </r>
  <r>
    <x v="10776"/>
    <n v="0.10301281"/>
    <n v="0.10279863"/>
    <n v="0.10301281"/>
    <n v="0.10279863"/>
    <n v="102.79863"/>
  </r>
  <r>
    <x v="10777"/>
    <n v="0.10301428999999999"/>
    <n v="0.10281862999999999"/>
    <n v="0.10301428999999999"/>
    <n v="0.10281862999999999"/>
    <n v="102.81863"/>
  </r>
  <r>
    <x v="10778"/>
    <n v="0.10301754"/>
    <n v="0.10283858"/>
    <n v="0.10301754"/>
    <n v="0.10283858"/>
    <n v="102.83857999999999"/>
  </r>
  <r>
    <x v="10779"/>
    <n v="0.10311302999999999"/>
    <n v="0.10285849"/>
    <n v="0.10311302999999999"/>
    <n v="0.10285849"/>
    <n v="102.85849"/>
  </r>
  <r>
    <x v="10780"/>
    <n v="0.10324405"/>
    <n v="0.10287836"/>
    <n v="0.10324405"/>
    <n v="0.10287836"/>
    <n v="102.87836"/>
  </r>
  <r>
    <x v="10781"/>
    <n v="0.1032981"/>
    <n v="0.10289819"/>
    <n v="0.1032981"/>
    <n v="0.10289819"/>
    <n v="102.89819"/>
  </r>
  <r>
    <x v="10782"/>
    <n v="0.10332469"/>
    <n v="0.10291797"/>
    <n v="0.10332469"/>
    <n v="0.10291797"/>
    <n v="102.91797"/>
  </r>
  <r>
    <x v="10783"/>
    <n v="0.10335102"/>
    <n v="0.102937706"/>
    <n v="0.10335102"/>
    <n v="0.102937706"/>
    <n v="102.93770600000001"/>
  </r>
  <r>
    <x v="10784"/>
    <n v="0.103402756"/>
    <n v="0.102957405"/>
    <n v="0.103402756"/>
    <n v="0.102957405"/>
    <n v="102.95740500000001"/>
  </r>
  <r>
    <x v="10785"/>
    <n v="0.103412986"/>
    <n v="0.10297706"/>
    <n v="0.103412986"/>
    <n v="0.10297706"/>
    <n v="102.97705999999999"/>
  </r>
  <r>
    <x v="10786"/>
    <n v="0.1034347"/>
    <n v="0.10299667"/>
    <n v="0.1034347"/>
    <n v="0.10299667"/>
    <n v="102.99666999999999"/>
  </r>
  <r>
    <x v="10787"/>
    <n v="0.10339405"/>
    <n v="0.10301624"/>
    <n v="0.10339405"/>
    <n v="0.10301624"/>
    <n v="103.01624"/>
  </r>
  <r>
    <x v="10788"/>
    <n v="0.10337693000000001"/>
    <n v="0.10303577999999999"/>
    <n v="0.10337693000000001"/>
    <n v="0.10303577999999999"/>
    <n v="103.03577999999999"/>
  </r>
  <r>
    <x v="10789"/>
    <n v="0.10334235"/>
    <n v="0.10305527"/>
    <n v="0.10334235"/>
    <n v="0.10305527"/>
    <n v="103.05527000000001"/>
  </r>
  <r>
    <x v="10790"/>
    <n v="0.103225425"/>
    <n v="0.10307473"/>
    <n v="0.103225425"/>
    <n v="0.10307473"/>
    <n v="103.07473"/>
  </r>
  <r>
    <x v="10791"/>
    <n v="0.10316404"/>
    <n v="0.10309415"/>
    <n v="0.10316404"/>
    <n v="0.10309415"/>
    <n v="103.09415"/>
  </r>
  <r>
    <x v="10792"/>
    <n v="0.10307507"/>
    <n v="0.10311354"/>
    <n v="0.10307507"/>
    <n v="0.10311354"/>
    <n v="103.11354"/>
  </r>
  <r>
    <x v="10793"/>
    <n v="0.10302215000000001"/>
    <n v="0.1031329"/>
    <n v="0.10302215000000001"/>
    <n v="0.1031329"/>
    <n v="103.13290000000001"/>
  </r>
  <r>
    <x v="10794"/>
    <n v="0.102962635"/>
    <n v="0.10315223"/>
    <n v="0.102962635"/>
    <n v="0.10315223"/>
    <n v="103.15223"/>
  </r>
  <r>
    <x v="10795"/>
    <n v="0.10293474"/>
    <n v="0.10317153499999999"/>
    <n v="0.10293474"/>
    <n v="0.10317153499999999"/>
    <n v="103.17153499999999"/>
  </r>
  <r>
    <x v="10796"/>
    <n v="0.10296832"/>
    <n v="0.10319082"/>
    <n v="0.10296832"/>
    <n v="0.10319082"/>
    <n v="103.19082"/>
  </r>
  <r>
    <x v="10797"/>
    <n v="0.10301041599999999"/>
    <n v="0.10321008399999999"/>
    <n v="0.10301041599999999"/>
    <n v="0.10321008399999999"/>
    <n v="103.21008399999999"/>
  </r>
  <r>
    <x v="10798"/>
    <n v="0.10310999999999999"/>
    <n v="0.10322932999999999"/>
    <n v="0.10310999999999999"/>
    <n v="0.10322932999999999"/>
    <n v="103.22932999999999"/>
  </r>
  <r>
    <x v="10799"/>
    <n v="0.103237554"/>
    <n v="0.10324857"/>
    <n v="0.103237554"/>
    <n v="0.10324857"/>
    <n v="103.24857"/>
  </r>
  <r>
    <x v="10800"/>
    <n v="0.10338302000000001"/>
    <n v="0.10326780000000001"/>
    <n v="0.10338302000000001"/>
    <n v="0.10326780000000001"/>
    <n v="103.26780000000001"/>
  </r>
  <r>
    <x v="10801"/>
    <n v="0.10355502"/>
    <n v="0.10328701999999999"/>
    <n v="0.10355502"/>
    <n v="0.10328701999999999"/>
    <n v="103.28702"/>
  </r>
  <r>
    <x v="10802"/>
    <n v="0.10374016"/>
    <n v="0.10330623999999999"/>
    <n v="0.10374016"/>
    <n v="0.10330623999999999"/>
    <n v="103.30623999999999"/>
  </r>
  <r>
    <x v="10803"/>
    <n v="0.10392466"/>
    <n v="0.10332547"/>
    <n v="0.10392466"/>
    <n v="0.10332547"/>
    <n v="103.32547"/>
  </r>
  <r>
    <x v="10804"/>
    <n v="0.10409418500000001"/>
    <n v="0.10334471000000001"/>
    <n v="0.10409418500000001"/>
    <n v="0.10334471000000001"/>
    <n v="103.34471000000001"/>
  </r>
  <r>
    <x v="10805"/>
    <n v="0.10430093"/>
    <n v="0.10336396"/>
    <n v="0.10430093"/>
    <n v="0.10336396"/>
    <n v="103.36396000000001"/>
  </r>
  <r>
    <x v="10806"/>
    <n v="0.104412936"/>
    <n v="0.103383236"/>
    <n v="0.104412936"/>
    <n v="0.103383236"/>
    <n v="103.383236"/>
  </r>
  <r>
    <x v="10807"/>
    <n v="0.10453756"/>
    <n v="0.10340253000000001"/>
    <n v="0.10453756"/>
    <n v="0.10340253000000001"/>
    <n v="103.40253000000001"/>
  </r>
  <r>
    <x v="1080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H79:I111" firstHeaderRow="1" firstDataRow="1" firstDataCol="1"/>
  <pivotFields count="6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la_filtered_tpacorr [cm] " fld="5" subtotal="average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1558_2019_531_MOESM2_ESM" connectionId="1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9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39" sqref="F39"/>
    </sheetView>
  </sheetViews>
  <sheetFormatPr defaultColWidth="8.85546875" defaultRowHeight="12.75" x14ac:dyDescent="0.2"/>
  <cols>
    <col min="1" max="1" width="12" bestFit="1" customWidth="1"/>
    <col min="2" max="2" width="7" bestFit="1" customWidth="1"/>
    <col min="3" max="3" width="15.7109375" bestFit="1" customWidth="1"/>
    <col min="4" max="4" width="23.42578125" bestFit="1" customWidth="1"/>
    <col min="5" max="5" width="21.42578125" bestFit="1" customWidth="1"/>
    <col min="6" max="6" width="19" bestFit="1" customWidth="1"/>
  </cols>
  <sheetData>
    <row r="1" spans="1:6" x14ac:dyDescent="0.2">
      <c r="A1" s="11" t="s">
        <v>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x14ac:dyDescent="0.2">
      <c r="A2" s="3">
        <v>1900</v>
      </c>
      <c r="B2" s="3">
        <v>1900.5</v>
      </c>
      <c r="C2">
        <v>-145.78533189999999</v>
      </c>
      <c r="D2">
        <v>8.2590412999999998</v>
      </c>
      <c r="E2">
        <v>25.32</v>
      </c>
      <c r="F2">
        <v>26.632952580000001</v>
      </c>
    </row>
    <row r="3" spans="1:6" x14ac:dyDescent="0.2">
      <c r="A3">
        <v>1901</v>
      </c>
      <c r="B3" s="3">
        <v>1901.5</v>
      </c>
      <c r="C3">
        <v>-144.07096519999999</v>
      </c>
      <c r="D3">
        <v>9.0543744929999992</v>
      </c>
      <c r="E3">
        <v>25.17</v>
      </c>
      <c r="F3">
        <v>26.749029839999999</v>
      </c>
    </row>
    <row r="4" spans="1:6" x14ac:dyDescent="0.2">
      <c r="A4">
        <v>1902</v>
      </c>
      <c r="B4" s="3">
        <v>1902.5</v>
      </c>
      <c r="C4">
        <v>-145.6392846</v>
      </c>
      <c r="D4">
        <v>13.24473064</v>
      </c>
      <c r="E4">
        <v>25.01</v>
      </c>
      <c r="F4">
        <v>28.300582850000001</v>
      </c>
    </row>
    <row r="5" spans="1:6" x14ac:dyDescent="0.2">
      <c r="A5">
        <v>1903</v>
      </c>
      <c r="B5" s="3">
        <v>1903.5</v>
      </c>
      <c r="C5">
        <v>-139.48190640000001</v>
      </c>
      <c r="D5">
        <v>19.065149259999998</v>
      </c>
      <c r="E5">
        <v>24.86</v>
      </c>
      <c r="F5">
        <v>31.328892679999999</v>
      </c>
    </row>
    <row r="6" spans="1:6" x14ac:dyDescent="0.2">
      <c r="A6">
        <v>1904</v>
      </c>
      <c r="B6" s="3">
        <v>1904.5</v>
      </c>
      <c r="C6">
        <v>-141.7215415</v>
      </c>
      <c r="D6">
        <v>10.1391907</v>
      </c>
      <c r="E6">
        <v>25.1</v>
      </c>
      <c r="F6">
        <v>27.070522489999998</v>
      </c>
    </row>
    <row r="7" spans="1:6" x14ac:dyDescent="0.2">
      <c r="A7">
        <v>1905</v>
      </c>
      <c r="B7" s="3">
        <v>1905.5</v>
      </c>
      <c r="C7">
        <v>-140.27254970000001</v>
      </c>
      <c r="D7">
        <v>14.32169092</v>
      </c>
      <c r="E7">
        <v>24.55</v>
      </c>
      <c r="F7">
        <v>28.422057120000002</v>
      </c>
    </row>
    <row r="8" spans="1:6" x14ac:dyDescent="0.2">
      <c r="A8">
        <v>1906</v>
      </c>
      <c r="B8" s="3">
        <v>1906.5</v>
      </c>
      <c r="C8">
        <v>-142.81938439999999</v>
      </c>
      <c r="D8">
        <v>9.4317954700000008</v>
      </c>
      <c r="E8">
        <v>24.4</v>
      </c>
      <c r="F8">
        <v>26.159487110000001</v>
      </c>
    </row>
    <row r="9" spans="1:6" x14ac:dyDescent="0.2">
      <c r="A9">
        <v>1907</v>
      </c>
      <c r="B9" s="3">
        <v>1907.5</v>
      </c>
      <c r="C9">
        <v>-140.4434809</v>
      </c>
      <c r="D9">
        <v>11.793013950000001</v>
      </c>
      <c r="E9">
        <v>24.25</v>
      </c>
      <c r="F9">
        <v>26.965490500000001</v>
      </c>
    </row>
    <row r="10" spans="1:6" x14ac:dyDescent="0.2">
      <c r="A10">
        <v>1908</v>
      </c>
      <c r="B10" s="3">
        <v>1908.5</v>
      </c>
      <c r="C10">
        <v>-145.67179859999999</v>
      </c>
      <c r="D10">
        <v>15.3716746</v>
      </c>
      <c r="E10">
        <v>24.1</v>
      </c>
      <c r="F10">
        <v>28.58493275</v>
      </c>
    </row>
    <row r="11" spans="1:6" x14ac:dyDescent="0.2">
      <c r="A11">
        <v>1909</v>
      </c>
      <c r="B11" s="3">
        <v>1909.5</v>
      </c>
      <c r="C11">
        <v>-142.50405720000001</v>
      </c>
      <c r="D11">
        <v>12.16525174</v>
      </c>
      <c r="E11">
        <v>23.95</v>
      </c>
      <c r="F11">
        <v>26.862536179999999</v>
      </c>
    </row>
    <row r="12" spans="1:6" x14ac:dyDescent="0.2">
      <c r="A12">
        <v>1910</v>
      </c>
      <c r="B12" s="3">
        <v>1910.5</v>
      </c>
      <c r="C12">
        <v>-141.69423119999999</v>
      </c>
      <c r="D12">
        <v>11.67109359</v>
      </c>
      <c r="E12">
        <v>23.8</v>
      </c>
      <c r="F12">
        <v>26.507629569999999</v>
      </c>
    </row>
    <row r="13" spans="1:6" x14ac:dyDescent="0.2">
      <c r="A13">
        <v>1911</v>
      </c>
      <c r="B13" s="3">
        <v>1911.5</v>
      </c>
      <c r="C13">
        <v>-132.80437380000001</v>
      </c>
      <c r="D13">
        <v>10.06098924</v>
      </c>
      <c r="E13">
        <v>23.65</v>
      </c>
      <c r="F13">
        <v>25.70108956</v>
      </c>
    </row>
    <row r="14" spans="1:6" x14ac:dyDescent="0.2">
      <c r="A14">
        <v>1912</v>
      </c>
      <c r="B14" s="3">
        <v>1912.5</v>
      </c>
      <c r="C14">
        <v>-131.000587</v>
      </c>
      <c r="D14">
        <v>12.58120394</v>
      </c>
      <c r="E14">
        <v>23.51</v>
      </c>
      <c r="F14">
        <v>26.664710620000001</v>
      </c>
    </row>
    <row r="15" spans="1:6" x14ac:dyDescent="0.2">
      <c r="A15">
        <v>1913</v>
      </c>
      <c r="B15" s="3">
        <v>1913.5</v>
      </c>
      <c r="C15">
        <v>-127.5113735</v>
      </c>
      <c r="D15">
        <v>12.01398096</v>
      </c>
      <c r="E15">
        <v>23.36</v>
      </c>
      <c r="F15">
        <v>26.268333380000001</v>
      </c>
    </row>
    <row r="16" spans="1:6" x14ac:dyDescent="0.2">
      <c r="A16">
        <v>1914</v>
      </c>
      <c r="B16" s="3">
        <v>1914.5</v>
      </c>
      <c r="C16">
        <v>-124.3338322</v>
      </c>
      <c r="D16">
        <v>15.051007459999999</v>
      </c>
      <c r="E16">
        <v>23.21</v>
      </c>
      <c r="F16">
        <v>27.662916070000001</v>
      </c>
    </row>
    <row r="17" spans="1:6" x14ac:dyDescent="0.2">
      <c r="A17">
        <v>1915</v>
      </c>
      <c r="B17" s="3">
        <v>1915.5</v>
      </c>
      <c r="C17">
        <v>-119.9250732</v>
      </c>
      <c r="D17">
        <v>11.29953394</v>
      </c>
      <c r="E17">
        <v>23.07</v>
      </c>
      <c r="F17">
        <v>25.688603839999999</v>
      </c>
    </row>
    <row r="18" spans="1:6" x14ac:dyDescent="0.2">
      <c r="A18">
        <v>1916</v>
      </c>
      <c r="B18" s="3">
        <v>1916.5</v>
      </c>
      <c r="C18">
        <v>-129.58417030000001</v>
      </c>
      <c r="D18">
        <v>10.229754</v>
      </c>
      <c r="E18">
        <v>22.92</v>
      </c>
      <c r="F18">
        <v>25.099288179999999</v>
      </c>
    </row>
    <row r="19" spans="1:6" x14ac:dyDescent="0.2">
      <c r="A19">
        <v>1917</v>
      </c>
      <c r="B19" s="3">
        <v>1917.5</v>
      </c>
      <c r="C19">
        <v>-127.5479002</v>
      </c>
      <c r="D19">
        <v>12.32385687</v>
      </c>
      <c r="E19">
        <v>22.77</v>
      </c>
      <c r="F19">
        <v>25.89112489</v>
      </c>
    </row>
    <row r="20" spans="1:6" x14ac:dyDescent="0.2">
      <c r="A20">
        <v>1918</v>
      </c>
      <c r="B20" s="3">
        <v>1918.5</v>
      </c>
      <c r="C20">
        <v>-125.81691960000001</v>
      </c>
      <c r="D20">
        <v>10.45163421</v>
      </c>
      <c r="E20">
        <v>22.62</v>
      </c>
      <c r="F20">
        <v>24.917886299999999</v>
      </c>
    </row>
    <row r="21" spans="1:6" x14ac:dyDescent="0.2">
      <c r="A21">
        <v>1919</v>
      </c>
      <c r="B21" s="3">
        <v>1919.5</v>
      </c>
      <c r="C21">
        <v>-122.7838081</v>
      </c>
      <c r="D21">
        <v>11.827845849999999</v>
      </c>
      <c r="E21">
        <v>22.48</v>
      </c>
      <c r="F21">
        <v>25.401738869999999</v>
      </c>
    </row>
    <row r="22" spans="1:6" x14ac:dyDescent="0.2">
      <c r="A22">
        <v>1920</v>
      </c>
      <c r="B22" s="3">
        <v>1920.5</v>
      </c>
      <c r="C22">
        <v>-119.54418130000001</v>
      </c>
      <c r="D22">
        <v>11.632936750000001</v>
      </c>
      <c r="E22">
        <v>22.33</v>
      </c>
      <c r="F22">
        <v>25.178445490000001</v>
      </c>
    </row>
    <row r="23" spans="1:6" x14ac:dyDescent="0.2">
      <c r="A23">
        <v>1921</v>
      </c>
      <c r="B23" s="3">
        <v>1921.5</v>
      </c>
      <c r="C23">
        <v>-118.95639679999999</v>
      </c>
      <c r="D23">
        <v>10.72440319</v>
      </c>
      <c r="E23">
        <v>22.18</v>
      </c>
      <c r="F23">
        <v>24.63666422</v>
      </c>
    </row>
    <row r="24" spans="1:6" x14ac:dyDescent="0.2">
      <c r="A24">
        <v>1922</v>
      </c>
      <c r="B24" s="3">
        <v>1922.5</v>
      </c>
      <c r="C24">
        <v>-119.0520132</v>
      </c>
      <c r="D24">
        <v>12.04903856</v>
      </c>
      <c r="E24">
        <v>22.04</v>
      </c>
      <c r="F24">
        <v>25.118537580000002</v>
      </c>
    </row>
    <row r="25" spans="1:6" x14ac:dyDescent="0.2">
      <c r="A25">
        <v>1923</v>
      </c>
      <c r="B25" s="3">
        <v>1923.5</v>
      </c>
      <c r="C25">
        <v>-123.3003159</v>
      </c>
      <c r="D25">
        <v>8.6831992010000008</v>
      </c>
      <c r="E25">
        <v>21.89</v>
      </c>
      <c r="F25">
        <v>23.549310999999999</v>
      </c>
    </row>
    <row r="26" spans="1:6" x14ac:dyDescent="0.2">
      <c r="A26">
        <v>1924</v>
      </c>
      <c r="B26" s="3">
        <v>1924.5</v>
      </c>
      <c r="C26">
        <v>-123.88113180000001</v>
      </c>
      <c r="D26">
        <v>12.904163520000001</v>
      </c>
      <c r="E26">
        <v>21.74</v>
      </c>
      <c r="F26">
        <v>25.28131793</v>
      </c>
    </row>
    <row r="27" spans="1:6" x14ac:dyDescent="0.2">
      <c r="A27">
        <v>1925</v>
      </c>
      <c r="B27" s="3">
        <v>1925.5</v>
      </c>
      <c r="C27">
        <v>-124.3087951</v>
      </c>
      <c r="D27">
        <v>11.47182295</v>
      </c>
      <c r="E27">
        <v>21.59</v>
      </c>
      <c r="F27">
        <v>24.44853414</v>
      </c>
    </row>
    <row r="28" spans="1:6" x14ac:dyDescent="0.2">
      <c r="A28">
        <v>1926</v>
      </c>
      <c r="B28" s="3">
        <v>1926.5</v>
      </c>
      <c r="C28">
        <v>-122.31169679999999</v>
      </c>
      <c r="D28">
        <v>8.6895660810000006</v>
      </c>
      <c r="E28">
        <v>21.44</v>
      </c>
      <c r="F28">
        <v>23.13400438</v>
      </c>
    </row>
    <row r="29" spans="1:6" x14ac:dyDescent="0.2">
      <c r="A29">
        <v>1927</v>
      </c>
      <c r="B29" s="3">
        <v>1927.5</v>
      </c>
      <c r="C29">
        <v>-120.1570914</v>
      </c>
      <c r="D29">
        <v>8.9776357460000007</v>
      </c>
      <c r="E29">
        <v>21.29</v>
      </c>
      <c r="F29">
        <v>23.10545484</v>
      </c>
    </row>
    <row r="30" spans="1:6" x14ac:dyDescent="0.2">
      <c r="A30">
        <v>1928</v>
      </c>
      <c r="B30" s="3">
        <v>1928.5</v>
      </c>
      <c r="C30">
        <v>-121.65512459999999</v>
      </c>
      <c r="D30">
        <v>10.870331330000001</v>
      </c>
      <c r="E30">
        <v>21.14</v>
      </c>
      <c r="F30">
        <v>23.771068620000001</v>
      </c>
    </row>
    <row r="31" spans="1:6" x14ac:dyDescent="0.2">
      <c r="A31">
        <v>1929</v>
      </c>
      <c r="B31" s="3">
        <v>1929.5</v>
      </c>
      <c r="C31">
        <v>-120.621872</v>
      </c>
      <c r="D31">
        <v>11.285431790000001</v>
      </c>
      <c r="E31">
        <v>20.99</v>
      </c>
      <c r="F31">
        <v>23.83151423</v>
      </c>
    </row>
    <row r="32" spans="1:6" x14ac:dyDescent="0.2">
      <c r="A32">
        <v>1930</v>
      </c>
      <c r="B32" s="3">
        <v>1930.5</v>
      </c>
      <c r="C32">
        <v>-117.1890611</v>
      </c>
      <c r="D32">
        <v>10.5341238</v>
      </c>
      <c r="E32">
        <v>20.9</v>
      </c>
      <c r="F32">
        <v>23.40465262</v>
      </c>
    </row>
    <row r="33" spans="1:6" x14ac:dyDescent="0.2">
      <c r="A33">
        <v>1931</v>
      </c>
      <c r="B33" s="3">
        <v>1931.5</v>
      </c>
      <c r="C33">
        <v>-117.28765749999999</v>
      </c>
      <c r="D33">
        <v>10.84325894</v>
      </c>
      <c r="E33">
        <v>20.9</v>
      </c>
      <c r="F33">
        <v>23.545408559999998</v>
      </c>
    </row>
    <row r="34" spans="1:6" x14ac:dyDescent="0.2">
      <c r="A34">
        <v>1932</v>
      </c>
      <c r="B34" s="3">
        <v>1932.5</v>
      </c>
      <c r="C34">
        <v>-110.14028020000001</v>
      </c>
      <c r="D34">
        <v>11.122061909999999</v>
      </c>
      <c r="E34">
        <v>20.9</v>
      </c>
      <c r="F34">
        <v>23.675097910000002</v>
      </c>
    </row>
    <row r="35" spans="1:6" x14ac:dyDescent="0.2">
      <c r="A35">
        <v>1933</v>
      </c>
      <c r="B35" s="3">
        <v>1933.5</v>
      </c>
      <c r="C35">
        <v>-110.3137816</v>
      </c>
      <c r="D35">
        <v>8.5554441610000005</v>
      </c>
      <c r="E35">
        <v>20.9</v>
      </c>
      <c r="F35">
        <v>22.583304120000001</v>
      </c>
    </row>
    <row r="36" spans="1:6" x14ac:dyDescent="0.2">
      <c r="A36">
        <v>1934</v>
      </c>
      <c r="B36" s="3">
        <v>1934.5</v>
      </c>
      <c r="C36">
        <v>-115.8082182</v>
      </c>
      <c r="D36">
        <v>12.92438785</v>
      </c>
      <c r="E36">
        <v>20.9</v>
      </c>
      <c r="F36">
        <v>24.573355509999999</v>
      </c>
    </row>
    <row r="37" spans="1:6" x14ac:dyDescent="0.2">
      <c r="A37">
        <v>1935</v>
      </c>
      <c r="B37" s="3">
        <v>1935.5</v>
      </c>
      <c r="C37">
        <v>-108.7011706</v>
      </c>
      <c r="D37">
        <v>11.075691470000001</v>
      </c>
      <c r="E37">
        <v>20.6</v>
      </c>
      <c r="F37">
        <v>23.388692599999999</v>
      </c>
    </row>
    <row r="38" spans="1:6" x14ac:dyDescent="0.2">
      <c r="A38">
        <v>1936</v>
      </c>
      <c r="B38" s="3">
        <v>1936.5</v>
      </c>
      <c r="C38">
        <v>-111.4020933</v>
      </c>
      <c r="D38">
        <v>13.49024412</v>
      </c>
      <c r="E38">
        <v>20.100000000000001</v>
      </c>
      <c r="F38">
        <v>24.207368429999999</v>
      </c>
    </row>
    <row r="39" spans="1:6" x14ac:dyDescent="0.2">
      <c r="A39">
        <v>1937</v>
      </c>
      <c r="B39" s="3">
        <v>1937.5</v>
      </c>
      <c r="C39">
        <v>-105.8783468</v>
      </c>
      <c r="D39">
        <v>11.750555459999999</v>
      </c>
      <c r="E39">
        <v>20.3</v>
      </c>
      <c r="F39">
        <v>23.45560815</v>
      </c>
    </row>
    <row r="40" spans="1:6" x14ac:dyDescent="0.2">
      <c r="A40">
        <v>1938</v>
      </c>
      <c r="B40" s="3">
        <v>1938.5</v>
      </c>
      <c r="C40">
        <v>-101.16809309999999</v>
      </c>
      <c r="D40">
        <v>12.93023357</v>
      </c>
      <c r="E40">
        <v>19.8</v>
      </c>
      <c r="F40">
        <v>23.648064189999999</v>
      </c>
    </row>
    <row r="41" spans="1:6" x14ac:dyDescent="0.2">
      <c r="A41">
        <v>1939</v>
      </c>
      <c r="B41" s="3">
        <v>1939.5</v>
      </c>
      <c r="C41">
        <v>-97.033342039999994</v>
      </c>
      <c r="D41">
        <v>10.687726039999999</v>
      </c>
      <c r="E41">
        <v>20.100000000000001</v>
      </c>
      <c r="F41">
        <v>22.764830069999999</v>
      </c>
    </row>
    <row r="42" spans="1:6" x14ac:dyDescent="0.2">
      <c r="A42">
        <v>1940</v>
      </c>
      <c r="B42" s="3">
        <v>1940.5</v>
      </c>
      <c r="C42">
        <v>-101.6926586</v>
      </c>
      <c r="D42">
        <v>16.33041094</v>
      </c>
      <c r="E42">
        <v>20.3</v>
      </c>
      <c r="F42">
        <v>26.053259319999999</v>
      </c>
    </row>
    <row r="43" spans="1:6" x14ac:dyDescent="0.2">
      <c r="A43">
        <v>1941</v>
      </c>
      <c r="B43" s="3">
        <v>1941.5</v>
      </c>
      <c r="C43">
        <v>-91.725238059999995</v>
      </c>
      <c r="D43">
        <v>11.860495139999999</v>
      </c>
      <c r="E43">
        <v>20.2</v>
      </c>
      <c r="F43">
        <v>23.42458847</v>
      </c>
    </row>
    <row r="44" spans="1:6" x14ac:dyDescent="0.2">
      <c r="A44">
        <v>1942</v>
      </c>
      <c r="B44" s="3">
        <v>1942.5</v>
      </c>
      <c r="C44">
        <v>-91.129837969999997</v>
      </c>
      <c r="D44">
        <v>10.44233897</v>
      </c>
      <c r="E44">
        <v>20.2</v>
      </c>
      <c r="F44">
        <v>22.73944685</v>
      </c>
    </row>
    <row r="45" spans="1:6" x14ac:dyDescent="0.2">
      <c r="A45">
        <v>1943</v>
      </c>
      <c r="B45" s="3">
        <v>1943.5</v>
      </c>
      <c r="C45">
        <v>-88.647034289999993</v>
      </c>
      <c r="D45">
        <v>10.839206600000001</v>
      </c>
      <c r="E45">
        <v>20.6</v>
      </c>
      <c r="F45">
        <v>23.277637330000001</v>
      </c>
    </row>
    <row r="46" spans="1:6" x14ac:dyDescent="0.2">
      <c r="A46">
        <v>1944</v>
      </c>
      <c r="B46" s="3">
        <v>1944.5</v>
      </c>
      <c r="C46">
        <v>-92.852766970000005</v>
      </c>
      <c r="D46">
        <v>13.795062870000001</v>
      </c>
      <c r="E46">
        <v>20.100000000000001</v>
      </c>
      <c r="F46">
        <v>24.378551219999999</v>
      </c>
    </row>
    <row r="47" spans="1:6" x14ac:dyDescent="0.2">
      <c r="A47">
        <v>1945</v>
      </c>
      <c r="B47" s="3">
        <v>1945.5</v>
      </c>
      <c r="C47">
        <v>-91.399959890000005</v>
      </c>
      <c r="D47">
        <v>13.33595322</v>
      </c>
      <c r="E47">
        <v>20</v>
      </c>
      <c r="F47">
        <v>24.038461850000001</v>
      </c>
    </row>
    <row r="48" spans="1:6" x14ac:dyDescent="0.2">
      <c r="A48">
        <v>1946</v>
      </c>
      <c r="B48" s="3">
        <v>1946.5</v>
      </c>
      <c r="C48">
        <v>-82.785576000000006</v>
      </c>
      <c r="D48">
        <v>12.810512559999999</v>
      </c>
      <c r="E48">
        <v>19.3</v>
      </c>
      <c r="F48">
        <v>23.16461163</v>
      </c>
    </row>
    <row r="49" spans="1:6" x14ac:dyDescent="0.2">
      <c r="A49">
        <v>1947</v>
      </c>
      <c r="B49" s="3">
        <v>1947.5</v>
      </c>
      <c r="C49">
        <v>-83.934375750000001</v>
      </c>
      <c r="D49">
        <v>11.580503119999999</v>
      </c>
      <c r="E49">
        <v>18.7</v>
      </c>
      <c r="F49">
        <v>21.995409810000002</v>
      </c>
    </row>
    <row r="50" spans="1:6" x14ac:dyDescent="0.2">
      <c r="A50">
        <v>1948</v>
      </c>
      <c r="B50" s="3">
        <v>1948.5</v>
      </c>
      <c r="C50">
        <v>-79.347898009999994</v>
      </c>
      <c r="D50">
        <v>10.731055789999999</v>
      </c>
      <c r="E50">
        <v>18.5</v>
      </c>
      <c r="F50">
        <v>21.387041830000001</v>
      </c>
    </row>
    <row r="51" spans="1:6" x14ac:dyDescent="0.2">
      <c r="A51">
        <v>1949</v>
      </c>
      <c r="B51" s="3">
        <v>1949.5</v>
      </c>
      <c r="C51">
        <v>-75.052323670000007</v>
      </c>
      <c r="D51">
        <v>14.21878298</v>
      </c>
      <c r="E51">
        <v>18.5</v>
      </c>
      <c r="F51">
        <v>23.332890720000002</v>
      </c>
    </row>
    <row r="52" spans="1:6" x14ac:dyDescent="0.2">
      <c r="A52">
        <v>1950</v>
      </c>
      <c r="B52" s="3">
        <v>1950.5</v>
      </c>
      <c r="C52">
        <v>-75.282649980000002</v>
      </c>
      <c r="D52">
        <v>13.53303536</v>
      </c>
      <c r="E52">
        <v>18.600000000000001</v>
      </c>
      <c r="F52">
        <v>23.002240019999999</v>
      </c>
    </row>
    <row r="53" spans="1:6" x14ac:dyDescent="0.2">
      <c r="A53">
        <v>1951</v>
      </c>
      <c r="B53" s="3">
        <v>1951.5</v>
      </c>
      <c r="C53">
        <v>-68.184119699999997</v>
      </c>
      <c r="D53">
        <v>10.982593</v>
      </c>
      <c r="E53">
        <v>18.2</v>
      </c>
      <c r="F53">
        <v>21.256936490000001</v>
      </c>
    </row>
    <row r="54" spans="1:6" x14ac:dyDescent="0.2">
      <c r="A54">
        <v>1952</v>
      </c>
      <c r="B54" s="3">
        <v>1952.5</v>
      </c>
      <c r="C54">
        <v>-68.182548130000001</v>
      </c>
      <c r="D54">
        <v>11.89858283</v>
      </c>
      <c r="E54">
        <v>18.3</v>
      </c>
      <c r="F54">
        <v>21.828107419999998</v>
      </c>
    </row>
    <row r="55" spans="1:6" x14ac:dyDescent="0.2">
      <c r="A55">
        <v>1953</v>
      </c>
      <c r="B55" s="3">
        <v>1953.5</v>
      </c>
      <c r="C55">
        <v>-64.741345480000007</v>
      </c>
      <c r="D55">
        <v>11.48036769</v>
      </c>
      <c r="E55">
        <v>18.3</v>
      </c>
      <c r="F55">
        <v>21.60298225</v>
      </c>
    </row>
    <row r="56" spans="1:6" x14ac:dyDescent="0.2">
      <c r="A56">
        <v>1954</v>
      </c>
      <c r="B56" s="3">
        <v>1954.5</v>
      </c>
      <c r="C56">
        <v>-68.808103349999996</v>
      </c>
      <c r="D56">
        <v>11.84573402</v>
      </c>
      <c r="E56">
        <v>18.2</v>
      </c>
      <c r="F56">
        <v>21.715464870000002</v>
      </c>
    </row>
    <row r="57" spans="1:6" x14ac:dyDescent="0.2">
      <c r="A57">
        <v>1955</v>
      </c>
      <c r="B57" s="3">
        <v>1955.5</v>
      </c>
      <c r="C57">
        <v>-67.418085360000006</v>
      </c>
      <c r="D57">
        <v>10.6362638</v>
      </c>
      <c r="E57">
        <v>18.3</v>
      </c>
      <c r="F57">
        <v>21.166485479999999</v>
      </c>
    </row>
    <row r="58" spans="1:6" x14ac:dyDescent="0.2">
      <c r="A58">
        <v>1956</v>
      </c>
      <c r="B58" s="3">
        <v>1956.5</v>
      </c>
      <c r="C58">
        <v>-73.067152149999998</v>
      </c>
      <c r="D58">
        <v>11.42020782</v>
      </c>
      <c r="E58">
        <v>18.3</v>
      </c>
      <c r="F58">
        <v>21.571071979999999</v>
      </c>
    </row>
    <row r="59" spans="1:6" x14ac:dyDescent="0.2">
      <c r="A59">
        <v>1957</v>
      </c>
      <c r="B59" s="3">
        <v>1957.5</v>
      </c>
      <c r="C59">
        <v>-62.329209560000002</v>
      </c>
      <c r="D59">
        <v>8.3249803730000007</v>
      </c>
      <c r="E59">
        <v>17.100000000000001</v>
      </c>
      <c r="F59">
        <v>19.018814320000001</v>
      </c>
    </row>
    <row r="60" spans="1:6" x14ac:dyDescent="0.2">
      <c r="A60">
        <v>1958</v>
      </c>
      <c r="B60" s="3">
        <v>1958.5</v>
      </c>
      <c r="C60">
        <v>-62.51577966</v>
      </c>
      <c r="D60">
        <v>8.0365501419999994</v>
      </c>
      <c r="E60">
        <v>16.45</v>
      </c>
      <c r="F60">
        <v>18.308157690000002</v>
      </c>
    </row>
    <row r="61" spans="1:6" x14ac:dyDescent="0.2">
      <c r="A61">
        <v>1959</v>
      </c>
      <c r="B61" s="3">
        <v>1959.5</v>
      </c>
      <c r="C61">
        <v>-61.291939939999999</v>
      </c>
      <c r="D61">
        <v>8.4157269100000001</v>
      </c>
      <c r="E61">
        <v>16.28</v>
      </c>
      <c r="F61">
        <v>18.32656158</v>
      </c>
    </row>
    <row r="62" spans="1:6" x14ac:dyDescent="0.2">
      <c r="A62">
        <v>1960</v>
      </c>
      <c r="B62" s="3">
        <v>1960.5</v>
      </c>
      <c r="C62">
        <v>-58.132069970000003</v>
      </c>
      <c r="D62">
        <v>8.1419332390000001</v>
      </c>
      <c r="E62">
        <v>16.12</v>
      </c>
      <c r="F62">
        <v>18.059498250000001</v>
      </c>
    </row>
    <row r="63" spans="1:6" x14ac:dyDescent="0.2">
      <c r="A63">
        <v>1961</v>
      </c>
      <c r="B63" s="3">
        <v>1961.5</v>
      </c>
      <c r="C63">
        <v>-56.41420798</v>
      </c>
      <c r="D63">
        <v>6.2798832759999996</v>
      </c>
      <c r="E63">
        <v>15.96</v>
      </c>
      <c r="F63">
        <v>17.151050519999998</v>
      </c>
    </row>
    <row r="64" spans="1:6" x14ac:dyDescent="0.2">
      <c r="A64">
        <v>1962</v>
      </c>
      <c r="B64" s="3">
        <v>1962.5</v>
      </c>
      <c r="C64">
        <v>-58.735477750000001</v>
      </c>
      <c r="D64">
        <v>7.6677167319999997</v>
      </c>
      <c r="E64">
        <v>15.8</v>
      </c>
      <c r="F64">
        <v>17.562285729999999</v>
      </c>
    </row>
    <row r="65" spans="1:6" x14ac:dyDescent="0.2">
      <c r="A65">
        <v>1963</v>
      </c>
      <c r="B65" s="3">
        <v>1963.5</v>
      </c>
      <c r="C65">
        <v>-58.975853919999999</v>
      </c>
      <c r="D65">
        <v>8.8561053279999999</v>
      </c>
      <c r="E65">
        <v>17.399999999999999</v>
      </c>
      <c r="F65">
        <v>19.524103090000001</v>
      </c>
    </row>
    <row r="66" spans="1:6" x14ac:dyDescent="0.2">
      <c r="A66">
        <v>1964</v>
      </c>
      <c r="B66" s="3">
        <v>1964.5</v>
      </c>
      <c r="C66">
        <v>-63.098857449999997</v>
      </c>
      <c r="D66">
        <v>9.8323595259999994</v>
      </c>
      <c r="E66">
        <v>17.2</v>
      </c>
      <c r="F66">
        <v>19.811998729999999</v>
      </c>
    </row>
    <row r="67" spans="1:6" x14ac:dyDescent="0.2">
      <c r="A67">
        <v>1965</v>
      </c>
      <c r="B67" s="3">
        <v>1965.5</v>
      </c>
      <c r="C67">
        <v>-56.155549209999997</v>
      </c>
      <c r="D67">
        <v>7.3845313399999997</v>
      </c>
      <c r="E67">
        <v>17.7</v>
      </c>
      <c r="F67">
        <v>19.178667919999999</v>
      </c>
    </row>
    <row r="68" spans="1:6" x14ac:dyDescent="0.2">
      <c r="A68">
        <v>1966</v>
      </c>
      <c r="B68" s="3">
        <v>1966.5</v>
      </c>
      <c r="C68">
        <v>-59.928697919999998</v>
      </c>
      <c r="D68">
        <v>7.9594231960000004</v>
      </c>
      <c r="E68">
        <v>15.13</v>
      </c>
      <c r="F68">
        <v>17.095885989999999</v>
      </c>
    </row>
    <row r="69" spans="1:6" x14ac:dyDescent="0.2">
      <c r="A69">
        <v>1967</v>
      </c>
      <c r="B69" s="3">
        <v>1967.5</v>
      </c>
      <c r="C69">
        <v>-60.137166929999999</v>
      </c>
      <c r="D69">
        <v>7.5561678680000002</v>
      </c>
      <c r="E69">
        <v>14.95</v>
      </c>
      <c r="F69">
        <v>16.751064830000001</v>
      </c>
    </row>
    <row r="70" spans="1:6" x14ac:dyDescent="0.2">
      <c r="A70">
        <v>1968</v>
      </c>
      <c r="B70" s="3">
        <v>1968.5</v>
      </c>
      <c r="C70">
        <v>-59.86341238</v>
      </c>
      <c r="D70">
        <v>6.9181716</v>
      </c>
      <c r="E70">
        <v>14.78</v>
      </c>
      <c r="F70">
        <v>16.318991950000001</v>
      </c>
    </row>
    <row r="71" spans="1:6" x14ac:dyDescent="0.2">
      <c r="A71">
        <v>1969</v>
      </c>
      <c r="B71" s="3">
        <v>1969.5</v>
      </c>
      <c r="C71">
        <v>-56.605395639999998</v>
      </c>
      <c r="D71">
        <v>5.3833287419999998</v>
      </c>
      <c r="E71">
        <v>14.61</v>
      </c>
      <c r="F71">
        <v>15.57023854</v>
      </c>
    </row>
    <row r="72" spans="1:6" x14ac:dyDescent="0.2">
      <c r="A72">
        <v>1970</v>
      </c>
      <c r="B72" s="3">
        <v>1970.5</v>
      </c>
      <c r="C72">
        <v>-57.75519766</v>
      </c>
      <c r="D72">
        <v>5.2428491519999998</v>
      </c>
      <c r="E72">
        <v>14.8</v>
      </c>
      <c r="F72">
        <v>15.701193180000001</v>
      </c>
    </row>
    <row r="73" spans="1:6" x14ac:dyDescent="0.2">
      <c r="A73">
        <v>1971</v>
      </c>
      <c r="B73" s="3">
        <v>1971.5</v>
      </c>
      <c r="C73">
        <v>-51.843650080000003</v>
      </c>
      <c r="D73">
        <v>6.5326284040000004</v>
      </c>
      <c r="E73">
        <v>14.5</v>
      </c>
      <c r="F73">
        <v>15.903623290000001</v>
      </c>
    </row>
    <row r="74" spans="1:6" x14ac:dyDescent="0.2">
      <c r="A74">
        <v>1972</v>
      </c>
      <c r="B74" s="3">
        <v>1972.5</v>
      </c>
      <c r="C74">
        <v>-50.066411520000003</v>
      </c>
      <c r="D74">
        <v>2.6492806390000001</v>
      </c>
      <c r="E74">
        <v>14.4</v>
      </c>
      <c r="F74">
        <v>14.6416764</v>
      </c>
    </row>
    <row r="75" spans="1:6" x14ac:dyDescent="0.2">
      <c r="A75">
        <v>1973</v>
      </c>
      <c r="B75" s="3">
        <v>1973.5</v>
      </c>
      <c r="C75">
        <v>-53.591084889999998</v>
      </c>
      <c r="D75">
        <v>2.8681100559999999</v>
      </c>
      <c r="E75">
        <v>14.4</v>
      </c>
      <c r="F75">
        <v>14.682849020000001</v>
      </c>
    </row>
    <row r="76" spans="1:6" x14ac:dyDescent="0.2">
      <c r="A76">
        <v>1974</v>
      </c>
      <c r="B76" s="3">
        <v>1974.5</v>
      </c>
      <c r="C76">
        <v>-47.357819360000001</v>
      </c>
      <c r="D76">
        <v>5.6125243459999998</v>
      </c>
      <c r="E76">
        <v>14.5</v>
      </c>
      <c r="F76">
        <v>15.54832562</v>
      </c>
    </row>
    <row r="77" spans="1:6" x14ac:dyDescent="0.2">
      <c r="A77">
        <v>1975</v>
      </c>
      <c r="B77" s="3">
        <v>1975.5</v>
      </c>
      <c r="C77">
        <v>-44.707899179999998</v>
      </c>
      <c r="D77">
        <v>4.5880389020000001</v>
      </c>
      <c r="E77">
        <v>14.1</v>
      </c>
      <c r="F77">
        <v>14.82768023</v>
      </c>
    </row>
    <row r="78" spans="1:6" x14ac:dyDescent="0.2">
      <c r="A78">
        <v>1976</v>
      </c>
      <c r="B78" s="3">
        <v>1976.5</v>
      </c>
      <c r="C78">
        <v>-47.549571929999999</v>
      </c>
      <c r="D78">
        <v>1.6267413310000001</v>
      </c>
      <c r="E78">
        <v>14.2</v>
      </c>
      <c r="F78">
        <v>14.292875410000001</v>
      </c>
    </row>
    <row r="79" spans="1:6" x14ac:dyDescent="0.2">
      <c r="A79">
        <v>1977</v>
      </c>
      <c r="B79" s="3">
        <v>1977.5</v>
      </c>
      <c r="C79">
        <v>-46.032434510000002</v>
      </c>
      <c r="D79">
        <v>4.9740336080000001</v>
      </c>
      <c r="E79">
        <v>14</v>
      </c>
      <c r="F79">
        <v>14.85735543</v>
      </c>
    </row>
    <row r="80" spans="1:6" x14ac:dyDescent="0.2">
      <c r="A80">
        <v>1978</v>
      </c>
      <c r="B80" s="3">
        <v>1978.5</v>
      </c>
      <c r="C80">
        <v>-44.86610821</v>
      </c>
      <c r="D80">
        <v>1.4654911930000001</v>
      </c>
      <c r="E80">
        <v>14.1</v>
      </c>
      <c r="F80">
        <v>14.175953740000001</v>
      </c>
    </row>
    <row r="81" spans="1:6" x14ac:dyDescent="0.2">
      <c r="A81">
        <v>1979</v>
      </c>
      <c r="B81" s="3">
        <v>1979.5</v>
      </c>
      <c r="C81">
        <v>-42.794031510000003</v>
      </c>
      <c r="D81">
        <v>3.9179763900000002</v>
      </c>
      <c r="E81">
        <v>14.2</v>
      </c>
      <c r="F81">
        <v>14.730598730000001</v>
      </c>
    </row>
    <row r="82" spans="1:6" x14ac:dyDescent="0.2">
      <c r="A82">
        <v>1980</v>
      </c>
      <c r="B82" s="3">
        <v>1980.5</v>
      </c>
      <c r="C82">
        <v>-40.622340909999998</v>
      </c>
      <c r="D82">
        <v>2.3232860720000001</v>
      </c>
      <c r="E82">
        <v>14</v>
      </c>
      <c r="F82">
        <v>14.191464270000001</v>
      </c>
    </row>
    <row r="83" spans="1:6" x14ac:dyDescent="0.2">
      <c r="A83">
        <v>1981</v>
      </c>
      <c r="B83" s="3">
        <v>1981.5</v>
      </c>
      <c r="C83">
        <v>-30.900953019999999</v>
      </c>
      <c r="D83">
        <v>6.5029972599999999</v>
      </c>
      <c r="E83">
        <v>14.3</v>
      </c>
      <c r="F83">
        <v>15.709200279999999</v>
      </c>
    </row>
    <row r="84" spans="1:6" x14ac:dyDescent="0.2">
      <c r="A84">
        <v>1982</v>
      </c>
      <c r="B84" s="3">
        <v>1982.5</v>
      </c>
      <c r="C84">
        <v>-34.720684429999999</v>
      </c>
      <c r="D84">
        <v>3.8636700390000001</v>
      </c>
      <c r="E84">
        <v>14.1</v>
      </c>
      <c r="F84">
        <v>14.619779279999999</v>
      </c>
    </row>
    <row r="85" spans="1:6" x14ac:dyDescent="0.2">
      <c r="A85">
        <v>1983</v>
      </c>
      <c r="B85" s="3">
        <v>1983.5</v>
      </c>
      <c r="C85">
        <v>-30.878177239999999</v>
      </c>
      <c r="D85">
        <v>4.8908797919999998</v>
      </c>
      <c r="E85">
        <v>13.9</v>
      </c>
      <c r="F85">
        <v>14.73535562</v>
      </c>
    </row>
    <row r="86" spans="1:6" x14ac:dyDescent="0.2">
      <c r="A86">
        <v>1984</v>
      </c>
      <c r="B86" s="3">
        <v>1984.5</v>
      </c>
      <c r="C86">
        <v>-30.05998031</v>
      </c>
      <c r="D86">
        <v>5.0422323909999998</v>
      </c>
      <c r="E86">
        <v>13.9</v>
      </c>
      <c r="F86">
        <v>14.78628106</v>
      </c>
    </row>
    <row r="87" spans="1:6" x14ac:dyDescent="0.2">
      <c r="A87">
        <v>1985</v>
      </c>
      <c r="B87" s="3">
        <v>1985.5</v>
      </c>
      <c r="C87">
        <v>-34.910099989999999</v>
      </c>
      <c r="D87">
        <v>3.2122143030000001</v>
      </c>
      <c r="E87">
        <v>13.9</v>
      </c>
      <c r="F87">
        <v>14.26633522</v>
      </c>
    </row>
    <row r="88" spans="1:6" x14ac:dyDescent="0.2">
      <c r="A88">
        <v>1986</v>
      </c>
      <c r="B88" s="3">
        <v>1986.5</v>
      </c>
      <c r="C88">
        <v>-31.787496319999999</v>
      </c>
      <c r="D88">
        <v>4.9386443040000003</v>
      </c>
      <c r="E88">
        <v>14.1</v>
      </c>
      <c r="F88">
        <v>14.93988646</v>
      </c>
    </row>
    <row r="89" spans="1:6" x14ac:dyDescent="0.2">
      <c r="A89">
        <v>1987</v>
      </c>
      <c r="B89" s="3">
        <v>1987.5</v>
      </c>
      <c r="C89">
        <v>-31.879521409999999</v>
      </c>
      <c r="D89">
        <v>6.3764158049999997</v>
      </c>
      <c r="E89">
        <v>17.2</v>
      </c>
      <c r="F89">
        <v>18.343900309999999</v>
      </c>
    </row>
    <row r="90" spans="1:6" x14ac:dyDescent="0.2">
      <c r="A90">
        <v>1988</v>
      </c>
      <c r="B90" s="3">
        <v>1988.5</v>
      </c>
      <c r="C90">
        <v>-31.537116449999999</v>
      </c>
      <c r="D90">
        <v>3.5092553350000002</v>
      </c>
      <c r="E90">
        <v>14.8</v>
      </c>
      <c r="F90">
        <v>15.21035414</v>
      </c>
    </row>
    <row r="91" spans="1:6" x14ac:dyDescent="0.2">
      <c r="A91">
        <v>1989</v>
      </c>
      <c r="B91" s="3">
        <v>1989.5</v>
      </c>
      <c r="C91">
        <v>-27.54459052</v>
      </c>
      <c r="D91">
        <v>2.3351744989999998</v>
      </c>
      <c r="E91">
        <v>14.3</v>
      </c>
      <c r="F91">
        <v>14.4894113</v>
      </c>
    </row>
    <row r="92" spans="1:6" x14ac:dyDescent="0.2">
      <c r="A92">
        <v>1990</v>
      </c>
      <c r="B92" s="3">
        <v>1990.5</v>
      </c>
      <c r="C92">
        <v>-24.00987791</v>
      </c>
      <c r="D92">
        <v>2.2796653400000002</v>
      </c>
      <c r="E92">
        <v>14.3</v>
      </c>
      <c r="F92">
        <v>14.48056884</v>
      </c>
    </row>
    <row r="93" spans="1:6" x14ac:dyDescent="0.2">
      <c r="A93">
        <v>1991</v>
      </c>
      <c r="B93" s="3">
        <v>1991.5</v>
      </c>
      <c r="C93">
        <v>-24.358821079999998</v>
      </c>
      <c r="D93">
        <v>3.3365246989999999</v>
      </c>
      <c r="E93">
        <v>14.2</v>
      </c>
      <c r="F93">
        <v>14.586719889999999</v>
      </c>
    </row>
    <row r="94" spans="1:6" x14ac:dyDescent="0.2">
      <c r="A94">
        <v>1992</v>
      </c>
      <c r="B94" s="3">
        <v>1992.5</v>
      </c>
      <c r="C94">
        <v>-23.919878059999998</v>
      </c>
      <c r="D94">
        <v>3.294766321</v>
      </c>
      <c r="E94">
        <v>14.1</v>
      </c>
      <c r="F94">
        <v>14.479830290000001</v>
      </c>
    </row>
    <row r="95" spans="1:6" x14ac:dyDescent="0.2">
      <c r="A95">
        <v>1993</v>
      </c>
      <c r="B95" s="3">
        <v>1993.5</v>
      </c>
      <c r="C95">
        <v>-23.38772088</v>
      </c>
      <c r="D95">
        <v>4.940070629</v>
      </c>
      <c r="E95">
        <v>13.2</v>
      </c>
      <c r="F95">
        <v>14.09412281</v>
      </c>
    </row>
    <row r="96" spans="1:6" x14ac:dyDescent="0.2">
      <c r="A96">
        <v>1994</v>
      </c>
      <c r="B96" s="3">
        <v>1994.5</v>
      </c>
      <c r="C96">
        <v>-20.43060947</v>
      </c>
      <c r="D96">
        <v>3.3793621090000001</v>
      </c>
      <c r="E96">
        <v>13.1</v>
      </c>
      <c r="F96">
        <v>13.52886131</v>
      </c>
    </row>
    <row r="97" spans="1:6" x14ac:dyDescent="0.2">
      <c r="A97">
        <v>1995</v>
      </c>
      <c r="B97" s="3">
        <v>1995.5</v>
      </c>
      <c r="C97">
        <v>-15.02708028</v>
      </c>
      <c r="D97">
        <v>1.4986284430000001</v>
      </c>
      <c r="E97">
        <v>13.1</v>
      </c>
      <c r="F97">
        <v>13.185442249999999</v>
      </c>
    </row>
    <row r="98" spans="1:6" x14ac:dyDescent="0.2">
      <c r="A98">
        <v>1996</v>
      </c>
      <c r="B98" s="3">
        <v>1996.5</v>
      </c>
      <c r="C98">
        <v>-15.03875787</v>
      </c>
      <c r="D98">
        <v>2.2503310879999998</v>
      </c>
      <c r="E98">
        <v>13.1</v>
      </c>
      <c r="F98">
        <v>13.29187684</v>
      </c>
    </row>
    <row r="99" spans="1:6" x14ac:dyDescent="0.2">
      <c r="A99">
        <v>1997</v>
      </c>
      <c r="B99" s="3">
        <v>1997.5</v>
      </c>
      <c r="C99">
        <v>-6.7638516690000001</v>
      </c>
      <c r="D99">
        <v>2.8423858260000001</v>
      </c>
      <c r="E99">
        <v>13.1</v>
      </c>
      <c r="F99">
        <v>13.404818430000001</v>
      </c>
    </row>
    <row r="100" spans="1:6" x14ac:dyDescent="0.2">
      <c r="A100">
        <v>1998</v>
      </c>
      <c r="B100" s="3">
        <v>1998.5</v>
      </c>
      <c r="C100">
        <v>-9.7067159370000002</v>
      </c>
      <c r="D100">
        <v>3.8759035430000002</v>
      </c>
      <c r="E100">
        <v>13.1</v>
      </c>
      <c r="F100">
        <v>13.661355289999999</v>
      </c>
    </row>
    <row r="101" spans="1:6" x14ac:dyDescent="0.2">
      <c r="A101">
        <v>1999</v>
      </c>
      <c r="B101" s="3">
        <v>1999.5</v>
      </c>
      <c r="C101">
        <v>-5.2879654340000002</v>
      </c>
      <c r="D101">
        <v>4.3780548829999999</v>
      </c>
      <c r="E101">
        <v>13.3</v>
      </c>
      <c r="F101">
        <v>14.00204858</v>
      </c>
    </row>
    <row r="102" spans="1:6" x14ac:dyDescent="0.2">
      <c r="A102">
        <v>2000</v>
      </c>
      <c r="B102" s="3">
        <v>2000.5</v>
      </c>
      <c r="C102">
        <v>-3.0316110790000002</v>
      </c>
      <c r="D102">
        <v>6.5146026209999999</v>
      </c>
      <c r="E102">
        <v>13.8</v>
      </c>
      <c r="F102">
        <v>15.260407839999999</v>
      </c>
    </row>
    <row r="103" spans="1:6" x14ac:dyDescent="0.2">
      <c r="A103">
        <v>2001</v>
      </c>
      <c r="B103" s="3">
        <v>2001.5</v>
      </c>
      <c r="C103">
        <v>0.71902666599999998</v>
      </c>
      <c r="D103">
        <v>1.6141691739999999</v>
      </c>
      <c r="E103">
        <v>13.3</v>
      </c>
      <c r="F103">
        <v>13.397594639999999</v>
      </c>
    </row>
    <row r="104" spans="1:6" x14ac:dyDescent="0.2">
      <c r="A104">
        <v>2002</v>
      </c>
      <c r="B104" s="3">
        <v>2002.5</v>
      </c>
      <c r="C104">
        <v>6.0140940729999999</v>
      </c>
      <c r="D104">
        <v>5.5462019490000003</v>
      </c>
      <c r="E104">
        <v>13.4</v>
      </c>
      <c r="F104">
        <v>14.50242587</v>
      </c>
    </row>
    <row r="105" spans="1:6" x14ac:dyDescent="0.2">
      <c r="A105">
        <v>2003</v>
      </c>
      <c r="B105" s="3">
        <v>2003.5</v>
      </c>
      <c r="C105">
        <v>11.174115219999999</v>
      </c>
      <c r="D105">
        <v>5.7393813790000001</v>
      </c>
      <c r="E105">
        <v>13.2</v>
      </c>
      <c r="F105">
        <v>14.39376596</v>
      </c>
    </row>
    <row r="106" spans="1:6" x14ac:dyDescent="0.2">
      <c r="A106">
        <v>2004</v>
      </c>
      <c r="B106" s="3">
        <v>2004.5</v>
      </c>
      <c r="C106">
        <v>7.2554798370000002</v>
      </c>
      <c r="D106">
        <v>2.9512100079999999</v>
      </c>
      <c r="E106">
        <v>13.1</v>
      </c>
      <c r="F106">
        <v>13.42831488</v>
      </c>
    </row>
    <row r="107" spans="1:6" x14ac:dyDescent="0.2">
      <c r="A107">
        <v>2005</v>
      </c>
      <c r="B107" s="3">
        <v>2005.5</v>
      </c>
      <c r="C107">
        <v>10.43371501</v>
      </c>
      <c r="D107">
        <v>1.392929493</v>
      </c>
      <c r="E107">
        <v>13.1</v>
      </c>
      <c r="F107">
        <v>13.1738473</v>
      </c>
    </row>
    <row r="108" spans="1:6" x14ac:dyDescent="0.2">
      <c r="A108">
        <v>2006</v>
      </c>
      <c r="B108" s="3">
        <v>2006.5</v>
      </c>
      <c r="C108">
        <v>16.22689089</v>
      </c>
      <c r="D108">
        <v>2.3700028440000001</v>
      </c>
      <c r="E108">
        <v>13.6</v>
      </c>
      <c r="F108">
        <v>13.804959739999999</v>
      </c>
    </row>
    <row r="109" spans="1:6" x14ac:dyDescent="0.2">
      <c r="A109">
        <v>2007</v>
      </c>
      <c r="B109" s="3">
        <v>2007.5</v>
      </c>
      <c r="C109">
        <v>15.65882792</v>
      </c>
      <c r="D109">
        <v>1.8892732050000001</v>
      </c>
      <c r="E109">
        <v>13.1</v>
      </c>
      <c r="F109">
        <v>13.23553373</v>
      </c>
    </row>
    <row r="110" spans="1:6" x14ac:dyDescent="0.2">
      <c r="A110">
        <v>2008</v>
      </c>
      <c r="B110" s="3">
        <v>2008.5</v>
      </c>
      <c r="C110">
        <v>22.23640645</v>
      </c>
      <c r="D110">
        <v>1.9556142400000001</v>
      </c>
      <c r="E110">
        <v>13.1</v>
      </c>
      <c r="F110">
        <v>13.24516618</v>
      </c>
    </row>
    <row r="111" spans="1:6" x14ac:dyDescent="0.2">
      <c r="A111">
        <v>2009</v>
      </c>
      <c r="B111" s="3">
        <v>2009.5</v>
      </c>
      <c r="C111">
        <v>26.32690526</v>
      </c>
      <c r="D111">
        <v>3.2336837030000001</v>
      </c>
      <c r="E111">
        <v>13.3</v>
      </c>
      <c r="F111">
        <v>13.68746544</v>
      </c>
    </row>
    <row r="112" spans="1:6" x14ac:dyDescent="0.2">
      <c r="A112">
        <v>2010</v>
      </c>
      <c r="B112" s="3">
        <v>2010.5</v>
      </c>
      <c r="C112">
        <v>30.907550440000001</v>
      </c>
      <c r="D112">
        <v>6.0872832619999997</v>
      </c>
      <c r="E112">
        <v>13.3</v>
      </c>
      <c r="F112">
        <v>14.62685945</v>
      </c>
    </row>
    <row r="113" spans="2:2" x14ac:dyDescent="0.2">
      <c r="B113" s="3"/>
    </row>
    <row r="114" spans="2:2" x14ac:dyDescent="0.2">
      <c r="B114" s="3"/>
    </row>
    <row r="115" spans="2:2" x14ac:dyDescent="0.2">
      <c r="B115" s="3"/>
    </row>
    <row r="116" spans="2:2" x14ac:dyDescent="0.2">
      <c r="B116" s="3"/>
    </row>
    <row r="117" spans="2:2" x14ac:dyDescent="0.2">
      <c r="B117" s="3"/>
    </row>
    <row r="118" spans="2:2" x14ac:dyDescent="0.2">
      <c r="B118" s="3"/>
    </row>
    <row r="119" spans="2:2" x14ac:dyDescent="0.2">
      <c r="B119" s="3"/>
    </row>
    <row r="120" spans="2:2" x14ac:dyDescent="0.2">
      <c r="B120" s="3"/>
    </row>
    <row r="121" spans="2:2" x14ac:dyDescent="0.2">
      <c r="B121" s="3"/>
    </row>
    <row r="122" spans="2:2" x14ac:dyDescent="0.2">
      <c r="B122" s="3"/>
    </row>
    <row r="123" spans="2:2" x14ac:dyDescent="0.2">
      <c r="B123" s="3"/>
    </row>
    <row r="124" spans="2:2" x14ac:dyDescent="0.2">
      <c r="B124" s="3"/>
    </row>
    <row r="125" spans="2:2" x14ac:dyDescent="0.2">
      <c r="B125" s="3"/>
    </row>
    <row r="126" spans="2:2" x14ac:dyDescent="0.2">
      <c r="B126" s="3"/>
    </row>
    <row r="127" spans="2:2" x14ac:dyDescent="0.2">
      <c r="B127" s="3"/>
    </row>
    <row r="128" spans="2:2" x14ac:dyDescent="0.2">
      <c r="B128" s="3"/>
    </row>
    <row r="129" spans="2:2" x14ac:dyDescent="0.2">
      <c r="B129" s="3"/>
    </row>
    <row r="130" spans="2:2" x14ac:dyDescent="0.2">
      <c r="B130" s="3"/>
    </row>
    <row r="131" spans="2:2" x14ac:dyDescent="0.2">
      <c r="B131" s="3"/>
    </row>
    <row r="132" spans="2:2" x14ac:dyDescent="0.2">
      <c r="B132" s="3"/>
    </row>
    <row r="133" spans="2:2" x14ac:dyDescent="0.2">
      <c r="B133" s="3"/>
    </row>
    <row r="134" spans="2:2" x14ac:dyDescent="0.2">
      <c r="B134" s="3"/>
    </row>
    <row r="135" spans="2:2" x14ac:dyDescent="0.2">
      <c r="B135" s="3"/>
    </row>
    <row r="136" spans="2:2" x14ac:dyDescent="0.2">
      <c r="B136" s="3"/>
    </row>
    <row r="137" spans="2:2" x14ac:dyDescent="0.2">
      <c r="B137" s="3"/>
    </row>
    <row r="138" spans="2:2" x14ac:dyDescent="0.2">
      <c r="B138" s="3"/>
    </row>
    <row r="139" spans="2:2" x14ac:dyDescent="0.2">
      <c r="B139" s="3"/>
    </row>
    <row r="140" spans="2:2" x14ac:dyDescent="0.2">
      <c r="B140" s="3"/>
    </row>
    <row r="141" spans="2:2" x14ac:dyDescent="0.2">
      <c r="B141" s="3"/>
    </row>
    <row r="142" spans="2:2" x14ac:dyDescent="0.2">
      <c r="B142" s="3"/>
    </row>
    <row r="143" spans="2:2" x14ac:dyDescent="0.2">
      <c r="B143" s="3"/>
    </row>
    <row r="144" spans="2:2" x14ac:dyDescent="0.2">
      <c r="B144" s="3"/>
    </row>
    <row r="145" spans="2:2" x14ac:dyDescent="0.2">
      <c r="B145" s="3"/>
    </row>
    <row r="146" spans="2:2" x14ac:dyDescent="0.2">
      <c r="B146" s="3"/>
    </row>
    <row r="147" spans="2:2" x14ac:dyDescent="0.2">
      <c r="B147" s="3"/>
    </row>
    <row r="148" spans="2:2" x14ac:dyDescent="0.2">
      <c r="B148" s="3"/>
    </row>
    <row r="149" spans="2:2" x14ac:dyDescent="0.2">
      <c r="B149" s="3"/>
    </row>
    <row r="150" spans="2:2" x14ac:dyDescent="0.2">
      <c r="B150" s="3"/>
    </row>
    <row r="151" spans="2:2" x14ac:dyDescent="0.2">
      <c r="B151" s="3"/>
    </row>
    <row r="152" spans="2:2" x14ac:dyDescent="0.2">
      <c r="B152" s="3"/>
    </row>
    <row r="153" spans="2:2" x14ac:dyDescent="0.2">
      <c r="B153" s="3"/>
    </row>
    <row r="154" spans="2:2" x14ac:dyDescent="0.2">
      <c r="B154" s="3"/>
    </row>
    <row r="155" spans="2:2" x14ac:dyDescent="0.2">
      <c r="B155" s="3"/>
    </row>
    <row r="156" spans="2:2" x14ac:dyDescent="0.2">
      <c r="B156" s="3"/>
    </row>
    <row r="157" spans="2:2" x14ac:dyDescent="0.2">
      <c r="B157" s="3"/>
    </row>
    <row r="158" spans="2:2" x14ac:dyDescent="0.2">
      <c r="B158" s="3"/>
    </row>
    <row r="159" spans="2:2" x14ac:dyDescent="0.2">
      <c r="B159" s="3"/>
    </row>
    <row r="160" spans="2:2" x14ac:dyDescent="0.2">
      <c r="B160" s="3"/>
    </row>
    <row r="161" spans="2:2" x14ac:dyDescent="0.2">
      <c r="B161" s="3"/>
    </row>
    <row r="162" spans="2:2" x14ac:dyDescent="0.2">
      <c r="B162" s="3"/>
    </row>
    <row r="163" spans="2:2" x14ac:dyDescent="0.2">
      <c r="B163" s="3"/>
    </row>
    <row r="164" spans="2:2" x14ac:dyDescent="0.2">
      <c r="B164" s="3"/>
    </row>
    <row r="165" spans="2:2" x14ac:dyDescent="0.2">
      <c r="B165" s="3"/>
    </row>
    <row r="166" spans="2:2" x14ac:dyDescent="0.2">
      <c r="B166" s="3"/>
    </row>
    <row r="167" spans="2:2" x14ac:dyDescent="0.2">
      <c r="B167" s="3"/>
    </row>
    <row r="168" spans="2:2" x14ac:dyDescent="0.2">
      <c r="B168" s="3"/>
    </row>
    <row r="169" spans="2:2" x14ac:dyDescent="0.2">
      <c r="B169" s="3"/>
    </row>
    <row r="170" spans="2:2" x14ac:dyDescent="0.2">
      <c r="B170" s="3"/>
    </row>
    <row r="171" spans="2:2" x14ac:dyDescent="0.2">
      <c r="B171" s="3"/>
    </row>
    <row r="172" spans="2:2" x14ac:dyDescent="0.2">
      <c r="B172" s="3"/>
    </row>
    <row r="173" spans="2:2" x14ac:dyDescent="0.2">
      <c r="B173" s="3"/>
    </row>
    <row r="174" spans="2:2" x14ac:dyDescent="0.2">
      <c r="B174" s="3"/>
    </row>
    <row r="175" spans="2:2" x14ac:dyDescent="0.2">
      <c r="B175" s="3"/>
    </row>
    <row r="176" spans="2:2" x14ac:dyDescent="0.2">
      <c r="B176" s="3"/>
    </row>
    <row r="177" spans="2:2" x14ac:dyDescent="0.2">
      <c r="B177" s="3"/>
    </row>
    <row r="178" spans="2:2" x14ac:dyDescent="0.2">
      <c r="B178" s="3"/>
    </row>
    <row r="179" spans="2:2" x14ac:dyDescent="0.2">
      <c r="B179" s="3"/>
    </row>
    <row r="180" spans="2:2" x14ac:dyDescent="0.2">
      <c r="B180" s="3"/>
    </row>
    <row r="181" spans="2:2" x14ac:dyDescent="0.2">
      <c r="B181" s="3"/>
    </row>
    <row r="182" spans="2:2" x14ac:dyDescent="0.2">
      <c r="B182" s="3"/>
    </row>
    <row r="183" spans="2:2" x14ac:dyDescent="0.2">
      <c r="B183" s="3"/>
    </row>
    <row r="184" spans="2:2" x14ac:dyDescent="0.2">
      <c r="B184" s="3"/>
    </row>
    <row r="185" spans="2:2" x14ac:dyDescent="0.2">
      <c r="B185" s="3"/>
    </row>
    <row r="186" spans="2:2" x14ac:dyDescent="0.2">
      <c r="B186" s="3"/>
    </row>
    <row r="187" spans="2:2" x14ac:dyDescent="0.2">
      <c r="B187" s="3"/>
    </row>
    <row r="188" spans="2:2" x14ac:dyDescent="0.2">
      <c r="B188" s="3"/>
    </row>
    <row r="189" spans="2:2" x14ac:dyDescent="0.2">
      <c r="B189" s="3"/>
    </row>
    <row r="190" spans="2:2" x14ac:dyDescent="0.2">
      <c r="B190" s="3"/>
    </row>
    <row r="191" spans="2:2" x14ac:dyDescent="0.2">
      <c r="B191" s="3"/>
    </row>
    <row r="192" spans="2:2" x14ac:dyDescent="0.2">
      <c r="B192" s="3"/>
    </row>
    <row r="193" spans="2:2" x14ac:dyDescent="0.2">
      <c r="B193" s="3"/>
    </row>
    <row r="194" spans="2:2" x14ac:dyDescent="0.2">
      <c r="B194" s="3"/>
    </row>
    <row r="195" spans="2:2" x14ac:dyDescent="0.2">
      <c r="B195" s="3"/>
    </row>
    <row r="196" spans="2:2" x14ac:dyDescent="0.2">
      <c r="B196" s="3"/>
    </row>
    <row r="197" spans="2:2" x14ac:dyDescent="0.2">
      <c r="B197" s="3"/>
    </row>
    <row r="198" spans="2:2" x14ac:dyDescent="0.2">
      <c r="B198" s="3"/>
    </row>
    <row r="199" spans="2:2" x14ac:dyDescent="0.2">
      <c r="B199" s="3"/>
    </row>
    <row r="200" spans="2:2" x14ac:dyDescent="0.2">
      <c r="B200" s="3"/>
    </row>
    <row r="201" spans="2:2" x14ac:dyDescent="0.2">
      <c r="B201" s="3"/>
    </row>
    <row r="202" spans="2:2" x14ac:dyDescent="0.2">
      <c r="B202" s="3"/>
    </row>
    <row r="203" spans="2:2" x14ac:dyDescent="0.2">
      <c r="B203" s="3"/>
    </row>
    <row r="204" spans="2:2" x14ac:dyDescent="0.2">
      <c r="B204" s="3"/>
    </row>
    <row r="205" spans="2:2" x14ac:dyDescent="0.2">
      <c r="B205" s="3"/>
    </row>
    <row r="206" spans="2:2" x14ac:dyDescent="0.2">
      <c r="B206" s="3"/>
    </row>
    <row r="207" spans="2:2" x14ac:dyDescent="0.2">
      <c r="B207" s="3"/>
    </row>
    <row r="208" spans="2:2" x14ac:dyDescent="0.2">
      <c r="B208" s="3"/>
    </row>
    <row r="209" spans="2:2" x14ac:dyDescent="0.2">
      <c r="B209" s="3"/>
    </row>
    <row r="210" spans="2:2" x14ac:dyDescent="0.2">
      <c r="B210" s="3"/>
    </row>
    <row r="211" spans="2:2" x14ac:dyDescent="0.2">
      <c r="B211" s="3"/>
    </row>
    <row r="212" spans="2:2" x14ac:dyDescent="0.2">
      <c r="B212" s="3"/>
    </row>
    <row r="213" spans="2:2" x14ac:dyDescent="0.2">
      <c r="B213" s="3"/>
    </row>
    <row r="214" spans="2:2" x14ac:dyDescent="0.2">
      <c r="B214" s="3"/>
    </row>
    <row r="215" spans="2:2" x14ac:dyDescent="0.2">
      <c r="B215" s="3"/>
    </row>
    <row r="216" spans="2:2" x14ac:dyDescent="0.2">
      <c r="B216" s="3"/>
    </row>
    <row r="217" spans="2:2" x14ac:dyDescent="0.2">
      <c r="B217" s="3"/>
    </row>
    <row r="218" spans="2:2" x14ac:dyDescent="0.2">
      <c r="B218" s="3"/>
    </row>
    <row r="219" spans="2:2" x14ac:dyDescent="0.2">
      <c r="B219" s="3"/>
    </row>
    <row r="220" spans="2:2" x14ac:dyDescent="0.2">
      <c r="B220" s="3"/>
    </row>
    <row r="221" spans="2:2" x14ac:dyDescent="0.2">
      <c r="B221" s="3"/>
    </row>
    <row r="222" spans="2:2" x14ac:dyDescent="0.2">
      <c r="B222" s="3"/>
    </row>
    <row r="223" spans="2:2" x14ac:dyDescent="0.2">
      <c r="B223" s="3"/>
    </row>
    <row r="224" spans="2:2" x14ac:dyDescent="0.2">
      <c r="B224" s="3"/>
    </row>
    <row r="225" spans="2:2" x14ac:dyDescent="0.2">
      <c r="B225" s="3"/>
    </row>
    <row r="226" spans="2:2" x14ac:dyDescent="0.2">
      <c r="B226" s="3"/>
    </row>
    <row r="227" spans="2:2" x14ac:dyDescent="0.2">
      <c r="B227" s="3"/>
    </row>
    <row r="228" spans="2:2" x14ac:dyDescent="0.2">
      <c r="B228" s="3"/>
    </row>
    <row r="229" spans="2:2" x14ac:dyDescent="0.2">
      <c r="B229" s="3"/>
    </row>
    <row r="230" spans="2:2" x14ac:dyDescent="0.2">
      <c r="B230" s="3"/>
    </row>
    <row r="231" spans="2:2" x14ac:dyDescent="0.2">
      <c r="B231" s="3"/>
    </row>
    <row r="232" spans="2:2" x14ac:dyDescent="0.2">
      <c r="B232" s="3"/>
    </row>
    <row r="233" spans="2:2" x14ac:dyDescent="0.2">
      <c r="B233" s="3"/>
    </row>
    <row r="234" spans="2:2" x14ac:dyDescent="0.2">
      <c r="B234" s="3"/>
    </row>
    <row r="235" spans="2:2" x14ac:dyDescent="0.2">
      <c r="B235" s="3"/>
    </row>
    <row r="236" spans="2:2" x14ac:dyDescent="0.2">
      <c r="B236" s="3"/>
    </row>
    <row r="237" spans="2:2" x14ac:dyDescent="0.2">
      <c r="B237" s="3"/>
    </row>
    <row r="238" spans="2:2" x14ac:dyDescent="0.2">
      <c r="B238" s="3"/>
    </row>
    <row r="239" spans="2:2" x14ac:dyDescent="0.2">
      <c r="B239" s="3"/>
    </row>
    <row r="240" spans="2:2" x14ac:dyDescent="0.2">
      <c r="B240" s="3"/>
    </row>
    <row r="241" spans="2:2" x14ac:dyDescent="0.2">
      <c r="B241" s="3"/>
    </row>
    <row r="242" spans="2:2" x14ac:dyDescent="0.2">
      <c r="B242" s="3"/>
    </row>
    <row r="243" spans="2:2" x14ac:dyDescent="0.2">
      <c r="B243" s="3"/>
    </row>
    <row r="244" spans="2:2" x14ac:dyDescent="0.2">
      <c r="B244" s="3"/>
    </row>
    <row r="245" spans="2:2" x14ac:dyDescent="0.2">
      <c r="B245" s="3"/>
    </row>
    <row r="246" spans="2:2" x14ac:dyDescent="0.2">
      <c r="B246" s="3"/>
    </row>
    <row r="247" spans="2:2" x14ac:dyDescent="0.2">
      <c r="B247" s="3"/>
    </row>
    <row r="248" spans="2:2" x14ac:dyDescent="0.2">
      <c r="B248" s="3"/>
    </row>
    <row r="249" spans="2:2" x14ac:dyDescent="0.2">
      <c r="B249" s="3"/>
    </row>
    <row r="250" spans="2:2" x14ac:dyDescent="0.2">
      <c r="B250" s="3"/>
    </row>
    <row r="251" spans="2:2" x14ac:dyDescent="0.2">
      <c r="B251" s="3"/>
    </row>
    <row r="252" spans="2:2" x14ac:dyDescent="0.2">
      <c r="B252" s="3"/>
    </row>
    <row r="253" spans="2:2" x14ac:dyDescent="0.2">
      <c r="B253" s="3"/>
    </row>
    <row r="254" spans="2:2" x14ac:dyDescent="0.2">
      <c r="B254" s="3"/>
    </row>
    <row r="255" spans="2:2" x14ac:dyDescent="0.2">
      <c r="B255" s="3"/>
    </row>
    <row r="256" spans="2:2" x14ac:dyDescent="0.2">
      <c r="B256" s="3"/>
    </row>
    <row r="257" spans="2:2" x14ac:dyDescent="0.2">
      <c r="B257" s="3"/>
    </row>
    <row r="258" spans="2:2" x14ac:dyDescent="0.2">
      <c r="B258" s="3"/>
    </row>
    <row r="259" spans="2:2" x14ac:dyDescent="0.2">
      <c r="B259" s="3"/>
    </row>
    <row r="260" spans="2:2" x14ac:dyDescent="0.2">
      <c r="B260" s="3"/>
    </row>
    <row r="261" spans="2:2" x14ac:dyDescent="0.2">
      <c r="B261" s="3"/>
    </row>
    <row r="262" spans="2:2" x14ac:dyDescent="0.2">
      <c r="B262" s="3"/>
    </row>
    <row r="263" spans="2:2" x14ac:dyDescent="0.2">
      <c r="B263" s="3"/>
    </row>
    <row r="264" spans="2:2" x14ac:dyDescent="0.2">
      <c r="B264" s="3"/>
    </row>
    <row r="265" spans="2:2" x14ac:dyDescent="0.2">
      <c r="B265" s="3"/>
    </row>
    <row r="266" spans="2:2" x14ac:dyDescent="0.2">
      <c r="B266" s="3"/>
    </row>
    <row r="267" spans="2:2" x14ac:dyDescent="0.2">
      <c r="B267" s="3"/>
    </row>
    <row r="268" spans="2:2" x14ac:dyDescent="0.2">
      <c r="B268" s="3"/>
    </row>
    <row r="269" spans="2:2" x14ac:dyDescent="0.2">
      <c r="B269" s="3"/>
    </row>
    <row r="270" spans="2:2" x14ac:dyDescent="0.2">
      <c r="B270" s="3"/>
    </row>
    <row r="271" spans="2:2" x14ac:dyDescent="0.2">
      <c r="B271" s="3"/>
    </row>
    <row r="272" spans="2:2" x14ac:dyDescent="0.2">
      <c r="B272" s="3"/>
    </row>
    <row r="273" spans="2:2" x14ac:dyDescent="0.2">
      <c r="B273" s="3"/>
    </row>
    <row r="274" spans="2:2" x14ac:dyDescent="0.2">
      <c r="B274" s="3"/>
    </row>
    <row r="275" spans="2:2" x14ac:dyDescent="0.2">
      <c r="B275" s="3"/>
    </row>
    <row r="276" spans="2:2" x14ac:dyDescent="0.2">
      <c r="B276" s="3"/>
    </row>
    <row r="277" spans="2:2" x14ac:dyDescent="0.2">
      <c r="B277" s="3"/>
    </row>
    <row r="278" spans="2:2" x14ac:dyDescent="0.2">
      <c r="B278" s="3"/>
    </row>
    <row r="279" spans="2:2" x14ac:dyDescent="0.2">
      <c r="B279" s="3"/>
    </row>
    <row r="280" spans="2:2" x14ac:dyDescent="0.2">
      <c r="B280" s="3"/>
    </row>
    <row r="281" spans="2:2" x14ac:dyDescent="0.2">
      <c r="B281" s="3"/>
    </row>
    <row r="282" spans="2:2" x14ac:dyDescent="0.2">
      <c r="B282" s="3"/>
    </row>
    <row r="283" spans="2:2" x14ac:dyDescent="0.2">
      <c r="B283" s="3"/>
    </row>
    <row r="284" spans="2:2" x14ac:dyDescent="0.2">
      <c r="B284" s="3"/>
    </row>
    <row r="285" spans="2:2" x14ac:dyDescent="0.2">
      <c r="B285" s="3"/>
    </row>
    <row r="286" spans="2:2" x14ac:dyDescent="0.2">
      <c r="B286" s="3"/>
    </row>
    <row r="287" spans="2:2" x14ac:dyDescent="0.2">
      <c r="B287" s="3"/>
    </row>
    <row r="288" spans="2:2" x14ac:dyDescent="0.2">
      <c r="B288" s="3"/>
    </row>
    <row r="289" spans="2:2" x14ac:dyDescent="0.2">
      <c r="B289" s="3"/>
    </row>
    <row r="290" spans="2:2" x14ac:dyDescent="0.2">
      <c r="B290" s="3"/>
    </row>
    <row r="291" spans="2:2" x14ac:dyDescent="0.2">
      <c r="B291" s="3"/>
    </row>
    <row r="292" spans="2:2" x14ac:dyDescent="0.2">
      <c r="B292" s="3"/>
    </row>
    <row r="293" spans="2:2" x14ac:dyDescent="0.2">
      <c r="B293" s="3"/>
    </row>
    <row r="294" spans="2:2" x14ac:dyDescent="0.2">
      <c r="B294" s="3"/>
    </row>
    <row r="295" spans="2:2" x14ac:dyDescent="0.2">
      <c r="B295" s="3"/>
    </row>
    <row r="296" spans="2:2" x14ac:dyDescent="0.2">
      <c r="B296" s="3"/>
    </row>
    <row r="297" spans="2:2" x14ac:dyDescent="0.2">
      <c r="B297" s="3"/>
    </row>
    <row r="298" spans="2:2" x14ac:dyDescent="0.2">
      <c r="B298" s="3"/>
    </row>
    <row r="299" spans="2:2" x14ac:dyDescent="0.2">
      <c r="B299" s="3"/>
    </row>
    <row r="300" spans="2:2" x14ac:dyDescent="0.2">
      <c r="B300" s="3"/>
    </row>
    <row r="301" spans="2:2" x14ac:dyDescent="0.2">
      <c r="B301" s="3"/>
    </row>
    <row r="302" spans="2:2" x14ac:dyDescent="0.2">
      <c r="B302" s="3"/>
    </row>
    <row r="303" spans="2:2" x14ac:dyDescent="0.2">
      <c r="B303" s="3"/>
    </row>
    <row r="304" spans="2:2" x14ac:dyDescent="0.2">
      <c r="B304" s="3"/>
    </row>
    <row r="305" spans="2:2" x14ac:dyDescent="0.2">
      <c r="B305" s="3"/>
    </row>
    <row r="306" spans="2:2" x14ac:dyDescent="0.2">
      <c r="B306" s="3"/>
    </row>
    <row r="307" spans="2:2" x14ac:dyDescent="0.2">
      <c r="B307" s="3"/>
    </row>
    <row r="308" spans="2:2" x14ac:dyDescent="0.2">
      <c r="B308" s="3"/>
    </row>
    <row r="309" spans="2:2" x14ac:dyDescent="0.2">
      <c r="B309" s="3"/>
    </row>
    <row r="310" spans="2:2" x14ac:dyDescent="0.2">
      <c r="B310" s="3"/>
    </row>
    <row r="311" spans="2:2" x14ac:dyDescent="0.2">
      <c r="B311" s="3"/>
    </row>
    <row r="312" spans="2:2" x14ac:dyDescent="0.2">
      <c r="B312" s="3"/>
    </row>
    <row r="313" spans="2:2" x14ac:dyDescent="0.2">
      <c r="B313" s="3"/>
    </row>
    <row r="314" spans="2:2" x14ac:dyDescent="0.2">
      <c r="B314" s="3"/>
    </row>
    <row r="315" spans="2:2" x14ac:dyDescent="0.2">
      <c r="B315" s="3"/>
    </row>
    <row r="316" spans="2:2" x14ac:dyDescent="0.2">
      <c r="B316" s="3"/>
    </row>
    <row r="317" spans="2:2" x14ac:dyDescent="0.2">
      <c r="B317" s="3"/>
    </row>
    <row r="318" spans="2:2" x14ac:dyDescent="0.2">
      <c r="B318" s="3"/>
    </row>
    <row r="319" spans="2:2" x14ac:dyDescent="0.2">
      <c r="B319" s="3"/>
    </row>
    <row r="320" spans="2:2" x14ac:dyDescent="0.2">
      <c r="B320" s="3"/>
    </row>
    <row r="321" spans="2:2" x14ac:dyDescent="0.2">
      <c r="B321" s="3"/>
    </row>
    <row r="322" spans="2:2" x14ac:dyDescent="0.2">
      <c r="B322" s="3"/>
    </row>
    <row r="323" spans="2:2" x14ac:dyDescent="0.2">
      <c r="B323" s="3"/>
    </row>
    <row r="324" spans="2:2" x14ac:dyDescent="0.2">
      <c r="B324" s="3"/>
    </row>
    <row r="325" spans="2:2" x14ac:dyDescent="0.2">
      <c r="B325" s="3"/>
    </row>
    <row r="326" spans="2:2" x14ac:dyDescent="0.2">
      <c r="B326" s="3"/>
    </row>
    <row r="327" spans="2:2" x14ac:dyDescent="0.2">
      <c r="B327" s="3"/>
    </row>
    <row r="328" spans="2:2" x14ac:dyDescent="0.2">
      <c r="B328" s="3"/>
    </row>
    <row r="329" spans="2:2" x14ac:dyDescent="0.2">
      <c r="B329" s="3"/>
    </row>
    <row r="330" spans="2:2" x14ac:dyDescent="0.2">
      <c r="B330" s="3"/>
    </row>
    <row r="331" spans="2:2" x14ac:dyDescent="0.2">
      <c r="B331" s="3"/>
    </row>
    <row r="332" spans="2:2" x14ac:dyDescent="0.2">
      <c r="B332" s="3"/>
    </row>
    <row r="333" spans="2:2" x14ac:dyDescent="0.2">
      <c r="B333" s="3"/>
    </row>
    <row r="334" spans="2:2" x14ac:dyDescent="0.2">
      <c r="B334" s="3"/>
    </row>
    <row r="335" spans="2:2" x14ac:dyDescent="0.2">
      <c r="B335" s="3"/>
    </row>
    <row r="336" spans="2:2" x14ac:dyDescent="0.2">
      <c r="B336" s="3"/>
    </row>
    <row r="337" spans="2:2" x14ac:dyDescent="0.2">
      <c r="B337" s="3"/>
    </row>
    <row r="338" spans="2:2" x14ac:dyDescent="0.2">
      <c r="B338" s="3"/>
    </row>
    <row r="339" spans="2:2" x14ac:dyDescent="0.2">
      <c r="B339" s="3"/>
    </row>
    <row r="340" spans="2:2" x14ac:dyDescent="0.2">
      <c r="B340" s="3"/>
    </row>
    <row r="341" spans="2:2" x14ac:dyDescent="0.2">
      <c r="B341" s="3"/>
    </row>
    <row r="342" spans="2:2" x14ac:dyDescent="0.2">
      <c r="B342" s="3"/>
    </row>
    <row r="343" spans="2:2" x14ac:dyDescent="0.2">
      <c r="B343" s="3"/>
    </row>
    <row r="344" spans="2:2" x14ac:dyDescent="0.2">
      <c r="B344" s="3"/>
    </row>
    <row r="345" spans="2:2" x14ac:dyDescent="0.2">
      <c r="B345" s="3"/>
    </row>
    <row r="346" spans="2:2" x14ac:dyDescent="0.2">
      <c r="B346" s="3"/>
    </row>
    <row r="347" spans="2:2" x14ac:dyDescent="0.2">
      <c r="B347" s="3"/>
    </row>
    <row r="348" spans="2:2" x14ac:dyDescent="0.2">
      <c r="B348" s="3"/>
    </row>
    <row r="349" spans="2:2" x14ac:dyDescent="0.2">
      <c r="B349" s="3"/>
    </row>
    <row r="350" spans="2:2" x14ac:dyDescent="0.2">
      <c r="B350" s="3"/>
    </row>
    <row r="351" spans="2:2" x14ac:dyDescent="0.2">
      <c r="B351" s="3"/>
    </row>
    <row r="352" spans="2:2" x14ac:dyDescent="0.2">
      <c r="B352" s="3"/>
    </row>
    <row r="353" spans="2:2" x14ac:dyDescent="0.2">
      <c r="B353" s="3"/>
    </row>
    <row r="354" spans="2:2" x14ac:dyDescent="0.2">
      <c r="B354" s="3"/>
    </row>
    <row r="355" spans="2:2" x14ac:dyDescent="0.2">
      <c r="B355" s="3"/>
    </row>
    <row r="356" spans="2:2" x14ac:dyDescent="0.2">
      <c r="B356" s="3"/>
    </row>
    <row r="357" spans="2:2" x14ac:dyDescent="0.2">
      <c r="B357" s="3"/>
    </row>
    <row r="358" spans="2:2" x14ac:dyDescent="0.2">
      <c r="B358" s="3"/>
    </row>
    <row r="359" spans="2:2" x14ac:dyDescent="0.2">
      <c r="B359" s="3"/>
    </row>
    <row r="360" spans="2:2" x14ac:dyDescent="0.2">
      <c r="B360" s="3"/>
    </row>
    <row r="361" spans="2:2" x14ac:dyDescent="0.2">
      <c r="B361" s="3"/>
    </row>
    <row r="362" spans="2:2" x14ac:dyDescent="0.2">
      <c r="B362" s="3"/>
    </row>
    <row r="363" spans="2:2" x14ac:dyDescent="0.2">
      <c r="B363" s="3"/>
    </row>
    <row r="364" spans="2:2" x14ac:dyDescent="0.2">
      <c r="B364" s="3"/>
    </row>
    <row r="365" spans="2:2" x14ac:dyDescent="0.2">
      <c r="B365" s="3"/>
    </row>
    <row r="366" spans="2:2" x14ac:dyDescent="0.2">
      <c r="B366" s="3"/>
    </row>
    <row r="367" spans="2:2" x14ac:dyDescent="0.2">
      <c r="B367" s="3"/>
    </row>
    <row r="368" spans="2:2" x14ac:dyDescent="0.2">
      <c r="B368" s="3"/>
    </row>
    <row r="369" spans="2:2" x14ac:dyDescent="0.2">
      <c r="B369" s="3"/>
    </row>
    <row r="370" spans="2:2" x14ac:dyDescent="0.2">
      <c r="B370" s="3"/>
    </row>
    <row r="371" spans="2:2" x14ac:dyDescent="0.2">
      <c r="B371" s="3"/>
    </row>
    <row r="372" spans="2:2" x14ac:dyDescent="0.2">
      <c r="B372" s="3"/>
    </row>
    <row r="373" spans="2:2" x14ac:dyDescent="0.2">
      <c r="B373" s="3"/>
    </row>
    <row r="374" spans="2:2" x14ac:dyDescent="0.2">
      <c r="B374" s="3"/>
    </row>
    <row r="375" spans="2:2" x14ac:dyDescent="0.2">
      <c r="B375" s="3"/>
    </row>
    <row r="376" spans="2:2" x14ac:dyDescent="0.2">
      <c r="B376" s="3"/>
    </row>
    <row r="377" spans="2:2" x14ac:dyDescent="0.2">
      <c r="B377" s="3"/>
    </row>
    <row r="378" spans="2:2" x14ac:dyDescent="0.2">
      <c r="B378" s="3"/>
    </row>
    <row r="379" spans="2:2" x14ac:dyDescent="0.2">
      <c r="B379" s="3"/>
    </row>
    <row r="380" spans="2:2" x14ac:dyDescent="0.2">
      <c r="B380" s="3"/>
    </row>
    <row r="381" spans="2:2" x14ac:dyDescent="0.2">
      <c r="B381" s="3"/>
    </row>
    <row r="382" spans="2:2" x14ac:dyDescent="0.2">
      <c r="B382" s="3"/>
    </row>
    <row r="383" spans="2:2" x14ac:dyDescent="0.2">
      <c r="B383" s="3"/>
    </row>
    <row r="384" spans="2:2" x14ac:dyDescent="0.2">
      <c r="B384" s="3"/>
    </row>
    <row r="385" spans="2:2" x14ac:dyDescent="0.2">
      <c r="B385" s="3"/>
    </row>
    <row r="386" spans="2:2" x14ac:dyDescent="0.2">
      <c r="B386" s="3"/>
    </row>
    <row r="387" spans="2:2" x14ac:dyDescent="0.2">
      <c r="B387" s="3"/>
    </row>
    <row r="388" spans="2:2" x14ac:dyDescent="0.2">
      <c r="B388" s="3"/>
    </row>
    <row r="389" spans="2:2" x14ac:dyDescent="0.2">
      <c r="B389" s="3"/>
    </row>
    <row r="390" spans="2:2" x14ac:dyDescent="0.2">
      <c r="B390" s="3"/>
    </row>
    <row r="391" spans="2:2" x14ac:dyDescent="0.2">
      <c r="B391" s="3"/>
    </row>
    <row r="392" spans="2:2" x14ac:dyDescent="0.2">
      <c r="B392" s="3"/>
    </row>
    <row r="393" spans="2:2" x14ac:dyDescent="0.2">
      <c r="B393" s="3"/>
    </row>
    <row r="394" spans="2:2" x14ac:dyDescent="0.2">
      <c r="B394" s="3"/>
    </row>
    <row r="395" spans="2:2" x14ac:dyDescent="0.2">
      <c r="B395" s="3"/>
    </row>
    <row r="396" spans="2:2" x14ac:dyDescent="0.2">
      <c r="B396" s="3"/>
    </row>
    <row r="397" spans="2:2" x14ac:dyDescent="0.2">
      <c r="B397" s="3"/>
    </row>
    <row r="398" spans="2:2" x14ac:dyDescent="0.2">
      <c r="B398" s="3"/>
    </row>
    <row r="399" spans="2:2" x14ac:dyDescent="0.2">
      <c r="B399" s="3"/>
    </row>
    <row r="400" spans="2:2" x14ac:dyDescent="0.2">
      <c r="B400" s="3"/>
    </row>
    <row r="401" spans="2:2" x14ac:dyDescent="0.2">
      <c r="B401" s="3"/>
    </row>
    <row r="402" spans="2:2" x14ac:dyDescent="0.2">
      <c r="B402" s="3"/>
    </row>
    <row r="403" spans="2:2" x14ac:dyDescent="0.2">
      <c r="B403" s="3"/>
    </row>
    <row r="404" spans="2:2" x14ac:dyDescent="0.2">
      <c r="B404" s="3"/>
    </row>
    <row r="405" spans="2:2" x14ac:dyDescent="0.2">
      <c r="B405" s="3"/>
    </row>
    <row r="406" spans="2:2" x14ac:dyDescent="0.2">
      <c r="B406" s="3"/>
    </row>
    <row r="407" spans="2:2" x14ac:dyDescent="0.2">
      <c r="B407" s="3"/>
    </row>
    <row r="408" spans="2:2" x14ac:dyDescent="0.2">
      <c r="B408" s="3"/>
    </row>
    <row r="409" spans="2:2" x14ac:dyDescent="0.2">
      <c r="B409" s="3"/>
    </row>
    <row r="410" spans="2:2" x14ac:dyDescent="0.2">
      <c r="B410" s="3"/>
    </row>
    <row r="411" spans="2:2" x14ac:dyDescent="0.2">
      <c r="B411" s="3"/>
    </row>
    <row r="412" spans="2:2" x14ac:dyDescent="0.2">
      <c r="B412" s="3"/>
    </row>
    <row r="413" spans="2:2" x14ac:dyDescent="0.2">
      <c r="B413" s="3"/>
    </row>
    <row r="414" spans="2:2" x14ac:dyDescent="0.2">
      <c r="B414" s="3"/>
    </row>
    <row r="415" spans="2:2" x14ac:dyDescent="0.2">
      <c r="B415" s="3"/>
    </row>
    <row r="416" spans="2:2" x14ac:dyDescent="0.2">
      <c r="B416" s="3"/>
    </row>
    <row r="417" spans="2:2" x14ac:dyDescent="0.2">
      <c r="B417" s="3"/>
    </row>
    <row r="418" spans="2:2" x14ac:dyDescent="0.2">
      <c r="B418" s="3"/>
    </row>
    <row r="419" spans="2:2" x14ac:dyDescent="0.2">
      <c r="B419" s="3"/>
    </row>
    <row r="420" spans="2:2" x14ac:dyDescent="0.2">
      <c r="B420" s="3"/>
    </row>
    <row r="421" spans="2:2" x14ac:dyDescent="0.2">
      <c r="B421" s="3"/>
    </row>
    <row r="422" spans="2:2" x14ac:dyDescent="0.2">
      <c r="B422" s="3"/>
    </row>
    <row r="423" spans="2:2" x14ac:dyDescent="0.2">
      <c r="B423" s="3"/>
    </row>
    <row r="424" spans="2:2" x14ac:dyDescent="0.2">
      <c r="B424" s="3"/>
    </row>
    <row r="425" spans="2:2" x14ac:dyDescent="0.2">
      <c r="B425" s="3"/>
    </row>
    <row r="426" spans="2:2" x14ac:dyDescent="0.2">
      <c r="B426" s="3"/>
    </row>
    <row r="427" spans="2:2" x14ac:dyDescent="0.2">
      <c r="B427" s="3"/>
    </row>
    <row r="428" spans="2:2" x14ac:dyDescent="0.2">
      <c r="B428" s="3"/>
    </row>
    <row r="429" spans="2:2" x14ac:dyDescent="0.2">
      <c r="B429" s="3"/>
    </row>
    <row r="430" spans="2:2" x14ac:dyDescent="0.2">
      <c r="B430" s="3"/>
    </row>
    <row r="431" spans="2:2" x14ac:dyDescent="0.2">
      <c r="B431" s="3"/>
    </row>
    <row r="432" spans="2:2" x14ac:dyDescent="0.2">
      <c r="B432" s="3"/>
    </row>
    <row r="433" spans="2:2" x14ac:dyDescent="0.2">
      <c r="B433" s="3"/>
    </row>
    <row r="434" spans="2:2" x14ac:dyDescent="0.2">
      <c r="B434" s="3"/>
    </row>
    <row r="435" spans="2:2" x14ac:dyDescent="0.2">
      <c r="B435" s="3"/>
    </row>
    <row r="436" spans="2:2" x14ac:dyDescent="0.2">
      <c r="B436" s="3"/>
    </row>
    <row r="437" spans="2:2" x14ac:dyDescent="0.2">
      <c r="B437" s="3"/>
    </row>
    <row r="438" spans="2:2" x14ac:dyDescent="0.2">
      <c r="B438" s="3"/>
    </row>
    <row r="439" spans="2:2" x14ac:dyDescent="0.2">
      <c r="B439" s="3"/>
    </row>
    <row r="440" spans="2:2" x14ac:dyDescent="0.2">
      <c r="B440" s="3"/>
    </row>
    <row r="441" spans="2:2" x14ac:dyDescent="0.2">
      <c r="B441" s="3"/>
    </row>
    <row r="442" spans="2:2" x14ac:dyDescent="0.2">
      <c r="B442" s="3"/>
    </row>
    <row r="443" spans="2:2" x14ac:dyDescent="0.2">
      <c r="B443" s="3"/>
    </row>
    <row r="444" spans="2:2" x14ac:dyDescent="0.2">
      <c r="B444" s="3"/>
    </row>
    <row r="445" spans="2:2" x14ac:dyDescent="0.2">
      <c r="B445" s="3"/>
    </row>
    <row r="446" spans="2:2" x14ac:dyDescent="0.2">
      <c r="B446" s="3"/>
    </row>
    <row r="447" spans="2:2" x14ac:dyDescent="0.2">
      <c r="B447" s="3"/>
    </row>
    <row r="448" spans="2:2" x14ac:dyDescent="0.2">
      <c r="B448" s="3"/>
    </row>
    <row r="449" spans="2:2" x14ac:dyDescent="0.2">
      <c r="B449" s="3"/>
    </row>
    <row r="450" spans="2:2" x14ac:dyDescent="0.2">
      <c r="B450" s="3"/>
    </row>
    <row r="451" spans="2:2" x14ac:dyDescent="0.2">
      <c r="B451" s="3"/>
    </row>
    <row r="452" spans="2:2" x14ac:dyDescent="0.2">
      <c r="B452" s="3"/>
    </row>
    <row r="453" spans="2:2" x14ac:dyDescent="0.2">
      <c r="B453" s="3"/>
    </row>
    <row r="454" spans="2:2" x14ac:dyDescent="0.2">
      <c r="B454" s="3"/>
    </row>
    <row r="455" spans="2:2" x14ac:dyDescent="0.2">
      <c r="B455" s="3"/>
    </row>
    <row r="456" spans="2:2" x14ac:dyDescent="0.2">
      <c r="B456" s="3"/>
    </row>
    <row r="457" spans="2:2" x14ac:dyDescent="0.2">
      <c r="B457" s="3"/>
    </row>
    <row r="458" spans="2:2" x14ac:dyDescent="0.2">
      <c r="B458" s="3"/>
    </row>
    <row r="459" spans="2:2" x14ac:dyDescent="0.2">
      <c r="B459" s="3"/>
    </row>
    <row r="460" spans="2:2" x14ac:dyDescent="0.2">
      <c r="B460" s="3"/>
    </row>
    <row r="461" spans="2:2" x14ac:dyDescent="0.2">
      <c r="B461" s="3"/>
    </row>
    <row r="462" spans="2:2" x14ac:dyDescent="0.2">
      <c r="B462" s="3"/>
    </row>
    <row r="463" spans="2:2" x14ac:dyDescent="0.2">
      <c r="B463" s="3"/>
    </row>
    <row r="464" spans="2:2" x14ac:dyDescent="0.2">
      <c r="B464" s="3"/>
    </row>
    <row r="465" spans="2:2" x14ac:dyDescent="0.2">
      <c r="B465" s="3"/>
    </row>
    <row r="466" spans="2:2" x14ac:dyDescent="0.2">
      <c r="B466" s="3"/>
    </row>
    <row r="467" spans="2:2" x14ac:dyDescent="0.2">
      <c r="B467" s="3"/>
    </row>
    <row r="468" spans="2:2" x14ac:dyDescent="0.2">
      <c r="B468" s="3"/>
    </row>
    <row r="469" spans="2:2" x14ac:dyDescent="0.2">
      <c r="B469" s="3"/>
    </row>
    <row r="470" spans="2:2" x14ac:dyDescent="0.2">
      <c r="B470" s="3"/>
    </row>
    <row r="471" spans="2:2" x14ac:dyDescent="0.2">
      <c r="B471" s="3"/>
    </row>
    <row r="472" spans="2:2" x14ac:dyDescent="0.2">
      <c r="B472" s="3"/>
    </row>
    <row r="473" spans="2:2" x14ac:dyDescent="0.2">
      <c r="B473" s="3"/>
    </row>
    <row r="474" spans="2:2" x14ac:dyDescent="0.2">
      <c r="B474" s="3"/>
    </row>
    <row r="475" spans="2:2" x14ac:dyDescent="0.2">
      <c r="B475" s="3"/>
    </row>
    <row r="476" spans="2:2" x14ac:dyDescent="0.2">
      <c r="B476" s="3"/>
    </row>
    <row r="477" spans="2:2" x14ac:dyDescent="0.2">
      <c r="B477" s="3"/>
    </row>
    <row r="478" spans="2:2" x14ac:dyDescent="0.2">
      <c r="B478" s="3"/>
    </row>
    <row r="479" spans="2:2" x14ac:dyDescent="0.2">
      <c r="B479" s="3"/>
    </row>
    <row r="480" spans="2:2" x14ac:dyDescent="0.2">
      <c r="B480" s="3"/>
    </row>
    <row r="481" spans="2:2" x14ac:dyDescent="0.2">
      <c r="B481" s="3"/>
    </row>
    <row r="482" spans="2:2" x14ac:dyDescent="0.2">
      <c r="B482" s="3"/>
    </row>
    <row r="483" spans="2:2" x14ac:dyDescent="0.2">
      <c r="B483" s="3"/>
    </row>
    <row r="484" spans="2:2" x14ac:dyDescent="0.2">
      <c r="B484" s="3"/>
    </row>
    <row r="485" spans="2:2" x14ac:dyDescent="0.2">
      <c r="B485" s="3"/>
    </row>
    <row r="486" spans="2:2" x14ac:dyDescent="0.2">
      <c r="B486" s="3"/>
    </row>
    <row r="487" spans="2:2" x14ac:dyDescent="0.2">
      <c r="B487" s="3"/>
    </row>
    <row r="488" spans="2:2" x14ac:dyDescent="0.2">
      <c r="B488" s="3"/>
    </row>
    <row r="489" spans="2:2" x14ac:dyDescent="0.2">
      <c r="B489" s="3"/>
    </row>
    <row r="490" spans="2:2" x14ac:dyDescent="0.2">
      <c r="B490" s="3"/>
    </row>
    <row r="491" spans="2:2" x14ac:dyDescent="0.2">
      <c r="B491" s="3"/>
    </row>
    <row r="492" spans="2:2" x14ac:dyDescent="0.2">
      <c r="B492" s="3"/>
    </row>
    <row r="493" spans="2:2" x14ac:dyDescent="0.2">
      <c r="B493" s="3"/>
    </row>
    <row r="494" spans="2:2" x14ac:dyDescent="0.2">
      <c r="B494" s="3"/>
    </row>
    <row r="495" spans="2:2" x14ac:dyDescent="0.2">
      <c r="B495" s="3"/>
    </row>
    <row r="496" spans="2:2" x14ac:dyDescent="0.2">
      <c r="B496" s="3"/>
    </row>
    <row r="497" spans="2:2" x14ac:dyDescent="0.2">
      <c r="B497" s="3"/>
    </row>
    <row r="498" spans="2:2" x14ac:dyDescent="0.2">
      <c r="B498" s="3"/>
    </row>
    <row r="499" spans="2:2" x14ac:dyDescent="0.2">
      <c r="B499" s="3"/>
    </row>
    <row r="500" spans="2:2" x14ac:dyDescent="0.2">
      <c r="B500" s="3"/>
    </row>
    <row r="501" spans="2:2" x14ac:dyDescent="0.2">
      <c r="B501" s="3"/>
    </row>
    <row r="502" spans="2:2" x14ac:dyDescent="0.2">
      <c r="B502" s="3"/>
    </row>
    <row r="503" spans="2:2" x14ac:dyDescent="0.2">
      <c r="B503" s="3"/>
    </row>
    <row r="504" spans="2:2" x14ac:dyDescent="0.2">
      <c r="B504" s="3"/>
    </row>
    <row r="505" spans="2:2" x14ac:dyDescent="0.2">
      <c r="B505" s="3"/>
    </row>
    <row r="506" spans="2:2" x14ac:dyDescent="0.2">
      <c r="B506" s="3"/>
    </row>
    <row r="507" spans="2:2" x14ac:dyDescent="0.2">
      <c r="B507" s="3"/>
    </row>
    <row r="508" spans="2:2" x14ac:dyDescent="0.2">
      <c r="B508" s="3"/>
    </row>
    <row r="509" spans="2:2" x14ac:dyDescent="0.2">
      <c r="B509" s="3"/>
    </row>
    <row r="510" spans="2:2" x14ac:dyDescent="0.2">
      <c r="B510" s="3"/>
    </row>
    <row r="511" spans="2:2" x14ac:dyDescent="0.2">
      <c r="B511" s="3"/>
    </row>
    <row r="512" spans="2:2" x14ac:dyDescent="0.2">
      <c r="B512" s="3"/>
    </row>
    <row r="513" spans="2:2" x14ac:dyDescent="0.2">
      <c r="B513" s="3"/>
    </row>
    <row r="514" spans="2:2" x14ac:dyDescent="0.2">
      <c r="B514" s="3"/>
    </row>
    <row r="515" spans="2:2" x14ac:dyDescent="0.2">
      <c r="B515" s="3"/>
    </row>
    <row r="516" spans="2:2" x14ac:dyDescent="0.2">
      <c r="B516" s="3"/>
    </row>
    <row r="517" spans="2:2" x14ac:dyDescent="0.2">
      <c r="B517" s="3"/>
    </row>
    <row r="518" spans="2:2" x14ac:dyDescent="0.2">
      <c r="B518" s="3"/>
    </row>
    <row r="519" spans="2:2" x14ac:dyDescent="0.2">
      <c r="B519" s="3"/>
    </row>
    <row r="520" spans="2:2" x14ac:dyDescent="0.2">
      <c r="B520" s="3"/>
    </row>
    <row r="521" spans="2:2" x14ac:dyDescent="0.2">
      <c r="B521" s="3"/>
    </row>
    <row r="522" spans="2:2" x14ac:dyDescent="0.2">
      <c r="B522" s="3"/>
    </row>
    <row r="523" spans="2:2" x14ac:dyDescent="0.2">
      <c r="B523" s="3"/>
    </row>
    <row r="524" spans="2:2" x14ac:dyDescent="0.2">
      <c r="B524" s="3"/>
    </row>
    <row r="525" spans="2:2" x14ac:dyDescent="0.2">
      <c r="B525" s="3"/>
    </row>
    <row r="526" spans="2:2" x14ac:dyDescent="0.2">
      <c r="B526" s="3"/>
    </row>
    <row r="527" spans="2:2" x14ac:dyDescent="0.2">
      <c r="B527" s="3"/>
    </row>
    <row r="528" spans="2:2" x14ac:dyDescent="0.2">
      <c r="B528" s="3"/>
    </row>
    <row r="529" spans="2:2" x14ac:dyDescent="0.2">
      <c r="B529" s="3"/>
    </row>
    <row r="530" spans="2:2" x14ac:dyDescent="0.2">
      <c r="B530" s="3"/>
    </row>
    <row r="531" spans="2:2" x14ac:dyDescent="0.2">
      <c r="B531" s="3"/>
    </row>
    <row r="532" spans="2:2" x14ac:dyDescent="0.2">
      <c r="B532" s="3"/>
    </row>
    <row r="533" spans="2:2" x14ac:dyDescent="0.2">
      <c r="B533" s="3"/>
    </row>
    <row r="534" spans="2:2" x14ac:dyDescent="0.2">
      <c r="B534" s="3"/>
    </row>
    <row r="535" spans="2:2" x14ac:dyDescent="0.2">
      <c r="B535" s="3"/>
    </row>
    <row r="536" spans="2:2" x14ac:dyDescent="0.2">
      <c r="B536" s="3"/>
    </row>
    <row r="537" spans="2:2" x14ac:dyDescent="0.2">
      <c r="B537" s="3"/>
    </row>
    <row r="538" spans="2:2" x14ac:dyDescent="0.2">
      <c r="B538" s="3"/>
    </row>
    <row r="539" spans="2:2" x14ac:dyDescent="0.2">
      <c r="B539" s="3"/>
    </row>
    <row r="540" spans="2:2" x14ac:dyDescent="0.2">
      <c r="B540" s="3"/>
    </row>
    <row r="541" spans="2:2" x14ac:dyDescent="0.2">
      <c r="B541" s="3"/>
    </row>
    <row r="542" spans="2:2" x14ac:dyDescent="0.2">
      <c r="B542" s="3"/>
    </row>
    <row r="543" spans="2:2" x14ac:dyDescent="0.2">
      <c r="B543" s="3"/>
    </row>
    <row r="544" spans="2:2" x14ac:dyDescent="0.2">
      <c r="B544" s="3"/>
    </row>
    <row r="545" spans="2:2" x14ac:dyDescent="0.2">
      <c r="B545" s="3"/>
    </row>
    <row r="546" spans="2:2" x14ac:dyDescent="0.2">
      <c r="B546" s="3"/>
    </row>
    <row r="547" spans="2:2" x14ac:dyDescent="0.2">
      <c r="B547" s="3"/>
    </row>
    <row r="548" spans="2:2" x14ac:dyDescent="0.2">
      <c r="B548" s="3"/>
    </row>
    <row r="549" spans="2:2" x14ac:dyDescent="0.2">
      <c r="B549" s="3"/>
    </row>
    <row r="550" spans="2:2" x14ac:dyDescent="0.2">
      <c r="B550" s="3"/>
    </row>
    <row r="551" spans="2:2" x14ac:dyDescent="0.2">
      <c r="B551" s="3"/>
    </row>
    <row r="552" spans="2:2" x14ac:dyDescent="0.2">
      <c r="B552" s="3"/>
    </row>
    <row r="553" spans="2:2" x14ac:dyDescent="0.2">
      <c r="B553" s="3"/>
    </row>
    <row r="554" spans="2:2" x14ac:dyDescent="0.2">
      <c r="B554" s="3"/>
    </row>
    <row r="555" spans="2:2" x14ac:dyDescent="0.2">
      <c r="B555" s="3"/>
    </row>
    <row r="556" spans="2:2" x14ac:dyDescent="0.2">
      <c r="B556" s="3"/>
    </row>
    <row r="557" spans="2:2" x14ac:dyDescent="0.2">
      <c r="B557" s="3"/>
    </row>
    <row r="558" spans="2:2" x14ac:dyDescent="0.2">
      <c r="B558" s="3"/>
    </row>
    <row r="559" spans="2:2" x14ac:dyDescent="0.2">
      <c r="B559" s="3"/>
    </row>
    <row r="560" spans="2:2" x14ac:dyDescent="0.2">
      <c r="B560" s="3"/>
    </row>
    <row r="561" spans="2:2" x14ac:dyDescent="0.2">
      <c r="B561" s="3"/>
    </row>
    <row r="562" spans="2:2" x14ac:dyDescent="0.2">
      <c r="B562" s="3"/>
    </row>
    <row r="563" spans="2:2" x14ac:dyDescent="0.2">
      <c r="B563" s="3"/>
    </row>
    <row r="564" spans="2:2" x14ac:dyDescent="0.2">
      <c r="B564" s="3"/>
    </row>
    <row r="565" spans="2:2" x14ac:dyDescent="0.2">
      <c r="B565" s="3"/>
    </row>
    <row r="566" spans="2:2" x14ac:dyDescent="0.2">
      <c r="B566" s="3"/>
    </row>
    <row r="567" spans="2:2" x14ac:dyDescent="0.2">
      <c r="B567" s="3"/>
    </row>
    <row r="568" spans="2:2" x14ac:dyDescent="0.2">
      <c r="B568" s="3"/>
    </row>
    <row r="569" spans="2:2" x14ac:dyDescent="0.2">
      <c r="B569" s="3"/>
    </row>
    <row r="570" spans="2:2" x14ac:dyDescent="0.2">
      <c r="B570" s="3"/>
    </row>
    <row r="571" spans="2:2" x14ac:dyDescent="0.2">
      <c r="B571" s="3"/>
    </row>
    <row r="572" spans="2:2" x14ac:dyDescent="0.2">
      <c r="B572" s="3"/>
    </row>
    <row r="573" spans="2:2" x14ac:dyDescent="0.2">
      <c r="B573" s="3"/>
    </row>
    <row r="574" spans="2:2" x14ac:dyDescent="0.2">
      <c r="B574" s="3"/>
    </row>
    <row r="575" spans="2:2" x14ac:dyDescent="0.2">
      <c r="B575" s="3"/>
    </row>
    <row r="576" spans="2:2" x14ac:dyDescent="0.2">
      <c r="B576" s="3"/>
    </row>
    <row r="577" spans="2:2" x14ac:dyDescent="0.2">
      <c r="B577" s="3"/>
    </row>
    <row r="578" spans="2:2" x14ac:dyDescent="0.2">
      <c r="B578" s="3"/>
    </row>
    <row r="579" spans="2:2" x14ac:dyDescent="0.2">
      <c r="B579" s="3"/>
    </row>
    <row r="580" spans="2:2" x14ac:dyDescent="0.2">
      <c r="B580" s="3"/>
    </row>
    <row r="581" spans="2:2" x14ac:dyDescent="0.2">
      <c r="B581" s="3"/>
    </row>
    <row r="582" spans="2:2" x14ac:dyDescent="0.2">
      <c r="B582" s="3"/>
    </row>
    <row r="583" spans="2:2" x14ac:dyDescent="0.2">
      <c r="B583" s="3"/>
    </row>
    <row r="584" spans="2:2" x14ac:dyDescent="0.2">
      <c r="B584" s="3"/>
    </row>
    <row r="585" spans="2:2" x14ac:dyDescent="0.2">
      <c r="B585" s="3"/>
    </row>
    <row r="586" spans="2:2" x14ac:dyDescent="0.2">
      <c r="B586" s="3"/>
    </row>
    <row r="587" spans="2:2" x14ac:dyDescent="0.2">
      <c r="B587" s="3"/>
    </row>
    <row r="588" spans="2:2" x14ac:dyDescent="0.2">
      <c r="B588" s="3"/>
    </row>
    <row r="589" spans="2:2" x14ac:dyDescent="0.2">
      <c r="B589" s="3"/>
    </row>
    <row r="590" spans="2:2" x14ac:dyDescent="0.2">
      <c r="B590" s="3"/>
    </row>
    <row r="591" spans="2:2" x14ac:dyDescent="0.2">
      <c r="B591" s="3"/>
    </row>
    <row r="592" spans="2:2" x14ac:dyDescent="0.2">
      <c r="B592" s="3"/>
    </row>
    <row r="593" spans="2:2" x14ac:dyDescent="0.2">
      <c r="B593" s="3"/>
    </row>
    <row r="594" spans="2:2" x14ac:dyDescent="0.2">
      <c r="B594" s="3"/>
    </row>
    <row r="595" spans="2:2" x14ac:dyDescent="0.2">
      <c r="B595" s="3"/>
    </row>
    <row r="596" spans="2:2" x14ac:dyDescent="0.2">
      <c r="B596" s="3"/>
    </row>
    <row r="597" spans="2:2" x14ac:dyDescent="0.2">
      <c r="B597" s="3"/>
    </row>
    <row r="598" spans="2:2" x14ac:dyDescent="0.2">
      <c r="B598" s="3"/>
    </row>
    <row r="599" spans="2:2" x14ac:dyDescent="0.2">
      <c r="B599" s="3"/>
    </row>
    <row r="600" spans="2:2" x14ac:dyDescent="0.2">
      <c r="B600" s="3"/>
    </row>
    <row r="601" spans="2:2" x14ac:dyDescent="0.2">
      <c r="B601" s="3"/>
    </row>
    <row r="602" spans="2:2" x14ac:dyDescent="0.2">
      <c r="B602" s="3"/>
    </row>
    <row r="603" spans="2:2" x14ac:dyDescent="0.2">
      <c r="B603" s="3"/>
    </row>
    <row r="604" spans="2:2" x14ac:dyDescent="0.2">
      <c r="B604" s="3"/>
    </row>
    <row r="605" spans="2:2" x14ac:dyDescent="0.2">
      <c r="B605" s="3"/>
    </row>
    <row r="606" spans="2:2" x14ac:dyDescent="0.2">
      <c r="B606" s="3"/>
    </row>
    <row r="607" spans="2:2" x14ac:dyDescent="0.2">
      <c r="B607" s="3"/>
    </row>
    <row r="608" spans="2:2" x14ac:dyDescent="0.2">
      <c r="B608" s="3"/>
    </row>
    <row r="609" spans="2:2" x14ac:dyDescent="0.2">
      <c r="B609" s="3"/>
    </row>
    <row r="610" spans="2:2" x14ac:dyDescent="0.2">
      <c r="B610" s="3"/>
    </row>
    <row r="611" spans="2:2" x14ac:dyDescent="0.2">
      <c r="B611" s="3"/>
    </row>
    <row r="612" spans="2:2" x14ac:dyDescent="0.2">
      <c r="B612" s="3"/>
    </row>
    <row r="613" spans="2:2" x14ac:dyDescent="0.2">
      <c r="B613" s="3"/>
    </row>
    <row r="614" spans="2:2" x14ac:dyDescent="0.2">
      <c r="B614" s="3"/>
    </row>
    <row r="615" spans="2:2" x14ac:dyDescent="0.2">
      <c r="B615" s="3"/>
    </row>
    <row r="616" spans="2:2" x14ac:dyDescent="0.2">
      <c r="B616" s="3"/>
    </row>
    <row r="617" spans="2:2" x14ac:dyDescent="0.2">
      <c r="B617" s="3"/>
    </row>
    <row r="618" spans="2:2" x14ac:dyDescent="0.2">
      <c r="B618" s="3"/>
    </row>
    <row r="619" spans="2:2" x14ac:dyDescent="0.2">
      <c r="B619" s="3"/>
    </row>
    <row r="620" spans="2:2" x14ac:dyDescent="0.2">
      <c r="B620" s="3"/>
    </row>
    <row r="621" spans="2:2" x14ac:dyDescent="0.2">
      <c r="B621" s="3"/>
    </row>
    <row r="622" spans="2:2" x14ac:dyDescent="0.2">
      <c r="B622" s="3"/>
    </row>
    <row r="623" spans="2:2" x14ac:dyDescent="0.2">
      <c r="B623" s="3"/>
    </row>
    <row r="624" spans="2:2" x14ac:dyDescent="0.2">
      <c r="B624" s="3"/>
    </row>
    <row r="625" spans="2:2" x14ac:dyDescent="0.2">
      <c r="B625" s="3"/>
    </row>
    <row r="626" spans="2:2" x14ac:dyDescent="0.2">
      <c r="B626" s="3"/>
    </row>
    <row r="627" spans="2:2" x14ac:dyDescent="0.2">
      <c r="B627" s="3"/>
    </row>
    <row r="628" spans="2:2" x14ac:dyDescent="0.2">
      <c r="B628" s="3"/>
    </row>
    <row r="629" spans="2:2" x14ac:dyDescent="0.2">
      <c r="B629" s="3"/>
    </row>
    <row r="630" spans="2:2" x14ac:dyDescent="0.2">
      <c r="B630" s="3"/>
    </row>
    <row r="631" spans="2:2" x14ac:dyDescent="0.2">
      <c r="B631" s="3"/>
    </row>
    <row r="632" spans="2:2" x14ac:dyDescent="0.2">
      <c r="B632" s="3"/>
    </row>
    <row r="633" spans="2:2" x14ac:dyDescent="0.2">
      <c r="B633" s="3"/>
    </row>
    <row r="634" spans="2:2" x14ac:dyDescent="0.2">
      <c r="B634" s="3"/>
    </row>
    <row r="635" spans="2:2" x14ac:dyDescent="0.2">
      <c r="B635" s="3"/>
    </row>
    <row r="636" spans="2:2" x14ac:dyDescent="0.2">
      <c r="B636" s="3"/>
    </row>
    <row r="637" spans="2:2" x14ac:dyDescent="0.2">
      <c r="B637" s="3"/>
    </row>
    <row r="638" spans="2:2" x14ac:dyDescent="0.2">
      <c r="B638" s="3"/>
    </row>
    <row r="639" spans="2:2" x14ac:dyDescent="0.2">
      <c r="B639" s="3"/>
    </row>
    <row r="640" spans="2:2" x14ac:dyDescent="0.2">
      <c r="B640" s="3"/>
    </row>
    <row r="641" spans="2:2" x14ac:dyDescent="0.2">
      <c r="B641" s="3"/>
    </row>
    <row r="642" spans="2:2" x14ac:dyDescent="0.2">
      <c r="B642" s="3"/>
    </row>
    <row r="643" spans="2:2" x14ac:dyDescent="0.2">
      <c r="B643" s="3"/>
    </row>
    <row r="644" spans="2:2" x14ac:dyDescent="0.2">
      <c r="B644" s="3"/>
    </row>
    <row r="645" spans="2:2" x14ac:dyDescent="0.2">
      <c r="B645" s="3"/>
    </row>
    <row r="646" spans="2:2" x14ac:dyDescent="0.2">
      <c r="B646" s="3"/>
    </row>
    <row r="647" spans="2:2" x14ac:dyDescent="0.2">
      <c r="B647" s="3"/>
    </row>
    <row r="648" spans="2:2" x14ac:dyDescent="0.2">
      <c r="B648" s="3"/>
    </row>
    <row r="649" spans="2:2" x14ac:dyDescent="0.2">
      <c r="B649" s="3"/>
    </row>
    <row r="650" spans="2:2" x14ac:dyDescent="0.2">
      <c r="B650" s="3"/>
    </row>
    <row r="651" spans="2:2" x14ac:dyDescent="0.2">
      <c r="B651" s="3"/>
    </row>
    <row r="652" spans="2:2" x14ac:dyDescent="0.2">
      <c r="B652" s="3"/>
    </row>
    <row r="653" spans="2:2" x14ac:dyDescent="0.2">
      <c r="B653" s="3"/>
    </row>
    <row r="654" spans="2:2" x14ac:dyDescent="0.2">
      <c r="B654" s="3"/>
    </row>
    <row r="655" spans="2:2" x14ac:dyDescent="0.2">
      <c r="B655" s="3"/>
    </row>
    <row r="656" spans="2:2" x14ac:dyDescent="0.2">
      <c r="B656" s="3"/>
    </row>
    <row r="657" spans="2:2" x14ac:dyDescent="0.2">
      <c r="B657" s="3"/>
    </row>
    <row r="658" spans="2:2" x14ac:dyDescent="0.2">
      <c r="B658" s="3"/>
    </row>
    <row r="659" spans="2:2" x14ac:dyDescent="0.2">
      <c r="B659" s="3"/>
    </row>
    <row r="660" spans="2:2" x14ac:dyDescent="0.2">
      <c r="B660" s="3"/>
    </row>
    <row r="661" spans="2:2" x14ac:dyDescent="0.2">
      <c r="B661" s="3"/>
    </row>
    <row r="662" spans="2:2" x14ac:dyDescent="0.2">
      <c r="B662" s="3"/>
    </row>
    <row r="663" spans="2:2" x14ac:dyDescent="0.2">
      <c r="B663" s="3"/>
    </row>
    <row r="664" spans="2:2" x14ac:dyDescent="0.2">
      <c r="B664" s="3"/>
    </row>
    <row r="665" spans="2:2" x14ac:dyDescent="0.2">
      <c r="B665" s="3"/>
    </row>
    <row r="666" spans="2:2" x14ac:dyDescent="0.2">
      <c r="B666" s="3"/>
    </row>
    <row r="667" spans="2:2" x14ac:dyDescent="0.2">
      <c r="B667" s="3"/>
    </row>
    <row r="668" spans="2:2" x14ac:dyDescent="0.2">
      <c r="B668" s="3"/>
    </row>
    <row r="669" spans="2:2" x14ac:dyDescent="0.2">
      <c r="B669" s="3"/>
    </row>
    <row r="670" spans="2:2" x14ac:dyDescent="0.2">
      <c r="B670" s="3"/>
    </row>
    <row r="671" spans="2:2" x14ac:dyDescent="0.2">
      <c r="B671" s="3"/>
    </row>
    <row r="672" spans="2:2" x14ac:dyDescent="0.2">
      <c r="B672" s="3"/>
    </row>
    <row r="673" spans="2:2" x14ac:dyDescent="0.2">
      <c r="B673" s="3"/>
    </row>
    <row r="674" spans="2:2" x14ac:dyDescent="0.2">
      <c r="B674" s="3"/>
    </row>
    <row r="675" spans="2:2" x14ac:dyDescent="0.2">
      <c r="B675" s="3"/>
    </row>
    <row r="676" spans="2:2" x14ac:dyDescent="0.2">
      <c r="B676" s="3"/>
    </row>
    <row r="677" spans="2:2" x14ac:dyDescent="0.2">
      <c r="B677" s="3"/>
    </row>
    <row r="678" spans="2:2" x14ac:dyDescent="0.2">
      <c r="B678" s="3"/>
    </row>
    <row r="679" spans="2:2" x14ac:dyDescent="0.2">
      <c r="B679" s="3"/>
    </row>
    <row r="680" spans="2:2" x14ac:dyDescent="0.2">
      <c r="B680" s="3"/>
    </row>
    <row r="681" spans="2:2" x14ac:dyDescent="0.2">
      <c r="B681" s="3"/>
    </row>
    <row r="682" spans="2:2" x14ac:dyDescent="0.2">
      <c r="B682" s="3"/>
    </row>
    <row r="683" spans="2:2" x14ac:dyDescent="0.2">
      <c r="B683" s="3"/>
    </row>
    <row r="684" spans="2:2" x14ac:dyDescent="0.2">
      <c r="B684" s="3"/>
    </row>
    <row r="685" spans="2:2" x14ac:dyDescent="0.2">
      <c r="B685" s="3"/>
    </row>
    <row r="686" spans="2:2" x14ac:dyDescent="0.2">
      <c r="B686" s="3"/>
    </row>
    <row r="687" spans="2:2" x14ac:dyDescent="0.2">
      <c r="B687" s="3"/>
    </row>
    <row r="688" spans="2:2" x14ac:dyDescent="0.2">
      <c r="B688" s="3"/>
    </row>
    <row r="689" spans="2:2" x14ac:dyDescent="0.2">
      <c r="B689" s="3"/>
    </row>
    <row r="690" spans="2:2" x14ac:dyDescent="0.2">
      <c r="B690" s="3"/>
    </row>
    <row r="691" spans="2:2" x14ac:dyDescent="0.2">
      <c r="B691" s="3"/>
    </row>
    <row r="692" spans="2:2" x14ac:dyDescent="0.2">
      <c r="B692" s="3"/>
    </row>
    <row r="693" spans="2:2" x14ac:dyDescent="0.2">
      <c r="B693" s="3"/>
    </row>
    <row r="694" spans="2:2" x14ac:dyDescent="0.2">
      <c r="B694" s="3"/>
    </row>
    <row r="695" spans="2:2" x14ac:dyDescent="0.2">
      <c r="B695" s="3"/>
    </row>
    <row r="696" spans="2:2" x14ac:dyDescent="0.2">
      <c r="B696" s="3"/>
    </row>
    <row r="697" spans="2:2" x14ac:dyDescent="0.2">
      <c r="B697" s="3"/>
    </row>
    <row r="698" spans="2:2" x14ac:dyDescent="0.2">
      <c r="B698" s="3"/>
    </row>
    <row r="699" spans="2:2" x14ac:dyDescent="0.2">
      <c r="B699" s="3"/>
    </row>
    <row r="700" spans="2:2" x14ac:dyDescent="0.2">
      <c r="B700" s="3"/>
    </row>
    <row r="701" spans="2:2" x14ac:dyDescent="0.2">
      <c r="B701" s="3"/>
    </row>
    <row r="702" spans="2:2" x14ac:dyDescent="0.2">
      <c r="B702" s="3"/>
    </row>
    <row r="703" spans="2:2" x14ac:dyDescent="0.2">
      <c r="B703" s="3"/>
    </row>
    <row r="704" spans="2:2" x14ac:dyDescent="0.2">
      <c r="B704" s="3"/>
    </row>
    <row r="705" spans="2:2" x14ac:dyDescent="0.2">
      <c r="B705" s="3"/>
    </row>
    <row r="706" spans="2:2" x14ac:dyDescent="0.2">
      <c r="B706" s="3"/>
    </row>
    <row r="707" spans="2:2" x14ac:dyDescent="0.2">
      <c r="B707" s="3"/>
    </row>
    <row r="708" spans="2:2" x14ac:dyDescent="0.2">
      <c r="B708" s="3"/>
    </row>
    <row r="709" spans="2:2" x14ac:dyDescent="0.2">
      <c r="B709" s="3"/>
    </row>
    <row r="710" spans="2:2" x14ac:dyDescent="0.2">
      <c r="B710" s="3"/>
    </row>
    <row r="711" spans="2:2" x14ac:dyDescent="0.2">
      <c r="B711" s="3"/>
    </row>
    <row r="712" spans="2:2" x14ac:dyDescent="0.2">
      <c r="B712" s="3"/>
    </row>
    <row r="713" spans="2:2" x14ac:dyDescent="0.2">
      <c r="B713" s="3"/>
    </row>
    <row r="714" spans="2:2" x14ac:dyDescent="0.2">
      <c r="B714" s="3"/>
    </row>
    <row r="715" spans="2:2" x14ac:dyDescent="0.2">
      <c r="B715" s="3"/>
    </row>
    <row r="716" spans="2:2" x14ac:dyDescent="0.2">
      <c r="B716" s="3"/>
    </row>
    <row r="717" spans="2:2" x14ac:dyDescent="0.2">
      <c r="B717" s="3"/>
    </row>
    <row r="718" spans="2:2" x14ac:dyDescent="0.2">
      <c r="B718" s="3"/>
    </row>
    <row r="719" spans="2:2" x14ac:dyDescent="0.2">
      <c r="B719" s="3"/>
    </row>
    <row r="720" spans="2:2" x14ac:dyDescent="0.2">
      <c r="B720" s="3"/>
    </row>
    <row r="721" spans="2:2" x14ac:dyDescent="0.2">
      <c r="B721" s="3"/>
    </row>
    <row r="722" spans="2:2" x14ac:dyDescent="0.2">
      <c r="B722" s="3"/>
    </row>
    <row r="723" spans="2:2" x14ac:dyDescent="0.2">
      <c r="B723" s="3"/>
    </row>
    <row r="724" spans="2:2" x14ac:dyDescent="0.2">
      <c r="B724" s="3"/>
    </row>
    <row r="725" spans="2:2" x14ac:dyDescent="0.2">
      <c r="B725" s="3"/>
    </row>
    <row r="726" spans="2:2" x14ac:dyDescent="0.2">
      <c r="B726" s="3"/>
    </row>
    <row r="727" spans="2:2" x14ac:dyDescent="0.2">
      <c r="B727" s="3"/>
    </row>
    <row r="728" spans="2:2" x14ac:dyDescent="0.2">
      <c r="B728" s="3"/>
    </row>
    <row r="729" spans="2:2" x14ac:dyDescent="0.2">
      <c r="B729" s="3"/>
    </row>
    <row r="730" spans="2:2" x14ac:dyDescent="0.2">
      <c r="B730" s="3"/>
    </row>
    <row r="731" spans="2:2" x14ac:dyDescent="0.2">
      <c r="B731" s="3"/>
    </row>
    <row r="732" spans="2:2" x14ac:dyDescent="0.2">
      <c r="B732" s="3"/>
    </row>
    <row r="733" spans="2:2" x14ac:dyDescent="0.2">
      <c r="B733" s="3"/>
    </row>
    <row r="734" spans="2:2" x14ac:dyDescent="0.2">
      <c r="B734" s="3"/>
    </row>
    <row r="735" spans="2:2" x14ac:dyDescent="0.2">
      <c r="B735" s="3"/>
    </row>
    <row r="736" spans="2:2" x14ac:dyDescent="0.2">
      <c r="B736" s="3"/>
    </row>
    <row r="737" spans="2:2" x14ac:dyDescent="0.2">
      <c r="B737" s="3"/>
    </row>
    <row r="738" spans="2:2" x14ac:dyDescent="0.2">
      <c r="B738" s="3"/>
    </row>
    <row r="739" spans="2:2" x14ac:dyDescent="0.2">
      <c r="B739" s="3"/>
    </row>
    <row r="740" spans="2:2" x14ac:dyDescent="0.2">
      <c r="B740" s="3"/>
    </row>
    <row r="741" spans="2:2" x14ac:dyDescent="0.2">
      <c r="B741" s="3"/>
    </row>
    <row r="742" spans="2:2" x14ac:dyDescent="0.2">
      <c r="B742" s="3"/>
    </row>
    <row r="743" spans="2:2" x14ac:dyDescent="0.2">
      <c r="B743" s="3"/>
    </row>
    <row r="744" spans="2:2" x14ac:dyDescent="0.2">
      <c r="B744" s="3"/>
    </row>
    <row r="745" spans="2:2" x14ac:dyDescent="0.2">
      <c r="B745" s="3"/>
    </row>
    <row r="746" spans="2:2" x14ac:dyDescent="0.2">
      <c r="B746" s="3"/>
    </row>
    <row r="747" spans="2:2" x14ac:dyDescent="0.2">
      <c r="B747" s="3"/>
    </row>
    <row r="748" spans="2:2" x14ac:dyDescent="0.2">
      <c r="B748" s="3"/>
    </row>
    <row r="749" spans="2:2" x14ac:dyDescent="0.2">
      <c r="B749" s="3"/>
    </row>
    <row r="750" spans="2:2" x14ac:dyDescent="0.2">
      <c r="B750" s="3"/>
    </row>
    <row r="751" spans="2:2" x14ac:dyDescent="0.2">
      <c r="B751" s="3"/>
    </row>
    <row r="752" spans="2:2" x14ac:dyDescent="0.2">
      <c r="B752" s="3"/>
    </row>
    <row r="753" spans="2:2" x14ac:dyDescent="0.2">
      <c r="B753" s="3"/>
    </row>
    <row r="754" spans="2:2" x14ac:dyDescent="0.2">
      <c r="B754" s="3"/>
    </row>
    <row r="755" spans="2:2" x14ac:dyDescent="0.2">
      <c r="B755" s="3"/>
    </row>
    <row r="756" spans="2:2" x14ac:dyDescent="0.2">
      <c r="B756" s="3"/>
    </row>
    <row r="757" spans="2:2" x14ac:dyDescent="0.2">
      <c r="B757" s="3"/>
    </row>
    <row r="758" spans="2:2" x14ac:dyDescent="0.2">
      <c r="B758" s="3"/>
    </row>
    <row r="759" spans="2:2" x14ac:dyDescent="0.2">
      <c r="B759" s="3"/>
    </row>
    <row r="760" spans="2:2" x14ac:dyDescent="0.2">
      <c r="B760" s="3"/>
    </row>
    <row r="761" spans="2:2" x14ac:dyDescent="0.2">
      <c r="B761" s="3"/>
    </row>
    <row r="762" spans="2:2" x14ac:dyDescent="0.2">
      <c r="B762" s="3"/>
    </row>
    <row r="763" spans="2:2" x14ac:dyDescent="0.2">
      <c r="B763" s="3"/>
    </row>
    <row r="764" spans="2:2" x14ac:dyDescent="0.2">
      <c r="B764" s="3"/>
    </row>
    <row r="765" spans="2:2" x14ac:dyDescent="0.2">
      <c r="B765" s="3"/>
    </row>
    <row r="766" spans="2:2" x14ac:dyDescent="0.2">
      <c r="B766" s="3"/>
    </row>
    <row r="767" spans="2:2" x14ac:dyDescent="0.2">
      <c r="B767" s="3"/>
    </row>
    <row r="768" spans="2:2" x14ac:dyDescent="0.2">
      <c r="B768" s="3"/>
    </row>
    <row r="769" spans="2:2" x14ac:dyDescent="0.2">
      <c r="B769" s="3"/>
    </row>
    <row r="770" spans="2:2" x14ac:dyDescent="0.2">
      <c r="B770" s="3"/>
    </row>
    <row r="771" spans="2:2" x14ac:dyDescent="0.2">
      <c r="B771" s="3"/>
    </row>
    <row r="772" spans="2:2" x14ac:dyDescent="0.2">
      <c r="B772" s="3"/>
    </row>
    <row r="773" spans="2:2" x14ac:dyDescent="0.2">
      <c r="B773" s="3"/>
    </row>
    <row r="774" spans="2:2" x14ac:dyDescent="0.2">
      <c r="B774" s="3"/>
    </row>
    <row r="775" spans="2:2" x14ac:dyDescent="0.2">
      <c r="B775" s="3"/>
    </row>
    <row r="776" spans="2:2" x14ac:dyDescent="0.2">
      <c r="B776" s="3"/>
    </row>
    <row r="777" spans="2:2" x14ac:dyDescent="0.2">
      <c r="B777" s="3"/>
    </row>
    <row r="778" spans="2:2" x14ac:dyDescent="0.2">
      <c r="B778" s="3"/>
    </row>
    <row r="779" spans="2:2" x14ac:dyDescent="0.2">
      <c r="B779" s="3"/>
    </row>
    <row r="780" spans="2:2" x14ac:dyDescent="0.2">
      <c r="B780" s="3"/>
    </row>
    <row r="781" spans="2:2" x14ac:dyDescent="0.2">
      <c r="B781" s="3"/>
    </row>
    <row r="782" spans="2:2" x14ac:dyDescent="0.2">
      <c r="B782" s="3"/>
    </row>
    <row r="783" spans="2:2" x14ac:dyDescent="0.2">
      <c r="B783" s="3"/>
    </row>
    <row r="784" spans="2:2" x14ac:dyDescent="0.2">
      <c r="B784" s="3"/>
    </row>
    <row r="785" spans="2:2" x14ac:dyDescent="0.2">
      <c r="B785" s="3"/>
    </row>
    <row r="786" spans="2:2" x14ac:dyDescent="0.2">
      <c r="B786" s="3"/>
    </row>
    <row r="787" spans="2:2" x14ac:dyDescent="0.2">
      <c r="B787" s="3"/>
    </row>
    <row r="788" spans="2:2" x14ac:dyDescent="0.2">
      <c r="B788" s="3"/>
    </row>
    <row r="789" spans="2:2" x14ac:dyDescent="0.2">
      <c r="B789" s="3"/>
    </row>
    <row r="790" spans="2:2" x14ac:dyDescent="0.2">
      <c r="B790" s="3"/>
    </row>
    <row r="791" spans="2:2" x14ac:dyDescent="0.2">
      <c r="B791" s="3"/>
    </row>
    <row r="792" spans="2:2" x14ac:dyDescent="0.2">
      <c r="B792" s="3"/>
    </row>
    <row r="793" spans="2:2" x14ac:dyDescent="0.2">
      <c r="B793" s="3"/>
    </row>
    <row r="794" spans="2:2" x14ac:dyDescent="0.2">
      <c r="B794" s="3"/>
    </row>
    <row r="795" spans="2:2" x14ac:dyDescent="0.2">
      <c r="B795" s="3"/>
    </row>
    <row r="796" spans="2:2" x14ac:dyDescent="0.2">
      <c r="B796" s="3"/>
    </row>
    <row r="797" spans="2:2" x14ac:dyDescent="0.2">
      <c r="B797" s="3"/>
    </row>
    <row r="798" spans="2:2" x14ac:dyDescent="0.2">
      <c r="B798" s="3"/>
    </row>
    <row r="799" spans="2:2" x14ac:dyDescent="0.2">
      <c r="B799" s="3"/>
    </row>
    <row r="800" spans="2:2" x14ac:dyDescent="0.2">
      <c r="B800" s="3"/>
    </row>
    <row r="801" spans="2:2" x14ac:dyDescent="0.2">
      <c r="B801" s="3"/>
    </row>
    <row r="802" spans="2:2" x14ac:dyDescent="0.2">
      <c r="B802" s="3"/>
    </row>
    <row r="803" spans="2:2" x14ac:dyDescent="0.2">
      <c r="B803" s="3"/>
    </row>
    <row r="804" spans="2:2" x14ac:dyDescent="0.2">
      <c r="B804" s="3"/>
    </row>
    <row r="805" spans="2:2" x14ac:dyDescent="0.2">
      <c r="B805" s="3"/>
    </row>
    <row r="806" spans="2:2" x14ac:dyDescent="0.2">
      <c r="B806" s="3"/>
    </row>
    <row r="807" spans="2:2" x14ac:dyDescent="0.2">
      <c r="B807" s="3"/>
    </row>
    <row r="808" spans="2:2" x14ac:dyDescent="0.2">
      <c r="B808" s="3"/>
    </row>
    <row r="809" spans="2:2" x14ac:dyDescent="0.2">
      <c r="B809" s="3"/>
    </row>
    <row r="810" spans="2:2" x14ac:dyDescent="0.2">
      <c r="B810" s="3"/>
    </row>
    <row r="811" spans="2:2" x14ac:dyDescent="0.2">
      <c r="B811" s="3"/>
    </row>
    <row r="812" spans="2:2" x14ac:dyDescent="0.2">
      <c r="B812" s="3"/>
    </row>
    <row r="813" spans="2:2" x14ac:dyDescent="0.2">
      <c r="B813" s="3"/>
    </row>
    <row r="814" spans="2:2" x14ac:dyDescent="0.2">
      <c r="B814" s="3"/>
    </row>
    <row r="815" spans="2:2" x14ac:dyDescent="0.2">
      <c r="B815" s="3"/>
    </row>
    <row r="816" spans="2:2" x14ac:dyDescent="0.2">
      <c r="B816" s="3"/>
    </row>
    <row r="817" spans="2:2" x14ac:dyDescent="0.2">
      <c r="B817" s="3"/>
    </row>
    <row r="818" spans="2:2" x14ac:dyDescent="0.2">
      <c r="B818" s="3"/>
    </row>
    <row r="819" spans="2:2" x14ac:dyDescent="0.2">
      <c r="B819" s="3"/>
    </row>
    <row r="820" spans="2:2" x14ac:dyDescent="0.2">
      <c r="B820" s="3"/>
    </row>
    <row r="821" spans="2:2" x14ac:dyDescent="0.2">
      <c r="B821" s="3"/>
    </row>
    <row r="822" spans="2:2" x14ac:dyDescent="0.2">
      <c r="B822" s="3"/>
    </row>
    <row r="823" spans="2:2" x14ac:dyDescent="0.2">
      <c r="B823" s="3"/>
    </row>
    <row r="824" spans="2:2" x14ac:dyDescent="0.2">
      <c r="B824" s="3"/>
    </row>
    <row r="825" spans="2:2" x14ac:dyDescent="0.2">
      <c r="B825" s="3"/>
    </row>
    <row r="826" spans="2:2" x14ac:dyDescent="0.2">
      <c r="B826" s="3"/>
    </row>
    <row r="827" spans="2:2" x14ac:dyDescent="0.2">
      <c r="B827" s="3"/>
    </row>
    <row r="828" spans="2:2" x14ac:dyDescent="0.2">
      <c r="B828" s="3"/>
    </row>
    <row r="829" spans="2:2" x14ac:dyDescent="0.2">
      <c r="B829" s="3"/>
    </row>
    <row r="830" spans="2:2" x14ac:dyDescent="0.2">
      <c r="B830" s="3"/>
    </row>
    <row r="831" spans="2:2" x14ac:dyDescent="0.2">
      <c r="B831" s="3"/>
    </row>
    <row r="832" spans="2:2" x14ac:dyDescent="0.2">
      <c r="B832" s="3"/>
    </row>
    <row r="833" spans="2:2" x14ac:dyDescent="0.2">
      <c r="B833" s="3"/>
    </row>
    <row r="834" spans="2:2" x14ac:dyDescent="0.2">
      <c r="B834" s="3"/>
    </row>
    <row r="835" spans="2:2" x14ac:dyDescent="0.2">
      <c r="B835" s="3"/>
    </row>
    <row r="836" spans="2:2" x14ac:dyDescent="0.2">
      <c r="B836" s="3"/>
    </row>
    <row r="837" spans="2:2" x14ac:dyDescent="0.2">
      <c r="B837" s="3"/>
    </row>
    <row r="838" spans="2:2" x14ac:dyDescent="0.2">
      <c r="B838" s="3"/>
    </row>
    <row r="839" spans="2:2" x14ac:dyDescent="0.2">
      <c r="B839" s="3"/>
    </row>
    <row r="840" spans="2:2" x14ac:dyDescent="0.2">
      <c r="B840" s="3"/>
    </row>
    <row r="841" spans="2:2" x14ac:dyDescent="0.2">
      <c r="B841" s="3"/>
    </row>
    <row r="842" spans="2:2" x14ac:dyDescent="0.2">
      <c r="B842" s="3"/>
    </row>
    <row r="843" spans="2:2" x14ac:dyDescent="0.2">
      <c r="B843" s="3"/>
    </row>
    <row r="844" spans="2:2" x14ac:dyDescent="0.2">
      <c r="B844" s="3"/>
    </row>
    <row r="845" spans="2:2" x14ac:dyDescent="0.2">
      <c r="B845" s="3"/>
    </row>
    <row r="846" spans="2:2" x14ac:dyDescent="0.2">
      <c r="B846" s="3"/>
    </row>
    <row r="847" spans="2:2" x14ac:dyDescent="0.2">
      <c r="B847" s="3"/>
    </row>
    <row r="848" spans="2:2" x14ac:dyDescent="0.2">
      <c r="B848" s="3"/>
    </row>
    <row r="849" spans="2:2" x14ac:dyDescent="0.2">
      <c r="B849" s="3"/>
    </row>
    <row r="850" spans="2:2" x14ac:dyDescent="0.2">
      <c r="B850" s="3"/>
    </row>
    <row r="851" spans="2:2" x14ac:dyDescent="0.2">
      <c r="B851" s="3"/>
    </row>
    <row r="852" spans="2:2" x14ac:dyDescent="0.2">
      <c r="B852" s="3"/>
    </row>
    <row r="853" spans="2:2" x14ac:dyDescent="0.2">
      <c r="B853" s="3"/>
    </row>
    <row r="854" spans="2:2" x14ac:dyDescent="0.2">
      <c r="B854" s="3"/>
    </row>
    <row r="855" spans="2:2" x14ac:dyDescent="0.2">
      <c r="B855" s="3"/>
    </row>
    <row r="856" spans="2:2" x14ac:dyDescent="0.2">
      <c r="B856" s="3"/>
    </row>
    <row r="857" spans="2:2" x14ac:dyDescent="0.2">
      <c r="B857" s="3"/>
    </row>
    <row r="858" spans="2:2" x14ac:dyDescent="0.2">
      <c r="B858" s="3"/>
    </row>
    <row r="859" spans="2:2" x14ac:dyDescent="0.2">
      <c r="B859" s="3"/>
    </row>
    <row r="860" spans="2:2" x14ac:dyDescent="0.2">
      <c r="B860" s="3"/>
    </row>
    <row r="861" spans="2:2" x14ac:dyDescent="0.2">
      <c r="B861" s="3"/>
    </row>
    <row r="862" spans="2:2" x14ac:dyDescent="0.2">
      <c r="B862" s="3"/>
    </row>
    <row r="863" spans="2:2" x14ac:dyDescent="0.2">
      <c r="B863" s="3"/>
    </row>
    <row r="864" spans="2:2" x14ac:dyDescent="0.2">
      <c r="B864" s="3"/>
    </row>
    <row r="865" spans="2:2" x14ac:dyDescent="0.2">
      <c r="B865" s="3"/>
    </row>
    <row r="866" spans="2:2" x14ac:dyDescent="0.2">
      <c r="B866" s="3"/>
    </row>
    <row r="867" spans="2:2" x14ac:dyDescent="0.2">
      <c r="B867" s="3"/>
    </row>
    <row r="868" spans="2:2" x14ac:dyDescent="0.2">
      <c r="B868" s="3"/>
    </row>
    <row r="869" spans="2:2" x14ac:dyDescent="0.2">
      <c r="B869" s="3"/>
    </row>
    <row r="870" spans="2:2" x14ac:dyDescent="0.2">
      <c r="B870" s="3"/>
    </row>
    <row r="871" spans="2:2" x14ac:dyDescent="0.2">
      <c r="B871" s="3"/>
    </row>
    <row r="872" spans="2:2" x14ac:dyDescent="0.2">
      <c r="B872" s="3"/>
    </row>
    <row r="873" spans="2:2" x14ac:dyDescent="0.2">
      <c r="B873" s="3"/>
    </row>
    <row r="874" spans="2:2" x14ac:dyDescent="0.2">
      <c r="B874" s="3"/>
    </row>
    <row r="875" spans="2:2" x14ac:dyDescent="0.2">
      <c r="B875" s="3"/>
    </row>
    <row r="876" spans="2:2" x14ac:dyDescent="0.2">
      <c r="B876" s="3"/>
    </row>
    <row r="877" spans="2:2" x14ac:dyDescent="0.2">
      <c r="B877" s="3"/>
    </row>
    <row r="878" spans="2:2" x14ac:dyDescent="0.2">
      <c r="B878" s="3"/>
    </row>
    <row r="879" spans="2:2" x14ac:dyDescent="0.2">
      <c r="B879" s="3"/>
    </row>
    <row r="880" spans="2:2" x14ac:dyDescent="0.2">
      <c r="B880" s="3"/>
    </row>
    <row r="881" spans="2:2" x14ac:dyDescent="0.2">
      <c r="B881" s="3"/>
    </row>
    <row r="882" spans="2:2" x14ac:dyDescent="0.2">
      <c r="B882" s="3"/>
    </row>
    <row r="883" spans="2:2" x14ac:dyDescent="0.2">
      <c r="B883" s="3"/>
    </row>
    <row r="884" spans="2:2" x14ac:dyDescent="0.2">
      <c r="B884" s="3"/>
    </row>
    <row r="885" spans="2:2" x14ac:dyDescent="0.2">
      <c r="B885" s="3"/>
    </row>
    <row r="886" spans="2:2" x14ac:dyDescent="0.2">
      <c r="B886" s="3"/>
    </row>
    <row r="887" spans="2:2" x14ac:dyDescent="0.2">
      <c r="B887" s="3"/>
    </row>
    <row r="888" spans="2:2" x14ac:dyDescent="0.2">
      <c r="B888" s="3"/>
    </row>
    <row r="889" spans="2:2" x14ac:dyDescent="0.2">
      <c r="B889" s="3"/>
    </row>
    <row r="890" spans="2:2" x14ac:dyDescent="0.2">
      <c r="B890" s="3"/>
    </row>
    <row r="891" spans="2:2" x14ac:dyDescent="0.2">
      <c r="B891" s="3"/>
    </row>
    <row r="892" spans="2:2" x14ac:dyDescent="0.2">
      <c r="B892" s="3"/>
    </row>
    <row r="893" spans="2:2" x14ac:dyDescent="0.2">
      <c r="B893" s="3"/>
    </row>
    <row r="894" spans="2:2" x14ac:dyDescent="0.2">
      <c r="B894" s="3"/>
    </row>
    <row r="895" spans="2:2" x14ac:dyDescent="0.2">
      <c r="B895" s="3"/>
    </row>
    <row r="896" spans="2:2" x14ac:dyDescent="0.2">
      <c r="B896" s="3"/>
    </row>
    <row r="897" spans="2:2" x14ac:dyDescent="0.2">
      <c r="B897" s="3"/>
    </row>
    <row r="898" spans="2:2" x14ac:dyDescent="0.2">
      <c r="B898" s="3"/>
    </row>
    <row r="899" spans="2:2" x14ac:dyDescent="0.2">
      <c r="B899" s="3"/>
    </row>
    <row r="900" spans="2:2" x14ac:dyDescent="0.2">
      <c r="B900" s="3"/>
    </row>
    <row r="901" spans="2:2" x14ac:dyDescent="0.2">
      <c r="B901" s="3"/>
    </row>
    <row r="902" spans="2:2" x14ac:dyDescent="0.2">
      <c r="B902" s="3"/>
    </row>
    <row r="903" spans="2:2" x14ac:dyDescent="0.2">
      <c r="B903" s="3"/>
    </row>
    <row r="904" spans="2:2" x14ac:dyDescent="0.2">
      <c r="B904" s="3"/>
    </row>
    <row r="905" spans="2:2" x14ac:dyDescent="0.2">
      <c r="B905" s="3"/>
    </row>
    <row r="906" spans="2:2" x14ac:dyDescent="0.2">
      <c r="B906" s="3"/>
    </row>
    <row r="907" spans="2:2" x14ac:dyDescent="0.2">
      <c r="B907" s="3"/>
    </row>
    <row r="908" spans="2:2" x14ac:dyDescent="0.2">
      <c r="B908" s="3"/>
    </row>
    <row r="909" spans="2:2" x14ac:dyDescent="0.2">
      <c r="B909" s="3"/>
    </row>
    <row r="910" spans="2:2" x14ac:dyDescent="0.2">
      <c r="B910" s="3"/>
    </row>
    <row r="911" spans="2:2" x14ac:dyDescent="0.2">
      <c r="B911" s="3"/>
    </row>
    <row r="912" spans="2:2" x14ac:dyDescent="0.2">
      <c r="B912" s="3"/>
    </row>
    <row r="913" spans="2:2" x14ac:dyDescent="0.2">
      <c r="B913" s="3"/>
    </row>
    <row r="914" spans="2:2" x14ac:dyDescent="0.2">
      <c r="B914" s="3"/>
    </row>
    <row r="915" spans="2:2" x14ac:dyDescent="0.2">
      <c r="B915" s="3"/>
    </row>
    <row r="916" spans="2:2" x14ac:dyDescent="0.2">
      <c r="B916" s="3"/>
    </row>
    <row r="917" spans="2:2" x14ac:dyDescent="0.2">
      <c r="B917" s="3"/>
    </row>
    <row r="918" spans="2:2" x14ac:dyDescent="0.2">
      <c r="B918" s="3"/>
    </row>
    <row r="919" spans="2:2" x14ac:dyDescent="0.2">
      <c r="B919" s="3"/>
    </row>
    <row r="920" spans="2:2" x14ac:dyDescent="0.2">
      <c r="B920" s="3"/>
    </row>
    <row r="921" spans="2:2" x14ac:dyDescent="0.2">
      <c r="B921" s="3"/>
    </row>
    <row r="922" spans="2:2" x14ac:dyDescent="0.2">
      <c r="B922" s="3"/>
    </row>
    <row r="923" spans="2:2" x14ac:dyDescent="0.2">
      <c r="B923" s="3"/>
    </row>
    <row r="924" spans="2:2" x14ac:dyDescent="0.2">
      <c r="B924" s="3"/>
    </row>
    <row r="925" spans="2:2" x14ac:dyDescent="0.2">
      <c r="B925" s="3"/>
    </row>
    <row r="926" spans="2:2" x14ac:dyDescent="0.2">
      <c r="B926" s="3"/>
    </row>
    <row r="927" spans="2:2" x14ac:dyDescent="0.2">
      <c r="B927" s="3"/>
    </row>
    <row r="928" spans="2:2" x14ac:dyDescent="0.2">
      <c r="B928" s="3"/>
    </row>
    <row r="929" spans="2:2" x14ac:dyDescent="0.2">
      <c r="B929" s="3"/>
    </row>
    <row r="930" spans="2:2" x14ac:dyDescent="0.2">
      <c r="B930" s="3"/>
    </row>
    <row r="931" spans="2:2" x14ac:dyDescent="0.2">
      <c r="B931" s="3"/>
    </row>
    <row r="932" spans="2:2" x14ac:dyDescent="0.2">
      <c r="B932" s="3"/>
    </row>
    <row r="933" spans="2:2" x14ac:dyDescent="0.2">
      <c r="B933" s="3"/>
    </row>
    <row r="934" spans="2:2" x14ac:dyDescent="0.2">
      <c r="B934" s="3"/>
    </row>
    <row r="935" spans="2:2" x14ac:dyDescent="0.2">
      <c r="B935" s="3"/>
    </row>
    <row r="936" spans="2:2" x14ac:dyDescent="0.2">
      <c r="B936" s="3"/>
    </row>
    <row r="937" spans="2:2" x14ac:dyDescent="0.2">
      <c r="B937" s="3"/>
    </row>
    <row r="938" spans="2:2" x14ac:dyDescent="0.2">
      <c r="B938" s="3"/>
    </row>
    <row r="939" spans="2:2" x14ac:dyDescent="0.2">
      <c r="B939" s="3"/>
    </row>
    <row r="940" spans="2:2" x14ac:dyDescent="0.2">
      <c r="B940" s="3"/>
    </row>
    <row r="941" spans="2:2" x14ac:dyDescent="0.2">
      <c r="B941" s="3"/>
    </row>
    <row r="942" spans="2:2" x14ac:dyDescent="0.2">
      <c r="B942" s="3"/>
    </row>
    <row r="943" spans="2:2" x14ac:dyDescent="0.2">
      <c r="B943" s="3"/>
    </row>
    <row r="944" spans="2:2" x14ac:dyDescent="0.2">
      <c r="B944" s="3"/>
    </row>
    <row r="945" spans="2:2" x14ac:dyDescent="0.2">
      <c r="B945" s="3"/>
    </row>
    <row r="946" spans="2:2" x14ac:dyDescent="0.2">
      <c r="B946" s="3"/>
    </row>
    <row r="947" spans="2:2" x14ac:dyDescent="0.2">
      <c r="B947" s="3"/>
    </row>
    <row r="948" spans="2:2" x14ac:dyDescent="0.2">
      <c r="B948" s="3"/>
    </row>
    <row r="949" spans="2:2" x14ac:dyDescent="0.2">
      <c r="B949" s="3"/>
    </row>
    <row r="950" spans="2:2" x14ac:dyDescent="0.2">
      <c r="B950" s="3"/>
    </row>
    <row r="951" spans="2:2" x14ac:dyDescent="0.2">
      <c r="B951" s="3"/>
    </row>
    <row r="952" spans="2:2" x14ac:dyDescent="0.2">
      <c r="B952" s="3"/>
    </row>
    <row r="953" spans="2:2" x14ac:dyDescent="0.2">
      <c r="B953" s="3"/>
    </row>
    <row r="954" spans="2:2" x14ac:dyDescent="0.2">
      <c r="B954" s="3"/>
    </row>
    <row r="955" spans="2:2" x14ac:dyDescent="0.2">
      <c r="B955" s="3"/>
    </row>
    <row r="956" spans="2:2" x14ac:dyDescent="0.2">
      <c r="B956" s="3"/>
    </row>
    <row r="957" spans="2:2" x14ac:dyDescent="0.2">
      <c r="B957" s="3"/>
    </row>
    <row r="958" spans="2:2" x14ac:dyDescent="0.2">
      <c r="B958" s="3"/>
    </row>
    <row r="959" spans="2:2" x14ac:dyDescent="0.2">
      <c r="B959" s="3"/>
    </row>
    <row r="960" spans="2:2" x14ac:dyDescent="0.2">
      <c r="B960" s="3"/>
    </row>
    <row r="961" spans="2:2" x14ac:dyDescent="0.2">
      <c r="B961" s="3"/>
    </row>
    <row r="962" spans="2:2" x14ac:dyDescent="0.2">
      <c r="B962" s="3"/>
    </row>
    <row r="963" spans="2:2" x14ac:dyDescent="0.2">
      <c r="B963" s="3"/>
    </row>
    <row r="964" spans="2:2" x14ac:dyDescent="0.2">
      <c r="B964" s="3"/>
    </row>
    <row r="965" spans="2:2" x14ac:dyDescent="0.2">
      <c r="B965" s="3"/>
    </row>
    <row r="966" spans="2:2" x14ac:dyDescent="0.2">
      <c r="B966" s="3"/>
    </row>
    <row r="967" spans="2:2" x14ac:dyDescent="0.2">
      <c r="B967" s="3"/>
    </row>
    <row r="968" spans="2:2" x14ac:dyDescent="0.2">
      <c r="B968" s="3"/>
    </row>
    <row r="969" spans="2:2" x14ac:dyDescent="0.2">
      <c r="B969" s="3"/>
    </row>
    <row r="970" spans="2:2" x14ac:dyDescent="0.2">
      <c r="B970" s="3"/>
    </row>
    <row r="971" spans="2:2" x14ac:dyDescent="0.2">
      <c r="B971" s="3"/>
    </row>
    <row r="972" spans="2:2" x14ac:dyDescent="0.2">
      <c r="B972" s="3"/>
    </row>
    <row r="973" spans="2:2" x14ac:dyDescent="0.2">
      <c r="B973" s="3"/>
    </row>
    <row r="974" spans="2:2" x14ac:dyDescent="0.2">
      <c r="B974" s="3"/>
    </row>
    <row r="975" spans="2:2" x14ac:dyDescent="0.2">
      <c r="B975" s="3"/>
    </row>
    <row r="976" spans="2:2" x14ac:dyDescent="0.2">
      <c r="B976" s="3"/>
    </row>
    <row r="977" spans="2:2" x14ac:dyDescent="0.2">
      <c r="B977" s="3"/>
    </row>
    <row r="978" spans="2:2" x14ac:dyDescent="0.2">
      <c r="B978" s="3"/>
    </row>
    <row r="979" spans="2:2" x14ac:dyDescent="0.2">
      <c r="B979" s="3"/>
    </row>
    <row r="980" spans="2:2" x14ac:dyDescent="0.2">
      <c r="B980" s="3"/>
    </row>
    <row r="981" spans="2:2" x14ac:dyDescent="0.2">
      <c r="B981" s="3"/>
    </row>
    <row r="982" spans="2:2" x14ac:dyDescent="0.2">
      <c r="B982" s="3"/>
    </row>
    <row r="983" spans="2:2" x14ac:dyDescent="0.2">
      <c r="B983" s="3"/>
    </row>
    <row r="984" spans="2:2" x14ac:dyDescent="0.2">
      <c r="B984" s="3"/>
    </row>
    <row r="985" spans="2:2" x14ac:dyDescent="0.2">
      <c r="B985" s="3"/>
    </row>
    <row r="986" spans="2:2" x14ac:dyDescent="0.2">
      <c r="B986" s="3"/>
    </row>
    <row r="987" spans="2:2" x14ac:dyDescent="0.2">
      <c r="B987" s="3"/>
    </row>
    <row r="988" spans="2:2" x14ac:dyDescent="0.2">
      <c r="B988" s="3"/>
    </row>
    <row r="989" spans="2:2" x14ac:dyDescent="0.2">
      <c r="B989" s="3"/>
    </row>
    <row r="990" spans="2:2" x14ac:dyDescent="0.2">
      <c r="B990" s="3"/>
    </row>
    <row r="991" spans="2:2" x14ac:dyDescent="0.2">
      <c r="B991" s="3"/>
    </row>
    <row r="992" spans="2:2" x14ac:dyDescent="0.2">
      <c r="B992" s="3"/>
    </row>
    <row r="993" spans="2:2" x14ac:dyDescent="0.2">
      <c r="B993" s="3"/>
    </row>
    <row r="994" spans="2:2" x14ac:dyDescent="0.2">
      <c r="B994" s="3"/>
    </row>
    <row r="995" spans="2:2" x14ac:dyDescent="0.2">
      <c r="B995" s="3"/>
    </row>
    <row r="996" spans="2:2" x14ac:dyDescent="0.2">
      <c r="B996" s="3"/>
    </row>
    <row r="997" spans="2:2" x14ac:dyDescent="0.2">
      <c r="B997" s="3"/>
    </row>
    <row r="998" spans="2:2" x14ac:dyDescent="0.2">
      <c r="B998" s="3"/>
    </row>
    <row r="999" spans="2:2" x14ac:dyDescent="0.2">
      <c r="B999" s="3"/>
    </row>
    <row r="1000" spans="2:2" x14ac:dyDescent="0.2">
      <c r="B1000" s="3"/>
    </row>
    <row r="1001" spans="2:2" x14ac:dyDescent="0.2">
      <c r="B1001" s="3"/>
    </row>
    <row r="1002" spans="2:2" x14ac:dyDescent="0.2">
      <c r="B1002" s="3"/>
    </row>
    <row r="1003" spans="2:2" x14ac:dyDescent="0.2">
      <c r="B1003" s="3"/>
    </row>
    <row r="1004" spans="2:2" x14ac:dyDescent="0.2">
      <c r="B1004" s="3"/>
    </row>
    <row r="1005" spans="2:2" x14ac:dyDescent="0.2">
      <c r="B1005" s="3"/>
    </row>
    <row r="1006" spans="2:2" x14ac:dyDescent="0.2">
      <c r="B1006" s="3"/>
    </row>
    <row r="1007" spans="2:2" x14ac:dyDescent="0.2">
      <c r="B1007" s="3"/>
    </row>
    <row r="1008" spans="2:2" x14ac:dyDescent="0.2">
      <c r="B1008" s="3"/>
    </row>
    <row r="1009" spans="2:2" x14ac:dyDescent="0.2">
      <c r="B1009" s="3"/>
    </row>
    <row r="1010" spans="2:2" x14ac:dyDescent="0.2">
      <c r="B1010" s="3"/>
    </row>
    <row r="1011" spans="2:2" x14ac:dyDescent="0.2">
      <c r="B1011" s="3"/>
    </row>
    <row r="1012" spans="2:2" x14ac:dyDescent="0.2">
      <c r="B1012" s="3"/>
    </row>
    <row r="1013" spans="2:2" x14ac:dyDescent="0.2">
      <c r="B1013" s="3"/>
    </row>
    <row r="1014" spans="2:2" x14ac:dyDescent="0.2">
      <c r="B1014" s="3"/>
    </row>
    <row r="1015" spans="2:2" x14ac:dyDescent="0.2">
      <c r="B1015" s="3"/>
    </row>
    <row r="1016" spans="2:2" x14ac:dyDescent="0.2">
      <c r="B1016" s="3"/>
    </row>
    <row r="1017" spans="2:2" x14ac:dyDescent="0.2">
      <c r="B1017" s="3"/>
    </row>
    <row r="1018" spans="2:2" x14ac:dyDescent="0.2">
      <c r="B1018" s="3"/>
    </row>
    <row r="1019" spans="2:2" x14ac:dyDescent="0.2">
      <c r="B1019" s="3"/>
    </row>
    <row r="1020" spans="2:2" x14ac:dyDescent="0.2">
      <c r="B1020" s="3"/>
    </row>
    <row r="1021" spans="2:2" x14ac:dyDescent="0.2">
      <c r="B1021" s="3"/>
    </row>
    <row r="1022" spans="2:2" x14ac:dyDescent="0.2">
      <c r="B1022" s="3"/>
    </row>
    <row r="1023" spans="2:2" x14ac:dyDescent="0.2">
      <c r="B1023" s="3"/>
    </row>
    <row r="1024" spans="2:2" x14ac:dyDescent="0.2">
      <c r="B1024" s="3"/>
    </row>
    <row r="1025" spans="2:2" x14ac:dyDescent="0.2">
      <c r="B1025" s="3"/>
    </row>
    <row r="1026" spans="2:2" x14ac:dyDescent="0.2">
      <c r="B1026" s="3"/>
    </row>
    <row r="1027" spans="2:2" x14ac:dyDescent="0.2">
      <c r="B1027" s="3"/>
    </row>
    <row r="1028" spans="2:2" x14ac:dyDescent="0.2">
      <c r="B1028" s="3"/>
    </row>
    <row r="1029" spans="2:2" x14ac:dyDescent="0.2">
      <c r="B1029" s="3"/>
    </row>
    <row r="1030" spans="2:2" x14ac:dyDescent="0.2">
      <c r="B1030" s="3"/>
    </row>
    <row r="1031" spans="2:2" x14ac:dyDescent="0.2">
      <c r="B1031" s="3"/>
    </row>
    <row r="1032" spans="2:2" x14ac:dyDescent="0.2">
      <c r="B1032" s="3"/>
    </row>
    <row r="1033" spans="2:2" x14ac:dyDescent="0.2">
      <c r="B1033" s="3"/>
    </row>
    <row r="1034" spans="2:2" x14ac:dyDescent="0.2">
      <c r="B1034" s="3"/>
    </row>
    <row r="1035" spans="2:2" x14ac:dyDescent="0.2">
      <c r="B1035" s="3"/>
    </row>
    <row r="1036" spans="2:2" x14ac:dyDescent="0.2">
      <c r="B1036" s="3"/>
    </row>
    <row r="1037" spans="2:2" x14ac:dyDescent="0.2">
      <c r="B1037" s="3"/>
    </row>
    <row r="1038" spans="2:2" x14ac:dyDescent="0.2">
      <c r="B1038" s="3"/>
    </row>
    <row r="1039" spans="2:2" x14ac:dyDescent="0.2">
      <c r="B1039" s="3"/>
    </row>
    <row r="1040" spans="2:2" x14ac:dyDescent="0.2">
      <c r="B1040" s="3"/>
    </row>
    <row r="1041" spans="2:2" x14ac:dyDescent="0.2">
      <c r="B1041" s="3"/>
    </row>
    <row r="1042" spans="2:2" x14ac:dyDescent="0.2">
      <c r="B1042" s="3"/>
    </row>
    <row r="1043" spans="2:2" x14ac:dyDescent="0.2">
      <c r="B1043" s="3"/>
    </row>
    <row r="1044" spans="2:2" x14ac:dyDescent="0.2">
      <c r="B1044" s="3"/>
    </row>
    <row r="1045" spans="2:2" x14ac:dyDescent="0.2">
      <c r="B1045" s="3"/>
    </row>
    <row r="1046" spans="2:2" x14ac:dyDescent="0.2">
      <c r="B1046" s="3"/>
    </row>
    <row r="1047" spans="2:2" x14ac:dyDescent="0.2">
      <c r="B1047" s="3"/>
    </row>
    <row r="1048" spans="2:2" x14ac:dyDescent="0.2">
      <c r="B1048" s="3"/>
    </row>
    <row r="1049" spans="2:2" x14ac:dyDescent="0.2">
      <c r="B1049" s="3"/>
    </row>
    <row r="1050" spans="2:2" x14ac:dyDescent="0.2">
      <c r="B1050" s="3"/>
    </row>
    <row r="1051" spans="2:2" x14ac:dyDescent="0.2">
      <c r="B1051" s="3"/>
    </row>
    <row r="1052" spans="2:2" x14ac:dyDescent="0.2">
      <c r="B1052" s="3"/>
    </row>
    <row r="1053" spans="2:2" x14ac:dyDescent="0.2">
      <c r="B1053" s="3"/>
    </row>
    <row r="1054" spans="2:2" x14ac:dyDescent="0.2">
      <c r="B1054" s="3"/>
    </row>
    <row r="1055" spans="2:2" x14ac:dyDescent="0.2">
      <c r="B1055" s="3"/>
    </row>
    <row r="1056" spans="2:2" x14ac:dyDescent="0.2">
      <c r="B1056" s="3"/>
    </row>
    <row r="1057" spans="2:2" x14ac:dyDescent="0.2">
      <c r="B1057" s="3"/>
    </row>
    <row r="1058" spans="2:2" x14ac:dyDescent="0.2">
      <c r="B1058" s="3"/>
    </row>
    <row r="1059" spans="2:2" x14ac:dyDescent="0.2">
      <c r="B1059" s="3"/>
    </row>
    <row r="1060" spans="2:2" x14ac:dyDescent="0.2">
      <c r="B1060" s="3"/>
    </row>
    <row r="1061" spans="2:2" x14ac:dyDescent="0.2">
      <c r="B1061" s="3"/>
    </row>
    <row r="1062" spans="2:2" x14ac:dyDescent="0.2">
      <c r="B1062" s="3"/>
    </row>
    <row r="1063" spans="2:2" x14ac:dyDescent="0.2">
      <c r="B1063" s="3"/>
    </row>
    <row r="1064" spans="2:2" x14ac:dyDescent="0.2">
      <c r="B1064" s="3"/>
    </row>
    <row r="1065" spans="2:2" x14ac:dyDescent="0.2">
      <c r="B1065" s="3"/>
    </row>
    <row r="1066" spans="2:2" x14ac:dyDescent="0.2">
      <c r="B1066" s="3"/>
    </row>
    <row r="1067" spans="2:2" x14ac:dyDescent="0.2">
      <c r="B1067" s="3"/>
    </row>
    <row r="1068" spans="2:2" x14ac:dyDescent="0.2">
      <c r="B1068" s="3"/>
    </row>
    <row r="1069" spans="2:2" x14ac:dyDescent="0.2">
      <c r="B1069" s="3"/>
    </row>
    <row r="1070" spans="2:2" x14ac:dyDescent="0.2">
      <c r="B1070" s="3"/>
    </row>
    <row r="1071" spans="2:2" x14ac:dyDescent="0.2">
      <c r="B1071" s="3"/>
    </row>
    <row r="1072" spans="2:2" x14ac:dyDescent="0.2">
      <c r="B1072" s="3"/>
    </row>
    <row r="1073" spans="2:2" x14ac:dyDescent="0.2">
      <c r="B1073" s="3"/>
    </row>
    <row r="1074" spans="2:2" x14ac:dyDescent="0.2">
      <c r="B1074" s="3"/>
    </row>
    <row r="1075" spans="2:2" x14ac:dyDescent="0.2">
      <c r="B1075" s="3"/>
    </row>
    <row r="1076" spans="2:2" x14ac:dyDescent="0.2">
      <c r="B1076" s="3"/>
    </row>
    <row r="1077" spans="2:2" x14ac:dyDescent="0.2">
      <c r="B1077" s="3"/>
    </row>
    <row r="1078" spans="2:2" x14ac:dyDescent="0.2">
      <c r="B1078" s="3"/>
    </row>
    <row r="1079" spans="2:2" x14ac:dyDescent="0.2">
      <c r="B1079" s="3"/>
    </row>
    <row r="1080" spans="2:2" x14ac:dyDescent="0.2">
      <c r="B1080" s="3"/>
    </row>
    <row r="1081" spans="2:2" x14ac:dyDescent="0.2">
      <c r="B1081" s="3"/>
    </row>
    <row r="1082" spans="2:2" x14ac:dyDescent="0.2">
      <c r="B1082" s="3"/>
    </row>
    <row r="1083" spans="2:2" x14ac:dyDescent="0.2">
      <c r="B1083" s="3"/>
    </row>
    <row r="1084" spans="2:2" x14ac:dyDescent="0.2">
      <c r="B1084" s="3"/>
    </row>
    <row r="1085" spans="2:2" x14ac:dyDescent="0.2">
      <c r="B1085" s="3"/>
    </row>
    <row r="1086" spans="2:2" x14ac:dyDescent="0.2">
      <c r="B1086" s="3"/>
    </row>
    <row r="1087" spans="2:2" x14ac:dyDescent="0.2">
      <c r="B1087" s="3"/>
    </row>
    <row r="1088" spans="2:2" x14ac:dyDescent="0.2">
      <c r="B1088" s="3"/>
    </row>
    <row r="1089" spans="2:2" x14ac:dyDescent="0.2">
      <c r="B1089" s="3"/>
    </row>
    <row r="1090" spans="2:2" x14ac:dyDescent="0.2">
      <c r="B1090" s="3"/>
    </row>
    <row r="1091" spans="2:2" x14ac:dyDescent="0.2">
      <c r="B1091" s="3"/>
    </row>
    <row r="1092" spans="2:2" x14ac:dyDescent="0.2">
      <c r="B1092" s="3"/>
    </row>
    <row r="1093" spans="2:2" x14ac:dyDescent="0.2">
      <c r="B1093" s="3"/>
    </row>
    <row r="1094" spans="2:2" x14ac:dyDescent="0.2">
      <c r="B1094" s="3"/>
    </row>
    <row r="1095" spans="2:2" x14ac:dyDescent="0.2">
      <c r="B1095" s="3"/>
    </row>
    <row r="1096" spans="2:2" x14ac:dyDescent="0.2">
      <c r="B1096" s="3"/>
    </row>
    <row r="1097" spans="2:2" x14ac:dyDescent="0.2">
      <c r="B1097" s="3"/>
    </row>
    <row r="1098" spans="2:2" x14ac:dyDescent="0.2">
      <c r="B1098" s="3"/>
    </row>
    <row r="1099" spans="2:2" x14ac:dyDescent="0.2">
      <c r="B1099" s="3"/>
    </row>
    <row r="1100" spans="2:2" x14ac:dyDescent="0.2">
      <c r="B1100" s="3"/>
    </row>
    <row r="1101" spans="2:2" x14ac:dyDescent="0.2">
      <c r="B1101" s="3"/>
    </row>
    <row r="1102" spans="2:2" x14ac:dyDescent="0.2">
      <c r="B1102" s="3"/>
    </row>
    <row r="1103" spans="2:2" x14ac:dyDescent="0.2">
      <c r="B1103" s="3"/>
    </row>
    <row r="1104" spans="2:2" x14ac:dyDescent="0.2">
      <c r="B1104" s="3"/>
    </row>
    <row r="1105" spans="2:2" x14ac:dyDescent="0.2">
      <c r="B1105" s="3"/>
    </row>
    <row r="1106" spans="2:2" x14ac:dyDescent="0.2">
      <c r="B1106" s="3"/>
    </row>
    <row r="1107" spans="2:2" x14ac:dyDescent="0.2">
      <c r="B1107" s="3"/>
    </row>
    <row r="1108" spans="2:2" x14ac:dyDescent="0.2">
      <c r="B1108" s="3"/>
    </row>
    <row r="1109" spans="2:2" x14ac:dyDescent="0.2">
      <c r="B1109" s="3"/>
    </row>
    <row r="1110" spans="2:2" x14ac:dyDescent="0.2">
      <c r="B1110" s="3"/>
    </row>
    <row r="1111" spans="2:2" x14ac:dyDescent="0.2">
      <c r="B1111" s="3"/>
    </row>
    <row r="1112" spans="2:2" x14ac:dyDescent="0.2">
      <c r="B1112" s="3"/>
    </row>
    <row r="1113" spans="2:2" x14ac:dyDescent="0.2">
      <c r="B1113" s="3"/>
    </row>
    <row r="1114" spans="2:2" x14ac:dyDescent="0.2">
      <c r="B1114" s="3"/>
    </row>
    <row r="1115" spans="2:2" x14ac:dyDescent="0.2">
      <c r="B1115" s="3"/>
    </row>
    <row r="1116" spans="2:2" x14ac:dyDescent="0.2">
      <c r="B1116" s="3"/>
    </row>
    <row r="1117" spans="2:2" x14ac:dyDescent="0.2">
      <c r="B1117" s="3"/>
    </row>
    <row r="1118" spans="2:2" x14ac:dyDescent="0.2">
      <c r="B1118" s="3"/>
    </row>
    <row r="1119" spans="2:2" x14ac:dyDescent="0.2">
      <c r="B1119" s="3"/>
    </row>
    <row r="1120" spans="2:2" x14ac:dyDescent="0.2">
      <c r="B1120" s="3"/>
    </row>
    <row r="1121" spans="2:2" x14ac:dyDescent="0.2">
      <c r="B1121" s="3"/>
    </row>
    <row r="1122" spans="2:2" x14ac:dyDescent="0.2">
      <c r="B1122" s="3"/>
    </row>
    <row r="1123" spans="2:2" x14ac:dyDescent="0.2">
      <c r="B1123" s="3"/>
    </row>
    <row r="1124" spans="2:2" x14ac:dyDescent="0.2">
      <c r="B1124" s="3"/>
    </row>
    <row r="1125" spans="2:2" x14ac:dyDescent="0.2">
      <c r="B1125" s="3"/>
    </row>
    <row r="1126" spans="2:2" x14ac:dyDescent="0.2">
      <c r="B1126" s="3"/>
    </row>
    <row r="1127" spans="2:2" x14ac:dyDescent="0.2">
      <c r="B1127" s="3"/>
    </row>
    <row r="1128" spans="2:2" x14ac:dyDescent="0.2">
      <c r="B1128" s="3"/>
    </row>
    <row r="1129" spans="2:2" x14ac:dyDescent="0.2">
      <c r="B1129" s="3"/>
    </row>
    <row r="1130" spans="2:2" x14ac:dyDescent="0.2">
      <c r="B1130" s="3"/>
    </row>
    <row r="1131" spans="2:2" x14ac:dyDescent="0.2">
      <c r="B1131" s="3"/>
    </row>
    <row r="1132" spans="2:2" x14ac:dyDescent="0.2">
      <c r="B1132" s="3"/>
    </row>
    <row r="1133" spans="2:2" x14ac:dyDescent="0.2">
      <c r="B1133" s="3"/>
    </row>
    <row r="1134" spans="2:2" x14ac:dyDescent="0.2">
      <c r="B1134" s="3"/>
    </row>
    <row r="1135" spans="2:2" x14ac:dyDescent="0.2">
      <c r="B1135" s="3"/>
    </row>
    <row r="1136" spans="2:2" x14ac:dyDescent="0.2">
      <c r="B1136" s="3"/>
    </row>
    <row r="1137" spans="2:2" x14ac:dyDescent="0.2">
      <c r="B1137" s="3"/>
    </row>
    <row r="1138" spans="2:2" x14ac:dyDescent="0.2">
      <c r="B1138" s="3"/>
    </row>
    <row r="1139" spans="2:2" x14ac:dyDescent="0.2">
      <c r="B1139" s="3"/>
    </row>
    <row r="1140" spans="2:2" x14ac:dyDescent="0.2">
      <c r="B1140" s="3"/>
    </row>
    <row r="1141" spans="2:2" x14ac:dyDescent="0.2">
      <c r="B1141" s="3"/>
    </row>
    <row r="1142" spans="2:2" x14ac:dyDescent="0.2">
      <c r="B1142" s="3"/>
    </row>
    <row r="1143" spans="2:2" x14ac:dyDescent="0.2">
      <c r="B1143" s="3"/>
    </row>
    <row r="1144" spans="2:2" x14ac:dyDescent="0.2">
      <c r="B1144" s="3"/>
    </row>
    <row r="1145" spans="2:2" x14ac:dyDescent="0.2">
      <c r="B1145" s="3"/>
    </row>
    <row r="1146" spans="2:2" x14ac:dyDescent="0.2">
      <c r="B1146" s="3"/>
    </row>
    <row r="1147" spans="2:2" x14ac:dyDescent="0.2">
      <c r="B1147" s="3"/>
    </row>
    <row r="1148" spans="2:2" x14ac:dyDescent="0.2">
      <c r="B1148" s="3"/>
    </row>
    <row r="1149" spans="2:2" x14ac:dyDescent="0.2">
      <c r="B1149" s="3"/>
    </row>
    <row r="1150" spans="2:2" x14ac:dyDescent="0.2">
      <c r="B1150" s="3"/>
    </row>
    <row r="1151" spans="2:2" x14ac:dyDescent="0.2">
      <c r="B1151" s="3"/>
    </row>
    <row r="1152" spans="2:2" x14ac:dyDescent="0.2">
      <c r="B1152" s="3"/>
    </row>
    <row r="1153" spans="2:2" x14ac:dyDescent="0.2">
      <c r="B1153" s="3"/>
    </row>
    <row r="1154" spans="2:2" x14ac:dyDescent="0.2">
      <c r="B1154" s="3"/>
    </row>
    <row r="1155" spans="2:2" x14ac:dyDescent="0.2">
      <c r="B1155" s="3"/>
    </row>
    <row r="1156" spans="2:2" x14ac:dyDescent="0.2">
      <c r="B1156" s="3"/>
    </row>
    <row r="1157" spans="2:2" x14ac:dyDescent="0.2">
      <c r="B1157" s="3"/>
    </row>
    <row r="1158" spans="2:2" x14ac:dyDescent="0.2">
      <c r="B1158" s="3"/>
    </row>
    <row r="1159" spans="2:2" x14ac:dyDescent="0.2">
      <c r="B1159" s="3"/>
    </row>
    <row r="1160" spans="2:2" x14ac:dyDescent="0.2">
      <c r="B1160" s="3"/>
    </row>
    <row r="1161" spans="2:2" x14ac:dyDescent="0.2">
      <c r="B1161" s="3"/>
    </row>
    <row r="1162" spans="2:2" x14ac:dyDescent="0.2">
      <c r="B1162" s="3"/>
    </row>
    <row r="1163" spans="2:2" x14ac:dyDescent="0.2">
      <c r="B1163" s="3"/>
    </row>
    <row r="1164" spans="2:2" x14ac:dyDescent="0.2">
      <c r="B1164" s="3"/>
    </row>
    <row r="1165" spans="2:2" x14ac:dyDescent="0.2">
      <c r="B1165" s="3"/>
    </row>
    <row r="1166" spans="2:2" x14ac:dyDescent="0.2">
      <c r="B1166" s="3"/>
    </row>
    <row r="1167" spans="2:2" x14ac:dyDescent="0.2">
      <c r="B1167" s="3"/>
    </row>
    <row r="1168" spans="2:2" x14ac:dyDescent="0.2">
      <c r="B1168" s="3"/>
    </row>
    <row r="1169" spans="2:2" x14ac:dyDescent="0.2">
      <c r="B1169" s="3"/>
    </row>
    <row r="1170" spans="2:2" x14ac:dyDescent="0.2">
      <c r="B1170" s="3"/>
    </row>
    <row r="1171" spans="2:2" x14ac:dyDescent="0.2">
      <c r="B1171" s="3"/>
    </row>
    <row r="1172" spans="2:2" x14ac:dyDescent="0.2">
      <c r="B1172" s="3"/>
    </row>
    <row r="1173" spans="2:2" x14ac:dyDescent="0.2">
      <c r="B1173" s="3"/>
    </row>
    <row r="1174" spans="2:2" x14ac:dyDescent="0.2">
      <c r="B1174" s="3"/>
    </row>
    <row r="1175" spans="2:2" x14ac:dyDescent="0.2">
      <c r="B1175" s="3"/>
    </row>
    <row r="1176" spans="2:2" x14ac:dyDescent="0.2">
      <c r="B1176" s="3"/>
    </row>
    <row r="1177" spans="2:2" x14ac:dyDescent="0.2">
      <c r="B1177" s="3"/>
    </row>
    <row r="1178" spans="2:2" x14ac:dyDescent="0.2">
      <c r="B1178" s="3"/>
    </row>
    <row r="1179" spans="2:2" x14ac:dyDescent="0.2">
      <c r="B1179" s="3"/>
    </row>
    <row r="1180" spans="2:2" x14ac:dyDescent="0.2">
      <c r="B1180" s="3"/>
    </row>
    <row r="1181" spans="2:2" x14ac:dyDescent="0.2">
      <c r="B1181" s="3"/>
    </row>
    <row r="1182" spans="2:2" x14ac:dyDescent="0.2">
      <c r="B1182" s="3"/>
    </row>
    <row r="1183" spans="2:2" x14ac:dyDescent="0.2">
      <c r="B1183" s="3"/>
    </row>
    <row r="1184" spans="2:2" x14ac:dyDescent="0.2">
      <c r="B1184" s="3"/>
    </row>
    <row r="1185" spans="2:2" x14ac:dyDescent="0.2">
      <c r="B1185" s="3"/>
    </row>
    <row r="1186" spans="2:2" x14ac:dyDescent="0.2">
      <c r="B1186" s="3"/>
    </row>
    <row r="1187" spans="2:2" x14ac:dyDescent="0.2">
      <c r="B1187" s="3"/>
    </row>
    <row r="1188" spans="2:2" x14ac:dyDescent="0.2">
      <c r="B1188" s="3"/>
    </row>
    <row r="1189" spans="2:2" x14ac:dyDescent="0.2">
      <c r="B1189" s="3"/>
    </row>
    <row r="1190" spans="2:2" x14ac:dyDescent="0.2">
      <c r="B1190" s="3"/>
    </row>
    <row r="1191" spans="2:2" x14ac:dyDescent="0.2">
      <c r="B1191" s="3"/>
    </row>
    <row r="1192" spans="2:2" x14ac:dyDescent="0.2">
      <c r="B1192" s="3"/>
    </row>
    <row r="1193" spans="2:2" x14ac:dyDescent="0.2">
      <c r="B1193" s="3"/>
    </row>
    <row r="1194" spans="2:2" x14ac:dyDescent="0.2">
      <c r="B1194" s="3"/>
    </row>
    <row r="1195" spans="2:2" x14ac:dyDescent="0.2">
      <c r="B1195" s="3"/>
    </row>
    <row r="1196" spans="2:2" x14ac:dyDescent="0.2">
      <c r="B1196" s="3"/>
    </row>
    <row r="1197" spans="2:2" x14ac:dyDescent="0.2">
      <c r="B1197" s="3"/>
    </row>
    <row r="1198" spans="2:2" x14ac:dyDescent="0.2">
      <c r="B1198" s="3"/>
    </row>
    <row r="1199" spans="2:2" x14ac:dyDescent="0.2">
      <c r="B1199" s="3"/>
    </row>
    <row r="1200" spans="2:2" x14ac:dyDescent="0.2">
      <c r="B1200" s="3"/>
    </row>
    <row r="1201" spans="2:2" x14ac:dyDescent="0.2">
      <c r="B1201" s="3"/>
    </row>
    <row r="1202" spans="2:2" x14ac:dyDescent="0.2">
      <c r="B1202" s="3"/>
    </row>
    <row r="1203" spans="2:2" x14ac:dyDescent="0.2">
      <c r="B1203" s="3"/>
    </row>
    <row r="1204" spans="2:2" x14ac:dyDescent="0.2">
      <c r="B1204" s="3"/>
    </row>
    <row r="1205" spans="2:2" x14ac:dyDescent="0.2">
      <c r="B1205" s="3"/>
    </row>
    <row r="1206" spans="2:2" x14ac:dyDescent="0.2">
      <c r="B1206" s="3"/>
    </row>
    <row r="1207" spans="2:2" x14ac:dyDescent="0.2">
      <c r="B1207" s="3"/>
    </row>
    <row r="1208" spans="2:2" x14ac:dyDescent="0.2">
      <c r="B1208" s="3"/>
    </row>
    <row r="1209" spans="2:2" x14ac:dyDescent="0.2">
      <c r="B1209" s="3"/>
    </row>
    <row r="1210" spans="2:2" x14ac:dyDescent="0.2">
      <c r="B1210" s="3"/>
    </row>
    <row r="1211" spans="2:2" x14ac:dyDescent="0.2">
      <c r="B1211" s="3"/>
    </row>
    <row r="1212" spans="2:2" x14ac:dyDescent="0.2">
      <c r="B1212" s="3"/>
    </row>
    <row r="1213" spans="2:2" x14ac:dyDescent="0.2">
      <c r="B1213" s="3"/>
    </row>
    <row r="1214" spans="2:2" x14ac:dyDescent="0.2">
      <c r="B1214" s="3"/>
    </row>
    <row r="1215" spans="2:2" x14ac:dyDescent="0.2">
      <c r="B1215" s="3"/>
    </row>
    <row r="1216" spans="2:2" x14ac:dyDescent="0.2">
      <c r="B1216" s="3"/>
    </row>
    <row r="1217" spans="2:2" x14ac:dyDescent="0.2">
      <c r="B1217" s="3"/>
    </row>
    <row r="1218" spans="2:2" x14ac:dyDescent="0.2">
      <c r="B1218" s="3"/>
    </row>
    <row r="1219" spans="2:2" x14ac:dyDescent="0.2">
      <c r="B1219" s="3"/>
    </row>
    <row r="1220" spans="2:2" x14ac:dyDescent="0.2">
      <c r="B1220" s="3"/>
    </row>
    <row r="1221" spans="2:2" x14ac:dyDescent="0.2">
      <c r="B1221" s="3"/>
    </row>
    <row r="1222" spans="2:2" x14ac:dyDescent="0.2">
      <c r="B1222" s="3"/>
    </row>
    <row r="1223" spans="2:2" x14ac:dyDescent="0.2">
      <c r="B1223" s="3"/>
    </row>
    <row r="1224" spans="2:2" x14ac:dyDescent="0.2">
      <c r="B1224" s="3"/>
    </row>
    <row r="1225" spans="2:2" x14ac:dyDescent="0.2">
      <c r="B1225" s="3"/>
    </row>
    <row r="1226" spans="2:2" x14ac:dyDescent="0.2">
      <c r="B1226" s="3"/>
    </row>
    <row r="1227" spans="2:2" x14ac:dyDescent="0.2">
      <c r="B1227" s="3"/>
    </row>
    <row r="1228" spans="2:2" x14ac:dyDescent="0.2">
      <c r="B1228" s="3"/>
    </row>
    <row r="1229" spans="2:2" x14ac:dyDescent="0.2">
      <c r="B1229" s="3"/>
    </row>
    <row r="1230" spans="2:2" x14ac:dyDescent="0.2">
      <c r="B1230" s="3"/>
    </row>
    <row r="1231" spans="2:2" x14ac:dyDescent="0.2">
      <c r="B1231" s="3"/>
    </row>
    <row r="1232" spans="2:2" x14ac:dyDescent="0.2">
      <c r="B1232" s="3"/>
    </row>
    <row r="1233" spans="2:2" x14ac:dyDescent="0.2">
      <c r="B1233" s="3"/>
    </row>
    <row r="1234" spans="2:2" x14ac:dyDescent="0.2">
      <c r="B1234" s="3"/>
    </row>
    <row r="1235" spans="2:2" x14ac:dyDescent="0.2">
      <c r="B1235" s="3"/>
    </row>
    <row r="1236" spans="2:2" x14ac:dyDescent="0.2">
      <c r="B1236" s="3"/>
    </row>
    <row r="1237" spans="2:2" x14ac:dyDescent="0.2">
      <c r="B1237" s="3"/>
    </row>
    <row r="1238" spans="2:2" x14ac:dyDescent="0.2">
      <c r="B1238" s="3"/>
    </row>
    <row r="1239" spans="2:2" x14ac:dyDescent="0.2">
      <c r="B1239" s="3"/>
    </row>
    <row r="1240" spans="2:2" x14ac:dyDescent="0.2">
      <c r="B1240" s="3"/>
    </row>
    <row r="1241" spans="2:2" x14ac:dyDescent="0.2">
      <c r="B1241" s="3"/>
    </row>
    <row r="1242" spans="2:2" x14ac:dyDescent="0.2">
      <c r="B1242" s="3"/>
    </row>
    <row r="1243" spans="2:2" x14ac:dyDescent="0.2">
      <c r="B1243" s="3"/>
    </row>
    <row r="1244" spans="2:2" x14ac:dyDescent="0.2">
      <c r="B1244" s="3"/>
    </row>
    <row r="1245" spans="2:2" x14ac:dyDescent="0.2">
      <c r="B1245" s="3"/>
    </row>
    <row r="1246" spans="2:2" x14ac:dyDescent="0.2">
      <c r="B1246" s="3"/>
    </row>
    <row r="1247" spans="2:2" x14ac:dyDescent="0.2">
      <c r="B1247" s="3"/>
    </row>
    <row r="1248" spans="2:2" x14ac:dyDescent="0.2">
      <c r="B1248" s="3"/>
    </row>
    <row r="1249" spans="2:2" x14ac:dyDescent="0.2">
      <c r="B1249" s="3"/>
    </row>
    <row r="1250" spans="2:2" x14ac:dyDescent="0.2">
      <c r="B1250" s="3"/>
    </row>
    <row r="1251" spans="2:2" x14ac:dyDescent="0.2">
      <c r="B1251" s="3"/>
    </row>
    <row r="1252" spans="2:2" x14ac:dyDescent="0.2">
      <c r="B1252" s="3"/>
    </row>
    <row r="1253" spans="2:2" x14ac:dyDescent="0.2">
      <c r="B1253" s="3"/>
    </row>
    <row r="1254" spans="2:2" x14ac:dyDescent="0.2">
      <c r="B1254" s="3"/>
    </row>
    <row r="1255" spans="2:2" x14ac:dyDescent="0.2">
      <c r="B1255" s="3"/>
    </row>
    <row r="1256" spans="2:2" x14ac:dyDescent="0.2">
      <c r="B1256" s="3"/>
    </row>
    <row r="1257" spans="2:2" x14ac:dyDescent="0.2">
      <c r="B1257" s="3"/>
    </row>
    <row r="1258" spans="2:2" x14ac:dyDescent="0.2">
      <c r="B1258" s="3"/>
    </row>
    <row r="1259" spans="2:2" x14ac:dyDescent="0.2">
      <c r="B1259" s="3"/>
    </row>
    <row r="1260" spans="2:2" x14ac:dyDescent="0.2">
      <c r="B1260" s="3"/>
    </row>
    <row r="1261" spans="2:2" x14ac:dyDescent="0.2">
      <c r="B1261" s="3"/>
    </row>
    <row r="1262" spans="2:2" x14ac:dyDescent="0.2">
      <c r="B1262" s="3"/>
    </row>
    <row r="1263" spans="2:2" x14ac:dyDescent="0.2">
      <c r="B1263" s="3"/>
    </row>
    <row r="1264" spans="2:2" x14ac:dyDescent="0.2">
      <c r="B1264" s="3"/>
    </row>
    <row r="1265" spans="2:2" x14ac:dyDescent="0.2">
      <c r="B1265" s="3"/>
    </row>
    <row r="1266" spans="2:2" x14ac:dyDescent="0.2">
      <c r="B1266" s="3"/>
    </row>
    <row r="1267" spans="2:2" x14ac:dyDescent="0.2">
      <c r="B1267" s="3"/>
    </row>
    <row r="1268" spans="2:2" x14ac:dyDescent="0.2">
      <c r="B1268" s="3"/>
    </row>
    <row r="1269" spans="2:2" x14ac:dyDescent="0.2">
      <c r="B1269" s="3"/>
    </row>
    <row r="1270" spans="2:2" x14ac:dyDescent="0.2">
      <c r="B1270" s="3"/>
    </row>
    <row r="1271" spans="2:2" x14ac:dyDescent="0.2">
      <c r="B1271" s="3"/>
    </row>
    <row r="1272" spans="2:2" x14ac:dyDescent="0.2">
      <c r="B1272" s="3"/>
    </row>
    <row r="1273" spans="2:2" x14ac:dyDescent="0.2">
      <c r="B1273" s="3"/>
    </row>
    <row r="1274" spans="2:2" x14ac:dyDescent="0.2">
      <c r="B1274" s="3"/>
    </row>
    <row r="1275" spans="2:2" x14ac:dyDescent="0.2">
      <c r="B1275" s="3"/>
    </row>
    <row r="1276" spans="2:2" x14ac:dyDescent="0.2">
      <c r="B1276" s="3"/>
    </row>
    <row r="1277" spans="2:2" x14ac:dyDescent="0.2">
      <c r="B1277" s="3"/>
    </row>
    <row r="1278" spans="2:2" x14ac:dyDescent="0.2">
      <c r="B1278" s="3"/>
    </row>
    <row r="1279" spans="2:2" x14ac:dyDescent="0.2">
      <c r="B1279" s="3"/>
    </row>
    <row r="1280" spans="2:2" x14ac:dyDescent="0.2">
      <c r="B1280" s="3"/>
    </row>
    <row r="1281" spans="2:2" x14ac:dyDescent="0.2">
      <c r="B1281" s="3"/>
    </row>
    <row r="1282" spans="2:2" x14ac:dyDescent="0.2">
      <c r="B1282" s="3"/>
    </row>
    <row r="1283" spans="2:2" x14ac:dyDescent="0.2">
      <c r="B1283" s="3"/>
    </row>
    <row r="1284" spans="2:2" x14ac:dyDescent="0.2">
      <c r="B1284" s="3"/>
    </row>
    <row r="1285" spans="2:2" x14ac:dyDescent="0.2">
      <c r="B1285" s="3"/>
    </row>
    <row r="1286" spans="2:2" x14ac:dyDescent="0.2">
      <c r="B1286" s="3"/>
    </row>
    <row r="1287" spans="2:2" x14ac:dyDescent="0.2">
      <c r="B1287" s="3"/>
    </row>
    <row r="1288" spans="2:2" x14ac:dyDescent="0.2">
      <c r="B1288" s="3"/>
    </row>
    <row r="1289" spans="2:2" x14ac:dyDescent="0.2">
      <c r="B1289" s="3"/>
    </row>
    <row r="1290" spans="2:2" x14ac:dyDescent="0.2">
      <c r="B1290" s="3"/>
    </row>
    <row r="1291" spans="2:2" x14ac:dyDescent="0.2">
      <c r="B1291" s="3"/>
    </row>
    <row r="1292" spans="2:2" x14ac:dyDescent="0.2">
      <c r="B1292" s="3"/>
    </row>
    <row r="1293" spans="2:2" x14ac:dyDescent="0.2">
      <c r="B1293" s="3"/>
    </row>
    <row r="1294" spans="2:2" x14ac:dyDescent="0.2">
      <c r="B1294" s="3"/>
    </row>
    <row r="1295" spans="2:2" x14ac:dyDescent="0.2">
      <c r="B1295" s="3"/>
    </row>
    <row r="1296" spans="2:2" x14ac:dyDescent="0.2">
      <c r="B1296" s="3"/>
    </row>
    <row r="1297" spans="2:2" x14ac:dyDescent="0.2">
      <c r="B1297" s="3"/>
    </row>
    <row r="1298" spans="2:2" x14ac:dyDescent="0.2">
      <c r="B1298" s="3"/>
    </row>
    <row r="1299" spans="2:2" x14ac:dyDescent="0.2">
      <c r="B1299" s="3"/>
    </row>
    <row r="1300" spans="2:2" x14ac:dyDescent="0.2">
      <c r="B1300" s="3"/>
    </row>
    <row r="1301" spans="2:2" x14ac:dyDescent="0.2">
      <c r="B1301" s="3"/>
    </row>
    <row r="1302" spans="2:2" x14ac:dyDescent="0.2">
      <c r="B1302" s="3"/>
    </row>
    <row r="1303" spans="2:2" x14ac:dyDescent="0.2">
      <c r="B1303" s="3"/>
    </row>
    <row r="1304" spans="2:2" x14ac:dyDescent="0.2">
      <c r="B1304" s="3"/>
    </row>
    <row r="1305" spans="2:2" x14ac:dyDescent="0.2">
      <c r="B1305" s="3"/>
    </row>
    <row r="1306" spans="2:2" x14ac:dyDescent="0.2">
      <c r="B1306" s="3"/>
    </row>
    <row r="1307" spans="2:2" x14ac:dyDescent="0.2">
      <c r="B1307" s="3"/>
    </row>
    <row r="1308" spans="2:2" x14ac:dyDescent="0.2">
      <c r="B1308" s="3"/>
    </row>
    <row r="1309" spans="2:2" x14ac:dyDescent="0.2">
      <c r="B1309" s="3"/>
    </row>
    <row r="1310" spans="2:2" x14ac:dyDescent="0.2">
      <c r="B1310" s="3"/>
    </row>
    <row r="1311" spans="2:2" x14ac:dyDescent="0.2">
      <c r="B1311" s="3"/>
    </row>
    <row r="1312" spans="2:2" x14ac:dyDescent="0.2">
      <c r="B1312" s="3"/>
    </row>
    <row r="1313" spans="2:2" x14ac:dyDescent="0.2">
      <c r="B1313" s="3"/>
    </row>
    <row r="1314" spans="2:2" x14ac:dyDescent="0.2">
      <c r="B1314" s="3"/>
    </row>
    <row r="1315" spans="2:2" x14ac:dyDescent="0.2">
      <c r="B1315" s="3"/>
    </row>
    <row r="1316" spans="2:2" x14ac:dyDescent="0.2">
      <c r="B1316" s="3"/>
    </row>
    <row r="1317" spans="2:2" x14ac:dyDescent="0.2">
      <c r="B1317" s="3"/>
    </row>
    <row r="1318" spans="2:2" x14ac:dyDescent="0.2">
      <c r="B1318" s="3"/>
    </row>
    <row r="1319" spans="2:2" x14ac:dyDescent="0.2">
      <c r="B1319" s="3"/>
    </row>
    <row r="1320" spans="2:2" x14ac:dyDescent="0.2">
      <c r="B1320" s="3"/>
    </row>
    <row r="1321" spans="2:2" x14ac:dyDescent="0.2">
      <c r="B1321" s="3"/>
    </row>
    <row r="1322" spans="2:2" x14ac:dyDescent="0.2">
      <c r="B1322" s="3"/>
    </row>
    <row r="1323" spans="2:2" x14ac:dyDescent="0.2">
      <c r="B1323" s="3"/>
    </row>
    <row r="1324" spans="2:2" x14ac:dyDescent="0.2">
      <c r="B1324" s="3"/>
    </row>
    <row r="1325" spans="2:2" x14ac:dyDescent="0.2">
      <c r="B1325" s="3"/>
    </row>
    <row r="1326" spans="2:2" x14ac:dyDescent="0.2">
      <c r="B1326" s="3"/>
    </row>
    <row r="1327" spans="2:2" x14ac:dyDescent="0.2">
      <c r="B1327" s="3"/>
    </row>
    <row r="1328" spans="2:2" x14ac:dyDescent="0.2">
      <c r="B1328" s="3"/>
    </row>
    <row r="1329" spans="2:2" x14ac:dyDescent="0.2">
      <c r="B1329" s="3"/>
    </row>
    <row r="1330" spans="2:2" x14ac:dyDescent="0.2">
      <c r="B1330" s="3"/>
    </row>
    <row r="1331" spans="2:2" x14ac:dyDescent="0.2">
      <c r="B1331" s="3"/>
    </row>
    <row r="1332" spans="2:2" x14ac:dyDescent="0.2">
      <c r="B1332" s="3"/>
    </row>
    <row r="1333" spans="2:2" x14ac:dyDescent="0.2">
      <c r="B1333" s="3"/>
    </row>
    <row r="1334" spans="2:2" x14ac:dyDescent="0.2">
      <c r="B1334" s="3"/>
    </row>
    <row r="1335" spans="2:2" x14ac:dyDescent="0.2">
      <c r="B1335" s="3"/>
    </row>
    <row r="1336" spans="2:2" x14ac:dyDescent="0.2">
      <c r="B1336" s="3"/>
    </row>
    <row r="1337" spans="2:2" x14ac:dyDescent="0.2">
      <c r="B1337" s="3"/>
    </row>
    <row r="1338" spans="2:2" x14ac:dyDescent="0.2">
      <c r="B1338" s="3"/>
    </row>
    <row r="1339" spans="2:2" x14ac:dyDescent="0.2">
      <c r="B1339" s="3"/>
    </row>
    <row r="1340" spans="2:2" x14ac:dyDescent="0.2">
      <c r="B1340" s="3"/>
    </row>
    <row r="1341" spans="2:2" x14ac:dyDescent="0.2">
      <c r="B1341" s="3"/>
    </row>
    <row r="1342" spans="2:2" x14ac:dyDescent="0.2">
      <c r="B1342" s="3"/>
    </row>
    <row r="1343" spans="2:2" x14ac:dyDescent="0.2">
      <c r="B1343" s="3"/>
    </row>
    <row r="1344" spans="2:2" x14ac:dyDescent="0.2">
      <c r="B1344" s="3"/>
    </row>
    <row r="1345" spans="2:2" x14ac:dyDescent="0.2">
      <c r="B1345" s="3"/>
    </row>
    <row r="1346" spans="2:2" x14ac:dyDescent="0.2">
      <c r="B1346" s="3"/>
    </row>
    <row r="1347" spans="2:2" x14ac:dyDescent="0.2">
      <c r="B1347" s="3"/>
    </row>
    <row r="1348" spans="2:2" x14ac:dyDescent="0.2">
      <c r="B1348" s="3"/>
    </row>
    <row r="1349" spans="2:2" x14ac:dyDescent="0.2">
      <c r="B1349" s="3"/>
    </row>
    <row r="1350" spans="2:2" x14ac:dyDescent="0.2">
      <c r="B1350" s="3"/>
    </row>
    <row r="1351" spans="2:2" x14ac:dyDescent="0.2">
      <c r="B1351" s="3"/>
    </row>
    <row r="1352" spans="2:2" x14ac:dyDescent="0.2">
      <c r="B1352" s="3"/>
    </row>
    <row r="1353" spans="2:2" x14ac:dyDescent="0.2">
      <c r="B1353" s="3"/>
    </row>
    <row r="1354" spans="2:2" x14ac:dyDescent="0.2">
      <c r="B1354" s="3"/>
    </row>
    <row r="1355" spans="2:2" x14ac:dyDescent="0.2">
      <c r="B1355" s="3"/>
    </row>
    <row r="1356" spans="2:2" x14ac:dyDescent="0.2">
      <c r="B1356" s="3"/>
    </row>
    <row r="1357" spans="2:2" x14ac:dyDescent="0.2">
      <c r="B1357" s="3"/>
    </row>
    <row r="1358" spans="2:2" x14ac:dyDescent="0.2">
      <c r="B1358" s="3"/>
    </row>
    <row r="1359" spans="2:2" x14ac:dyDescent="0.2">
      <c r="B1359" s="3"/>
    </row>
    <row r="1360" spans="2:2" x14ac:dyDescent="0.2">
      <c r="B1360" s="3"/>
    </row>
    <row r="1361" spans="2:2" x14ac:dyDescent="0.2">
      <c r="B1361" s="3"/>
    </row>
    <row r="1362" spans="2:2" x14ac:dyDescent="0.2">
      <c r="B1362" s="3"/>
    </row>
    <row r="1363" spans="2:2" x14ac:dyDescent="0.2">
      <c r="B1363" s="3"/>
    </row>
    <row r="1364" spans="2:2" x14ac:dyDescent="0.2">
      <c r="B1364" s="3"/>
    </row>
    <row r="1365" spans="2:2" x14ac:dyDescent="0.2">
      <c r="B1365" s="3"/>
    </row>
    <row r="1366" spans="2:2" x14ac:dyDescent="0.2">
      <c r="B1366" s="3"/>
    </row>
    <row r="1367" spans="2:2" x14ac:dyDescent="0.2">
      <c r="B1367" s="3"/>
    </row>
    <row r="1368" spans="2:2" x14ac:dyDescent="0.2">
      <c r="B1368" s="3"/>
    </row>
    <row r="1369" spans="2:2" x14ac:dyDescent="0.2">
      <c r="B1369" s="3"/>
    </row>
    <row r="1370" spans="2:2" x14ac:dyDescent="0.2">
      <c r="B1370" s="3"/>
    </row>
    <row r="1371" spans="2:2" x14ac:dyDescent="0.2">
      <c r="B1371" s="3"/>
    </row>
    <row r="1372" spans="2:2" x14ac:dyDescent="0.2">
      <c r="B1372" s="3"/>
    </row>
    <row r="1373" spans="2:2" x14ac:dyDescent="0.2">
      <c r="B1373" s="3"/>
    </row>
    <row r="1374" spans="2:2" x14ac:dyDescent="0.2">
      <c r="B1374" s="3"/>
    </row>
    <row r="1375" spans="2:2" x14ac:dyDescent="0.2">
      <c r="B1375" s="3"/>
    </row>
    <row r="1376" spans="2:2" x14ac:dyDescent="0.2">
      <c r="B1376" s="3"/>
    </row>
    <row r="1377" spans="2:2" x14ac:dyDescent="0.2">
      <c r="B1377" s="3"/>
    </row>
    <row r="1378" spans="2:2" x14ac:dyDescent="0.2">
      <c r="B1378" s="3"/>
    </row>
    <row r="1379" spans="2:2" x14ac:dyDescent="0.2">
      <c r="B1379" s="3"/>
    </row>
    <row r="1380" spans="2:2" x14ac:dyDescent="0.2">
      <c r="B1380" s="3"/>
    </row>
    <row r="1381" spans="2:2" x14ac:dyDescent="0.2">
      <c r="B1381" s="3"/>
    </row>
    <row r="1382" spans="2:2" x14ac:dyDescent="0.2">
      <c r="B1382" s="3"/>
    </row>
    <row r="1383" spans="2:2" x14ac:dyDescent="0.2">
      <c r="B1383" s="3"/>
    </row>
    <row r="1384" spans="2:2" x14ac:dyDescent="0.2">
      <c r="B1384" s="3"/>
    </row>
    <row r="1385" spans="2:2" x14ac:dyDescent="0.2">
      <c r="B1385" s="3"/>
    </row>
    <row r="1386" spans="2:2" x14ac:dyDescent="0.2">
      <c r="B1386" s="3"/>
    </row>
    <row r="1387" spans="2:2" x14ac:dyDescent="0.2">
      <c r="B1387" s="3"/>
    </row>
    <row r="1388" spans="2:2" x14ac:dyDescent="0.2">
      <c r="B1388" s="3"/>
    </row>
    <row r="1389" spans="2:2" x14ac:dyDescent="0.2">
      <c r="B1389" s="3"/>
    </row>
    <row r="1390" spans="2:2" x14ac:dyDescent="0.2">
      <c r="B1390" s="3"/>
    </row>
    <row r="1391" spans="2:2" x14ac:dyDescent="0.2">
      <c r="B1391" s="3"/>
    </row>
    <row r="1392" spans="2:2" x14ac:dyDescent="0.2">
      <c r="B1392" s="3"/>
    </row>
    <row r="1393" spans="2:2" x14ac:dyDescent="0.2">
      <c r="B1393" s="3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809"/>
  <sheetViews>
    <sheetView zoomScale="25" zoomScaleNormal="25" workbookViewId="0">
      <selection activeCell="M81" sqref="M81"/>
    </sheetView>
  </sheetViews>
  <sheetFormatPr defaultColWidth="8.85546875" defaultRowHeight="12.75" x14ac:dyDescent="0.2"/>
  <cols>
    <col min="1" max="1" width="10.140625" style="10" bestFit="1" customWidth="1"/>
    <col min="2" max="3" width="12.42578125" bestFit="1" customWidth="1"/>
    <col min="4" max="4" width="12" bestFit="1" customWidth="1"/>
    <col min="5" max="5" width="16.85546875" bestFit="1" customWidth="1"/>
    <col min="6" max="6" width="23.28515625" bestFit="1" customWidth="1"/>
    <col min="8" max="8" width="13.140625" bestFit="1" customWidth="1"/>
    <col min="9" max="9" width="22" bestFit="1" customWidth="1"/>
    <col min="11" max="11" width="15.7109375" customWidth="1"/>
    <col min="12" max="12" width="15.85546875" customWidth="1"/>
  </cols>
  <sheetData>
    <row r="1" spans="1:6" s="11" customFormat="1" x14ac:dyDescent="0.2">
      <c r="A1" s="11" t="s">
        <v>6</v>
      </c>
      <c r="B1" s="11" t="s">
        <v>7</v>
      </c>
      <c r="C1" s="11" t="s">
        <v>8</v>
      </c>
      <c r="D1" s="11" t="s">
        <v>9</v>
      </c>
      <c r="E1" s="11" t="s">
        <v>10</v>
      </c>
      <c r="F1" s="11" t="s">
        <v>11</v>
      </c>
    </row>
    <row r="2" spans="1:6" ht="15.75" x14ac:dyDescent="0.25">
      <c r="A2" s="15">
        <v>33970</v>
      </c>
      <c r="B2" s="16">
        <v>-2.0250160000000001E-3</v>
      </c>
      <c r="C2" s="16">
        <v>-2.5272749999999998E-3</v>
      </c>
      <c r="D2" s="16">
        <v>4.1262679999999998E-3</v>
      </c>
      <c r="E2" s="16">
        <v>3.6240080000000002E-3</v>
      </c>
      <c r="F2">
        <f>E2*1000</f>
        <v>3.6240080000000003</v>
      </c>
    </row>
    <row r="3" spans="1:6" ht="15.75" x14ac:dyDescent="0.25">
      <c r="A3" s="15">
        <v>33971</v>
      </c>
      <c r="B3" s="16">
        <v>-2.0395930000000001E-3</v>
      </c>
      <c r="C3" s="16">
        <v>-2.5125970000000001E-3</v>
      </c>
      <c r="D3" s="16">
        <v>4.1116900000000003E-3</v>
      </c>
      <c r="E3" s="16">
        <v>3.6386859999999999E-3</v>
      </c>
      <c r="F3">
        <f t="shared" ref="F3:F66" si="0">E3*1000</f>
        <v>3.6386859999999999</v>
      </c>
    </row>
    <row r="4" spans="1:6" ht="15.75" x14ac:dyDescent="0.25">
      <c r="A4" s="15">
        <v>33972</v>
      </c>
      <c r="B4" s="16">
        <v>-1.95984E-3</v>
      </c>
      <c r="C4" s="16">
        <v>-2.4976680000000002E-3</v>
      </c>
      <c r="D4" s="16">
        <v>4.1914430000000004E-3</v>
      </c>
      <c r="E4" s="16">
        <v>3.6536149999999998E-3</v>
      </c>
      <c r="F4">
        <f t="shared" si="0"/>
        <v>3.6536149999999998</v>
      </c>
    </row>
    <row r="5" spans="1:6" ht="15.75" x14ac:dyDescent="0.25">
      <c r="A5" s="15">
        <v>33973</v>
      </c>
      <c r="B5" s="16">
        <v>-1.8993739999999999E-3</v>
      </c>
      <c r="C5" s="16">
        <v>-2.4824840000000001E-3</v>
      </c>
      <c r="D5" s="16">
        <v>4.2519089999999999E-3</v>
      </c>
      <c r="E5" s="16">
        <v>3.6687989999999999E-3</v>
      </c>
      <c r="F5">
        <f t="shared" si="0"/>
        <v>3.6687989999999999</v>
      </c>
    </row>
    <row r="6" spans="1:6" ht="15.75" x14ac:dyDescent="0.25">
      <c r="A6" s="15">
        <v>33974</v>
      </c>
      <c r="B6" s="16">
        <v>-1.8626700000000001E-3</v>
      </c>
      <c r="C6" s="16">
        <v>-2.467042E-3</v>
      </c>
      <c r="D6" s="16">
        <v>4.2886130000000001E-3</v>
      </c>
      <c r="E6" s="16">
        <v>3.6842419999999999E-3</v>
      </c>
      <c r="F6">
        <f t="shared" si="0"/>
        <v>3.6842419999999998</v>
      </c>
    </row>
    <row r="7" spans="1:6" ht="15.75" x14ac:dyDescent="0.25">
      <c r="A7" s="15">
        <v>33975</v>
      </c>
      <c r="B7" s="16">
        <v>-1.7838260000000001E-3</v>
      </c>
      <c r="C7" s="16">
        <v>-2.451337E-3</v>
      </c>
      <c r="D7" s="16">
        <v>4.3701260000000002E-3</v>
      </c>
      <c r="E7" s="16">
        <v>3.7026149999999998E-3</v>
      </c>
      <c r="F7">
        <f t="shared" si="0"/>
        <v>3.7026149999999998</v>
      </c>
    </row>
    <row r="8" spans="1:6" ht="15.75" x14ac:dyDescent="0.25">
      <c r="A8" s="15">
        <v>33976</v>
      </c>
      <c r="B8" s="16">
        <v>-1.715318E-3</v>
      </c>
      <c r="C8" s="16">
        <v>-2.435366E-3</v>
      </c>
      <c r="D8" s="16">
        <v>4.4422669999999997E-3</v>
      </c>
      <c r="E8" s="16">
        <v>3.72222E-3</v>
      </c>
      <c r="F8">
        <f t="shared" si="0"/>
        <v>3.7222200000000001</v>
      </c>
    </row>
    <row r="9" spans="1:6" ht="15.75" x14ac:dyDescent="0.25">
      <c r="A9" s="15">
        <v>33977</v>
      </c>
      <c r="B9" s="16">
        <v>-1.623895E-3</v>
      </c>
      <c r="C9" s="16">
        <v>-2.4191249999999998E-3</v>
      </c>
      <c r="D9" s="16">
        <v>4.5373239999999997E-3</v>
      </c>
      <c r="E9" s="16">
        <v>3.7420940000000001E-3</v>
      </c>
      <c r="F9">
        <f t="shared" si="0"/>
        <v>3.7420940000000003</v>
      </c>
    </row>
    <row r="10" spans="1:6" ht="15.75" x14ac:dyDescent="0.25">
      <c r="A10" s="15">
        <v>33978</v>
      </c>
      <c r="B10" s="16">
        <v>-1.5914309999999999E-3</v>
      </c>
      <c r="C10" s="16">
        <v>-2.4026109999999998E-3</v>
      </c>
      <c r="D10" s="16">
        <v>4.5734219999999997E-3</v>
      </c>
      <c r="E10" s="16">
        <v>3.7622419999999998E-3</v>
      </c>
      <c r="F10">
        <f t="shared" si="0"/>
        <v>3.7622419999999996</v>
      </c>
    </row>
    <row r="11" spans="1:6" ht="15.75" x14ac:dyDescent="0.25">
      <c r="A11" s="15">
        <v>33979</v>
      </c>
      <c r="B11" s="16">
        <v>-1.5781079999999999E-3</v>
      </c>
      <c r="C11" s="16">
        <v>-2.3858210000000002E-3</v>
      </c>
      <c r="D11" s="16">
        <v>4.5903790000000003E-3</v>
      </c>
      <c r="E11" s="16">
        <v>3.7826660000000001E-3</v>
      </c>
      <c r="F11">
        <f t="shared" si="0"/>
        <v>3.7826659999999999</v>
      </c>
    </row>
    <row r="12" spans="1:6" ht="15.75" x14ac:dyDescent="0.25">
      <c r="A12" s="15">
        <v>33980</v>
      </c>
      <c r="B12" s="16">
        <v>-1.559597E-3</v>
      </c>
      <c r="C12" s="16">
        <v>-2.3687510000000001E-3</v>
      </c>
      <c r="D12" s="16">
        <v>4.6125239999999998E-3</v>
      </c>
      <c r="E12" s="16">
        <v>3.8033699999999999E-3</v>
      </c>
      <c r="F12">
        <f t="shared" si="0"/>
        <v>3.8033700000000001</v>
      </c>
    </row>
    <row r="13" spans="1:6" ht="15.75" x14ac:dyDescent="0.25">
      <c r="A13" s="15">
        <v>33981</v>
      </c>
      <c r="B13" s="16">
        <v>-1.5600970000000001E-3</v>
      </c>
      <c r="C13" s="16">
        <v>-2.3513969999999999E-3</v>
      </c>
      <c r="D13" s="16">
        <v>4.6156579999999999E-3</v>
      </c>
      <c r="E13" s="16">
        <v>3.8243579999999999E-3</v>
      </c>
      <c r="F13">
        <f t="shared" si="0"/>
        <v>3.8243580000000001</v>
      </c>
    </row>
    <row r="14" spans="1:6" ht="15.75" x14ac:dyDescent="0.25">
      <c r="A14" s="15">
        <v>33982</v>
      </c>
      <c r="B14" s="16">
        <v>-1.5710710000000001E-3</v>
      </c>
      <c r="C14" s="16">
        <v>-2.3337560000000002E-3</v>
      </c>
      <c r="D14" s="16">
        <v>4.6083169999999998E-3</v>
      </c>
      <c r="E14" s="16">
        <v>3.8456319999999999E-3</v>
      </c>
      <c r="F14">
        <f t="shared" si="0"/>
        <v>3.8456319999999997</v>
      </c>
    </row>
    <row r="15" spans="1:6" ht="15.75" x14ac:dyDescent="0.25">
      <c r="A15" s="15">
        <v>33983</v>
      </c>
      <c r="B15" s="16">
        <v>-1.616997E-3</v>
      </c>
      <c r="C15" s="16">
        <v>-2.3158250000000001E-3</v>
      </c>
      <c r="D15" s="16">
        <v>4.5660259999999999E-3</v>
      </c>
      <c r="E15" s="16">
        <v>3.8671980000000001E-3</v>
      </c>
      <c r="F15">
        <f t="shared" si="0"/>
        <v>3.8671980000000001</v>
      </c>
    </row>
    <row r="16" spans="1:6" ht="15.75" x14ac:dyDescent="0.25">
      <c r="A16" s="15">
        <v>33984</v>
      </c>
      <c r="B16" s="16">
        <v>-1.662146E-3</v>
      </c>
      <c r="C16" s="16">
        <v>-2.297599E-3</v>
      </c>
      <c r="D16" s="16">
        <v>4.5245099999999998E-3</v>
      </c>
      <c r="E16" s="16">
        <v>3.889057E-3</v>
      </c>
      <c r="F16">
        <f t="shared" si="0"/>
        <v>3.8890570000000002</v>
      </c>
    </row>
    <row r="17" spans="1:6" ht="15.75" x14ac:dyDescent="0.25">
      <c r="A17" s="15">
        <v>33985</v>
      </c>
      <c r="B17" s="16">
        <v>-1.7382039999999999E-3</v>
      </c>
      <c r="C17" s="16">
        <v>-2.2790760000000001E-3</v>
      </c>
      <c r="D17" s="16">
        <v>4.4520510000000003E-3</v>
      </c>
      <c r="E17" s="16">
        <v>3.9111789999999999E-3</v>
      </c>
      <c r="F17">
        <f t="shared" si="0"/>
        <v>3.9111789999999997</v>
      </c>
    </row>
    <row r="18" spans="1:6" ht="15.75" x14ac:dyDescent="0.25">
      <c r="A18" s="15">
        <v>33986</v>
      </c>
      <c r="B18" s="16">
        <v>-1.8616080000000001E-3</v>
      </c>
      <c r="C18" s="16">
        <v>-2.260251E-3</v>
      </c>
      <c r="D18" s="16">
        <v>4.3322370000000001E-3</v>
      </c>
      <c r="E18" s="16">
        <v>3.9335940000000003E-3</v>
      </c>
      <c r="F18">
        <f t="shared" si="0"/>
        <v>3.9335940000000003</v>
      </c>
    </row>
    <row r="19" spans="1:6" ht="15.75" x14ac:dyDescent="0.25">
      <c r="A19" s="15">
        <v>33987</v>
      </c>
      <c r="B19" s="16">
        <v>-2.0334699999999999E-3</v>
      </c>
      <c r="C19" s="16">
        <v>-2.2411219999999999E-3</v>
      </c>
      <c r="D19" s="16">
        <v>4.1639670000000002E-3</v>
      </c>
      <c r="E19" s="16">
        <v>3.9563139999999998E-3</v>
      </c>
      <c r="F19">
        <f t="shared" si="0"/>
        <v>3.9563139999999999</v>
      </c>
    </row>
    <row r="20" spans="1:6" ht="15.75" x14ac:dyDescent="0.25">
      <c r="A20" s="15">
        <v>33988</v>
      </c>
      <c r="B20" s="16">
        <v>-2.2665179999999999E-3</v>
      </c>
      <c r="C20" s="16">
        <v>-2.2216839999999998E-3</v>
      </c>
      <c r="D20" s="16">
        <v>3.9345090000000001E-3</v>
      </c>
      <c r="E20" s="16">
        <v>3.9793429999999998E-3</v>
      </c>
      <c r="F20">
        <f t="shared" si="0"/>
        <v>3.9793429999999996</v>
      </c>
    </row>
    <row r="21" spans="1:6" ht="15.75" x14ac:dyDescent="0.25">
      <c r="A21" s="15">
        <v>33989</v>
      </c>
      <c r="B21" s="16">
        <v>-2.4185579999999999E-3</v>
      </c>
      <c r="C21" s="16">
        <v>-2.2019330000000001E-3</v>
      </c>
      <c r="D21" s="16">
        <v>3.786059E-3</v>
      </c>
      <c r="E21" s="16">
        <v>4.0026840000000003E-3</v>
      </c>
      <c r="F21">
        <f t="shared" si="0"/>
        <v>4.0026840000000004</v>
      </c>
    </row>
    <row r="22" spans="1:6" ht="15.75" x14ac:dyDescent="0.25">
      <c r="A22" s="15">
        <v>33990</v>
      </c>
      <c r="B22" s="16">
        <v>-2.5968319999999999E-3</v>
      </c>
      <c r="C22" s="16">
        <v>-2.1818670000000001E-3</v>
      </c>
      <c r="D22" s="16">
        <v>3.6113759999999999E-3</v>
      </c>
      <c r="E22" s="16">
        <v>4.0263399999999998E-3</v>
      </c>
      <c r="F22">
        <f t="shared" si="0"/>
        <v>4.0263399999999994</v>
      </c>
    </row>
    <row r="23" spans="1:6" ht="15.75" x14ac:dyDescent="0.25">
      <c r="A23" s="15">
        <v>33991</v>
      </c>
      <c r="B23" s="16">
        <v>-2.7783009999999999E-3</v>
      </c>
      <c r="C23" s="16">
        <v>-2.1614820000000002E-3</v>
      </c>
      <c r="D23" s="16">
        <v>3.4334980000000001E-3</v>
      </c>
      <c r="E23" s="16">
        <v>4.0503170000000003E-3</v>
      </c>
      <c r="F23">
        <f t="shared" si="0"/>
        <v>4.0503170000000006</v>
      </c>
    </row>
    <row r="24" spans="1:6" ht="15.75" x14ac:dyDescent="0.25">
      <c r="A24" s="15">
        <v>33992</v>
      </c>
      <c r="B24" s="16">
        <v>-2.938333E-3</v>
      </c>
      <c r="C24" s="16">
        <v>-2.1407739999999998E-3</v>
      </c>
      <c r="D24" s="16">
        <v>3.277056E-3</v>
      </c>
      <c r="E24" s="16">
        <v>4.0746150000000002E-3</v>
      </c>
      <c r="F24">
        <f t="shared" si="0"/>
        <v>4.0746150000000005</v>
      </c>
    </row>
    <row r="25" spans="1:6" ht="15.75" x14ac:dyDescent="0.25">
      <c r="A25" s="15">
        <v>33993</v>
      </c>
      <c r="B25" s="16">
        <v>-3.017236E-3</v>
      </c>
      <c r="C25" s="16">
        <v>-2.1197400000000002E-3</v>
      </c>
      <c r="D25" s="16">
        <v>3.2017439999999999E-3</v>
      </c>
      <c r="E25" s="16">
        <v>4.099241E-3</v>
      </c>
      <c r="F25">
        <f t="shared" si="0"/>
        <v>4.0992410000000001</v>
      </c>
    </row>
    <row r="26" spans="1:6" ht="15.75" x14ac:dyDescent="0.25">
      <c r="A26" s="15">
        <v>33994</v>
      </c>
      <c r="B26" s="16">
        <v>-3.0448020000000001E-3</v>
      </c>
      <c r="C26" s="16">
        <v>-2.0983759999999999E-3</v>
      </c>
      <c r="D26" s="16">
        <v>3.177769E-3</v>
      </c>
      <c r="E26" s="16">
        <v>4.1241949999999998E-3</v>
      </c>
      <c r="F26">
        <f t="shared" si="0"/>
        <v>4.1241949999999994</v>
      </c>
    </row>
    <row r="27" spans="1:6" ht="15.75" x14ac:dyDescent="0.25">
      <c r="A27" s="15">
        <v>33995</v>
      </c>
      <c r="B27" s="16">
        <v>-3.0856239999999999E-3</v>
      </c>
      <c r="C27" s="16">
        <v>-2.0766790000000001E-3</v>
      </c>
      <c r="D27" s="16">
        <v>3.1404990000000002E-3</v>
      </c>
      <c r="E27" s="16">
        <v>4.1494440000000004E-3</v>
      </c>
      <c r="F27">
        <f t="shared" si="0"/>
        <v>4.1494440000000008</v>
      </c>
    </row>
    <row r="28" spans="1:6" ht="15.75" x14ac:dyDescent="0.25">
      <c r="A28" s="15">
        <v>33996</v>
      </c>
      <c r="B28" s="16">
        <v>-3.0983709999999999E-3</v>
      </c>
      <c r="C28" s="16">
        <v>-2.0546459999999998E-3</v>
      </c>
      <c r="D28" s="16">
        <v>3.1312990000000001E-3</v>
      </c>
      <c r="E28" s="16">
        <v>4.1750249999999997E-3</v>
      </c>
      <c r="F28">
        <f t="shared" si="0"/>
        <v>4.1750249999999998</v>
      </c>
    </row>
    <row r="29" spans="1:6" ht="15.75" x14ac:dyDescent="0.25">
      <c r="A29" s="15">
        <v>33997</v>
      </c>
      <c r="B29" s="16">
        <v>-3.1171160000000001E-3</v>
      </c>
      <c r="C29" s="16">
        <v>-2.0322740000000001E-3</v>
      </c>
      <c r="D29" s="16">
        <v>3.1161029999999998E-3</v>
      </c>
      <c r="E29" s="16">
        <v>4.2009439999999999E-3</v>
      </c>
      <c r="F29">
        <f t="shared" si="0"/>
        <v>4.2009439999999998</v>
      </c>
    </row>
    <row r="30" spans="1:6" ht="15.75" x14ac:dyDescent="0.25">
      <c r="A30" s="15">
        <v>33998</v>
      </c>
      <c r="B30" s="16">
        <v>-3.1323029999999999E-3</v>
      </c>
      <c r="C30" s="16">
        <v>-2.0095590000000002E-3</v>
      </c>
      <c r="D30" s="16">
        <v>3.104463E-3</v>
      </c>
      <c r="E30" s="16">
        <v>4.2272070000000002E-3</v>
      </c>
      <c r="F30">
        <f t="shared" si="0"/>
        <v>4.2272069999999999</v>
      </c>
    </row>
    <row r="31" spans="1:6" ht="15.75" x14ac:dyDescent="0.25">
      <c r="A31" s="15">
        <v>33999</v>
      </c>
      <c r="B31" s="16">
        <v>-3.085207E-3</v>
      </c>
      <c r="C31" s="16">
        <v>-1.9865E-3</v>
      </c>
      <c r="D31" s="16">
        <v>3.155106E-3</v>
      </c>
      <c r="E31" s="16">
        <v>4.2538130000000004E-3</v>
      </c>
      <c r="F31">
        <f t="shared" si="0"/>
        <v>4.2538130000000001</v>
      </c>
    </row>
    <row r="32" spans="1:6" ht="15.75" x14ac:dyDescent="0.25">
      <c r="A32" s="15">
        <v>34000</v>
      </c>
      <c r="B32" s="16">
        <v>-2.9906569999999999E-3</v>
      </c>
      <c r="C32" s="16">
        <v>-1.9630939999999999E-3</v>
      </c>
      <c r="D32" s="16">
        <v>3.2532049999999999E-3</v>
      </c>
      <c r="E32" s="16">
        <v>4.2807670000000004E-3</v>
      </c>
      <c r="F32">
        <f t="shared" si="0"/>
        <v>4.280767</v>
      </c>
    </row>
    <row r="33" spans="1:6" ht="15.75" x14ac:dyDescent="0.25">
      <c r="A33" s="15">
        <v>34001</v>
      </c>
      <c r="B33" s="16">
        <v>-2.9396090000000001E-3</v>
      </c>
      <c r="C33" s="16">
        <v>-1.939339E-3</v>
      </c>
      <c r="D33" s="16">
        <v>3.307801E-3</v>
      </c>
      <c r="E33" s="16">
        <v>4.3080710000000001E-3</v>
      </c>
      <c r="F33">
        <f t="shared" si="0"/>
        <v>4.308071</v>
      </c>
    </row>
    <row r="34" spans="1:6" ht="15.75" x14ac:dyDescent="0.25">
      <c r="A34" s="15">
        <v>34002</v>
      </c>
      <c r="B34" s="16">
        <v>-2.8637839999999999E-3</v>
      </c>
      <c r="C34" s="16">
        <v>-1.9152329999999999E-3</v>
      </c>
      <c r="D34" s="16">
        <v>3.3871729999999998E-3</v>
      </c>
      <c r="E34" s="16">
        <v>4.335724E-3</v>
      </c>
      <c r="F34">
        <f t="shared" si="0"/>
        <v>4.3357239999999999</v>
      </c>
    </row>
    <row r="35" spans="1:6" ht="15.75" x14ac:dyDescent="0.25">
      <c r="A35" s="15">
        <v>34003</v>
      </c>
      <c r="B35" s="16">
        <v>-2.7788299999999999E-3</v>
      </c>
      <c r="C35" s="16">
        <v>-1.890774E-3</v>
      </c>
      <c r="D35" s="16">
        <v>3.4756750000000001E-3</v>
      </c>
      <c r="E35" s="16">
        <v>4.363731E-3</v>
      </c>
      <c r="F35">
        <f t="shared" si="0"/>
        <v>4.3637310000000005</v>
      </c>
    </row>
    <row r="36" spans="1:6" ht="15.75" x14ac:dyDescent="0.25">
      <c r="A36" s="15">
        <v>34004</v>
      </c>
      <c r="B36" s="16">
        <v>-2.663627E-3</v>
      </c>
      <c r="C36" s="16">
        <v>-1.865963E-3</v>
      </c>
      <c r="D36" s="16">
        <v>3.594426E-3</v>
      </c>
      <c r="E36" s="16">
        <v>4.3920890000000001E-3</v>
      </c>
      <c r="F36">
        <f t="shared" si="0"/>
        <v>4.3920890000000004</v>
      </c>
    </row>
    <row r="37" spans="1:6" ht="15.75" x14ac:dyDescent="0.25">
      <c r="A37" s="15">
        <v>34005</v>
      </c>
      <c r="B37" s="16">
        <v>-2.601931E-3</v>
      </c>
      <c r="C37" s="16">
        <v>-1.840798E-3</v>
      </c>
      <c r="D37" s="16">
        <v>3.6592819999999998E-3</v>
      </c>
      <c r="E37" s="16">
        <v>4.4204149999999996E-3</v>
      </c>
      <c r="F37">
        <f t="shared" si="0"/>
        <v>4.4204149999999993</v>
      </c>
    </row>
    <row r="38" spans="1:6" ht="15.75" x14ac:dyDescent="0.25">
      <c r="A38" s="15">
        <v>34006</v>
      </c>
      <c r="B38" s="16">
        <v>-2.5169329999999998E-3</v>
      </c>
      <c r="C38" s="16">
        <v>-1.8152789999999999E-3</v>
      </c>
      <c r="D38" s="16">
        <v>3.7474349999999999E-3</v>
      </c>
      <c r="E38" s="16">
        <v>4.4490889999999998E-3</v>
      </c>
      <c r="F38">
        <f t="shared" si="0"/>
        <v>4.4490889999999998</v>
      </c>
    </row>
    <row r="39" spans="1:6" ht="15.75" x14ac:dyDescent="0.25">
      <c r="A39" s="15">
        <v>34007</v>
      </c>
      <c r="B39" s="16">
        <v>-2.4510199999999999E-3</v>
      </c>
      <c r="C39" s="16">
        <v>-1.7894059999999999E-3</v>
      </c>
      <c r="D39" s="16">
        <v>3.8165030000000002E-3</v>
      </c>
      <c r="E39" s="16">
        <v>4.4781170000000002E-3</v>
      </c>
      <c r="F39">
        <f t="shared" si="0"/>
        <v>4.4781170000000001</v>
      </c>
    </row>
    <row r="40" spans="1:6" ht="15.75" x14ac:dyDescent="0.25">
      <c r="A40" s="15">
        <v>34008</v>
      </c>
      <c r="B40" s="16">
        <v>-2.455236E-3</v>
      </c>
      <c r="C40" s="16">
        <v>-1.76318E-3</v>
      </c>
      <c r="D40" s="16">
        <v>3.815443E-3</v>
      </c>
      <c r="E40" s="16">
        <v>4.5074980000000004E-3</v>
      </c>
      <c r="F40">
        <f t="shared" si="0"/>
        <v>4.507498</v>
      </c>
    </row>
    <row r="41" spans="1:6" ht="15.75" x14ac:dyDescent="0.25">
      <c r="A41" s="15">
        <v>34009</v>
      </c>
      <c r="B41" s="16">
        <v>-2.4531069999999999E-3</v>
      </c>
      <c r="C41" s="16">
        <v>-1.7366E-3</v>
      </c>
      <c r="D41" s="16">
        <v>3.820726E-3</v>
      </c>
      <c r="E41" s="16">
        <v>4.5372329999999999E-3</v>
      </c>
      <c r="F41">
        <f t="shared" si="0"/>
        <v>4.5372329999999996</v>
      </c>
    </row>
    <row r="42" spans="1:6" ht="15.75" x14ac:dyDescent="0.25">
      <c r="A42" s="15">
        <v>34010</v>
      </c>
      <c r="B42" s="16">
        <v>-2.503094E-3</v>
      </c>
      <c r="C42" s="16">
        <v>-1.709669E-3</v>
      </c>
      <c r="D42" s="16">
        <v>3.7738939999999999E-3</v>
      </c>
      <c r="E42" s="16">
        <v>4.5673199999999997E-3</v>
      </c>
      <c r="F42">
        <f t="shared" si="0"/>
        <v>4.5673199999999996</v>
      </c>
    </row>
    <row r="43" spans="1:6" ht="15.75" x14ac:dyDescent="0.25">
      <c r="A43" s="15">
        <v>34011</v>
      </c>
      <c r="B43" s="16">
        <v>-2.5774729999999998E-3</v>
      </c>
      <c r="C43" s="16">
        <v>-1.682387E-3</v>
      </c>
      <c r="D43" s="16">
        <v>3.7026709999999998E-3</v>
      </c>
      <c r="E43" s="16">
        <v>4.5977570000000001E-3</v>
      </c>
      <c r="F43">
        <f t="shared" si="0"/>
        <v>4.5977569999999996</v>
      </c>
    </row>
    <row r="44" spans="1:6" ht="15.75" x14ac:dyDescent="0.25">
      <c r="A44" s="15">
        <v>34012</v>
      </c>
      <c r="B44" s="16">
        <v>-2.716872E-3</v>
      </c>
      <c r="C44" s="16">
        <v>-1.654754E-3</v>
      </c>
      <c r="D44" s="16">
        <v>3.5664270000000001E-3</v>
      </c>
      <c r="E44" s="16">
        <v>4.6285440000000001E-3</v>
      </c>
      <c r="F44">
        <f t="shared" si="0"/>
        <v>4.6285439999999998</v>
      </c>
    </row>
    <row r="45" spans="1:6" ht="15.75" x14ac:dyDescent="0.25">
      <c r="A45" s="15">
        <v>34013</v>
      </c>
      <c r="B45" s="16">
        <v>-2.7849149999999998E-3</v>
      </c>
      <c r="C45" s="16">
        <v>-1.6267740000000001E-3</v>
      </c>
      <c r="D45" s="16">
        <v>3.5015390000000001E-3</v>
      </c>
      <c r="E45" s="16">
        <v>4.6596800000000002E-3</v>
      </c>
      <c r="F45">
        <f t="shared" si="0"/>
        <v>4.6596799999999998</v>
      </c>
    </row>
    <row r="46" spans="1:6" ht="15.75" x14ac:dyDescent="0.25">
      <c r="A46" s="15">
        <v>34014</v>
      </c>
      <c r="B46" s="16">
        <v>-2.909502E-3</v>
      </c>
      <c r="C46" s="16">
        <v>-1.598447E-3</v>
      </c>
      <c r="D46" s="16">
        <v>3.3801289999999999E-3</v>
      </c>
      <c r="E46" s="16">
        <v>4.6911849999999996E-3</v>
      </c>
      <c r="F46">
        <f t="shared" si="0"/>
        <v>4.6911849999999999</v>
      </c>
    </row>
    <row r="47" spans="1:6" ht="15.75" x14ac:dyDescent="0.25">
      <c r="A47" s="15">
        <v>34015</v>
      </c>
      <c r="B47" s="16">
        <v>-2.972138E-3</v>
      </c>
      <c r="C47" s="16">
        <v>-1.5697739999999999E-3</v>
      </c>
      <c r="D47" s="16">
        <v>3.3209559999999999E-3</v>
      </c>
      <c r="E47" s="16">
        <v>4.7233199999999996E-3</v>
      </c>
      <c r="F47">
        <f t="shared" si="0"/>
        <v>4.7233199999999993</v>
      </c>
    </row>
    <row r="48" spans="1:6" ht="15.75" x14ac:dyDescent="0.25">
      <c r="A48" s="15">
        <v>34016</v>
      </c>
      <c r="B48" s="16">
        <v>-3.0340530000000001E-3</v>
      </c>
      <c r="C48" s="16">
        <v>-1.5407579999999999E-3</v>
      </c>
      <c r="D48" s="16">
        <v>3.2625050000000002E-3</v>
      </c>
      <c r="E48" s="16">
        <v>4.7557989999999998E-3</v>
      </c>
      <c r="F48">
        <f t="shared" si="0"/>
        <v>4.7557989999999997</v>
      </c>
    </row>
    <row r="49" spans="1:6" ht="15.75" x14ac:dyDescent="0.25">
      <c r="A49" s="15">
        <v>34017</v>
      </c>
      <c r="B49" s="16">
        <v>-3.0622879999999998E-3</v>
      </c>
      <c r="C49" s="16">
        <v>-1.5114010000000001E-3</v>
      </c>
      <c r="D49" s="16">
        <v>3.237733E-3</v>
      </c>
      <c r="E49" s="16">
        <v>4.7886200000000004E-3</v>
      </c>
      <c r="F49">
        <f t="shared" si="0"/>
        <v>4.7886200000000008</v>
      </c>
    </row>
    <row r="50" spans="1:6" ht="15.75" x14ac:dyDescent="0.25">
      <c r="A50" s="15">
        <v>34018</v>
      </c>
      <c r="B50" s="16">
        <v>-3.0505350000000001E-3</v>
      </c>
      <c r="C50" s="16">
        <v>-1.481703E-3</v>
      </c>
      <c r="D50" s="16">
        <v>3.2529490000000002E-3</v>
      </c>
      <c r="E50" s="16">
        <v>4.8217820000000002E-3</v>
      </c>
      <c r="F50">
        <f t="shared" si="0"/>
        <v>4.8217819999999998</v>
      </c>
    </row>
    <row r="51" spans="1:6" ht="15.75" x14ac:dyDescent="0.25">
      <c r="A51" s="15">
        <v>34019</v>
      </c>
      <c r="B51" s="16">
        <v>-3.0413860000000001E-3</v>
      </c>
      <c r="C51" s="16">
        <v>-1.451667E-3</v>
      </c>
      <c r="D51" s="16">
        <v>3.2655620000000001E-3</v>
      </c>
      <c r="E51" s="16">
        <v>4.8552810000000004E-3</v>
      </c>
      <c r="F51">
        <f t="shared" si="0"/>
        <v>4.8552810000000006</v>
      </c>
    </row>
    <row r="52" spans="1:6" ht="15.75" x14ac:dyDescent="0.25">
      <c r="A52" s="15">
        <v>34020</v>
      </c>
      <c r="B52" s="16">
        <v>-2.9958630000000001E-3</v>
      </c>
      <c r="C52" s="16">
        <v>-1.421294E-3</v>
      </c>
      <c r="D52" s="16">
        <v>3.3145480000000001E-3</v>
      </c>
      <c r="E52" s="16">
        <v>4.8891170000000001E-3</v>
      </c>
      <c r="F52">
        <f t="shared" si="0"/>
        <v>4.8891169999999997</v>
      </c>
    </row>
    <row r="53" spans="1:6" ht="15.75" x14ac:dyDescent="0.25">
      <c r="A53" s="15">
        <v>34021</v>
      </c>
      <c r="B53" s="16">
        <v>-2.9378199999999998E-3</v>
      </c>
      <c r="C53" s="16">
        <v>-1.390587E-3</v>
      </c>
      <c r="D53" s="16">
        <v>3.3760550000000002E-3</v>
      </c>
      <c r="E53" s="16">
        <v>4.9232879999999996E-3</v>
      </c>
      <c r="F53">
        <f t="shared" si="0"/>
        <v>4.9232879999999994</v>
      </c>
    </row>
    <row r="54" spans="1:6" ht="15.75" x14ac:dyDescent="0.25">
      <c r="A54" s="15">
        <v>34022</v>
      </c>
      <c r="B54" s="16">
        <v>-2.8550810000000002E-3</v>
      </c>
      <c r="C54" s="16">
        <v>-1.3595460000000001E-3</v>
      </c>
      <c r="D54" s="16">
        <v>3.4622569999999998E-3</v>
      </c>
      <c r="E54" s="16">
        <v>4.9577919999999999E-3</v>
      </c>
      <c r="F54">
        <f t="shared" si="0"/>
        <v>4.9577919999999995</v>
      </c>
    </row>
    <row r="55" spans="1:6" ht="15.75" x14ac:dyDescent="0.25">
      <c r="A55" s="15">
        <v>34023</v>
      </c>
      <c r="B55" s="16">
        <v>-2.7771990000000002E-3</v>
      </c>
      <c r="C55" s="16">
        <v>-1.3281740000000001E-3</v>
      </c>
      <c r="D55" s="16">
        <v>3.5436030000000002E-3</v>
      </c>
      <c r="E55" s="16">
        <v>4.9926279999999998E-3</v>
      </c>
      <c r="F55">
        <f t="shared" si="0"/>
        <v>4.9926279999999998</v>
      </c>
    </row>
    <row r="56" spans="1:6" ht="15.75" x14ac:dyDescent="0.25">
      <c r="A56" s="15">
        <v>34024</v>
      </c>
      <c r="B56" s="16">
        <v>-2.671484E-3</v>
      </c>
      <c r="C56" s="16">
        <v>-1.2964719999999999E-3</v>
      </c>
      <c r="D56" s="16">
        <v>3.6527740000000001E-3</v>
      </c>
      <c r="E56" s="16">
        <v>5.0277860000000002E-3</v>
      </c>
      <c r="F56">
        <f t="shared" si="0"/>
        <v>5.0277859999999999</v>
      </c>
    </row>
    <row r="57" spans="1:6" ht="15.75" x14ac:dyDescent="0.25">
      <c r="A57" s="15">
        <v>34025</v>
      </c>
      <c r="B57" s="16">
        <v>-2.4665220000000001E-3</v>
      </c>
      <c r="C57" s="16">
        <v>-1.2644430000000001E-3</v>
      </c>
      <c r="D57" s="16">
        <v>3.861158E-3</v>
      </c>
      <c r="E57" s="16">
        <v>5.0632369999999999E-3</v>
      </c>
      <c r="F57">
        <f t="shared" si="0"/>
        <v>5.063237</v>
      </c>
    </row>
    <row r="58" spans="1:6" ht="15.75" x14ac:dyDescent="0.25">
      <c r="A58" s="15">
        <v>34026</v>
      </c>
      <c r="B58" s="16">
        <v>-2.3047760000000001E-3</v>
      </c>
      <c r="C58" s="16">
        <v>-1.2320880000000001E-3</v>
      </c>
      <c r="D58" s="16">
        <v>4.0263260000000002E-3</v>
      </c>
      <c r="E58" s="16">
        <v>5.0990130000000003E-3</v>
      </c>
      <c r="F58">
        <f t="shared" si="0"/>
        <v>5.0990130000000002</v>
      </c>
    </row>
    <row r="59" spans="1:6" ht="15.75" x14ac:dyDescent="0.25">
      <c r="A59" s="15">
        <v>34027</v>
      </c>
      <c r="B59" s="16">
        <v>-2.142218E-3</v>
      </c>
      <c r="C59" s="16">
        <v>-1.1994110000000001E-3</v>
      </c>
      <c r="D59" s="16">
        <v>4.1923059999999998E-3</v>
      </c>
      <c r="E59" s="16">
        <v>5.1351130000000002E-3</v>
      </c>
      <c r="F59">
        <f t="shared" si="0"/>
        <v>5.1351130000000005</v>
      </c>
    </row>
    <row r="60" spans="1:6" ht="15.75" x14ac:dyDescent="0.25">
      <c r="A60" s="15">
        <v>34028</v>
      </c>
      <c r="B60" s="16">
        <v>-1.929991E-3</v>
      </c>
      <c r="C60" s="16">
        <v>-1.166413E-3</v>
      </c>
      <c r="D60" s="16">
        <v>4.4079549999999999E-3</v>
      </c>
      <c r="E60" s="16">
        <v>5.1715329999999999E-3</v>
      </c>
      <c r="F60">
        <f t="shared" si="0"/>
        <v>5.1715330000000002</v>
      </c>
    </row>
    <row r="61" spans="1:6" ht="15.75" x14ac:dyDescent="0.25">
      <c r="A61" s="15">
        <v>34029</v>
      </c>
      <c r="B61" s="16">
        <v>-1.7721880000000001E-3</v>
      </c>
      <c r="C61" s="16">
        <v>-1.133097E-3</v>
      </c>
      <c r="D61" s="16">
        <v>4.5691789999999996E-3</v>
      </c>
      <c r="E61" s="16">
        <v>5.2082700000000001E-3</v>
      </c>
      <c r="F61">
        <f t="shared" si="0"/>
        <v>5.2082699999999997</v>
      </c>
    </row>
    <row r="62" spans="1:6" ht="15.75" x14ac:dyDescent="0.25">
      <c r="A62" s="15">
        <v>34030</v>
      </c>
      <c r="B62" s="16">
        <v>-1.582852E-3</v>
      </c>
      <c r="C62" s="16">
        <v>-1.099467E-3</v>
      </c>
      <c r="D62" s="16">
        <v>4.7619369999999999E-3</v>
      </c>
      <c r="E62" s="16">
        <v>5.2453220000000002E-3</v>
      </c>
      <c r="F62">
        <f t="shared" si="0"/>
        <v>5.2453219999999998</v>
      </c>
    </row>
    <row r="63" spans="1:6" ht="15.75" x14ac:dyDescent="0.25">
      <c r="A63" s="15">
        <v>34031</v>
      </c>
      <c r="B63" s="16">
        <v>-1.3733650000000001E-3</v>
      </c>
      <c r="C63" s="16">
        <v>-1.0655249999999999E-3</v>
      </c>
      <c r="D63" s="16">
        <v>4.9748459999999998E-3</v>
      </c>
      <c r="E63" s="16">
        <v>5.282686E-3</v>
      </c>
      <c r="F63">
        <f t="shared" si="0"/>
        <v>5.282686</v>
      </c>
    </row>
    <row r="64" spans="1:6" ht="15.75" x14ac:dyDescent="0.25">
      <c r="A64" s="15">
        <v>34032</v>
      </c>
      <c r="B64" s="16">
        <v>-1.160983E-3</v>
      </c>
      <c r="C64" s="16">
        <v>-1.031276E-3</v>
      </c>
      <c r="D64" s="16">
        <v>5.1906499999999998E-3</v>
      </c>
      <c r="E64" s="16">
        <v>5.3203570000000004E-3</v>
      </c>
      <c r="F64">
        <f t="shared" si="0"/>
        <v>5.3203570000000004</v>
      </c>
    </row>
    <row r="65" spans="1:13" ht="15.75" x14ac:dyDescent="0.25">
      <c r="A65" s="15">
        <v>34033</v>
      </c>
      <c r="B65" s="16">
        <v>-9.7056099999999999E-4</v>
      </c>
      <c r="C65" s="16">
        <v>-9.9672200000000002E-4</v>
      </c>
      <c r="D65" s="16">
        <v>5.3844940000000001E-3</v>
      </c>
      <c r="E65" s="16">
        <v>5.3583320000000004E-3</v>
      </c>
      <c r="F65">
        <f t="shared" si="0"/>
        <v>5.3583320000000008</v>
      </c>
    </row>
    <row r="66" spans="1:13" ht="15.75" x14ac:dyDescent="0.25">
      <c r="A66" s="15">
        <v>34034</v>
      </c>
      <c r="B66" s="16">
        <v>-8.2328100000000003E-4</v>
      </c>
      <c r="C66" s="16">
        <v>-9.6186899999999996E-4</v>
      </c>
      <c r="D66" s="16">
        <v>5.5351869999999996E-3</v>
      </c>
      <c r="E66" s="16">
        <v>5.3965990000000002E-3</v>
      </c>
      <c r="F66">
        <f t="shared" si="0"/>
        <v>5.3965990000000001</v>
      </c>
    </row>
    <row r="67" spans="1:13" ht="15.75" x14ac:dyDescent="0.25">
      <c r="A67" s="15">
        <v>34035</v>
      </c>
      <c r="B67" s="16">
        <v>-6.58506E-4</v>
      </c>
      <c r="C67" s="16">
        <v>-9.2672000000000002E-4</v>
      </c>
      <c r="D67" s="16">
        <v>5.7033509999999997E-3</v>
      </c>
      <c r="E67" s="16">
        <v>5.4351360000000001E-3</v>
      </c>
      <c r="F67">
        <f t="shared" ref="F67:F130" si="1">E67*1000</f>
        <v>5.435136</v>
      </c>
    </row>
    <row r="68" spans="1:13" ht="15.75" x14ac:dyDescent="0.25">
      <c r="A68" s="15">
        <v>34036</v>
      </c>
      <c r="B68" s="16">
        <v>-4.6174200000000001E-4</v>
      </c>
      <c r="C68" s="16">
        <v>-8.9128199999999997E-4</v>
      </c>
      <c r="D68" s="16">
        <v>5.903503E-3</v>
      </c>
      <c r="E68" s="16">
        <v>5.4739630000000001E-3</v>
      </c>
      <c r="F68">
        <f t="shared" si="1"/>
        <v>5.4739630000000004</v>
      </c>
    </row>
    <row r="69" spans="1:13" ht="15.75" x14ac:dyDescent="0.25">
      <c r="A69" s="15">
        <v>34037</v>
      </c>
      <c r="B69" s="16">
        <v>-3.3446499999999999E-4</v>
      </c>
      <c r="C69" s="16">
        <v>-8.5555799999999997E-4</v>
      </c>
      <c r="D69" s="16">
        <v>6.0341680000000003E-3</v>
      </c>
      <c r="E69" s="16">
        <v>5.5130750000000001E-3</v>
      </c>
      <c r="F69">
        <f t="shared" si="1"/>
        <v>5.5130749999999997</v>
      </c>
    </row>
    <row r="70" spans="1:13" ht="15.75" x14ac:dyDescent="0.25">
      <c r="A70" s="15">
        <v>34038</v>
      </c>
      <c r="B70" s="16">
        <v>-1.8021199999999999E-4</v>
      </c>
      <c r="C70" s="16">
        <v>-8.1955500000000002E-4</v>
      </c>
      <c r="D70" s="16">
        <v>6.1918090000000004E-3</v>
      </c>
      <c r="E70" s="16">
        <v>5.5524670000000002E-3</v>
      </c>
      <c r="F70">
        <f t="shared" si="1"/>
        <v>5.552467</v>
      </c>
    </row>
    <row r="71" spans="1:13" ht="15.75" x14ac:dyDescent="0.25">
      <c r="A71" s="15">
        <v>34039</v>
      </c>
      <c r="B71" s="17">
        <v>-6.1199999999999999E-6</v>
      </c>
      <c r="C71" s="16">
        <v>-7.8327799999999999E-4</v>
      </c>
      <c r="D71" s="16">
        <v>6.3692920000000004E-3</v>
      </c>
      <c r="E71" s="16">
        <v>5.5921319999999997E-3</v>
      </c>
      <c r="F71">
        <f t="shared" si="1"/>
        <v>5.5921319999999994</v>
      </c>
    </row>
    <row r="72" spans="1:13" ht="15.75" x14ac:dyDescent="0.25">
      <c r="A72" s="15">
        <v>34040</v>
      </c>
      <c r="B72" s="16">
        <v>1.7984199999999999E-4</v>
      </c>
      <c r="C72" s="16">
        <v>-7.4673399999999998E-4</v>
      </c>
      <c r="D72" s="16">
        <v>6.5586400000000001E-3</v>
      </c>
      <c r="E72" s="16">
        <v>5.632064E-3</v>
      </c>
      <c r="F72">
        <f t="shared" si="1"/>
        <v>5.6320639999999997</v>
      </c>
    </row>
    <row r="73" spans="1:13" ht="15.75" x14ac:dyDescent="0.25">
      <c r="A73" s="15">
        <v>34041</v>
      </c>
      <c r="B73" s="16">
        <v>3.6083799999999999E-4</v>
      </c>
      <c r="C73" s="16">
        <v>-7.0993E-4</v>
      </c>
      <c r="D73" s="16">
        <v>6.7430240000000002E-3</v>
      </c>
      <c r="E73" s="16">
        <v>5.672257E-3</v>
      </c>
      <c r="F73">
        <f t="shared" si="1"/>
        <v>5.6722570000000001</v>
      </c>
    </row>
    <row r="74" spans="1:13" ht="15.75" x14ac:dyDescent="0.25">
      <c r="A74" s="15">
        <v>34042</v>
      </c>
      <c r="B74" s="16">
        <v>5.3212400000000003E-4</v>
      </c>
      <c r="C74" s="16">
        <v>-6.7287200000000003E-4</v>
      </c>
      <c r="D74" s="16">
        <v>6.9176979999999999E-3</v>
      </c>
      <c r="E74" s="16">
        <v>5.7127020000000001E-3</v>
      </c>
      <c r="F74">
        <f t="shared" si="1"/>
        <v>5.7127020000000002</v>
      </c>
    </row>
    <row r="75" spans="1:13" ht="15.75" x14ac:dyDescent="0.25">
      <c r="A75" s="15">
        <v>34043</v>
      </c>
      <c r="B75" s="16">
        <v>7.0350800000000004E-4</v>
      </c>
      <c r="C75" s="16">
        <v>-6.3556799999999998E-4</v>
      </c>
      <c r="D75" s="16">
        <v>7.09247E-3</v>
      </c>
      <c r="E75" s="16">
        <v>5.7533949999999997E-3</v>
      </c>
      <c r="F75">
        <f t="shared" si="1"/>
        <v>5.7533949999999994</v>
      </c>
    </row>
    <row r="76" spans="1:13" ht="15.75" x14ac:dyDescent="0.25">
      <c r="A76" s="15">
        <v>34044</v>
      </c>
      <c r="B76" s="16">
        <v>8.3586399999999996E-4</v>
      </c>
      <c r="C76" s="16">
        <v>-5.9802499999999997E-4</v>
      </c>
      <c r="D76" s="16">
        <v>7.2282099999999997E-3</v>
      </c>
      <c r="E76" s="16">
        <v>5.7943209999999998E-3</v>
      </c>
      <c r="F76">
        <f t="shared" si="1"/>
        <v>5.7943210000000001</v>
      </c>
    </row>
    <row r="77" spans="1:13" ht="15.75" x14ac:dyDescent="0.25">
      <c r="A77" s="15">
        <v>34045</v>
      </c>
      <c r="B77" s="16">
        <v>9.3863699999999998E-4</v>
      </c>
      <c r="C77" s="16">
        <v>-5.6025200000000002E-4</v>
      </c>
      <c r="D77" s="16">
        <v>7.3343549999999999E-3</v>
      </c>
      <c r="E77" s="16">
        <v>5.8354660000000001E-3</v>
      </c>
      <c r="F77">
        <f t="shared" si="1"/>
        <v>5.8354660000000003</v>
      </c>
    </row>
    <row r="78" spans="1:13" ht="15.75" x14ac:dyDescent="0.25">
      <c r="A78" s="15">
        <v>34046</v>
      </c>
      <c r="B78" s="16">
        <v>1.057662E-3</v>
      </c>
      <c r="C78" s="16">
        <v>-5.2225800000000005E-4</v>
      </c>
      <c r="D78" s="16">
        <v>7.456753E-3</v>
      </c>
      <c r="E78" s="16">
        <v>5.8768340000000001E-3</v>
      </c>
      <c r="F78">
        <f t="shared" si="1"/>
        <v>5.8768339999999997</v>
      </c>
    </row>
    <row r="79" spans="1:13" ht="15.75" x14ac:dyDescent="0.25">
      <c r="A79" s="15">
        <v>34047</v>
      </c>
      <c r="B79" s="16">
        <v>1.16092E-3</v>
      </c>
      <c r="C79" s="16">
        <v>-4.8404999999999998E-4</v>
      </c>
      <c r="D79" s="16">
        <v>7.5633840000000003E-3</v>
      </c>
      <c r="E79" s="16">
        <v>5.9184140000000003E-3</v>
      </c>
      <c r="F79">
        <f t="shared" si="1"/>
        <v>5.9184140000000003</v>
      </c>
      <c r="H79" s="12" t="s">
        <v>12</v>
      </c>
      <c r="I79" t="s">
        <v>13</v>
      </c>
      <c r="K79" s="11" t="s">
        <v>14</v>
      </c>
      <c r="L79" s="11" t="s">
        <v>15</v>
      </c>
      <c r="M79" s="11" t="s">
        <v>16</v>
      </c>
    </row>
    <row r="80" spans="1:13" ht="15.75" x14ac:dyDescent="0.25">
      <c r="A80" s="15">
        <v>34048</v>
      </c>
      <c r="B80" s="16">
        <v>1.1907409999999999E-3</v>
      </c>
      <c r="C80" s="16">
        <v>-4.4563799999999999E-4</v>
      </c>
      <c r="D80" s="16">
        <v>7.5965779999999997E-3</v>
      </c>
      <c r="E80" s="16">
        <v>5.9601979999999999E-3</v>
      </c>
      <c r="F80">
        <f t="shared" si="1"/>
        <v>5.9601980000000001</v>
      </c>
      <c r="H80" s="13" t="s">
        <v>17</v>
      </c>
    </row>
    <row r="81" spans="1:13" ht="15.75" x14ac:dyDescent="0.25">
      <c r="A81" s="15">
        <v>34049</v>
      </c>
      <c r="B81" s="16">
        <v>1.1890620000000001E-3</v>
      </c>
      <c r="C81" s="16">
        <v>-4.0703199999999999E-4</v>
      </c>
      <c r="D81" s="16">
        <v>7.5982719999999997E-3</v>
      </c>
      <c r="E81" s="16">
        <v>6.002177E-3</v>
      </c>
      <c r="F81">
        <f t="shared" si="1"/>
        <v>6.0021769999999997</v>
      </c>
      <c r="H81" s="13" t="s">
        <v>18</v>
      </c>
      <c r="I81">
        <v>7.1553419315068583</v>
      </c>
      <c r="K81">
        <v>7.1553419315068583</v>
      </c>
      <c r="L81">
        <f>AVERAGE(I81:I98)</f>
        <v>28.027658435652196</v>
      </c>
      <c r="M81">
        <f t="shared" ref="M81:M110" si="2">K81-$L$81</f>
        <v>-20.872316504145338</v>
      </c>
    </row>
    <row r="82" spans="1:13" ht="15.75" x14ac:dyDescent="0.25">
      <c r="A82" s="15">
        <v>34050</v>
      </c>
      <c r="B82" s="16">
        <v>1.1349120000000001E-3</v>
      </c>
      <c r="C82" s="16">
        <v>-3.6824200000000002E-4</v>
      </c>
      <c r="D82" s="16">
        <v>7.5474950000000004E-3</v>
      </c>
      <c r="E82" s="16">
        <v>6.0443399999999996E-3</v>
      </c>
      <c r="F82">
        <f t="shared" si="1"/>
        <v>6.04434</v>
      </c>
      <c r="H82" s="13" t="s">
        <v>19</v>
      </c>
      <c r="I82">
        <v>10.346268986301366</v>
      </c>
      <c r="K82">
        <v>10.346268986301366</v>
      </c>
      <c r="M82">
        <f t="shared" si="2"/>
        <v>-17.681389449350831</v>
      </c>
    </row>
    <row r="83" spans="1:13" ht="15.75" x14ac:dyDescent="0.25">
      <c r="A83" s="15">
        <v>34051</v>
      </c>
      <c r="B83" s="16">
        <v>1.0090069999999999E-3</v>
      </c>
      <c r="C83" s="16">
        <v>-3.29277E-4</v>
      </c>
      <c r="D83" s="16">
        <v>7.4249620000000002E-3</v>
      </c>
      <c r="E83" s="16">
        <v>6.0866779999999999E-3</v>
      </c>
      <c r="F83">
        <f t="shared" si="1"/>
        <v>6.086678</v>
      </c>
      <c r="H83" s="13" t="s">
        <v>20</v>
      </c>
      <c r="I83">
        <v>13.389899526027401</v>
      </c>
      <c r="K83">
        <v>13.389899526027401</v>
      </c>
      <c r="M83">
        <f t="shared" si="2"/>
        <v>-14.637758909624795</v>
      </c>
    </row>
    <row r="84" spans="1:13" ht="15.75" x14ac:dyDescent="0.25">
      <c r="A84" s="15">
        <v>34052</v>
      </c>
      <c r="B84" s="16">
        <v>8.0296000000000002E-4</v>
      </c>
      <c r="C84" s="16">
        <v>-2.9014900000000002E-4</v>
      </c>
      <c r="D84" s="16">
        <v>7.2222880000000003E-3</v>
      </c>
      <c r="E84" s="16">
        <v>6.1291790000000002E-3</v>
      </c>
      <c r="F84">
        <f t="shared" si="1"/>
        <v>6.1291790000000006</v>
      </c>
      <c r="H84" s="13" t="s">
        <v>21</v>
      </c>
      <c r="I84">
        <v>13.129960079234966</v>
      </c>
      <c r="K84">
        <v>13.129960079234966</v>
      </c>
      <c r="M84">
        <f t="shared" si="2"/>
        <v>-14.89769835641723</v>
      </c>
    </row>
    <row r="85" spans="1:13" ht="15.75" x14ac:dyDescent="0.25">
      <c r="A85" s="15">
        <v>34053</v>
      </c>
      <c r="B85" s="16">
        <v>6.1897700000000005E-4</v>
      </c>
      <c r="C85" s="16">
        <v>-2.5086900000000003E-4</v>
      </c>
      <c r="D85" s="16">
        <v>7.0416769999999997E-3</v>
      </c>
      <c r="E85" s="16">
        <v>6.171831E-3</v>
      </c>
      <c r="F85">
        <f t="shared" si="1"/>
        <v>6.1718310000000001</v>
      </c>
      <c r="H85" s="13" t="s">
        <v>22</v>
      </c>
      <c r="I85">
        <v>14.572093463013696</v>
      </c>
      <c r="K85">
        <v>14.572093463013696</v>
      </c>
      <c r="M85">
        <f t="shared" si="2"/>
        <v>-13.4555649726385</v>
      </c>
    </row>
    <row r="86" spans="1:13" ht="15.75" x14ac:dyDescent="0.25">
      <c r="A86" s="15">
        <v>34054</v>
      </c>
      <c r="B86" s="16">
        <v>4.0421100000000002E-4</v>
      </c>
      <c r="C86" s="16">
        <v>-2.1144800000000001E-4</v>
      </c>
      <c r="D86" s="16">
        <v>6.8302529999999997E-3</v>
      </c>
      <c r="E86" s="16">
        <v>6.2145940000000004E-3</v>
      </c>
      <c r="F86">
        <f t="shared" si="1"/>
        <v>6.214594</v>
      </c>
      <c r="H86" s="13" t="s">
        <v>23</v>
      </c>
      <c r="I86">
        <v>15.838662947945201</v>
      </c>
      <c r="K86">
        <v>15.838662947945201</v>
      </c>
      <c r="M86">
        <f t="shared" si="2"/>
        <v>-12.188995487706995</v>
      </c>
    </row>
    <row r="87" spans="1:13" ht="15.75" x14ac:dyDescent="0.25">
      <c r="A87" s="15">
        <v>34055</v>
      </c>
      <c r="B87" s="16">
        <v>1.3233099999999999E-4</v>
      </c>
      <c r="C87" s="16">
        <v>-1.7189899999999999E-4</v>
      </c>
      <c r="D87" s="16">
        <v>6.561674E-3</v>
      </c>
      <c r="E87" s="16">
        <v>6.257444E-3</v>
      </c>
      <c r="F87">
        <f t="shared" si="1"/>
        <v>6.2574440000000005</v>
      </c>
      <c r="H87" s="13" t="s">
        <v>24</v>
      </c>
      <c r="I87">
        <v>17.578574172602725</v>
      </c>
      <c r="K87">
        <v>17.578574172602725</v>
      </c>
      <c r="M87">
        <f t="shared" si="2"/>
        <v>-10.449084263049471</v>
      </c>
    </row>
    <row r="88" spans="1:13" ht="15.75" x14ac:dyDescent="0.25">
      <c r="A88" s="15">
        <v>34056</v>
      </c>
      <c r="B88" s="17">
        <v>-8.9300000000000002E-5</v>
      </c>
      <c r="C88" s="16">
        <v>-1.3223400000000001E-4</v>
      </c>
      <c r="D88" s="16">
        <v>6.3433760000000004E-3</v>
      </c>
      <c r="E88" s="16">
        <v>6.3004100000000002E-3</v>
      </c>
      <c r="F88">
        <f t="shared" si="1"/>
        <v>6.3004100000000003</v>
      </c>
      <c r="H88" s="13" t="s">
        <v>25</v>
      </c>
      <c r="I88">
        <v>21.111427142076508</v>
      </c>
      <c r="K88">
        <v>21.111427142076508</v>
      </c>
      <c r="M88">
        <f t="shared" si="2"/>
        <v>-6.916231293575688</v>
      </c>
    </row>
    <row r="89" spans="1:13" ht="15.75" x14ac:dyDescent="0.25">
      <c r="A89" s="15">
        <v>34057</v>
      </c>
      <c r="B89" s="16">
        <v>-3.4306799999999998E-4</v>
      </c>
      <c r="C89" s="17">
        <v>-9.2499999999999999E-5</v>
      </c>
      <c r="D89" s="16">
        <v>6.092877E-3</v>
      </c>
      <c r="E89" s="16">
        <v>6.343479E-3</v>
      </c>
      <c r="F89">
        <f t="shared" si="1"/>
        <v>6.3434790000000003</v>
      </c>
      <c r="H89" s="13" t="s">
        <v>26</v>
      </c>
      <c r="I89">
        <v>25.566510789041104</v>
      </c>
      <c r="K89">
        <v>25.566510789041104</v>
      </c>
      <c r="M89">
        <f t="shared" si="2"/>
        <v>-2.4611476466110922</v>
      </c>
    </row>
    <row r="90" spans="1:13" ht="15.75" x14ac:dyDescent="0.25">
      <c r="A90" s="15">
        <v>34058</v>
      </c>
      <c r="B90" s="16">
        <v>-5.5099499999999998E-4</v>
      </c>
      <c r="C90" s="17">
        <v>-5.2599999999999998E-5</v>
      </c>
      <c r="D90" s="16">
        <v>5.8882509999999997E-3</v>
      </c>
      <c r="E90" s="16">
        <v>6.386638E-3</v>
      </c>
      <c r="F90">
        <f t="shared" si="1"/>
        <v>6.3866379999999996</v>
      </c>
      <c r="H90" s="13" t="s">
        <v>27</v>
      </c>
      <c r="I90">
        <v>28.802828175342448</v>
      </c>
      <c r="K90">
        <v>28.802828175342448</v>
      </c>
      <c r="M90">
        <f t="shared" si="2"/>
        <v>0.77516973969025216</v>
      </c>
    </row>
    <row r="91" spans="1:13" ht="15.75" x14ac:dyDescent="0.25">
      <c r="A91" s="15">
        <v>34059</v>
      </c>
      <c r="B91" s="16">
        <v>-7.21698E-4</v>
      </c>
      <c r="C91" s="17">
        <v>-1.27E-5</v>
      </c>
      <c r="D91" s="16">
        <v>5.7208479999999997E-3</v>
      </c>
      <c r="E91" s="16">
        <v>6.4298719999999997E-3</v>
      </c>
      <c r="F91">
        <f t="shared" si="1"/>
        <v>6.4298719999999996</v>
      </c>
      <c r="H91" s="13" t="s">
        <v>28</v>
      </c>
      <c r="I91">
        <v>32.714712221917786</v>
      </c>
      <c r="K91">
        <v>32.714712221917786</v>
      </c>
      <c r="M91">
        <f t="shared" si="2"/>
        <v>4.6870537862655901</v>
      </c>
    </row>
    <row r="92" spans="1:13" ht="15.75" x14ac:dyDescent="0.25">
      <c r="A92" s="15">
        <v>34060</v>
      </c>
      <c r="B92" s="16">
        <v>-8.4725700000000002E-4</v>
      </c>
      <c r="C92" s="17">
        <v>2.73E-5</v>
      </c>
      <c r="D92" s="16">
        <v>5.5985899999999996E-3</v>
      </c>
      <c r="E92" s="16">
        <v>6.4731659999999998E-3</v>
      </c>
      <c r="F92">
        <f t="shared" si="1"/>
        <v>6.473166</v>
      </c>
      <c r="H92" s="13" t="s">
        <v>29</v>
      </c>
      <c r="I92">
        <v>34.379177153005493</v>
      </c>
      <c r="K92">
        <v>34.379177153005493</v>
      </c>
      <c r="M92">
        <f t="shared" si="2"/>
        <v>6.3515187173532972</v>
      </c>
    </row>
    <row r="93" spans="1:13" ht="15.75" x14ac:dyDescent="0.25">
      <c r="A93" s="15">
        <v>34061</v>
      </c>
      <c r="B93" s="16">
        <v>-9.05111E-4</v>
      </c>
      <c r="C93" s="17">
        <v>6.7399999999999998E-5</v>
      </c>
      <c r="D93" s="16">
        <v>5.5440380000000003E-3</v>
      </c>
      <c r="E93" s="16">
        <v>6.5165070000000004E-3</v>
      </c>
      <c r="F93">
        <f t="shared" si="1"/>
        <v>6.5165070000000007</v>
      </c>
      <c r="H93" s="13" t="s">
        <v>30</v>
      </c>
      <c r="I93">
        <v>38.846539947945182</v>
      </c>
      <c r="K93">
        <v>38.846539947945182</v>
      </c>
      <c r="M93">
        <f t="shared" si="2"/>
        <v>10.818881512292986</v>
      </c>
    </row>
    <row r="94" spans="1:13" ht="15.75" x14ac:dyDescent="0.25">
      <c r="A94" s="15">
        <v>34062</v>
      </c>
      <c r="B94" s="16">
        <v>-9.0627000000000004E-4</v>
      </c>
      <c r="C94" s="16">
        <v>1.0743000000000001E-4</v>
      </c>
      <c r="D94" s="16">
        <v>5.5461800000000004E-3</v>
      </c>
      <c r="E94" s="16">
        <v>6.5598799999999997E-3</v>
      </c>
      <c r="F94">
        <f t="shared" si="1"/>
        <v>6.5598799999999997</v>
      </c>
      <c r="H94" s="13" t="s">
        <v>31</v>
      </c>
      <c r="I94">
        <v>41.442535284931502</v>
      </c>
      <c r="K94">
        <v>41.442535284931502</v>
      </c>
      <c r="M94">
        <f t="shared" si="2"/>
        <v>13.414876849279306</v>
      </c>
    </row>
    <row r="95" spans="1:13" ht="15.75" x14ac:dyDescent="0.25">
      <c r="A95" s="15">
        <v>34063</v>
      </c>
      <c r="B95" s="16">
        <v>-8.51194E-4</v>
      </c>
      <c r="C95" s="16">
        <v>1.4751599999999999E-4</v>
      </c>
      <c r="D95" s="16">
        <v>5.6045569999999996E-3</v>
      </c>
      <c r="E95" s="16">
        <v>6.603266E-3</v>
      </c>
      <c r="F95">
        <f t="shared" si="1"/>
        <v>6.6032659999999996</v>
      </c>
      <c r="H95" s="13" t="s">
        <v>32</v>
      </c>
      <c r="I95">
        <v>42.507524772602729</v>
      </c>
      <c r="K95">
        <v>42.507524772602729</v>
      </c>
      <c r="M95">
        <f t="shared" si="2"/>
        <v>14.479866336950533</v>
      </c>
    </row>
    <row r="96" spans="1:13" ht="15.75" x14ac:dyDescent="0.25">
      <c r="A96" s="15">
        <v>34064</v>
      </c>
      <c r="B96" s="16">
        <v>-6.8695200000000001E-4</v>
      </c>
      <c r="C96" s="16">
        <v>1.8760099999999999E-4</v>
      </c>
      <c r="D96" s="16">
        <v>5.7721229999999997E-3</v>
      </c>
      <c r="E96" s="16">
        <v>6.6466759999999998E-3</v>
      </c>
      <c r="F96">
        <f t="shared" si="1"/>
        <v>6.6466759999999994</v>
      </c>
      <c r="H96" s="13" t="s">
        <v>33</v>
      </c>
      <c r="I96">
        <v>45.679912390710406</v>
      </c>
      <c r="K96">
        <v>45.679912390710406</v>
      </c>
      <c r="M96">
        <f t="shared" si="2"/>
        <v>17.65225395505821</v>
      </c>
    </row>
    <row r="97" spans="1:13" ht="15.75" x14ac:dyDescent="0.25">
      <c r="A97" s="15">
        <v>34065</v>
      </c>
      <c r="B97" s="16">
        <v>-4.7867999999999999E-4</v>
      </c>
      <c r="C97" s="16">
        <v>2.2766900000000001E-4</v>
      </c>
      <c r="D97" s="16">
        <v>5.9837550000000003E-3</v>
      </c>
      <c r="E97" s="16">
        <v>6.6901030000000002E-3</v>
      </c>
      <c r="F97">
        <f t="shared" si="1"/>
        <v>6.6901030000000006</v>
      </c>
      <c r="H97" s="13" t="s">
        <v>34</v>
      </c>
      <c r="I97">
        <v>49.789862545205452</v>
      </c>
      <c r="K97">
        <v>49.789862545205452</v>
      </c>
      <c r="M97">
        <f t="shared" si="2"/>
        <v>21.762204109553256</v>
      </c>
    </row>
    <row r="98" spans="1:13" ht="15.75" x14ac:dyDescent="0.25">
      <c r="A98" s="15">
        <v>34066</v>
      </c>
      <c r="B98" s="16">
        <v>-2.2793800000000001E-4</v>
      </c>
      <c r="C98" s="16">
        <v>2.6770299999999999E-4</v>
      </c>
      <c r="D98" s="16">
        <v>6.237856E-3</v>
      </c>
      <c r="E98" s="16">
        <v>6.7334960000000003E-3</v>
      </c>
      <c r="F98">
        <f t="shared" si="1"/>
        <v>6.7334960000000006</v>
      </c>
      <c r="H98" s="13" t="s">
        <v>35</v>
      </c>
      <c r="I98">
        <v>51.646020312328751</v>
      </c>
      <c r="K98">
        <v>51.646020312328751</v>
      </c>
      <c r="M98">
        <f t="shared" si="2"/>
        <v>23.618361876676556</v>
      </c>
    </row>
    <row r="99" spans="1:13" ht="15.75" x14ac:dyDescent="0.25">
      <c r="A99" s="15">
        <v>34067</v>
      </c>
      <c r="B99" s="17">
        <v>6.3200000000000005E-5</v>
      </c>
      <c r="C99" s="16">
        <v>3.0768599999999999E-4</v>
      </c>
      <c r="D99" s="16">
        <v>6.5323159999999998E-3</v>
      </c>
      <c r="E99" s="16">
        <v>6.7768389999999998E-3</v>
      </c>
      <c r="F99">
        <f t="shared" si="1"/>
        <v>6.7768389999999998</v>
      </c>
      <c r="H99" s="13" t="s">
        <v>36</v>
      </c>
      <c r="I99">
        <v>51.309591534246593</v>
      </c>
      <c r="K99">
        <v>51.309591534246593</v>
      </c>
      <c r="M99">
        <f t="shared" si="2"/>
        <v>23.281933098594397</v>
      </c>
    </row>
    <row r="100" spans="1:13" ht="15.75" x14ac:dyDescent="0.25">
      <c r="A100" s="15">
        <v>34068</v>
      </c>
      <c r="B100" s="16">
        <v>3.7687000000000002E-4</v>
      </c>
      <c r="C100" s="16">
        <v>3.4760200000000002E-4</v>
      </c>
      <c r="D100" s="16">
        <v>6.8493829999999997E-3</v>
      </c>
      <c r="E100" s="16">
        <v>6.8201140000000004E-3</v>
      </c>
      <c r="F100">
        <f t="shared" si="1"/>
        <v>6.8201140000000002</v>
      </c>
      <c r="H100" s="13" t="s">
        <v>37</v>
      </c>
      <c r="I100">
        <v>61.075391505464495</v>
      </c>
      <c r="K100">
        <v>61.075391505464495</v>
      </c>
      <c r="M100">
        <f t="shared" si="2"/>
        <v>33.047733069812296</v>
      </c>
    </row>
    <row r="101" spans="1:13" ht="15.75" x14ac:dyDescent="0.25">
      <c r="A101" s="15">
        <v>34069</v>
      </c>
      <c r="B101" s="16">
        <v>7.1259600000000002E-4</v>
      </c>
      <c r="C101" s="16">
        <v>3.8743300000000002E-4</v>
      </c>
      <c r="D101" s="16">
        <v>7.1884679999999999E-3</v>
      </c>
      <c r="E101" s="16">
        <v>6.8633050000000001E-3</v>
      </c>
      <c r="F101">
        <f t="shared" si="1"/>
        <v>6.8633050000000004</v>
      </c>
      <c r="H101" s="13" t="s">
        <v>38</v>
      </c>
      <c r="I101">
        <v>63.826184632876718</v>
      </c>
      <c r="K101">
        <v>63.826184632876718</v>
      </c>
      <c r="M101">
        <f t="shared" si="2"/>
        <v>35.798526197224518</v>
      </c>
    </row>
    <row r="102" spans="1:13" ht="15.75" x14ac:dyDescent="0.25">
      <c r="A102" s="15">
        <v>34070</v>
      </c>
      <c r="B102" s="16">
        <v>9.9248299999999995E-4</v>
      </c>
      <c r="C102" s="16">
        <v>4.2716199999999997E-4</v>
      </c>
      <c r="D102" s="16">
        <v>7.471714E-3</v>
      </c>
      <c r="E102" s="16">
        <v>6.9063930000000003E-3</v>
      </c>
      <c r="F102">
        <f t="shared" si="1"/>
        <v>6.9063930000000004</v>
      </c>
      <c r="H102" s="13" t="s">
        <v>39</v>
      </c>
      <c r="I102">
        <v>66.638336093150642</v>
      </c>
      <c r="K102">
        <v>66.638336093150642</v>
      </c>
      <c r="M102">
        <f t="shared" si="2"/>
        <v>38.610677657498442</v>
      </c>
    </row>
    <row r="103" spans="1:13" ht="15.75" x14ac:dyDescent="0.25">
      <c r="A103" s="15">
        <v>34071</v>
      </c>
      <c r="B103" s="16">
        <v>1.2677949999999999E-3</v>
      </c>
      <c r="C103" s="16">
        <v>4.6677200000000001E-4</v>
      </c>
      <c r="D103" s="16">
        <v>7.7503859999999997E-3</v>
      </c>
      <c r="E103" s="16">
        <v>6.9493630000000001E-3</v>
      </c>
      <c r="F103">
        <f t="shared" si="1"/>
        <v>6.949363</v>
      </c>
      <c r="H103" s="13" t="s">
        <v>40</v>
      </c>
      <c r="I103">
        <v>76.061223624657543</v>
      </c>
      <c r="K103">
        <v>76.061223624657543</v>
      </c>
      <c r="M103">
        <f t="shared" si="2"/>
        <v>48.033565189005344</v>
      </c>
    </row>
    <row r="104" spans="1:13" ht="15.75" x14ac:dyDescent="0.25">
      <c r="A104" s="15">
        <v>34072</v>
      </c>
      <c r="B104" s="16">
        <v>1.5698820000000001E-3</v>
      </c>
      <c r="C104" s="16">
        <v>5.0624399999999999E-4</v>
      </c>
      <c r="D104" s="16">
        <v>8.0558330000000001E-3</v>
      </c>
      <c r="E104" s="16">
        <v>6.9921949999999997E-3</v>
      </c>
      <c r="F104">
        <f t="shared" si="1"/>
        <v>6.9921949999999997</v>
      </c>
      <c r="H104" s="13" t="s">
        <v>41</v>
      </c>
      <c r="I104">
        <v>79.835299713114779</v>
      </c>
      <c r="K104">
        <v>79.835299713114779</v>
      </c>
      <c r="M104">
        <f t="shared" si="2"/>
        <v>51.807641277462579</v>
      </c>
    </row>
    <row r="105" spans="1:13" ht="15.75" x14ac:dyDescent="0.25">
      <c r="A105" s="15">
        <v>34073</v>
      </c>
      <c r="B105" s="16">
        <v>1.822957E-3</v>
      </c>
      <c r="C105" s="16">
        <v>5.4556299999999999E-4</v>
      </c>
      <c r="D105" s="16">
        <v>8.3122669999999999E-3</v>
      </c>
      <c r="E105" s="16">
        <v>7.0348729999999996E-3</v>
      </c>
      <c r="F105">
        <f t="shared" si="1"/>
        <v>7.0348729999999993</v>
      </c>
      <c r="H105" s="13" t="s">
        <v>42</v>
      </c>
      <c r="I105">
        <v>81.134252109589056</v>
      </c>
      <c r="K105">
        <v>81.134252109589056</v>
      </c>
      <c r="M105">
        <f t="shared" si="2"/>
        <v>53.106593673936857</v>
      </c>
    </row>
    <row r="106" spans="1:13" ht="15.75" x14ac:dyDescent="0.25">
      <c r="A106" s="15">
        <v>34074</v>
      </c>
      <c r="B106" s="16">
        <v>2.0332359999999999E-3</v>
      </c>
      <c r="C106" s="16">
        <v>5.8470799999999997E-4</v>
      </c>
      <c r="D106" s="16">
        <v>8.5258790000000001E-3</v>
      </c>
      <c r="E106" s="16">
        <v>7.077351E-3</v>
      </c>
      <c r="F106">
        <f t="shared" si="1"/>
        <v>7.0773510000000002</v>
      </c>
      <c r="H106" s="13" t="s">
        <v>43</v>
      </c>
      <c r="I106">
        <v>84.929516926027375</v>
      </c>
      <c r="K106">
        <v>84.929516926027375</v>
      </c>
      <c r="M106">
        <f t="shared" si="2"/>
        <v>56.901858490375176</v>
      </c>
    </row>
    <row r="107" spans="1:13" ht="15.75" x14ac:dyDescent="0.25">
      <c r="A107" s="15">
        <v>34075</v>
      </c>
      <c r="B107" s="16">
        <v>2.2096400000000001E-3</v>
      </c>
      <c r="C107" s="16">
        <v>6.2366400000000001E-4</v>
      </c>
      <c r="D107" s="16">
        <v>8.7055959999999995E-3</v>
      </c>
      <c r="E107" s="16">
        <v>7.1196200000000001E-3</v>
      </c>
      <c r="F107">
        <f t="shared" si="1"/>
        <v>7.1196200000000003</v>
      </c>
      <c r="H107" s="13" t="s">
        <v>44</v>
      </c>
      <c r="I107">
        <v>91.236810599999984</v>
      </c>
      <c r="K107">
        <v>91.236810599999984</v>
      </c>
      <c r="M107">
        <f t="shared" si="2"/>
        <v>63.209152164347785</v>
      </c>
    </row>
    <row r="108" spans="1:13" ht="15.75" x14ac:dyDescent="0.25">
      <c r="A108" s="15">
        <v>34076</v>
      </c>
      <c r="B108" s="16">
        <v>2.311011E-3</v>
      </c>
      <c r="C108" s="16">
        <v>6.6241100000000001E-4</v>
      </c>
      <c r="D108" s="16">
        <v>8.8102819999999991E-3</v>
      </c>
      <c r="E108" s="16">
        <v>7.1616809999999996E-3</v>
      </c>
      <c r="F108">
        <f t="shared" si="1"/>
        <v>7.1616809999999997</v>
      </c>
      <c r="H108" s="13" t="s">
        <v>45</v>
      </c>
      <c r="I108">
        <v>94.30844515573763</v>
      </c>
      <c r="K108">
        <v>94.30844515573763</v>
      </c>
      <c r="M108">
        <f t="shared" si="2"/>
        <v>66.28078672008543</v>
      </c>
    </row>
    <row r="109" spans="1:13" ht="15.75" x14ac:dyDescent="0.25">
      <c r="A109" s="15">
        <v>34077</v>
      </c>
      <c r="B109" s="16">
        <v>2.346931E-3</v>
      </c>
      <c r="C109" s="16">
        <v>7.0093200000000003E-4</v>
      </c>
      <c r="D109" s="16">
        <v>8.849516E-3</v>
      </c>
      <c r="E109" s="16">
        <v>7.2035160000000001E-3</v>
      </c>
      <c r="F109">
        <f t="shared" si="1"/>
        <v>7.2035160000000005</v>
      </c>
      <c r="H109" s="13" t="s">
        <v>0</v>
      </c>
      <c r="I109">
        <v>98.964613197260334</v>
      </c>
      <c r="K109">
        <v>98.964613197260334</v>
      </c>
      <c r="M109">
        <f t="shared" si="2"/>
        <v>70.936954761608135</v>
      </c>
    </row>
    <row r="110" spans="1:13" ht="15.75" x14ac:dyDescent="0.25">
      <c r="A110" s="15">
        <v>34078</v>
      </c>
      <c r="B110" s="16">
        <v>2.3546130000000002E-3</v>
      </c>
      <c r="C110" s="16">
        <v>7.3920799999999999E-4</v>
      </c>
      <c r="D110" s="16">
        <v>8.8605109999999997E-3</v>
      </c>
      <c r="E110" s="16">
        <v>7.2451049999999999E-3</v>
      </c>
      <c r="F110">
        <f t="shared" si="1"/>
        <v>7.2451049999999997</v>
      </c>
      <c r="H110" s="13" t="s">
        <v>46</v>
      </c>
      <c r="I110">
        <v>101.58454439814815</v>
      </c>
      <c r="K110">
        <v>101.58454439814815</v>
      </c>
      <c r="M110">
        <f t="shared" si="2"/>
        <v>73.556885962495954</v>
      </c>
    </row>
    <row r="111" spans="1:13" ht="15.75" x14ac:dyDescent="0.25">
      <c r="A111" s="15">
        <v>34079</v>
      </c>
      <c r="B111" s="16">
        <v>2.3214910000000002E-3</v>
      </c>
      <c r="C111" s="16">
        <v>7.7722100000000003E-4</v>
      </c>
      <c r="D111" s="16">
        <v>8.8307030000000005E-3</v>
      </c>
      <c r="E111" s="16">
        <v>7.2864319999999998E-3</v>
      </c>
      <c r="F111">
        <f t="shared" si="1"/>
        <v>7.2864319999999996</v>
      </c>
      <c r="H111" s="13" t="s">
        <v>47</v>
      </c>
      <c r="I111">
        <v>47.782677172834937</v>
      </c>
    </row>
    <row r="112" spans="1:13" ht="15.75" x14ac:dyDescent="0.25">
      <c r="A112" s="15">
        <v>34080</v>
      </c>
      <c r="B112" s="16">
        <v>2.2377539999999998E-3</v>
      </c>
      <c r="C112" s="16">
        <v>8.1495299999999999E-4</v>
      </c>
      <c r="D112" s="16">
        <v>8.7502789999999997E-3</v>
      </c>
      <c r="E112" s="16">
        <v>7.3274780000000001E-3</v>
      </c>
      <c r="F112">
        <f t="shared" si="1"/>
        <v>7.3274780000000002</v>
      </c>
    </row>
    <row r="113" spans="1:6" ht="15.75" x14ac:dyDescent="0.25">
      <c r="A113" s="15">
        <v>34081</v>
      </c>
      <c r="B113" s="16">
        <v>2.1680850000000002E-3</v>
      </c>
      <c r="C113" s="16">
        <v>8.5238499999999999E-4</v>
      </c>
      <c r="D113" s="16">
        <v>8.6839240000000009E-3</v>
      </c>
      <c r="E113" s="16">
        <v>7.3682230000000001E-3</v>
      </c>
      <c r="F113">
        <f t="shared" si="1"/>
        <v>7.3682230000000004</v>
      </c>
    </row>
    <row r="114" spans="1:6" ht="15.75" x14ac:dyDescent="0.25">
      <c r="A114" s="15">
        <v>34082</v>
      </c>
      <c r="B114" s="16">
        <v>2.1228729999999999E-3</v>
      </c>
      <c r="C114" s="16">
        <v>8.8949799999999996E-4</v>
      </c>
      <c r="D114" s="16">
        <v>8.6420249999999994E-3</v>
      </c>
      <c r="E114" s="16">
        <v>7.4086509999999996E-3</v>
      </c>
      <c r="F114">
        <f t="shared" si="1"/>
        <v>7.4086509999999999</v>
      </c>
    </row>
    <row r="115" spans="1:6" ht="15.75" x14ac:dyDescent="0.25">
      <c r="A115" s="15">
        <v>34083</v>
      </c>
      <c r="B115" s="16">
        <v>2.023305E-3</v>
      </c>
      <c r="C115" s="16">
        <v>9.2627400000000004E-4</v>
      </c>
      <c r="D115" s="16">
        <v>8.5457710000000006E-3</v>
      </c>
      <c r="E115" s="16">
        <v>7.4487399999999997E-3</v>
      </c>
      <c r="F115">
        <f t="shared" si="1"/>
        <v>7.4487399999999999</v>
      </c>
    </row>
    <row r="116" spans="1:6" ht="15.75" x14ac:dyDescent="0.25">
      <c r="A116" s="15">
        <v>34084</v>
      </c>
      <c r="B116" s="16">
        <v>1.893308E-3</v>
      </c>
      <c r="C116" s="16">
        <v>9.6269400000000005E-4</v>
      </c>
      <c r="D116" s="16">
        <v>8.4190830000000008E-3</v>
      </c>
      <c r="E116" s="16">
        <v>7.488471E-3</v>
      </c>
      <c r="F116">
        <f t="shared" si="1"/>
        <v>7.4884709999999997</v>
      </c>
    </row>
    <row r="117" spans="1:6" ht="15.75" x14ac:dyDescent="0.25">
      <c r="A117" s="15">
        <v>34085</v>
      </c>
      <c r="B117" s="16">
        <v>1.7376080000000001E-3</v>
      </c>
      <c r="C117" s="16">
        <v>9.9873999999999991E-4</v>
      </c>
      <c r="D117" s="16">
        <v>8.2666930000000003E-3</v>
      </c>
      <c r="E117" s="16">
        <v>7.5278239999999998E-3</v>
      </c>
      <c r="F117">
        <f t="shared" si="1"/>
        <v>7.5278239999999998</v>
      </c>
    </row>
    <row r="118" spans="1:6" ht="15.75" x14ac:dyDescent="0.25">
      <c r="A118" s="15">
        <v>34086</v>
      </c>
      <c r="B118" s="16">
        <v>1.547989E-3</v>
      </c>
      <c r="C118" s="16">
        <v>1.034391E-3</v>
      </c>
      <c r="D118" s="16">
        <v>8.0803820000000005E-3</v>
      </c>
      <c r="E118" s="16">
        <v>7.566784E-3</v>
      </c>
      <c r="F118">
        <f t="shared" si="1"/>
        <v>7.5667840000000002</v>
      </c>
    </row>
    <row r="119" spans="1:6" ht="15.75" x14ac:dyDescent="0.25">
      <c r="A119" s="15">
        <v>34087</v>
      </c>
      <c r="B119" s="16">
        <v>1.3761310000000001E-3</v>
      </c>
      <c r="C119" s="16">
        <v>1.06963E-3</v>
      </c>
      <c r="D119" s="16">
        <v>7.9118309999999994E-3</v>
      </c>
      <c r="E119" s="16">
        <v>7.6053309999999999E-3</v>
      </c>
      <c r="F119">
        <f t="shared" si="1"/>
        <v>7.6053309999999996</v>
      </c>
    </row>
    <row r="120" spans="1:6" ht="15.75" x14ac:dyDescent="0.25">
      <c r="A120" s="15">
        <v>34088</v>
      </c>
      <c r="B120" s="16">
        <v>1.185619E-3</v>
      </c>
      <c r="C120" s="16">
        <v>1.104437E-3</v>
      </c>
      <c r="D120" s="16">
        <v>7.7246279999999999E-3</v>
      </c>
      <c r="E120" s="16">
        <v>7.6434470000000003E-3</v>
      </c>
      <c r="F120">
        <f t="shared" si="1"/>
        <v>7.6434470000000001</v>
      </c>
    </row>
    <row r="121" spans="1:6" ht="15.75" x14ac:dyDescent="0.25">
      <c r="A121" s="15">
        <v>34089</v>
      </c>
      <c r="B121" s="16">
        <v>9.9961600000000005E-4</v>
      </c>
      <c r="C121" s="16">
        <v>1.138795E-3</v>
      </c>
      <c r="D121" s="16">
        <v>7.5419340000000001E-3</v>
      </c>
      <c r="E121" s="16">
        <v>7.6811120000000004E-3</v>
      </c>
      <c r="F121">
        <f t="shared" si="1"/>
        <v>7.6811120000000006</v>
      </c>
    </row>
    <row r="122" spans="1:6" ht="15.75" x14ac:dyDescent="0.25">
      <c r="A122" s="15">
        <v>34090</v>
      </c>
      <c r="B122" s="16">
        <v>8.9647700000000002E-4</v>
      </c>
      <c r="C122" s="16">
        <v>1.172684E-3</v>
      </c>
      <c r="D122" s="16">
        <v>7.4421030000000003E-3</v>
      </c>
      <c r="E122" s="16">
        <v>7.7183099999999999E-3</v>
      </c>
      <c r="F122">
        <f t="shared" si="1"/>
        <v>7.7183099999999998</v>
      </c>
    </row>
    <row r="123" spans="1:6" ht="15.75" x14ac:dyDescent="0.25">
      <c r="A123" s="15">
        <v>34091</v>
      </c>
      <c r="B123" s="16">
        <v>7.7823599999999997E-4</v>
      </c>
      <c r="C123" s="16">
        <v>1.206087E-3</v>
      </c>
      <c r="D123" s="16">
        <v>7.32717E-3</v>
      </c>
      <c r="E123" s="16">
        <v>7.755021E-3</v>
      </c>
      <c r="F123">
        <f t="shared" si="1"/>
        <v>7.7550210000000002</v>
      </c>
    </row>
    <row r="124" spans="1:6" ht="15.75" x14ac:dyDescent="0.25">
      <c r="A124" s="15">
        <v>34092</v>
      </c>
      <c r="B124" s="16">
        <v>6.7640400000000002E-4</v>
      </c>
      <c r="C124" s="16">
        <v>1.2389860000000001E-3</v>
      </c>
      <c r="D124" s="16">
        <v>7.2286470000000004E-3</v>
      </c>
      <c r="E124" s="16">
        <v>7.7912279999999999E-3</v>
      </c>
      <c r="F124">
        <f t="shared" si="1"/>
        <v>7.7912280000000003</v>
      </c>
    </row>
    <row r="125" spans="1:6" ht="15.75" x14ac:dyDescent="0.25">
      <c r="A125" s="15">
        <v>34093</v>
      </c>
      <c r="B125" s="16">
        <v>5.8787399999999995E-4</v>
      </c>
      <c r="C125" s="16">
        <v>1.2713620000000001E-3</v>
      </c>
      <c r="D125" s="16">
        <v>7.1434239999999998E-3</v>
      </c>
      <c r="E125" s="16">
        <v>7.8269129999999996E-3</v>
      </c>
      <c r="F125">
        <f t="shared" si="1"/>
        <v>7.8269129999999993</v>
      </c>
    </row>
    <row r="126" spans="1:6" ht="15.75" x14ac:dyDescent="0.25">
      <c r="A126" s="15">
        <v>34094</v>
      </c>
      <c r="B126" s="16">
        <v>5.5607300000000003E-4</v>
      </c>
      <c r="C126" s="16">
        <v>1.3032E-3</v>
      </c>
      <c r="D126" s="16">
        <v>7.114932E-3</v>
      </c>
      <c r="E126" s="16">
        <v>7.8620589999999994E-3</v>
      </c>
      <c r="F126">
        <f t="shared" si="1"/>
        <v>7.8620589999999995</v>
      </c>
    </row>
    <row r="127" spans="1:6" ht="15.75" x14ac:dyDescent="0.25">
      <c r="A127" s="15">
        <v>34095</v>
      </c>
      <c r="B127" s="16">
        <v>5.4931900000000004E-4</v>
      </c>
      <c r="C127" s="16">
        <v>1.334481E-3</v>
      </c>
      <c r="D127" s="16">
        <v>7.1114860000000002E-3</v>
      </c>
      <c r="E127" s="16">
        <v>7.8966479999999992E-3</v>
      </c>
      <c r="F127">
        <f t="shared" si="1"/>
        <v>7.896647999999999</v>
      </c>
    </row>
    <row r="128" spans="1:6" ht="15.75" x14ac:dyDescent="0.25">
      <c r="A128" s="15">
        <v>34096</v>
      </c>
      <c r="B128" s="16">
        <v>5.9297899999999999E-4</v>
      </c>
      <c r="C128" s="16">
        <v>1.3651900000000001E-3</v>
      </c>
      <c r="D128" s="16">
        <v>7.1584530000000004E-3</v>
      </c>
      <c r="E128" s="16">
        <v>7.9306640000000005E-3</v>
      </c>
      <c r="F128">
        <f t="shared" si="1"/>
        <v>7.9306640000000002</v>
      </c>
    </row>
    <row r="129" spans="1:6" ht="15.75" x14ac:dyDescent="0.25">
      <c r="A129" s="15">
        <v>34097</v>
      </c>
      <c r="B129" s="16">
        <v>7.1055800000000002E-4</v>
      </c>
      <c r="C129" s="16">
        <v>1.395311E-3</v>
      </c>
      <c r="D129" s="16">
        <v>7.2793399999999996E-3</v>
      </c>
      <c r="E129" s="16">
        <v>7.9640930000000002E-3</v>
      </c>
      <c r="F129">
        <f t="shared" si="1"/>
        <v>7.9640930000000001</v>
      </c>
    </row>
    <row r="130" spans="1:6" ht="15.75" x14ac:dyDescent="0.25">
      <c r="A130" s="15">
        <v>34098</v>
      </c>
      <c r="B130" s="16">
        <v>8.45252E-4</v>
      </c>
      <c r="C130" s="16">
        <v>1.4248279999999999E-3</v>
      </c>
      <c r="D130" s="16">
        <v>7.4173420000000004E-3</v>
      </c>
      <c r="E130" s="16">
        <v>7.9969180000000004E-3</v>
      </c>
      <c r="F130">
        <f t="shared" si="1"/>
        <v>7.9969180000000009</v>
      </c>
    </row>
    <row r="131" spans="1:6" ht="15.75" x14ac:dyDescent="0.25">
      <c r="A131" s="15">
        <v>34099</v>
      </c>
      <c r="B131" s="16">
        <v>1.009671E-3</v>
      </c>
      <c r="C131" s="16">
        <v>1.453726E-3</v>
      </c>
      <c r="D131" s="16">
        <v>7.5850680000000004E-3</v>
      </c>
      <c r="E131" s="16">
        <v>8.0291240000000003E-3</v>
      </c>
      <c r="F131">
        <f t="shared" ref="F131:F194" si="3">E131*1000</f>
        <v>8.0291239999999995</v>
      </c>
    </row>
    <row r="132" spans="1:6" ht="15.75" x14ac:dyDescent="0.25">
      <c r="A132" s="15">
        <v>34100</v>
      </c>
      <c r="B132" s="16">
        <v>1.190328E-3</v>
      </c>
      <c r="C132" s="16">
        <v>1.481991E-3</v>
      </c>
      <c r="D132" s="16">
        <v>7.7690329999999998E-3</v>
      </c>
      <c r="E132" s="16">
        <v>8.0606970000000003E-3</v>
      </c>
      <c r="F132">
        <f t="shared" si="3"/>
        <v>8.0606970000000011</v>
      </c>
    </row>
    <row r="133" spans="1:6" ht="15.75" x14ac:dyDescent="0.25">
      <c r="A133" s="15">
        <v>34101</v>
      </c>
      <c r="B133" s="16">
        <v>1.304017E-3</v>
      </c>
      <c r="C133" s="16">
        <v>1.50961E-3</v>
      </c>
      <c r="D133" s="16">
        <v>7.8860309999999999E-3</v>
      </c>
      <c r="E133" s="16">
        <v>8.0916229999999992E-3</v>
      </c>
      <c r="F133">
        <f t="shared" si="3"/>
        <v>8.0916229999999985</v>
      </c>
    </row>
    <row r="134" spans="1:6" ht="15.75" x14ac:dyDescent="0.25">
      <c r="A134" s="15">
        <v>34102</v>
      </c>
      <c r="B134" s="16">
        <v>1.404607E-3</v>
      </c>
      <c r="C134" s="16">
        <v>1.5365680000000001E-3</v>
      </c>
      <c r="D134" s="16">
        <v>7.9899280000000003E-3</v>
      </c>
      <c r="E134" s="16">
        <v>8.1218890000000002E-3</v>
      </c>
      <c r="F134">
        <f t="shared" si="3"/>
        <v>8.1218889999999995</v>
      </c>
    </row>
    <row r="135" spans="1:6" ht="15.75" x14ac:dyDescent="0.25">
      <c r="A135" s="15">
        <v>34103</v>
      </c>
      <c r="B135" s="16">
        <v>1.4679039999999999E-3</v>
      </c>
      <c r="C135" s="16">
        <v>1.5628549999999999E-3</v>
      </c>
      <c r="D135" s="16">
        <v>8.0565329999999994E-3</v>
      </c>
      <c r="E135" s="16">
        <v>8.1514829999999993E-3</v>
      </c>
      <c r="F135">
        <f t="shared" si="3"/>
        <v>8.1514829999999989</v>
      </c>
    </row>
    <row r="136" spans="1:6" ht="15.75" x14ac:dyDescent="0.25">
      <c r="A136" s="15">
        <v>34104</v>
      </c>
      <c r="B136" s="16">
        <v>1.5871430000000001E-3</v>
      </c>
      <c r="C136" s="16">
        <v>1.5884569999999999E-3</v>
      </c>
      <c r="D136" s="16">
        <v>8.17908E-3</v>
      </c>
      <c r="E136" s="16">
        <v>8.1803940000000006E-3</v>
      </c>
      <c r="F136">
        <f t="shared" si="3"/>
        <v>8.1803939999999997</v>
      </c>
    </row>
    <row r="137" spans="1:6" ht="15.75" x14ac:dyDescent="0.25">
      <c r="A137" s="15">
        <v>34105</v>
      </c>
      <c r="B137" s="16">
        <v>1.597521E-3</v>
      </c>
      <c r="C137" s="16">
        <v>1.6133650000000001E-3</v>
      </c>
      <c r="D137" s="16">
        <v>8.1927670000000001E-3</v>
      </c>
      <c r="E137" s="16">
        <v>8.2086109999999993E-3</v>
      </c>
      <c r="F137">
        <f t="shared" si="3"/>
        <v>8.2086109999999994</v>
      </c>
    </row>
    <row r="138" spans="1:6" ht="15.75" x14ac:dyDescent="0.25">
      <c r="A138" s="15">
        <v>34106</v>
      </c>
      <c r="B138" s="16">
        <v>1.640727E-3</v>
      </c>
      <c r="C138" s="16">
        <v>1.6375680000000001E-3</v>
      </c>
      <c r="D138" s="16">
        <v>8.2392799999999999E-3</v>
      </c>
      <c r="E138" s="16">
        <v>8.2361220000000002E-3</v>
      </c>
      <c r="F138">
        <f t="shared" si="3"/>
        <v>8.2361219999999999</v>
      </c>
    </row>
    <row r="139" spans="1:6" ht="15.75" x14ac:dyDescent="0.25">
      <c r="A139" s="15">
        <v>34107</v>
      </c>
      <c r="B139" s="16">
        <v>1.7703580000000001E-3</v>
      </c>
      <c r="C139" s="16">
        <v>1.6610570000000001E-3</v>
      </c>
      <c r="D139" s="16">
        <v>8.3722199999999997E-3</v>
      </c>
      <c r="E139" s="16">
        <v>8.2629190000000005E-3</v>
      </c>
      <c r="F139">
        <f t="shared" si="3"/>
        <v>8.2629190000000001</v>
      </c>
    </row>
    <row r="140" spans="1:6" ht="15.75" x14ac:dyDescent="0.25">
      <c r="A140" s="15">
        <v>34108</v>
      </c>
      <c r="B140" s="16">
        <v>1.8409769999999999E-3</v>
      </c>
      <c r="C140" s="16">
        <v>1.683822E-3</v>
      </c>
      <c r="D140" s="16">
        <v>8.4461480000000005E-3</v>
      </c>
      <c r="E140" s="16">
        <v>8.2889939999999992E-3</v>
      </c>
      <c r="F140">
        <f t="shared" si="3"/>
        <v>8.2889939999999989</v>
      </c>
    </row>
    <row r="141" spans="1:6" ht="15.75" x14ac:dyDescent="0.25">
      <c r="A141" s="15">
        <v>34109</v>
      </c>
      <c r="B141" s="16">
        <v>1.964885E-3</v>
      </c>
      <c r="C141" s="16">
        <v>1.705856E-3</v>
      </c>
      <c r="D141" s="16">
        <v>8.5733649999999995E-3</v>
      </c>
      <c r="E141" s="16">
        <v>8.3143369999999998E-3</v>
      </c>
      <c r="F141">
        <f t="shared" si="3"/>
        <v>8.3143370000000001</v>
      </c>
    </row>
    <row r="142" spans="1:6" ht="15.75" x14ac:dyDescent="0.25">
      <c r="A142" s="15">
        <v>34110</v>
      </c>
      <c r="B142" s="16">
        <v>2.0792419999999998E-3</v>
      </c>
      <c r="C142" s="16">
        <v>1.7271529999999999E-3</v>
      </c>
      <c r="D142" s="16">
        <v>8.6910310000000001E-3</v>
      </c>
      <c r="E142" s="16">
        <v>8.3389410000000008E-3</v>
      </c>
      <c r="F142">
        <f t="shared" si="3"/>
        <v>8.3389410000000002</v>
      </c>
    </row>
    <row r="143" spans="1:6" ht="15.75" x14ac:dyDescent="0.25">
      <c r="A143" s="15">
        <v>34111</v>
      </c>
      <c r="B143" s="16">
        <v>2.135353E-3</v>
      </c>
      <c r="C143" s="16">
        <v>1.747703E-3</v>
      </c>
      <c r="D143" s="16">
        <v>8.7504499999999999E-3</v>
      </c>
      <c r="E143" s="16">
        <v>8.3628009999999996E-3</v>
      </c>
      <c r="F143">
        <f t="shared" si="3"/>
        <v>8.3628009999999993</v>
      </c>
    </row>
    <row r="144" spans="1:6" ht="15.75" x14ac:dyDescent="0.25">
      <c r="A144" s="15">
        <v>34112</v>
      </c>
      <c r="B144" s="16">
        <v>2.1756100000000001E-3</v>
      </c>
      <c r="C144" s="16">
        <v>1.7675029999999999E-3</v>
      </c>
      <c r="D144" s="16">
        <v>8.794016E-3</v>
      </c>
      <c r="E144" s="16">
        <v>8.3859090000000004E-3</v>
      </c>
      <c r="F144">
        <f t="shared" si="3"/>
        <v>8.3859089999999998</v>
      </c>
    </row>
    <row r="145" spans="1:6" ht="15.75" x14ac:dyDescent="0.25">
      <c r="A145" s="15">
        <v>34113</v>
      </c>
      <c r="B145" s="16">
        <v>2.2406769999999999E-3</v>
      </c>
      <c r="C145" s="16">
        <v>1.7865470000000001E-3</v>
      </c>
      <c r="D145" s="16">
        <v>8.8623920000000002E-3</v>
      </c>
      <c r="E145" s="16">
        <v>8.4082610000000002E-3</v>
      </c>
      <c r="F145">
        <f t="shared" si="3"/>
        <v>8.4082609999999995</v>
      </c>
    </row>
    <row r="146" spans="1:6" ht="15.75" x14ac:dyDescent="0.25">
      <c r="A146" s="15">
        <v>34114</v>
      </c>
      <c r="B146" s="16">
        <v>2.2855950000000001E-3</v>
      </c>
      <c r="C146" s="16">
        <v>1.804829E-3</v>
      </c>
      <c r="D146" s="16">
        <v>8.9106210000000005E-3</v>
      </c>
      <c r="E146" s="16">
        <v>8.4298540000000005E-3</v>
      </c>
      <c r="F146">
        <f t="shared" si="3"/>
        <v>8.4298540000000006</v>
      </c>
    </row>
    <row r="147" spans="1:6" ht="15.75" x14ac:dyDescent="0.25">
      <c r="A147" s="15">
        <v>34115</v>
      </c>
      <c r="B147" s="16">
        <v>2.315091E-3</v>
      </c>
      <c r="C147" s="16">
        <v>1.822345E-3</v>
      </c>
      <c r="D147" s="16">
        <v>8.9434279999999998E-3</v>
      </c>
      <c r="E147" s="16">
        <v>8.4506819999999993E-3</v>
      </c>
      <c r="F147">
        <f t="shared" si="3"/>
        <v>8.4506819999999987</v>
      </c>
    </row>
    <row r="148" spans="1:6" ht="15.75" x14ac:dyDescent="0.25">
      <c r="A148" s="15">
        <v>34116</v>
      </c>
      <c r="B148" s="16">
        <v>2.3839949999999999E-3</v>
      </c>
      <c r="C148" s="16">
        <v>1.8390920000000001E-3</v>
      </c>
      <c r="D148" s="16">
        <v>9.0156439999999997E-3</v>
      </c>
      <c r="E148" s="16">
        <v>8.4707410000000004E-3</v>
      </c>
      <c r="F148">
        <f t="shared" si="3"/>
        <v>8.4707410000000003</v>
      </c>
    </row>
    <row r="149" spans="1:6" ht="15.75" x14ac:dyDescent="0.25">
      <c r="A149" s="15">
        <v>34117</v>
      </c>
      <c r="B149" s="16">
        <v>2.4367210000000002E-3</v>
      </c>
      <c r="C149" s="16">
        <v>1.855066E-3</v>
      </c>
      <c r="D149" s="16">
        <v>9.0716819999999993E-3</v>
      </c>
      <c r="E149" s="16">
        <v>8.4900270000000007E-3</v>
      </c>
      <c r="F149">
        <f t="shared" si="3"/>
        <v>8.4900270000000013</v>
      </c>
    </row>
    <row r="150" spans="1:6" ht="15.75" x14ac:dyDescent="0.25">
      <c r="A150" s="15">
        <v>34118</v>
      </c>
      <c r="B150" s="16">
        <v>2.4563430000000002E-3</v>
      </c>
      <c r="C150" s="16">
        <v>1.870266E-3</v>
      </c>
      <c r="D150" s="16">
        <v>9.0946159999999998E-3</v>
      </c>
      <c r="E150" s="16">
        <v>8.5085379999999995E-3</v>
      </c>
      <c r="F150">
        <f t="shared" si="3"/>
        <v>8.5085379999999997</v>
      </c>
    </row>
    <row r="151" spans="1:6" ht="15.75" x14ac:dyDescent="0.25">
      <c r="A151" s="15">
        <v>34119</v>
      </c>
      <c r="B151" s="16">
        <v>2.4196719999999999E-3</v>
      </c>
      <c r="C151" s="16">
        <v>1.884688E-3</v>
      </c>
      <c r="D151" s="16">
        <v>9.0612560000000002E-3</v>
      </c>
      <c r="E151" s="16">
        <v>8.5262710000000002E-3</v>
      </c>
      <c r="F151">
        <f t="shared" si="3"/>
        <v>8.5262709999999995</v>
      </c>
    </row>
    <row r="152" spans="1:6" ht="15.75" x14ac:dyDescent="0.25">
      <c r="A152" s="15">
        <v>34120</v>
      </c>
      <c r="B152" s="16">
        <v>2.352977E-3</v>
      </c>
      <c r="C152" s="16">
        <v>1.8983310000000001E-3</v>
      </c>
      <c r="D152" s="16">
        <v>8.997873E-3</v>
      </c>
      <c r="E152" s="16">
        <v>8.5432270000000005E-3</v>
      </c>
      <c r="F152">
        <f t="shared" si="3"/>
        <v>8.5432269999999999</v>
      </c>
    </row>
    <row r="153" spans="1:6" ht="15.75" x14ac:dyDescent="0.25">
      <c r="A153" s="15">
        <v>34121</v>
      </c>
      <c r="B153" s="16">
        <v>2.2394440000000002E-3</v>
      </c>
      <c r="C153" s="16">
        <v>1.9111950000000001E-3</v>
      </c>
      <c r="D153" s="16">
        <v>8.8876509999999999E-3</v>
      </c>
      <c r="E153" s="16">
        <v>8.5594020000000007E-3</v>
      </c>
      <c r="F153">
        <f t="shared" si="3"/>
        <v>8.5594020000000004</v>
      </c>
    </row>
    <row r="154" spans="1:6" ht="15.75" x14ac:dyDescent="0.25">
      <c r="A154" s="15">
        <v>34122</v>
      </c>
      <c r="B154" s="16">
        <v>2.1027350000000001E-3</v>
      </c>
      <c r="C154" s="16">
        <v>1.923279E-3</v>
      </c>
      <c r="D154" s="16">
        <v>8.754253E-3</v>
      </c>
      <c r="E154" s="16">
        <v>8.5747979999999998E-3</v>
      </c>
      <c r="F154">
        <f t="shared" si="3"/>
        <v>8.5747979999999995</v>
      </c>
    </row>
    <row r="155" spans="1:6" ht="15.75" x14ac:dyDescent="0.25">
      <c r="A155" s="15">
        <v>34123</v>
      </c>
      <c r="B155" s="16">
        <v>1.9381380000000001E-3</v>
      </c>
      <c r="C155" s="16">
        <v>1.934584E-3</v>
      </c>
      <c r="D155" s="16">
        <v>8.5929679999999994E-3</v>
      </c>
      <c r="E155" s="16">
        <v>8.5894140000000001E-3</v>
      </c>
      <c r="F155">
        <f t="shared" si="3"/>
        <v>8.5894139999999997</v>
      </c>
    </row>
    <row r="156" spans="1:6" ht="15.75" x14ac:dyDescent="0.25">
      <c r="A156" s="15">
        <v>34124</v>
      </c>
      <c r="B156" s="16">
        <v>1.8046410000000001E-3</v>
      </c>
      <c r="C156" s="16">
        <v>1.945109E-3</v>
      </c>
      <c r="D156" s="16">
        <v>8.4624590000000003E-3</v>
      </c>
      <c r="E156" s="16">
        <v>8.6029269999999998E-3</v>
      </c>
      <c r="F156">
        <f t="shared" si="3"/>
        <v>8.6029269999999993</v>
      </c>
    </row>
    <row r="157" spans="1:6" ht="15.75" x14ac:dyDescent="0.25">
      <c r="A157" s="15">
        <v>34125</v>
      </c>
      <c r="B157" s="16">
        <v>1.6829709999999999E-3</v>
      </c>
      <c r="C157" s="16">
        <v>1.9548569999999999E-3</v>
      </c>
      <c r="D157" s="16">
        <v>8.3437770000000001E-3</v>
      </c>
      <c r="E157" s="16">
        <v>8.6156619999999996E-3</v>
      </c>
      <c r="F157">
        <f t="shared" si="3"/>
        <v>8.6156620000000004</v>
      </c>
    </row>
    <row r="158" spans="1:6" ht="15.75" x14ac:dyDescent="0.25">
      <c r="A158" s="15">
        <v>34126</v>
      </c>
      <c r="B158" s="16">
        <v>1.5367720000000001E-3</v>
      </c>
      <c r="C158" s="16">
        <v>1.9638289999999998E-3</v>
      </c>
      <c r="D158" s="16">
        <v>8.2005649999999999E-3</v>
      </c>
      <c r="E158" s="16">
        <v>8.6276210000000002E-3</v>
      </c>
      <c r="F158">
        <f t="shared" si="3"/>
        <v>8.6276209999999995</v>
      </c>
    </row>
    <row r="159" spans="1:6" ht="15.75" x14ac:dyDescent="0.25">
      <c r="A159" s="15">
        <v>34127</v>
      </c>
      <c r="B159" s="16">
        <v>1.3589089999999999E-3</v>
      </c>
      <c r="C159" s="16">
        <v>1.972026E-3</v>
      </c>
      <c r="D159" s="16">
        <v>8.0256890000000008E-3</v>
      </c>
      <c r="E159" s="16">
        <v>8.6388070000000001E-3</v>
      </c>
      <c r="F159">
        <f t="shared" si="3"/>
        <v>8.6388069999999999</v>
      </c>
    </row>
    <row r="160" spans="1:6" ht="15.75" x14ac:dyDescent="0.25">
      <c r="A160" s="15">
        <v>34128</v>
      </c>
      <c r="B160" s="16">
        <v>1.2655329999999999E-3</v>
      </c>
      <c r="C160" s="16">
        <v>1.979452E-3</v>
      </c>
      <c r="D160" s="16">
        <v>7.9353010000000005E-3</v>
      </c>
      <c r="E160" s="16">
        <v>8.6492200000000009E-3</v>
      </c>
      <c r="F160">
        <f t="shared" si="3"/>
        <v>8.6492200000000015</v>
      </c>
    </row>
    <row r="161" spans="1:6" ht="15.75" x14ac:dyDescent="0.25">
      <c r="A161" s="15">
        <v>34129</v>
      </c>
      <c r="B161" s="16">
        <v>1.1906779999999999E-3</v>
      </c>
      <c r="C161" s="16">
        <v>1.9861089999999998E-3</v>
      </c>
      <c r="D161" s="16">
        <v>7.8634340000000007E-3</v>
      </c>
      <c r="E161" s="16">
        <v>8.658865E-3</v>
      </c>
      <c r="F161">
        <f t="shared" si="3"/>
        <v>8.6588650000000005</v>
      </c>
    </row>
    <row r="162" spans="1:6" ht="15.75" x14ac:dyDescent="0.25">
      <c r="A162" s="15">
        <v>34130</v>
      </c>
      <c r="B162" s="16">
        <v>1.1067480000000001E-3</v>
      </c>
      <c r="C162" s="16">
        <v>1.9920020000000001E-3</v>
      </c>
      <c r="D162" s="16">
        <v>7.7824909999999999E-3</v>
      </c>
      <c r="E162" s="16">
        <v>8.6677449999999993E-3</v>
      </c>
      <c r="F162">
        <f t="shared" si="3"/>
        <v>8.667745</v>
      </c>
    </row>
    <row r="163" spans="1:6" ht="15.75" x14ac:dyDescent="0.25">
      <c r="A163" s="15">
        <v>34131</v>
      </c>
      <c r="B163" s="16">
        <v>1.1016229999999999E-3</v>
      </c>
      <c r="C163" s="16">
        <v>1.9971339999999998E-3</v>
      </c>
      <c r="D163" s="16">
        <v>7.7803539999999997E-3</v>
      </c>
      <c r="E163" s="16">
        <v>8.6758649999999996E-3</v>
      </c>
      <c r="F163">
        <f t="shared" si="3"/>
        <v>8.6758649999999999</v>
      </c>
    </row>
    <row r="164" spans="1:6" ht="15.75" x14ac:dyDescent="0.25">
      <c r="A164" s="15">
        <v>34132</v>
      </c>
      <c r="B164" s="16">
        <v>1.1174010000000001E-3</v>
      </c>
      <c r="C164" s="16">
        <v>2.0015100000000002E-3</v>
      </c>
      <c r="D164" s="16">
        <v>7.7991190000000002E-3</v>
      </c>
      <c r="E164" s="16">
        <v>8.6832279999999994E-3</v>
      </c>
      <c r="F164">
        <f t="shared" si="3"/>
        <v>8.6832279999999997</v>
      </c>
    </row>
    <row r="165" spans="1:6" ht="15.75" x14ac:dyDescent="0.25">
      <c r="A165" s="15">
        <v>34133</v>
      </c>
      <c r="B165" s="16">
        <v>1.1173489999999999E-3</v>
      </c>
      <c r="C165" s="16">
        <v>2.005134E-3</v>
      </c>
      <c r="D165" s="16">
        <v>7.8020839999999999E-3</v>
      </c>
      <c r="E165" s="16">
        <v>8.6898679999999999E-3</v>
      </c>
      <c r="F165">
        <f t="shared" si="3"/>
        <v>8.6898680000000006</v>
      </c>
    </row>
    <row r="166" spans="1:6" ht="15.75" x14ac:dyDescent="0.25">
      <c r="A166" s="15">
        <v>34134</v>
      </c>
      <c r="B166" s="16">
        <v>1.1562110000000001E-3</v>
      </c>
      <c r="C166" s="16">
        <v>2.008012E-3</v>
      </c>
      <c r="D166" s="16">
        <v>7.8442800000000003E-3</v>
      </c>
      <c r="E166" s="16">
        <v>8.6960809999999996E-3</v>
      </c>
      <c r="F166">
        <f t="shared" si="3"/>
        <v>8.6960809999999995</v>
      </c>
    </row>
    <row r="167" spans="1:6" ht="15.75" x14ac:dyDescent="0.25">
      <c r="A167" s="15">
        <v>34135</v>
      </c>
      <c r="B167" s="16">
        <v>1.222009E-3</v>
      </c>
      <c r="C167" s="16">
        <v>2.0101490000000001E-3</v>
      </c>
      <c r="D167" s="16">
        <v>7.9134129999999994E-3</v>
      </c>
      <c r="E167" s="16">
        <v>8.7015530000000008E-3</v>
      </c>
      <c r="F167">
        <f t="shared" si="3"/>
        <v>8.7015530000000005</v>
      </c>
    </row>
    <row r="168" spans="1:6" ht="15.75" x14ac:dyDescent="0.25">
      <c r="A168" s="15">
        <v>34136</v>
      </c>
      <c r="B168" s="16">
        <v>1.289208E-3</v>
      </c>
      <c r="C168" s="16">
        <v>2.0115509999999999E-3</v>
      </c>
      <c r="D168" s="16">
        <v>7.9839460000000004E-3</v>
      </c>
      <c r="E168" s="16">
        <v>8.7062900000000002E-3</v>
      </c>
      <c r="F168">
        <f t="shared" si="3"/>
        <v>8.706290000000001</v>
      </c>
    </row>
    <row r="169" spans="1:6" ht="15.75" x14ac:dyDescent="0.25">
      <c r="A169" s="15">
        <v>34137</v>
      </c>
      <c r="B169" s="16">
        <v>1.3531319999999999E-3</v>
      </c>
      <c r="C169" s="16">
        <v>2.0122249999999999E-3</v>
      </c>
      <c r="D169" s="16">
        <v>8.051206E-3</v>
      </c>
      <c r="E169" s="16">
        <v>8.7102989999999995E-3</v>
      </c>
      <c r="F169">
        <f t="shared" si="3"/>
        <v>8.7102989999999991</v>
      </c>
    </row>
    <row r="170" spans="1:6" ht="15.75" x14ac:dyDescent="0.25">
      <c r="A170" s="15">
        <v>34138</v>
      </c>
      <c r="B170" s="16">
        <v>1.4197540000000001E-3</v>
      </c>
      <c r="C170" s="16">
        <v>2.0121779999999999E-3</v>
      </c>
      <c r="D170" s="16">
        <v>8.1211630000000007E-3</v>
      </c>
      <c r="E170" s="16">
        <v>8.7135860000000006E-3</v>
      </c>
      <c r="F170">
        <f t="shared" si="3"/>
        <v>8.7135860000000012</v>
      </c>
    </row>
    <row r="171" spans="1:6" ht="15.75" x14ac:dyDescent="0.25">
      <c r="A171" s="15">
        <v>34139</v>
      </c>
      <c r="B171" s="16">
        <v>1.5518730000000001E-3</v>
      </c>
      <c r="C171" s="16">
        <v>2.0114159999999998E-3</v>
      </c>
      <c r="D171" s="16">
        <v>8.2566159999999996E-3</v>
      </c>
      <c r="E171" s="16">
        <v>8.7161589999999994E-3</v>
      </c>
      <c r="F171">
        <f t="shared" si="3"/>
        <v>8.7161589999999993</v>
      </c>
    </row>
    <row r="172" spans="1:6" ht="15.75" x14ac:dyDescent="0.25">
      <c r="A172" s="15">
        <v>34140</v>
      </c>
      <c r="B172" s="16">
        <v>1.6690400000000001E-3</v>
      </c>
      <c r="C172" s="16">
        <v>2.0099459999999999E-3</v>
      </c>
      <c r="D172" s="16">
        <v>8.3771179999999994E-3</v>
      </c>
      <c r="E172" s="16">
        <v>8.7180239999999996E-3</v>
      </c>
      <c r="F172">
        <f t="shared" si="3"/>
        <v>8.7180239999999998</v>
      </c>
    </row>
    <row r="173" spans="1:6" ht="15.75" x14ac:dyDescent="0.25">
      <c r="A173" s="15">
        <v>34141</v>
      </c>
      <c r="B173" s="16">
        <v>1.830552E-3</v>
      </c>
      <c r="C173" s="16">
        <v>2.0077760000000002E-3</v>
      </c>
      <c r="D173" s="16">
        <v>8.5419640000000008E-3</v>
      </c>
      <c r="E173" s="16">
        <v>8.7191879999999992E-3</v>
      </c>
      <c r="F173">
        <f t="shared" si="3"/>
        <v>8.7191879999999991</v>
      </c>
    </row>
    <row r="174" spans="1:6" ht="15.75" x14ac:dyDescent="0.25">
      <c r="A174" s="15">
        <v>34142</v>
      </c>
      <c r="B174" s="16">
        <v>2.0231849999999998E-3</v>
      </c>
      <c r="C174" s="16">
        <v>2.0049130000000001E-3</v>
      </c>
      <c r="D174" s="16">
        <v>8.7379320000000003E-3</v>
      </c>
      <c r="E174" s="16">
        <v>8.7196600000000006E-3</v>
      </c>
      <c r="F174">
        <f t="shared" si="3"/>
        <v>8.7196600000000011</v>
      </c>
    </row>
    <row r="175" spans="1:6" ht="15.75" x14ac:dyDescent="0.25">
      <c r="A175" s="15">
        <v>34143</v>
      </c>
      <c r="B175" s="16">
        <v>2.1100770000000001E-3</v>
      </c>
      <c r="C175" s="16">
        <v>2.0013650000000002E-3</v>
      </c>
      <c r="D175" s="16">
        <v>8.828163E-3</v>
      </c>
      <c r="E175" s="16">
        <v>8.7194509999999996E-3</v>
      </c>
      <c r="F175">
        <f t="shared" si="3"/>
        <v>8.7194509999999994</v>
      </c>
    </row>
    <row r="176" spans="1:6" ht="15.75" x14ac:dyDescent="0.25">
      <c r="A176" s="15">
        <v>34144</v>
      </c>
      <c r="B176" s="16">
        <v>2.164212E-3</v>
      </c>
      <c r="C176" s="16">
        <v>1.9971390000000002E-3</v>
      </c>
      <c r="D176" s="16">
        <v>8.8856560000000005E-3</v>
      </c>
      <c r="E176" s="16">
        <v>8.7185830000000002E-3</v>
      </c>
      <c r="F176">
        <f t="shared" si="3"/>
        <v>8.7185830000000006</v>
      </c>
    </row>
    <row r="177" spans="1:6" ht="15.75" x14ac:dyDescent="0.25">
      <c r="A177" s="15">
        <v>34145</v>
      </c>
      <c r="B177" s="16">
        <v>2.1826469999999998E-3</v>
      </c>
      <c r="C177" s="16">
        <v>1.9922450000000001E-3</v>
      </c>
      <c r="D177" s="16">
        <v>8.9074489999999996E-3</v>
      </c>
      <c r="E177" s="16">
        <v>8.7170460000000009E-3</v>
      </c>
      <c r="F177">
        <f t="shared" si="3"/>
        <v>8.7170460000000016</v>
      </c>
    </row>
    <row r="178" spans="1:6" ht="15.75" x14ac:dyDescent="0.25">
      <c r="A178" s="15">
        <v>34146</v>
      </c>
      <c r="B178" s="16">
        <v>2.2743960000000001E-3</v>
      </c>
      <c r="C178" s="16">
        <v>1.9866879999999999E-3</v>
      </c>
      <c r="D178" s="16">
        <v>9.0025550000000006E-3</v>
      </c>
      <c r="E178" s="16">
        <v>8.7148469999999995E-3</v>
      </c>
      <c r="F178">
        <f t="shared" si="3"/>
        <v>8.7148469999999989</v>
      </c>
    </row>
    <row r="179" spans="1:6" ht="15.75" x14ac:dyDescent="0.25">
      <c r="A179" s="15">
        <v>34147</v>
      </c>
      <c r="B179" s="16">
        <v>2.3339910000000001E-3</v>
      </c>
      <c r="C179" s="16">
        <v>1.9804739999999999E-3</v>
      </c>
      <c r="D179" s="16">
        <v>9.0655079999999999E-3</v>
      </c>
      <c r="E179" s="16">
        <v>8.711992E-3</v>
      </c>
      <c r="F179">
        <f t="shared" si="3"/>
        <v>8.7119920000000004</v>
      </c>
    </row>
    <row r="180" spans="1:6" ht="15.75" x14ac:dyDescent="0.25">
      <c r="A180" s="15">
        <v>34148</v>
      </c>
      <c r="B180" s="16">
        <v>2.3202589999999999E-3</v>
      </c>
      <c r="C180" s="16">
        <v>1.9736089999999999E-3</v>
      </c>
      <c r="D180" s="16">
        <v>9.0551339999999994E-3</v>
      </c>
      <c r="E180" s="16">
        <v>8.7084840000000007E-3</v>
      </c>
      <c r="F180">
        <f t="shared" si="3"/>
        <v>8.7084840000000003</v>
      </c>
    </row>
    <row r="181" spans="1:6" ht="15.75" x14ac:dyDescent="0.25">
      <c r="A181" s="15">
        <v>34149</v>
      </c>
      <c r="B181" s="16">
        <v>2.3087030000000001E-3</v>
      </c>
      <c r="C181" s="16">
        <v>1.9660979999999999E-3</v>
      </c>
      <c r="D181" s="16">
        <v>9.0469360000000002E-3</v>
      </c>
      <c r="E181" s="16">
        <v>8.7043309999999992E-3</v>
      </c>
      <c r="F181">
        <f t="shared" si="3"/>
        <v>8.7043309999999998</v>
      </c>
    </row>
    <row r="182" spans="1:6" ht="15.75" x14ac:dyDescent="0.25">
      <c r="A182" s="15">
        <v>34150</v>
      </c>
      <c r="B182" s="16">
        <v>2.331666E-3</v>
      </c>
      <c r="C182" s="16">
        <v>1.9579480000000002E-3</v>
      </c>
      <c r="D182" s="16">
        <v>9.0732569999999995E-3</v>
      </c>
      <c r="E182" s="16">
        <v>8.6995379999999997E-3</v>
      </c>
      <c r="F182">
        <f t="shared" si="3"/>
        <v>8.6995380000000004</v>
      </c>
    </row>
    <row r="183" spans="1:6" ht="15.75" x14ac:dyDescent="0.25">
      <c r="A183" s="15">
        <v>34151</v>
      </c>
      <c r="B183" s="16">
        <v>2.3471439999999998E-3</v>
      </c>
      <c r="C183" s="16">
        <v>1.9491650000000001E-3</v>
      </c>
      <c r="D183" s="16">
        <v>9.0920919999999995E-3</v>
      </c>
      <c r="E183" s="16">
        <v>8.6941129999999998E-3</v>
      </c>
      <c r="F183">
        <f t="shared" si="3"/>
        <v>8.6941129999999998</v>
      </c>
    </row>
    <row r="184" spans="1:6" ht="15.75" x14ac:dyDescent="0.25">
      <c r="A184" s="15">
        <v>34152</v>
      </c>
      <c r="B184" s="16">
        <v>2.3135209999999998E-3</v>
      </c>
      <c r="C184" s="16">
        <v>1.939755E-3</v>
      </c>
      <c r="D184" s="16">
        <v>9.0618260000000003E-3</v>
      </c>
      <c r="E184" s="16">
        <v>8.6880610000000004E-3</v>
      </c>
      <c r="F184">
        <f t="shared" si="3"/>
        <v>8.6880610000000011</v>
      </c>
    </row>
    <row r="185" spans="1:6" ht="15.75" x14ac:dyDescent="0.25">
      <c r="A185" s="15">
        <v>34153</v>
      </c>
      <c r="B185" s="16">
        <v>2.2873450000000001E-3</v>
      </c>
      <c r="C185" s="16">
        <v>1.929725E-3</v>
      </c>
      <c r="D185" s="16">
        <v>9.0390169999999999E-3</v>
      </c>
      <c r="E185" s="16">
        <v>8.6813970000000004E-3</v>
      </c>
      <c r="F185">
        <f t="shared" si="3"/>
        <v>8.6813970000000005</v>
      </c>
    </row>
    <row r="186" spans="1:6" ht="15.75" x14ac:dyDescent="0.25">
      <c r="A186" s="15">
        <v>34154</v>
      </c>
      <c r="B186" s="16">
        <v>2.221237E-3</v>
      </c>
      <c r="C186" s="16">
        <v>1.9190819999999999E-3</v>
      </c>
      <c r="D186" s="16">
        <v>8.9762969999999994E-3</v>
      </c>
      <c r="E186" s="16">
        <v>8.6741430000000005E-3</v>
      </c>
      <c r="F186">
        <f t="shared" si="3"/>
        <v>8.6741430000000008</v>
      </c>
    </row>
    <row r="187" spans="1:6" ht="15.75" x14ac:dyDescent="0.25">
      <c r="A187" s="15">
        <v>34155</v>
      </c>
      <c r="B187" s="16">
        <v>2.156813E-3</v>
      </c>
      <c r="C187" s="16">
        <v>1.907834E-3</v>
      </c>
      <c r="D187" s="16">
        <v>8.9152629999999997E-3</v>
      </c>
      <c r="E187" s="16">
        <v>8.6662839999999998E-3</v>
      </c>
      <c r="F187">
        <f t="shared" si="3"/>
        <v>8.6662839999999992</v>
      </c>
    </row>
    <row r="188" spans="1:6" ht="15.75" x14ac:dyDescent="0.25">
      <c r="A188" s="15">
        <v>34156</v>
      </c>
      <c r="B188" s="16">
        <v>2.126415E-3</v>
      </c>
      <c r="C188" s="16">
        <v>1.8959890000000001E-3</v>
      </c>
      <c r="D188" s="16">
        <v>8.8882530000000005E-3</v>
      </c>
      <c r="E188" s="16">
        <v>8.6578269999999999E-3</v>
      </c>
      <c r="F188">
        <f t="shared" si="3"/>
        <v>8.6578269999999993</v>
      </c>
    </row>
    <row r="189" spans="1:6" ht="15.75" x14ac:dyDescent="0.25">
      <c r="A189" s="15">
        <v>34157</v>
      </c>
      <c r="B189" s="16">
        <v>2.0323670000000002E-3</v>
      </c>
      <c r="C189" s="16">
        <v>1.8835530000000001E-3</v>
      </c>
      <c r="D189" s="16">
        <v>8.7975940000000006E-3</v>
      </c>
      <c r="E189" s="16">
        <v>8.6487809999999995E-3</v>
      </c>
      <c r="F189">
        <f t="shared" si="3"/>
        <v>8.6487809999999996</v>
      </c>
    </row>
    <row r="190" spans="1:6" ht="15.75" x14ac:dyDescent="0.25">
      <c r="A190" s="15">
        <v>34158</v>
      </c>
      <c r="B190" s="16">
        <v>1.9513919999999999E-3</v>
      </c>
      <c r="C190" s="16">
        <v>1.8705359999999999E-3</v>
      </c>
      <c r="D190" s="16">
        <v>8.7200079999999996E-3</v>
      </c>
      <c r="E190" s="16">
        <v>8.6391520000000006E-3</v>
      </c>
      <c r="F190">
        <f t="shared" si="3"/>
        <v>8.6391520000000011</v>
      </c>
    </row>
    <row r="191" spans="1:6" ht="15.75" x14ac:dyDescent="0.25">
      <c r="A191" s="15">
        <v>34159</v>
      </c>
      <c r="B191" s="16">
        <v>1.855312E-3</v>
      </c>
      <c r="C191" s="16">
        <v>1.8569439999999999E-3</v>
      </c>
      <c r="D191" s="16">
        <v>8.6273180000000001E-3</v>
      </c>
      <c r="E191" s="16">
        <v>8.6289499999999998E-3</v>
      </c>
      <c r="F191">
        <f t="shared" si="3"/>
        <v>8.6289499999999997</v>
      </c>
    </row>
    <row r="192" spans="1:6" ht="15.75" x14ac:dyDescent="0.25">
      <c r="A192" s="15">
        <v>34160</v>
      </c>
      <c r="B192" s="16">
        <v>1.7795599999999999E-3</v>
      </c>
      <c r="C192" s="16">
        <v>1.842787E-3</v>
      </c>
      <c r="D192" s="16">
        <v>8.554954E-3</v>
      </c>
      <c r="E192" s="16">
        <v>8.6181820000000003E-3</v>
      </c>
      <c r="F192">
        <f t="shared" si="3"/>
        <v>8.6181820000000009</v>
      </c>
    </row>
    <row r="193" spans="1:6" ht="15.75" x14ac:dyDescent="0.25">
      <c r="A193" s="15">
        <v>34161</v>
      </c>
      <c r="B193" s="16">
        <v>1.6276540000000001E-3</v>
      </c>
      <c r="C193" s="16">
        <v>1.8280729999999999E-3</v>
      </c>
      <c r="D193" s="16">
        <v>8.4064369999999992E-3</v>
      </c>
      <c r="E193" s="16">
        <v>8.6068559999999995E-3</v>
      </c>
      <c r="F193">
        <f t="shared" si="3"/>
        <v>8.6068559999999987</v>
      </c>
    </row>
    <row r="194" spans="1:6" ht="15.75" x14ac:dyDescent="0.25">
      <c r="A194" s="15">
        <v>34162</v>
      </c>
      <c r="B194" s="16">
        <v>1.6004680000000001E-3</v>
      </c>
      <c r="C194" s="16">
        <v>1.8128090000000001E-3</v>
      </c>
      <c r="D194" s="16">
        <v>8.3826400000000002E-3</v>
      </c>
      <c r="E194" s="16">
        <v>8.5949809999999998E-3</v>
      </c>
      <c r="F194">
        <f t="shared" si="3"/>
        <v>8.5949810000000006</v>
      </c>
    </row>
    <row r="195" spans="1:6" ht="15.75" x14ac:dyDescent="0.25">
      <c r="A195" s="15">
        <v>34163</v>
      </c>
      <c r="B195" s="16">
        <v>1.5790439999999999E-3</v>
      </c>
      <c r="C195" s="16">
        <v>1.797005E-3</v>
      </c>
      <c r="D195" s="16">
        <v>8.3646190000000002E-3</v>
      </c>
      <c r="E195" s="16">
        <v>8.5825799999999994E-3</v>
      </c>
      <c r="F195">
        <f t="shared" ref="F195:F258" si="4">E195*1000</f>
        <v>8.5825800000000001</v>
      </c>
    </row>
    <row r="196" spans="1:6" ht="15.75" x14ac:dyDescent="0.25">
      <c r="A196" s="15">
        <v>34164</v>
      </c>
      <c r="B196" s="16">
        <v>1.5172930000000001E-3</v>
      </c>
      <c r="C196" s="16">
        <v>1.7806689999999999E-3</v>
      </c>
      <c r="D196" s="16">
        <v>8.3062980000000002E-3</v>
      </c>
      <c r="E196" s="16">
        <v>8.5696739999999993E-3</v>
      </c>
      <c r="F196">
        <f t="shared" si="4"/>
        <v>8.5696739999999991</v>
      </c>
    </row>
    <row r="197" spans="1:6" ht="15.75" x14ac:dyDescent="0.25">
      <c r="A197" s="15">
        <v>34165</v>
      </c>
      <c r="B197" s="16">
        <v>1.494198E-3</v>
      </c>
      <c r="C197" s="16">
        <v>1.76381E-3</v>
      </c>
      <c r="D197" s="16">
        <v>8.2866329999999998E-3</v>
      </c>
      <c r="E197" s="16">
        <v>8.5562450000000005E-3</v>
      </c>
      <c r="F197">
        <f t="shared" si="4"/>
        <v>8.5562450000000005</v>
      </c>
    </row>
    <row r="198" spans="1:6" ht="15.75" x14ac:dyDescent="0.25">
      <c r="A198" s="15">
        <v>34166</v>
      </c>
      <c r="B198" s="16">
        <v>1.471701E-3</v>
      </c>
      <c r="C198" s="16">
        <v>1.7464360000000001E-3</v>
      </c>
      <c r="D198" s="16">
        <v>8.2675660000000005E-3</v>
      </c>
      <c r="E198" s="16">
        <v>8.5423010000000004E-3</v>
      </c>
      <c r="F198">
        <f t="shared" si="4"/>
        <v>8.5423010000000001</v>
      </c>
    </row>
    <row r="199" spans="1:6" ht="15.75" x14ac:dyDescent="0.25">
      <c r="A199" s="15">
        <v>34167</v>
      </c>
      <c r="B199" s="16">
        <v>1.40559E-3</v>
      </c>
      <c r="C199" s="16">
        <v>1.7285569999999999E-3</v>
      </c>
      <c r="D199" s="16">
        <v>8.2048850000000003E-3</v>
      </c>
      <c r="E199" s="16">
        <v>8.5278520000000007E-3</v>
      </c>
      <c r="F199">
        <f t="shared" si="4"/>
        <v>8.5278520000000011</v>
      </c>
    </row>
    <row r="200" spans="1:6" ht="15.75" x14ac:dyDescent="0.25">
      <c r="A200" s="15">
        <v>34168</v>
      </c>
      <c r="B200" s="16">
        <v>1.31E-3</v>
      </c>
      <c r="C200" s="16">
        <v>1.7101810000000001E-3</v>
      </c>
      <c r="D200" s="16">
        <v>8.112724E-3</v>
      </c>
      <c r="E200" s="16">
        <v>8.5129060000000006E-3</v>
      </c>
      <c r="F200">
        <f t="shared" si="4"/>
        <v>8.512906000000001</v>
      </c>
    </row>
    <row r="201" spans="1:6" ht="15.75" x14ac:dyDescent="0.25">
      <c r="A201" s="15">
        <v>34169</v>
      </c>
      <c r="B201" s="16">
        <v>1.287575E-3</v>
      </c>
      <c r="C201" s="16">
        <v>1.691318E-3</v>
      </c>
      <c r="D201" s="16">
        <v>8.0937300000000004E-3</v>
      </c>
      <c r="E201" s="16">
        <v>8.4974720000000007E-3</v>
      </c>
      <c r="F201">
        <f t="shared" si="4"/>
        <v>8.4974720000000001</v>
      </c>
    </row>
    <row r="202" spans="1:6" ht="15.75" x14ac:dyDescent="0.25">
      <c r="A202" s="15">
        <v>34170</v>
      </c>
      <c r="B202" s="16">
        <v>1.3158899999999999E-3</v>
      </c>
      <c r="C202" s="16">
        <v>1.6719759999999999E-3</v>
      </c>
      <c r="D202" s="16">
        <v>8.1254740000000006E-3</v>
      </c>
      <c r="E202" s="16">
        <v>8.4815610000000003E-3</v>
      </c>
      <c r="F202">
        <f t="shared" si="4"/>
        <v>8.481561000000001</v>
      </c>
    </row>
    <row r="203" spans="1:6" ht="15.75" x14ac:dyDescent="0.25">
      <c r="A203" s="15">
        <v>34171</v>
      </c>
      <c r="B203" s="16">
        <v>1.3868019999999999E-3</v>
      </c>
      <c r="C203" s="16">
        <v>1.652167E-3</v>
      </c>
      <c r="D203" s="16">
        <v>8.1998169999999999E-3</v>
      </c>
      <c r="E203" s="16">
        <v>8.4651819999999999E-3</v>
      </c>
      <c r="F203">
        <f t="shared" si="4"/>
        <v>8.4651820000000004</v>
      </c>
    </row>
    <row r="204" spans="1:6" ht="15.75" x14ac:dyDescent="0.25">
      <c r="A204" s="15">
        <v>34172</v>
      </c>
      <c r="B204" s="16">
        <v>1.510906E-3</v>
      </c>
      <c r="C204" s="16">
        <v>1.6318999999999999E-3</v>
      </c>
      <c r="D204" s="16">
        <v>8.3273510000000002E-3</v>
      </c>
      <c r="E204" s="16">
        <v>8.4483449999999995E-3</v>
      </c>
      <c r="F204">
        <f t="shared" si="4"/>
        <v>8.4483449999999998</v>
      </c>
    </row>
    <row r="205" spans="1:6" ht="15.75" x14ac:dyDescent="0.25">
      <c r="A205" s="15">
        <v>34173</v>
      </c>
      <c r="B205" s="16">
        <v>1.6792910000000001E-3</v>
      </c>
      <c r="C205" s="16">
        <v>1.611185E-3</v>
      </c>
      <c r="D205" s="16">
        <v>8.4991870000000001E-3</v>
      </c>
      <c r="E205" s="16">
        <v>8.4310819999999995E-3</v>
      </c>
      <c r="F205">
        <f t="shared" si="4"/>
        <v>8.431082</v>
      </c>
    </row>
    <row r="206" spans="1:6" ht="15.75" x14ac:dyDescent="0.25">
      <c r="A206" s="15">
        <v>34174</v>
      </c>
      <c r="B206" s="16">
        <v>1.916383E-3</v>
      </c>
      <c r="C206" s="16">
        <v>1.5900339999999999E-3</v>
      </c>
      <c r="D206" s="16">
        <v>8.7397610000000004E-3</v>
      </c>
      <c r="E206" s="16">
        <v>8.4134120000000003E-3</v>
      </c>
      <c r="F206">
        <f t="shared" si="4"/>
        <v>8.413412000000001</v>
      </c>
    </row>
    <row r="207" spans="1:6" ht="15.75" x14ac:dyDescent="0.25">
      <c r="A207" s="15">
        <v>34175</v>
      </c>
      <c r="B207" s="16">
        <v>2.1088280000000001E-3</v>
      </c>
      <c r="C207" s="16">
        <v>1.5684570000000001E-3</v>
      </c>
      <c r="D207" s="16">
        <v>8.9356869999999994E-3</v>
      </c>
      <c r="E207" s="16">
        <v>8.3953159999999999E-3</v>
      </c>
      <c r="F207">
        <f t="shared" si="4"/>
        <v>8.3953159999999993</v>
      </c>
    </row>
    <row r="208" spans="1:6" ht="15.75" x14ac:dyDescent="0.25">
      <c r="A208" s="15">
        <v>34176</v>
      </c>
      <c r="B208" s="16">
        <v>2.3716969999999999E-3</v>
      </c>
      <c r="C208" s="16">
        <v>1.546466E-3</v>
      </c>
      <c r="D208" s="16">
        <v>9.2020369999999997E-3</v>
      </c>
      <c r="E208" s="16">
        <v>8.3768060000000005E-3</v>
      </c>
      <c r="F208">
        <f t="shared" si="4"/>
        <v>8.3768060000000002</v>
      </c>
    </row>
    <row r="209" spans="1:6" ht="15.75" x14ac:dyDescent="0.25">
      <c r="A209" s="15">
        <v>34177</v>
      </c>
      <c r="B209" s="16">
        <v>2.6708299999999999E-3</v>
      </c>
      <c r="C209" s="16">
        <v>1.5240729999999999E-3</v>
      </c>
      <c r="D209" s="16">
        <v>9.5046520000000006E-3</v>
      </c>
      <c r="E209" s="16">
        <v>8.3578950000000006E-3</v>
      </c>
      <c r="F209">
        <f t="shared" si="4"/>
        <v>8.357895000000001</v>
      </c>
    </row>
    <row r="210" spans="1:6" ht="15.75" x14ac:dyDescent="0.25">
      <c r="A210" s="15">
        <v>34178</v>
      </c>
      <c r="B210" s="16">
        <v>2.8303360000000001E-3</v>
      </c>
      <c r="C210" s="16">
        <v>1.5012910000000001E-3</v>
      </c>
      <c r="D210" s="16">
        <v>9.6676399999999999E-3</v>
      </c>
      <c r="E210" s="16">
        <v>8.3385939999999995E-3</v>
      </c>
      <c r="F210">
        <f t="shared" si="4"/>
        <v>8.3385939999999987</v>
      </c>
    </row>
    <row r="211" spans="1:6" ht="15.75" x14ac:dyDescent="0.25">
      <c r="A211" s="15">
        <v>34179</v>
      </c>
      <c r="B211" s="16">
        <v>3.0114999999999999E-3</v>
      </c>
      <c r="C211" s="16">
        <v>1.4781320000000001E-3</v>
      </c>
      <c r="D211" s="16">
        <v>9.852286E-3</v>
      </c>
      <c r="E211" s="16">
        <v>8.3189170000000003E-3</v>
      </c>
      <c r="F211">
        <f t="shared" si="4"/>
        <v>8.3189170000000008</v>
      </c>
    </row>
    <row r="212" spans="1:6" ht="15.75" x14ac:dyDescent="0.25">
      <c r="A212" s="15">
        <v>34180</v>
      </c>
      <c r="B212" s="16">
        <v>3.265867E-3</v>
      </c>
      <c r="C212" s="16">
        <v>1.4546120000000001E-3</v>
      </c>
      <c r="D212" s="16">
        <v>1.0110133E-2</v>
      </c>
      <c r="E212" s="16">
        <v>8.2988780000000009E-3</v>
      </c>
      <c r="F212">
        <f t="shared" si="4"/>
        <v>8.2988780000000002</v>
      </c>
    </row>
    <row r="213" spans="1:6" ht="15.75" x14ac:dyDescent="0.25">
      <c r="A213" s="15">
        <v>34181</v>
      </c>
      <c r="B213" s="16">
        <v>3.5298249999999999E-3</v>
      </c>
      <c r="C213" s="16">
        <v>1.4307429999999999E-3</v>
      </c>
      <c r="D213" s="16">
        <v>1.0377572999999999E-2</v>
      </c>
      <c r="E213" s="16">
        <v>8.2784899999999995E-3</v>
      </c>
      <c r="F213">
        <f t="shared" si="4"/>
        <v>8.2784899999999997</v>
      </c>
    </row>
    <row r="214" spans="1:6" ht="15.75" x14ac:dyDescent="0.25">
      <c r="A214" s="15">
        <v>34182</v>
      </c>
      <c r="B214" s="16">
        <v>3.672182E-3</v>
      </c>
      <c r="C214" s="16">
        <v>1.40654E-3</v>
      </c>
      <c r="D214" s="16">
        <v>1.0523411E-2</v>
      </c>
      <c r="E214" s="16">
        <v>8.2577699999999993E-3</v>
      </c>
      <c r="F214">
        <f t="shared" si="4"/>
        <v>8.2577699999999989</v>
      </c>
    </row>
    <row r="215" spans="1:6" ht="15.75" x14ac:dyDescent="0.25">
      <c r="A215" s="15">
        <v>34183</v>
      </c>
      <c r="B215" s="16">
        <v>3.749493E-3</v>
      </c>
      <c r="C215" s="16">
        <v>1.3820200000000001E-3</v>
      </c>
      <c r="D215" s="16">
        <v>1.0604219999999999E-2</v>
      </c>
      <c r="E215" s="16">
        <v>8.2367470000000009E-3</v>
      </c>
      <c r="F215">
        <f t="shared" si="4"/>
        <v>8.2367470000000012</v>
      </c>
    </row>
    <row r="216" spans="1:6" ht="15.75" x14ac:dyDescent="0.25">
      <c r="A216" s="15">
        <v>34184</v>
      </c>
      <c r="B216" s="16">
        <v>3.7882359999999999E-3</v>
      </c>
      <c r="C216" s="16">
        <v>1.3571970000000001E-3</v>
      </c>
      <c r="D216" s="16">
        <v>1.0646477E-2</v>
      </c>
      <c r="E216" s="16">
        <v>8.2154380000000003E-3</v>
      </c>
      <c r="F216">
        <f t="shared" si="4"/>
        <v>8.2154380000000007</v>
      </c>
    </row>
    <row r="217" spans="1:6" ht="15.75" x14ac:dyDescent="0.25">
      <c r="A217" s="15">
        <v>34185</v>
      </c>
      <c r="B217" s="16">
        <v>3.7890200000000001E-3</v>
      </c>
      <c r="C217" s="16">
        <v>1.3320890000000001E-3</v>
      </c>
      <c r="D217" s="16">
        <v>1.0650774E-2</v>
      </c>
      <c r="E217" s="16">
        <v>8.1938419999999998E-3</v>
      </c>
      <c r="F217">
        <f t="shared" si="4"/>
        <v>8.1938420000000001</v>
      </c>
    </row>
    <row r="218" spans="1:6" ht="15.75" x14ac:dyDescent="0.25">
      <c r="A218" s="15">
        <v>34186</v>
      </c>
      <c r="B218" s="16">
        <v>3.7614409999999999E-3</v>
      </c>
      <c r="C218" s="16">
        <v>1.3067109999999999E-3</v>
      </c>
      <c r="D218" s="16">
        <v>1.0626708E-2</v>
      </c>
      <c r="E218" s="16">
        <v>8.1719779999999999E-3</v>
      </c>
      <c r="F218">
        <f t="shared" si="4"/>
        <v>8.1719779999999993</v>
      </c>
    </row>
    <row r="219" spans="1:6" ht="15.75" x14ac:dyDescent="0.25">
      <c r="A219" s="15">
        <v>34187</v>
      </c>
      <c r="B219" s="16">
        <v>3.6808800000000001E-3</v>
      </c>
      <c r="C219" s="16">
        <v>1.2810810000000001E-3</v>
      </c>
      <c r="D219" s="16">
        <v>1.0549660000000001E-2</v>
      </c>
      <c r="E219" s="16">
        <v>8.1498600000000001E-3</v>
      </c>
      <c r="F219">
        <f t="shared" si="4"/>
        <v>8.1498600000000003</v>
      </c>
    </row>
    <row r="220" spans="1:6" ht="15.75" x14ac:dyDescent="0.25">
      <c r="A220" s="15">
        <v>34188</v>
      </c>
      <c r="B220" s="16">
        <v>3.5545799999999999E-3</v>
      </c>
      <c r="C220" s="16">
        <v>1.255216E-3</v>
      </c>
      <c r="D220" s="16">
        <v>1.0426873E-2</v>
      </c>
      <c r="E220" s="16">
        <v>8.1275089999999998E-3</v>
      </c>
      <c r="F220">
        <f t="shared" si="4"/>
        <v>8.1275089999999999</v>
      </c>
    </row>
    <row r="221" spans="1:6" ht="15.75" x14ac:dyDescent="0.25">
      <c r="A221" s="15">
        <v>34189</v>
      </c>
      <c r="B221" s="16">
        <v>3.3774439999999998E-3</v>
      </c>
      <c r="C221" s="16">
        <v>1.2291349999999999E-3</v>
      </c>
      <c r="D221" s="16">
        <v>1.025325E-2</v>
      </c>
      <c r="E221" s="16">
        <v>8.1049409999999992E-3</v>
      </c>
      <c r="F221">
        <f t="shared" si="4"/>
        <v>8.1049409999999984</v>
      </c>
    </row>
    <row r="222" spans="1:6" ht="15.75" x14ac:dyDescent="0.25">
      <c r="A222" s="15">
        <v>34190</v>
      </c>
      <c r="B222" s="16">
        <v>3.1325699999999999E-3</v>
      </c>
      <c r="C222" s="16">
        <v>1.202856E-3</v>
      </c>
      <c r="D222" s="16">
        <v>1.0011889E-2</v>
      </c>
      <c r="E222" s="16">
        <v>8.0821750000000005E-3</v>
      </c>
      <c r="F222">
        <f t="shared" si="4"/>
        <v>8.0821750000000012</v>
      </c>
    </row>
    <row r="223" spans="1:6" ht="15.75" x14ac:dyDescent="0.25">
      <c r="A223" s="15">
        <v>34191</v>
      </c>
      <c r="B223" s="16">
        <v>2.9146839999999999E-3</v>
      </c>
      <c r="C223" s="16">
        <v>1.1763959999999999E-3</v>
      </c>
      <c r="D223" s="16">
        <v>9.7975159999999992E-3</v>
      </c>
      <c r="E223" s="16">
        <v>8.0592289999999994E-3</v>
      </c>
      <c r="F223">
        <f t="shared" si="4"/>
        <v>8.0592290000000002</v>
      </c>
    </row>
    <row r="224" spans="1:6" ht="15.75" x14ac:dyDescent="0.25">
      <c r="A224" s="15">
        <v>34192</v>
      </c>
      <c r="B224" s="16">
        <v>2.566989E-3</v>
      </c>
      <c r="C224" s="16">
        <v>1.149777E-3</v>
      </c>
      <c r="D224" s="16">
        <v>9.4533340000000007E-3</v>
      </c>
      <c r="E224" s="16">
        <v>8.0361219999999997E-3</v>
      </c>
      <c r="F224">
        <f t="shared" si="4"/>
        <v>8.0361219999999989</v>
      </c>
    </row>
    <row r="225" spans="1:6" ht="15.75" x14ac:dyDescent="0.25">
      <c r="A225" s="15">
        <v>34193</v>
      </c>
      <c r="B225" s="16">
        <v>2.2388780000000001E-3</v>
      </c>
      <c r="C225" s="16">
        <v>1.1230159999999999E-3</v>
      </c>
      <c r="D225" s="16">
        <v>9.1287739999999992E-3</v>
      </c>
      <c r="E225" s="16">
        <v>8.0129120000000005E-3</v>
      </c>
      <c r="F225">
        <f t="shared" si="4"/>
        <v>8.012912</v>
      </c>
    </row>
    <row r="226" spans="1:6" ht="15.75" x14ac:dyDescent="0.25">
      <c r="A226" s="15">
        <v>34194</v>
      </c>
      <c r="B226" s="16">
        <v>1.9638500000000001E-3</v>
      </c>
      <c r="C226" s="16">
        <v>1.0961339999999999E-3</v>
      </c>
      <c r="D226" s="16">
        <v>8.8573220000000008E-3</v>
      </c>
      <c r="E226" s="16">
        <v>7.9896059999999998E-3</v>
      </c>
      <c r="F226">
        <f t="shared" si="4"/>
        <v>7.9896060000000002</v>
      </c>
    </row>
    <row r="227" spans="1:6" ht="15.75" x14ac:dyDescent="0.25">
      <c r="A227" s="15">
        <v>34195</v>
      </c>
      <c r="B227" s="16">
        <v>1.633502E-3</v>
      </c>
      <c r="C227" s="16">
        <v>1.069151E-3</v>
      </c>
      <c r="D227" s="16">
        <v>8.5305510000000008E-3</v>
      </c>
      <c r="E227" s="16">
        <v>7.9661999999999997E-3</v>
      </c>
      <c r="F227">
        <f t="shared" si="4"/>
        <v>7.9661999999999997</v>
      </c>
    </row>
    <row r="228" spans="1:6" ht="15.75" x14ac:dyDescent="0.25">
      <c r="A228" s="15">
        <v>34196</v>
      </c>
      <c r="B228" s="16">
        <v>1.310461E-3</v>
      </c>
      <c r="C228" s="16">
        <v>1.0420889999999999E-3</v>
      </c>
      <c r="D228" s="16">
        <v>8.2110859999999994E-3</v>
      </c>
      <c r="E228" s="16">
        <v>7.9427130000000006E-3</v>
      </c>
      <c r="F228">
        <f t="shared" si="4"/>
        <v>7.9427130000000004</v>
      </c>
    </row>
    <row r="229" spans="1:6" ht="15.75" x14ac:dyDescent="0.25">
      <c r="A229" s="15">
        <v>34197</v>
      </c>
      <c r="B229" s="16">
        <v>1.063844E-3</v>
      </c>
      <c r="C229" s="16">
        <v>1.0149670000000001E-3</v>
      </c>
      <c r="D229" s="16">
        <v>7.968045E-3</v>
      </c>
      <c r="E229" s="16">
        <v>7.9191680000000007E-3</v>
      </c>
      <c r="F229">
        <f t="shared" si="4"/>
        <v>7.9191680000000009</v>
      </c>
    </row>
    <row r="230" spans="1:6" ht="15.75" x14ac:dyDescent="0.25">
      <c r="A230" s="15">
        <v>34198</v>
      </c>
      <c r="B230" s="16">
        <v>8.8732800000000005E-4</v>
      </c>
      <c r="C230" s="16">
        <v>9.8780900000000008E-4</v>
      </c>
      <c r="D230" s="16">
        <v>7.7951050000000001E-3</v>
      </c>
      <c r="E230" s="16">
        <v>7.8955859999999996E-3</v>
      </c>
      <c r="F230">
        <f t="shared" si="4"/>
        <v>7.8955859999999998</v>
      </c>
    </row>
    <row r="231" spans="1:6" ht="15.75" x14ac:dyDescent="0.25">
      <c r="A231" s="15">
        <v>34199</v>
      </c>
      <c r="B231" s="16">
        <v>7.2515899999999996E-4</v>
      </c>
      <c r="C231" s="16">
        <v>9.6063500000000005E-4</v>
      </c>
      <c r="D231" s="16">
        <v>7.6365130000000002E-3</v>
      </c>
      <c r="E231" s="16">
        <v>7.8719889999999994E-3</v>
      </c>
      <c r="F231">
        <f t="shared" si="4"/>
        <v>7.8719889999999992</v>
      </c>
    </row>
    <row r="232" spans="1:6" ht="15.75" x14ac:dyDescent="0.25">
      <c r="A232" s="15">
        <v>34200</v>
      </c>
      <c r="B232" s="16">
        <v>5.2411600000000003E-4</v>
      </c>
      <c r="C232" s="16">
        <v>9.3347000000000005E-4</v>
      </c>
      <c r="D232" s="16">
        <v>7.4390460000000004E-3</v>
      </c>
      <c r="E232" s="16">
        <v>7.8484000000000002E-3</v>
      </c>
      <c r="F232">
        <f t="shared" si="4"/>
        <v>7.8483999999999998</v>
      </c>
    </row>
    <row r="233" spans="1:6" ht="15.75" x14ac:dyDescent="0.25">
      <c r="A233" s="15">
        <v>34201</v>
      </c>
      <c r="B233" s="16">
        <v>3.9526900000000001E-4</v>
      </c>
      <c r="C233" s="16">
        <v>9.0633599999999999E-4</v>
      </c>
      <c r="D233" s="16">
        <v>7.3137760000000001E-3</v>
      </c>
      <c r="E233" s="16">
        <v>7.8248420000000003E-3</v>
      </c>
      <c r="F233">
        <f t="shared" si="4"/>
        <v>7.8248420000000003</v>
      </c>
    </row>
    <row r="234" spans="1:6" ht="15.75" x14ac:dyDescent="0.25">
      <c r="A234" s="15">
        <v>34202</v>
      </c>
      <c r="B234" s="16">
        <v>2.8312699999999999E-4</v>
      </c>
      <c r="C234" s="16">
        <v>8.7925500000000001E-4</v>
      </c>
      <c r="D234" s="16">
        <v>7.2052100000000001E-3</v>
      </c>
      <c r="E234" s="16">
        <v>7.8013379999999997E-3</v>
      </c>
      <c r="F234">
        <f t="shared" si="4"/>
        <v>7.8013379999999994</v>
      </c>
    </row>
    <row r="235" spans="1:6" ht="15.75" x14ac:dyDescent="0.25">
      <c r="A235" s="15">
        <v>34203</v>
      </c>
      <c r="B235" s="16">
        <v>1.9770000000000001E-4</v>
      </c>
      <c r="C235" s="16">
        <v>8.5225299999999997E-4</v>
      </c>
      <c r="D235" s="16">
        <v>7.1233989999999999E-3</v>
      </c>
      <c r="E235" s="16">
        <v>7.777951E-3</v>
      </c>
      <c r="F235">
        <f t="shared" si="4"/>
        <v>7.7779509999999998</v>
      </c>
    </row>
    <row r="236" spans="1:6" ht="15.75" x14ac:dyDescent="0.25">
      <c r="A236" s="15">
        <v>34204</v>
      </c>
      <c r="B236" s="17">
        <v>7.9499999999999994E-5</v>
      </c>
      <c r="C236" s="16">
        <v>8.2535200000000001E-4</v>
      </c>
      <c r="D236" s="16">
        <v>7.0087910000000003E-3</v>
      </c>
      <c r="E236" s="16">
        <v>7.7546840000000004E-3</v>
      </c>
      <c r="F236">
        <f t="shared" si="4"/>
        <v>7.7546840000000001</v>
      </c>
    </row>
    <row r="237" spans="1:6" ht="15.75" x14ac:dyDescent="0.25">
      <c r="A237" s="15">
        <v>34205</v>
      </c>
      <c r="B237" s="17">
        <v>4.0899999999999998E-5</v>
      </c>
      <c r="C237" s="16">
        <v>7.9857599999999995E-4</v>
      </c>
      <c r="D237" s="16">
        <v>6.973903E-3</v>
      </c>
      <c r="E237" s="16">
        <v>7.7315429999999996E-3</v>
      </c>
      <c r="F237">
        <f t="shared" si="4"/>
        <v>7.7315429999999994</v>
      </c>
    </row>
    <row r="238" spans="1:6" ht="15.75" x14ac:dyDescent="0.25">
      <c r="A238" s="15">
        <v>34206</v>
      </c>
      <c r="B238" s="17">
        <v>-1.1E-5</v>
      </c>
      <c r="C238" s="16">
        <v>7.7194999999999998E-4</v>
      </c>
      <c r="D238" s="16">
        <v>6.925573E-3</v>
      </c>
      <c r="E238" s="16">
        <v>7.7085510000000001E-3</v>
      </c>
      <c r="F238">
        <f t="shared" si="4"/>
        <v>7.7085509999999999</v>
      </c>
    </row>
    <row r="239" spans="1:6" ht="15.75" x14ac:dyDescent="0.25">
      <c r="A239" s="15">
        <v>34207</v>
      </c>
      <c r="B239" s="17">
        <v>-1.5400000000000002E-5</v>
      </c>
      <c r="C239" s="16">
        <v>7.4549700000000002E-4</v>
      </c>
      <c r="D239" s="16">
        <v>6.9248560000000001E-3</v>
      </c>
      <c r="E239" s="16">
        <v>7.6857339999999996E-3</v>
      </c>
      <c r="F239">
        <f t="shared" si="4"/>
        <v>7.6857340000000001</v>
      </c>
    </row>
    <row r="240" spans="1:6" ht="15.75" x14ac:dyDescent="0.25">
      <c r="A240" s="15">
        <v>34208</v>
      </c>
      <c r="B240" s="17">
        <v>-9.7699999999999996E-6</v>
      </c>
      <c r="C240" s="16">
        <v>7.1924300000000005E-4</v>
      </c>
      <c r="D240" s="16">
        <v>6.9341000000000003E-3</v>
      </c>
      <c r="E240" s="16">
        <v>7.663113E-3</v>
      </c>
      <c r="F240">
        <f t="shared" si="4"/>
        <v>7.6631130000000001</v>
      </c>
    </row>
    <row r="241" spans="1:6" ht="15.75" x14ac:dyDescent="0.25">
      <c r="A241" s="15">
        <v>34209</v>
      </c>
      <c r="B241" s="17">
        <v>-4.0000000000000003E-5</v>
      </c>
      <c r="C241" s="16">
        <v>6.9320899999999997E-4</v>
      </c>
      <c r="D241" s="16">
        <v>6.9075409999999997E-3</v>
      </c>
      <c r="E241" s="16">
        <v>7.6407139999999998E-3</v>
      </c>
      <c r="F241">
        <f t="shared" si="4"/>
        <v>7.640714</v>
      </c>
    </row>
    <row r="242" spans="1:6" ht="15.75" x14ac:dyDescent="0.25">
      <c r="A242" s="15">
        <v>34210</v>
      </c>
      <c r="B242" s="17">
        <v>-3.7599999999999999E-5</v>
      </c>
      <c r="C242" s="16">
        <v>6.6742099999999996E-4</v>
      </c>
      <c r="D242" s="16">
        <v>6.9135669999999998E-3</v>
      </c>
      <c r="E242" s="16">
        <v>7.6185610000000003E-3</v>
      </c>
      <c r="F242">
        <f t="shared" si="4"/>
        <v>7.6185610000000006</v>
      </c>
    </row>
    <row r="243" spans="1:6" ht="15.75" x14ac:dyDescent="0.25">
      <c r="A243" s="15">
        <v>34211</v>
      </c>
      <c r="B243" s="17">
        <v>-8.42E-5</v>
      </c>
      <c r="C243" s="16">
        <v>6.4190199999999997E-4</v>
      </c>
      <c r="D243" s="16">
        <v>6.8705520000000003E-3</v>
      </c>
      <c r="E243" s="16">
        <v>7.5966760000000001E-3</v>
      </c>
      <c r="F243">
        <f t="shared" si="4"/>
        <v>7.5966760000000004</v>
      </c>
    </row>
    <row r="244" spans="1:6" ht="15.75" x14ac:dyDescent="0.25">
      <c r="A244" s="15">
        <v>34212</v>
      </c>
      <c r="B244" s="16">
        <v>-1.51235E-4</v>
      </c>
      <c r="C244" s="16">
        <v>6.16674E-4</v>
      </c>
      <c r="D244" s="16">
        <v>6.807174E-3</v>
      </c>
      <c r="E244" s="16">
        <v>7.5750829999999998E-3</v>
      </c>
      <c r="F244">
        <f t="shared" si="4"/>
        <v>7.5750830000000002</v>
      </c>
    </row>
    <row r="245" spans="1:6" ht="15.75" x14ac:dyDescent="0.25">
      <c r="A245" s="15">
        <v>34213</v>
      </c>
      <c r="B245" s="16">
        <v>-1.8437099999999999E-4</v>
      </c>
      <c r="C245" s="16">
        <v>5.91761E-4</v>
      </c>
      <c r="D245" s="16">
        <v>6.7777209999999996E-3</v>
      </c>
      <c r="E245" s="16">
        <v>7.5538519999999998E-3</v>
      </c>
      <c r="F245">
        <f t="shared" si="4"/>
        <v>7.553852</v>
      </c>
    </row>
    <row r="246" spans="1:6" ht="15.75" x14ac:dyDescent="0.25">
      <c r="A246" s="15">
        <v>34214</v>
      </c>
      <c r="B246" s="16">
        <v>-2.70661E-4</v>
      </c>
      <c r="C246" s="16">
        <v>5.67185E-4</v>
      </c>
      <c r="D246" s="16">
        <v>6.6951290000000002E-3</v>
      </c>
      <c r="E246" s="16">
        <v>7.5329749999999999E-3</v>
      </c>
      <c r="F246">
        <f t="shared" si="4"/>
        <v>7.5329749999999995</v>
      </c>
    </row>
    <row r="247" spans="1:6" ht="15.75" x14ac:dyDescent="0.25">
      <c r="A247" s="15">
        <v>34215</v>
      </c>
      <c r="B247" s="16">
        <v>-2.8171099999999997E-4</v>
      </c>
      <c r="C247" s="16">
        <v>5.4296900000000003E-4</v>
      </c>
      <c r="D247" s="16">
        <v>6.6877769999999998E-3</v>
      </c>
      <c r="E247" s="16">
        <v>7.5124570000000002E-3</v>
      </c>
      <c r="F247">
        <f t="shared" si="4"/>
        <v>7.5124570000000004</v>
      </c>
    </row>
    <row r="248" spans="1:6" ht="15.75" x14ac:dyDescent="0.25">
      <c r="A248" s="15">
        <v>34216</v>
      </c>
      <c r="B248" s="16">
        <v>-3.3585599999999999E-4</v>
      </c>
      <c r="C248" s="16">
        <v>5.19135E-4</v>
      </c>
      <c r="D248" s="16">
        <v>6.6373300000000003E-3</v>
      </c>
      <c r="E248" s="16">
        <v>7.4923200000000002E-3</v>
      </c>
      <c r="F248">
        <f t="shared" si="4"/>
        <v>7.4923200000000003</v>
      </c>
    </row>
    <row r="249" spans="1:6" ht="15.75" x14ac:dyDescent="0.25">
      <c r="A249" s="15">
        <v>34217</v>
      </c>
      <c r="B249" s="16">
        <v>-4.2045199999999998E-4</v>
      </c>
      <c r="C249" s="16">
        <v>4.9570300000000001E-4</v>
      </c>
      <c r="D249" s="16">
        <v>6.5564320000000001E-3</v>
      </c>
      <c r="E249" s="16">
        <v>7.4725870000000002E-3</v>
      </c>
      <c r="F249">
        <f t="shared" si="4"/>
        <v>7.4725869999999999</v>
      </c>
    </row>
    <row r="250" spans="1:6" ht="15.75" x14ac:dyDescent="0.25">
      <c r="A250" s="15">
        <v>34218</v>
      </c>
      <c r="B250" s="16">
        <v>-4.9990099999999997E-4</v>
      </c>
      <c r="C250" s="16">
        <v>4.7269599999999999E-4</v>
      </c>
      <c r="D250" s="16">
        <v>6.4806810000000003E-3</v>
      </c>
      <c r="E250" s="16">
        <v>7.4532779999999998E-3</v>
      </c>
      <c r="F250">
        <f t="shared" si="4"/>
        <v>7.4532780000000001</v>
      </c>
    </row>
    <row r="251" spans="1:6" ht="15.75" x14ac:dyDescent="0.25">
      <c r="A251" s="15">
        <v>34219</v>
      </c>
      <c r="B251" s="16">
        <v>-6.1284899999999995E-4</v>
      </c>
      <c r="C251" s="16">
        <v>4.50135E-4</v>
      </c>
      <c r="D251" s="16">
        <v>6.3714319999999998E-3</v>
      </c>
      <c r="E251" s="16">
        <v>7.4344149999999998E-3</v>
      </c>
      <c r="F251">
        <f t="shared" si="4"/>
        <v>7.4344149999999996</v>
      </c>
    </row>
    <row r="252" spans="1:6" ht="15.75" x14ac:dyDescent="0.25">
      <c r="A252" s="15">
        <v>34220</v>
      </c>
      <c r="B252" s="16">
        <v>-6.6556600000000003E-4</v>
      </c>
      <c r="C252" s="16">
        <v>4.2803900000000001E-4</v>
      </c>
      <c r="D252" s="16">
        <v>6.3224120000000003E-3</v>
      </c>
      <c r="E252" s="16">
        <v>7.4160169999999996E-3</v>
      </c>
      <c r="F252">
        <f t="shared" si="4"/>
        <v>7.4160169999999992</v>
      </c>
    </row>
    <row r="253" spans="1:6" ht="15.75" x14ac:dyDescent="0.25">
      <c r="A253" s="15">
        <v>34221</v>
      </c>
      <c r="B253" s="16">
        <v>-7.4164499999999998E-4</v>
      </c>
      <c r="C253" s="16">
        <v>4.0643E-4</v>
      </c>
      <c r="D253" s="16">
        <v>6.2500309999999996E-3</v>
      </c>
      <c r="E253" s="16">
        <v>7.3981070000000001E-3</v>
      </c>
      <c r="F253">
        <f t="shared" si="4"/>
        <v>7.3981070000000004</v>
      </c>
    </row>
    <row r="254" spans="1:6" ht="15.75" x14ac:dyDescent="0.25">
      <c r="A254" s="15">
        <v>34222</v>
      </c>
      <c r="B254" s="16">
        <v>-8.5760700000000003E-4</v>
      </c>
      <c r="C254" s="16">
        <v>3.8532699999999998E-4</v>
      </c>
      <c r="D254" s="16">
        <v>6.1377669999999997E-3</v>
      </c>
      <c r="E254" s="16">
        <v>7.3807020000000003E-3</v>
      </c>
      <c r="F254">
        <f t="shared" si="4"/>
        <v>7.3807020000000003</v>
      </c>
    </row>
    <row r="255" spans="1:6" ht="15.75" x14ac:dyDescent="0.25">
      <c r="A255" s="15">
        <v>34223</v>
      </c>
      <c r="B255" s="16">
        <v>-8.9765299999999999E-4</v>
      </c>
      <c r="C255" s="16">
        <v>3.6475E-4</v>
      </c>
      <c r="D255" s="16">
        <v>6.1014779999999996E-3</v>
      </c>
      <c r="E255" s="16">
        <v>7.3638820000000004E-3</v>
      </c>
      <c r="F255">
        <f t="shared" si="4"/>
        <v>7.3638820000000003</v>
      </c>
    </row>
    <row r="256" spans="1:6" ht="15.75" x14ac:dyDescent="0.25">
      <c r="A256" s="15">
        <v>34224</v>
      </c>
      <c r="B256" s="16">
        <v>-8.8403899999999998E-4</v>
      </c>
      <c r="C256" s="16">
        <v>3.4471799999999999E-4</v>
      </c>
      <c r="D256" s="16">
        <v>6.1188600000000003E-3</v>
      </c>
      <c r="E256" s="16">
        <v>7.3476169999999999E-3</v>
      </c>
      <c r="F256">
        <f t="shared" si="4"/>
        <v>7.3476169999999996</v>
      </c>
    </row>
    <row r="257" spans="1:6" ht="15.75" x14ac:dyDescent="0.25">
      <c r="A257" s="15">
        <v>34225</v>
      </c>
      <c r="B257" s="16">
        <v>-9.02384E-4</v>
      </c>
      <c r="C257" s="16">
        <v>3.2525000000000002E-4</v>
      </c>
      <c r="D257" s="16">
        <v>6.1042819999999999E-3</v>
      </c>
      <c r="E257" s="16">
        <v>7.331916E-3</v>
      </c>
      <c r="F257">
        <f t="shared" si="4"/>
        <v>7.3319159999999997</v>
      </c>
    </row>
    <row r="258" spans="1:6" ht="15.75" x14ac:dyDescent="0.25">
      <c r="A258" s="15">
        <v>34226</v>
      </c>
      <c r="B258" s="16">
        <v>-8.9899299999999995E-4</v>
      </c>
      <c r="C258" s="16">
        <v>3.0636299999999998E-4</v>
      </c>
      <c r="D258" s="16">
        <v>6.1114400000000001E-3</v>
      </c>
      <c r="E258" s="16">
        <v>7.3167960000000004E-3</v>
      </c>
      <c r="F258">
        <f t="shared" si="4"/>
        <v>7.3167960000000001</v>
      </c>
    </row>
    <row r="259" spans="1:6" ht="15.75" x14ac:dyDescent="0.25">
      <c r="A259" s="15">
        <v>34227</v>
      </c>
      <c r="B259" s="16">
        <v>-8.7827900000000004E-4</v>
      </c>
      <c r="C259" s="16">
        <v>2.88075E-4</v>
      </c>
      <c r="D259" s="16">
        <v>6.1359220000000003E-3</v>
      </c>
      <c r="E259" s="16">
        <v>7.3022759999999999E-3</v>
      </c>
      <c r="F259">
        <f t="shared" ref="F259:F322" si="5">E259*1000</f>
        <v>7.302276</v>
      </c>
    </row>
    <row r="260" spans="1:6" ht="15.75" x14ac:dyDescent="0.25">
      <c r="A260" s="15">
        <v>34228</v>
      </c>
      <c r="B260" s="16">
        <v>-8.3168399999999996E-4</v>
      </c>
      <c r="C260" s="16">
        <v>2.7040300000000001E-4</v>
      </c>
      <c r="D260" s="16">
        <v>6.1862840000000002E-3</v>
      </c>
      <c r="E260" s="16">
        <v>7.2883720000000004E-3</v>
      </c>
      <c r="F260">
        <f t="shared" si="5"/>
        <v>7.2883720000000007</v>
      </c>
    </row>
    <row r="261" spans="1:6" ht="15.75" x14ac:dyDescent="0.25">
      <c r="A261" s="15">
        <v>34229</v>
      </c>
      <c r="B261" s="16">
        <v>-7.3482199999999999E-4</v>
      </c>
      <c r="C261" s="16">
        <v>2.5336400000000001E-4</v>
      </c>
      <c r="D261" s="16">
        <v>6.2869140000000002E-3</v>
      </c>
      <c r="E261" s="16">
        <v>7.2750990000000001E-3</v>
      </c>
      <c r="F261">
        <f t="shared" si="5"/>
        <v>7.275099</v>
      </c>
    </row>
    <row r="262" spans="1:6" ht="15.75" x14ac:dyDescent="0.25">
      <c r="A262" s="15">
        <v>34230</v>
      </c>
      <c r="B262" s="16">
        <v>-6.73035E-4</v>
      </c>
      <c r="C262" s="16">
        <v>2.3697099999999999E-4</v>
      </c>
      <c r="D262" s="16">
        <v>6.352468E-3</v>
      </c>
      <c r="E262" s="16">
        <v>7.262475E-3</v>
      </c>
      <c r="F262">
        <f t="shared" si="5"/>
        <v>7.2624750000000002</v>
      </c>
    </row>
    <row r="263" spans="1:6" ht="15.75" x14ac:dyDescent="0.25">
      <c r="A263" s="15">
        <v>34231</v>
      </c>
      <c r="B263" s="16">
        <v>-6.2337600000000003E-4</v>
      </c>
      <c r="C263" s="16">
        <v>2.21241E-4</v>
      </c>
      <c r="D263" s="16">
        <v>6.405895E-3</v>
      </c>
      <c r="E263" s="16">
        <v>7.2505119999999998E-3</v>
      </c>
      <c r="F263">
        <f t="shared" si="5"/>
        <v>7.2505119999999996</v>
      </c>
    </row>
    <row r="264" spans="1:6" ht="15.75" x14ac:dyDescent="0.25">
      <c r="A264" s="15">
        <v>34232</v>
      </c>
      <c r="B264" s="16">
        <v>-5.04861E-4</v>
      </c>
      <c r="C264" s="16">
        <v>2.0618700000000001E-4</v>
      </c>
      <c r="D264" s="16">
        <v>6.5281769999999996E-3</v>
      </c>
      <c r="E264" s="16">
        <v>7.2392250000000002E-3</v>
      </c>
      <c r="F264">
        <f t="shared" si="5"/>
        <v>7.2392250000000002</v>
      </c>
    </row>
    <row r="265" spans="1:6" ht="15.75" x14ac:dyDescent="0.25">
      <c r="A265" s="15">
        <v>34233</v>
      </c>
      <c r="B265" s="16">
        <v>-3.7777200000000001E-4</v>
      </c>
      <c r="C265" s="16">
        <v>1.9182199999999999E-4</v>
      </c>
      <c r="D265" s="16">
        <v>6.658743E-3</v>
      </c>
      <c r="E265" s="16">
        <v>7.2283369999999996E-3</v>
      </c>
      <c r="F265">
        <f t="shared" si="5"/>
        <v>7.2283369999999998</v>
      </c>
    </row>
    <row r="266" spans="1:6" ht="15.75" x14ac:dyDescent="0.25">
      <c r="A266" s="15">
        <v>34234</v>
      </c>
      <c r="B266" s="16">
        <v>-3.0339599999999999E-4</v>
      </c>
      <c r="C266" s="16">
        <v>1.78157E-4</v>
      </c>
      <c r="D266" s="16">
        <v>6.7365740000000004E-3</v>
      </c>
      <c r="E266" s="16">
        <v>7.2181270000000004E-3</v>
      </c>
      <c r="F266">
        <f t="shared" si="5"/>
        <v>7.218127</v>
      </c>
    </row>
    <row r="267" spans="1:6" ht="15.75" x14ac:dyDescent="0.25">
      <c r="A267" s="15">
        <v>34235</v>
      </c>
      <c r="B267" s="16">
        <v>-2.42351E-4</v>
      </c>
      <c r="C267" s="16">
        <v>1.6520400000000001E-4</v>
      </c>
      <c r="D267" s="16">
        <v>6.8010730000000004E-3</v>
      </c>
      <c r="E267" s="16">
        <v>7.2086290000000003E-3</v>
      </c>
      <c r="F267">
        <f t="shared" si="5"/>
        <v>7.2086290000000002</v>
      </c>
    </row>
    <row r="268" spans="1:6" ht="15.75" x14ac:dyDescent="0.25">
      <c r="A268" s="15">
        <v>34236</v>
      </c>
      <c r="B268" s="16">
        <v>-1.7703200000000001E-4</v>
      </c>
      <c r="C268" s="16">
        <v>1.5297299999999999E-4</v>
      </c>
      <c r="D268" s="16">
        <v>6.8698470000000001E-3</v>
      </c>
      <c r="E268" s="16">
        <v>7.1998510000000002E-3</v>
      </c>
      <c r="F268">
        <f t="shared" si="5"/>
        <v>7.1998509999999998</v>
      </c>
    </row>
    <row r="269" spans="1:6" ht="15.75" x14ac:dyDescent="0.25">
      <c r="A269" s="15">
        <v>34237</v>
      </c>
      <c r="B269" s="16">
        <v>-1.9231599999999999E-4</v>
      </c>
      <c r="C269" s="16">
        <v>1.4147199999999999E-4</v>
      </c>
      <c r="D269" s="16">
        <v>6.8580170000000001E-3</v>
      </c>
      <c r="E269" s="16">
        <v>7.1918049999999999E-3</v>
      </c>
      <c r="F269">
        <f t="shared" si="5"/>
        <v>7.1918049999999996</v>
      </c>
    </row>
    <row r="270" spans="1:6" ht="15.75" x14ac:dyDescent="0.25">
      <c r="A270" s="15">
        <v>34238</v>
      </c>
      <c r="B270" s="16">
        <v>-2.0747499999999999E-4</v>
      </c>
      <c r="C270" s="16">
        <v>1.3071E-4</v>
      </c>
      <c r="D270" s="16">
        <v>6.8463129999999997E-3</v>
      </c>
      <c r="E270" s="16">
        <v>7.1844980000000001E-3</v>
      </c>
      <c r="F270">
        <f t="shared" si="5"/>
        <v>7.1844980000000005</v>
      </c>
    </row>
    <row r="271" spans="1:6" ht="15.75" x14ac:dyDescent="0.25">
      <c r="A271" s="15">
        <v>34239</v>
      </c>
      <c r="B271" s="16">
        <v>-2.41332E-4</v>
      </c>
      <c r="C271" s="16">
        <v>1.2069399999999999E-4</v>
      </c>
      <c r="D271" s="16">
        <v>6.8159099999999997E-3</v>
      </c>
      <c r="E271" s="16">
        <v>7.1779369999999997E-3</v>
      </c>
      <c r="F271">
        <f t="shared" si="5"/>
        <v>7.177937</v>
      </c>
    </row>
    <row r="272" spans="1:6" ht="15.75" x14ac:dyDescent="0.25">
      <c r="A272" s="15">
        <v>34240</v>
      </c>
      <c r="B272" s="16">
        <v>-4.0140299999999999E-4</v>
      </c>
      <c r="C272" s="16">
        <v>1.11432E-4</v>
      </c>
      <c r="D272" s="16">
        <v>6.659295E-3</v>
      </c>
      <c r="E272" s="16">
        <v>7.1721290000000002E-3</v>
      </c>
      <c r="F272">
        <f t="shared" si="5"/>
        <v>7.172129</v>
      </c>
    </row>
    <row r="273" spans="1:6" ht="15.75" x14ac:dyDescent="0.25">
      <c r="A273" s="15">
        <v>34241</v>
      </c>
      <c r="B273" s="16">
        <v>-5.4933100000000002E-4</v>
      </c>
      <c r="C273" s="16">
        <v>1.02928E-4</v>
      </c>
      <c r="D273" s="16">
        <v>6.5148209999999996E-3</v>
      </c>
      <c r="E273" s="16">
        <v>7.1670800000000002E-3</v>
      </c>
      <c r="F273">
        <f t="shared" si="5"/>
        <v>7.1670800000000003</v>
      </c>
    </row>
    <row r="274" spans="1:6" ht="15.75" x14ac:dyDescent="0.25">
      <c r="A274" s="15">
        <v>34242</v>
      </c>
      <c r="B274" s="16">
        <v>-6.9438499999999995E-4</v>
      </c>
      <c r="C274" s="17">
        <v>9.5199999999999997E-5</v>
      </c>
      <c r="D274" s="16">
        <v>6.3732270000000004E-3</v>
      </c>
      <c r="E274" s="16">
        <v>7.1628000000000004E-3</v>
      </c>
      <c r="F274">
        <f t="shared" si="5"/>
        <v>7.1628000000000007</v>
      </c>
    </row>
    <row r="275" spans="1:6" ht="15.75" x14ac:dyDescent="0.25">
      <c r="A275" s="15">
        <v>34243</v>
      </c>
      <c r="B275" s="16">
        <v>-7.9844400000000004E-4</v>
      </c>
      <c r="C275" s="17">
        <v>8.8200000000000003E-5</v>
      </c>
      <c r="D275" s="16">
        <v>6.2730800000000003E-3</v>
      </c>
      <c r="E275" s="16">
        <v>7.1597409999999998E-3</v>
      </c>
      <c r="F275">
        <f t="shared" si="5"/>
        <v>7.1597409999999995</v>
      </c>
    </row>
    <row r="276" spans="1:6" ht="15.75" x14ac:dyDescent="0.25">
      <c r="A276" s="15">
        <v>34244</v>
      </c>
      <c r="B276" s="16">
        <v>-9.3974200000000003E-4</v>
      </c>
      <c r="C276" s="17">
        <v>8.2000000000000001E-5</v>
      </c>
      <c r="D276" s="16">
        <v>6.135695E-3</v>
      </c>
      <c r="E276" s="16">
        <v>7.1574530000000003E-3</v>
      </c>
      <c r="F276">
        <f t="shared" si="5"/>
        <v>7.1574530000000003</v>
      </c>
    </row>
    <row r="277" spans="1:6" ht="15.75" x14ac:dyDescent="0.25">
      <c r="A277" s="15">
        <v>34245</v>
      </c>
      <c r="B277" s="16">
        <v>-1.029931E-3</v>
      </c>
      <c r="C277" s="17">
        <v>7.6600000000000005E-5</v>
      </c>
      <c r="D277" s="16">
        <v>6.049418E-3</v>
      </c>
      <c r="E277" s="16">
        <v>7.1559400000000004E-3</v>
      </c>
      <c r="F277">
        <f t="shared" si="5"/>
        <v>7.1559400000000002</v>
      </c>
    </row>
    <row r="278" spans="1:6" ht="15.75" x14ac:dyDescent="0.25">
      <c r="A278" s="15">
        <v>34246</v>
      </c>
      <c r="B278" s="16">
        <v>-1.10935E-3</v>
      </c>
      <c r="C278" s="17">
        <v>7.1899999999999999E-5</v>
      </c>
      <c r="D278" s="16">
        <v>5.9739119999999996E-3</v>
      </c>
      <c r="E278" s="16">
        <v>7.1552020000000003E-3</v>
      </c>
      <c r="F278">
        <f t="shared" si="5"/>
        <v>7.1552020000000001</v>
      </c>
    </row>
    <row r="279" spans="1:6" ht="15.75" x14ac:dyDescent="0.25">
      <c r="A279" s="15">
        <v>34247</v>
      </c>
      <c r="B279" s="16">
        <v>-1.1275980000000001E-3</v>
      </c>
      <c r="C279" s="17">
        <v>6.8100000000000002E-5</v>
      </c>
      <c r="D279" s="16">
        <v>5.9595769999999998E-3</v>
      </c>
      <c r="E279" s="16">
        <v>7.155242E-3</v>
      </c>
      <c r="F279">
        <f t="shared" si="5"/>
        <v>7.1552420000000003</v>
      </c>
    </row>
    <row r="280" spans="1:6" ht="15.75" x14ac:dyDescent="0.25">
      <c r="A280" s="15">
        <v>34248</v>
      </c>
      <c r="B280" s="16">
        <v>-1.100668E-3</v>
      </c>
      <c r="C280" s="17">
        <v>6.4999999999999994E-5</v>
      </c>
      <c r="D280" s="16">
        <v>5.9904199999999998E-3</v>
      </c>
      <c r="E280" s="16">
        <v>7.1560599999999997E-3</v>
      </c>
      <c r="F280">
        <f t="shared" si="5"/>
        <v>7.1560600000000001</v>
      </c>
    </row>
    <row r="281" spans="1:6" ht="15.75" x14ac:dyDescent="0.25">
      <c r="A281" s="15">
        <v>34249</v>
      </c>
      <c r="B281" s="16">
        <v>-1.110666E-3</v>
      </c>
      <c r="C281" s="17">
        <v>6.2700000000000006E-5</v>
      </c>
      <c r="D281" s="16">
        <v>5.984334E-3</v>
      </c>
      <c r="E281" s="16">
        <v>7.1576549999999997E-3</v>
      </c>
      <c r="F281">
        <f t="shared" si="5"/>
        <v>7.1576550000000001</v>
      </c>
    </row>
    <row r="282" spans="1:6" ht="15.75" x14ac:dyDescent="0.25">
      <c r="A282" s="15">
        <v>34250</v>
      </c>
      <c r="B282" s="16">
        <v>-1.068266E-3</v>
      </c>
      <c r="C282" s="17">
        <v>6.1099999999999994E-5</v>
      </c>
      <c r="D282" s="16">
        <v>6.0306470000000001E-3</v>
      </c>
      <c r="E282" s="16">
        <v>7.1600270000000002E-3</v>
      </c>
      <c r="F282">
        <f t="shared" si="5"/>
        <v>7.1600270000000004</v>
      </c>
    </row>
    <row r="283" spans="1:6" ht="15.75" x14ac:dyDescent="0.25">
      <c r="A283" s="15">
        <v>34251</v>
      </c>
      <c r="B283" s="16">
        <v>-1.0265369999999999E-3</v>
      </c>
      <c r="C283" s="17">
        <v>6.0300000000000002E-5</v>
      </c>
      <c r="D283" s="16">
        <v>6.076288E-3</v>
      </c>
      <c r="E283" s="16">
        <v>7.1631730000000001E-3</v>
      </c>
      <c r="F283">
        <f t="shared" si="5"/>
        <v>7.1631730000000005</v>
      </c>
    </row>
    <row r="284" spans="1:6" ht="15.75" x14ac:dyDescent="0.25">
      <c r="A284" s="15">
        <v>34252</v>
      </c>
      <c r="B284" s="16">
        <v>-8.9670799999999997E-4</v>
      </c>
      <c r="C284" s="17">
        <v>6.0399999999999998E-5</v>
      </c>
      <c r="D284" s="16">
        <v>6.2100380000000002E-3</v>
      </c>
      <c r="E284" s="16">
        <v>7.1671E-3</v>
      </c>
      <c r="F284">
        <f t="shared" si="5"/>
        <v>7.1671000000000005</v>
      </c>
    </row>
    <row r="285" spans="1:6" ht="15.75" x14ac:dyDescent="0.25">
      <c r="A285" s="15">
        <v>34253</v>
      </c>
      <c r="B285" s="16">
        <v>-7.5989199999999997E-4</v>
      </c>
      <c r="C285" s="17">
        <v>6.1099999999999994E-5</v>
      </c>
      <c r="D285" s="16">
        <v>6.3508540000000004E-3</v>
      </c>
      <c r="E285" s="16">
        <v>7.171874E-3</v>
      </c>
      <c r="F285">
        <f t="shared" si="5"/>
        <v>7.1718739999999999</v>
      </c>
    </row>
    <row r="286" spans="1:6" ht="15.75" x14ac:dyDescent="0.25">
      <c r="A286" s="15">
        <v>34254</v>
      </c>
      <c r="B286" s="16">
        <v>-5.3507200000000004E-4</v>
      </c>
      <c r="C286" s="17">
        <v>6.2700000000000006E-5</v>
      </c>
      <c r="D286" s="16">
        <v>6.5796730000000003E-3</v>
      </c>
      <c r="E286" s="16">
        <v>7.177414E-3</v>
      </c>
      <c r="F286">
        <f t="shared" si="5"/>
        <v>7.1774139999999997</v>
      </c>
    </row>
    <row r="287" spans="1:6" ht="15.75" x14ac:dyDescent="0.25">
      <c r="A287" s="15">
        <v>34255</v>
      </c>
      <c r="B287" s="16">
        <v>-3.3225300000000002E-4</v>
      </c>
      <c r="C287" s="17">
        <v>6.4999999999999994E-5</v>
      </c>
      <c r="D287" s="16">
        <v>6.7864919999999999E-3</v>
      </c>
      <c r="E287" s="16">
        <v>7.1837150000000002E-3</v>
      </c>
      <c r="F287">
        <f t="shared" si="5"/>
        <v>7.1837150000000003</v>
      </c>
    </row>
    <row r="288" spans="1:6" ht="15.75" x14ac:dyDescent="0.25">
      <c r="A288" s="15">
        <v>34256</v>
      </c>
      <c r="B288" s="17">
        <v>-9.7100000000000002E-5</v>
      </c>
      <c r="C288" s="17">
        <v>6.7999999999999999E-5</v>
      </c>
      <c r="D288" s="16">
        <v>7.0256629999999997E-3</v>
      </c>
      <c r="E288" s="16">
        <v>7.1907719999999998E-3</v>
      </c>
      <c r="F288">
        <f t="shared" si="5"/>
        <v>7.1907719999999999</v>
      </c>
    </row>
    <row r="289" spans="1:6" ht="15.75" x14ac:dyDescent="0.25">
      <c r="A289" s="15">
        <v>34257</v>
      </c>
      <c r="B289" s="16">
        <v>1.32822E-4</v>
      </c>
      <c r="C289" s="17">
        <v>7.1799999999999997E-5</v>
      </c>
      <c r="D289" s="16">
        <v>7.2595660000000003E-3</v>
      </c>
      <c r="E289" s="16">
        <v>7.1985779999999997E-3</v>
      </c>
      <c r="F289">
        <f t="shared" si="5"/>
        <v>7.1985779999999995</v>
      </c>
    </row>
    <row r="290" spans="1:6" ht="15.75" x14ac:dyDescent="0.25">
      <c r="A290" s="15">
        <v>34258</v>
      </c>
      <c r="B290" s="16">
        <v>3.2524099999999998E-4</v>
      </c>
      <c r="C290" s="17">
        <v>7.64E-5</v>
      </c>
      <c r="D290" s="16">
        <v>7.455985E-3</v>
      </c>
      <c r="E290" s="16">
        <v>7.2071269999999998E-3</v>
      </c>
      <c r="F290">
        <f t="shared" si="5"/>
        <v>7.2071269999999998</v>
      </c>
    </row>
    <row r="291" spans="1:6" ht="15.75" x14ac:dyDescent="0.25">
      <c r="A291" s="15">
        <v>34259</v>
      </c>
      <c r="B291" s="16">
        <v>5.3734300000000002E-4</v>
      </c>
      <c r="C291" s="17">
        <v>8.1699999999999994E-5</v>
      </c>
      <c r="D291" s="16">
        <v>7.6720870000000002E-3</v>
      </c>
      <c r="E291" s="16">
        <v>7.2164120000000002E-3</v>
      </c>
      <c r="F291">
        <f t="shared" si="5"/>
        <v>7.216412</v>
      </c>
    </row>
    <row r="292" spans="1:6" ht="15.75" x14ac:dyDescent="0.25">
      <c r="A292" s="15">
        <v>34260</v>
      </c>
      <c r="B292" s="16">
        <v>7.86515E-4</v>
      </c>
      <c r="C292" s="17">
        <v>8.7700000000000004E-5</v>
      </c>
      <c r="D292" s="16">
        <v>7.9252579999999993E-3</v>
      </c>
      <c r="E292" s="16">
        <v>7.2264240000000004E-3</v>
      </c>
      <c r="F292">
        <f t="shared" si="5"/>
        <v>7.2264240000000006</v>
      </c>
    </row>
    <row r="293" spans="1:6" ht="15.75" x14ac:dyDescent="0.25">
      <c r="A293" s="15">
        <v>34261</v>
      </c>
      <c r="B293" s="16">
        <v>9.7491699999999995E-4</v>
      </c>
      <c r="C293" s="17">
        <v>9.4400000000000004E-5</v>
      </c>
      <c r="D293" s="16">
        <v>8.1176600000000005E-3</v>
      </c>
      <c r="E293" s="16">
        <v>7.2371550000000003E-3</v>
      </c>
      <c r="F293">
        <f t="shared" si="5"/>
        <v>7.2371550000000004</v>
      </c>
    </row>
    <row r="294" spans="1:6" ht="15.75" x14ac:dyDescent="0.25">
      <c r="A294" s="15">
        <v>34262</v>
      </c>
      <c r="B294" s="16">
        <v>1.108836E-3</v>
      </c>
      <c r="C294" s="16">
        <v>1.01851E-4</v>
      </c>
      <c r="D294" s="16">
        <v>8.2555939999999998E-3</v>
      </c>
      <c r="E294" s="16">
        <v>7.2486099999999999E-3</v>
      </c>
      <c r="F294">
        <f t="shared" si="5"/>
        <v>7.2486100000000002</v>
      </c>
    </row>
    <row r="295" spans="1:6" ht="15.75" x14ac:dyDescent="0.25">
      <c r="A295" s="15">
        <v>34263</v>
      </c>
      <c r="B295" s="16">
        <v>1.170531E-3</v>
      </c>
      <c r="C295" s="16">
        <v>1.09988E-4</v>
      </c>
      <c r="D295" s="16">
        <v>8.3213809999999992E-3</v>
      </c>
      <c r="E295" s="16">
        <v>7.2608380000000004E-3</v>
      </c>
      <c r="F295">
        <f t="shared" si="5"/>
        <v>7.2608380000000006</v>
      </c>
    </row>
    <row r="296" spans="1:6" ht="15.75" x14ac:dyDescent="0.25">
      <c r="A296" s="15">
        <v>34264</v>
      </c>
      <c r="B296" s="16">
        <v>1.2650840000000001E-3</v>
      </c>
      <c r="C296" s="16">
        <v>1.1881E-4</v>
      </c>
      <c r="D296" s="16">
        <v>8.4200260000000006E-3</v>
      </c>
      <c r="E296" s="16">
        <v>7.2737519999999996E-3</v>
      </c>
      <c r="F296">
        <f t="shared" si="5"/>
        <v>7.273752</v>
      </c>
    </row>
    <row r="297" spans="1:6" ht="15.75" x14ac:dyDescent="0.25">
      <c r="A297" s="15">
        <v>34265</v>
      </c>
      <c r="B297" s="16">
        <v>1.275111E-3</v>
      </c>
      <c r="C297" s="16">
        <v>1.2830599999999999E-4</v>
      </c>
      <c r="D297" s="16">
        <v>8.4341439999999993E-3</v>
      </c>
      <c r="E297" s="16">
        <v>7.2873390000000003E-3</v>
      </c>
      <c r="F297">
        <f t="shared" si="5"/>
        <v>7.2873390000000002</v>
      </c>
    </row>
    <row r="298" spans="1:6" ht="15.75" x14ac:dyDescent="0.25">
      <c r="A298" s="15">
        <v>34266</v>
      </c>
      <c r="B298" s="16">
        <v>1.3131359999999999E-3</v>
      </c>
      <c r="C298" s="16">
        <v>1.38462E-4</v>
      </c>
      <c r="D298" s="16">
        <v>8.4762610000000006E-3</v>
      </c>
      <c r="E298" s="16">
        <v>7.301587E-3</v>
      </c>
      <c r="F298">
        <f t="shared" si="5"/>
        <v>7.3015869999999996</v>
      </c>
    </row>
    <row r="299" spans="1:6" ht="15.75" x14ac:dyDescent="0.25">
      <c r="A299" s="15">
        <v>34267</v>
      </c>
      <c r="B299" s="16">
        <v>1.329829E-3</v>
      </c>
      <c r="C299" s="16">
        <v>1.49264E-4</v>
      </c>
      <c r="D299" s="16">
        <v>8.4970449999999999E-3</v>
      </c>
      <c r="E299" s="16">
        <v>7.3164800000000002E-3</v>
      </c>
      <c r="F299">
        <f t="shared" si="5"/>
        <v>7.3164800000000003</v>
      </c>
    </row>
    <row r="300" spans="1:6" ht="15.75" x14ac:dyDescent="0.25">
      <c r="A300" s="15">
        <v>34268</v>
      </c>
      <c r="B300" s="16">
        <v>1.3300009999999999E-3</v>
      </c>
      <c r="C300" s="16">
        <v>1.6069599999999999E-4</v>
      </c>
      <c r="D300" s="16">
        <v>8.5013080000000008E-3</v>
      </c>
      <c r="E300" s="16">
        <v>7.3320039999999996E-3</v>
      </c>
      <c r="F300">
        <f t="shared" si="5"/>
        <v>7.3320039999999995</v>
      </c>
    </row>
    <row r="301" spans="1:6" ht="15.75" x14ac:dyDescent="0.25">
      <c r="A301" s="15">
        <v>34269</v>
      </c>
      <c r="B301" s="16">
        <v>1.358321E-3</v>
      </c>
      <c r="C301" s="16">
        <v>1.72745E-4</v>
      </c>
      <c r="D301" s="16">
        <v>8.5337199999999998E-3</v>
      </c>
      <c r="E301" s="16">
        <v>7.348144E-3</v>
      </c>
      <c r="F301">
        <f t="shared" si="5"/>
        <v>7.3481440000000005</v>
      </c>
    </row>
    <row r="302" spans="1:6" ht="15.75" x14ac:dyDescent="0.25">
      <c r="A302" s="15">
        <v>34270</v>
      </c>
      <c r="B302" s="16">
        <v>1.369987E-3</v>
      </c>
      <c r="C302" s="16">
        <v>1.8539199999999999E-4</v>
      </c>
      <c r="D302" s="16">
        <v>8.5494769999999998E-3</v>
      </c>
      <c r="E302" s="16">
        <v>7.364883E-3</v>
      </c>
      <c r="F302">
        <f t="shared" si="5"/>
        <v>7.3648829999999998</v>
      </c>
    </row>
    <row r="303" spans="1:6" ht="15.75" x14ac:dyDescent="0.25">
      <c r="A303" s="15">
        <v>34271</v>
      </c>
      <c r="B303" s="16">
        <v>1.328526E-3</v>
      </c>
      <c r="C303" s="16">
        <v>1.9862100000000001E-4</v>
      </c>
      <c r="D303" s="16">
        <v>8.5121079999999991E-3</v>
      </c>
      <c r="E303" s="16">
        <v>7.3822030000000004E-3</v>
      </c>
      <c r="F303">
        <f t="shared" si="5"/>
        <v>7.3822030000000005</v>
      </c>
    </row>
    <row r="304" spans="1:6" ht="15.75" x14ac:dyDescent="0.25">
      <c r="A304" s="15">
        <v>34272</v>
      </c>
      <c r="B304" s="16">
        <v>1.2128239999999999E-3</v>
      </c>
      <c r="C304" s="16">
        <v>2.1241500000000001E-4</v>
      </c>
      <c r="D304" s="16">
        <v>8.4005190000000004E-3</v>
      </c>
      <c r="E304" s="16">
        <v>7.4001099999999997E-3</v>
      </c>
      <c r="F304">
        <f t="shared" si="5"/>
        <v>7.4001099999999997</v>
      </c>
    </row>
    <row r="305" spans="1:6" ht="15.75" x14ac:dyDescent="0.25">
      <c r="A305" s="15">
        <v>34273</v>
      </c>
      <c r="B305" s="16">
        <v>1.1226400000000001E-3</v>
      </c>
      <c r="C305" s="16">
        <v>2.2675500000000001E-4</v>
      </c>
      <c r="D305" s="16">
        <v>8.3145019999999997E-3</v>
      </c>
      <c r="E305" s="16">
        <v>7.4186180000000001E-3</v>
      </c>
      <c r="F305">
        <f t="shared" si="5"/>
        <v>7.4186180000000004</v>
      </c>
    </row>
    <row r="306" spans="1:6" ht="15.75" x14ac:dyDescent="0.25">
      <c r="A306" s="15">
        <v>34274</v>
      </c>
      <c r="B306" s="16">
        <v>9.6691099999999999E-4</v>
      </c>
      <c r="C306" s="16">
        <v>2.41623E-4</v>
      </c>
      <c r="D306" s="16">
        <v>8.1629409999999999E-3</v>
      </c>
      <c r="E306" s="16">
        <v>7.4376529999999998E-3</v>
      </c>
      <c r="F306">
        <f t="shared" si="5"/>
        <v>7.4376530000000001</v>
      </c>
    </row>
    <row r="307" spans="1:6" ht="15.75" x14ac:dyDescent="0.25">
      <c r="A307" s="15">
        <v>34275</v>
      </c>
      <c r="B307" s="16">
        <v>8.5417100000000003E-4</v>
      </c>
      <c r="C307" s="16">
        <v>2.5700000000000001E-4</v>
      </c>
      <c r="D307" s="16">
        <v>8.0543679999999993E-3</v>
      </c>
      <c r="E307" s="16">
        <v>7.457198E-3</v>
      </c>
      <c r="F307">
        <f t="shared" si="5"/>
        <v>7.457198</v>
      </c>
    </row>
    <row r="308" spans="1:6" ht="15.75" x14ac:dyDescent="0.25">
      <c r="A308" s="15">
        <v>34276</v>
      </c>
      <c r="B308" s="16">
        <v>6.8999199999999995E-4</v>
      </c>
      <c r="C308" s="16">
        <v>2.7286699999999999E-4</v>
      </c>
      <c r="D308" s="16">
        <v>7.8943580000000006E-3</v>
      </c>
      <c r="E308" s="16">
        <v>7.4772320000000003E-3</v>
      </c>
      <c r="F308">
        <f t="shared" si="5"/>
        <v>7.4772320000000008</v>
      </c>
    </row>
    <row r="309" spans="1:6" ht="15.75" x14ac:dyDescent="0.25">
      <c r="A309" s="15">
        <v>34277</v>
      </c>
      <c r="B309" s="16">
        <v>5.0639999999999995E-4</v>
      </c>
      <c r="C309" s="16">
        <v>2.8920399999999999E-4</v>
      </c>
      <c r="D309" s="16">
        <v>7.7149330000000002E-3</v>
      </c>
      <c r="E309" s="16">
        <v>7.497737E-3</v>
      </c>
      <c r="F309">
        <f t="shared" si="5"/>
        <v>7.4977369999999999</v>
      </c>
    </row>
    <row r="310" spans="1:6" ht="15.75" x14ac:dyDescent="0.25">
      <c r="A310" s="15">
        <v>34278</v>
      </c>
      <c r="B310" s="16">
        <v>3.4903400000000002E-4</v>
      </c>
      <c r="C310" s="16">
        <v>3.0599300000000001E-4</v>
      </c>
      <c r="D310" s="16">
        <v>7.561735E-3</v>
      </c>
      <c r="E310" s="16">
        <v>7.5186929999999999E-3</v>
      </c>
      <c r="F310">
        <f t="shared" si="5"/>
        <v>7.5186929999999998</v>
      </c>
    </row>
    <row r="311" spans="1:6" ht="15.75" x14ac:dyDescent="0.25">
      <c r="A311" s="15">
        <v>34279</v>
      </c>
      <c r="B311" s="16">
        <v>2.20137E-4</v>
      </c>
      <c r="C311" s="16">
        <v>3.2321299999999998E-4</v>
      </c>
      <c r="D311" s="16">
        <v>7.437005E-3</v>
      </c>
      <c r="E311" s="16">
        <v>7.5400809999999997E-3</v>
      </c>
      <c r="F311">
        <f t="shared" si="5"/>
        <v>7.5400809999999998</v>
      </c>
    </row>
    <row r="312" spans="1:6" ht="15.75" x14ac:dyDescent="0.25">
      <c r="A312" s="15">
        <v>34280</v>
      </c>
      <c r="B312" s="16">
        <v>1.4078199999999999E-4</v>
      </c>
      <c r="C312" s="16">
        <v>3.4084399999999998E-4</v>
      </c>
      <c r="D312" s="16">
        <v>7.361818E-3</v>
      </c>
      <c r="E312" s="16">
        <v>7.56188E-3</v>
      </c>
      <c r="F312">
        <f t="shared" si="5"/>
        <v>7.5618800000000004</v>
      </c>
    </row>
    <row r="313" spans="1:6" ht="15.75" x14ac:dyDescent="0.25">
      <c r="A313" s="15">
        <v>34281</v>
      </c>
      <c r="B313" s="17">
        <v>-5.3999999999999998E-5</v>
      </c>
      <c r="C313" s="16">
        <v>3.5886700000000002E-4</v>
      </c>
      <c r="D313" s="16">
        <v>7.1712249999999998E-3</v>
      </c>
      <c r="E313" s="16">
        <v>7.5840710000000004E-3</v>
      </c>
      <c r="F313">
        <f t="shared" si="5"/>
        <v>7.5840710000000007</v>
      </c>
    </row>
    <row r="314" spans="1:6" ht="15.75" x14ac:dyDescent="0.25">
      <c r="A314" s="15">
        <v>34282</v>
      </c>
      <c r="B314" s="16">
        <v>-2.1466700000000001E-4</v>
      </c>
      <c r="C314" s="16">
        <v>3.7726099999999999E-4</v>
      </c>
      <c r="D314" s="16">
        <v>7.0147489999999998E-3</v>
      </c>
      <c r="E314" s="16">
        <v>7.6066770000000001E-3</v>
      </c>
      <c r="F314">
        <f t="shared" si="5"/>
        <v>7.6066770000000004</v>
      </c>
    </row>
    <row r="315" spans="1:6" ht="15.75" x14ac:dyDescent="0.25">
      <c r="A315" s="15">
        <v>34283</v>
      </c>
      <c r="B315" s="16">
        <v>-2.7306200000000002E-4</v>
      </c>
      <c r="C315" s="16">
        <v>3.9600699999999998E-4</v>
      </c>
      <c r="D315" s="16">
        <v>6.9606650000000004E-3</v>
      </c>
      <c r="E315" s="16">
        <v>7.6297329999999997E-3</v>
      </c>
      <c r="F315">
        <f t="shared" si="5"/>
        <v>7.6297329999999999</v>
      </c>
    </row>
    <row r="316" spans="1:6" ht="15.75" x14ac:dyDescent="0.25">
      <c r="A316" s="15">
        <v>34284</v>
      </c>
      <c r="B316" s="16">
        <v>-2.87652E-4</v>
      </c>
      <c r="C316" s="16">
        <v>4.1508400000000003E-4</v>
      </c>
      <c r="D316" s="16">
        <v>6.9503849999999999E-3</v>
      </c>
      <c r="E316" s="16">
        <v>7.6531209999999997E-3</v>
      </c>
      <c r="F316">
        <f t="shared" si="5"/>
        <v>7.6531209999999996</v>
      </c>
    </row>
    <row r="317" spans="1:6" ht="15.75" x14ac:dyDescent="0.25">
      <c r="A317" s="15">
        <v>34285</v>
      </c>
      <c r="B317" s="16">
        <v>-2.5052199999999998E-4</v>
      </c>
      <c r="C317" s="16">
        <v>4.34473E-4</v>
      </c>
      <c r="D317" s="16">
        <v>6.9918259999999996E-3</v>
      </c>
      <c r="E317" s="16">
        <v>7.6768210000000003E-3</v>
      </c>
      <c r="F317">
        <f t="shared" si="5"/>
        <v>7.6768210000000003</v>
      </c>
    </row>
    <row r="318" spans="1:6" ht="15.75" x14ac:dyDescent="0.25">
      <c r="A318" s="15">
        <v>34286</v>
      </c>
      <c r="B318" s="16">
        <v>-1.84019E-4</v>
      </c>
      <c r="C318" s="16">
        <v>4.54153E-4</v>
      </c>
      <c r="D318" s="16">
        <v>7.0626400000000002E-3</v>
      </c>
      <c r="E318" s="16">
        <v>7.7008119999999996E-3</v>
      </c>
      <c r="F318">
        <f t="shared" si="5"/>
        <v>7.700812</v>
      </c>
    </row>
    <row r="319" spans="1:6" ht="15.75" x14ac:dyDescent="0.25">
      <c r="A319" s="15">
        <v>34287</v>
      </c>
      <c r="B319" s="16">
        <v>-1.19319E-4</v>
      </c>
      <c r="C319" s="16">
        <v>4.7410699999999998E-4</v>
      </c>
      <c r="D319" s="16">
        <v>7.1316510000000001E-3</v>
      </c>
      <c r="E319" s="16">
        <v>7.725076E-3</v>
      </c>
      <c r="F319">
        <f t="shared" si="5"/>
        <v>7.7250759999999996</v>
      </c>
    </row>
    <row r="320" spans="1:6" ht="15.75" x14ac:dyDescent="0.25">
      <c r="A320" s="15">
        <v>34288</v>
      </c>
      <c r="B320" s="17">
        <v>-3.6699999999999998E-5</v>
      </c>
      <c r="C320" s="16">
        <v>4.9431300000000002E-4</v>
      </c>
      <c r="D320" s="16">
        <v>7.2185540000000003E-3</v>
      </c>
      <c r="E320" s="16">
        <v>7.7495929999999999E-3</v>
      </c>
      <c r="F320">
        <f t="shared" si="5"/>
        <v>7.749593</v>
      </c>
    </row>
    <row r="321" spans="1:6" ht="15.75" x14ac:dyDescent="0.25">
      <c r="A321" s="15">
        <v>34289</v>
      </c>
      <c r="B321" s="17">
        <v>5.8900000000000002E-5</v>
      </c>
      <c r="C321" s="16">
        <v>5.1475399999999997E-4</v>
      </c>
      <c r="D321" s="16">
        <v>7.318494E-3</v>
      </c>
      <c r="E321" s="16">
        <v>7.7743450000000002E-3</v>
      </c>
      <c r="F321">
        <f t="shared" si="5"/>
        <v>7.7743450000000003</v>
      </c>
    </row>
    <row r="322" spans="1:6" ht="15.75" x14ac:dyDescent="0.25">
      <c r="A322" s="15">
        <v>34290</v>
      </c>
      <c r="B322" s="16">
        <v>1.43807E-4</v>
      </c>
      <c r="C322" s="16">
        <v>5.3541099999999996E-4</v>
      </c>
      <c r="D322" s="16">
        <v>7.4077099999999996E-3</v>
      </c>
      <c r="E322" s="16">
        <v>7.7993130000000004E-3</v>
      </c>
      <c r="F322">
        <f t="shared" si="5"/>
        <v>7.7993130000000006</v>
      </c>
    </row>
    <row r="323" spans="1:6" ht="15.75" x14ac:dyDescent="0.25">
      <c r="A323" s="15">
        <v>34291</v>
      </c>
      <c r="B323" s="16">
        <v>2.2613200000000001E-4</v>
      </c>
      <c r="C323" s="16">
        <v>5.56264E-4</v>
      </c>
      <c r="D323" s="16">
        <v>7.4943450000000003E-3</v>
      </c>
      <c r="E323" s="16">
        <v>7.8244769999999998E-3</v>
      </c>
      <c r="F323">
        <f t="shared" ref="F323:F386" si="6">E323*1000</f>
        <v>7.8244769999999999</v>
      </c>
    </row>
    <row r="324" spans="1:6" ht="15.75" x14ac:dyDescent="0.25">
      <c r="A324" s="15">
        <v>34292</v>
      </c>
      <c r="B324" s="16">
        <v>2.6654499999999998E-4</v>
      </c>
      <c r="C324" s="16">
        <v>5.7729600000000004E-4</v>
      </c>
      <c r="D324" s="16">
        <v>7.5391069999999998E-3</v>
      </c>
      <c r="E324" s="16">
        <v>7.8498579999999995E-3</v>
      </c>
      <c r="F324">
        <f t="shared" si="6"/>
        <v>7.8498579999999993</v>
      </c>
    </row>
    <row r="325" spans="1:6" ht="15.75" x14ac:dyDescent="0.25">
      <c r="A325" s="15">
        <v>34293</v>
      </c>
      <c r="B325" s="16">
        <v>2.57192E-4</v>
      </c>
      <c r="C325" s="16">
        <v>5.9848799999999999E-4</v>
      </c>
      <c r="D325" s="16">
        <v>7.5341540000000004E-3</v>
      </c>
      <c r="E325" s="16">
        <v>7.8754500000000009E-3</v>
      </c>
      <c r="F325">
        <f t="shared" si="6"/>
        <v>7.8754500000000007</v>
      </c>
    </row>
    <row r="326" spans="1:6" ht="15.75" x14ac:dyDescent="0.25">
      <c r="A326" s="15">
        <v>34294</v>
      </c>
      <c r="B326" s="16">
        <v>3.1984199999999998E-4</v>
      </c>
      <c r="C326" s="16">
        <v>6.1982300000000003E-4</v>
      </c>
      <c r="D326" s="16">
        <v>7.6012040000000003E-3</v>
      </c>
      <c r="E326" s="16">
        <v>7.9011849999999998E-3</v>
      </c>
      <c r="F326">
        <f t="shared" si="6"/>
        <v>7.9011849999999999</v>
      </c>
    </row>
    <row r="327" spans="1:6" ht="15.75" x14ac:dyDescent="0.25">
      <c r="A327" s="15">
        <v>34295</v>
      </c>
      <c r="B327" s="16">
        <v>3.3398800000000001E-4</v>
      </c>
      <c r="C327" s="16">
        <v>6.4128299999999998E-4</v>
      </c>
      <c r="D327" s="16">
        <v>7.6197499999999998E-3</v>
      </c>
      <c r="E327" s="16">
        <v>7.9270439999999994E-3</v>
      </c>
      <c r="F327">
        <f t="shared" si="6"/>
        <v>7.9270439999999995</v>
      </c>
    </row>
    <row r="328" spans="1:6" ht="15.75" x14ac:dyDescent="0.25">
      <c r="A328" s="15">
        <v>34296</v>
      </c>
      <c r="B328" s="16">
        <v>3.7826100000000002E-4</v>
      </c>
      <c r="C328" s="16">
        <v>6.6284999999999998E-4</v>
      </c>
      <c r="D328" s="16">
        <v>7.6684229999999997E-3</v>
      </c>
      <c r="E328" s="16">
        <v>7.9530120000000006E-3</v>
      </c>
      <c r="F328">
        <f t="shared" si="6"/>
        <v>7.9530120000000002</v>
      </c>
    </row>
    <row r="329" spans="1:6" ht="15.75" x14ac:dyDescent="0.25">
      <c r="A329" s="15">
        <v>34297</v>
      </c>
      <c r="B329" s="16">
        <v>4.0860899999999999E-4</v>
      </c>
      <c r="C329" s="16">
        <v>6.8450800000000001E-4</v>
      </c>
      <c r="D329" s="16">
        <v>7.703171E-3</v>
      </c>
      <c r="E329" s="16">
        <v>7.9790699999999996E-3</v>
      </c>
      <c r="F329">
        <f t="shared" si="6"/>
        <v>7.9790699999999992</v>
      </c>
    </row>
    <row r="330" spans="1:6" ht="15.75" x14ac:dyDescent="0.25">
      <c r="A330" s="15">
        <v>34298</v>
      </c>
      <c r="B330" s="16">
        <v>4.5814400000000001E-4</v>
      </c>
      <c r="C330" s="16">
        <v>7.06239E-4</v>
      </c>
      <c r="D330" s="16">
        <v>7.7571059999999997E-3</v>
      </c>
      <c r="E330" s="16">
        <v>8.005201E-3</v>
      </c>
      <c r="F330">
        <f t="shared" si="6"/>
        <v>8.0052009999999996</v>
      </c>
    </row>
    <row r="331" spans="1:6" ht="15.75" x14ac:dyDescent="0.25">
      <c r="A331" s="15">
        <v>34299</v>
      </c>
      <c r="B331" s="16">
        <v>4.2382800000000001E-4</v>
      </c>
      <c r="C331" s="16">
        <v>7.28026E-4</v>
      </c>
      <c r="D331" s="16">
        <v>7.7271900000000001E-3</v>
      </c>
      <c r="E331" s="16">
        <v>8.0313880000000004E-3</v>
      </c>
      <c r="F331">
        <f t="shared" si="6"/>
        <v>8.0313879999999997</v>
      </c>
    </row>
    <row r="332" spans="1:6" ht="15.75" x14ac:dyDescent="0.25">
      <c r="A332" s="15">
        <v>34300</v>
      </c>
      <c r="B332" s="16">
        <v>4.05139E-4</v>
      </c>
      <c r="C332" s="16">
        <v>7.4985299999999998E-4</v>
      </c>
      <c r="D332" s="16">
        <v>7.7129010000000003E-3</v>
      </c>
      <c r="E332" s="16">
        <v>8.0576150000000006E-3</v>
      </c>
      <c r="F332">
        <f t="shared" si="6"/>
        <v>8.0576150000000002</v>
      </c>
    </row>
    <row r="333" spans="1:6" ht="15.75" x14ac:dyDescent="0.25">
      <c r="A333" s="15">
        <v>34301</v>
      </c>
      <c r="B333" s="16">
        <v>4.3591700000000002E-4</v>
      </c>
      <c r="C333" s="16">
        <v>7.7170199999999998E-4</v>
      </c>
      <c r="D333" s="16">
        <v>7.7480789999999997E-3</v>
      </c>
      <c r="E333" s="16">
        <v>8.0838639999999996E-3</v>
      </c>
      <c r="F333">
        <f t="shared" si="6"/>
        <v>8.0838640000000002</v>
      </c>
    </row>
    <row r="334" spans="1:6" ht="15.75" x14ac:dyDescent="0.25">
      <c r="A334" s="15">
        <v>34302</v>
      </c>
      <c r="B334" s="16">
        <v>4.5387200000000002E-4</v>
      </c>
      <c r="C334" s="16">
        <v>7.9355699999999996E-4</v>
      </c>
      <c r="D334" s="16">
        <v>7.770491E-3</v>
      </c>
      <c r="E334" s="16">
        <v>8.1101760000000002E-3</v>
      </c>
      <c r="F334">
        <f t="shared" si="6"/>
        <v>8.1101760000000009</v>
      </c>
    </row>
    <row r="335" spans="1:6" ht="15.75" x14ac:dyDescent="0.25">
      <c r="A335" s="15">
        <v>34303</v>
      </c>
      <c r="B335" s="16">
        <v>4.1177800000000001E-4</v>
      </c>
      <c r="C335" s="16">
        <v>8.1540200000000001E-4</v>
      </c>
      <c r="D335" s="16">
        <v>7.7329080000000001E-3</v>
      </c>
      <c r="E335" s="16">
        <v>8.1365310000000007E-3</v>
      </c>
      <c r="F335">
        <f t="shared" si="6"/>
        <v>8.1365310000000015</v>
      </c>
    </row>
    <row r="336" spans="1:6" ht="15.75" x14ac:dyDescent="0.25">
      <c r="A336" s="15">
        <v>34304</v>
      </c>
      <c r="B336" s="16">
        <v>3.7160699999999998E-4</v>
      </c>
      <c r="C336" s="16">
        <v>8.3721999999999996E-4</v>
      </c>
      <c r="D336" s="16">
        <v>7.6972469999999999E-3</v>
      </c>
      <c r="E336" s="16">
        <v>8.1628610000000004E-3</v>
      </c>
      <c r="F336">
        <f t="shared" si="6"/>
        <v>8.1628610000000013</v>
      </c>
    </row>
    <row r="337" spans="1:6" ht="15.75" x14ac:dyDescent="0.25">
      <c r="A337" s="15">
        <v>34305</v>
      </c>
      <c r="B337" s="16">
        <v>2.8706800000000002E-4</v>
      </c>
      <c r="C337" s="16">
        <v>8.58996E-4</v>
      </c>
      <c r="D337" s="16">
        <v>7.6172180000000003E-3</v>
      </c>
      <c r="E337" s="16">
        <v>8.1891459999999996E-3</v>
      </c>
      <c r="F337">
        <f t="shared" si="6"/>
        <v>8.1891459999999991</v>
      </c>
    </row>
    <row r="338" spans="1:6" ht="15.75" x14ac:dyDescent="0.25">
      <c r="A338" s="15">
        <v>34306</v>
      </c>
      <c r="B338" s="16">
        <v>3.0170799999999998E-4</v>
      </c>
      <c r="C338" s="16">
        <v>8.80714E-4</v>
      </c>
      <c r="D338" s="16">
        <v>7.6363689999999996E-3</v>
      </c>
      <c r="E338" s="16">
        <v>8.2153739999999992E-3</v>
      </c>
      <c r="F338">
        <f t="shared" si="6"/>
        <v>8.2153739999999988</v>
      </c>
    </row>
    <row r="339" spans="1:6" ht="15.75" x14ac:dyDescent="0.25">
      <c r="A339" s="15">
        <v>34307</v>
      </c>
      <c r="B339" s="16">
        <v>2.9685999999999997E-4</v>
      </c>
      <c r="C339" s="16">
        <v>9.0235800000000002E-4</v>
      </c>
      <c r="D339" s="16">
        <v>7.6360320000000001E-3</v>
      </c>
      <c r="E339" s="16">
        <v>8.2415300000000004E-3</v>
      </c>
      <c r="F339">
        <f t="shared" si="6"/>
        <v>8.2415300000000009</v>
      </c>
    </row>
    <row r="340" spans="1:6" ht="15.75" x14ac:dyDescent="0.25">
      <c r="A340" s="15">
        <v>34308</v>
      </c>
      <c r="B340" s="16">
        <v>2.17724E-4</v>
      </c>
      <c r="C340" s="16">
        <v>9.2391499999999998E-4</v>
      </c>
      <c r="D340" s="16">
        <v>7.5614059999999997E-3</v>
      </c>
      <c r="E340" s="16">
        <v>8.2675969999999998E-3</v>
      </c>
      <c r="F340">
        <f t="shared" si="6"/>
        <v>8.2675970000000003</v>
      </c>
    </row>
    <row r="341" spans="1:6" ht="15.75" x14ac:dyDescent="0.25">
      <c r="A341" s="15">
        <v>34309</v>
      </c>
      <c r="B341" s="16">
        <v>2.11222E-4</v>
      </c>
      <c r="C341" s="16">
        <v>9.4536999999999996E-4</v>
      </c>
      <c r="D341" s="16">
        <v>7.5594149999999999E-3</v>
      </c>
      <c r="E341" s="16">
        <v>8.2935630000000003E-3</v>
      </c>
      <c r="F341">
        <f t="shared" si="6"/>
        <v>8.2935630000000007</v>
      </c>
    </row>
    <row r="342" spans="1:6" ht="15.75" x14ac:dyDescent="0.25">
      <c r="A342" s="15">
        <v>34310</v>
      </c>
      <c r="B342" s="16">
        <v>2.0230399999999999E-4</v>
      </c>
      <c r="C342" s="16">
        <v>9.6670999999999997E-4</v>
      </c>
      <c r="D342" s="16">
        <v>7.5550080000000002E-3</v>
      </c>
      <c r="E342" s="16">
        <v>8.3194129999999995E-3</v>
      </c>
      <c r="F342">
        <f t="shared" si="6"/>
        <v>8.3194129999999991</v>
      </c>
    </row>
    <row r="343" spans="1:6" ht="15.75" x14ac:dyDescent="0.25">
      <c r="A343" s="15">
        <v>34311</v>
      </c>
      <c r="B343" s="16">
        <v>1.5609E-4</v>
      </c>
      <c r="C343" s="16">
        <v>9.8792200000000002E-4</v>
      </c>
      <c r="D343" s="16">
        <v>7.5133040000000002E-3</v>
      </c>
      <c r="E343" s="16">
        <v>8.3451359999999995E-3</v>
      </c>
      <c r="F343">
        <f t="shared" si="6"/>
        <v>8.3451360000000001</v>
      </c>
    </row>
    <row r="344" spans="1:6" ht="15.75" x14ac:dyDescent="0.25">
      <c r="A344" s="15">
        <v>34312</v>
      </c>
      <c r="B344" s="16">
        <v>1.9477200000000001E-4</v>
      </c>
      <c r="C344" s="16">
        <v>1.0089949999999999E-3</v>
      </c>
      <c r="D344" s="16">
        <v>7.556564E-3</v>
      </c>
      <c r="E344" s="16">
        <v>8.3707880000000005E-3</v>
      </c>
      <c r="F344">
        <f t="shared" si="6"/>
        <v>8.370788000000001</v>
      </c>
    </row>
    <row r="345" spans="1:6" ht="15.75" x14ac:dyDescent="0.25">
      <c r="A345" s="15">
        <v>34313</v>
      </c>
      <c r="B345" s="16">
        <v>3.4843599999999998E-4</v>
      </c>
      <c r="C345" s="16">
        <v>1.029917E-3</v>
      </c>
      <c r="D345" s="16">
        <v>7.714851E-3</v>
      </c>
      <c r="E345" s="16">
        <v>8.3963330000000006E-3</v>
      </c>
      <c r="F345">
        <f t="shared" si="6"/>
        <v>8.3963330000000003</v>
      </c>
    </row>
    <row r="346" spans="1:6" ht="15.75" x14ac:dyDescent="0.25">
      <c r="A346" s="15">
        <v>34314</v>
      </c>
      <c r="B346" s="16">
        <v>3.4401499999999998E-4</v>
      </c>
      <c r="C346" s="16">
        <v>1.050678E-3</v>
      </c>
      <c r="D346" s="16">
        <v>7.7150539999999998E-3</v>
      </c>
      <c r="E346" s="16">
        <v>8.4217170000000004E-3</v>
      </c>
      <c r="F346">
        <f t="shared" si="6"/>
        <v>8.421717000000001</v>
      </c>
    </row>
    <row r="347" spans="1:6" ht="15.75" x14ac:dyDescent="0.25">
      <c r="A347" s="15">
        <v>34315</v>
      </c>
      <c r="B347" s="16">
        <v>4.2951600000000001E-4</v>
      </c>
      <c r="C347" s="16">
        <v>1.0712689999999999E-3</v>
      </c>
      <c r="D347" s="16">
        <v>7.8051780000000003E-3</v>
      </c>
      <c r="E347" s="16">
        <v>8.4469309999999995E-3</v>
      </c>
      <c r="F347">
        <f t="shared" si="6"/>
        <v>8.4469309999999993</v>
      </c>
    </row>
    <row r="348" spans="1:6" ht="15.75" x14ac:dyDescent="0.25">
      <c r="A348" s="15">
        <v>34316</v>
      </c>
      <c r="B348" s="16">
        <v>5.1726300000000001E-4</v>
      </c>
      <c r="C348" s="16">
        <v>1.09168E-3</v>
      </c>
      <c r="D348" s="16">
        <v>7.8975480000000008E-3</v>
      </c>
      <c r="E348" s="16">
        <v>8.4719659999999992E-3</v>
      </c>
      <c r="F348">
        <f t="shared" si="6"/>
        <v>8.4719659999999983</v>
      </c>
    </row>
    <row r="349" spans="1:6" ht="15.75" x14ac:dyDescent="0.25">
      <c r="A349" s="15">
        <v>34317</v>
      </c>
      <c r="B349" s="16">
        <v>5.6966000000000004E-4</v>
      </c>
      <c r="C349" s="16">
        <v>1.1119050000000001E-3</v>
      </c>
      <c r="D349" s="16">
        <v>7.9545689999999999E-3</v>
      </c>
      <c r="E349" s="16">
        <v>8.4968140000000001E-3</v>
      </c>
      <c r="F349">
        <f t="shared" si="6"/>
        <v>8.4968140000000005</v>
      </c>
    </row>
    <row r="350" spans="1:6" ht="15.75" x14ac:dyDescent="0.25">
      <c r="A350" s="15">
        <v>34318</v>
      </c>
      <c r="B350" s="16">
        <v>6.5146599999999996E-4</v>
      </c>
      <c r="C350" s="16">
        <v>1.131937E-3</v>
      </c>
      <c r="D350" s="16">
        <v>8.0409980000000006E-3</v>
      </c>
      <c r="E350" s="16">
        <v>8.5214680000000008E-3</v>
      </c>
      <c r="F350">
        <f t="shared" si="6"/>
        <v>8.5214680000000005</v>
      </c>
    </row>
    <row r="351" spans="1:6" ht="15.75" x14ac:dyDescent="0.25">
      <c r="A351" s="15">
        <v>34319</v>
      </c>
      <c r="B351" s="16">
        <v>8.2004699999999996E-4</v>
      </c>
      <c r="C351" s="16">
        <v>1.151769E-3</v>
      </c>
      <c r="D351" s="16">
        <v>8.2142020000000003E-3</v>
      </c>
      <c r="E351" s="16">
        <v>8.5459239999999999E-3</v>
      </c>
      <c r="F351">
        <f t="shared" si="6"/>
        <v>8.5459239999999994</v>
      </c>
    </row>
    <row r="352" spans="1:6" ht="15.75" x14ac:dyDescent="0.25">
      <c r="A352" s="15">
        <v>34320</v>
      </c>
      <c r="B352" s="16">
        <v>9.59358E-4</v>
      </c>
      <c r="C352" s="16">
        <v>1.171397E-3</v>
      </c>
      <c r="D352" s="16">
        <v>8.3581369999999999E-3</v>
      </c>
      <c r="E352" s="16">
        <v>8.5701760000000005E-3</v>
      </c>
      <c r="F352">
        <f t="shared" si="6"/>
        <v>8.570176</v>
      </c>
    </row>
    <row r="353" spans="1:6" ht="15.75" x14ac:dyDescent="0.25">
      <c r="A353" s="15">
        <v>34321</v>
      </c>
      <c r="B353" s="16">
        <v>1.129459E-3</v>
      </c>
      <c r="C353" s="16">
        <v>1.190817E-3</v>
      </c>
      <c r="D353" s="16">
        <v>8.5328609999999992E-3</v>
      </c>
      <c r="E353" s="16">
        <v>8.5942190000000002E-3</v>
      </c>
      <c r="F353">
        <f t="shared" si="6"/>
        <v>8.5942190000000007</v>
      </c>
    </row>
    <row r="354" spans="1:6" ht="15.75" x14ac:dyDescent="0.25">
      <c r="A354" s="15">
        <v>34322</v>
      </c>
      <c r="B354" s="16">
        <v>1.3141819999999999E-3</v>
      </c>
      <c r="C354" s="16">
        <v>1.210025E-3</v>
      </c>
      <c r="D354" s="16">
        <v>8.7222859999999992E-3</v>
      </c>
      <c r="E354" s="16">
        <v>8.6181290000000004E-3</v>
      </c>
      <c r="F354">
        <f t="shared" si="6"/>
        <v>8.6181289999999997</v>
      </c>
    </row>
    <row r="355" spans="1:6" ht="15.75" x14ac:dyDescent="0.25">
      <c r="A355" s="15">
        <v>34323</v>
      </c>
      <c r="B355" s="16">
        <v>1.479419E-3</v>
      </c>
      <c r="C355" s="16">
        <v>1.2290179999999999E-3</v>
      </c>
      <c r="D355" s="16">
        <v>8.8922619999999997E-3</v>
      </c>
      <c r="E355" s="16">
        <v>8.6418610000000007E-3</v>
      </c>
      <c r="F355">
        <f t="shared" si="6"/>
        <v>8.6418610000000005</v>
      </c>
    </row>
    <row r="356" spans="1:6" ht="15.75" x14ac:dyDescent="0.25">
      <c r="A356" s="15">
        <v>34324</v>
      </c>
      <c r="B356" s="16">
        <v>1.6399769999999999E-3</v>
      </c>
      <c r="C356" s="16">
        <v>1.2477949999999999E-3</v>
      </c>
      <c r="D356" s="16">
        <v>9.0575589999999997E-3</v>
      </c>
      <c r="E356" s="16">
        <v>8.6653770000000001E-3</v>
      </c>
      <c r="F356">
        <f t="shared" si="6"/>
        <v>8.6653769999999994</v>
      </c>
    </row>
    <row r="357" spans="1:6" ht="15.75" x14ac:dyDescent="0.25">
      <c r="A357" s="15">
        <v>34325</v>
      </c>
      <c r="B357" s="16">
        <v>1.7518189999999999E-3</v>
      </c>
      <c r="C357" s="16">
        <v>1.266355E-3</v>
      </c>
      <c r="D357" s="16">
        <v>9.1741400000000008E-3</v>
      </c>
      <c r="E357" s="16">
        <v>8.6886749999999999E-3</v>
      </c>
      <c r="F357">
        <f t="shared" si="6"/>
        <v>8.6886749999999999</v>
      </c>
    </row>
    <row r="358" spans="1:6" ht="15.75" x14ac:dyDescent="0.25">
      <c r="A358" s="15">
        <v>34326</v>
      </c>
      <c r="B358" s="16">
        <v>1.837418E-3</v>
      </c>
      <c r="C358" s="16">
        <v>1.2846960000000001E-3</v>
      </c>
      <c r="D358" s="16">
        <v>9.2644779999999996E-3</v>
      </c>
      <c r="E358" s="16">
        <v>8.7117559999999993E-3</v>
      </c>
      <c r="F358">
        <f t="shared" si="6"/>
        <v>8.7117559999999994</v>
      </c>
    </row>
    <row r="359" spans="1:6" ht="15.75" x14ac:dyDescent="0.25">
      <c r="A359" s="15">
        <v>34327</v>
      </c>
      <c r="B359" s="16">
        <v>1.9345059999999999E-3</v>
      </c>
      <c r="C359" s="16">
        <v>1.302819E-3</v>
      </c>
      <c r="D359" s="16">
        <v>9.3663050000000001E-3</v>
      </c>
      <c r="E359" s="16">
        <v>8.7346170000000001E-3</v>
      </c>
      <c r="F359">
        <f t="shared" si="6"/>
        <v>8.7346170000000001</v>
      </c>
    </row>
    <row r="360" spans="1:6" ht="15.75" x14ac:dyDescent="0.25">
      <c r="A360" s="15">
        <v>34328</v>
      </c>
      <c r="B360" s="16">
        <v>2.042206E-3</v>
      </c>
      <c r="C360" s="16">
        <v>1.3207239999999999E-3</v>
      </c>
      <c r="D360" s="16">
        <v>9.4787429999999995E-3</v>
      </c>
      <c r="E360" s="16">
        <v>8.757262E-3</v>
      </c>
      <c r="F360">
        <f t="shared" si="6"/>
        <v>8.7572620000000008</v>
      </c>
    </row>
    <row r="361" spans="1:6" ht="15.75" x14ac:dyDescent="0.25">
      <c r="A361" s="15">
        <v>34329</v>
      </c>
      <c r="B361" s="16">
        <v>2.1349609999999999E-3</v>
      </c>
      <c r="C361" s="16">
        <v>1.3384130000000001E-3</v>
      </c>
      <c r="D361" s="16">
        <v>9.5762380000000008E-3</v>
      </c>
      <c r="E361" s="16">
        <v>8.7796899999999997E-3</v>
      </c>
      <c r="F361">
        <f t="shared" si="6"/>
        <v>8.7796900000000004</v>
      </c>
    </row>
    <row r="362" spans="1:6" ht="15.75" x14ac:dyDescent="0.25">
      <c r="A362" s="15">
        <v>34330</v>
      </c>
      <c r="B362" s="16">
        <v>2.1848050000000002E-3</v>
      </c>
      <c r="C362" s="16">
        <v>1.3558870000000001E-3</v>
      </c>
      <c r="D362" s="16">
        <v>9.6308209999999995E-3</v>
      </c>
      <c r="E362" s="16">
        <v>8.8019029999999998E-3</v>
      </c>
      <c r="F362">
        <f t="shared" si="6"/>
        <v>8.8019029999999994</v>
      </c>
    </row>
    <row r="363" spans="1:6" ht="15.75" x14ac:dyDescent="0.25">
      <c r="A363" s="15">
        <v>34331</v>
      </c>
      <c r="B363" s="16">
        <v>2.2215669999999998E-3</v>
      </c>
      <c r="C363" s="16">
        <v>1.373148E-3</v>
      </c>
      <c r="D363" s="16">
        <v>9.6723209999999993E-3</v>
      </c>
      <c r="E363" s="16">
        <v>8.8239019999999998E-3</v>
      </c>
      <c r="F363">
        <f t="shared" si="6"/>
        <v>8.8239020000000004</v>
      </c>
    </row>
    <row r="364" spans="1:6" ht="15.75" x14ac:dyDescent="0.25">
      <c r="A364" s="15">
        <v>34332</v>
      </c>
      <c r="B364" s="16">
        <v>2.4228689999999998E-3</v>
      </c>
      <c r="C364" s="16">
        <v>1.3901989999999999E-3</v>
      </c>
      <c r="D364" s="16">
        <v>9.8788320000000006E-3</v>
      </c>
      <c r="E364" s="16">
        <v>8.8461630000000006E-3</v>
      </c>
      <c r="F364">
        <f t="shared" si="6"/>
        <v>8.8461630000000007</v>
      </c>
    </row>
    <row r="365" spans="1:6" ht="15.75" x14ac:dyDescent="0.25">
      <c r="A365" s="15">
        <v>34333</v>
      </c>
      <c r="B365" s="16">
        <v>2.6772580000000001E-3</v>
      </c>
      <c r="C365" s="16">
        <v>1.4070440000000001E-3</v>
      </c>
      <c r="D365" s="16">
        <v>1.0138569E-2</v>
      </c>
      <c r="E365" s="16">
        <v>8.8683549999999996E-3</v>
      </c>
      <c r="F365">
        <f t="shared" si="6"/>
        <v>8.8683549999999993</v>
      </c>
    </row>
    <row r="366" spans="1:6" ht="15.75" x14ac:dyDescent="0.25">
      <c r="A366" s="15">
        <v>34334</v>
      </c>
      <c r="B366" s="16">
        <v>2.914944E-3</v>
      </c>
      <c r="C366" s="16">
        <v>1.4236850000000001E-3</v>
      </c>
      <c r="D366" s="16">
        <v>1.0381603E-2</v>
      </c>
      <c r="E366" s="16">
        <v>8.8903439999999997E-3</v>
      </c>
      <c r="F366">
        <f t="shared" si="6"/>
        <v>8.8903439999999989</v>
      </c>
    </row>
    <row r="367" spans="1:6" ht="15.75" x14ac:dyDescent="0.25">
      <c r="A367" s="15">
        <v>34335</v>
      </c>
      <c r="B367" s="16">
        <v>3.0580099999999999E-3</v>
      </c>
      <c r="C367" s="16">
        <v>1.440127E-3</v>
      </c>
      <c r="D367" s="16">
        <v>1.0530016E-2</v>
      </c>
      <c r="E367" s="16">
        <v>8.9121340000000004E-3</v>
      </c>
      <c r="F367">
        <f t="shared" si="6"/>
        <v>8.912134</v>
      </c>
    </row>
    <row r="368" spans="1:6" ht="15.75" x14ac:dyDescent="0.25">
      <c r="A368" s="15">
        <v>34336</v>
      </c>
      <c r="B368" s="16">
        <v>3.1146609999999999E-3</v>
      </c>
      <c r="C368" s="16">
        <v>1.4563740000000001E-3</v>
      </c>
      <c r="D368" s="16">
        <v>1.0592015E-2</v>
      </c>
      <c r="E368" s="16">
        <v>8.9337300000000008E-3</v>
      </c>
      <c r="F368">
        <f t="shared" si="6"/>
        <v>8.9337300000000006</v>
      </c>
    </row>
    <row r="369" spans="1:6" ht="15.75" x14ac:dyDescent="0.25">
      <c r="A369" s="15">
        <v>34337</v>
      </c>
      <c r="B369" s="16">
        <v>3.1704929999999999E-3</v>
      </c>
      <c r="C369" s="16">
        <v>1.472431E-3</v>
      </c>
      <c r="D369" s="16">
        <v>1.0653196E-2</v>
      </c>
      <c r="E369" s="16">
        <v>8.955134E-3</v>
      </c>
      <c r="F369">
        <f t="shared" si="6"/>
        <v>8.9551339999999993</v>
      </c>
    </row>
    <row r="370" spans="1:6" ht="15.75" x14ac:dyDescent="0.25">
      <c r="A370" s="15">
        <v>34338</v>
      </c>
      <c r="B370" s="16">
        <v>3.3017820000000001E-3</v>
      </c>
      <c r="C370" s="16">
        <v>1.4883030000000001E-3</v>
      </c>
      <c r="D370" s="16">
        <v>1.0789833E-2</v>
      </c>
      <c r="E370" s="16">
        <v>8.9763540000000006E-3</v>
      </c>
      <c r="F370">
        <f t="shared" si="6"/>
        <v>8.9763540000000006</v>
      </c>
    </row>
    <row r="371" spans="1:6" ht="15.75" x14ac:dyDescent="0.25">
      <c r="A371" s="15">
        <v>34339</v>
      </c>
      <c r="B371" s="16">
        <v>3.3546549999999998E-3</v>
      </c>
      <c r="C371" s="16">
        <v>1.5039949999999999E-3</v>
      </c>
      <c r="D371" s="16">
        <v>1.0848053999999999E-2</v>
      </c>
      <c r="E371" s="16">
        <v>8.997395E-3</v>
      </c>
      <c r="F371">
        <f t="shared" si="6"/>
        <v>8.9973950000000009</v>
      </c>
    </row>
    <row r="372" spans="1:6" ht="15.75" x14ac:dyDescent="0.25">
      <c r="A372" s="15">
        <v>34340</v>
      </c>
      <c r="B372" s="16">
        <v>3.4517940000000002E-3</v>
      </c>
      <c r="C372" s="16">
        <v>1.519514E-3</v>
      </c>
      <c r="D372" s="16">
        <v>1.0950540999999999E-2</v>
      </c>
      <c r="E372" s="16">
        <v>9.0182609999999996E-3</v>
      </c>
      <c r="F372">
        <f t="shared" si="6"/>
        <v>9.018260999999999</v>
      </c>
    </row>
    <row r="373" spans="1:6" ht="15.75" x14ac:dyDescent="0.25">
      <c r="A373" s="15">
        <v>34341</v>
      </c>
      <c r="B373" s="16">
        <v>3.5398199999999999E-3</v>
      </c>
      <c r="C373" s="16">
        <v>1.534866E-3</v>
      </c>
      <c r="D373" s="16">
        <v>1.1043915E-2</v>
      </c>
      <c r="E373" s="16">
        <v>9.0389619999999993E-3</v>
      </c>
      <c r="F373">
        <f t="shared" si="6"/>
        <v>9.0389619999999997</v>
      </c>
    </row>
    <row r="374" spans="1:6" ht="15.75" x14ac:dyDescent="0.25">
      <c r="A374" s="15">
        <v>34342</v>
      </c>
      <c r="B374" s="16">
        <v>3.5879269999999999E-3</v>
      </c>
      <c r="C374" s="16">
        <v>1.550058E-3</v>
      </c>
      <c r="D374" s="16">
        <v>1.1097065999999999E-2</v>
      </c>
      <c r="E374" s="16">
        <v>9.0591960000000003E-3</v>
      </c>
      <c r="F374">
        <f t="shared" si="6"/>
        <v>9.059196</v>
      </c>
    </row>
    <row r="375" spans="1:6" ht="15.75" x14ac:dyDescent="0.25">
      <c r="A375" s="15">
        <v>34343</v>
      </c>
      <c r="B375" s="16">
        <v>3.5879729999999999E-3</v>
      </c>
      <c r="C375" s="16">
        <v>1.565096E-3</v>
      </c>
      <c r="D375" s="16">
        <v>1.1102104E-2</v>
      </c>
      <c r="E375" s="16">
        <v>9.0792270000000005E-3</v>
      </c>
      <c r="F375">
        <f t="shared" si="6"/>
        <v>9.0792270000000013</v>
      </c>
    </row>
    <row r="376" spans="1:6" ht="15.75" x14ac:dyDescent="0.25">
      <c r="A376" s="15">
        <v>34344</v>
      </c>
      <c r="B376" s="16">
        <v>3.608661E-3</v>
      </c>
      <c r="C376" s="16">
        <v>1.5799869999999999E-3</v>
      </c>
      <c r="D376" s="16">
        <v>1.1127784999999999E-2</v>
      </c>
      <c r="E376" s="16">
        <v>9.099111E-3</v>
      </c>
      <c r="F376">
        <f t="shared" si="6"/>
        <v>9.0991110000000006</v>
      </c>
    </row>
    <row r="377" spans="1:6" ht="15.75" x14ac:dyDescent="0.25">
      <c r="A377" s="15">
        <v>34345</v>
      </c>
      <c r="B377" s="16">
        <v>3.670179E-3</v>
      </c>
      <c r="C377" s="16">
        <v>1.5947400000000001E-3</v>
      </c>
      <c r="D377" s="16">
        <v>1.1194295E-2</v>
      </c>
      <c r="E377" s="16">
        <v>9.1188559999999998E-3</v>
      </c>
      <c r="F377">
        <f t="shared" si="6"/>
        <v>9.1188559999999992</v>
      </c>
    </row>
    <row r="378" spans="1:6" ht="15.75" x14ac:dyDescent="0.25">
      <c r="A378" s="15">
        <v>34346</v>
      </c>
      <c r="B378" s="16">
        <v>3.7161260000000002E-3</v>
      </c>
      <c r="C378" s="16">
        <v>1.60936E-3</v>
      </c>
      <c r="D378" s="16">
        <v>1.1245234999999999E-2</v>
      </c>
      <c r="E378" s="16">
        <v>9.1384699999999992E-3</v>
      </c>
      <c r="F378">
        <f t="shared" si="6"/>
        <v>9.1384699999999999</v>
      </c>
    </row>
    <row r="379" spans="1:6" ht="15.75" x14ac:dyDescent="0.25">
      <c r="A379" s="15">
        <v>34347</v>
      </c>
      <c r="B379" s="16">
        <v>3.6630310000000002E-3</v>
      </c>
      <c r="C379" s="16">
        <v>1.623857E-3</v>
      </c>
      <c r="D379" s="16">
        <v>1.1197132E-2</v>
      </c>
      <c r="E379" s="16">
        <v>9.1579580000000008E-3</v>
      </c>
      <c r="F379">
        <f t="shared" si="6"/>
        <v>9.1579580000000007</v>
      </c>
    </row>
    <row r="380" spans="1:6" ht="15.75" x14ac:dyDescent="0.25">
      <c r="A380" s="15">
        <v>34348</v>
      </c>
      <c r="B380" s="16">
        <v>3.568047E-3</v>
      </c>
      <c r="C380" s="16">
        <v>1.638238E-3</v>
      </c>
      <c r="D380" s="16">
        <v>1.110714E-2</v>
      </c>
      <c r="E380" s="16">
        <v>9.1773319999999999E-3</v>
      </c>
      <c r="F380">
        <f t="shared" si="6"/>
        <v>9.1773319999999998</v>
      </c>
    </row>
    <row r="381" spans="1:6" ht="15.75" x14ac:dyDescent="0.25">
      <c r="A381" s="15">
        <v>34349</v>
      </c>
      <c r="B381" s="16">
        <v>3.5271830000000001E-3</v>
      </c>
      <c r="C381" s="16">
        <v>1.652511E-3</v>
      </c>
      <c r="D381" s="16">
        <v>1.1071269E-2</v>
      </c>
      <c r="E381" s="16">
        <v>9.1965970000000008E-3</v>
      </c>
      <c r="F381">
        <f t="shared" si="6"/>
        <v>9.1965970000000006</v>
      </c>
    </row>
    <row r="382" spans="1:6" ht="15.75" x14ac:dyDescent="0.25">
      <c r="A382" s="15">
        <v>34350</v>
      </c>
      <c r="B382" s="16">
        <v>3.4576440000000002E-3</v>
      </c>
      <c r="C382" s="16">
        <v>1.6666840000000001E-3</v>
      </c>
      <c r="D382" s="16">
        <v>1.1006722E-2</v>
      </c>
      <c r="E382" s="16">
        <v>9.2157620000000006E-3</v>
      </c>
      <c r="F382">
        <f t="shared" si="6"/>
        <v>9.2157619999999998</v>
      </c>
    </row>
    <row r="383" spans="1:6" ht="15.75" x14ac:dyDescent="0.25">
      <c r="A383" s="15">
        <v>34351</v>
      </c>
      <c r="B383" s="16">
        <v>3.3311500000000002E-3</v>
      </c>
      <c r="C383" s="16">
        <v>1.680766E-3</v>
      </c>
      <c r="D383" s="16">
        <v>1.0885221E-2</v>
      </c>
      <c r="E383" s="16">
        <v>9.2348369999999992E-3</v>
      </c>
      <c r="F383">
        <f t="shared" si="6"/>
        <v>9.2348369999999989</v>
      </c>
    </row>
    <row r="384" spans="1:6" ht="15.75" x14ac:dyDescent="0.25">
      <c r="A384" s="15">
        <v>34352</v>
      </c>
      <c r="B384" s="16">
        <v>3.1591169999999999E-3</v>
      </c>
      <c r="C384" s="16">
        <v>1.694765E-3</v>
      </c>
      <c r="D384" s="16">
        <v>1.0717839E-2</v>
      </c>
      <c r="E384" s="16">
        <v>9.2534880000000007E-3</v>
      </c>
      <c r="F384">
        <f t="shared" si="6"/>
        <v>9.2534880000000008</v>
      </c>
    </row>
    <row r="385" spans="1:6" ht="15.75" x14ac:dyDescent="0.25">
      <c r="A385" s="15">
        <v>34353</v>
      </c>
      <c r="B385" s="16">
        <v>3.0445540000000001E-3</v>
      </c>
      <c r="C385" s="16">
        <v>1.7086919999999999E-3</v>
      </c>
      <c r="D385" s="16">
        <v>1.0607906E-2</v>
      </c>
      <c r="E385" s="16">
        <v>9.2720440000000001E-3</v>
      </c>
      <c r="F385">
        <f t="shared" si="6"/>
        <v>9.2720439999999993</v>
      </c>
    </row>
    <row r="386" spans="1:6" ht="15.75" x14ac:dyDescent="0.25">
      <c r="A386" s="15">
        <v>34354</v>
      </c>
      <c r="B386" s="16">
        <v>2.880812E-3</v>
      </c>
      <c r="C386" s="16">
        <v>1.7225540000000001E-3</v>
      </c>
      <c r="D386" s="16">
        <v>1.0448793E-2</v>
      </c>
      <c r="E386" s="16">
        <v>9.2905350000000008E-3</v>
      </c>
      <c r="F386">
        <f t="shared" si="6"/>
        <v>9.2905350000000002</v>
      </c>
    </row>
    <row r="387" spans="1:6" ht="15.75" x14ac:dyDescent="0.25">
      <c r="A387" s="15">
        <v>34355</v>
      </c>
      <c r="B387" s="16">
        <v>2.6469100000000001E-3</v>
      </c>
      <c r="C387" s="16">
        <v>1.736362E-3</v>
      </c>
      <c r="D387" s="16">
        <v>1.0219519999999999E-2</v>
      </c>
      <c r="E387" s="16">
        <v>9.3089709999999992E-3</v>
      </c>
      <c r="F387">
        <f t="shared" ref="F387:F450" si="7">E387*1000</f>
        <v>9.3089709999999997</v>
      </c>
    </row>
    <row r="388" spans="1:6" ht="15.75" x14ac:dyDescent="0.25">
      <c r="A388" s="15">
        <v>34356</v>
      </c>
      <c r="B388" s="16">
        <v>2.5104559999999999E-3</v>
      </c>
      <c r="C388" s="16">
        <v>1.750124E-3</v>
      </c>
      <c r="D388" s="16">
        <v>1.0087695000000001E-2</v>
      </c>
      <c r="E388" s="16">
        <v>9.327363E-3</v>
      </c>
      <c r="F388">
        <f t="shared" si="7"/>
        <v>9.3273630000000001</v>
      </c>
    </row>
    <row r="389" spans="1:6" ht="15.75" x14ac:dyDescent="0.25">
      <c r="A389" s="15">
        <v>34357</v>
      </c>
      <c r="B389" s="16">
        <v>2.3373170000000002E-3</v>
      </c>
      <c r="C389" s="16">
        <v>1.7638510000000001E-3</v>
      </c>
      <c r="D389" s="16">
        <v>9.9191850000000005E-3</v>
      </c>
      <c r="E389" s="16">
        <v>9.3457190000000006E-3</v>
      </c>
      <c r="F389">
        <f t="shared" si="7"/>
        <v>9.3457190000000008</v>
      </c>
    </row>
    <row r="390" spans="1:6" ht="15.75" x14ac:dyDescent="0.25">
      <c r="A390" s="15">
        <v>34358</v>
      </c>
      <c r="B390" s="16">
        <v>2.1368559999999999E-3</v>
      </c>
      <c r="C390" s="16">
        <v>1.777551E-3</v>
      </c>
      <c r="D390" s="16">
        <v>9.723354E-3</v>
      </c>
      <c r="E390" s="16">
        <v>9.3640479999999998E-3</v>
      </c>
      <c r="F390">
        <f t="shared" si="7"/>
        <v>9.3640480000000004</v>
      </c>
    </row>
    <row r="391" spans="1:6" ht="15.75" x14ac:dyDescent="0.25">
      <c r="A391" s="15">
        <v>34359</v>
      </c>
      <c r="B391" s="16">
        <v>1.994783E-3</v>
      </c>
      <c r="C391" s="16">
        <v>1.7912340000000001E-3</v>
      </c>
      <c r="D391" s="16">
        <v>9.5859110000000008E-3</v>
      </c>
      <c r="E391" s="16">
        <v>9.382362E-3</v>
      </c>
      <c r="F391">
        <f t="shared" si="7"/>
        <v>9.3823620000000005</v>
      </c>
    </row>
    <row r="392" spans="1:6" ht="15.75" x14ac:dyDescent="0.25">
      <c r="A392" s="15">
        <v>34360</v>
      </c>
      <c r="B392" s="16">
        <v>1.8153780000000001E-3</v>
      </c>
      <c r="C392" s="16">
        <v>1.8049100000000001E-3</v>
      </c>
      <c r="D392" s="16">
        <v>9.4111339999999998E-3</v>
      </c>
      <c r="E392" s="16">
        <v>9.4006669999999997E-3</v>
      </c>
      <c r="F392">
        <f t="shared" si="7"/>
        <v>9.4006670000000003</v>
      </c>
    </row>
    <row r="393" spans="1:6" ht="15.75" x14ac:dyDescent="0.25">
      <c r="A393" s="15">
        <v>34361</v>
      </c>
      <c r="B393" s="16">
        <v>1.6613470000000001E-3</v>
      </c>
      <c r="C393" s="16">
        <v>1.818589E-3</v>
      </c>
      <c r="D393" s="16">
        <v>9.2617670000000006E-3</v>
      </c>
      <c r="E393" s="16">
        <v>9.4190100000000002E-3</v>
      </c>
      <c r="F393">
        <f t="shared" si="7"/>
        <v>9.4190100000000001</v>
      </c>
    </row>
    <row r="394" spans="1:6" ht="15.75" x14ac:dyDescent="0.25">
      <c r="A394" s="15">
        <v>34362</v>
      </c>
      <c r="B394" s="16">
        <v>1.454009E-3</v>
      </c>
      <c r="C394" s="16">
        <v>1.8322779999999999E-3</v>
      </c>
      <c r="D394" s="16">
        <v>9.0596659999999992E-3</v>
      </c>
      <c r="E394" s="16">
        <v>9.4379349999999997E-3</v>
      </c>
      <c r="F394">
        <f t="shared" si="7"/>
        <v>9.4379349999999995</v>
      </c>
    </row>
    <row r="395" spans="1:6" ht="15.75" x14ac:dyDescent="0.25">
      <c r="A395" s="15">
        <v>34363</v>
      </c>
      <c r="B395" s="16">
        <v>1.370841E-3</v>
      </c>
      <c r="C395" s="16">
        <v>1.845988E-3</v>
      </c>
      <c r="D395" s="16">
        <v>8.9817330000000004E-3</v>
      </c>
      <c r="E395" s="16">
        <v>9.4568800000000008E-3</v>
      </c>
      <c r="F395">
        <f t="shared" si="7"/>
        <v>9.4568800000000017</v>
      </c>
    </row>
    <row r="396" spans="1:6" ht="15.75" x14ac:dyDescent="0.25">
      <c r="A396" s="15">
        <v>34364</v>
      </c>
      <c r="B396" s="16">
        <v>1.2712520000000001E-3</v>
      </c>
      <c r="C396" s="16">
        <v>1.859727E-3</v>
      </c>
      <c r="D396" s="16">
        <v>8.8873790000000008E-3</v>
      </c>
      <c r="E396" s="16">
        <v>9.475855E-3</v>
      </c>
      <c r="F396">
        <f t="shared" si="7"/>
        <v>9.4758549999999993</v>
      </c>
    </row>
    <row r="397" spans="1:6" ht="15.75" x14ac:dyDescent="0.25">
      <c r="A397" s="15">
        <v>34365</v>
      </c>
      <c r="B397" s="16">
        <v>1.0990640000000001E-3</v>
      </c>
      <c r="C397" s="16">
        <v>1.873504E-3</v>
      </c>
      <c r="D397" s="16">
        <v>8.7204280000000006E-3</v>
      </c>
      <c r="E397" s="16">
        <v>9.4948670000000006E-3</v>
      </c>
      <c r="F397">
        <f t="shared" si="7"/>
        <v>9.4948670000000011</v>
      </c>
    </row>
    <row r="398" spans="1:6" ht="15.75" x14ac:dyDescent="0.25">
      <c r="A398" s="15">
        <v>34366</v>
      </c>
      <c r="B398" s="16">
        <v>9.28867E-4</v>
      </c>
      <c r="C398" s="16">
        <v>1.8873259999999999E-3</v>
      </c>
      <c r="D398" s="16">
        <v>8.5554659999999994E-3</v>
      </c>
      <c r="E398" s="16">
        <v>9.5139249999999995E-3</v>
      </c>
      <c r="F398">
        <f t="shared" si="7"/>
        <v>9.5139249999999986</v>
      </c>
    </row>
    <row r="399" spans="1:6" ht="15.75" x14ac:dyDescent="0.25">
      <c r="A399" s="15">
        <v>34367</v>
      </c>
      <c r="B399" s="16">
        <v>7.46508E-4</v>
      </c>
      <c r="C399" s="16">
        <v>1.9012009999999999E-3</v>
      </c>
      <c r="D399" s="16">
        <v>8.3783429999999999E-3</v>
      </c>
      <c r="E399" s="16">
        <v>9.5330359999999999E-3</v>
      </c>
      <c r="F399">
        <f t="shared" si="7"/>
        <v>9.5330359999999992</v>
      </c>
    </row>
    <row r="400" spans="1:6" ht="15.75" x14ac:dyDescent="0.25">
      <c r="A400" s="15">
        <v>34368</v>
      </c>
      <c r="B400" s="16">
        <v>5.4362099999999999E-4</v>
      </c>
      <c r="C400" s="16">
        <v>1.915136E-3</v>
      </c>
      <c r="D400" s="16">
        <v>8.1806919999999998E-3</v>
      </c>
      <c r="E400" s="16">
        <v>9.5522060000000006E-3</v>
      </c>
      <c r="F400">
        <f t="shared" si="7"/>
        <v>9.552206</v>
      </c>
    </row>
    <row r="401" spans="1:6" ht="15.75" x14ac:dyDescent="0.25">
      <c r="A401" s="15">
        <v>34369</v>
      </c>
      <c r="B401" s="16">
        <v>3.6873599999999999E-4</v>
      </c>
      <c r="C401" s="16">
        <v>1.929137E-3</v>
      </c>
      <c r="D401" s="16">
        <v>8.0110419999999995E-3</v>
      </c>
      <c r="E401" s="16">
        <v>9.5714430000000007E-3</v>
      </c>
      <c r="F401">
        <f t="shared" si="7"/>
        <v>9.5714430000000004</v>
      </c>
    </row>
    <row r="402" spans="1:6" ht="15.75" x14ac:dyDescent="0.25">
      <c r="A402" s="15">
        <v>34370</v>
      </c>
      <c r="B402" s="16">
        <v>1.5752E-4</v>
      </c>
      <c r="C402" s="16">
        <v>1.9432119999999999E-3</v>
      </c>
      <c r="D402" s="16">
        <v>7.8050619999999998E-3</v>
      </c>
      <c r="E402" s="16">
        <v>9.5907530000000005E-3</v>
      </c>
      <c r="F402">
        <f t="shared" si="7"/>
        <v>9.5907530000000012</v>
      </c>
    </row>
    <row r="403" spans="1:6" ht="15.75" x14ac:dyDescent="0.25">
      <c r="A403" s="15">
        <v>34371</v>
      </c>
      <c r="B403" s="17">
        <v>-5.4500000000000003E-5</v>
      </c>
      <c r="C403" s="16">
        <v>1.957365E-3</v>
      </c>
      <c r="D403" s="16">
        <v>7.5982619999999997E-3</v>
      </c>
      <c r="E403" s="16">
        <v>9.6101569999999994E-3</v>
      </c>
      <c r="F403">
        <f t="shared" si="7"/>
        <v>9.6101569999999992</v>
      </c>
    </row>
    <row r="404" spans="1:6" ht="15.75" x14ac:dyDescent="0.25">
      <c r="A404" s="15">
        <v>34372</v>
      </c>
      <c r="B404" s="16">
        <v>-2.8058500000000002E-4</v>
      </c>
      <c r="C404" s="16">
        <v>1.9716009999999999E-3</v>
      </c>
      <c r="D404" s="16">
        <v>7.3775899999999998E-3</v>
      </c>
      <c r="E404" s="16">
        <v>9.6297750000000001E-3</v>
      </c>
      <c r="F404">
        <f t="shared" si="7"/>
        <v>9.6297750000000004</v>
      </c>
    </row>
    <row r="405" spans="1:6" ht="15.75" x14ac:dyDescent="0.25">
      <c r="A405" s="15">
        <v>34373</v>
      </c>
      <c r="B405" s="16">
        <v>-4.36291E-4</v>
      </c>
      <c r="C405" s="16">
        <v>1.9859249999999999E-3</v>
      </c>
      <c r="D405" s="16">
        <v>7.2272650000000001E-3</v>
      </c>
      <c r="E405" s="16">
        <v>9.6494809999999997E-3</v>
      </c>
      <c r="F405">
        <f t="shared" si="7"/>
        <v>9.6494809999999998</v>
      </c>
    </row>
    <row r="406" spans="1:6" ht="15.75" x14ac:dyDescent="0.25">
      <c r="A406" s="15">
        <v>34374</v>
      </c>
      <c r="B406" s="16">
        <v>-5.3447800000000001E-4</v>
      </c>
      <c r="C406" s="16">
        <v>2.0003410000000001E-3</v>
      </c>
      <c r="D406" s="16">
        <v>7.1344590000000001E-3</v>
      </c>
      <c r="E406" s="16">
        <v>9.6692779999999999E-3</v>
      </c>
      <c r="F406">
        <f t="shared" si="7"/>
        <v>9.6692780000000003</v>
      </c>
    </row>
    <row r="407" spans="1:6" ht="15.75" x14ac:dyDescent="0.25">
      <c r="A407" s="15">
        <v>34375</v>
      </c>
      <c r="B407" s="16">
        <v>-5.0859699999999996E-4</v>
      </c>
      <c r="C407" s="16">
        <v>2.0148509999999998E-3</v>
      </c>
      <c r="D407" s="16">
        <v>7.1657220000000002E-3</v>
      </c>
      <c r="E407" s="16">
        <v>9.6891700000000004E-3</v>
      </c>
      <c r="F407">
        <f t="shared" si="7"/>
        <v>9.6891700000000007</v>
      </c>
    </row>
    <row r="408" spans="1:6" ht="15.75" x14ac:dyDescent="0.25">
      <c r="A408" s="15">
        <v>34376</v>
      </c>
      <c r="B408" s="16">
        <v>-5.1671499999999995E-4</v>
      </c>
      <c r="C408" s="16">
        <v>2.0294599999999999E-3</v>
      </c>
      <c r="D408" s="16">
        <v>7.1629850000000002E-3</v>
      </c>
      <c r="E408" s="16">
        <v>9.7091599999999997E-3</v>
      </c>
      <c r="F408">
        <f t="shared" si="7"/>
        <v>9.7091599999999989</v>
      </c>
    </row>
    <row r="409" spans="1:6" ht="15.75" x14ac:dyDescent="0.25">
      <c r="A409" s="15">
        <v>34377</v>
      </c>
      <c r="B409" s="16">
        <v>-5.1331599999999999E-4</v>
      </c>
      <c r="C409" s="16">
        <v>2.0441690000000002E-3</v>
      </c>
      <c r="D409" s="16">
        <v>7.1717650000000001E-3</v>
      </c>
      <c r="E409" s="16">
        <v>9.7292490000000006E-3</v>
      </c>
      <c r="F409">
        <f t="shared" si="7"/>
        <v>9.7292490000000011</v>
      </c>
    </row>
    <row r="410" spans="1:6" ht="15.75" x14ac:dyDescent="0.25">
      <c r="A410" s="15">
        <v>34378</v>
      </c>
      <c r="B410" s="16">
        <v>-5.1113600000000003E-4</v>
      </c>
      <c r="C410" s="16">
        <v>2.0589789999999998E-3</v>
      </c>
      <c r="D410" s="16">
        <v>7.1793259999999998E-3</v>
      </c>
      <c r="E410" s="16">
        <v>9.7494409999999993E-3</v>
      </c>
      <c r="F410">
        <f t="shared" si="7"/>
        <v>9.7494409999999991</v>
      </c>
    </row>
    <row r="411" spans="1:6" ht="15.75" x14ac:dyDescent="0.25">
      <c r="A411" s="15">
        <v>34379</v>
      </c>
      <c r="B411" s="16">
        <v>-3.3833700000000002E-4</v>
      </c>
      <c r="C411" s="16">
        <v>2.0738919999999999E-3</v>
      </c>
      <c r="D411" s="16">
        <v>7.3575070000000001E-3</v>
      </c>
      <c r="E411" s="16">
        <v>9.7697359999999994E-3</v>
      </c>
      <c r="F411">
        <f t="shared" si="7"/>
        <v>9.769736</v>
      </c>
    </row>
    <row r="412" spans="1:6" ht="15.75" x14ac:dyDescent="0.25">
      <c r="A412" s="15">
        <v>34380</v>
      </c>
      <c r="B412" s="16">
        <v>-1.74289E-4</v>
      </c>
      <c r="C412" s="16">
        <v>2.088908E-3</v>
      </c>
      <c r="D412" s="16">
        <v>7.5269359999999997E-3</v>
      </c>
      <c r="E412" s="16">
        <v>9.7901340000000007E-3</v>
      </c>
      <c r="F412">
        <f t="shared" si="7"/>
        <v>9.7901340000000001</v>
      </c>
    </row>
    <row r="413" spans="1:6" ht="15.75" x14ac:dyDescent="0.25">
      <c r="A413" s="15">
        <v>34381</v>
      </c>
      <c r="B413" s="17">
        <v>9.1700000000000003E-6</v>
      </c>
      <c r="C413" s="16">
        <v>2.104028E-3</v>
      </c>
      <c r="D413" s="16">
        <v>7.7158069999999999E-3</v>
      </c>
      <c r="E413" s="16">
        <v>9.8106600000000006E-3</v>
      </c>
      <c r="F413">
        <f t="shared" si="7"/>
        <v>9.8106600000000004</v>
      </c>
    </row>
    <row r="414" spans="1:6" ht="15.75" x14ac:dyDescent="0.25">
      <c r="A414" s="15">
        <v>34382</v>
      </c>
      <c r="B414" s="16">
        <v>2.9905099999999999E-4</v>
      </c>
      <c r="C414" s="16">
        <v>2.1192490000000001E-3</v>
      </c>
      <c r="D414" s="16">
        <v>8.0111980000000006E-3</v>
      </c>
      <c r="E414" s="16">
        <v>9.8313959999999992E-3</v>
      </c>
      <c r="F414">
        <f t="shared" si="7"/>
        <v>9.8313959999999998</v>
      </c>
    </row>
    <row r="415" spans="1:6" ht="15.75" x14ac:dyDescent="0.25">
      <c r="A415" s="15">
        <v>34383</v>
      </c>
      <c r="B415" s="16">
        <v>6.8200599999999998E-4</v>
      </c>
      <c r="C415" s="16">
        <v>2.134571E-3</v>
      </c>
      <c r="D415" s="16">
        <v>8.3996680000000008E-3</v>
      </c>
      <c r="E415" s="16">
        <v>9.8522330000000002E-3</v>
      </c>
      <c r="F415">
        <f t="shared" si="7"/>
        <v>9.852233</v>
      </c>
    </row>
    <row r="416" spans="1:6" ht="15.75" x14ac:dyDescent="0.25">
      <c r="A416" s="15">
        <v>34384</v>
      </c>
      <c r="B416" s="16">
        <v>9.5260099999999997E-4</v>
      </c>
      <c r="C416" s="16">
        <v>2.1499919999999999E-3</v>
      </c>
      <c r="D416" s="16">
        <v>8.6757780000000003E-3</v>
      </c>
      <c r="E416" s="16">
        <v>9.8731689999999993E-3</v>
      </c>
      <c r="F416">
        <f t="shared" si="7"/>
        <v>9.873168999999999</v>
      </c>
    </row>
    <row r="417" spans="1:6" ht="15.75" x14ac:dyDescent="0.25">
      <c r="A417" s="15">
        <v>34385</v>
      </c>
      <c r="B417" s="16">
        <v>1.3108519999999999E-3</v>
      </c>
      <c r="C417" s="16">
        <v>2.165508E-3</v>
      </c>
      <c r="D417" s="16">
        <v>9.0395440000000001E-3</v>
      </c>
      <c r="E417" s="16">
        <v>9.8942000000000006E-3</v>
      </c>
      <c r="F417">
        <f t="shared" si="7"/>
        <v>9.8942000000000014</v>
      </c>
    </row>
    <row r="418" spans="1:6" ht="15.75" x14ac:dyDescent="0.25">
      <c r="A418" s="15">
        <v>34386</v>
      </c>
      <c r="B418" s="16">
        <v>1.55678E-3</v>
      </c>
      <c r="C418" s="16">
        <v>2.1811180000000001E-3</v>
      </c>
      <c r="D418" s="16">
        <v>9.2909870000000006E-3</v>
      </c>
      <c r="E418" s="16">
        <v>9.9153239999999997E-3</v>
      </c>
      <c r="F418">
        <f t="shared" si="7"/>
        <v>9.915324</v>
      </c>
    </row>
    <row r="419" spans="1:6" ht="15.75" x14ac:dyDescent="0.25">
      <c r="A419" s="15">
        <v>34387</v>
      </c>
      <c r="B419" s="16">
        <v>1.795554E-3</v>
      </c>
      <c r="C419" s="16">
        <v>2.1968159999999999E-3</v>
      </c>
      <c r="D419" s="16">
        <v>9.5352749999999993E-3</v>
      </c>
      <c r="E419" s="16">
        <v>9.9365370000000005E-3</v>
      </c>
      <c r="F419">
        <f t="shared" si="7"/>
        <v>9.9365370000000013</v>
      </c>
    </row>
    <row r="420" spans="1:6" ht="15.75" x14ac:dyDescent="0.25">
      <c r="A420" s="15">
        <v>34388</v>
      </c>
      <c r="B420" s="16">
        <v>1.938424E-3</v>
      </c>
      <c r="C420" s="16">
        <v>2.212599E-3</v>
      </c>
      <c r="D420" s="16">
        <v>9.6836590000000007E-3</v>
      </c>
      <c r="E420" s="16">
        <v>9.957835E-3</v>
      </c>
      <c r="F420">
        <f t="shared" si="7"/>
        <v>9.9578349999999993</v>
      </c>
    </row>
    <row r="421" spans="1:6" ht="15.75" x14ac:dyDescent="0.25">
      <c r="A421" s="15">
        <v>34389</v>
      </c>
      <c r="B421" s="16">
        <v>2.1531889999999998E-3</v>
      </c>
      <c r="C421" s="16">
        <v>2.2284610000000002E-3</v>
      </c>
      <c r="D421" s="16">
        <v>9.9039390000000005E-3</v>
      </c>
      <c r="E421" s="16">
        <v>9.9792119999999995E-3</v>
      </c>
      <c r="F421">
        <f t="shared" si="7"/>
        <v>9.9792119999999986</v>
      </c>
    </row>
    <row r="422" spans="1:6" ht="15.75" x14ac:dyDescent="0.25">
      <c r="A422" s="15">
        <v>34390</v>
      </c>
      <c r="B422" s="16">
        <v>2.288113E-3</v>
      </c>
      <c r="C422" s="16">
        <v>2.2443979999999999E-3</v>
      </c>
      <c r="D422" s="16">
        <v>1.0044378E-2</v>
      </c>
      <c r="E422" s="16">
        <v>1.0000663E-2</v>
      </c>
      <c r="F422">
        <f t="shared" si="7"/>
        <v>10.000662999999999</v>
      </c>
    </row>
    <row r="423" spans="1:6" ht="15.75" x14ac:dyDescent="0.25">
      <c r="A423" s="15">
        <v>34391</v>
      </c>
      <c r="B423" s="16">
        <v>2.4431029999999999E-3</v>
      </c>
      <c r="C423" s="16">
        <v>2.2604029999999998E-3</v>
      </c>
      <c r="D423" s="16">
        <v>1.0204921E-2</v>
      </c>
      <c r="E423" s="16">
        <v>1.0022219000000001E-2</v>
      </c>
      <c r="F423">
        <f t="shared" si="7"/>
        <v>10.022219</v>
      </c>
    </row>
    <row r="424" spans="1:6" ht="15.75" x14ac:dyDescent="0.25">
      <c r="A424" s="15">
        <v>34392</v>
      </c>
      <c r="B424" s="16">
        <v>2.5508470000000002E-3</v>
      </c>
      <c r="C424" s="16">
        <v>2.2764690000000001E-3</v>
      </c>
      <c r="D424" s="16">
        <v>1.0318311E-2</v>
      </c>
      <c r="E424" s="16">
        <v>1.0043933E-2</v>
      </c>
      <c r="F424">
        <f t="shared" si="7"/>
        <v>10.043932999999999</v>
      </c>
    </row>
    <row r="425" spans="1:6" ht="15.75" x14ac:dyDescent="0.25">
      <c r="A425" s="15">
        <v>34393</v>
      </c>
      <c r="B425" s="16">
        <v>2.5948579999999998E-3</v>
      </c>
      <c r="C425" s="16">
        <v>2.2925900000000002E-3</v>
      </c>
      <c r="D425" s="16">
        <v>1.0367970000000001E-2</v>
      </c>
      <c r="E425" s="16">
        <v>1.0065701E-2</v>
      </c>
      <c r="F425">
        <f t="shared" si="7"/>
        <v>10.065701000000001</v>
      </c>
    </row>
    <row r="426" spans="1:6" ht="15.75" x14ac:dyDescent="0.25">
      <c r="A426" s="15">
        <v>34394</v>
      </c>
      <c r="B426" s="16">
        <v>2.5406000000000001E-3</v>
      </c>
      <c r="C426" s="16">
        <v>2.3087569999999998E-3</v>
      </c>
      <c r="D426" s="16">
        <v>1.0319359E-2</v>
      </c>
      <c r="E426" s="16">
        <v>1.0087515E-2</v>
      </c>
      <c r="F426">
        <f t="shared" si="7"/>
        <v>10.087515</v>
      </c>
    </row>
    <row r="427" spans="1:6" ht="15.75" x14ac:dyDescent="0.25">
      <c r="A427" s="15">
        <v>34395</v>
      </c>
      <c r="B427" s="16">
        <v>2.3899099999999999E-3</v>
      </c>
      <c r="C427" s="16">
        <v>2.3249619999999999E-3</v>
      </c>
      <c r="D427" s="16">
        <v>1.0174315999999999E-2</v>
      </c>
      <c r="E427" s="16">
        <v>1.0109369E-2</v>
      </c>
      <c r="F427">
        <f t="shared" si="7"/>
        <v>10.109368999999999</v>
      </c>
    </row>
    <row r="428" spans="1:6" ht="15.75" x14ac:dyDescent="0.25">
      <c r="A428" s="15">
        <v>34396</v>
      </c>
      <c r="B428" s="16">
        <v>2.301488E-3</v>
      </c>
      <c r="C428" s="16">
        <v>2.3411980000000001E-3</v>
      </c>
      <c r="D428" s="16">
        <v>1.0091541000000001E-2</v>
      </c>
      <c r="E428" s="16">
        <v>1.0131251000000001E-2</v>
      </c>
      <c r="F428">
        <f t="shared" si="7"/>
        <v>10.131251000000001</v>
      </c>
    </row>
    <row r="429" spans="1:6" ht="15.75" x14ac:dyDescent="0.25">
      <c r="A429" s="15">
        <v>34397</v>
      </c>
      <c r="B429" s="16">
        <v>2.2446549999999999E-3</v>
      </c>
      <c r="C429" s="16">
        <v>2.3574540000000001E-3</v>
      </c>
      <c r="D429" s="16">
        <v>1.0040356E-2</v>
      </c>
      <c r="E429" s="16">
        <v>1.0153155000000001E-2</v>
      </c>
      <c r="F429">
        <f t="shared" si="7"/>
        <v>10.153155</v>
      </c>
    </row>
    <row r="430" spans="1:6" ht="15.75" x14ac:dyDescent="0.25">
      <c r="A430" s="15">
        <v>34398</v>
      </c>
      <c r="B430" s="16">
        <v>2.1360900000000002E-3</v>
      </c>
      <c r="C430" s="16">
        <v>2.373722E-3</v>
      </c>
      <c r="D430" s="16">
        <v>9.9374379999999998E-3</v>
      </c>
      <c r="E430" s="16">
        <v>1.0175071000000001E-2</v>
      </c>
      <c r="F430">
        <f t="shared" si="7"/>
        <v>10.175071000000001</v>
      </c>
    </row>
    <row r="431" spans="1:6" ht="15.75" x14ac:dyDescent="0.25">
      <c r="A431" s="15">
        <v>34399</v>
      </c>
      <c r="B431" s="16">
        <v>2.016388E-3</v>
      </c>
      <c r="C431" s="16">
        <v>2.3899920000000001E-3</v>
      </c>
      <c r="D431" s="16">
        <v>9.8233839999999992E-3</v>
      </c>
      <c r="E431" s="16">
        <v>1.0196988000000001E-2</v>
      </c>
      <c r="F431">
        <f t="shared" si="7"/>
        <v>10.196988000000001</v>
      </c>
    </row>
    <row r="432" spans="1:6" ht="15.75" x14ac:dyDescent="0.25">
      <c r="A432" s="15">
        <v>34400</v>
      </c>
      <c r="B432" s="16">
        <v>1.9119E-3</v>
      </c>
      <c r="C432" s="16">
        <v>2.406254E-3</v>
      </c>
      <c r="D432" s="16">
        <v>9.7245430000000004E-3</v>
      </c>
      <c r="E432" s="16">
        <v>1.0218896999999999E-2</v>
      </c>
      <c r="F432">
        <f t="shared" si="7"/>
        <v>10.218897</v>
      </c>
    </row>
    <row r="433" spans="1:6" ht="15.75" x14ac:dyDescent="0.25">
      <c r="A433" s="15">
        <v>34401</v>
      </c>
      <c r="B433" s="16">
        <v>1.848492E-3</v>
      </c>
      <c r="C433" s="16">
        <v>2.422497E-3</v>
      </c>
      <c r="D433" s="16">
        <v>9.6668320000000002E-3</v>
      </c>
      <c r="E433" s="16">
        <v>1.0240838E-2</v>
      </c>
      <c r="F433">
        <f t="shared" si="7"/>
        <v>10.240838</v>
      </c>
    </row>
    <row r="434" spans="1:6" ht="15.75" x14ac:dyDescent="0.25">
      <c r="A434" s="15">
        <v>34402</v>
      </c>
      <c r="B434" s="16">
        <v>1.738624E-3</v>
      </c>
      <c r="C434" s="16">
        <v>2.4387100000000002E-3</v>
      </c>
      <c r="D434" s="16">
        <v>9.5627509999999995E-3</v>
      </c>
      <c r="E434" s="16">
        <v>1.0262838999999999E-2</v>
      </c>
      <c r="F434">
        <f t="shared" si="7"/>
        <v>10.262839</v>
      </c>
    </row>
    <row r="435" spans="1:6" ht="15.75" x14ac:dyDescent="0.25">
      <c r="A435" s="15">
        <v>34403</v>
      </c>
      <c r="B435" s="16">
        <v>1.576491E-3</v>
      </c>
      <c r="C435" s="16">
        <v>2.4548830000000002E-3</v>
      </c>
      <c r="D435" s="16">
        <v>9.4064060000000008E-3</v>
      </c>
      <c r="E435" s="16">
        <v>1.0284798E-2</v>
      </c>
      <c r="F435">
        <f t="shared" si="7"/>
        <v>10.284798</v>
      </c>
    </row>
    <row r="436" spans="1:6" ht="15.75" x14ac:dyDescent="0.25">
      <c r="A436" s="15">
        <v>34404</v>
      </c>
      <c r="B436" s="16">
        <v>1.4832389999999999E-3</v>
      </c>
      <c r="C436" s="16">
        <v>2.4710050000000001E-3</v>
      </c>
      <c r="D436" s="16">
        <v>9.3189410000000007E-3</v>
      </c>
      <c r="E436" s="16">
        <v>1.0306707E-2</v>
      </c>
      <c r="F436">
        <f t="shared" si="7"/>
        <v>10.306706999999999</v>
      </c>
    </row>
    <row r="437" spans="1:6" ht="15.75" x14ac:dyDescent="0.25">
      <c r="A437" s="15">
        <v>34405</v>
      </c>
      <c r="B437" s="16">
        <v>1.390145E-3</v>
      </c>
      <c r="C437" s="16">
        <v>2.4870640000000002E-3</v>
      </c>
      <c r="D437" s="16">
        <v>9.2316340000000007E-3</v>
      </c>
      <c r="E437" s="16">
        <v>1.0328553000000001E-2</v>
      </c>
      <c r="F437">
        <f t="shared" si="7"/>
        <v>10.328553000000001</v>
      </c>
    </row>
    <row r="438" spans="1:6" ht="15.75" x14ac:dyDescent="0.25">
      <c r="A438" s="15">
        <v>34406</v>
      </c>
      <c r="B438" s="16">
        <v>1.3984049999999999E-3</v>
      </c>
      <c r="C438" s="16">
        <v>2.5030479999999999E-3</v>
      </c>
      <c r="D438" s="16">
        <v>9.2456810000000004E-3</v>
      </c>
      <c r="E438" s="16">
        <v>1.0350323999999999E-2</v>
      </c>
      <c r="F438">
        <f t="shared" si="7"/>
        <v>10.350323999999999</v>
      </c>
    </row>
    <row r="439" spans="1:6" ht="15.75" x14ac:dyDescent="0.25">
      <c r="A439" s="15">
        <v>34407</v>
      </c>
      <c r="B439" s="16">
        <v>1.520139E-3</v>
      </c>
      <c r="C439" s="16">
        <v>2.5189460000000002E-3</v>
      </c>
      <c r="D439" s="16">
        <v>9.3732020000000006E-3</v>
      </c>
      <c r="E439" s="16">
        <v>1.0372009E-2</v>
      </c>
      <c r="F439">
        <f t="shared" si="7"/>
        <v>10.372009</v>
      </c>
    </row>
    <row r="440" spans="1:6" ht="15.75" x14ac:dyDescent="0.25">
      <c r="A440" s="15">
        <v>34408</v>
      </c>
      <c r="B440" s="16">
        <v>1.8010389999999999E-3</v>
      </c>
      <c r="C440" s="16">
        <v>2.5347450000000001E-3</v>
      </c>
      <c r="D440" s="16">
        <v>9.6598889999999996E-3</v>
      </c>
      <c r="E440" s="16">
        <v>1.0393595E-2</v>
      </c>
      <c r="F440">
        <f t="shared" si="7"/>
        <v>10.393594999999999</v>
      </c>
    </row>
    <row r="441" spans="1:6" ht="15.75" x14ac:dyDescent="0.25">
      <c r="A441" s="15">
        <v>34409</v>
      </c>
      <c r="B441" s="16">
        <v>1.9389839999999999E-3</v>
      </c>
      <c r="C441" s="16">
        <v>2.5504339999999999E-3</v>
      </c>
      <c r="D441" s="16">
        <v>9.8036219999999997E-3</v>
      </c>
      <c r="E441" s="16">
        <v>1.0415071999999999E-2</v>
      </c>
      <c r="F441">
        <f t="shared" si="7"/>
        <v>10.415071999999999</v>
      </c>
    </row>
    <row r="442" spans="1:6" ht="15.75" x14ac:dyDescent="0.25">
      <c r="A442" s="15">
        <v>34410</v>
      </c>
      <c r="B442" s="16">
        <v>2.087275E-3</v>
      </c>
      <c r="C442" s="16">
        <v>2.5660000000000001E-3</v>
      </c>
      <c r="D442" s="16">
        <v>9.9576990000000004E-3</v>
      </c>
      <c r="E442" s="16">
        <v>1.0436424999999999E-2</v>
      </c>
      <c r="F442">
        <f t="shared" si="7"/>
        <v>10.436425</v>
      </c>
    </row>
    <row r="443" spans="1:6" ht="15.75" x14ac:dyDescent="0.25">
      <c r="A443" s="15">
        <v>34411</v>
      </c>
      <c r="B443" s="16">
        <v>2.0928600000000002E-3</v>
      </c>
      <c r="C443" s="16">
        <v>2.5814309999999999E-3</v>
      </c>
      <c r="D443" s="16">
        <v>9.969126E-3</v>
      </c>
      <c r="E443" s="16">
        <v>1.0457697E-2</v>
      </c>
      <c r="F443">
        <f t="shared" si="7"/>
        <v>10.457697</v>
      </c>
    </row>
    <row r="444" spans="1:6" ht="15.75" x14ac:dyDescent="0.25">
      <c r="A444" s="15">
        <v>34412</v>
      </c>
      <c r="B444" s="16">
        <v>2.1919510000000001E-3</v>
      </c>
      <c r="C444" s="16">
        <v>2.5967130000000001E-3</v>
      </c>
      <c r="D444" s="16">
        <v>1.0074125E-2</v>
      </c>
      <c r="E444" s="16">
        <v>1.0478886999999999E-2</v>
      </c>
      <c r="F444">
        <f t="shared" si="7"/>
        <v>10.478886999999999</v>
      </c>
    </row>
    <row r="445" spans="1:6" ht="15.75" x14ac:dyDescent="0.25">
      <c r="A445" s="15">
        <v>34413</v>
      </c>
      <c r="B445" s="16">
        <v>2.4711289999999999E-3</v>
      </c>
      <c r="C445" s="16">
        <v>2.6118349999999999E-3</v>
      </c>
      <c r="D445" s="16">
        <v>1.0359210000000001E-2</v>
      </c>
      <c r="E445" s="16">
        <v>1.0499916E-2</v>
      </c>
      <c r="F445">
        <f t="shared" si="7"/>
        <v>10.499915999999999</v>
      </c>
    </row>
    <row r="446" spans="1:6" ht="15.75" x14ac:dyDescent="0.25">
      <c r="A446" s="15">
        <v>34414</v>
      </c>
      <c r="B446" s="16">
        <v>2.6114939999999998E-3</v>
      </c>
      <c r="C446" s="16">
        <v>2.6267830000000002E-3</v>
      </c>
      <c r="D446" s="16">
        <v>1.0505482E-2</v>
      </c>
      <c r="E446" s="16">
        <v>1.0520771E-2</v>
      </c>
      <c r="F446">
        <f t="shared" si="7"/>
        <v>10.520771</v>
      </c>
    </row>
    <row r="447" spans="1:6" ht="15.75" x14ac:dyDescent="0.25">
      <c r="A447" s="15">
        <v>34415</v>
      </c>
      <c r="B447" s="16">
        <v>2.909965E-3</v>
      </c>
      <c r="C447" s="16">
        <v>2.641544E-3</v>
      </c>
      <c r="D447" s="16">
        <v>1.0809859999999999E-2</v>
      </c>
      <c r="E447" s="16">
        <v>1.0541439E-2</v>
      </c>
      <c r="F447">
        <f t="shared" si="7"/>
        <v>10.541439</v>
      </c>
    </row>
    <row r="448" spans="1:6" ht="15.75" x14ac:dyDescent="0.25">
      <c r="A448" s="15">
        <v>34416</v>
      </c>
      <c r="B448" s="16">
        <v>3.072913E-3</v>
      </c>
      <c r="C448" s="16">
        <v>2.6561039999999998E-3</v>
      </c>
      <c r="D448" s="16">
        <v>1.0978715E-2</v>
      </c>
      <c r="E448" s="16">
        <v>1.0561905999999999E-2</v>
      </c>
      <c r="F448">
        <f t="shared" si="7"/>
        <v>10.561905999999999</v>
      </c>
    </row>
    <row r="449" spans="1:6" ht="15.75" x14ac:dyDescent="0.25">
      <c r="A449" s="15">
        <v>34417</v>
      </c>
      <c r="B449" s="16">
        <v>3.3003920000000001E-3</v>
      </c>
      <c r="C449" s="16">
        <v>2.6704509999999999E-3</v>
      </c>
      <c r="D449" s="16">
        <v>1.1212101E-2</v>
      </c>
      <c r="E449" s="16">
        <v>1.058216E-2</v>
      </c>
      <c r="F449">
        <f t="shared" si="7"/>
        <v>10.58216</v>
      </c>
    </row>
    <row r="450" spans="1:6" ht="15.75" x14ac:dyDescent="0.25">
      <c r="A450" s="15">
        <v>34418</v>
      </c>
      <c r="B450" s="16">
        <v>3.5352479999999999E-3</v>
      </c>
      <c r="C450" s="16">
        <v>2.6845699999999998E-3</v>
      </c>
      <c r="D450" s="16">
        <v>1.1452864E-2</v>
      </c>
      <c r="E450" s="16">
        <v>1.0602186E-2</v>
      </c>
      <c r="F450">
        <f t="shared" si="7"/>
        <v>10.602186</v>
      </c>
    </row>
    <row r="451" spans="1:6" ht="15.75" x14ac:dyDescent="0.25">
      <c r="A451" s="15">
        <v>34419</v>
      </c>
      <c r="B451" s="16">
        <v>3.7200369999999998E-3</v>
      </c>
      <c r="C451" s="16">
        <v>2.698448E-3</v>
      </c>
      <c r="D451" s="16">
        <v>1.1643561E-2</v>
      </c>
      <c r="E451" s="16">
        <v>1.0621970999999999E-2</v>
      </c>
      <c r="F451">
        <f t="shared" ref="F451:F514" si="8">E451*1000</f>
        <v>10.621970999999998</v>
      </c>
    </row>
    <row r="452" spans="1:6" ht="15.75" x14ac:dyDescent="0.25">
      <c r="A452" s="15">
        <v>34420</v>
      </c>
      <c r="B452" s="16">
        <v>3.9136730000000003E-3</v>
      </c>
      <c r="C452" s="16">
        <v>2.7120690000000001E-3</v>
      </c>
      <c r="D452" s="16">
        <v>1.1843103000000001E-2</v>
      </c>
      <c r="E452" s="16">
        <v>1.0641499E-2</v>
      </c>
      <c r="F452">
        <f t="shared" si="8"/>
        <v>10.641499</v>
      </c>
    </row>
    <row r="453" spans="1:6" ht="15.75" x14ac:dyDescent="0.25">
      <c r="A453" s="15">
        <v>34421</v>
      </c>
      <c r="B453" s="16">
        <v>4.0185819999999997E-3</v>
      </c>
      <c r="C453" s="16">
        <v>2.7254219999999999E-3</v>
      </c>
      <c r="D453" s="16">
        <v>1.1953992E-2</v>
      </c>
      <c r="E453" s="16">
        <v>1.0660832E-2</v>
      </c>
      <c r="F453">
        <f t="shared" si="8"/>
        <v>10.660832000000001</v>
      </c>
    </row>
    <row r="454" spans="1:6" ht="15.75" x14ac:dyDescent="0.25">
      <c r="A454" s="15">
        <v>34422</v>
      </c>
      <c r="B454" s="16">
        <v>4.075497E-3</v>
      </c>
      <c r="C454" s="16">
        <v>2.7384900000000001E-3</v>
      </c>
      <c r="D454" s="16">
        <v>1.2016951E-2</v>
      </c>
      <c r="E454" s="16">
        <v>1.0679944E-2</v>
      </c>
      <c r="F454">
        <f t="shared" si="8"/>
        <v>10.679944000000001</v>
      </c>
    </row>
    <row r="455" spans="1:6" ht="15.75" x14ac:dyDescent="0.25">
      <c r="A455" s="15">
        <v>34423</v>
      </c>
      <c r="B455" s="16">
        <v>4.1794140000000002E-3</v>
      </c>
      <c r="C455" s="16">
        <v>2.7512600000000002E-3</v>
      </c>
      <c r="D455" s="16">
        <v>1.2126911000000001E-2</v>
      </c>
      <c r="E455" s="16">
        <v>1.0698757E-2</v>
      </c>
      <c r="F455">
        <f t="shared" si="8"/>
        <v>10.698757000000001</v>
      </c>
    </row>
    <row r="456" spans="1:6" ht="15.75" x14ac:dyDescent="0.25">
      <c r="A456" s="15">
        <v>34424</v>
      </c>
      <c r="B456" s="16">
        <v>4.166126E-3</v>
      </c>
      <c r="C456" s="16">
        <v>2.7637180000000001E-3</v>
      </c>
      <c r="D456" s="16">
        <v>1.2119667000000001E-2</v>
      </c>
      <c r="E456" s="16">
        <v>1.0717259E-2</v>
      </c>
      <c r="F456">
        <f t="shared" si="8"/>
        <v>10.717259</v>
      </c>
    </row>
    <row r="457" spans="1:6" ht="15.75" x14ac:dyDescent="0.25">
      <c r="A457" s="15">
        <v>34425</v>
      </c>
      <c r="B457" s="16">
        <v>4.1800509999999997E-3</v>
      </c>
      <c r="C457" s="16">
        <v>2.7758489999999999E-3</v>
      </c>
      <c r="D457" s="16">
        <v>1.2139634999999999E-2</v>
      </c>
      <c r="E457" s="16">
        <v>1.0735435E-2</v>
      </c>
      <c r="F457">
        <f t="shared" si="8"/>
        <v>10.735434999999999</v>
      </c>
    </row>
    <row r="458" spans="1:6" ht="15.75" x14ac:dyDescent="0.25">
      <c r="A458" s="15">
        <v>34426</v>
      </c>
      <c r="B458" s="16">
        <v>3.9215539999999998E-3</v>
      </c>
      <c r="C458" s="16">
        <v>2.7876400000000001E-3</v>
      </c>
      <c r="D458" s="16">
        <v>1.1887183000000001E-2</v>
      </c>
      <c r="E458" s="16">
        <v>1.0753268E-2</v>
      </c>
      <c r="F458">
        <f t="shared" si="8"/>
        <v>10.753268</v>
      </c>
    </row>
    <row r="459" spans="1:6" ht="15.75" x14ac:dyDescent="0.25">
      <c r="A459" s="15">
        <v>34427</v>
      </c>
      <c r="B459" s="16">
        <v>3.582053E-3</v>
      </c>
      <c r="C459" s="16">
        <v>2.7990760000000002E-3</v>
      </c>
      <c r="D459" s="16">
        <v>1.1553725000000001E-2</v>
      </c>
      <c r="E459" s="16">
        <v>1.0770748E-2</v>
      </c>
      <c r="F459">
        <f t="shared" si="8"/>
        <v>10.770747999999999</v>
      </c>
    </row>
    <row r="460" spans="1:6" ht="15.75" x14ac:dyDescent="0.25">
      <c r="A460" s="15">
        <v>34428</v>
      </c>
      <c r="B460" s="16">
        <v>3.3599300000000001E-3</v>
      </c>
      <c r="C460" s="16">
        <v>2.8101430000000002E-3</v>
      </c>
      <c r="D460" s="16">
        <v>1.1337646E-2</v>
      </c>
      <c r="E460" s="16">
        <v>1.078786E-2</v>
      </c>
      <c r="F460">
        <f t="shared" si="8"/>
        <v>10.78786</v>
      </c>
    </row>
    <row r="461" spans="1:6" ht="15.75" x14ac:dyDescent="0.25">
      <c r="A461" s="15">
        <v>34429</v>
      </c>
      <c r="B461" s="16">
        <v>3.2005779999999999E-3</v>
      </c>
      <c r="C461" s="16">
        <v>2.8208280000000001E-3</v>
      </c>
      <c r="D461" s="16">
        <v>1.1184338E-2</v>
      </c>
      <c r="E461" s="16">
        <v>1.0804588E-2</v>
      </c>
      <c r="F461">
        <f t="shared" si="8"/>
        <v>10.804588000000001</v>
      </c>
    </row>
    <row r="462" spans="1:6" ht="15.75" x14ac:dyDescent="0.25">
      <c r="A462" s="15">
        <v>34430</v>
      </c>
      <c r="B462" s="16">
        <v>3.0587510000000002E-3</v>
      </c>
      <c r="C462" s="16">
        <v>2.8311159999999998E-3</v>
      </c>
      <c r="D462" s="16">
        <v>1.1048554E-2</v>
      </c>
      <c r="E462" s="16">
        <v>1.0820919999999999E-2</v>
      </c>
      <c r="F462">
        <f t="shared" si="8"/>
        <v>10.820919999999999</v>
      </c>
    </row>
    <row r="463" spans="1:6" ht="15.75" x14ac:dyDescent="0.25">
      <c r="A463" s="15">
        <v>34431</v>
      </c>
      <c r="B463" s="16">
        <v>2.9773069999999998E-3</v>
      </c>
      <c r="C463" s="16">
        <v>2.840993E-3</v>
      </c>
      <c r="D463" s="16">
        <v>1.0973233000000001E-2</v>
      </c>
      <c r="E463" s="16">
        <v>1.0836919E-2</v>
      </c>
      <c r="F463">
        <f t="shared" si="8"/>
        <v>10.836919</v>
      </c>
    </row>
    <row r="464" spans="1:6" ht="15.75" x14ac:dyDescent="0.25">
      <c r="A464" s="15">
        <v>34432</v>
      </c>
      <c r="B464" s="16">
        <v>2.8310449999999999E-3</v>
      </c>
      <c r="C464" s="16">
        <v>2.8504469999999999E-3</v>
      </c>
      <c r="D464" s="16">
        <v>1.0833140999999999E-2</v>
      </c>
      <c r="E464" s="16">
        <v>1.0852542999999999E-2</v>
      </c>
      <c r="F464">
        <f t="shared" si="8"/>
        <v>10.852542999999999</v>
      </c>
    </row>
    <row r="465" spans="1:6" ht="15.75" x14ac:dyDescent="0.25">
      <c r="A465" s="15">
        <v>34433</v>
      </c>
      <c r="B465" s="16">
        <v>2.699973E-3</v>
      </c>
      <c r="C465" s="16">
        <v>2.859463E-3</v>
      </c>
      <c r="D465" s="16">
        <v>1.0708240000000001E-2</v>
      </c>
      <c r="E465" s="16">
        <v>1.0867730000000001E-2</v>
      </c>
      <c r="F465">
        <f t="shared" si="8"/>
        <v>10.867730000000002</v>
      </c>
    </row>
    <row r="466" spans="1:6" ht="15.75" x14ac:dyDescent="0.25">
      <c r="A466" s="15">
        <v>34434</v>
      </c>
      <c r="B466" s="16">
        <v>2.6980649999999999E-3</v>
      </c>
      <c r="C466" s="16">
        <v>2.8680289999999998E-3</v>
      </c>
      <c r="D466" s="16">
        <v>1.0712502E-2</v>
      </c>
      <c r="E466" s="16">
        <v>1.0882466E-2</v>
      </c>
      <c r="F466">
        <f t="shared" si="8"/>
        <v>10.882466000000001</v>
      </c>
    </row>
    <row r="467" spans="1:6" ht="15.75" x14ac:dyDescent="0.25">
      <c r="A467" s="15">
        <v>34435</v>
      </c>
      <c r="B467" s="16">
        <v>2.6662729999999998E-3</v>
      </c>
      <c r="C467" s="16">
        <v>2.8761310000000001E-3</v>
      </c>
      <c r="D467" s="16">
        <v>1.0686881000000001E-2</v>
      </c>
      <c r="E467" s="16">
        <v>1.089674E-2</v>
      </c>
      <c r="F467">
        <f t="shared" si="8"/>
        <v>10.896739999999999</v>
      </c>
    </row>
    <row r="468" spans="1:6" ht="15.75" x14ac:dyDescent="0.25">
      <c r="A468" s="15">
        <v>34436</v>
      </c>
      <c r="B468" s="16">
        <v>2.683506E-3</v>
      </c>
      <c r="C468" s="16">
        <v>2.8837580000000002E-3</v>
      </c>
      <c r="D468" s="16">
        <v>1.0710284E-2</v>
      </c>
      <c r="E468" s="16">
        <v>1.0910536E-2</v>
      </c>
      <c r="F468">
        <f t="shared" si="8"/>
        <v>10.910536</v>
      </c>
    </row>
    <row r="469" spans="1:6" ht="15.75" x14ac:dyDescent="0.25">
      <c r="A469" s="15">
        <v>34437</v>
      </c>
      <c r="B469" s="16">
        <v>2.7043869999999999E-3</v>
      </c>
      <c r="C469" s="16">
        <v>2.8908950000000001E-3</v>
      </c>
      <c r="D469" s="16">
        <v>1.0737336E-2</v>
      </c>
      <c r="E469" s="16">
        <v>1.0923844E-2</v>
      </c>
      <c r="F469">
        <f t="shared" si="8"/>
        <v>10.923844000000001</v>
      </c>
    </row>
    <row r="470" spans="1:6" ht="15.75" x14ac:dyDescent="0.25">
      <c r="A470" s="15">
        <v>34438</v>
      </c>
      <c r="B470" s="16">
        <v>2.7881680000000002E-3</v>
      </c>
      <c r="C470" s="16">
        <v>2.8975310000000001E-3</v>
      </c>
      <c r="D470" s="16">
        <v>1.0827287999999999E-2</v>
      </c>
      <c r="E470" s="16">
        <v>1.0936649999999999E-2</v>
      </c>
      <c r="F470">
        <f t="shared" si="8"/>
        <v>10.936649999999998</v>
      </c>
    </row>
    <row r="471" spans="1:6" ht="15.75" x14ac:dyDescent="0.25">
      <c r="A471" s="15">
        <v>34439</v>
      </c>
      <c r="B471" s="16">
        <v>2.8864149999999998E-3</v>
      </c>
      <c r="C471" s="16">
        <v>2.9036539999999999E-3</v>
      </c>
      <c r="D471" s="16">
        <v>1.0931705E-2</v>
      </c>
      <c r="E471" s="16">
        <v>1.0948944E-2</v>
      </c>
      <c r="F471">
        <f t="shared" si="8"/>
        <v>10.948944000000001</v>
      </c>
    </row>
    <row r="472" spans="1:6" ht="15.75" x14ac:dyDescent="0.25">
      <c r="A472" s="15">
        <v>34440</v>
      </c>
      <c r="B472" s="16">
        <v>3.075122E-3</v>
      </c>
      <c r="C472" s="16">
        <v>2.9092509999999999E-3</v>
      </c>
      <c r="D472" s="16">
        <v>1.1126583000000001E-2</v>
      </c>
      <c r="E472" s="16">
        <v>1.0960711999999999E-2</v>
      </c>
      <c r="F472">
        <f t="shared" si="8"/>
        <v>10.960711999999999</v>
      </c>
    </row>
    <row r="473" spans="1:6" ht="15.75" x14ac:dyDescent="0.25">
      <c r="A473" s="15">
        <v>34441</v>
      </c>
      <c r="B473" s="16">
        <v>3.2518830000000001E-3</v>
      </c>
      <c r="C473" s="16">
        <v>2.9143099999999998E-3</v>
      </c>
      <c r="D473" s="16">
        <v>1.13096E-2</v>
      </c>
      <c r="E473" s="16">
        <v>1.0972028999999999E-2</v>
      </c>
      <c r="F473">
        <f t="shared" si="8"/>
        <v>10.972028999999999</v>
      </c>
    </row>
    <row r="474" spans="1:6" ht="15.75" x14ac:dyDescent="0.25">
      <c r="A474" s="15">
        <v>34442</v>
      </c>
      <c r="B474" s="16">
        <v>3.4476519999999998E-3</v>
      </c>
      <c r="C474" s="16">
        <v>2.9188209999999998E-3</v>
      </c>
      <c r="D474" s="16">
        <v>1.1511663E-2</v>
      </c>
      <c r="E474" s="16">
        <v>1.0982832E-2</v>
      </c>
      <c r="F474">
        <f t="shared" si="8"/>
        <v>10.982832</v>
      </c>
    </row>
    <row r="475" spans="1:6" ht="15.75" x14ac:dyDescent="0.25">
      <c r="A475" s="15">
        <v>34443</v>
      </c>
      <c r="B475" s="16">
        <v>3.5994099999999999E-3</v>
      </c>
      <c r="C475" s="16">
        <v>2.9227709999999998E-3</v>
      </c>
      <c r="D475" s="16">
        <v>1.1669715000000001E-2</v>
      </c>
      <c r="E475" s="16">
        <v>1.0993075999999999E-2</v>
      </c>
      <c r="F475">
        <f t="shared" si="8"/>
        <v>10.993075999999999</v>
      </c>
    </row>
    <row r="476" spans="1:6" ht="15.75" x14ac:dyDescent="0.25">
      <c r="A476" s="15">
        <v>34444</v>
      </c>
      <c r="B476" s="16">
        <v>3.7969229999999998E-3</v>
      </c>
      <c r="C476" s="16">
        <v>2.9261479999999999E-3</v>
      </c>
      <c r="D476" s="16">
        <v>1.1873521E-2</v>
      </c>
      <c r="E476" s="16">
        <v>1.1002746000000001E-2</v>
      </c>
      <c r="F476">
        <f t="shared" si="8"/>
        <v>11.002746</v>
      </c>
    </row>
    <row r="477" spans="1:6" ht="15.75" x14ac:dyDescent="0.25">
      <c r="A477" s="15">
        <v>34445</v>
      </c>
      <c r="B477" s="16">
        <v>3.956172E-3</v>
      </c>
      <c r="C477" s="16">
        <v>2.9289419999999999E-3</v>
      </c>
      <c r="D477" s="16">
        <v>1.2039064E-2</v>
      </c>
      <c r="E477" s="16">
        <v>1.1011834E-2</v>
      </c>
      <c r="F477">
        <f t="shared" si="8"/>
        <v>11.011834</v>
      </c>
    </row>
    <row r="478" spans="1:6" ht="15.75" x14ac:dyDescent="0.25">
      <c r="A478" s="15">
        <v>34446</v>
      </c>
      <c r="B478" s="16">
        <v>4.0716060000000002E-3</v>
      </c>
      <c r="C478" s="16">
        <v>2.9311430000000002E-3</v>
      </c>
      <c r="D478" s="16">
        <v>1.2160791000000001E-2</v>
      </c>
      <c r="E478" s="16">
        <v>1.1020327999999999E-2</v>
      </c>
      <c r="F478">
        <f t="shared" si="8"/>
        <v>11.020327999999999</v>
      </c>
    </row>
    <row r="479" spans="1:6" ht="15.75" x14ac:dyDescent="0.25">
      <c r="A479" s="15">
        <v>34447</v>
      </c>
      <c r="B479" s="16">
        <v>4.2066569999999999E-3</v>
      </c>
      <c r="C479" s="16">
        <v>2.9327379999999998E-3</v>
      </c>
      <c r="D479" s="16">
        <v>1.2302136E-2</v>
      </c>
      <c r="E479" s="16">
        <v>1.1028216E-2</v>
      </c>
      <c r="F479">
        <f t="shared" si="8"/>
        <v>11.028216</v>
      </c>
    </row>
    <row r="480" spans="1:6" ht="15.75" x14ac:dyDescent="0.25">
      <c r="A480" s="15">
        <v>34448</v>
      </c>
      <c r="B480" s="16">
        <v>4.2984989999999999E-3</v>
      </c>
      <c r="C480" s="16">
        <v>2.933719E-3</v>
      </c>
      <c r="D480" s="16">
        <v>1.240027E-2</v>
      </c>
      <c r="E480" s="16">
        <v>1.1035491E-2</v>
      </c>
      <c r="F480">
        <f t="shared" si="8"/>
        <v>11.035491</v>
      </c>
    </row>
    <row r="481" spans="1:6" ht="15.75" x14ac:dyDescent="0.25">
      <c r="A481" s="15">
        <v>34449</v>
      </c>
      <c r="B481" s="16">
        <v>4.3219799999999996E-3</v>
      </c>
      <c r="C481" s="16">
        <v>2.9340740000000001E-3</v>
      </c>
      <c r="D481" s="16">
        <v>1.2430046E-2</v>
      </c>
      <c r="E481" s="16">
        <v>1.1042140000000001E-2</v>
      </c>
      <c r="F481">
        <f t="shared" si="8"/>
        <v>11.04214</v>
      </c>
    </row>
    <row r="482" spans="1:6" ht="15.75" x14ac:dyDescent="0.25">
      <c r="A482" s="15">
        <v>34450</v>
      </c>
      <c r="B482" s="16">
        <v>4.3245380000000002E-3</v>
      </c>
      <c r="C482" s="16">
        <v>2.9337949999999999E-3</v>
      </c>
      <c r="D482" s="16">
        <v>1.2438896E-2</v>
      </c>
      <c r="E482" s="16">
        <v>1.1048153E-2</v>
      </c>
      <c r="F482">
        <f t="shared" si="8"/>
        <v>11.048152999999999</v>
      </c>
    </row>
    <row r="483" spans="1:6" ht="15.75" x14ac:dyDescent="0.25">
      <c r="A483" s="15">
        <v>34451</v>
      </c>
      <c r="B483" s="16">
        <v>4.3174600000000004E-3</v>
      </c>
      <c r="C483" s="16">
        <v>2.9328710000000001E-3</v>
      </c>
      <c r="D483" s="16">
        <v>1.2438214E-2</v>
      </c>
      <c r="E483" s="16">
        <v>1.1053624999999999E-2</v>
      </c>
      <c r="F483">
        <f t="shared" si="8"/>
        <v>11.053624999999998</v>
      </c>
    </row>
    <row r="484" spans="1:6" ht="15.75" x14ac:dyDescent="0.25">
      <c r="A484" s="15">
        <v>34452</v>
      </c>
      <c r="B484" s="16">
        <v>4.327282E-3</v>
      </c>
      <c r="C484" s="16">
        <v>2.9312930000000002E-3</v>
      </c>
      <c r="D484" s="16">
        <v>1.2454460000000001E-2</v>
      </c>
      <c r="E484" s="16">
        <v>1.1058471E-2</v>
      </c>
      <c r="F484">
        <f t="shared" si="8"/>
        <v>11.058471000000001</v>
      </c>
    </row>
    <row r="485" spans="1:6" ht="15.75" x14ac:dyDescent="0.25">
      <c r="A485" s="15">
        <v>34453</v>
      </c>
      <c r="B485" s="16">
        <v>4.2493280000000001E-3</v>
      </c>
      <c r="C485" s="16">
        <v>2.9290539999999999E-3</v>
      </c>
      <c r="D485" s="16">
        <v>1.2382929000000001E-2</v>
      </c>
      <c r="E485" s="16">
        <v>1.1062656000000001E-2</v>
      </c>
      <c r="F485">
        <f t="shared" si="8"/>
        <v>11.062656</v>
      </c>
    </row>
    <row r="486" spans="1:6" ht="15.75" x14ac:dyDescent="0.25">
      <c r="A486" s="15">
        <v>34454</v>
      </c>
      <c r="B486" s="16">
        <v>4.1649540000000002E-3</v>
      </c>
      <c r="C486" s="16">
        <v>2.926143E-3</v>
      </c>
      <c r="D486" s="16">
        <v>1.230498E-2</v>
      </c>
      <c r="E486" s="16">
        <v>1.1066169000000001E-2</v>
      </c>
      <c r="F486">
        <f t="shared" si="8"/>
        <v>11.066169</v>
      </c>
    </row>
    <row r="487" spans="1:6" ht="15.75" x14ac:dyDescent="0.25">
      <c r="A487" s="15">
        <v>34455</v>
      </c>
      <c r="B487" s="16">
        <v>4.0564920000000001E-3</v>
      </c>
      <c r="C487" s="16">
        <v>2.922554E-3</v>
      </c>
      <c r="D487" s="16">
        <v>1.2202942E-2</v>
      </c>
      <c r="E487" s="16">
        <v>1.1069004E-2</v>
      </c>
      <c r="F487">
        <f t="shared" si="8"/>
        <v>11.069004</v>
      </c>
    </row>
    <row r="488" spans="1:6" ht="15.75" x14ac:dyDescent="0.25">
      <c r="A488" s="15">
        <v>34456</v>
      </c>
      <c r="B488" s="16">
        <v>3.8946369999999998E-3</v>
      </c>
      <c r="C488" s="16">
        <v>2.9182779999999998E-3</v>
      </c>
      <c r="D488" s="16">
        <v>1.2047510000000001E-2</v>
      </c>
      <c r="E488" s="16">
        <v>1.1071151E-2</v>
      </c>
      <c r="F488">
        <f t="shared" si="8"/>
        <v>11.071151</v>
      </c>
    </row>
    <row r="489" spans="1:6" ht="15.75" x14ac:dyDescent="0.25">
      <c r="A489" s="15">
        <v>34457</v>
      </c>
      <c r="B489" s="16">
        <v>3.7468499999999999E-3</v>
      </c>
      <c r="C489" s="16">
        <v>2.9133090000000002E-3</v>
      </c>
      <c r="D489" s="16">
        <v>1.1906147000000001E-2</v>
      </c>
      <c r="E489" s="16">
        <v>1.1072607E-2</v>
      </c>
      <c r="F489">
        <f t="shared" si="8"/>
        <v>11.072607</v>
      </c>
    </row>
    <row r="490" spans="1:6" ht="15.75" x14ac:dyDescent="0.25">
      <c r="A490" s="15">
        <v>34458</v>
      </c>
      <c r="B490" s="16">
        <v>3.5416480000000001E-3</v>
      </c>
      <c r="C490" s="16">
        <v>2.9076409999999999E-3</v>
      </c>
      <c r="D490" s="16">
        <v>1.1707369E-2</v>
      </c>
      <c r="E490" s="16">
        <v>1.1073362E-2</v>
      </c>
      <c r="F490">
        <f t="shared" si="8"/>
        <v>11.073361999999999</v>
      </c>
    </row>
    <row r="491" spans="1:6" ht="15.75" x14ac:dyDescent="0.25">
      <c r="A491" s="15">
        <v>34459</v>
      </c>
      <c r="B491" s="16">
        <v>3.368308E-3</v>
      </c>
      <c r="C491" s="16">
        <v>2.9012679999999998E-3</v>
      </c>
      <c r="D491" s="16">
        <v>1.1540453000000001E-2</v>
      </c>
      <c r="E491" s="16">
        <v>1.1073411999999999E-2</v>
      </c>
      <c r="F491">
        <f t="shared" si="8"/>
        <v>11.073411999999999</v>
      </c>
    </row>
    <row r="492" spans="1:6" ht="15.75" x14ac:dyDescent="0.25">
      <c r="A492" s="15">
        <v>34460</v>
      </c>
      <c r="B492" s="16">
        <v>3.128863E-3</v>
      </c>
      <c r="C492" s="16">
        <v>2.8941840000000002E-3</v>
      </c>
      <c r="D492" s="16">
        <v>1.1307431E-2</v>
      </c>
      <c r="E492" s="16">
        <v>1.1072752999999999E-2</v>
      </c>
      <c r="F492">
        <f t="shared" si="8"/>
        <v>11.072752999999999</v>
      </c>
    </row>
    <row r="493" spans="1:6" ht="15.75" x14ac:dyDescent="0.25">
      <c r="A493" s="15">
        <v>34461</v>
      </c>
      <c r="B493" s="16">
        <v>2.940486E-3</v>
      </c>
      <c r="C493" s="16">
        <v>2.8863859999999999E-3</v>
      </c>
      <c r="D493" s="16">
        <v>1.1125589999999999E-2</v>
      </c>
      <c r="E493" s="16">
        <v>1.1071489E-2</v>
      </c>
      <c r="F493">
        <f t="shared" si="8"/>
        <v>11.071489</v>
      </c>
    </row>
    <row r="494" spans="1:6" ht="15.75" x14ac:dyDescent="0.25">
      <c r="A494" s="15">
        <v>34462</v>
      </c>
      <c r="B494" s="16">
        <v>2.7832690000000001E-3</v>
      </c>
      <c r="C494" s="16">
        <v>2.8778710000000002E-3</v>
      </c>
      <c r="D494" s="16">
        <v>1.0974925E-2</v>
      </c>
      <c r="E494" s="16">
        <v>1.1069526E-2</v>
      </c>
      <c r="F494">
        <f t="shared" si="8"/>
        <v>11.069526</v>
      </c>
    </row>
    <row r="495" spans="1:6" ht="15.75" x14ac:dyDescent="0.25">
      <c r="A495" s="15">
        <v>34463</v>
      </c>
      <c r="B495" s="16">
        <v>2.6345219999999998E-3</v>
      </c>
      <c r="C495" s="16">
        <v>2.8686359999999999E-3</v>
      </c>
      <c r="D495" s="16">
        <v>1.0832728999999999E-2</v>
      </c>
      <c r="E495" s="16">
        <v>1.1066843E-2</v>
      </c>
      <c r="F495">
        <f t="shared" si="8"/>
        <v>11.066843</v>
      </c>
    </row>
    <row r="496" spans="1:6" ht="15.75" x14ac:dyDescent="0.25">
      <c r="A496" s="15">
        <v>34464</v>
      </c>
      <c r="B496" s="16">
        <v>2.5259789999999998E-3</v>
      </c>
      <c r="C496" s="16">
        <v>2.8586800000000002E-3</v>
      </c>
      <c r="D496" s="16">
        <v>1.0730739E-2</v>
      </c>
      <c r="E496" s="16">
        <v>1.1063440000000001E-2</v>
      </c>
      <c r="F496">
        <f t="shared" si="8"/>
        <v>11.06344</v>
      </c>
    </row>
    <row r="497" spans="1:6" ht="15.75" x14ac:dyDescent="0.25">
      <c r="A497" s="15">
        <v>34465</v>
      </c>
      <c r="B497" s="16">
        <v>2.4130559999999998E-3</v>
      </c>
      <c r="C497" s="16">
        <v>2.8480039999999999E-3</v>
      </c>
      <c r="D497" s="16">
        <v>1.0624366999999999E-2</v>
      </c>
      <c r="E497" s="16">
        <v>1.1059315E-2</v>
      </c>
      <c r="F497">
        <f t="shared" si="8"/>
        <v>11.059315</v>
      </c>
    </row>
    <row r="498" spans="1:6" ht="15.75" x14ac:dyDescent="0.25">
      <c r="A498" s="15">
        <v>34466</v>
      </c>
      <c r="B498" s="16">
        <v>2.3246069999999998E-3</v>
      </c>
      <c r="C498" s="16">
        <v>2.836608E-3</v>
      </c>
      <c r="D498" s="16">
        <v>1.0542469E-2</v>
      </c>
      <c r="E498" s="16">
        <v>1.1054471E-2</v>
      </c>
      <c r="F498">
        <f t="shared" si="8"/>
        <v>11.054470999999999</v>
      </c>
    </row>
    <row r="499" spans="1:6" ht="15.75" x14ac:dyDescent="0.25">
      <c r="A499" s="15">
        <v>34467</v>
      </c>
      <c r="B499" s="16">
        <v>2.2907449999999998E-3</v>
      </c>
      <c r="C499" s="16">
        <v>2.8244949999999998E-3</v>
      </c>
      <c r="D499" s="16">
        <v>1.0515160000000001E-2</v>
      </c>
      <c r="E499" s="16">
        <v>1.1048909000000001E-2</v>
      </c>
      <c r="F499">
        <f t="shared" si="8"/>
        <v>11.048909</v>
      </c>
    </row>
    <row r="500" spans="1:6" ht="15.75" x14ac:dyDescent="0.25">
      <c r="A500" s="15">
        <v>34468</v>
      </c>
      <c r="B500" s="16">
        <v>2.2609309999999999E-3</v>
      </c>
      <c r="C500" s="16">
        <v>2.8116669999999999E-3</v>
      </c>
      <c r="D500" s="16">
        <v>1.0491897E-2</v>
      </c>
      <c r="E500" s="16">
        <v>1.1042633E-2</v>
      </c>
      <c r="F500">
        <f t="shared" si="8"/>
        <v>11.042633</v>
      </c>
    </row>
    <row r="501" spans="1:6" ht="15.75" x14ac:dyDescent="0.25">
      <c r="A501" s="15">
        <v>34469</v>
      </c>
      <c r="B501" s="16">
        <v>2.2608010000000002E-3</v>
      </c>
      <c r="C501" s="16">
        <v>2.798128E-3</v>
      </c>
      <c r="D501" s="16">
        <v>1.0498319000000001E-2</v>
      </c>
      <c r="E501" s="16">
        <v>1.1035646E-2</v>
      </c>
      <c r="F501">
        <f t="shared" si="8"/>
        <v>11.035646</v>
      </c>
    </row>
    <row r="502" spans="1:6" ht="15.75" x14ac:dyDescent="0.25">
      <c r="A502" s="15">
        <v>34470</v>
      </c>
      <c r="B502" s="16">
        <v>2.278352E-3</v>
      </c>
      <c r="C502" s="16">
        <v>2.7838839999999999E-3</v>
      </c>
      <c r="D502" s="16">
        <v>1.0522422E-2</v>
      </c>
      <c r="E502" s="16">
        <v>1.1027954E-2</v>
      </c>
      <c r="F502">
        <f t="shared" si="8"/>
        <v>11.027953999999999</v>
      </c>
    </row>
    <row r="503" spans="1:6" ht="15.75" x14ac:dyDescent="0.25">
      <c r="A503" s="15">
        <v>34471</v>
      </c>
      <c r="B503" s="16">
        <v>2.363057E-3</v>
      </c>
      <c r="C503" s="16">
        <v>2.768941E-3</v>
      </c>
      <c r="D503" s="16">
        <v>1.0613104E-2</v>
      </c>
      <c r="E503" s="16">
        <v>1.1018986999999999E-2</v>
      </c>
      <c r="F503">
        <f t="shared" si="8"/>
        <v>11.018986999999999</v>
      </c>
    </row>
    <row r="504" spans="1:6" ht="15.75" x14ac:dyDescent="0.25">
      <c r="A504" s="15">
        <v>34472</v>
      </c>
      <c r="B504" s="16">
        <v>2.4782329999999998E-3</v>
      </c>
      <c r="C504" s="16">
        <v>2.7533050000000002E-3</v>
      </c>
      <c r="D504" s="16">
        <v>1.0734241E-2</v>
      </c>
      <c r="E504" s="16">
        <v>1.1009311000000001E-2</v>
      </c>
      <c r="F504">
        <f t="shared" si="8"/>
        <v>11.009311</v>
      </c>
    </row>
    <row r="505" spans="1:6" ht="15.75" x14ac:dyDescent="0.25">
      <c r="A505" s="15">
        <v>34473</v>
      </c>
      <c r="B505" s="16">
        <v>2.6241139999999999E-3</v>
      </c>
      <c r="C505" s="16">
        <v>2.7369849999999999E-3</v>
      </c>
      <c r="D505" s="16">
        <v>1.0886082E-2</v>
      </c>
      <c r="E505" s="16">
        <v>1.0998951999999999E-2</v>
      </c>
      <c r="F505">
        <f t="shared" si="8"/>
        <v>10.998951999999999</v>
      </c>
    </row>
    <row r="506" spans="1:6" ht="15.75" x14ac:dyDescent="0.25">
      <c r="A506" s="15">
        <v>34474</v>
      </c>
      <c r="B506" s="16">
        <v>2.855008E-3</v>
      </c>
      <c r="C506" s="16">
        <v>2.7199899999999998E-3</v>
      </c>
      <c r="D506" s="16">
        <v>1.1122935E-2</v>
      </c>
      <c r="E506" s="16">
        <v>1.0987917E-2</v>
      </c>
      <c r="F506">
        <f t="shared" si="8"/>
        <v>10.987916999999999</v>
      </c>
    </row>
    <row r="507" spans="1:6" ht="15.75" x14ac:dyDescent="0.25">
      <c r="A507" s="15">
        <v>34475</v>
      </c>
      <c r="B507" s="16">
        <v>3.014283E-3</v>
      </c>
      <c r="C507" s="16">
        <v>2.7023289999999998E-3</v>
      </c>
      <c r="D507" s="16">
        <v>1.128817E-2</v>
      </c>
      <c r="E507" s="16">
        <v>1.0976216E-2</v>
      </c>
      <c r="F507">
        <f t="shared" si="8"/>
        <v>10.976216000000001</v>
      </c>
    </row>
    <row r="508" spans="1:6" ht="15.75" x14ac:dyDescent="0.25">
      <c r="A508" s="15">
        <v>34476</v>
      </c>
      <c r="B508" s="16">
        <v>3.189908E-3</v>
      </c>
      <c r="C508" s="16">
        <v>2.6840140000000002E-3</v>
      </c>
      <c r="D508" s="16">
        <v>1.1469754E-2</v>
      </c>
      <c r="E508" s="16">
        <v>1.0963861E-2</v>
      </c>
      <c r="F508">
        <f t="shared" si="8"/>
        <v>10.963861</v>
      </c>
    </row>
    <row r="509" spans="1:6" ht="15.75" x14ac:dyDescent="0.25">
      <c r="A509" s="15">
        <v>34477</v>
      </c>
      <c r="B509" s="16">
        <v>3.3548580000000001E-3</v>
      </c>
      <c r="C509" s="16">
        <v>2.6650549999999999E-3</v>
      </c>
      <c r="D509" s="16">
        <v>1.1640665E-2</v>
      </c>
      <c r="E509" s="16">
        <v>1.0950862E-2</v>
      </c>
      <c r="F509">
        <f t="shared" si="8"/>
        <v>10.950862000000001</v>
      </c>
    </row>
    <row r="510" spans="1:6" ht="15.75" x14ac:dyDescent="0.25">
      <c r="A510" s="15">
        <v>34478</v>
      </c>
      <c r="B510" s="16">
        <v>3.498555E-3</v>
      </c>
      <c r="C510" s="16">
        <v>2.6454650000000001E-3</v>
      </c>
      <c r="D510" s="16">
        <v>1.1790322000000001E-2</v>
      </c>
      <c r="E510" s="16">
        <v>1.0937232E-2</v>
      </c>
      <c r="F510">
        <f t="shared" si="8"/>
        <v>10.937232</v>
      </c>
    </row>
    <row r="511" spans="1:6" ht="15.75" x14ac:dyDescent="0.25">
      <c r="A511" s="15">
        <v>34479</v>
      </c>
      <c r="B511" s="16">
        <v>3.6086989999999999E-3</v>
      </c>
      <c r="C511" s="16">
        <v>2.6252559999999999E-3</v>
      </c>
      <c r="D511" s="16">
        <v>1.1906425999999999E-2</v>
      </c>
      <c r="E511" s="16">
        <v>1.0922983000000001E-2</v>
      </c>
      <c r="F511">
        <f t="shared" si="8"/>
        <v>10.922983</v>
      </c>
    </row>
    <row r="512" spans="1:6" ht="15.75" x14ac:dyDescent="0.25">
      <c r="A512" s="15">
        <v>34480</v>
      </c>
      <c r="B512" s="16">
        <v>3.6569649999999999E-3</v>
      </c>
      <c r="C512" s="16">
        <v>2.6044430000000001E-3</v>
      </c>
      <c r="D512" s="16">
        <v>1.1960681000000001E-2</v>
      </c>
      <c r="E512" s="16">
        <v>1.0908159000000001E-2</v>
      </c>
      <c r="F512">
        <f t="shared" si="8"/>
        <v>10.908159000000001</v>
      </c>
    </row>
    <row r="513" spans="1:6" ht="15.75" x14ac:dyDescent="0.25">
      <c r="A513" s="15">
        <v>34481</v>
      </c>
      <c r="B513" s="16">
        <v>3.6534689999999999E-3</v>
      </c>
      <c r="C513" s="16">
        <v>2.5830390000000001E-3</v>
      </c>
      <c r="D513" s="16">
        <v>1.1963905E-2</v>
      </c>
      <c r="E513" s="16">
        <v>1.0893474E-2</v>
      </c>
      <c r="F513">
        <f t="shared" si="8"/>
        <v>10.893473999999999</v>
      </c>
    </row>
    <row r="514" spans="1:6" ht="15.75" x14ac:dyDescent="0.25">
      <c r="A514" s="15">
        <v>34482</v>
      </c>
      <c r="B514" s="16">
        <v>3.6075429999999999E-3</v>
      </c>
      <c r="C514" s="16">
        <v>2.5610580000000002E-3</v>
      </c>
      <c r="D514" s="16">
        <v>1.19247E-2</v>
      </c>
      <c r="E514" s="16">
        <v>1.0878215E-2</v>
      </c>
      <c r="F514">
        <f t="shared" si="8"/>
        <v>10.878215000000001</v>
      </c>
    </row>
    <row r="515" spans="1:6" ht="15.75" x14ac:dyDescent="0.25">
      <c r="A515" s="15">
        <v>34483</v>
      </c>
      <c r="B515" s="16">
        <v>3.552005E-3</v>
      </c>
      <c r="C515" s="16">
        <v>2.5385160000000002E-3</v>
      </c>
      <c r="D515" s="16">
        <v>1.1875883E-2</v>
      </c>
      <c r="E515" s="16">
        <v>1.0862393E-2</v>
      </c>
      <c r="F515">
        <f t="shared" ref="F515:F578" si="9">E515*1000</f>
        <v>10.862392999999999</v>
      </c>
    </row>
    <row r="516" spans="1:6" ht="15.75" x14ac:dyDescent="0.25">
      <c r="A516" s="15">
        <v>34484</v>
      </c>
      <c r="B516" s="16">
        <v>3.4597109999999999E-3</v>
      </c>
      <c r="C516" s="16">
        <v>2.5154270000000002E-3</v>
      </c>
      <c r="D516" s="16">
        <v>1.1790309000000001E-2</v>
      </c>
      <c r="E516" s="16">
        <v>1.0846026E-2</v>
      </c>
      <c r="F516">
        <f t="shared" si="9"/>
        <v>10.846026</v>
      </c>
    </row>
    <row r="517" spans="1:6" ht="15.75" x14ac:dyDescent="0.25">
      <c r="A517" s="15">
        <v>34485</v>
      </c>
      <c r="B517" s="16">
        <v>3.3005790000000001E-3</v>
      </c>
      <c r="C517" s="16">
        <v>2.4918090000000002E-3</v>
      </c>
      <c r="D517" s="16">
        <v>1.1637898000000001E-2</v>
      </c>
      <c r="E517" s="16">
        <v>1.0829128E-2</v>
      </c>
      <c r="F517">
        <f t="shared" si="9"/>
        <v>10.829128000000001</v>
      </c>
    </row>
    <row r="518" spans="1:6" ht="15.75" x14ac:dyDescent="0.25">
      <c r="A518" s="15">
        <v>34486</v>
      </c>
      <c r="B518" s="16">
        <v>3.1635109999999999E-3</v>
      </c>
      <c r="C518" s="16">
        <v>2.4676780000000001E-3</v>
      </c>
      <c r="D518" s="16">
        <v>1.1507551E-2</v>
      </c>
      <c r="E518" s="16">
        <v>1.0811718E-2</v>
      </c>
      <c r="F518">
        <f t="shared" si="9"/>
        <v>10.811717999999999</v>
      </c>
    </row>
    <row r="519" spans="1:6" ht="15.75" x14ac:dyDescent="0.25">
      <c r="A519" s="15">
        <v>34487</v>
      </c>
      <c r="B519" s="16">
        <v>2.9491109999999999E-3</v>
      </c>
      <c r="C519" s="16">
        <v>2.4430490000000001E-3</v>
      </c>
      <c r="D519" s="16">
        <v>1.1299872000000001E-2</v>
      </c>
      <c r="E519" s="16">
        <v>1.0793811E-2</v>
      </c>
      <c r="F519">
        <f t="shared" si="9"/>
        <v>10.793811</v>
      </c>
    </row>
    <row r="520" spans="1:6" ht="15.75" x14ac:dyDescent="0.25">
      <c r="A520" s="15">
        <v>34488</v>
      </c>
      <c r="B520" s="16">
        <v>2.7235369999999998E-3</v>
      </c>
      <c r="C520" s="16">
        <v>2.4179420000000002E-3</v>
      </c>
      <c r="D520" s="16">
        <v>1.1081018999999999E-2</v>
      </c>
      <c r="E520" s="16">
        <v>1.0775424E-2</v>
      </c>
      <c r="F520">
        <f t="shared" si="9"/>
        <v>10.775424000000001</v>
      </c>
    </row>
    <row r="521" spans="1:6" ht="15.75" x14ac:dyDescent="0.25">
      <c r="A521" s="15">
        <v>34489</v>
      </c>
      <c r="B521" s="16">
        <v>2.5391329999999998E-3</v>
      </c>
      <c r="C521" s="16">
        <v>2.3923730000000002E-3</v>
      </c>
      <c r="D521" s="16">
        <v>1.0903336E-2</v>
      </c>
      <c r="E521" s="16">
        <v>1.0756576E-2</v>
      </c>
      <c r="F521">
        <f t="shared" si="9"/>
        <v>10.756576000000001</v>
      </c>
    </row>
    <row r="522" spans="1:6" ht="15.75" x14ac:dyDescent="0.25">
      <c r="A522" s="15">
        <v>34490</v>
      </c>
      <c r="B522" s="16">
        <v>2.3037079999999998E-3</v>
      </c>
      <c r="C522" s="16">
        <v>2.3663619999999999E-3</v>
      </c>
      <c r="D522" s="16">
        <v>1.0674641E-2</v>
      </c>
      <c r="E522" s="16">
        <v>1.0737295000000001E-2</v>
      </c>
      <c r="F522">
        <f t="shared" si="9"/>
        <v>10.737295000000001</v>
      </c>
    </row>
    <row r="523" spans="1:6" ht="15.75" x14ac:dyDescent="0.25">
      <c r="A523" s="15">
        <v>34491</v>
      </c>
      <c r="B523" s="16">
        <v>2.0754150000000002E-3</v>
      </c>
      <c r="C523" s="16">
        <v>2.339926E-3</v>
      </c>
      <c r="D523" s="16">
        <v>1.0453145E-2</v>
      </c>
      <c r="E523" s="16">
        <v>1.0717656000000001E-2</v>
      </c>
      <c r="F523">
        <f t="shared" si="9"/>
        <v>10.717656000000002</v>
      </c>
    </row>
    <row r="524" spans="1:6" ht="15.75" x14ac:dyDescent="0.25">
      <c r="A524" s="15">
        <v>34492</v>
      </c>
      <c r="B524" s="16">
        <v>1.883502E-3</v>
      </c>
      <c r="C524" s="16">
        <v>2.3130870000000001E-3</v>
      </c>
      <c r="D524" s="16">
        <v>1.0268029E-2</v>
      </c>
      <c r="E524" s="16">
        <v>1.0697613999999999E-2</v>
      </c>
      <c r="F524">
        <f t="shared" si="9"/>
        <v>10.697614</v>
      </c>
    </row>
    <row r="525" spans="1:6" ht="15.75" x14ac:dyDescent="0.25">
      <c r="A525" s="15">
        <v>34493</v>
      </c>
      <c r="B525" s="16">
        <v>1.7271020000000001E-3</v>
      </c>
      <c r="C525" s="16">
        <v>2.2858620000000001E-3</v>
      </c>
      <c r="D525" s="16">
        <v>1.0118426E-2</v>
      </c>
      <c r="E525" s="16">
        <v>1.0677186E-2</v>
      </c>
      <c r="F525">
        <f t="shared" si="9"/>
        <v>10.677186000000001</v>
      </c>
    </row>
    <row r="526" spans="1:6" ht="15.75" x14ac:dyDescent="0.25">
      <c r="A526" s="15">
        <v>34494</v>
      </c>
      <c r="B526" s="16">
        <v>1.5607290000000001E-3</v>
      </c>
      <c r="C526" s="16">
        <v>2.2582739999999998E-3</v>
      </c>
      <c r="D526" s="16">
        <v>9.95885E-3</v>
      </c>
      <c r="E526" s="16">
        <v>1.0656394E-2</v>
      </c>
      <c r="F526">
        <f t="shared" si="9"/>
        <v>10.656393999999999</v>
      </c>
    </row>
    <row r="527" spans="1:6" ht="15.75" x14ac:dyDescent="0.25">
      <c r="A527" s="15">
        <v>34495</v>
      </c>
      <c r="B527" s="16">
        <v>1.4038950000000001E-3</v>
      </c>
      <c r="C527" s="16">
        <v>2.2303420000000002E-3</v>
      </c>
      <c r="D527" s="16">
        <v>9.8088120000000001E-3</v>
      </c>
      <c r="E527" s="16">
        <v>1.0635260000000001E-2</v>
      </c>
      <c r="F527">
        <f t="shared" si="9"/>
        <v>10.635260000000001</v>
      </c>
    </row>
    <row r="528" spans="1:6" ht="15.75" x14ac:dyDescent="0.25">
      <c r="A528" s="15">
        <v>34496</v>
      </c>
      <c r="B528" s="16">
        <v>1.3048350000000001E-3</v>
      </c>
      <c r="C528" s="16">
        <v>2.202089E-3</v>
      </c>
      <c r="D528" s="16">
        <v>9.7165499999999991E-3</v>
      </c>
      <c r="E528" s="16">
        <v>1.0613803E-2</v>
      </c>
      <c r="F528">
        <f t="shared" si="9"/>
        <v>10.613802999999999</v>
      </c>
    </row>
    <row r="529" spans="1:6" ht="15.75" x14ac:dyDescent="0.25">
      <c r="A529" s="15">
        <v>34497</v>
      </c>
      <c r="B529" s="16">
        <v>1.238046E-3</v>
      </c>
      <c r="C529" s="16">
        <v>2.1735349999999999E-3</v>
      </c>
      <c r="D529" s="16">
        <v>9.6565569999999996E-3</v>
      </c>
      <c r="E529" s="16">
        <v>1.0592046000000001E-2</v>
      </c>
      <c r="F529">
        <f t="shared" si="9"/>
        <v>10.592046000000002</v>
      </c>
    </row>
    <row r="530" spans="1:6" ht="15.75" x14ac:dyDescent="0.25">
      <c r="A530" s="15">
        <v>34498</v>
      </c>
      <c r="B530" s="16">
        <v>1.1969420000000001E-3</v>
      </c>
      <c r="C530" s="16">
        <v>2.1447039999999999E-3</v>
      </c>
      <c r="D530" s="16">
        <v>9.6222500000000006E-3</v>
      </c>
      <c r="E530" s="16">
        <v>1.0570012E-2</v>
      </c>
      <c r="F530">
        <f t="shared" si="9"/>
        <v>10.570012</v>
      </c>
    </row>
    <row r="531" spans="1:6" ht="15.75" x14ac:dyDescent="0.25">
      <c r="A531" s="15">
        <v>34499</v>
      </c>
      <c r="B531" s="16">
        <v>1.1818009999999999E-3</v>
      </c>
      <c r="C531" s="16">
        <v>2.115619E-3</v>
      </c>
      <c r="D531" s="16">
        <v>9.6139050000000007E-3</v>
      </c>
      <c r="E531" s="16">
        <v>1.0547724E-2</v>
      </c>
      <c r="F531">
        <f t="shared" si="9"/>
        <v>10.547723999999999</v>
      </c>
    </row>
    <row r="532" spans="1:6" ht="15.75" x14ac:dyDescent="0.25">
      <c r="A532" s="15">
        <v>34500</v>
      </c>
      <c r="B532" s="16">
        <v>1.200273E-3</v>
      </c>
      <c r="C532" s="16">
        <v>2.0863029999999999E-3</v>
      </c>
      <c r="D532" s="16">
        <v>9.6391879999999999E-3</v>
      </c>
      <c r="E532" s="16">
        <v>1.0525219000000001E-2</v>
      </c>
      <c r="F532">
        <f t="shared" si="9"/>
        <v>10.525219</v>
      </c>
    </row>
    <row r="533" spans="1:6" ht="15.75" x14ac:dyDescent="0.25">
      <c r="A533" s="15">
        <v>34501</v>
      </c>
      <c r="B533" s="16">
        <v>1.196627E-3</v>
      </c>
      <c r="C533" s="16">
        <v>2.0567810000000001E-3</v>
      </c>
      <c r="D533" s="16">
        <v>9.6424059999999992E-3</v>
      </c>
      <c r="E533" s="16">
        <v>1.0502561000000001E-2</v>
      </c>
      <c r="F533">
        <f t="shared" si="9"/>
        <v>10.502561</v>
      </c>
    </row>
    <row r="534" spans="1:6" ht="15.75" x14ac:dyDescent="0.25">
      <c r="A534" s="15">
        <v>34502</v>
      </c>
      <c r="B534" s="16">
        <v>1.1908299999999999E-3</v>
      </c>
      <c r="C534" s="16">
        <v>2.027077E-3</v>
      </c>
      <c r="D534" s="16">
        <v>9.6434750000000003E-3</v>
      </c>
      <c r="E534" s="16">
        <v>1.0479720999999999E-2</v>
      </c>
      <c r="F534">
        <f t="shared" si="9"/>
        <v>10.479721</v>
      </c>
    </row>
    <row r="535" spans="1:6" ht="15.75" x14ac:dyDescent="0.25">
      <c r="A535" s="15">
        <v>34503</v>
      </c>
      <c r="B535" s="16">
        <v>1.206948E-3</v>
      </c>
      <c r="C535" s="16">
        <v>1.997216E-3</v>
      </c>
      <c r="D535" s="16">
        <v>9.6664560000000004E-3</v>
      </c>
      <c r="E535" s="16">
        <v>1.0456725E-2</v>
      </c>
      <c r="F535">
        <f t="shared" si="9"/>
        <v>10.456725</v>
      </c>
    </row>
    <row r="536" spans="1:6" ht="15.75" x14ac:dyDescent="0.25">
      <c r="A536" s="15">
        <v>34504</v>
      </c>
      <c r="B536" s="16">
        <v>1.2296099999999999E-3</v>
      </c>
      <c r="C536" s="16">
        <v>1.9672240000000001E-3</v>
      </c>
      <c r="D536" s="16">
        <v>9.6959839999999995E-3</v>
      </c>
      <c r="E536" s="16">
        <v>1.0433596999999999E-2</v>
      </c>
      <c r="F536">
        <f t="shared" si="9"/>
        <v>10.433596999999999</v>
      </c>
    </row>
    <row r="537" spans="1:6" ht="15.75" x14ac:dyDescent="0.25">
      <c r="A537" s="15">
        <v>34505</v>
      </c>
      <c r="B537" s="16">
        <v>1.240222E-3</v>
      </c>
      <c r="C537" s="16">
        <v>1.937125E-3</v>
      </c>
      <c r="D537" s="16">
        <v>9.7134590000000007E-3</v>
      </c>
      <c r="E537" s="16">
        <v>1.0410363000000001E-2</v>
      </c>
      <c r="F537">
        <f t="shared" si="9"/>
        <v>10.410363</v>
      </c>
    </row>
    <row r="538" spans="1:6" ht="15.75" x14ac:dyDescent="0.25">
      <c r="A538" s="15">
        <v>34506</v>
      </c>
      <c r="B538" s="16">
        <v>1.314356E-3</v>
      </c>
      <c r="C538" s="16">
        <v>1.906947E-3</v>
      </c>
      <c r="D538" s="16">
        <v>9.7944580000000007E-3</v>
      </c>
      <c r="E538" s="16">
        <v>1.0387047999999999E-2</v>
      </c>
      <c r="F538">
        <f t="shared" si="9"/>
        <v>10.387048</v>
      </c>
    </row>
    <row r="539" spans="1:6" ht="15.75" x14ac:dyDescent="0.25">
      <c r="A539" s="15">
        <v>34507</v>
      </c>
      <c r="B539" s="16">
        <v>1.3815489999999999E-3</v>
      </c>
      <c r="C539" s="16">
        <v>1.8767149999999999E-3</v>
      </c>
      <c r="D539" s="16">
        <v>9.8685149999999996E-3</v>
      </c>
      <c r="E539" s="16">
        <v>1.036368E-2</v>
      </c>
      <c r="F539">
        <f t="shared" si="9"/>
        <v>10.36368</v>
      </c>
    </row>
    <row r="540" spans="1:6" ht="15.75" x14ac:dyDescent="0.25">
      <c r="A540" s="15">
        <v>34508</v>
      </c>
      <c r="B540" s="16">
        <v>1.4065799999999999E-3</v>
      </c>
      <c r="C540" s="16">
        <v>1.8464550000000001E-3</v>
      </c>
      <c r="D540" s="16">
        <v>9.9004109999999996E-3</v>
      </c>
      <c r="E540" s="16">
        <v>1.0340286000000001E-2</v>
      </c>
      <c r="F540">
        <f t="shared" si="9"/>
        <v>10.340286000000001</v>
      </c>
    </row>
    <row r="541" spans="1:6" ht="15.75" x14ac:dyDescent="0.25">
      <c r="A541" s="15">
        <v>34509</v>
      </c>
      <c r="B541" s="16">
        <v>1.4262229999999999E-3</v>
      </c>
      <c r="C541" s="16">
        <v>1.816196E-3</v>
      </c>
      <c r="D541" s="16">
        <v>9.9269179999999999E-3</v>
      </c>
      <c r="E541" s="16">
        <v>1.0316891E-2</v>
      </c>
      <c r="F541">
        <f t="shared" si="9"/>
        <v>10.316891</v>
      </c>
    </row>
    <row r="542" spans="1:6" ht="15.75" x14ac:dyDescent="0.25">
      <c r="A542" s="15">
        <v>34510</v>
      </c>
      <c r="B542" s="16">
        <v>1.4256430000000001E-3</v>
      </c>
      <c r="C542" s="16">
        <v>1.785963E-3</v>
      </c>
      <c r="D542" s="16">
        <v>9.9332099999999996E-3</v>
      </c>
      <c r="E542" s="16">
        <v>1.029353E-2</v>
      </c>
      <c r="F542">
        <f t="shared" si="9"/>
        <v>10.293530000000001</v>
      </c>
    </row>
    <row r="543" spans="1:6" ht="15.75" x14ac:dyDescent="0.25">
      <c r="A543" s="15">
        <v>34511</v>
      </c>
      <c r="B543" s="16">
        <v>1.4030900000000001E-3</v>
      </c>
      <c r="C543" s="16">
        <v>1.7557849999999999E-3</v>
      </c>
      <c r="D543" s="16">
        <v>9.9175500000000007E-3</v>
      </c>
      <c r="E543" s="16">
        <v>1.0270244E-2</v>
      </c>
      <c r="F543">
        <f t="shared" si="9"/>
        <v>10.270244</v>
      </c>
    </row>
    <row r="544" spans="1:6" ht="15.75" x14ac:dyDescent="0.25">
      <c r="A544" s="15">
        <v>34512</v>
      </c>
      <c r="B544" s="16">
        <v>1.389396E-3</v>
      </c>
      <c r="C544" s="16">
        <v>1.7256870000000001E-3</v>
      </c>
      <c r="D544" s="16">
        <v>9.9107469999999993E-3</v>
      </c>
      <c r="E544" s="16">
        <v>1.0247038E-2</v>
      </c>
      <c r="F544">
        <f t="shared" si="9"/>
        <v>10.247038</v>
      </c>
    </row>
    <row r="545" spans="1:6" ht="15.75" x14ac:dyDescent="0.25">
      <c r="A545" s="15">
        <v>34513</v>
      </c>
      <c r="B545" s="16">
        <v>1.375191E-3</v>
      </c>
      <c r="C545" s="16">
        <v>1.695698E-3</v>
      </c>
      <c r="D545" s="16">
        <v>9.9034339999999992E-3</v>
      </c>
      <c r="E545" s="16">
        <v>1.0223941E-2</v>
      </c>
      <c r="F545">
        <f t="shared" si="9"/>
        <v>10.223941</v>
      </c>
    </row>
    <row r="546" spans="1:6" ht="15.75" x14ac:dyDescent="0.25">
      <c r="A546" s="15">
        <v>34514</v>
      </c>
      <c r="B546" s="16">
        <v>1.345284E-3</v>
      </c>
      <c r="C546" s="16">
        <v>1.665845E-3</v>
      </c>
      <c r="D546" s="16">
        <v>9.8804180000000002E-3</v>
      </c>
      <c r="E546" s="16">
        <v>1.0200979000000001E-2</v>
      </c>
      <c r="F546">
        <f t="shared" si="9"/>
        <v>10.200979</v>
      </c>
    </row>
    <row r="547" spans="1:6" ht="15.75" x14ac:dyDescent="0.25">
      <c r="A547" s="15">
        <v>34515</v>
      </c>
      <c r="B547" s="16">
        <v>1.315999E-3</v>
      </c>
      <c r="C547" s="16">
        <v>1.636153E-3</v>
      </c>
      <c r="D547" s="16">
        <v>9.8580249999999994E-3</v>
      </c>
      <c r="E547" s="16">
        <v>1.017818E-2</v>
      </c>
      <c r="F547">
        <f t="shared" si="9"/>
        <v>10.178179999999999</v>
      </c>
    </row>
    <row r="548" spans="1:6" ht="15.75" x14ac:dyDescent="0.25">
      <c r="A548" s="15">
        <v>34516</v>
      </c>
      <c r="B548" s="16">
        <v>1.40229E-3</v>
      </c>
      <c r="C548" s="16">
        <v>1.60665E-3</v>
      </c>
      <c r="D548" s="16">
        <v>9.9512090000000008E-3</v>
      </c>
      <c r="E548" s="16">
        <v>1.0155569E-2</v>
      </c>
      <c r="F548">
        <f t="shared" si="9"/>
        <v>10.155569</v>
      </c>
    </row>
    <row r="549" spans="1:6" ht="15.75" x14ac:dyDescent="0.25">
      <c r="A549" s="15">
        <v>34517</v>
      </c>
      <c r="B549" s="16">
        <v>1.496175E-3</v>
      </c>
      <c r="C549" s="16">
        <v>1.577363E-3</v>
      </c>
      <c r="D549" s="16">
        <v>1.0051984999999999E-2</v>
      </c>
      <c r="E549" s="16">
        <v>1.0133171999999999E-2</v>
      </c>
      <c r="F549">
        <f t="shared" si="9"/>
        <v>10.133172</v>
      </c>
    </row>
    <row r="550" spans="1:6" ht="15.75" x14ac:dyDescent="0.25">
      <c r="A550" s="15">
        <v>34518</v>
      </c>
      <c r="B550" s="16">
        <v>1.5737800000000001E-3</v>
      </c>
      <c r="C550" s="16">
        <v>1.5483160000000001E-3</v>
      </c>
      <c r="D550" s="16">
        <v>1.0136482E-2</v>
      </c>
      <c r="E550" s="16">
        <v>1.0111017999999999E-2</v>
      </c>
      <c r="F550">
        <f t="shared" si="9"/>
        <v>10.111018</v>
      </c>
    </row>
    <row r="551" spans="1:6" ht="15.75" x14ac:dyDescent="0.25">
      <c r="A551" s="15">
        <v>34519</v>
      </c>
      <c r="B551" s="16">
        <v>1.626675E-3</v>
      </c>
      <c r="C551" s="16">
        <v>1.5195359999999999E-3</v>
      </c>
      <c r="D551" s="16">
        <v>1.0196269000000001E-2</v>
      </c>
      <c r="E551" s="16">
        <v>1.0089129E-2</v>
      </c>
      <c r="F551">
        <f t="shared" si="9"/>
        <v>10.089129</v>
      </c>
    </row>
    <row r="552" spans="1:6" ht="15.75" x14ac:dyDescent="0.25">
      <c r="A552" s="15">
        <v>34520</v>
      </c>
      <c r="B552" s="16">
        <v>1.7516560000000001E-3</v>
      </c>
      <c r="C552" s="16">
        <v>1.4910469999999999E-3</v>
      </c>
      <c r="D552" s="16">
        <v>1.0328153E-2</v>
      </c>
      <c r="E552" s="16">
        <v>1.0067543999999999E-2</v>
      </c>
      <c r="F552">
        <f t="shared" si="9"/>
        <v>10.067544</v>
      </c>
    </row>
    <row r="553" spans="1:6" ht="15.75" x14ac:dyDescent="0.25">
      <c r="A553" s="15">
        <v>34521</v>
      </c>
      <c r="B553" s="16">
        <v>1.795156E-3</v>
      </c>
      <c r="C553" s="16">
        <v>1.462873E-3</v>
      </c>
      <c r="D553" s="16">
        <v>1.0378579000000001E-2</v>
      </c>
      <c r="E553" s="16">
        <v>1.0046296E-2</v>
      </c>
      <c r="F553">
        <f t="shared" si="9"/>
        <v>10.046296</v>
      </c>
    </row>
    <row r="554" spans="1:6" ht="15.75" x14ac:dyDescent="0.25">
      <c r="A554" s="15">
        <v>34522</v>
      </c>
      <c r="B554" s="16">
        <v>1.894076E-3</v>
      </c>
      <c r="C554" s="16">
        <v>1.4350400000000001E-3</v>
      </c>
      <c r="D554" s="16">
        <v>1.0484423999999999E-2</v>
      </c>
      <c r="E554" s="16">
        <v>1.0025388E-2</v>
      </c>
      <c r="F554">
        <f t="shared" si="9"/>
        <v>10.025388</v>
      </c>
    </row>
    <row r="555" spans="1:6" ht="15.75" x14ac:dyDescent="0.25">
      <c r="A555" s="15">
        <v>34523</v>
      </c>
      <c r="B555" s="16">
        <v>1.9945890000000002E-3</v>
      </c>
      <c r="C555" s="16">
        <v>1.4075699999999999E-3</v>
      </c>
      <c r="D555" s="16">
        <v>1.0591862E-2</v>
      </c>
      <c r="E555" s="16">
        <v>1.0004842999999999E-2</v>
      </c>
      <c r="F555">
        <f t="shared" si="9"/>
        <v>10.004842999999999</v>
      </c>
    </row>
    <row r="556" spans="1:6" ht="15.75" x14ac:dyDescent="0.25">
      <c r="A556" s="15">
        <v>34524</v>
      </c>
      <c r="B556" s="16">
        <v>2.0194689999999999E-3</v>
      </c>
      <c r="C556" s="16">
        <v>1.380486E-3</v>
      </c>
      <c r="D556" s="16">
        <v>1.0623666E-2</v>
      </c>
      <c r="E556" s="16">
        <v>9.9846840000000006E-3</v>
      </c>
      <c r="F556">
        <f t="shared" si="9"/>
        <v>9.9846840000000014</v>
      </c>
    </row>
    <row r="557" spans="1:6" ht="15.75" x14ac:dyDescent="0.25">
      <c r="A557" s="15">
        <v>34525</v>
      </c>
      <c r="B557" s="16">
        <v>2.0431120000000001E-3</v>
      </c>
      <c r="C557" s="16">
        <v>1.3538109999999999E-3</v>
      </c>
      <c r="D557" s="16">
        <v>1.0654235E-2</v>
      </c>
      <c r="E557" s="16">
        <v>9.9649339999999999E-3</v>
      </c>
      <c r="F557">
        <f t="shared" si="9"/>
        <v>9.9649339999999995</v>
      </c>
    </row>
    <row r="558" spans="1:6" ht="15.75" x14ac:dyDescent="0.25">
      <c r="A558" s="15">
        <v>34526</v>
      </c>
      <c r="B558" s="16">
        <v>2.0453429999999998E-3</v>
      </c>
      <c r="C558" s="16">
        <v>1.327565E-3</v>
      </c>
      <c r="D558" s="16">
        <v>1.0663390999999999E-2</v>
      </c>
      <c r="E558" s="16">
        <v>9.9456119999999995E-3</v>
      </c>
      <c r="F558">
        <f t="shared" si="9"/>
        <v>9.9456119999999988</v>
      </c>
    </row>
    <row r="559" spans="1:6" ht="15.75" x14ac:dyDescent="0.25">
      <c r="A559" s="15">
        <v>34527</v>
      </c>
      <c r="B559" s="16">
        <v>2.0272789999999999E-3</v>
      </c>
      <c r="C559" s="16">
        <v>1.3017689999999999E-3</v>
      </c>
      <c r="D559" s="16">
        <v>1.0652251999999999E-2</v>
      </c>
      <c r="E559" s="16">
        <v>9.9267420000000006E-3</v>
      </c>
      <c r="F559">
        <f t="shared" si="9"/>
        <v>9.9267420000000008</v>
      </c>
    </row>
    <row r="560" spans="1:6" ht="15.75" x14ac:dyDescent="0.25">
      <c r="A560" s="15">
        <v>34528</v>
      </c>
      <c r="B560" s="16">
        <v>2.042608E-3</v>
      </c>
      <c r="C560" s="16">
        <v>1.2764440000000001E-3</v>
      </c>
      <c r="D560" s="16">
        <v>1.0674506E-2</v>
      </c>
      <c r="E560" s="16">
        <v>9.9083420000000005E-3</v>
      </c>
      <c r="F560">
        <f t="shared" si="9"/>
        <v>9.9083420000000011</v>
      </c>
    </row>
    <row r="561" spans="1:6" ht="15.75" x14ac:dyDescent="0.25">
      <c r="A561" s="15">
        <v>34529</v>
      </c>
      <c r="B561" s="16">
        <v>2.010459E-3</v>
      </c>
      <c r="C561" s="16">
        <v>1.251608E-3</v>
      </c>
      <c r="D561" s="16">
        <v>1.0649281999999999E-2</v>
      </c>
      <c r="E561" s="16">
        <v>9.8904309999999999E-3</v>
      </c>
      <c r="F561">
        <f t="shared" si="9"/>
        <v>9.8904309999999995</v>
      </c>
    </row>
    <row r="562" spans="1:6" ht="15.75" x14ac:dyDescent="0.25">
      <c r="A562" s="15">
        <v>34530</v>
      </c>
      <c r="B562" s="16">
        <v>1.9634050000000001E-3</v>
      </c>
      <c r="C562" s="16">
        <v>1.227281E-3</v>
      </c>
      <c r="D562" s="16">
        <v>1.0609159999999999E-2</v>
      </c>
      <c r="E562" s="16">
        <v>9.8730350000000005E-3</v>
      </c>
      <c r="F562">
        <f t="shared" si="9"/>
        <v>9.8730349999999998</v>
      </c>
    </row>
    <row r="563" spans="1:6" ht="15.75" x14ac:dyDescent="0.25">
      <c r="A563" s="15">
        <v>34531</v>
      </c>
      <c r="B563" s="16">
        <v>1.9621840000000001E-3</v>
      </c>
      <c r="C563" s="16">
        <v>1.2034789999999999E-3</v>
      </c>
      <c r="D563" s="16">
        <v>1.0614879000000001E-2</v>
      </c>
      <c r="E563" s="16">
        <v>9.8561740000000005E-3</v>
      </c>
      <c r="F563">
        <f t="shared" si="9"/>
        <v>9.8561740000000011</v>
      </c>
    </row>
    <row r="564" spans="1:6" ht="15.75" x14ac:dyDescent="0.25">
      <c r="A564" s="15">
        <v>34532</v>
      </c>
      <c r="B564" s="16">
        <v>1.8753909999999999E-3</v>
      </c>
      <c r="C564" s="16">
        <v>1.1802189999999999E-3</v>
      </c>
      <c r="D564" s="16">
        <v>1.0535027000000001E-2</v>
      </c>
      <c r="E564" s="16">
        <v>9.8398549999999998E-3</v>
      </c>
      <c r="F564">
        <f t="shared" si="9"/>
        <v>9.839855</v>
      </c>
    </row>
    <row r="565" spans="1:6" ht="15.75" x14ac:dyDescent="0.25">
      <c r="A565" s="15">
        <v>34533</v>
      </c>
      <c r="B565" s="16">
        <v>1.739776E-3</v>
      </c>
      <c r="C565" s="16">
        <v>1.157518E-3</v>
      </c>
      <c r="D565" s="16">
        <v>1.0406353E-2</v>
      </c>
      <c r="E565" s="16">
        <v>9.8240940000000002E-3</v>
      </c>
      <c r="F565">
        <f t="shared" si="9"/>
        <v>9.8240940000000005</v>
      </c>
    </row>
    <row r="566" spans="1:6" ht="15.75" x14ac:dyDescent="0.25">
      <c r="A566" s="15">
        <v>34534</v>
      </c>
      <c r="B566" s="16">
        <v>1.622805E-3</v>
      </c>
      <c r="C566" s="16">
        <v>1.13539E-3</v>
      </c>
      <c r="D566" s="16">
        <v>1.0296322E-2</v>
      </c>
      <c r="E566" s="16">
        <v>9.8089070000000004E-3</v>
      </c>
      <c r="F566">
        <f t="shared" si="9"/>
        <v>9.8089069999999996</v>
      </c>
    </row>
    <row r="567" spans="1:6" ht="15.75" x14ac:dyDescent="0.25">
      <c r="A567" s="15">
        <v>34535</v>
      </c>
      <c r="B567" s="16">
        <v>1.4944769999999999E-3</v>
      </c>
      <c r="C567" s="16">
        <v>1.11385E-3</v>
      </c>
      <c r="D567" s="16">
        <v>1.0174935E-2</v>
      </c>
      <c r="E567" s="16">
        <v>9.7943070000000004E-3</v>
      </c>
      <c r="F567">
        <f t="shared" si="9"/>
        <v>9.7943069999999999</v>
      </c>
    </row>
    <row r="568" spans="1:6" ht="15.75" x14ac:dyDescent="0.25">
      <c r="A568" s="15">
        <v>34536</v>
      </c>
      <c r="B568" s="16">
        <v>1.327368E-3</v>
      </c>
      <c r="C568" s="16">
        <v>1.092911E-3</v>
      </c>
      <c r="D568" s="16">
        <v>1.0014766E-2</v>
      </c>
      <c r="E568" s="16">
        <v>9.7803089999999992E-3</v>
      </c>
      <c r="F568">
        <f t="shared" si="9"/>
        <v>9.780308999999999</v>
      </c>
    </row>
    <row r="569" spans="1:6" ht="15.75" x14ac:dyDescent="0.25">
      <c r="A569" s="15">
        <v>34537</v>
      </c>
      <c r="B569" s="16">
        <v>1.193585E-3</v>
      </c>
      <c r="C569" s="16">
        <v>1.0725859999999999E-3</v>
      </c>
      <c r="D569" s="16">
        <v>9.8879239999999993E-3</v>
      </c>
      <c r="E569" s="16">
        <v>9.7669239999999997E-3</v>
      </c>
      <c r="F569">
        <f t="shared" si="9"/>
        <v>9.7669239999999995</v>
      </c>
    </row>
    <row r="570" spans="1:6" ht="15.75" x14ac:dyDescent="0.25">
      <c r="A570" s="15">
        <v>34538</v>
      </c>
      <c r="B570" s="16">
        <v>1.0702660000000001E-3</v>
      </c>
      <c r="C570" s="16">
        <v>1.0528860000000001E-3</v>
      </c>
      <c r="D570" s="16">
        <v>9.7715449999999995E-3</v>
      </c>
      <c r="E570" s="16">
        <v>9.7541650000000004E-3</v>
      </c>
      <c r="F570">
        <f t="shared" si="9"/>
        <v>9.7541650000000004</v>
      </c>
    </row>
    <row r="571" spans="1:6" ht="15.75" x14ac:dyDescent="0.25">
      <c r="A571" s="15">
        <v>34539</v>
      </c>
      <c r="B571" s="16">
        <v>9.52906E-4</v>
      </c>
      <c r="C571" s="16">
        <v>1.033822E-3</v>
      </c>
      <c r="D571" s="16">
        <v>9.6611260000000008E-3</v>
      </c>
      <c r="E571" s="16">
        <v>9.7420419999999994E-3</v>
      </c>
      <c r="F571">
        <f t="shared" si="9"/>
        <v>9.7420419999999996</v>
      </c>
    </row>
    <row r="572" spans="1:6" ht="15.75" x14ac:dyDescent="0.25">
      <c r="A572" s="15">
        <v>34540</v>
      </c>
      <c r="B572" s="16">
        <v>8.6841800000000003E-4</v>
      </c>
      <c r="C572" s="16">
        <v>1.015405E-3</v>
      </c>
      <c r="D572" s="16">
        <v>9.5835799999999995E-3</v>
      </c>
      <c r="E572" s="16">
        <v>9.7305680000000002E-3</v>
      </c>
      <c r="F572">
        <f t="shared" si="9"/>
        <v>9.7305679999999999</v>
      </c>
    </row>
    <row r="573" spans="1:6" ht="15.75" x14ac:dyDescent="0.25">
      <c r="A573" s="15">
        <v>34541</v>
      </c>
      <c r="B573" s="16">
        <v>7.5980700000000004E-4</v>
      </c>
      <c r="C573" s="16">
        <v>9.976430000000001E-4</v>
      </c>
      <c r="D573" s="16">
        <v>9.4819150000000005E-3</v>
      </c>
      <c r="E573" s="16">
        <v>9.7197510000000004E-3</v>
      </c>
      <c r="F573">
        <f t="shared" si="9"/>
        <v>9.7197510000000005</v>
      </c>
    </row>
    <row r="574" spans="1:6" ht="15.75" x14ac:dyDescent="0.25">
      <c r="A574" s="15">
        <v>34542</v>
      </c>
      <c r="B574" s="16">
        <v>5.70256E-4</v>
      </c>
      <c r="C574" s="16">
        <v>9.8054400000000008E-4</v>
      </c>
      <c r="D574" s="16">
        <v>9.2993099999999999E-3</v>
      </c>
      <c r="E574" s="16">
        <v>9.7095979999999998E-3</v>
      </c>
      <c r="F574">
        <f t="shared" si="9"/>
        <v>9.7095979999999997</v>
      </c>
    </row>
    <row r="575" spans="1:6" ht="15.75" x14ac:dyDescent="0.25">
      <c r="A575" s="15">
        <v>34543</v>
      </c>
      <c r="B575" s="16">
        <v>4.3254900000000001E-4</v>
      </c>
      <c r="C575" s="16">
        <v>9.64116E-4</v>
      </c>
      <c r="D575" s="16">
        <v>9.1685489999999998E-3</v>
      </c>
      <c r="E575" s="16">
        <v>9.7001159999999999E-3</v>
      </c>
      <c r="F575">
        <f t="shared" si="9"/>
        <v>9.7001159999999995</v>
      </c>
    </row>
    <row r="576" spans="1:6" ht="15.75" x14ac:dyDescent="0.25">
      <c r="A576" s="15">
        <v>34544</v>
      </c>
      <c r="B576" s="16">
        <v>3.0452700000000002E-4</v>
      </c>
      <c r="C576" s="16">
        <v>9.4836499999999995E-4</v>
      </c>
      <c r="D576" s="16">
        <v>9.0474730000000003E-3</v>
      </c>
      <c r="E576" s="16">
        <v>9.6913099999999999E-3</v>
      </c>
      <c r="F576">
        <f t="shared" si="9"/>
        <v>9.6913099999999996</v>
      </c>
    </row>
    <row r="577" spans="1:6" ht="15.75" x14ac:dyDescent="0.25">
      <c r="A577" s="15">
        <v>34545</v>
      </c>
      <c r="B577" s="16">
        <v>1.6631799999999999E-4</v>
      </c>
      <c r="C577" s="16">
        <v>9.3329700000000003E-4</v>
      </c>
      <c r="D577" s="16">
        <v>8.9162089999999996E-3</v>
      </c>
      <c r="E577" s="16">
        <v>9.6831880000000006E-3</v>
      </c>
      <c r="F577">
        <f t="shared" si="9"/>
        <v>9.6831880000000012</v>
      </c>
    </row>
    <row r="578" spans="1:6" ht="15.75" x14ac:dyDescent="0.25">
      <c r="A578" s="15">
        <v>34546</v>
      </c>
      <c r="B578" s="16">
        <v>1.21935E-4</v>
      </c>
      <c r="C578" s="16">
        <v>9.18917E-4</v>
      </c>
      <c r="D578" s="16">
        <v>8.8787710000000006E-3</v>
      </c>
      <c r="E578" s="16">
        <v>9.6757530000000005E-3</v>
      </c>
      <c r="F578">
        <f t="shared" si="9"/>
        <v>9.6757530000000003</v>
      </c>
    </row>
    <row r="579" spans="1:6" ht="15.75" x14ac:dyDescent="0.25">
      <c r="A579" s="15">
        <v>34547</v>
      </c>
      <c r="B579" s="17">
        <v>6.2600000000000004E-5</v>
      </c>
      <c r="C579" s="16">
        <v>9.05228E-4</v>
      </c>
      <c r="D579" s="16">
        <v>8.8264020000000006E-3</v>
      </c>
      <c r="E579" s="16">
        <v>9.6690109999999999E-3</v>
      </c>
      <c r="F579">
        <f t="shared" ref="F579:F642" si="10">E579*1000</f>
        <v>9.6690109999999994</v>
      </c>
    </row>
    <row r="580" spans="1:6" ht="15.75" x14ac:dyDescent="0.25">
      <c r="A580" s="15">
        <v>34548</v>
      </c>
      <c r="B580" s="17">
        <v>3.29E-5</v>
      </c>
      <c r="C580" s="16">
        <v>8.9223299999999998E-4</v>
      </c>
      <c r="D580" s="16">
        <v>8.8036380000000008E-3</v>
      </c>
      <c r="E580" s="16">
        <v>9.6629609999999994E-3</v>
      </c>
      <c r="F580">
        <f t="shared" si="10"/>
        <v>9.6629609999999992</v>
      </c>
    </row>
    <row r="581" spans="1:6" ht="15.75" x14ac:dyDescent="0.25">
      <c r="A581" s="15">
        <v>34549</v>
      </c>
      <c r="B581" s="17">
        <v>5.8200000000000002E-6</v>
      </c>
      <c r="C581" s="16">
        <v>8.7993499999999998E-4</v>
      </c>
      <c r="D581" s="16">
        <v>8.7834929999999999E-3</v>
      </c>
      <c r="E581" s="16">
        <v>9.6576079999999998E-3</v>
      </c>
      <c r="F581">
        <f t="shared" si="10"/>
        <v>9.6576079999999997</v>
      </c>
    </row>
    <row r="582" spans="1:6" ht="15.75" x14ac:dyDescent="0.25">
      <c r="A582" s="15">
        <v>34550</v>
      </c>
      <c r="B582" s="17">
        <v>6.8700000000000003E-6</v>
      </c>
      <c r="C582" s="16">
        <v>8.68333E-4</v>
      </c>
      <c r="D582" s="16">
        <v>8.7914770000000007E-3</v>
      </c>
      <c r="E582" s="16">
        <v>9.6529419999999994E-3</v>
      </c>
      <c r="F582">
        <f t="shared" si="10"/>
        <v>9.6529419999999995</v>
      </c>
    </row>
    <row r="583" spans="1:6" ht="15.75" x14ac:dyDescent="0.25">
      <c r="A583" s="15">
        <v>34551</v>
      </c>
      <c r="B583" s="17">
        <v>8.1600000000000005E-5</v>
      </c>
      <c r="C583" s="16">
        <v>8.5742900000000005E-4</v>
      </c>
      <c r="D583" s="16">
        <v>8.8731560000000001E-3</v>
      </c>
      <c r="E583" s="16">
        <v>9.6489660000000001E-3</v>
      </c>
      <c r="F583">
        <f t="shared" si="10"/>
        <v>9.6489659999999997</v>
      </c>
    </row>
    <row r="584" spans="1:6" ht="15.75" x14ac:dyDescent="0.25">
      <c r="A584" s="15">
        <v>34552</v>
      </c>
      <c r="B584" s="16">
        <v>1.4424500000000001E-4</v>
      </c>
      <c r="C584" s="16">
        <v>8.4722200000000001E-4</v>
      </c>
      <c r="D584" s="16">
        <v>8.9427099999999995E-3</v>
      </c>
      <c r="E584" s="16">
        <v>9.645687E-3</v>
      </c>
      <c r="F584">
        <f t="shared" si="10"/>
        <v>9.6456870000000006</v>
      </c>
    </row>
    <row r="585" spans="1:6" ht="15.75" x14ac:dyDescent="0.25">
      <c r="A585" s="15">
        <v>34553</v>
      </c>
      <c r="B585" s="16">
        <v>2.8174100000000001E-4</v>
      </c>
      <c r="C585" s="16">
        <v>8.3770999999999997E-4</v>
      </c>
      <c r="D585" s="16">
        <v>9.0871349999999997E-3</v>
      </c>
      <c r="E585" s="16">
        <v>9.6431030000000001E-3</v>
      </c>
      <c r="F585">
        <f t="shared" si="10"/>
        <v>9.643103</v>
      </c>
    </row>
    <row r="586" spans="1:6" ht="15.75" x14ac:dyDescent="0.25">
      <c r="A586" s="15">
        <v>34554</v>
      </c>
      <c r="B586" s="16">
        <v>4.0548299999999999E-4</v>
      </c>
      <c r="C586" s="16">
        <v>8.28891E-4</v>
      </c>
      <c r="D586" s="16">
        <v>9.2178050000000008E-3</v>
      </c>
      <c r="E586" s="16">
        <v>9.6412129999999992E-3</v>
      </c>
      <c r="F586">
        <f t="shared" si="10"/>
        <v>9.6412129999999987</v>
      </c>
    </row>
    <row r="587" spans="1:6" ht="15.75" x14ac:dyDescent="0.25">
      <c r="A587" s="15">
        <v>34555</v>
      </c>
      <c r="B587" s="16">
        <v>5.0986599999999999E-4</v>
      </c>
      <c r="C587" s="16">
        <v>8.2076299999999996E-4</v>
      </c>
      <c r="D587" s="16">
        <v>9.3291160000000001E-3</v>
      </c>
      <c r="E587" s="16">
        <v>9.6400140000000006E-3</v>
      </c>
      <c r="F587">
        <f t="shared" si="10"/>
        <v>9.6400140000000007</v>
      </c>
    </row>
    <row r="588" spans="1:6" ht="15.75" x14ac:dyDescent="0.25">
      <c r="A588" s="15">
        <v>34556</v>
      </c>
      <c r="B588" s="16">
        <v>6.3230000000000003E-4</v>
      </c>
      <c r="C588" s="16">
        <v>8.1332300000000002E-4</v>
      </c>
      <c r="D588" s="16">
        <v>9.45848E-3</v>
      </c>
      <c r="E588" s="16">
        <v>9.6395019999999994E-3</v>
      </c>
      <c r="F588">
        <f t="shared" si="10"/>
        <v>9.6395020000000002</v>
      </c>
    </row>
    <row r="589" spans="1:6" ht="15.75" x14ac:dyDescent="0.25">
      <c r="A589" s="15">
        <v>34557</v>
      </c>
      <c r="B589" s="16">
        <v>7.7911099999999997E-4</v>
      </c>
      <c r="C589" s="16">
        <v>8.0656399999999996E-4</v>
      </c>
      <c r="D589" s="16">
        <v>9.612219E-3</v>
      </c>
      <c r="E589" s="16">
        <v>9.6396720000000002E-3</v>
      </c>
      <c r="F589">
        <f t="shared" si="10"/>
        <v>9.6396720000000009</v>
      </c>
    </row>
    <row r="590" spans="1:6" ht="15.75" x14ac:dyDescent="0.25">
      <c r="A590" s="15">
        <v>34558</v>
      </c>
      <c r="B590" s="16">
        <v>8.8692899999999995E-4</v>
      </c>
      <c r="C590" s="16">
        <v>8.0048300000000005E-4</v>
      </c>
      <c r="D590" s="16">
        <v>9.7269650000000006E-3</v>
      </c>
      <c r="E590" s="16">
        <v>9.6405199999999996E-3</v>
      </c>
      <c r="F590">
        <f t="shared" si="10"/>
        <v>9.6405200000000004</v>
      </c>
    </row>
    <row r="591" spans="1:6" ht="15.75" x14ac:dyDescent="0.25">
      <c r="A591" s="15">
        <v>34559</v>
      </c>
      <c r="B591" s="16">
        <v>9.6970200000000002E-4</v>
      </c>
      <c r="C591" s="16">
        <v>7.95074E-4</v>
      </c>
      <c r="D591" s="16">
        <v>9.8166659999999999E-3</v>
      </c>
      <c r="E591" s="16">
        <v>9.6420389999999998E-3</v>
      </c>
      <c r="F591">
        <f t="shared" si="10"/>
        <v>9.6420390000000005</v>
      </c>
    </row>
    <row r="592" spans="1:6" ht="15.75" x14ac:dyDescent="0.25">
      <c r="A592" s="15">
        <v>34560</v>
      </c>
      <c r="B592" s="16">
        <v>1.041075E-3</v>
      </c>
      <c r="C592" s="16">
        <v>7.9033E-4</v>
      </c>
      <c r="D592" s="16">
        <v>9.8949390000000002E-3</v>
      </c>
      <c r="E592" s="16">
        <v>9.644194E-3</v>
      </c>
      <c r="F592">
        <f t="shared" si="10"/>
        <v>9.6441940000000006</v>
      </c>
    </row>
    <row r="593" spans="1:6" ht="15.75" x14ac:dyDescent="0.25">
      <c r="A593" s="15">
        <v>34561</v>
      </c>
      <c r="B593" s="16">
        <v>1.0494359999999999E-3</v>
      </c>
      <c r="C593" s="16">
        <v>7.8624599999999999E-4</v>
      </c>
      <c r="D593" s="16">
        <v>9.9101870000000009E-3</v>
      </c>
      <c r="E593" s="16">
        <v>9.6469959999999997E-3</v>
      </c>
      <c r="F593">
        <f t="shared" si="10"/>
        <v>9.6469959999999997</v>
      </c>
    </row>
    <row r="594" spans="1:6" ht="15.75" x14ac:dyDescent="0.25">
      <c r="A594" s="15">
        <v>34562</v>
      </c>
      <c r="B594" s="16">
        <v>1.0932730000000001E-3</v>
      </c>
      <c r="C594" s="16">
        <v>7.8281300000000004E-4</v>
      </c>
      <c r="D594" s="16">
        <v>9.9609109999999994E-3</v>
      </c>
      <c r="E594" s="16">
        <v>9.6504499999999997E-3</v>
      </c>
      <c r="F594">
        <f t="shared" si="10"/>
        <v>9.6504499999999993</v>
      </c>
    </row>
    <row r="595" spans="1:6" ht="15.75" x14ac:dyDescent="0.25">
      <c r="A595" s="15">
        <v>34563</v>
      </c>
      <c r="B595" s="16">
        <v>1.1315209999999999E-3</v>
      </c>
      <c r="C595" s="16">
        <v>7.8002300000000002E-4</v>
      </c>
      <c r="D595" s="16">
        <v>1.0006045999999999E-2</v>
      </c>
      <c r="E595" s="16">
        <v>9.6545480000000006E-3</v>
      </c>
      <c r="F595">
        <f t="shared" si="10"/>
        <v>9.6545480000000001</v>
      </c>
    </row>
    <row r="596" spans="1:6" ht="15.75" x14ac:dyDescent="0.25">
      <c r="A596" s="15">
        <v>34564</v>
      </c>
      <c r="B596" s="16">
        <v>1.128123E-3</v>
      </c>
      <c r="C596" s="16">
        <v>7.7786800000000003E-4</v>
      </c>
      <c r="D596" s="16">
        <v>1.0009535E-2</v>
      </c>
      <c r="E596" s="16">
        <v>9.6592799999999993E-3</v>
      </c>
      <c r="F596">
        <f t="shared" si="10"/>
        <v>9.659279999999999</v>
      </c>
    </row>
    <row r="597" spans="1:6" ht="15.75" x14ac:dyDescent="0.25">
      <c r="A597" s="15">
        <v>34565</v>
      </c>
      <c r="B597" s="16">
        <v>1.1665219999999999E-3</v>
      </c>
      <c r="C597" s="16">
        <v>7.7633800000000001E-4</v>
      </c>
      <c r="D597" s="16">
        <v>1.0054821E-2</v>
      </c>
      <c r="E597" s="16">
        <v>9.6646370000000002E-3</v>
      </c>
      <c r="F597">
        <f t="shared" si="10"/>
        <v>9.6646370000000008</v>
      </c>
    </row>
    <row r="598" spans="1:6" ht="15.75" x14ac:dyDescent="0.25">
      <c r="A598" s="15">
        <v>34566</v>
      </c>
      <c r="B598" s="16">
        <v>1.152618E-3</v>
      </c>
      <c r="C598" s="16">
        <v>7.7542400000000004E-4</v>
      </c>
      <c r="D598" s="16">
        <v>1.0047805E-2</v>
      </c>
      <c r="E598" s="16">
        <v>9.6706099999999996E-3</v>
      </c>
      <c r="F598">
        <f t="shared" si="10"/>
        <v>9.6706099999999999</v>
      </c>
    </row>
    <row r="599" spans="1:6" ht="15.75" x14ac:dyDescent="0.25">
      <c r="A599" s="15">
        <v>34567</v>
      </c>
      <c r="B599" s="16">
        <v>1.144616E-3</v>
      </c>
      <c r="C599" s="16">
        <v>7.7511400000000003E-4</v>
      </c>
      <c r="D599" s="16">
        <v>1.0046688999999999E-2</v>
      </c>
      <c r="E599" s="16">
        <v>9.6771879999999998E-3</v>
      </c>
      <c r="F599">
        <f t="shared" si="10"/>
        <v>9.6771879999999992</v>
      </c>
    </row>
    <row r="600" spans="1:6" ht="15.75" x14ac:dyDescent="0.25">
      <c r="A600" s="15">
        <v>34568</v>
      </c>
      <c r="B600" s="16">
        <v>1.009919E-3</v>
      </c>
      <c r="C600" s="16">
        <v>7.7539799999999995E-4</v>
      </c>
      <c r="D600" s="16">
        <v>9.9188799999999997E-3</v>
      </c>
      <c r="E600" s="16">
        <v>9.6843580000000005E-3</v>
      </c>
      <c r="F600">
        <f t="shared" si="10"/>
        <v>9.6843580000000014</v>
      </c>
    </row>
    <row r="601" spans="1:6" ht="15.75" x14ac:dyDescent="0.25">
      <c r="A601" s="15">
        <v>34569</v>
      </c>
      <c r="B601" s="16">
        <v>9.3627200000000004E-4</v>
      </c>
      <c r="C601" s="16">
        <v>7.76262E-4</v>
      </c>
      <c r="D601" s="16">
        <v>9.8521189999999995E-3</v>
      </c>
      <c r="E601" s="16">
        <v>9.6921090000000008E-3</v>
      </c>
      <c r="F601">
        <f t="shared" si="10"/>
        <v>9.6921090000000003</v>
      </c>
    </row>
    <row r="602" spans="1:6" ht="15.75" x14ac:dyDescent="0.25">
      <c r="A602" s="15">
        <v>34570</v>
      </c>
      <c r="B602" s="16">
        <v>8.1094100000000003E-4</v>
      </c>
      <c r="C602" s="16">
        <v>7.7769600000000003E-4</v>
      </c>
      <c r="D602" s="16">
        <v>9.7336249999999992E-3</v>
      </c>
      <c r="E602" s="16">
        <v>9.7003780000000008E-3</v>
      </c>
      <c r="F602">
        <f t="shared" si="10"/>
        <v>9.7003780000000006</v>
      </c>
    </row>
    <row r="603" spans="1:6" ht="15.75" x14ac:dyDescent="0.25">
      <c r="A603" s="15">
        <v>34571</v>
      </c>
      <c r="B603" s="16">
        <v>6.87599E-4</v>
      </c>
      <c r="C603" s="16">
        <v>7.79684E-4</v>
      </c>
      <c r="D603" s="16">
        <v>9.6171039999999996E-3</v>
      </c>
      <c r="E603" s="16">
        <v>9.7091899999999995E-3</v>
      </c>
      <c r="F603">
        <f t="shared" si="10"/>
        <v>9.7091899999999995</v>
      </c>
    </row>
    <row r="604" spans="1:6" ht="15.75" x14ac:dyDescent="0.25">
      <c r="A604" s="15">
        <v>34572</v>
      </c>
      <c r="B604" s="16">
        <v>5.77101E-4</v>
      </c>
      <c r="C604" s="16">
        <v>7.8221400000000004E-4</v>
      </c>
      <c r="D604" s="16">
        <v>9.5134290000000003E-3</v>
      </c>
      <c r="E604" s="16">
        <v>9.7185420000000002E-3</v>
      </c>
      <c r="F604">
        <f t="shared" si="10"/>
        <v>9.7185419999999993</v>
      </c>
    </row>
    <row r="605" spans="1:6" ht="15.75" x14ac:dyDescent="0.25">
      <c r="A605" s="15">
        <v>34573</v>
      </c>
      <c r="B605" s="16">
        <v>4.2988100000000001E-4</v>
      </c>
      <c r="C605" s="16">
        <v>7.8527000000000002E-4</v>
      </c>
      <c r="D605" s="16">
        <v>9.3730319999999999E-3</v>
      </c>
      <c r="E605" s="16">
        <v>9.7284209999999992E-3</v>
      </c>
      <c r="F605">
        <f t="shared" si="10"/>
        <v>9.7284209999999991</v>
      </c>
    </row>
    <row r="606" spans="1:6" ht="15.75" x14ac:dyDescent="0.25">
      <c r="A606" s="15">
        <v>34574</v>
      </c>
      <c r="B606" s="16">
        <v>3.17044E-4</v>
      </c>
      <c r="C606" s="16">
        <v>7.8883700000000002E-4</v>
      </c>
      <c r="D606" s="16">
        <v>9.2670170000000007E-3</v>
      </c>
      <c r="E606" s="16">
        <v>9.7388100000000005E-3</v>
      </c>
      <c r="F606">
        <f t="shared" si="10"/>
        <v>9.7388100000000009</v>
      </c>
    </row>
    <row r="607" spans="1:6" ht="15.75" x14ac:dyDescent="0.25">
      <c r="A607" s="15">
        <v>34575</v>
      </c>
      <c r="B607" s="16">
        <v>1.92957E-4</v>
      </c>
      <c r="C607" s="16">
        <v>7.9290000000000003E-4</v>
      </c>
      <c r="D607" s="16">
        <v>9.1497530000000001E-3</v>
      </c>
      <c r="E607" s="16">
        <v>9.7496960000000004E-3</v>
      </c>
      <c r="F607">
        <f t="shared" si="10"/>
        <v>9.7496960000000001</v>
      </c>
    </row>
    <row r="608" spans="1:6" ht="15.75" x14ac:dyDescent="0.25">
      <c r="A608" s="15">
        <v>34576</v>
      </c>
      <c r="B608" s="17">
        <v>8.9099999999999997E-5</v>
      </c>
      <c r="C608" s="16">
        <v>7.9744099999999997E-4</v>
      </c>
      <c r="D608" s="16">
        <v>9.052727E-3</v>
      </c>
      <c r="E608" s="16">
        <v>9.7610600000000002E-3</v>
      </c>
      <c r="F608">
        <f t="shared" si="10"/>
        <v>9.7610600000000005</v>
      </c>
    </row>
    <row r="609" spans="1:6" ht="15.75" x14ac:dyDescent="0.25">
      <c r="A609" s="15">
        <v>34577</v>
      </c>
      <c r="B609" s="17">
        <v>-1.9400000000000001E-6</v>
      </c>
      <c r="C609" s="16">
        <v>8.0244400000000003E-4</v>
      </c>
      <c r="D609" s="16">
        <v>8.9685029999999992E-3</v>
      </c>
      <c r="E609" s="16">
        <v>9.7728850000000003E-3</v>
      </c>
      <c r="F609">
        <f t="shared" si="10"/>
        <v>9.7728850000000005</v>
      </c>
    </row>
    <row r="610" spans="1:6" ht="15.75" x14ac:dyDescent="0.25">
      <c r="A610" s="15">
        <v>34578</v>
      </c>
      <c r="B610" s="16">
        <v>-1.3861799999999999E-4</v>
      </c>
      <c r="C610" s="16">
        <v>8.0789100000000003E-4</v>
      </c>
      <c r="D610" s="16">
        <v>8.8386449999999991E-3</v>
      </c>
      <c r="E610" s="16">
        <v>9.7851550000000002E-3</v>
      </c>
      <c r="F610">
        <f t="shared" si="10"/>
        <v>9.7851549999999996</v>
      </c>
    </row>
    <row r="611" spans="1:6" ht="15.75" x14ac:dyDescent="0.25">
      <c r="A611" s="15">
        <v>34579</v>
      </c>
      <c r="B611" s="16">
        <v>-1.85584E-4</v>
      </c>
      <c r="C611" s="16">
        <v>8.1376500000000004E-4</v>
      </c>
      <c r="D611" s="16">
        <v>8.7985019999999997E-3</v>
      </c>
      <c r="E611" s="16">
        <v>9.7978509999999998E-3</v>
      </c>
      <c r="F611">
        <f t="shared" si="10"/>
        <v>9.7978509999999996</v>
      </c>
    </row>
    <row r="612" spans="1:6" ht="15.75" x14ac:dyDescent="0.25">
      <c r="A612" s="15">
        <v>34580</v>
      </c>
      <c r="B612" s="16">
        <v>-2.4170300000000001E-4</v>
      </c>
      <c r="C612" s="16">
        <v>8.2004699999999996E-4</v>
      </c>
      <c r="D612" s="16">
        <v>8.7491280000000001E-3</v>
      </c>
      <c r="E612" s="16">
        <v>9.8108780000000003E-3</v>
      </c>
      <c r="F612">
        <f t="shared" si="10"/>
        <v>9.8108780000000007</v>
      </c>
    </row>
    <row r="613" spans="1:6" ht="15.75" x14ac:dyDescent="0.25">
      <c r="A613" s="15">
        <v>34581</v>
      </c>
      <c r="B613" s="16">
        <v>-2.5792499999999999E-4</v>
      </c>
      <c r="C613" s="16">
        <v>8.2671899999999996E-4</v>
      </c>
      <c r="D613" s="16">
        <v>8.7396409999999994E-3</v>
      </c>
      <c r="E613" s="16">
        <v>9.8242850000000003E-3</v>
      </c>
      <c r="F613">
        <f t="shared" si="10"/>
        <v>9.8242849999999997</v>
      </c>
    </row>
    <row r="614" spans="1:6" ht="15.75" x14ac:dyDescent="0.25">
      <c r="A614" s="15">
        <v>34582</v>
      </c>
      <c r="B614" s="16">
        <v>-2.7195000000000002E-4</v>
      </c>
      <c r="C614" s="16">
        <v>8.3376200000000004E-4</v>
      </c>
      <c r="D614" s="16">
        <v>8.7323509999999993E-3</v>
      </c>
      <c r="E614" s="16">
        <v>9.8380619999999998E-3</v>
      </c>
      <c r="F614">
        <f t="shared" si="10"/>
        <v>9.838061999999999</v>
      </c>
    </row>
    <row r="615" spans="1:6" ht="15.75" x14ac:dyDescent="0.25">
      <c r="A615" s="15">
        <v>34583</v>
      </c>
      <c r="B615" s="16">
        <v>-2.8852100000000002E-4</v>
      </c>
      <c r="C615" s="16">
        <v>8.4115600000000002E-4</v>
      </c>
      <c r="D615" s="16">
        <v>8.7225150000000001E-3</v>
      </c>
      <c r="E615" s="16">
        <v>9.8521909999999997E-3</v>
      </c>
      <c r="F615">
        <f t="shared" si="10"/>
        <v>9.8521909999999995</v>
      </c>
    </row>
    <row r="616" spans="1:6" ht="15.75" x14ac:dyDescent="0.25">
      <c r="A616" s="15">
        <v>34584</v>
      </c>
      <c r="B616" s="16">
        <v>-3.3667099999999998E-4</v>
      </c>
      <c r="C616" s="16">
        <v>8.4888300000000004E-4</v>
      </c>
      <c r="D616" s="16">
        <v>8.6810989999999994E-3</v>
      </c>
      <c r="E616" s="16">
        <v>9.8666529999999995E-3</v>
      </c>
      <c r="F616">
        <f t="shared" si="10"/>
        <v>9.8666529999999995</v>
      </c>
    </row>
    <row r="617" spans="1:6" ht="15.75" x14ac:dyDescent="0.25">
      <c r="A617" s="15">
        <v>34585</v>
      </c>
      <c r="B617" s="16">
        <v>-3.5619699999999999E-4</v>
      </c>
      <c r="C617" s="16">
        <v>8.5692500000000003E-4</v>
      </c>
      <c r="D617" s="16">
        <v>8.6683070000000001E-3</v>
      </c>
      <c r="E617" s="16">
        <v>9.8814290000000006E-3</v>
      </c>
      <c r="F617">
        <f t="shared" si="10"/>
        <v>9.8814290000000007</v>
      </c>
    </row>
    <row r="618" spans="1:6" ht="15.75" x14ac:dyDescent="0.25">
      <c r="A618" s="15">
        <v>34586</v>
      </c>
      <c r="B618" s="16">
        <v>-3.78415E-4</v>
      </c>
      <c r="C618" s="16">
        <v>8.6526099999999998E-4</v>
      </c>
      <c r="D618" s="16">
        <v>8.6528249999999994E-3</v>
      </c>
      <c r="E618" s="16">
        <v>9.8965010000000003E-3</v>
      </c>
      <c r="F618">
        <f t="shared" si="10"/>
        <v>9.8965010000000007</v>
      </c>
    </row>
    <row r="619" spans="1:6" ht="15.75" x14ac:dyDescent="0.25">
      <c r="A619" s="15">
        <v>34587</v>
      </c>
      <c r="B619" s="16">
        <v>-4.2273799999999998E-4</v>
      </c>
      <c r="C619" s="16">
        <v>8.7387299999999995E-4</v>
      </c>
      <c r="D619" s="16">
        <v>8.6152369999999995E-3</v>
      </c>
      <c r="E619" s="16">
        <v>9.9118479999999991E-3</v>
      </c>
      <c r="F619">
        <f t="shared" si="10"/>
        <v>9.9118479999999991</v>
      </c>
    </row>
    <row r="620" spans="1:6" ht="15.75" x14ac:dyDescent="0.25">
      <c r="A620" s="15">
        <v>34588</v>
      </c>
      <c r="B620" s="16">
        <v>-4.4418399999999997E-4</v>
      </c>
      <c r="C620" s="16">
        <v>8.8274299999999996E-4</v>
      </c>
      <c r="D620" s="16">
        <v>8.6005249999999995E-3</v>
      </c>
      <c r="E620" s="16">
        <v>9.9274529999999993E-3</v>
      </c>
      <c r="F620">
        <f t="shared" si="10"/>
        <v>9.9274529999999999</v>
      </c>
    </row>
    <row r="621" spans="1:6" ht="15.75" x14ac:dyDescent="0.25">
      <c r="A621" s="15">
        <v>34589</v>
      </c>
      <c r="B621" s="16">
        <v>-4.6073700000000002E-4</v>
      </c>
      <c r="C621" s="16">
        <v>8.9185200000000005E-4</v>
      </c>
      <c r="D621" s="16">
        <v>8.5907080000000007E-3</v>
      </c>
      <c r="E621" s="16">
        <v>9.9432949999999996E-3</v>
      </c>
      <c r="F621">
        <f t="shared" si="10"/>
        <v>9.9432949999999991</v>
      </c>
    </row>
    <row r="622" spans="1:6" ht="15.75" x14ac:dyDescent="0.25">
      <c r="A622" s="15">
        <v>34590</v>
      </c>
      <c r="B622" s="16">
        <v>-4.7348300000000002E-4</v>
      </c>
      <c r="C622" s="16">
        <v>9.0118100000000003E-4</v>
      </c>
      <c r="D622" s="16">
        <v>8.5839550000000008E-3</v>
      </c>
      <c r="E622" s="16">
        <v>9.9586180000000007E-3</v>
      </c>
      <c r="F622">
        <f t="shared" si="10"/>
        <v>9.9586180000000013</v>
      </c>
    </row>
    <row r="623" spans="1:6" ht="15.75" x14ac:dyDescent="0.25">
      <c r="A623" s="15">
        <v>34591</v>
      </c>
      <c r="B623" s="16">
        <v>-5.17937E-4</v>
      </c>
      <c r="C623" s="16">
        <v>9.1071200000000004E-4</v>
      </c>
      <c r="D623" s="16">
        <v>8.5454680000000005E-3</v>
      </c>
      <c r="E623" s="16">
        <v>9.9741159999999999E-3</v>
      </c>
      <c r="F623">
        <f t="shared" si="10"/>
        <v>9.9741160000000004</v>
      </c>
    </row>
    <row r="624" spans="1:6" ht="15.75" x14ac:dyDescent="0.25">
      <c r="A624" s="15">
        <v>34592</v>
      </c>
      <c r="B624" s="16">
        <v>-5.2552199999999995E-4</v>
      </c>
      <c r="C624" s="16">
        <v>9.2042800000000004E-4</v>
      </c>
      <c r="D624" s="16">
        <v>8.5438489999999992E-3</v>
      </c>
      <c r="E624" s="16">
        <v>9.9897990000000006E-3</v>
      </c>
      <c r="F624">
        <f t="shared" si="10"/>
        <v>9.9897990000000014</v>
      </c>
    </row>
    <row r="625" spans="1:6" ht="15.75" x14ac:dyDescent="0.25">
      <c r="A625" s="15">
        <v>34593</v>
      </c>
      <c r="B625" s="16">
        <v>-5.1506499999999999E-4</v>
      </c>
      <c r="C625" s="16">
        <v>9.3031199999999998E-4</v>
      </c>
      <c r="D625" s="16">
        <v>8.5602720000000007E-3</v>
      </c>
      <c r="E625" s="16">
        <v>1.000565E-2</v>
      </c>
      <c r="F625">
        <f t="shared" si="10"/>
        <v>10.005649999999999</v>
      </c>
    </row>
    <row r="626" spans="1:6" ht="15.75" x14ac:dyDescent="0.25">
      <c r="A626" s="15">
        <v>34594</v>
      </c>
      <c r="B626" s="16">
        <v>-5.6975299999999999E-4</v>
      </c>
      <c r="C626" s="16">
        <v>9.4034700000000001E-4</v>
      </c>
      <c r="D626" s="16">
        <v>8.5115509999999991E-3</v>
      </c>
      <c r="E626" s="16">
        <v>1.0021650999999999E-2</v>
      </c>
      <c r="F626">
        <f t="shared" si="10"/>
        <v>10.021651</v>
      </c>
    </row>
    <row r="627" spans="1:6" ht="15.75" x14ac:dyDescent="0.25">
      <c r="A627" s="15">
        <v>34595</v>
      </c>
      <c r="B627" s="16">
        <v>-5.8835599999999995E-4</v>
      </c>
      <c r="C627" s="16">
        <v>9.5051599999999999E-4</v>
      </c>
      <c r="D627" s="16">
        <v>8.4989149999999992E-3</v>
      </c>
      <c r="E627" s="16">
        <v>1.0037786E-2</v>
      </c>
      <c r="F627">
        <f t="shared" si="10"/>
        <v>10.037786000000001</v>
      </c>
    </row>
    <row r="628" spans="1:6" ht="15.75" x14ac:dyDescent="0.25">
      <c r="A628" s="15">
        <v>34596</v>
      </c>
      <c r="B628" s="16">
        <v>-5.7302500000000001E-4</v>
      </c>
      <c r="C628" s="16">
        <v>9.6080299999999998E-4</v>
      </c>
      <c r="D628" s="16">
        <v>8.5202119999999992E-3</v>
      </c>
      <c r="E628" s="16">
        <v>1.005404E-2</v>
      </c>
      <c r="F628">
        <f t="shared" si="10"/>
        <v>10.054040000000001</v>
      </c>
    </row>
    <row r="629" spans="1:6" ht="15.75" x14ac:dyDescent="0.25">
      <c r="A629" s="15">
        <v>34597</v>
      </c>
      <c r="B629" s="16">
        <v>-5.31096E-4</v>
      </c>
      <c r="C629" s="16">
        <v>9.7119199999999995E-4</v>
      </c>
      <c r="D629" s="16">
        <v>8.5681079999999996E-3</v>
      </c>
      <c r="E629" s="16">
        <v>1.0070396000000001E-2</v>
      </c>
      <c r="F629">
        <f t="shared" si="10"/>
        <v>10.070396000000001</v>
      </c>
    </row>
    <row r="630" spans="1:6" ht="15.75" x14ac:dyDescent="0.25">
      <c r="A630" s="15">
        <v>34598</v>
      </c>
      <c r="B630" s="16">
        <v>-4.9154899999999998E-4</v>
      </c>
      <c r="C630" s="16">
        <v>9.8166799999999999E-4</v>
      </c>
      <c r="D630" s="16">
        <v>8.6136210000000001E-3</v>
      </c>
      <c r="E630" s="16">
        <v>1.0086838000000001E-2</v>
      </c>
      <c r="F630">
        <f t="shared" si="10"/>
        <v>10.086838</v>
      </c>
    </row>
    <row r="631" spans="1:6" ht="15.75" x14ac:dyDescent="0.25">
      <c r="A631" s="15">
        <v>34599</v>
      </c>
      <c r="B631" s="16">
        <v>-4.1424000000000002E-4</v>
      </c>
      <c r="C631" s="16">
        <v>9.9221599999999997E-4</v>
      </c>
      <c r="D631" s="16">
        <v>8.696924E-3</v>
      </c>
      <c r="E631" s="16">
        <v>1.010338E-2</v>
      </c>
      <c r="F631">
        <f t="shared" si="10"/>
        <v>10.10338</v>
      </c>
    </row>
    <row r="632" spans="1:6" ht="15.75" x14ac:dyDescent="0.25">
      <c r="A632" s="15">
        <v>34600</v>
      </c>
      <c r="B632" s="16">
        <v>-3.0166399999999999E-4</v>
      </c>
      <c r="C632" s="16">
        <v>1.002822E-3</v>
      </c>
      <c r="D632" s="16">
        <v>8.8160340000000004E-3</v>
      </c>
      <c r="E632" s="16">
        <v>1.0120519E-2</v>
      </c>
      <c r="F632">
        <f t="shared" si="10"/>
        <v>10.120519</v>
      </c>
    </row>
    <row r="633" spans="1:6" ht="15.75" x14ac:dyDescent="0.25">
      <c r="A633" s="15">
        <v>34601</v>
      </c>
      <c r="B633" s="16">
        <v>-1.4899499999999999E-4</v>
      </c>
      <c r="C633" s="16">
        <v>1.01347E-3</v>
      </c>
      <c r="D633" s="16">
        <v>8.9752359999999993E-3</v>
      </c>
      <c r="E633" s="16">
        <v>1.0137701000000001E-2</v>
      </c>
      <c r="F633">
        <f t="shared" si="10"/>
        <v>10.137701</v>
      </c>
    </row>
    <row r="634" spans="1:6" ht="15.75" x14ac:dyDescent="0.25">
      <c r="A634" s="15">
        <v>34602</v>
      </c>
      <c r="B634" s="17">
        <v>5.9299999999999998E-5</v>
      </c>
      <c r="C634" s="16">
        <v>1.0241460000000001E-3</v>
      </c>
      <c r="D634" s="16">
        <v>9.1901090000000001E-3</v>
      </c>
      <c r="E634" s="16">
        <v>1.015491E-2</v>
      </c>
      <c r="F634">
        <f t="shared" si="10"/>
        <v>10.154909999999999</v>
      </c>
    </row>
    <row r="635" spans="1:6" ht="15.75" x14ac:dyDescent="0.25">
      <c r="A635" s="15">
        <v>34603</v>
      </c>
      <c r="B635" s="16">
        <v>2.97261E-4</v>
      </c>
      <c r="C635" s="16">
        <v>1.034837E-3</v>
      </c>
      <c r="D635" s="16">
        <v>9.4345579999999991E-3</v>
      </c>
      <c r="E635" s="16">
        <v>1.0172135000000001E-2</v>
      </c>
      <c r="F635">
        <f t="shared" si="10"/>
        <v>10.172135000000001</v>
      </c>
    </row>
    <row r="636" spans="1:6" ht="15.75" x14ac:dyDescent="0.25">
      <c r="A636" s="15">
        <v>34604</v>
      </c>
      <c r="B636" s="16">
        <v>4.9079099999999997E-4</v>
      </c>
      <c r="C636" s="16">
        <v>1.045528E-3</v>
      </c>
      <c r="D636" s="16">
        <v>9.6346220000000007E-3</v>
      </c>
      <c r="E636" s="16">
        <v>1.0189359E-2</v>
      </c>
      <c r="F636">
        <f t="shared" si="10"/>
        <v>10.189359</v>
      </c>
    </row>
    <row r="637" spans="1:6" ht="15.75" x14ac:dyDescent="0.25">
      <c r="A637" s="15">
        <v>34605</v>
      </c>
      <c r="B637" s="16">
        <v>7.0126100000000001E-4</v>
      </c>
      <c r="C637" s="16">
        <v>1.0562049999999999E-3</v>
      </c>
      <c r="D637" s="16">
        <v>9.8516260000000005E-3</v>
      </c>
      <c r="E637" s="16">
        <v>1.0206569E-2</v>
      </c>
      <c r="F637">
        <f t="shared" si="10"/>
        <v>10.206569</v>
      </c>
    </row>
    <row r="638" spans="1:6" ht="15.75" x14ac:dyDescent="0.25">
      <c r="A638" s="15">
        <v>34606</v>
      </c>
      <c r="B638" s="16">
        <v>8.9021800000000002E-4</v>
      </c>
      <c r="C638" s="16">
        <v>1.0668539999999999E-3</v>
      </c>
      <c r="D638" s="16">
        <v>1.0047116E-2</v>
      </c>
      <c r="E638" s="16">
        <v>1.0223751999999999E-2</v>
      </c>
      <c r="F638">
        <f t="shared" si="10"/>
        <v>10.223751999999999</v>
      </c>
    </row>
    <row r="639" spans="1:6" ht="15.75" x14ac:dyDescent="0.25">
      <c r="A639" s="15">
        <v>34607</v>
      </c>
      <c r="B639" s="16">
        <v>1.089289E-3</v>
      </c>
      <c r="C639" s="16">
        <v>1.077461E-3</v>
      </c>
      <c r="D639" s="16">
        <v>1.0252720999999999E-2</v>
      </c>
      <c r="E639" s="16">
        <v>1.0240892999999999E-2</v>
      </c>
      <c r="F639">
        <f t="shared" si="10"/>
        <v>10.240893</v>
      </c>
    </row>
    <row r="640" spans="1:6" ht="15.75" x14ac:dyDescent="0.25">
      <c r="A640" s="15">
        <v>34608</v>
      </c>
      <c r="B640" s="16">
        <v>1.3075300000000001E-3</v>
      </c>
      <c r="C640" s="16">
        <v>1.0880149999999999E-3</v>
      </c>
      <c r="D640" s="16">
        <v>1.0477494E-2</v>
      </c>
      <c r="E640" s="16">
        <v>1.0257979E-2</v>
      </c>
      <c r="F640">
        <f t="shared" si="10"/>
        <v>10.257979000000001</v>
      </c>
    </row>
    <row r="641" spans="1:6" ht="15.75" x14ac:dyDescent="0.25">
      <c r="A641" s="15">
        <v>34609</v>
      </c>
      <c r="B641" s="16">
        <v>1.5362990000000001E-3</v>
      </c>
      <c r="C641" s="16">
        <v>1.0985000000000001E-3</v>
      </c>
      <c r="D641" s="16">
        <v>1.0712757E-2</v>
      </c>
      <c r="E641" s="16">
        <v>1.0274959E-2</v>
      </c>
      <c r="F641">
        <f t="shared" si="10"/>
        <v>10.274959000000001</v>
      </c>
    </row>
    <row r="642" spans="1:6" ht="15.75" x14ac:dyDescent="0.25">
      <c r="A642" s="15">
        <v>34610</v>
      </c>
      <c r="B642" s="16">
        <v>1.779185E-3</v>
      </c>
      <c r="C642" s="16">
        <v>1.1089069999999999E-3</v>
      </c>
      <c r="D642" s="16">
        <v>1.0961955000000001E-2</v>
      </c>
      <c r="E642" s="16">
        <v>1.0291675E-2</v>
      </c>
      <c r="F642">
        <f t="shared" si="10"/>
        <v>10.291675</v>
      </c>
    </row>
    <row r="643" spans="1:6" ht="15.75" x14ac:dyDescent="0.25">
      <c r="A643" s="15">
        <v>34611</v>
      </c>
      <c r="B643" s="16">
        <v>1.9908650000000001E-3</v>
      </c>
      <c r="C643" s="16">
        <v>1.1192210000000001E-3</v>
      </c>
      <c r="D643" s="16">
        <v>1.1179945E-2</v>
      </c>
      <c r="E643" s="16">
        <v>1.0308299999999999E-2</v>
      </c>
      <c r="F643">
        <f t="shared" ref="F643:F706" si="11">E643*1000</f>
        <v>10.308299999999999</v>
      </c>
    </row>
    <row r="644" spans="1:6" ht="15.75" x14ac:dyDescent="0.25">
      <c r="A644" s="15">
        <v>34612</v>
      </c>
      <c r="B644" s="16">
        <v>2.128221E-3</v>
      </c>
      <c r="C644" s="16">
        <v>1.1294320000000001E-3</v>
      </c>
      <c r="D644" s="16">
        <v>1.1323611000000001E-2</v>
      </c>
      <c r="E644" s="16">
        <v>1.0324822000000001E-2</v>
      </c>
      <c r="F644">
        <f t="shared" si="11"/>
        <v>10.324822000000001</v>
      </c>
    </row>
    <row r="645" spans="1:6" ht="15.75" x14ac:dyDescent="0.25">
      <c r="A645" s="15">
        <v>34613</v>
      </c>
      <c r="B645" s="16">
        <v>2.365668E-3</v>
      </c>
      <c r="C645" s="16">
        <v>1.139529E-3</v>
      </c>
      <c r="D645" s="16">
        <v>1.1567368999999999E-2</v>
      </c>
      <c r="E645" s="16">
        <v>1.034123E-2</v>
      </c>
      <c r="F645">
        <f t="shared" si="11"/>
        <v>10.341229999999999</v>
      </c>
    </row>
    <row r="646" spans="1:6" ht="15.75" x14ac:dyDescent="0.25">
      <c r="A646" s="15">
        <v>34614</v>
      </c>
      <c r="B646" s="16">
        <v>2.5985719999999999E-3</v>
      </c>
      <c r="C646" s="16">
        <v>1.1495019999999999E-3</v>
      </c>
      <c r="D646" s="16">
        <v>1.1806584E-2</v>
      </c>
      <c r="E646" s="16">
        <v>1.0357514E-2</v>
      </c>
      <c r="F646">
        <f t="shared" si="11"/>
        <v>10.357514</v>
      </c>
    </row>
    <row r="647" spans="1:6" ht="15.75" x14ac:dyDescent="0.25">
      <c r="A647" s="15">
        <v>34615</v>
      </c>
      <c r="B647" s="16">
        <v>2.7950380000000001E-3</v>
      </c>
      <c r="C647" s="16">
        <v>1.1593420000000001E-3</v>
      </c>
      <c r="D647" s="16">
        <v>1.200936E-2</v>
      </c>
      <c r="E647" s="16">
        <v>1.0373663999999999E-2</v>
      </c>
      <c r="F647">
        <f t="shared" si="11"/>
        <v>10.373664</v>
      </c>
    </row>
    <row r="648" spans="1:6" ht="15.75" x14ac:dyDescent="0.25">
      <c r="A648" s="15">
        <v>34616</v>
      </c>
      <c r="B648" s="16">
        <v>2.953237E-3</v>
      </c>
      <c r="C648" s="16">
        <v>1.1690400000000001E-3</v>
      </c>
      <c r="D648" s="16">
        <v>1.2173870999999999E-2</v>
      </c>
      <c r="E648" s="16">
        <v>1.0389674E-2</v>
      </c>
      <c r="F648">
        <f t="shared" si="11"/>
        <v>10.389673999999999</v>
      </c>
    </row>
    <row r="649" spans="1:6" ht="15.75" x14ac:dyDescent="0.25">
      <c r="A649" s="15">
        <v>34617</v>
      </c>
      <c r="B649" s="16">
        <v>3.0415490000000002E-3</v>
      </c>
      <c r="C649" s="16">
        <v>1.17859E-3</v>
      </c>
      <c r="D649" s="16">
        <v>1.2268493E-2</v>
      </c>
      <c r="E649" s="16">
        <v>1.0405533E-2</v>
      </c>
      <c r="F649">
        <f t="shared" si="11"/>
        <v>10.405533</v>
      </c>
    </row>
    <row r="650" spans="1:6" ht="15.75" x14ac:dyDescent="0.25">
      <c r="A650" s="15">
        <v>34618</v>
      </c>
      <c r="B650" s="16">
        <v>3.161461E-3</v>
      </c>
      <c r="C650" s="16">
        <v>1.1879830000000001E-3</v>
      </c>
      <c r="D650" s="16">
        <v>1.2394715000000001E-2</v>
      </c>
      <c r="E650" s="16">
        <v>1.0421237999999999E-2</v>
      </c>
      <c r="F650">
        <f t="shared" si="11"/>
        <v>10.421237999999999</v>
      </c>
    </row>
    <row r="651" spans="1:6" ht="15.75" x14ac:dyDescent="0.25">
      <c r="A651" s="15">
        <v>34619</v>
      </c>
      <c r="B651" s="16">
        <v>3.2997130000000001E-3</v>
      </c>
      <c r="C651" s="16">
        <v>1.1972160000000001E-3</v>
      </c>
      <c r="D651" s="16">
        <v>1.2539244E-2</v>
      </c>
      <c r="E651" s="16">
        <v>1.0436747E-2</v>
      </c>
      <c r="F651">
        <f t="shared" si="11"/>
        <v>10.436747</v>
      </c>
    </row>
    <row r="652" spans="1:6" ht="15.75" x14ac:dyDescent="0.25">
      <c r="A652" s="15">
        <v>34620</v>
      </c>
      <c r="B652" s="16">
        <v>3.4098919999999999E-3</v>
      </c>
      <c r="C652" s="16">
        <v>1.2062819999999999E-3</v>
      </c>
      <c r="D652" s="16">
        <v>1.2655579E-2</v>
      </c>
      <c r="E652" s="16">
        <v>1.045197E-2</v>
      </c>
      <c r="F652">
        <f t="shared" si="11"/>
        <v>10.451969999999999</v>
      </c>
    </row>
    <row r="653" spans="1:6" ht="15.75" x14ac:dyDescent="0.25">
      <c r="A653" s="15">
        <v>34621</v>
      </c>
      <c r="B653" s="16">
        <v>3.558542E-3</v>
      </c>
      <c r="C653" s="16">
        <v>1.2151799999999999E-3</v>
      </c>
      <c r="D653" s="16">
        <v>1.2810385000000001E-2</v>
      </c>
      <c r="E653" s="16">
        <v>1.0467023000000001E-2</v>
      </c>
      <c r="F653">
        <f t="shared" si="11"/>
        <v>10.467023000000001</v>
      </c>
    </row>
    <row r="654" spans="1:6" ht="15.75" x14ac:dyDescent="0.25">
      <c r="A654" s="15">
        <v>34622</v>
      </c>
      <c r="B654" s="16">
        <v>3.6836019999999998E-3</v>
      </c>
      <c r="C654" s="16">
        <v>1.223905E-3</v>
      </c>
      <c r="D654" s="16">
        <v>1.2941601E-2</v>
      </c>
      <c r="E654" s="16">
        <v>1.0481904E-2</v>
      </c>
      <c r="F654">
        <f t="shared" si="11"/>
        <v>10.481904</v>
      </c>
    </row>
    <row r="655" spans="1:6" ht="15.75" x14ac:dyDescent="0.25">
      <c r="A655" s="15">
        <v>34623</v>
      </c>
      <c r="B655" s="16">
        <v>3.7239370000000001E-3</v>
      </c>
      <c r="C655" s="16">
        <v>1.2324580000000001E-3</v>
      </c>
      <c r="D655" s="16">
        <v>1.2988091E-2</v>
      </c>
      <c r="E655" s="16">
        <v>1.0496612000000001E-2</v>
      </c>
      <c r="F655">
        <f t="shared" si="11"/>
        <v>10.496612000000001</v>
      </c>
    </row>
    <row r="656" spans="1:6" ht="15.75" x14ac:dyDescent="0.25">
      <c r="A656" s="15">
        <v>34624</v>
      </c>
      <c r="B656" s="16">
        <v>3.7989389999999999E-3</v>
      </c>
      <c r="C656" s="16">
        <v>1.2408359999999999E-3</v>
      </c>
      <c r="D656" s="16">
        <v>1.3069249999999999E-2</v>
      </c>
      <c r="E656" s="16">
        <v>1.0511146000000001E-2</v>
      </c>
      <c r="F656">
        <f t="shared" si="11"/>
        <v>10.511146</v>
      </c>
    </row>
    <row r="657" spans="1:6" ht="15.75" x14ac:dyDescent="0.25">
      <c r="A657" s="15">
        <v>34625</v>
      </c>
      <c r="B657" s="16">
        <v>3.7783650000000001E-3</v>
      </c>
      <c r="C657" s="16">
        <v>1.249041E-3</v>
      </c>
      <c r="D657" s="16">
        <v>1.3054830999999999E-2</v>
      </c>
      <c r="E657" s="16">
        <v>1.0525506E-2</v>
      </c>
      <c r="F657">
        <f t="shared" si="11"/>
        <v>10.525506</v>
      </c>
    </row>
    <row r="658" spans="1:6" ht="15.75" x14ac:dyDescent="0.25">
      <c r="A658" s="15">
        <v>34626</v>
      </c>
      <c r="B658" s="16">
        <v>3.8395880000000001E-3</v>
      </c>
      <c r="C658" s="16">
        <v>1.2570719999999999E-3</v>
      </c>
      <c r="D658" s="16">
        <v>1.312221E-2</v>
      </c>
      <c r="E658" s="16">
        <v>1.0539694E-2</v>
      </c>
      <c r="F658">
        <f t="shared" si="11"/>
        <v>10.539694000000001</v>
      </c>
    </row>
    <row r="659" spans="1:6" ht="15.75" x14ac:dyDescent="0.25">
      <c r="A659" s="15">
        <v>34627</v>
      </c>
      <c r="B659" s="16">
        <v>3.8918889999999999E-3</v>
      </c>
      <c r="C659" s="16">
        <v>1.2649339999999999E-3</v>
      </c>
      <c r="D659" s="16">
        <v>1.3180667E-2</v>
      </c>
      <c r="E659" s="16">
        <v>1.0553711E-2</v>
      </c>
      <c r="F659">
        <f t="shared" si="11"/>
        <v>10.553711</v>
      </c>
    </row>
    <row r="660" spans="1:6" ht="15.75" x14ac:dyDescent="0.25">
      <c r="A660" s="15">
        <v>34628</v>
      </c>
      <c r="B660" s="16">
        <v>3.8585099999999999E-3</v>
      </c>
      <c r="C660" s="16">
        <v>1.272628E-3</v>
      </c>
      <c r="D660" s="16">
        <v>1.3153443000000001E-2</v>
      </c>
      <c r="E660" s="16">
        <v>1.0567561E-2</v>
      </c>
      <c r="F660">
        <f t="shared" si="11"/>
        <v>10.567561</v>
      </c>
    </row>
    <row r="661" spans="1:6" ht="15.75" x14ac:dyDescent="0.25">
      <c r="A661" s="15">
        <v>34629</v>
      </c>
      <c r="B661" s="16">
        <v>3.8258659999999998E-3</v>
      </c>
      <c r="C661" s="16">
        <v>1.2801570000000001E-3</v>
      </c>
      <c r="D661" s="16">
        <v>1.3126888999999999E-2</v>
      </c>
      <c r="E661" s="16">
        <v>1.0581181E-2</v>
      </c>
      <c r="F661">
        <f t="shared" si="11"/>
        <v>10.581181000000001</v>
      </c>
    </row>
    <row r="662" spans="1:6" ht="15.75" x14ac:dyDescent="0.25">
      <c r="A662" s="15">
        <v>34630</v>
      </c>
      <c r="B662" s="16">
        <v>3.799331E-3</v>
      </c>
      <c r="C662" s="16">
        <v>1.287526E-3</v>
      </c>
      <c r="D662" s="16">
        <v>1.3106296E-2</v>
      </c>
      <c r="E662" s="16">
        <v>1.0594490999999999E-2</v>
      </c>
      <c r="F662">
        <f t="shared" si="11"/>
        <v>10.594491</v>
      </c>
    </row>
    <row r="663" spans="1:6" ht="15.75" x14ac:dyDescent="0.25">
      <c r="A663" s="15">
        <v>34631</v>
      </c>
      <c r="B663" s="16">
        <v>3.7287539999999999E-3</v>
      </c>
      <c r="C663" s="16">
        <v>1.29474E-3</v>
      </c>
      <c r="D663" s="16">
        <v>1.304166E-2</v>
      </c>
      <c r="E663" s="16">
        <v>1.0607646E-2</v>
      </c>
      <c r="F663">
        <f t="shared" si="11"/>
        <v>10.607646000000001</v>
      </c>
    </row>
    <row r="664" spans="1:6" ht="15.75" x14ac:dyDescent="0.25">
      <c r="A664" s="15">
        <v>34632</v>
      </c>
      <c r="B664" s="16">
        <v>3.5663280000000001E-3</v>
      </c>
      <c r="C664" s="16">
        <v>1.301803E-3</v>
      </c>
      <c r="D664" s="16">
        <v>1.2885175E-2</v>
      </c>
      <c r="E664" s="16">
        <v>1.0620650000000001E-2</v>
      </c>
      <c r="F664">
        <f t="shared" si="11"/>
        <v>10.620650000000001</v>
      </c>
    </row>
    <row r="665" spans="1:6" ht="15.75" x14ac:dyDescent="0.25">
      <c r="A665" s="15">
        <v>34633</v>
      </c>
      <c r="B665" s="16">
        <v>3.39888E-3</v>
      </c>
      <c r="C665" s="16">
        <v>1.308722E-3</v>
      </c>
      <c r="D665" s="16">
        <v>1.2723668E-2</v>
      </c>
      <c r="E665" s="16">
        <v>1.0633510000000001E-2</v>
      </c>
      <c r="F665">
        <f t="shared" si="11"/>
        <v>10.633510000000001</v>
      </c>
    </row>
    <row r="666" spans="1:6" ht="15.75" x14ac:dyDescent="0.25">
      <c r="A666" s="15">
        <v>34634</v>
      </c>
      <c r="B666" s="16">
        <v>3.2446189999999998E-3</v>
      </c>
      <c r="C666" s="16">
        <v>1.3155020000000001E-3</v>
      </c>
      <c r="D666" s="16">
        <v>1.2575348E-2</v>
      </c>
      <c r="E666" s="16">
        <v>1.0646231000000001E-2</v>
      </c>
      <c r="F666">
        <f t="shared" si="11"/>
        <v>10.646231</v>
      </c>
    </row>
    <row r="667" spans="1:6" ht="15.75" x14ac:dyDescent="0.25">
      <c r="A667" s="15">
        <v>34635</v>
      </c>
      <c r="B667" s="16">
        <v>2.9199030000000002E-3</v>
      </c>
      <c r="C667" s="16">
        <v>1.3221509999999999E-3</v>
      </c>
      <c r="D667" s="16">
        <v>1.2256573E-2</v>
      </c>
      <c r="E667" s="16">
        <v>1.0658819999999999E-2</v>
      </c>
      <c r="F667">
        <f t="shared" si="11"/>
        <v>10.658819999999999</v>
      </c>
    </row>
    <row r="668" spans="1:6" ht="15.75" x14ac:dyDescent="0.25">
      <c r="A668" s="15">
        <v>34636</v>
      </c>
      <c r="B668" s="16">
        <v>2.6966249999999998E-3</v>
      </c>
      <c r="C668" s="16">
        <v>1.328674E-3</v>
      </c>
      <c r="D668" s="16">
        <v>1.2039236E-2</v>
      </c>
      <c r="E668" s="16">
        <v>1.0671285000000001E-2</v>
      </c>
      <c r="F668">
        <f t="shared" si="11"/>
        <v>10.671285000000001</v>
      </c>
    </row>
    <row r="669" spans="1:6" ht="15.75" x14ac:dyDescent="0.25">
      <c r="A669" s="15">
        <v>34637</v>
      </c>
      <c r="B669" s="16">
        <v>2.4200979999999999E-3</v>
      </c>
      <c r="C669" s="16">
        <v>1.3350809999999999E-3</v>
      </c>
      <c r="D669" s="16">
        <v>1.1768649000000001E-2</v>
      </c>
      <c r="E669" s="16">
        <v>1.0683632E-2</v>
      </c>
      <c r="F669">
        <f t="shared" si="11"/>
        <v>10.683631999999999</v>
      </c>
    </row>
    <row r="670" spans="1:6" ht="15.75" x14ac:dyDescent="0.25">
      <c r="A670" s="15">
        <v>34638</v>
      </c>
      <c r="B670" s="16">
        <v>2.0531909999999998E-3</v>
      </c>
      <c r="C670" s="16">
        <v>1.341379E-3</v>
      </c>
      <c r="D670" s="16">
        <v>1.1407684E-2</v>
      </c>
      <c r="E670" s="16">
        <v>1.0695870999999999E-2</v>
      </c>
      <c r="F670">
        <f t="shared" si="11"/>
        <v>10.695870999999999</v>
      </c>
    </row>
    <row r="671" spans="1:6" ht="15.75" x14ac:dyDescent="0.25">
      <c r="A671" s="15">
        <v>34639</v>
      </c>
      <c r="B671" s="16">
        <v>1.744961E-3</v>
      </c>
      <c r="C671" s="16">
        <v>1.3475760000000001E-3</v>
      </c>
      <c r="D671" s="16">
        <v>1.1105303E-2</v>
      </c>
      <c r="E671" s="16">
        <v>1.0707918E-2</v>
      </c>
      <c r="F671">
        <f t="shared" si="11"/>
        <v>10.707918000000001</v>
      </c>
    </row>
    <row r="672" spans="1:6" ht="15.75" x14ac:dyDescent="0.25">
      <c r="A672" s="15">
        <v>34640</v>
      </c>
      <c r="B672" s="16">
        <v>1.491783E-3</v>
      </c>
      <c r="C672" s="16">
        <v>1.353681E-3</v>
      </c>
      <c r="D672" s="16">
        <v>1.0857831E-2</v>
      </c>
      <c r="E672" s="16">
        <v>1.0719729000000001E-2</v>
      </c>
      <c r="F672">
        <f t="shared" si="11"/>
        <v>10.719729000000001</v>
      </c>
    </row>
    <row r="673" spans="1:6" ht="15.75" x14ac:dyDescent="0.25">
      <c r="A673" s="15">
        <v>34641</v>
      </c>
      <c r="B673" s="16">
        <v>1.2235150000000001E-3</v>
      </c>
      <c r="C673" s="16">
        <v>1.3597049999999999E-3</v>
      </c>
      <c r="D673" s="16">
        <v>1.0595268E-2</v>
      </c>
      <c r="E673" s="16">
        <v>1.0731457999999999E-2</v>
      </c>
      <c r="F673">
        <f t="shared" si="11"/>
        <v>10.731458</v>
      </c>
    </row>
    <row r="674" spans="1:6" ht="15.75" x14ac:dyDescent="0.25">
      <c r="A674" s="15">
        <v>34642</v>
      </c>
      <c r="B674" s="16">
        <v>9.0088099999999997E-4</v>
      </c>
      <c r="C674" s="16">
        <v>1.3656569999999999E-3</v>
      </c>
      <c r="D674" s="16">
        <v>1.0278338999999999E-2</v>
      </c>
      <c r="E674" s="16">
        <v>1.0743114999999999E-2</v>
      </c>
      <c r="F674">
        <f t="shared" si="11"/>
        <v>10.743115</v>
      </c>
    </row>
    <row r="675" spans="1:6" ht="15.75" x14ac:dyDescent="0.25">
      <c r="A675" s="15">
        <v>34643</v>
      </c>
      <c r="B675" s="16">
        <v>6.9640100000000003E-4</v>
      </c>
      <c r="C675" s="16">
        <v>1.3715489999999999E-3</v>
      </c>
      <c r="D675" s="16">
        <v>1.0079565E-2</v>
      </c>
      <c r="E675" s="16">
        <v>1.0754713000000001E-2</v>
      </c>
      <c r="F675">
        <f t="shared" si="11"/>
        <v>10.754713000000001</v>
      </c>
    </row>
    <row r="676" spans="1:6" ht="15.75" x14ac:dyDescent="0.25">
      <c r="A676" s="15">
        <v>34644</v>
      </c>
      <c r="B676" s="16">
        <v>4.3862399999999998E-4</v>
      </c>
      <c r="C676" s="16">
        <v>1.377393E-3</v>
      </c>
      <c r="D676" s="16">
        <v>9.8274929999999996E-3</v>
      </c>
      <c r="E676" s="16">
        <v>1.0766260999999999E-2</v>
      </c>
      <c r="F676">
        <f t="shared" si="11"/>
        <v>10.766261</v>
      </c>
    </row>
    <row r="677" spans="1:6" ht="15.75" x14ac:dyDescent="0.25">
      <c r="A677" s="15">
        <v>34645</v>
      </c>
      <c r="B677" s="16">
        <v>3.5085999999999998E-4</v>
      </c>
      <c r="C677" s="16">
        <v>1.3831990000000001E-3</v>
      </c>
      <c r="D677" s="16">
        <v>9.7454340000000007E-3</v>
      </c>
      <c r="E677" s="16">
        <v>1.0777772999999999E-2</v>
      </c>
      <c r="F677">
        <f t="shared" si="11"/>
        <v>10.777773</v>
      </c>
    </row>
    <row r="678" spans="1:6" ht="15.75" x14ac:dyDescent="0.25">
      <c r="A678" s="15">
        <v>34646</v>
      </c>
      <c r="B678" s="16">
        <v>1.5958899999999999E-4</v>
      </c>
      <c r="C678" s="16">
        <v>1.388982E-3</v>
      </c>
      <c r="D678" s="16">
        <v>9.5598679999999991E-3</v>
      </c>
      <c r="E678" s="16">
        <v>1.0789261E-2</v>
      </c>
      <c r="F678">
        <f t="shared" si="11"/>
        <v>10.789261</v>
      </c>
    </row>
    <row r="679" spans="1:6" ht="15.75" x14ac:dyDescent="0.25">
      <c r="A679" s="15">
        <v>34647</v>
      </c>
      <c r="B679" s="17">
        <v>1.8199999999999999E-5</v>
      </c>
      <c r="C679" s="16">
        <v>1.394754E-3</v>
      </c>
      <c r="D679" s="16">
        <v>9.4241719999999998E-3</v>
      </c>
      <c r="E679" s="16">
        <v>1.0800739E-2</v>
      </c>
      <c r="F679">
        <f t="shared" si="11"/>
        <v>10.800739</v>
      </c>
    </row>
    <row r="680" spans="1:6" ht="15.75" x14ac:dyDescent="0.25">
      <c r="A680" s="15">
        <v>34648</v>
      </c>
      <c r="B680" s="17">
        <v>-2.5899999999999999E-5</v>
      </c>
      <c r="C680" s="16">
        <v>1.400531E-3</v>
      </c>
      <c r="D680" s="16">
        <v>9.3857479999999993E-3</v>
      </c>
      <c r="E680" s="16">
        <v>1.0812221E-2</v>
      </c>
      <c r="F680">
        <f t="shared" si="11"/>
        <v>10.812221000000001</v>
      </c>
    </row>
    <row r="681" spans="1:6" ht="15.75" x14ac:dyDescent="0.25">
      <c r="A681" s="15">
        <v>34649</v>
      </c>
      <c r="B681" s="16">
        <v>-1.2486600000000001E-4</v>
      </c>
      <c r="C681" s="16">
        <v>1.406327E-3</v>
      </c>
      <c r="D681" s="16">
        <v>9.2923799999999994E-3</v>
      </c>
      <c r="E681" s="16">
        <v>1.0823573E-2</v>
      </c>
      <c r="F681">
        <f t="shared" si="11"/>
        <v>10.823573</v>
      </c>
    </row>
    <row r="682" spans="1:6" ht="15.75" x14ac:dyDescent="0.25">
      <c r="A682" s="15">
        <v>34650</v>
      </c>
      <c r="B682" s="16">
        <v>-2.3013299999999999E-4</v>
      </c>
      <c r="C682" s="16">
        <v>1.412157E-3</v>
      </c>
      <c r="D682" s="16">
        <v>9.1925110000000004E-3</v>
      </c>
      <c r="E682" s="16">
        <v>1.08348E-2</v>
      </c>
      <c r="F682">
        <f t="shared" si="11"/>
        <v>10.8348</v>
      </c>
    </row>
    <row r="683" spans="1:6" ht="15.75" x14ac:dyDescent="0.25">
      <c r="A683" s="15">
        <v>34651</v>
      </c>
      <c r="B683" s="16">
        <v>-1.3168399999999999E-4</v>
      </c>
      <c r="C683" s="16">
        <v>1.418037E-3</v>
      </c>
      <c r="D683" s="16">
        <v>9.2963569999999999E-3</v>
      </c>
      <c r="E683" s="16">
        <v>1.0846078E-2</v>
      </c>
      <c r="F683">
        <f t="shared" si="11"/>
        <v>10.846078</v>
      </c>
    </row>
    <row r="684" spans="1:6" ht="15.75" x14ac:dyDescent="0.25">
      <c r="A684" s="15">
        <v>34652</v>
      </c>
      <c r="B684" s="17">
        <v>5.9299999999999998E-5</v>
      </c>
      <c r="C684" s="16">
        <v>1.423985E-3</v>
      </c>
      <c r="D684" s="16">
        <v>9.4927299999999996E-3</v>
      </c>
      <c r="E684" s="16">
        <v>1.0857423E-2</v>
      </c>
      <c r="F684">
        <f t="shared" si="11"/>
        <v>10.857422999999999</v>
      </c>
    </row>
    <row r="685" spans="1:6" ht="15.75" x14ac:dyDescent="0.25">
      <c r="A685" s="15">
        <v>34653</v>
      </c>
      <c r="B685" s="16">
        <v>2.59423E-4</v>
      </c>
      <c r="C685" s="16">
        <v>1.430017E-3</v>
      </c>
      <c r="D685" s="16">
        <v>9.6982579999999995E-3</v>
      </c>
      <c r="E685" s="16">
        <v>1.0868853E-2</v>
      </c>
      <c r="F685">
        <f t="shared" si="11"/>
        <v>10.868853</v>
      </c>
    </row>
    <row r="686" spans="1:6" ht="15.75" x14ac:dyDescent="0.25">
      <c r="A686" s="15">
        <v>34654</v>
      </c>
      <c r="B686" s="16">
        <v>4.4926100000000001E-4</v>
      </c>
      <c r="C686" s="16">
        <v>1.4361510000000001E-3</v>
      </c>
      <c r="D686" s="16">
        <v>9.8934939999999992E-3</v>
      </c>
      <c r="E686" s="16">
        <v>1.0880384E-2</v>
      </c>
      <c r="F686">
        <f t="shared" si="11"/>
        <v>10.880383999999999</v>
      </c>
    </row>
    <row r="687" spans="1:6" ht="15.75" x14ac:dyDescent="0.25">
      <c r="A687" s="15">
        <v>34655</v>
      </c>
      <c r="B687" s="16">
        <v>7.0571700000000002E-4</v>
      </c>
      <c r="C687" s="16">
        <v>1.4424049999999999E-3</v>
      </c>
      <c r="D687" s="16">
        <v>1.0155347E-2</v>
      </c>
      <c r="E687" s="16">
        <v>1.0892035E-2</v>
      </c>
      <c r="F687">
        <f t="shared" si="11"/>
        <v>10.892035</v>
      </c>
    </row>
    <row r="688" spans="1:6" ht="15.75" x14ac:dyDescent="0.25">
      <c r="A688" s="15">
        <v>34656</v>
      </c>
      <c r="B688" s="16">
        <v>8.4359599999999995E-4</v>
      </c>
      <c r="C688" s="16">
        <v>1.448796E-3</v>
      </c>
      <c r="D688" s="16">
        <v>1.0298623E-2</v>
      </c>
      <c r="E688" s="16">
        <v>1.0903823E-2</v>
      </c>
      <c r="F688">
        <f t="shared" si="11"/>
        <v>10.903822999999999</v>
      </c>
    </row>
    <row r="689" spans="1:6" ht="15.75" x14ac:dyDescent="0.25">
      <c r="A689" s="15">
        <v>34657</v>
      </c>
      <c r="B689" s="16">
        <v>1.050977E-3</v>
      </c>
      <c r="C689" s="16">
        <v>1.455343E-3</v>
      </c>
      <c r="D689" s="16">
        <v>1.0511401E-2</v>
      </c>
      <c r="E689" s="16">
        <v>1.0915767E-2</v>
      </c>
      <c r="F689">
        <f t="shared" si="11"/>
        <v>10.915767000000001</v>
      </c>
    </row>
    <row r="690" spans="1:6" ht="15.75" x14ac:dyDescent="0.25">
      <c r="A690" s="15">
        <v>34658</v>
      </c>
      <c r="B690" s="16">
        <v>1.330222E-3</v>
      </c>
      <c r="C690" s="16">
        <v>1.462063E-3</v>
      </c>
      <c r="D690" s="16">
        <v>1.0796043E-2</v>
      </c>
      <c r="E690" s="16">
        <v>1.0927885E-2</v>
      </c>
      <c r="F690">
        <f t="shared" si="11"/>
        <v>10.927885</v>
      </c>
    </row>
    <row r="691" spans="1:6" ht="15.75" x14ac:dyDescent="0.25">
      <c r="A691" s="15">
        <v>34659</v>
      </c>
      <c r="B691" s="16">
        <v>1.5958719999999999E-3</v>
      </c>
      <c r="C691" s="16">
        <v>1.468975E-3</v>
      </c>
      <c r="D691" s="16">
        <v>1.1066927000000001E-2</v>
      </c>
      <c r="E691" s="16">
        <v>1.094003E-2</v>
      </c>
      <c r="F691">
        <f t="shared" si="11"/>
        <v>10.94003</v>
      </c>
    </row>
    <row r="692" spans="1:6" ht="15.75" x14ac:dyDescent="0.25">
      <c r="A692" s="15">
        <v>34660</v>
      </c>
      <c r="B692" s="16">
        <v>1.75767E-3</v>
      </c>
      <c r="C692" s="16">
        <v>1.4760960000000001E-3</v>
      </c>
      <c r="D692" s="16">
        <v>1.1233828E-2</v>
      </c>
      <c r="E692" s="16">
        <v>1.0952254E-2</v>
      </c>
      <c r="F692">
        <f t="shared" si="11"/>
        <v>10.952254</v>
      </c>
    </row>
    <row r="693" spans="1:6" ht="15.75" x14ac:dyDescent="0.25">
      <c r="A693" s="15">
        <v>34661</v>
      </c>
      <c r="B693" s="16">
        <v>1.9759859999999999E-3</v>
      </c>
      <c r="C693" s="16">
        <v>1.483444E-3</v>
      </c>
      <c r="D693" s="16">
        <v>1.1457247E-2</v>
      </c>
      <c r="E693" s="16">
        <v>1.0964705E-2</v>
      </c>
      <c r="F693">
        <f t="shared" si="11"/>
        <v>10.964705</v>
      </c>
    </row>
    <row r="694" spans="1:6" ht="15.75" x14ac:dyDescent="0.25">
      <c r="A694" s="15">
        <v>34662</v>
      </c>
      <c r="B694" s="16">
        <v>2.1256489999999999E-3</v>
      </c>
      <c r="C694" s="16">
        <v>1.4910360000000001E-3</v>
      </c>
      <c r="D694" s="16">
        <v>1.1612012999999999E-2</v>
      </c>
      <c r="E694" s="16">
        <v>1.0977400999999999E-2</v>
      </c>
      <c r="F694">
        <f t="shared" si="11"/>
        <v>10.977400999999999</v>
      </c>
    </row>
    <row r="695" spans="1:6" ht="15.75" x14ac:dyDescent="0.25">
      <c r="A695" s="15">
        <v>34663</v>
      </c>
      <c r="B695" s="16">
        <v>2.2573480000000002E-3</v>
      </c>
      <c r="C695" s="16">
        <v>1.4988899999999999E-3</v>
      </c>
      <c r="D695" s="16">
        <v>1.1748814E-2</v>
      </c>
      <c r="E695" s="16">
        <v>1.0990356E-2</v>
      </c>
      <c r="F695">
        <f t="shared" si="11"/>
        <v>10.990356</v>
      </c>
    </row>
    <row r="696" spans="1:6" ht="15.75" x14ac:dyDescent="0.25">
      <c r="A696" s="15">
        <v>34664</v>
      </c>
      <c r="B696" s="16">
        <v>2.3298820000000001E-3</v>
      </c>
      <c r="C696" s="16">
        <v>1.5070210000000001E-3</v>
      </c>
      <c r="D696" s="16">
        <v>1.1826451999999999E-2</v>
      </c>
      <c r="E696" s="16">
        <v>1.1003590000000001E-2</v>
      </c>
      <c r="F696">
        <f t="shared" si="11"/>
        <v>11.003590000000001</v>
      </c>
    </row>
    <row r="697" spans="1:6" ht="15.75" x14ac:dyDescent="0.25">
      <c r="A697" s="15">
        <v>34665</v>
      </c>
      <c r="B697" s="16">
        <v>2.416952E-3</v>
      </c>
      <c r="C697" s="16">
        <v>1.5154459999999999E-3</v>
      </c>
      <c r="D697" s="16">
        <v>1.1918625E-2</v>
      </c>
      <c r="E697" s="16">
        <v>1.1017119000000001E-2</v>
      </c>
      <c r="F697">
        <f t="shared" si="11"/>
        <v>11.017119000000001</v>
      </c>
    </row>
    <row r="698" spans="1:6" ht="15.75" x14ac:dyDescent="0.25">
      <c r="A698" s="15">
        <v>34666</v>
      </c>
      <c r="B698" s="16">
        <v>2.5212120000000001E-3</v>
      </c>
      <c r="C698" s="16">
        <v>1.524182E-3</v>
      </c>
      <c r="D698" s="16">
        <v>1.2027987E-2</v>
      </c>
      <c r="E698" s="16">
        <v>1.1030956999999999E-2</v>
      </c>
      <c r="F698">
        <f t="shared" si="11"/>
        <v>11.030956999999999</v>
      </c>
    </row>
    <row r="699" spans="1:6" ht="15.75" x14ac:dyDescent="0.25">
      <c r="A699" s="15">
        <v>34667</v>
      </c>
      <c r="B699" s="16">
        <v>2.5727179999999999E-3</v>
      </c>
      <c r="C699" s="16">
        <v>1.533242E-3</v>
      </c>
      <c r="D699" s="16">
        <v>1.2084596E-2</v>
      </c>
      <c r="E699" s="16">
        <v>1.1045121E-2</v>
      </c>
      <c r="F699">
        <f t="shared" si="11"/>
        <v>11.045121</v>
      </c>
    </row>
    <row r="700" spans="1:6" ht="15.75" x14ac:dyDescent="0.25">
      <c r="A700" s="15">
        <v>34668</v>
      </c>
      <c r="B700" s="16">
        <v>2.5748099999999999E-3</v>
      </c>
      <c r="C700" s="16">
        <v>1.542643E-3</v>
      </c>
      <c r="D700" s="16">
        <v>1.2091790999999999E-2</v>
      </c>
      <c r="E700" s="16">
        <v>1.1059625E-2</v>
      </c>
      <c r="F700">
        <f t="shared" si="11"/>
        <v>11.059625</v>
      </c>
    </row>
    <row r="701" spans="1:6" ht="15.75" x14ac:dyDescent="0.25">
      <c r="A701" s="15">
        <v>34669</v>
      </c>
      <c r="B701" s="16">
        <v>2.5898969999999999E-3</v>
      </c>
      <c r="C701" s="16">
        <v>1.5524E-3</v>
      </c>
      <c r="D701" s="16">
        <v>1.2111778E-2</v>
      </c>
      <c r="E701" s="16">
        <v>1.1074281E-2</v>
      </c>
      <c r="F701">
        <f t="shared" si="11"/>
        <v>11.074281000000001</v>
      </c>
    </row>
    <row r="702" spans="1:6" ht="15.75" x14ac:dyDescent="0.25">
      <c r="A702" s="15">
        <v>34670</v>
      </c>
      <c r="B702" s="16">
        <v>2.5501159999999998E-3</v>
      </c>
      <c r="C702" s="16">
        <v>1.5625249999999999E-3</v>
      </c>
      <c r="D702" s="16">
        <v>1.2076783000000001E-2</v>
      </c>
      <c r="E702" s="16">
        <v>1.1089191999999999E-2</v>
      </c>
      <c r="F702">
        <f t="shared" si="11"/>
        <v>11.089191999999999</v>
      </c>
    </row>
    <row r="703" spans="1:6" ht="15.75" x14ac:dyDescent="0.25">
      <c r="A703" s="15">
        <v>34671</v>
      </c>
      <c r="B703" s="16">
        <v>2.4132229999999999E-3</v>
      </c>
      <c r="C703" s="16">
        <v>1.5730340000000001E-3</v>
      </c>
      <c r="D703" s="16">
        <v>1.1944676E-2</v>
      </c>
      <c r="E703" s="16">
        <v>1.1104487E-2</v>
      </c>
      <c r="F703">
        <f t="shared" si="11"/>
        <v>11.104486999999999</v>
      </c>
    </row>
    <row r="704" spans="1:6" ht="15.75" x14ac:dyDescent="0.25">
      <c r="A704" s="15">
        <v>34672</v>
      </c>
      <c r="B704" s="16">
        <v>2.245127E-3</v>
      </c>
      <c r="C704" s="16">
        <v>1.5839389999999999E-3</v>
      </c>
      <c r="D704" s="16">
        <v>1.1781366E-2</v>
      </c>
      <c r="E704" s="16">
        <v>1.1120178E-2</v>
      </c>
      <c r="F704">
        <f t="shared" si="11"/>
        <v>11.120177999999999</v>
      </c>
    </row>
    <row r="705" spans="1:6" ht="15.75" x14ac:dyDescent="0.25">
      <c r="A705" s="15">
        <v>34673</v>
      </c>
      <c r="B705" s="16">
        <v>2.0621139999999999E-3</v>
      </c>
      <c r="C705" s="16">
        <v>1.595253E-3</v>
      </c>
      <c r="D705" s="16">
        <v>1.1603138000000001E-2</v>
      </c>
      <c r="E705" s="16">
        <v>1.1136277999999999E-2</v>
      </c>
      <c r="F705">
        <f t="shared" si="11"/>
        <v>11.136277999999999</v>
      </c>
    </row>
    <row r="706" spans="1:6" ht="15.75" x14ac:dyDescent="0.25">
      <c r="A706" s="15">
        <v>34674</v>
      </c>
      <c r="B706" s="16">
        <v>1.888329E-3</v>
      </c>
      <c r="C706" s="16">
        <v>1.60699E-3</v>
      </c>
      <c r="D706" s="16">
        <v>1.1434140000000001E-2</v>
      </c>
      <c r="E706" s="16">
        <v>1.1152799999999999E-2</v>
      </c>
      <c r="F706">
        <f t="shared" si="11"/>
        <v>11.152799999999999</v>
      </c>
    </row>
    <row r="707" spans="1:6" ht="15.75" x14ac:dyDescent="0.25">
      <c r="A707" s="15">
        <v>34675</v>
      </c>
      <c r="B707" s="16">
        <v>1.7081659999999999E-3</v>
      </c>
      <c r="C707" s="16">
        <v>1.619161E-3</v>
      </c>
      <c r="D707" s="16">
        <v>1.1258762E-2</v>
      </c>
      <c r="E707" s="16">
        <v>1.1169757000000001E-2</v>
      </c>
      <c r="F707">
        <f t="shared" ref="F707:F770" si="12">E707*1000</f>
        <v>11.169757000000001</v>
      </c>
    </row>
    <row r="708" spans="1:6" ht="15.75" x14ac:dyDescent="0.25">
      <c r="A708" s="15">
        <v>34676</v>
      </c>
      <c r="B708" s="16">
        <v>1.5561520000000001E-3</v>
      </c>
      <c r="C708" s="16">
        <v>1.631778E-3</v>
      </c>
      <c r="D708" s="16">
        <v>1.1111533E-2</v>
      </c>
      <c r="E708" s="16">
        <v>1.118716E-2</v>
      </c>
      <c r="F708">
        <f t="shared" si="12"/>
        <v>11.18716</v>
      </c>
    </row>
    <row r="709" spans="1:6" ht="15.75" x14ac:dyDescent="0.25">
      <c r="A709" s="15">
        <v>34677</v>
      </c>
      <c r="B709" s="16">
        <v>1.3838780000000001E-3</v>
      </c>
      <c r="C709" s="16">
        <v>1.6448529999999999E-3</v>
      </c>
      <c r="D709" s="16">
        <v>1.0944044999999999E-2</v>
      </c>
      <c r="E709" s="16">
        <v>1.1205021000000001E-2</v>
      </c>
      <c r="F709">
        <f t="shared" si="12"/>
        <v>11.205021</v>
      </c>
    </row>
    <row r="710" spans="1:6" ht="15.75" x14ac:dyDescent="0.25">
      <c r="A710" s="15">
        <v>34678</v>
      </c>
      <c r="B710" s="16">
        <v>1.203902E-3</v>
      </c>
      <c r="C710" s="16">
        <v>1.658397E-3</v>
      </c>
      <c r="D710" s="16">
        <v>1.0768856E-2</v>
      </c>
      <c r="E710" s="16">
        <v>1.1223350999999999E-2</v>
      </c>
      <c r="F710">
        <f t="shared" si="12"/>
        <v>11.223350999999999</v>
      </c>
    </row>
    <row r="711" spans="1:6" ht="15.75" x14ac:dyDescent="0.25">
      <c r="A711" s="15">
        <v>34679</v>
      </c>
      <c r="B711" s="16">
        <v>9.9189399999999989E-4</v>
      </c>
      <c r="C711" s="16">
        <v>1.6724210000000001E-3</v>
      </c>
      <c r="D711" s="16">
        <v>1.0561384E-2</v>
      </c>
      <c r="E711" s="16">
        <v>1.1241910000000001E-2</v>
      </c>
      <c r="F711">
        <f t="shared" si="12"/>
        <v>11.241910000000001</v>
      </c>
    </row>
    <row r="712" spans="1:6" ht="15.75" x14ac:dyDescent="0.25">
      <c r="A712" s="15">
        <v>34680</v>
      </c>
      <c r="B712" s="16">
        <v>8.2282700000000004E-4</v>
      </c>
      <c r="C712" s="16">
        <v>1.686934E-3</v>
      </c>
      <c r="D712" s="16">
        <v>1.0396757E-2</v>
      </c>
      <c r="E712" s="16">
        <v>1.1260864000000001E-2</v>
      </c>
      <c r="F712">
        <f t="shared" si="12"/>
        <v>11.260864</v>
      </c>
    </row>
    <row r="713" spans="1:6" ht="15.75" x14ac:dyDescent="0.25">
      <c r="A713" s="15">
        <v>34681</v>
      </c>
      <c r="B713" s="16">
        <v>6.0552200000000005E-4</v>
      </c>
      <c r="C713" s="16">
        <v>1.7019470000000001E-3</v>
      </c>
      <c r="D713" s="16">
        <v>1.0183892E-2</v>
      </c>
      <c r="E713" s="16">
        <v>1.1280317E-2</v>
      </c>
      <c r="F713">
        <f t="shared" si="12"/>
        <v>11.280317</v>
      </c>
    </row>
    <row r="714" spans="1:6" ht="15.75" x14ac:dyDescent="0.25">
      <c r="A714" s="15">
        <v>34682</v>
      </c>
      <c r="B714" s="16">
        <v>4.4160400000000001E-4</v>
      </c>
      <c r="C714" s="16">
        <v>1.717468E-3</v>
      </c>
      <c r="D714" s="16">
        <v>1.0024415E-2</v>
      </c>
      <c r="E714" s="16">
        <v>1.1300279E-2</v>
      </c>
      <c r="F714">
        <f t="shared" si="12"/>
        <v>11.300279</v>
      </c>
    </row>
    <row r="715" spans="1:6" ht="15.75" x14ac:dyDescent="0.25">
      <c r="A715" s="15">
        <v>34683</v>
      </c>
      <c r="B715" s="16">
        <v>3.2329899999999998E-4</v>
      </c>
      <c r="C715" s="16">
        <v>1.7335059999999999E-3</v>
      </c>
      <c r="D715" s="16">
        <v>9.9105500000000006E-3</v>
      </c>
      <c r="E715" s="16">
        <v>1.1320758E-2</v>
      </c>
      <c r="F715">
        <f t="shared" si="12"/>
        <v>11.320758</v>
      </c>
    </row>
    <row r="716" spans="1:6" ht="15.75" x14ac:dyDescent="0.25">
      <c r="A716" s="15">
        <v>34684</v>
      </c>
      <c r="B716" s="16">
        <v>2.0940999999999999E-4</v>
      </c>
      <c r="C716" s="16">
        <v>1.7500689999999999E-3</v>
      </c>
      <c r="D716" s="16">
        <v>9.8011020000000008E-3</v>
      </c>
      <c r="E716" s="16">
        <v>1.1341761000000001E-2</v>
      </c>
      <c r="F716">
        <f t="shared" si="12"/>
        <v>11.341761</v>
      </c>
    </row>
    <row r="717" spans="1:6" ht="15.75" x14ac:dyDescent="0.25">
      <c r="A717" s="15">
        <v>34685</v>
      </c>
      <c r="B717" s="16">
        <v>2.1504900000000001E-4</v>
      </c>
      <c r="C717" s="16">
        <v>1.7671640000000001E-3</v>
      </c>
      <c r="D717" s="16">
        <v>9.8111819999999999E-3</v>
      </c>
      <c r="E717" s="16">
        <v>1.1363297E-2</v>
      </c>
      <c r="F717">
        <f t="shared" si="12"/>
        <v>11.363296999999999</v>
      </c>
    </row>
    <row r="718" spans="1:6" ht="15.75" x14ac:dyDescent="0.25">
      <c r="A718" s="15">
        <v>34686</v>
      </c>
      <c r="B718" s="16">
        <v>2.1581000000000001E-4</v>
      </c>
      <c r="C718" s="16">
        <v>1.784798E-3</v>
      </c>
      <c r="D718" s="16">
        <v>9.8163820000000002E-3</v>
      </c>
      <c r="E718" s="16">
        <v>1.1385370000000001E-2</v>
      </c>
      <c r="F718">
        <f t="shared" si="12"/>
        <v>11.38537</v>
      </c>
    </row>
    <row r="719" spans="1:6" ht="15.75" x14ac:dyDescent="0.25">
      <c r="A719" s="15">
        <v>34687</v>
      </c>
      <c r="B719" s="16">
        <v>2.3745400000000001E-4</v>
      </c>
      <c r="C719" s="16">
        <v>1.8029750000000001E-3</v>
      </c>
      <c r="D719" s="16">
        <v>9.8424680000000001E-3</v>
      </c>
      <c r="E719" s="16">
        <v>1.1407988000000001E-2</v>
      </c>
      <c r="F719">
        <f t="shared" si="12"/>
        <v>11.407988000000001</v>
      </c>
    </row>
    <row r="720" spans="1:6" ht="15.75" x14ac:dyDescent="0.25">
      <c r="A720" s="15">
        <v>34688</v>
      </c>
      <c r="B720" s="16">
        <v>3.1352000000000002E-4</v>
      </c>
      <c r="C720" s="16">
        <v>1.821701E-3</v>
      </c>
      <c r="D720" s="16">
        <v>9.9229739999999993E-3</v>
      </c>
      <c r="E720" s="16">
        <v>1.1431154000000001E-2</v>
      </c>
      <c r="F720">
        <f t="shared" si="12"/>
        <v>11.431154000000001</v>
      </c>
    </row>
    <row r="721" spans="1:6" ht="15.75" x14ac:dyDescent="0.25">
      <c r="A721" s="15">
        <v>34689</v>
      </c>
      <c r="B721" s="16">
        <v>3.3805199999999998E-4</v>
      </c>
      <c r="C721" s="16">
        <v>1.8409780000000001E-3</v>
      </c>
      <c r="D721" s="16">
        <v>9.9516489999999999E-3</v>
      </c>
      <c r="E721" s="16">
        <v>1.1454575999999999E-2</v>
      </c>
      <c r="F721">
        <f t="shared" si="12"/>
        <v>11.454575999999999</v>
      </c>
    </row>
    <row r="722" spans="1:6" ht="15.75" x14ac:dyDescent="0.25">
      <c r="A722" s="15">
        <v>34690</v>
      </c>
      <c r="B722" s="16">
        <v>4.55444E-4</v>
      </c>
      <c r="C722" s="16">
        <v>1.860811E-3</v>
      </c>
      <c r="D722" s="16">
        <v>1.0073116E-2</v>
      </c>
      <c r="E722" s="16">
        <v>1.1478482999999999E-2</v>
      </c>
      <c r="F722">
        <f t="shared" si="12"/>
        <v>11.478482999999999</v>
      </c>
    </row>
    <row r="723" spans="1:6" ht="15.75" x14ac:dyDescent="0.25">
      <c r="A723" s="15">
        <v>34691</v>
      </c>
      <c r="B723" s="16">
        <v>5.8096000000000005E-4</v>
      </c>
      <c r="C723" s="16">
        <v>1.8812010000000001E-3</v>
      </c>
      <c r="D723" s="16">
        <v>1.0202704999999999E-2</v>
      </c>
      <c r="E723" s="16">
        <v>1.1502946E-2</v>
      </c>
      <c r="F723">
        <f t="shared" si="12"/>
        <v>11.502946</v>
      </c>
    </row>
    <row r="724" spans="1:6" ht="15.75" x14ac:dyDescent="0.25">
      <c r="A724" s="15">
        <v>34692</v>
      </c>
      <c r="B724" s="16">
        <v>7.3154600000000002E-4</v>
      </c>
      <c r="C724" s="16">
        <v>1.9021489999999999E-3</v>
      </c>
      <c r="D724" s="16">
        <v>1.0357365E-2</v>
      </c>
      <c r="E724" s="16">
        <v>1.1527968E-2</v>
      </c>
      <c r="F724">
        <f t="shared" si="12"/>
        <v>11.527968</v>
      </c>
    </row>
    <row r="725" spans="1:6" ht="15.75" x14ac:dyDescent="0.25">
      <c r="A725" s="15">
        <v>34693</v>
      </c>
      <c r="B725" s="16">
        <v>8.6616199999999996E-4</v>
      </c>
      <c r="C725" s="16">
        <v>1.9236539999999999E-3</v>
      </c>
      <c r="D725" s="16">
        <v>1.0496055000000001E-2</v>
      </c>
      <c r="E725" s="16">
        <v>1.1553546E-2</v>
      </c>
      <c r="F725">
        <f t="shared" si="12"/>
        <v>11.553545999999999</v>
      </c>
    </row>
    <row r="726" spans="1:6" ht="15.75" x14ac:dyDescent="0.25">
      <c r="A726" s="15">
        <v>34694</v>
      </c>
      <c r="B726" s="16">
        <v>9.9213699999999992E-4</v>
      </c>
      <c r="C726" s="16">
        <v>1.945717E-3</v>
      </c>
      <c r="D726" s="16">
        <v>1.0626103E-2</v>
      </c>
      <c r="E726" s="16">
        <v>1.1579683E-2</v>
      </c>
      <c r="F726">
        <f t="shared" si="12"/>
        <v>11.579683000000001</v>
      </c>
    </row>
    <row r="727" spans="1:6" ht="15.75" x14ac:dyDescent="0.25">
      <c r="A727" s="15">
        <v>34695</v>
      </c>
      <c r="B727" s="16">
        <v>1.1073789999999999E-3</v>
      </c>
      <c r="C727" s="16">
        <v>1.9683359999999998E-3</v>
      </c>
      <c r="D727" s="16">
        <v>1.0745418E-2</v>
      </c>
      <c r="E727" s="16">
        <v>1.1606376E-2</v>
      </c>
      <c r="F727">
        <f t="shared" si="12"/>
        <v>11.606375999999999</v>
      </c>
    </row>
    <row r="728" spans="1:6" ht="15.75" x14ac:dyDescent="0.25">
      <c r="A728" s="15">
        <v>34696</v>
      </c>
      <c r="B728" s="16">
        <v>1.1980319999999999E-3</v>
      </c>
      <c r="C728" s="16">
        <v>1.9915089999999998E-3</v>
      </c>
      <c r="D728" s="16">
        <v>1.0840146E-2</v>
      </c>
      <c r="E728" s="16">
        <v>1.1633622E-2</v>
      </c>
      <c r="F728">
        <f t="shared" si="12"/>
        <v>11.633621999999999</v>
      </c>
    </row>
    <row r="729" spans="1:6" ht="15.75" x14ac:dyDescent="0.25">
      <c r="A729" s="15">
        <v>34697</v>
      </c>
      <c r="B729" s="16">
        <v>1.3142360000000001E-3</v>
      </c>
      <c r="C729" s="16">
        <v>2.015232E-3</v>
      </c>
      <c r="D729" s="16">
        <v>1.0960423E-2</v>
      </c>
      <c r="E729" s="16">
        <v>1.166142E-2</v>
      </c>
      <c r="F729">
        <f t="shared" si="12"/>
        <v>11.66142</v>
      </c>
    </row>
    <row r="730" spans="1:6" ht="15.75" x14ac:dyDescent="0.25">
      <c r="A730" s="15">
        <v>34698</v>
      </c>
      <c r="B730" s="16">
        <v>1.452512E-3</v>
      </c>
      <c r="C730" s="16">
        <v>2.0395019999999999E-3</v>
      </c>
      <c r="D730" s="16">
        <v>1.1102772E-2</v>
      </c>
      <c r="E730" s="16">
        <v>1.1689763000000001E-2</v>
      </c>
      <c r="F730">
        <f t="shared" si="12"/>
        <v>11.689763000000001</v>
      </c>
    </row>
    <row r="731" spans="1:6" ht="15.75" x14ac:dyDescent="0.25">
      <c r="A731" s="15">
        <v>34699</v>
      </c>
      <c r="B731" s="16">
        <v>1.4962090000000001E-3</v>
      </c>
      <c r="C731" s="16">
        <v>2.0643139999999998E-3</v>
      </c>
      <c r="D731" s="16">
        <v>1.1150502E-2</v>
      </c>
      <c r="E731" s="16">
        <v>1.1718607000000001E-2</v>
      </c>
      <c r="F731">
        <f t="shared" si="12"/>
        <v>11.718607</v>
      </c>
    </row>
    <row r="732" spans="1:6" ht="15.75" x14ac:dyDescent="0.25">
      <c r="A732" s="15">
        <v>34700</v>
      </c>
      <c r="B732" s="16">
        <v>1.5524060000000001E-3</v>
      </c>
      <c r="C732" s="16">
        <v>2.0896629999999999E-3</v>
      </c>
      <c r="D732" s="16">
        <v>1.1210725E-2</v>
      </c>
      <c r="E732" s="16">
        <v>1.1747980999999999E-2</v>
      </c>
      <c r="F732">
        <f t="shared" si="12"/>
        <v>11.747980999999999</v>
      </c>
    </row>
    <row r="733" spans="1:6" ht="15.75" x14ac:dyDescent="0.25">
      <c r="A733" s="15">
        <v>34701</v>
      </c>
      <c r="B733" s="16">
        <v>1.5841550000000001E-3</v>
      </c>
      <c r="C733" s="16">
        <v>2.1155409999999999E-3</v>
      </c>
      <c r="D733" s="16">
        <v>1.1246501000000001E-2</v>
      </c>
      <c r="E733" s="16">
        <v>1.1777886E-2</v>
      </c>
      <c r="F733">
        <f t="shared" si="12"/>
        <v>11.777885999999999</v>
      </c>
    </row>
    <row r="734" spans="1:6" ht="15.75" x14ac:dyDescent="0.25">
      <c r="A734" s="15">
        <v>34702</v>
      </c>
      <c r="B734" s="16">
        <v>1.6033169999999999E-3</v>
      </c>
      <c r="C734" s="16">
        <v>2.1419429999999999E-3</v>
      </c>
      <c r="D734" s="16">
        <v>1.1269690000000001E-2</v>
      </c>
      <c r="E734" s="16">
        <v>1.1808314E-2</v>
      </c>
      <c r="F734">
        <f t="shared" si="12"/>
        <v>11.808314000000001</v>
      </c>
    </row>
    <row r="735" spans="1:6" ht="15.75" x14ac:dyDescent="0.25">
      <c r="A735" s="15">
        <v>34703</v>
      </c>
      <c r="B735" s="16">
        <v>1.6467949999999999E-3</v>
      </c>
      <c r="C735" s="16">
        <v>2.1688599999999999E-3</v>
      </c>
      <c r="D735" s="16">
        <v>1.1317193999999999E-2</v>
      </c>
      <c r="E735" s="16">
        <v>1.1839259E-2</v>
      </c>
      <c r="F735">
        <f t="shared" si="12"/>
        <v>11.839259</v>
      </c>
    </row>
    <row r="736" spans="1:6" ht="15.75" x14ac:dyDescent="0.25">
      <c r="A736" s="15">
        <v>34704</v>
      </c>
      <c r="B736" s="16">
        <v>1.691871E-3</v>
      </c>
      <c r="C736" s="16">
        <v>2.1962840000000002E-3</v>
      </c>
      <c r="D736" s="16">
        <v>1.1366296999999999E-2</v>
      </c>
      <c r="E736" s="16">
        <v>1.1870709E-2</v>
      </c>
      <c r="F736">
        <f t="shared" si="12"/>
        <v>11.870709</v>
      </c>
    </row>
    <row r="737" spans="1:6" ht="15.75" x14ac:dyDescent="0.25">
      <c r="A737" s="15">
        <v>34705</v>
      </c>
      <c r="B737" s="16">
        <v>1.6688580000000001E-3</v>
      </c>
      <c r="C737" s="16">
        <v>2.2242049999999999E-3</v>
      </c>
      <c r="D737" s="16">
        <v>1.1347309999999999E-2</v>
      </c>
      <c r="E737" s="16">
        <v>1.1902657000000001E-2</v>
      </c>
      <c r="F737">
        <f t="shared" si="12"/>
        <v>11.902657000000001</v>
      </c>
    </row>
    <row r="738" spans="1:6" ht="15.75" x14ac:dyDescent="0.25">
      <c r="A738" s="15">
        <v>34706</v>
      </c>
      <c r="B738" s="16">
        <v>1.709389E-3</v>
      </c>
      <c r="C738" s="16">
        <v>2.2526149999999999E-3</v>
      </c>
      <c r="D738" s="16">
        <v>1.1391867E-2</v>
      </c>
      <c r="E738" s="16">
        <v>1.1935093000000001E-2</v>
      </c>
      <c r="F738">
        <f t="shared" si="12"/>
        <v>11.935093</v>
      </c>
    </row>
    <row r="739" spans="1:6" ht="15.75" x14ac:dyDescent="0.25">
      <c r="A739" s="15">
        <v>34707</v>
      </c>
      <c r="B739" s="16">
        <v>1.6859069999999999E-3</v>
      </c>
      <c r="C739" s="16">
        <v>2.281501E-3</v>
      </c>
      <c r="D739" s="16">
        <v>1.1372412E-2</v>
      </c>
      <c r="E739" s="16">
        <v>1.1968005E-2</v>
      </c>
      <c r="F739">
        <f t="shared" si="12"/>
        <v>11.968005</v>
      </c>
    </row>
    <row r="740" spans="1:6" ht="15.75" x14ac:dyDescent="0.25">
      <c r="A740" s="15">
        <v>34708</v>
      </c>
      <c r="B740" s="16">
        <v>1.6618939999999999E-3</v>
      </c>
      <c r="C740" s="16">
        <v>2.3108540000000002E-3</v>
      </c>
      <c r="D740" s="16">
        <v>1.1352424999999999E-2</v>
      </c>
      <c r="E740" s="16">
        <v>1.2001385E-2</v>
      </c>
      <c r="F740">
        <f t="shared" si="12"/>
        <v>12.001384999999999</v>
      </c>
    </row>
    <row r="741" spans="1:6" ht="15.75" x14ac:dyDescent="0.25">
      <c r="A741" s="15">
        <v>34709</v>
      </c>
      <c r="B741" s="16">
        <v>1.6571089999999999E-3</v>
      </c>
      <c r="C741" s="16">
        <v>2.34066E-3</v>
      </c>
      <c r="D741" s="16">
        <v>1.1350585E-2</v>
      </c>
      <c r="E741" s="16">
        <v>1.2034137E-2</v>
      </c>
      <c r="F741">
        <f t="shared" si="12"/>
        <v>12.034137000000001</v>
      </c>
    </row>
    <row r="742" spans="1:6" ht="15.75" x14ac:dyDescent="0.25">
      <c r="A742" s="15">
        <v>34710</v>
      </c>
      <c r="B742" s="16">
        <v>1.6534060000000001E-3</v>
      </c>
      <c r="C742" s="16">
        <v>2.370909E-3</v>
      </c>
      <c r="D742" s="16">
        <v>1.1349803E-2</v>
      </c>
      <c r="E742" s="16">
        <v>1.2067305E-2</v>
      </c>
      <c r="F742">
        <f t="shared" si="12"/>
        <v>12.067305000000001</v>
      </c>
    </row>
    <row r="743" spans="1:6" ht="15.75" x14ac:dyDescent="0.25">
      <c r="A743" s="15">
        <v>34711</v>
      </c>
      <c r="B743" s="16">
        <v>1.6782749999999999E-3</v>
      </c>
      <c r="C743" s="16">
        <v>2.4015859999999998E-3</v>
      </c>
      <c r="D743" s="16">
        <v>1.1377590999999999E-2</v>
      </c>
      <c r="E743" s="16">
        <v>1.2100901000000001E-2</v>
      </c>
      <c r="F743">
        <f t="shared" si="12"/>
        <v>12.100901</v>
      </c>
    </row>
    <row r="744" spans="1:6" ht="15.75" x14ac:dyDescent="0.25">
      <c r="A744" s="15">
        <v>34712</v>
      </c>
      <c r="B744" s="16">
        <v>1.6821469999999999E-3</v>
      </c>
      <c r="C744" s="16">
        <v>2.4326769999999998E-3</v>
      </c>
      <c r="D744" s="16">
        <v>1.1384383E-2</v>
      </c>
      <c r="E744" s="16">
        <v>1.2134911999999999E-2</v>
      </c>
      <c r="F744">
        <f t="shared" si="12"/>
        <v>12.134912</v>
      </c>
    </row>
    <row r="745" spans="1:6" ht="15.75" x14ac:dyDescent="0.25">
      <c r="A745" s="15">
        <v>34713</v>
      </c>
      <c r="B745" s="16">
        <v>1.678136E-3</v>
      </c>
      <c r="C745" s="16">
        <v>2.4641680000000001E-3</v>
      </c>
      <c r="D745" s="16">
        <v>1.1383291E-2</v>
      </c>
      <c r="E745" s="16">
        <v>1.2169322999999999E-2</v>
      </c>
      <c r="F745">
        <f t="shared" si="12"/>
        <v>12.169322999999999</v>
      </c>
    </row>
    <row r="746" spans="1:6" ht="15.75" x14ac:dyDescent="0.25">
      <c r="A746" s="15">
        <v>34714</v>
      </c>
      <c r="B746" s="16">
        <v>1.6923540000000001E-3</v>
      </c>
      <c r="C746" s="16">
        <v>2.4960440000000002E-3</v>
      </c>
      <c r="D746" s="16">
        <v>1.140043E-2</v>
      </c>
      <c r="E746" s="16">
        <v>1.2204118E-2</v>
      </c>
      <c r="F746">
        <f t="shared" si="12"/>
        <v>12.204117999999999</v>
      </c>
    </row>
    <row r="747" spans="1:6" ht="15.75" x14ac:dyDescent="0.25">
      <c r="A747" s="15">
        <v>34715</v>
      </c>
      <c r="B747" s="16">
        <v>1.7064420000000001E-3</v>
      </c>
      <c r="C747" s="16">
        <v>2.5282880000000001E-3</v>
      </c>
      <c r="D747" s="16">
        <v>1.1417436E-2</v>
      </c>
      <c r="E747" s="16">
        <v>1.2239282000000001E-2</v>
      </c>
      <c r="F747">
        <f t="shared" si="12"/>
        <v>12.239282000000001</v>
      </c>
    </row>
    <row r="748" spans="1:6" ht="15.75" x14ac:dyDescent="0.25">
      <c r="A748" s="15">
        <v>34716</v>
      </c>
      <c r="B748" s="16">
        <v>1.69622E-3</v>
      </c>
      <c r="C748" s="16">
        <v>2.5608829999999999E-3</v>
      </c>
      <c r="D748" s="16">
        <v>1.1410135E-2</v>
      </c>
      <c r="E748" s="16">
        <v>1.2274797E-2</v>
      </c>
      <c r="F748">
        <f t="shared" si="12"/>
        <v>12.274797000000001</v>
      </c>
    </row>
    <row r="749" spans="1:6" ht="15.75" x14ac:dyDescent="0.25">
      <c r="A749" s="15">
        <v>34717</v>
      </c>
      <c r="B749" s="16">
        <v>1.5978030000000001E-3</v>
      </c>
      <c r="C749" s="16">
        <v>2.5938129999999999E-3</v>
      </c>
      <c r="D749" s="16">
        <v>1.1314637000000001E-2</v>
      </c>
      <c r="E749" s="16">
        <v>1.2310646999999999E-2</v>
      </c>
      <c r="F749">
        <f t="shared" si="12"/>
        <v>12.310646999999999</v>
      </c>
    </row>
    <row r="750" spans="1:6" ht="15.75" x14ac:dyDescent="0.25">
      <c r="A750" s="15">
        <v>34718</v>
      </c>
      <c r="B750" s="16">
        <v>1.578559E-3</v>
      </c>
      <c r="C750" s="16">
        <v>2.6270579999999998E-3</v>
      </c>
      <c r="D750" s="16">
        <v>1.1298307E-2</v>
      </c>
      <c r="E750" s="16">
        <v>1.2346807E-2</v>
      </c>
      <c r="F750">
        <f t="shared" si="12"/>
        <v>12.346807</v>
      </c>
    </row>
    <row r="751" spans="1:6" ht="15.75" x14ac:dyDescent="0.25">
      <c r="A751" s="15">
        <v>34719</v>
      </c>
      <c r="B751" s="16">
        <v>1.6329179999999999E-3</v>
      </c>
      <c r="C751" s="16">
        <v>2.6606009999999999E-3</v>
      </c>
      <c r="D751" s="16">
        <v>1.1355499999999999E-2</v>
      </c>
      <c r="E751" s="16">
        <v>1.2383183000000001E-2</v>
      </c>
      <c r="F751">
        <f t="shared" si="12"/>
        <v>12.383183000000001</v>
      </c>
    </row>
    <row r="752" spans="1:6" ht="15.75" x14ac:dyDescent="0.25">
      <c r="A752" s="15">
        <v>34720</v>
      </c>
      <c r="B752" s="16">
        <v>1.6480049999999999E-3</v>
      </c>
      <c r="C752" s="16">
        <v>2.6944209999999998E-3</v>
      </c>
      <c r="D752" s="16">
        <v>1.1373421E-2</v>
      </c>
      <c r="E752" s="16">
        <v>1.2419837E-2</v>
      </c>
      <c r="F752">
        <f t="shared" si="12"/>
        <v>12.419836999999999</v>
      </c>
    </row>
    <row r="753" spans="1:6" ht="15.75" x14ac:dyDescent="0.25">
      <c r="A753" s="15">
        <v>34721</v>
      </c>
      <c r="B753" s="16">
        <v>1.6488869999999999E-3</v>
      </c>
      <c r="C753" s="16">
        <v>2.7284969999999999E-3</v>
      </c>
      <c r="D753" s="16">
        <v>1.1377135999999999E-2</v>
      </c>
      <c r="E753" s="16">
        <v>1.2456747000000001E-2</v>
      </c>
      <c r="F753">
        <f t="shared" si="12"/>
        <v>12.456747</v>
      </c>
    </row>
    <row r="754" spans="1:6" ht="15.75" x14ac:dyDescent="0.25">
      <c r="A754" s="15">
        <v>34722</v>
      </c>
      <c r="B754" s="16">
        <v>1.710975E-3</v>
      </c>
      <c r="C754" s="16">
        <v>2.7628100000000001E-3</v>
      </c>
      <c r="D754" s="16">
        <v>1.1442058999999999E-2</v>
      </c>
      <c r="E754" s="16">
        <v>1.2493894E-2</v>
      </c>
      <c r="F754">
        <f t="shared" si="12"/>
        <v>12.493894000000001</v>
      </c>
    </row>
    <row r="755" spans="1:6" ht="15.75" x14ac:dyDescent="0.25">
      <c r="A755" s="15">
        <v>34723</v>
      </c>
      <c r="B755" s="16">
        <v>1.7586660000000001E-3</v>
      </c>
      <c r="C755" s="16">
        <v>2.797337E-3</v>
      </c>
      <c r="D755" s="16">
        <v>1.1492583000000001E-2</v>
      </c>
      <c r="E755" s="16">
        <v>1.2531254E-2</v>
      </c>
      <c r="F755">
        <f t="shared" si="12"/>
        <v>12.531254000000001</v>
      </c>
    </row>
    <row r="756" spans="1:6" ht="15.75" x14ac:dyDescent="0.25">
      <c r="A756" s="15">
        <v>34724</v>
      </c>
      <c r="B756" s="16">
        <v>1.820002E-3</v>
      </c>
      <c r="C756" s="16">
        <v>2.8320569999999998E-3</v>
      </c>
      <c r="D756" s="16">
        <v>1.1556752999999999E-2</v>
      </c>
      <c r="E756" s="16">
        <v>1.2568807E-2</v>
      </c>
      <c r="F756">
        <f t="shared" si="12"/>
        <v>12.568807</v>
      </c>
    </row>
    <row r="757" spans="1:6" ht="15.75" x14ac:dyDescent="0.25">
      <c r="A757" s="15">
        <v>34725</v>
      </c>
      <c r="B757" s="16">
        <v>1.89269E-3</v>
      </c>
      <c r="C757" s="16">
        <v>2.866946E-3</v>
      </c>
      <c r="D757" s="16">
        <v>1.1632274999999999E-2</v>
      </c>
      <c r="E757" s="16">
        <v>1.2606531000000001E-2</v>
      </c>
      <c r="F757">
        <f t="shared" si="12"/>
        <v>12.606531</v>
      </c>
    </row>
    <row r="758" spans="1:6" ht="15.75" x14ac:dyDescent="0.25">
      <c r="A758" s="15">
        <v>34726</v>
      </c>
      <c r="B758" s="16">
        <v>1.9654500000000001E-3</v>
      </c>
      <c r="C758" s="16">
        <v>2.9019839999999998E-3</v>
      </c>
      <c r="D758" s="16">
        <v>1.1707868999999999E-2</v>
      </c>
      <c r="E758" s="16">
        <v>1.2644403E-2</v>
      </c>
      <c r="F758">
        <f t="shared" si="12"/>
        <v>12.644403000000001</v>
      </c>
    </row>
    <row r="759" spans="1:6" ht="15.75" x14ac:dyDescent="0.25">
      <c r="A759" s="15">
        <v>34727</v>
      </c>
      <c r="B759" s="16">
        <v>2.1005429999999999E-3</v>
      </c>
      <c r="C759" s="16">
        <v>2.9371459999999999E-3</v>
      </c>
      <c r="D759" s="16">
        <v>1.1845794999999999E-2</v>
      </c>
      <c r="E759" s="16">
        <v>1.2682399E-2</v>
      </c>
      <c r="F759">
        <f t="shared" si="12"/>
        <v>12.682399</v>
      </c>
    </row>
    <row r="760" spans="1:6" ht="15.75" x14ac:dyDescent="0.25">
      <c r="A760" s="15">
        <v>34728</v>
      </c>
      <c r="B760" s="16">
        <v>2.2535609999999998E-3</v>
      </c>
      <c r="C760" s="16">
        <v>2.9724109999999999E-3</v>
      </c>
      <c r="D760" s="16">
        <v>1.200158E-2</v>
      </c>
      <c r="E760" s="16">
        <v>1.2720429E-2</v>
      </c>
      <c r="F760">
        <f t="shared" si="12"/>
        <v>12.720428999999999</v>
      </c>
    </row>
    <row r="761" spans="1:6" ht="15.75" x14ac:dyDescent="0.25">
      <c r="A761" s="15">
        <v>34729</v>
      </c>
      <c r="B761" s="16">
        <v>2.4779250000000002E-3</v>
      </c>
      <c r="C761" s="16">
        <v>3.007755E-3</v>
      </c>
      <c r="D761" s="16">
        <v>1.2228308E-2</v>
      </c>
      <c r="E761" s="16">
        <v>1.2758139E-2</v>
      </c>
      <c r="F761">
        <f t="shared" si="12"/>
        <v>12.758139</v>
      </c>
    </row>
    <row r="762" spans="1:6" ht="15.75" x14ac:dyDescent="0.25">
      <c r="A762" s="15">
        <v>34730</v>
      </c>
      <c r="B762" s="16">
        <v>2.6991350000000001E-3</v>
      </c>
      <c r="C762" s="16">
        <v>3.0431550000000001E-3</v>
      </c>
      <c r="D762" s="16">
        <v>1.2451883E-2</v>
      </c>
      <c r="E762" s="16">
        <v>1.2795904E-2</v>
      </c>
      <c r="F762">
        <f t="shared" si="12"/>
        <v>12.795904</v>
      </c>
    </row>
    <row r="763" spans="1:6" ht="15.75" x14ac:dyDescent="0.25">
      <c r="A763" s="15">
        <v>34731</v>
      </c>
      <c r="B763" s="16">
        <v>2.8924480000000002E-3</v>
      </c>
      <c r="C763" s="16">
        <v>3.0785890000000001E-3</v>
      </c>
      <c r="D763" s="16">
        <v>1.2647563000000001E-2</v>
      </c>
      <c r="E763" s="16">
        <v>1.2833703E-2</v>
      </c>
      <c r="F763">
        <f t="shared" si="12"/>
        <v>12.833703</v>
      </c>
    </row>
    <row r="764" spans="1:6" ht="15.75" x14ac:dyDescent="0.25">
      <c r="A764" s="15">
        <v>34732</v>
      </c>
      <c r="B764" s="16">
        <v>3.0768850000000001E-3</v>
      </c>
      <c r="C764" s="16">
        <v>3.1140339999999999E-3</v>
      </c>
      <c r="D764" s="16">
        <v>1.2834366E-2</v>
      </c>
      <c r="E764" s="16">
        <v>1.2871514000000001E-2</v>
      </c>
      <c r="F764">
        <f t="shared" si="12"/>
        <v>12.871514000000001</v>
      </c>
    </row>
    <row r="765" spans="1:6" ht="15.75" x14ac:dyDescent="0.25">
      <c r="A765" s="15">
        <v>34733</v>
      </c>
      <c r="B765" s="16">
        <v>3.264959E-3</v>
      </c>
      <c r="C765" s="16">
        <v>3.1494679999999999E-3</v>
      </c>
      <c r="D765" s="16">
        <v>1.3024803999999999E-2</v>
      </c>
      <c r="E765" s="16">
        <v>1.2909314E-2</v>
      </c>
      <c r="F765">
        <f t="shared" si="12"/>
        <v>12.909314</v>
      </c>
    </row>
    <row r="766" spans="1:6" ht="15.75" x14ac:dyDescent="0.25">
      <c r="A766" s="15">
        <v>34734</v>
      </c>
      <c r="B766" s="16">
        <v>3.4233969999999999E-3</v>
      </c>
      <c r="C766" s="16">
        <v>3.184868E-3</v>
      </c>
      <c r="D766" s="16">
        <v>1.3185608E-2</v>
      </c>
      <c r="E766" s="16">
        <v>1.294708E-2</v>
      </c>
      <c r="F766">
        <f t="shared" si="12"/>
        <v>12.94708</v>
      </c>
    </row>
    <row r="767" spans="1:6" ht="15.75" x14ac:dyDescent="0.25">
      <c r="A767" s="15">
        <v>34735</v>
      </c>
      <c r="B767" s="16">
        <v>3.571332E-3</v>
      </c>
      <c r="C767" s="16">
        <v>3.2202139999999999E-3</v>
      </c>
      <c r="D767" s="16">
        <v>1.3335909E-2</v>
      </c>
      <c r="E767" s="16">
        <v>1.298479E-2</v>
      </c>
      <c r="F767">
        <f t="shared" si="12"/>
        <v>12.98479</v>
      </c>
    </row>
    <row r="768" spans="1:6" ht="15.75" x14ac:dyDescent="0.25">
      <c r="A768" s="15">
        <v>34736</v>
      </c>
      <c r="B768" s="16">
        <v>3.7307260000000002E-3</v>
      </c>
      <c r="C768" s="16">
        <v>3.255483E-3</v>
      </c>
      <c r="D768" s="16">
        <v>1.3497668000000001E-2</v>
      </c>
      <c r="E768" s="16">
        <v>1.3022426E-2</v>
      </c>
      <c r="F768">
        <f t="shared" si="12"/>
        <v>13.022425999999999</v>
      </c>
    </row>
    <row r="769" spans="1:6" ht="15.75" x14ac:dyDescent="0.25">
      <c r="A769" s="15">
        <v>34737</v>
      </c>
      <c r="B769" s="16">
        <v>3.9267909999999998E-3</v>
      </c>
      <c r="C769" s="16">
        <v>3.290655E-3</v>
      </c>
      <c r="D769" s="16">
        <v>1.3696098E-2</v>
      </c>
      <c r="E769" s="16">
        <v>1.3059963000000001E-2</v>
      </c>
      <c r="F769">
        <f t="shared" si="12"/>
        <v>13.059963000000002</v>
      </c>
    </row>
    <row r="770" spans="1:6" ht="15.75" x14ac:dyDescent="0.25">
      <c r="A770" s="15">
        <v>34738</v>
      </c>
      <c r="B770" s="16">
        <v>4.1315889999999997E-3</v>
      </c>
      <c r="C770" s="16">
        <v>3.325709E-3</v>
      </c>
      <c r="D770" s="16">
        <v>1.3903146999999999E-2</v>
      </c>
      <c r="E770" s="16">
        <v>1.3097266999999999E-2</v>
      </c>
      <c r="F770">
        <f t="shared" si="12"/>
        <v>13.097266999999999</v>
      </c>
    </row>
    <row r="771" spans="1:6" ht="15.75" x14ac:dyDescent="0.25">
      <c r="A771" s="15">
        <v>34739</v>
      </c>
      <c r="B771" s="16">
        <v>4.3093230000000003E-3</v>
      </c>
      <c r="C771" s="16">
        <v>3.360624E-3</v>
      </c>
      <c r="D771" s="16">
        <v>1.4082748000000001E-2</v>
      </c>
      <c r="E771" s="16">
        <v>1.3134049E-2</v>
      </c>
      <c r="F771">
        <f t="shared" ref="F771:F834" si="13">E771*1000</f>
        <v>13.134048999999999</v>
      </c>
    </row>
    <row r="772" spans="1:6" ht="15.75" x14ac:dyDescent="0.25">
      <c r="A772" s="15">
        <v>34740</v>
      </c>
      <c r="B772" s="16">
        <v>4.4678970000000002E-3</v>
      </c>
      <c r="C772" s="16">
        <v>3.3953809999999998E-3</v>
      </c>
      <c r="D772" s="16">
        <v>1.4243189E-2</v>
      </c>
      <c r="E772" s="16">
        <v>1.3170673000000001E-2</v>
      </c>
      <c r="F772">
        <f t="shared" si="13"/>
        <v>13.170673000000001</v>
      </c>
    </row>
    <row r="773" spans="1:6" ht="15.75" x14ac:dyDescent="0.25">
      <c r="A773" s="15">
        <v>34741</v>
      </c>
      <c r="B773" s="16">
        <v>4.6335250000000003E-3</v>
      </c>
      <c r="C773" s="16">
        <v>3.4299600000000001E-3</v>
      </c>
      <c r="D773" s="16">
        <v>1.4410684E-2</v>
      </c>
      <c r="E773" s="16">
        <v>1.3207119E-2</v>
      </c>
      <c r="F773">
        <f t="shared" si="13"/>
        <v>13.207119</v>
      </c>
    </row>
    <row r="774" spans="1:6" ht="15.75" x14ac:dyDescent="0.25">
      <c r="A774" s="15">
        <v>34742</v>
      </c>
      <c r="B774" s="16">
        <v>4.7097730000000004E-3</v>
      </c>
      <c r="C774" s="16">
        <v>3.4643410000000001E-3</v>
      </c>
      <c r="D774" s="16">
        <v>1.4488799E-2</v>
      </c>
      <c r="E774" s="16">
        <v>1.3243368E-2</v>
      </c>
      <c r="F774">
        <f t="shared" si="13"/>
        <v>13.243368</v>
      </c>
    </row>
    <row r="775" spans="1:6" ht="15.75" x14ac:dyDescent="0.25">
      <c r="A775" s="15">
        <v>34743</v>
      </c>
      <c r="B775" s="16">
        <v>4.7406729999999999E-3</v>
      </c>
      <c r="C775" s="16">
        <v>3.498508E-3</v>
      </c>
      <c r="D775" s="16">
        <v>1.4521566E-2</v>
      </c>
      <c r="E775" s="16">
        <v>1.3279401E-2</v>
      </c>
      <c r="F775">
        <f t="shared" si="13"/>
        <v>13.279401</v>
      </c>
    </row>
    <row r="776" spans="1:6" ht="15.75" x14ac:dyDescent="0.25">
      <c r="A776" s="15">
        <v>34744</v>
      </c>
      <c r="B776" s="16">
        <v>4.838625E-3</v>
      </c>
      <c r="C776" s="16">
        <v>3.53244E-3</v>
      </c>
      <c r="D776" s="16">
        <v>1.4621383999999999E-2</v>
      </c>
      <c r="E776" s="16">
        <v>1.3315199999999999E-2</v>
      </c>
      <c r="F776">
        <f t="shared" si="13"/>
        <v>13.315199999999999</v>
      </c>
    </row>
    <row r="777" spans="1:6" ht="15.75" x14ac:dyDescent="0.25">
      <c r="A777" s="15">
        <v>34745</v>
      </c>
      <c r="B777" s="16">
        <v>4.9506259999999996E-3</v>
      </c>
      <c r="C777" s="16">
        <v>3.5661209999999998E-3</v>
      </c>
      <c r="D777" s="16">
        <v>1.4735254E-2</v>
      </c>
      <c r="E777" s="16">
        <v>1.3350748000000001E-2</v>
      </c>
      <c r="F777">
        <f t="shared" si="13"/>
        <v>13.350748000000001</v>
      </c>
    </row>
    <row r="778" spans="1:6" ht="15.75" x14ac:dyDescent="0.25">
      <c r="A778" s="15">
        <v>34746</v>
      </c>
      <c r="B778" s="16">
        <v>5.0775400000000002E-3</v>
      </c>
      <c r="C778" s="16">
        <v>3.599531E-3</v>
      </c>
      <c r="D778" s="16">
        <v>1.4864034E-2</v>
      </c>
      <c r="E778" s="16">
        <v>1.3386024999999999E-2</v>
      </c>
      <c r="F778">
        <f t="shared" si="13"/>
        <v>13.386025</v>
      </c>
    </row>
    <row r="779" spans="1:6" ht="15.75" x14ac:dyDescent="0.25">
      <c r="A779" s="15">
        <v>34747</v>
      </c>
      <c r="B779" s="16">
        <v>5.1252499999999996E-3</v>
      </c>
      <c r="C779" s="16">
        <v>3.6326549999999998E-3</v>
      </c>
      <c r="D779" s="16">
        <v>1.4913611E-2</v>
      </c>
      <c r="E779" s="16">
        <v>1.3421015999999999E-2</v>
      </c>
      <c r="F779">
        <f t="shared" si="13"/>
        <v>13.421016</v>
      </c>
    </row>
    <row r="780" spans="1:6" ht="15.75" x14ac:dyDescent="0.25">
      <c r="A780" s="15">
        <v>34748</v>
      </c>
      <c r="B780" s="16">
        <v>5.1768919999999998E-3</v>
      </c>
      <c r="C780" s="16">
        <v>3.6654750000000001E-3</v>
      </c>
      <c r="D780" s="16">
        <v>1.4966966E-2</v>
      </c>
      <c r="E780" s="16">
        <v>1.3455547999999999E-2</v>
      </c>
      <c r="F780">
        <f t="shared" si="13"/>
        <v>13.455548</v>
      </c>
    </row>
    <row r="781" spans="1:6" ht="15.75" x14ac:dyDescent="0.25">
      <c r="A781" s="15">
        <v>34749</v>
      </c>
      <c r="B781" s="16">
        <v>5.219563E-3</v>
      </c>
      <c r="C781" s="16">
        <v>3.6979729999999998E-3</v>
      </c>
      <c r="D781" s="16">
        <v>1.5011014E-2</v>
      </c>
      <c r="E781" s="16">
        <v>1.3489421999999999E-2</v>
      </c>
      <c r="F781">
        <f t="shared" si="13"/>
        <v>13.489421999999999</v>
      </c>
    </row>
    <row r="782" spans="1:6" ht="15.75" x14ac:dyDescent="0.25">
      <c r="A782" s="15">
        <v>34750</v>
      </c>
      <c r="B782" s="16">
        <v>5.2059300000000001E-3</v>
      </c>
      <c r="C782" s="16">
        <v>3.730134E-3</v>
      </c>
      <c r="D782" s="16">
        <v>1.4998755000000001E-2</v>
      </c>
      <c r="E782" s="16">
        <v>1.3522958999999999E-2</v>
      </c>
      <c r="F782">
        <f t="shared" si="13"/>
        <v>13.522959</v>
      </c>
    </row>
    <row r="783" spans="1:6" ht="15.75" x14ac:dyDescent="0.25">
      <c r="A783" s="15">
        <v>34751</v>
      </c>
      <c r="B783" s="16">
        <v>5.2288300000000003E-3</v>
      </c>
      <c r="C783" s="16">
        <v>3.761941E-3</v>
      </c>
      <c r="D783" s="16">
        <v>1.5023030999999999E-2</v>
      </c>
      <c r="E783" s="16">
        <v>1.3556142E-2</v>
      </c>
      <c r="F783">
        <f t="shared" si="13"/>
        <v>13.556141999999999</v>
      </c>
    </row>
    <row r="784" spans="1:6" ht="15.75" x14ac:dyDescent="0.25">
      <c r="A784" s="15">
        <v>34752</v>
      </c>
      <c r="B784" s="16">
        <v>5.2685780000000003E-3</v>
      </c>
      <c r="C784" s="16">
        <v>3.7933770000000001E-3</v>
      </c>
      <c r="D784" s="16">
        <v>1.5064156E-2</v>
      </c>
      <c r="E784" s="16">
        <v>1.3588955E-2</v>
      </c>
      <c r="F784">
        <f t="shared" si="13"/>
        <v>13.588955</v>
      </c>
    </row>
    <row r="785" spans="1:6" ht="15.75" x14ac:dyDescent="0.25">
      <c r="A785" s="15">
        <v>34753</v>
      </c>
      <c r="B785" s="16">
        <v>5.3068259999999997E-3</v>
      </c>
      <c r="C785" s="16">
        <v>3.8244279999999999E-3</v>
      </c>
      <c r="D785" s="16">
        <v>1.5103778999999999E-2</v>
      </c>
      <c r="E785" s="16">
        <v>1.3621382E-2</v>
      </c>
      <c r="F785">
        <f t="shared" si="13"/>
        <v>13.621381999999999</v>
      </c>
    </row>
    <row r="786" spans="1:6" ht="15.75" x14ac:dyDescent="0.25">
      <c r="A786" s="15">
        <v>34754</v>
      </c>
      <c r="B786" s="16">
        <v>5.2774199999999997E-3</v>
      </c>
      <c r="C786" s="16">
        <v>3.8550770000000002E-3</v>
      </c>
      <c r="D786" s="16">
        <v>1.5075750000000001E-2</v>
      </c>
      <c r="E786" s="16">
        <v>1.3653406E-2</v>
      </c>
      <c r="F786">
        <f t="shared" si="13"/>
        <v>13.653406</v>
      </c>
    </row>
    <row r="787" spans="1:6" ht="15.75" x14ac:dyDescent="0.25">
      <c r="A787" s="15">
        <v>34755</v>
      </c>
      <c r="B787" s="16">
        <v>5.2492169999999996E-3</v>
      </c>
      <c r="C787" s="16">
        <v>3.885309E-3</v>
      </c>
      <c r="D787" s="16">
        <v>1.5048921999999999E-2</v>
      </c>
      <c r="E787" s="16">
        <v>1.3685014000000001E-2</v>
      </c>
      <c r="F787">
        <f t="shared" si="13"/>
        <v>13.685014000000001</v>
      </c>
    </row>
    <row r="788" spans="1:6" ht="15.75" x14ac:dyDescent="0.25">
      <c r="A788" s="15">
        <v>34756</v>
      </c>
      <c r="B788" s="16">
        <v>5.2377300000000003E-3</v>
      </c>
      <c r="C788" s="16">
        <v>3.9151100000000003E-3</v>
      </c>
      <c r="D788" s="16">
        <v>1.5038812E-2</v>
      </c>
      <c r="E788" s="16">
        <v>1.3716191000000001E-2</v>
      </c>
      <c r="F788">
        <f t="shared" si="13"/>
        <v>13.716191</v>
      </c>
    </row>
    <row r="789" spans="1:6" ht="15.75" x14ac:dyDescent="0.25">
      <c r="A789" s="15">
        <v>34757</v>
      </c>
      <c r="B789" s="16">
        <v>5.2315959999999998E-3</v>
      </c>
      <c r="C789" s="16">
        <v>3.944464E-3</v>
      </c>
      <c r="D789" s="16">
        <v>1.5034053E-2</v>
      </c>
      <c r="E789" s="16">
        <v>1.3746921E-2</v>
      </c>
      <c r="F789">
        <f t="shared" si="13"/>
        <v>13.746921</v>
      </c>
    </row>
    <row r="790" spans="1:6" ht="15.75" x14ac:dyDescent="0.25">
      <c r="A790" s="15">
        <v>34758</v>
      </c>
      <c r="B790" s="16">
        <v>5.2166490000000003E-3</v>
      </c>
      <c r="C790" s="16">
        <v>3.9733570000000003E-3</v>
      </c>
      <c r="D790" s="16">
        <v>1.5020281999999999E-2</v>
      </c>
      <c r="E790" s="16">
        <v>1.3776991000000001E-2</v>
      </c>
      <c r="F790">
        <f t="shared" si="13"/>
        <v>13.776991000000001</v>
      </c>
    </row>
    <row r="791" spans="1:6" ht="15.75" x14ac:dyDescent="0.25">
      <c r="A791" s="15">
        <v>34759</v>
      </c>
      <c r="B791" s="16">
        <v>5.166169E-3</v>
      </c>
      <c r="C791" s="16">
        <v>4.0017769999999998E-3</v>
      </c>
      <c r="D791" s="16">
        <v>1.4970677999999999E-2</v>
      </c>
      <c r="E791" s="16">
        <v>1.3806285E-2</v>
      </c>
      <c r="F791">
        <f t="shared" si="13"/>
        <v>13.806284999999999</v>
      </c>
    </row>
    <row r="792" spans="1:6" ht="15.75" x14ac:dyDescent="0.25">
      <c r="A792" s="15">
        <v>34760</v>
      </c>
      <c r="B792" s="16">
        <v>5.1455049999999999E-3</v>
      </c>
      <c r="C792" s="16">
        <v>4.0297079999999999E-3</v>
      </c>
      <c r="D792" s="16">
        <v>1.4950889E-2</v>
      </c>
      <c r="E792" s="16">
        <v>1.3835092E-2</v>
      </c>
      <c r="F792">
        <f t="shared" si="13"/>
        <v>13.835092</v>
      </c>
    </row>
    <row r="793" spans="1:6" ht="15.75" x14ac:dyDescent="0.25">
      <c r="A793" s="15">
        <v>34761</v>
      </c>
      <c r="B793" s="16">
        <v>5.0848960000000002E-3</v>
      </c>
      <c r="C793" s="16">
        <v>4.0571390000000004E-3</v>
      </c>
      <c r="D793" s="16">
        <v>1.4891155999999999E-2</v>
      </c>
      <c r="E793" s="16">
        <v>1.3863399E-2</v>
      </c>
      <c r="F793">
        <f t="shared" si="13"/>
        <v>13.863398999999999</v>
      </c>
    </row>
    <row r="794" spans="1:6" ht="15.75" x14ac:dyDescent="0.25">
      <c r="A794" s="15">
        <v>34762</v>
      </c>
      <c r="B794" s="16">
        <v>4.947389E-3</v>
      </c>
      <c r="C794" s="16">
        <v>4.0840570000000003E-3</v>
      </c>
      <c r="D794" s="16">
        <v>1.4754524E-2</v>
      </c>
      <c r="E794" s="16">
        <v>1.3891192E-2</v>
      </c>
      <c r="F794">
        <f t="shared" si="13"/>
        <v>13.891192</v>
      </c>
    </row>
    <row r="795" spans="1:6" ht="15.75" x14ac:dyDescent="0.25">
      <c r="A795" s="15">
        <v>34763</v>
      </c>
      <c r="B795" s="16">
        <v>4.8168780000000001E-3</v>
      </c>
      <c r="C795" s="16">
        <v>4.1104499999999999E-3</v>
      </c>
      <c r="D795" s="16">
        <v>1.4624889E-2</v>
      </c>
      <c r="E795" s="16">
        <v>1.3918461E-2</v>
      </c>
      <c r="F795">
        <f t="shared" si="13"/>
        <v>13.918461000000001</v>
      </c>
    </row>
    <row r="796" spans="1:6" ht="15.75" x14ac:dyDescent="0.25">
      <c r="A796" s="15">
        <v>34764</v>
      </c>
      <c r="B796" s="16">
        <v>4.6833630000000003E-3</v>
      </c>
      <c r="C796" s="16">
        <v>4.1363069999999997E-3</v>
      </c>
      <c r="D796" s="16">
        <v>1.4492249E-2</v>
      </c>
      <c r="E796" s="16">
        <v>1.3945193999999999E-2</v>
      </c>
      <c r="F796">
        <f t="shared" si="13"/>
        <v>13.945193999999999</v>
      </c>
    </row>
    <row r="797" spans="1:6" ht="15.75" x14ac:dyDescent="0.25">
      <c r="A797" s="15">
        <v>34765</v>
      </c>
      <c r="B797" s="16">
        <v>4.5540659999999998E-3</v>
      </c>
      <c r="C797" s="16">
        <v>4.1616179999999997E-3</v>
      </c>
      <c r="D797" s="16">
        <v>1.4363828E-2</v>
      </c>
      <c r="E797" s="16">
        <v>1.397138E-2</v>
      </c>
      <c r="F797">
        <f t="shared" si="13"/>
        <v>13.97138</v>
      </c>
    </row>
    <row r="798" spans="1:6" ht="15.75" x14ac:dyDescent="0.25">
      <c r="A798" s="15">
        <v>34766</v>
      </c>
      <c r="B798" s="16">
        <v>4.4182889999999997E-3</v>
      </c>
      <c r="C798" s="16">
        <v>4.1863710000000004E-3</v>
      </c>
      <c r="D798" s="16">
        <v>1.4228927000000001E-2</v>
      </c>
      <c r="E798" s="16">
        <v>1.3997008999999999E-2</v>
      </c>
      <c r="F798">
        <f t="shared" si="13"/>
        <v>13.997009</v>
      </c>
    </row>
    <row r="799" spans="1:6" ht="15.75" x14ac:dyDescent="0.25">
      <c r="A799" s="15">
        <v>34767</v>
      </c>
      <c r="B799" s="16">
        <v>4.3507870000000001E-3</v>
      </c>
      <c r="C799" s="16">
        <v>4.210559E-3</v>
      </c>
      <c r="D799" s="16">
        <v>1.4162299999999999E-2</v>
      </c>
      <c r="E799" s="16">
        <v>1.4022072999999999E-2</v>
      </c>
      <c r="F799">
        <f t="shared" si="13"/>
        <v>14.022072999999999</v>
      </c>
    </row>
    <row r="800" spans="1:6" ht="15.75" x14ac:dyDescent="0.25">
      <c r="A800" s="15">
        <v>34768</v>
      </c>
      <c r="B800" s="16">
        <v>4.2551489999999997E-3</v>
      </c>
      <c r="C800" s="16">
        <v>4.2341719999999996E-3</v>
      </c>
      <c r="D800" s="16">
        <v>1.4067283E-2</v>
      </c>
      <c r="E800" s="16">
        <v>1.4046306E-2</v>
      </c>
      <c r="F800">
        <f t="shared" si="13"/>
        <v>14.046306</v>
      </c>
    </row>
    <row r="801" spans="1:6" ht="15.75" x14ac:dyDescent="0.25">
      <c r="A801" s="15">
        <v>34769</v>
      </c>
      <c r="B801" s="16">
        <v>4.1870470000000002E-3</v>
      </c>
      <c r="C801" s="16">
        <v>4.2572E-3</v>
      </c>
      <c r="D801" s="16">
        <v>1.3999539E-2</v>
      </c>
      <c r="E801" s="16">
        <v>1.4069692E-2</v>
      </c>
      <c r="F801">
        <f t="shared" si="13"/>
        <v>14.069692</v>
      </c>
    </row>
    <row r="802" spans="1:6" ht="15.75" x14ac:dyDescent="0.25">
      <c r="A802" s="15">
        <v>34770</v>
      </c>
      <c r="B802" s="16">
        <v>4.1363850000000002E-3</v>
      </c>
      <c r="C802" s="16">
        <v>4.2796379999999997E-3</v>
      </c>
      <c r="D802" s="16">
        <v>1.3949234E-2</v>
      </c>
      <c r="E802" s="16">
        <v>1.4092487000000001E-2</v>
      </c>
      <c r="F802">
        <f t="shared" si="13"/>
        <v>14.092487</v>
      </c>
    </row>
    <row r="803" spans="1:6" ht="15.75" x14ac:dyDescent="0.25">
      <c r="A803" s="15">
        <v>34771</v>
      </c>
      <c r="B803" s="16">
        <v>4.0591969999999996E-3</v>
      </c>
      <c r="C803" s="16">
        <v>4.3014780000000001E-3</v>
      </c>
      <c r="D803" s="16">
        <v>1.3872406E-2</v>
      </c>
      <c r="E803" s="16">
        <v>1.4114685E-2</v>
      </c>
      <c r="F803">
        <f t="shared" si="13"/>
        <v>14.114685</v>
      </c>
    </row>
    <row r="804" spans="1:6" ht="15.75" x14ac:dyDescent="0.25">
      <c r="A804" s="15">
        <v>34772</v>
      </c>
      <c r="B804" s="16">
        <v>4.0103580000000003E-3</v>
      </c>
      <c r="C804" s="16">
        <v>4.3227120000000003E-3</v>
      </c>
      <c r="D804" s="16">
        <v>1.3823924E-2</v>
      </c>
      <c r="E804" s="16">
        <v>1.4136278E-2</v>
      </c>
      <c r="F804">
        <f t="shared" si="13"/>
        <v>14.136278000000001</v>
      </c>
    </row>
    <row r="805" spans="1:6" ht="15.75" x14ac:dyDescent="0.25">
      <c r="A805" s="15">
        <v>34773</v>
      </c>
      <c r="B805" s="16">
        <v>4.0198689999999997E-3</v>
      </c>
      <c r="C805" s="16">
        <v>4.3433370000000001E-3</v>
      </c>
      <c r="D805" s="16">
        <v>1.3833793E-2</v>
      </c>
      <c r="E805" s="16">
        <v>1.4157261000000001E-2</v>
      </c>
      <c r="F805">
        <f t="shared" si="13"/>
        <v>14.157261</v>
      </c>
    </row>
    <row r="806" spans="1:6" ht="15.75" x14ac:dyDescent="0.25">
      <c r="A806" s="15">
        <v>34774</v>
      </c>
      <c r="B806" s="16">
        <v>4.1062770000000002E-3</v>
      </c>
      <c r="C806" s="16">
        <v>4.3633470000000001E-3</v>
      </c>
      <c r="D806" s="16">
        <v>1.3920559000000001E-2</v>
      </c>
      <c r="E806" s="16">
        <v>1.4177629000000001E-2</v>
      </c>
      <c r="F806">
        <f t="shared" si="13"/>
        <v>14.177629000000001</v>
      </c>
    </row>
    <row r="807" spans="1:6" ht="15.75" x14ac:dyDescent="0.25">
      <c r="A807" s="15">
        <v>34775</v>
      </c>
      <c r="B807" s="16">
        <v>4.2088270000000001E-3</v>
      </c>
      <c r="C807" s="16">
        <v>4.3827370000000003E-3</v>
      </c>
      <c r="D807" s="16">
        <v>1.4023467E-2</v>
      </c>
      <c r="E807" s="16">
        <v>1.4197377000000001E-2</v>
      </c>
      <c r="F807">
        <f t="shared" si="13"/>
        <v>14.197377000000001</v>
      </c>
    </row>
    <row r="808" spans="1:6" ht="15.75" x14ac:dyDescent="0.25">
      <c r="A808" s="15">
        <v>34776</v>
      </c>
      <c r="B808" s="16">
        <v>4.3603399999999999E-3</v>
      </c>
      <c r="C808" s="16">
        <v>4.4015030000000002E-3</v>
      </c>
      <c r="D808" s="16">
        <v>1.4175337E-2</v>
      </c>
      <c r="E808" s="16">
        <v>1.42165E-2</v>
      </c>
      <c r="F808">
        <f t="shared" si="13"/>
        <v>14.2165</v>
      </c>
    </row>
    <row r="809" spans="1:6" ht="15.75" x14ac:dyDescent="0.25">
      <c r="A809" s="15">
        <v>34777</v>
      </c>
      <c r="B809" s="16">
        <v>4.575539E-3</v>
      </c>
      <c r="C809" s="16">
        <v>4.419643E-3</v>
      </c>
      <c r="D809" s="16">
        <v>1.4390895000000001E-2</v>
      </c>
      <c r="E809" s="16">
        <v>1.4234998E-2</v>
      </c>
      <c r="F809">
        <f t="shared" si="13"/>
        <v>14.234998000000001</v>
      </c>
    </row>
    <row r="810" spans="1:6" ht="15.75" x14ac:dyDescent="0.25">
      <c r="A810" s="15">
        <v>34778</v>
      </c>
      <c r="B810" s="16">
        <v>4.7460109999999996E-3</v>
      </c>
      <c r="C810" s="16">
        <v>4.4371549999999999E-3</v>
      </c>
      <c r="D810" s="16">
        <v>1.4561424999999999E-2</v>
      </c>
      <c r="E810" s="16">
        <v>1.4252570000000001E-2</v>
      </c>
      <c r="F810">
        <f t="shared" si="13"/>
        <v>14.25257</v>
      </c>
    </row>
    <row r="811" spans="1:6" ht="15.75" x14ac:dyDescent="0.25">
      <c r="A811" s="15">
        <v>34779</v>
      </c>
      <c r="B811" s="16">
        <v>4.915834E-3</v>
      </c>
      <c r="C811" s="16">
        <v>4.4540359999999998E-3</v>
      </c>
      <c r="D811" s="16">
        <v>1.4731078999999999E-2</v>
      </c>
      <c r="E811" s="16">
        <v>1.4269281999999999E-2</v>
      </c>
      <c r="F811">
        <f t="shared" si="13"/>
        <v>14.269281999999999</v>
      </c>
    </row>
    <row r="812" spans="1:6" ht="15.75" x14ac:dyDescent="0.25">
      <c r="A812" s="15">
        <v>34780</v>
      </c>
      <c r="B812" s="16">
        <v>5.0726219999999997E-3</v>
      </c>
      <c r="C812" s="16">
        <v>4.4702869999999999E-3</v>
      </c>
      <c r="D812" s="16">
        <v>1.4887699000000001E-2</v>
      </c>
      <c r="E812" s="16">
        <v>1.4285363000000001E-2</v>
      </c>
      <c r="F812">
        <f t="shared" si="13"/>
        <v>14.285363</v>
      </c>
    </row>
    <row r="813" spans="1:6" ht="15.75" x14ac:dyDescent="0.25">
      <c r="A813" s="15">
        <v>34781</v>
      </c>
      <c r="B813" s="16">
        <v>5.2027749999999998E-3</v>
      </c>
      <c r="C813" s="16">
        <v>4.4859069999999999E-3</v>
      </c>
      <c r="D813" s="16">
        <v>1.5017683E-2</v>
      </c>
      <c r="E813" s="16">
        <v>1.4300814E-2</v>
      </c>
      <c r="F813">
        <f t="shared" si="13"/>
        <v>14.300814000000001</v>
      </c>
    </row>
    <row r="814" spans="1:6" ht="15.75" x14ac:dyDescent="0.25">
      <c r="A814" s="15">
        <v>34782</v>
      </c>
      <c r="B814" s="16">
        <v>5.39129E-3</v>
      </c>
      <c r="C814" s="16">
        <v>4.5008959999999999E-3</v>
      </c>
      <c r="D814" s="16">
        <v>1.5206028999999999E-2</v>
      </c>
      <c r="E814" s="16">
        <v>1.4315635E-2</v>
      </c>
      <c r="F814">
        <f t="shared" si="13"/>
        <v>14.315635</v>
      </c>
    </row>
    <row r="815" spans="1:6" ht="15.75" x14ac:dyDescent="0.25">
      <c r="A815" s="15">
        <v>34783</v>
      </c>
      <c r="B815" s="16">
        <v>5.5385319999999997E-3</v>
      </c>
      <c r="C815" s="16">
        <v>4.515257E-3</v>
      </c>
      <c r="D815" s="16">
        <v>1.5353100999999999E-2</v>
      </c>
      <c r="E815" s="16">
        <v>1.4329826E-2</v>
      </c>
      <c r="F815">
        <f t="shared" si="13"/>
        <v>14.329826000000001</v>
      </c>
    </row>
    <row r="816" spans="1:6" ht="15.75" x14ac:dyDescent="0.25">
      <c r="A816" s="15">
        <v>34784</v>
      </c>
      <c r="B816" s="16">
        <v>5.6540399999999999E-3</v>
      </c>
      <c r="C816" s="16">
        <v>4.5289909999999996E-3</v>
      </c>
      <c r="D816" s="16">
        <v>1.5468440999999999E-2</v>
      </c>
      <c r="E816" s="16">
        <v>1.4343392E-2</v>
      </c>
      <c r="F816">
        <f t="shared" si="13"/>
        <v>14.343392</v>
      </c>
    </row>
    <row r="817" spans="1:6" ht="15.75" x14ac:dyDescent="0.25">
      <c r="A817" s="15">
        <v>34785</v>
      </c>
      <c r="B817" s="16">
        <v>5.6803820000000003E-3</v>
      </c>
      <c r="C817" s="16">
        <v>4.5421020000000001E-3</v>
      </c>
      <c r="D817" s="16">
        <v>1.5494613000000001E-2</v>
      </c>
      <c r="E817" s="16">
        <v>1.4356333000000001E-2</v>
      </c>
      <c r="F817">
        <f t="shared" si="13"/>
        <v>14.356333000000001</v>
      </c>
    </row>
    <row r="818" spans="1:6" ht="15.75" x14ac:dyDescent="0.25">
      <c r="A818" s="15">
        <v>34786</v>
      </c>
      <c r="B818" s="16">
        <v>5.7103630000000004E-3</v>
      </c>
      <c r="C818" s="16">
        <v>4.5545910000000002E-3</v>
      </c>
      <c r="D818" s="16">
        <v>1.5524425E-2</v>
      </c>
      <c r="E818" s="16">
        <v>1.4368653E-2</v>
      </c>
      <c r="F818">
        <f t="shared" si="13"/>
        <v>14.368653</v>
      </c>
    </row>
    <row r="819" spans="1:6" ht="15.75" x14ac:dyDescent="0.25">
      <c r="A819" s="15">
        <v>34787</v>
      </c>
      <c r="B819" s="16">
        <v>5.6992650000000002E-3</v>
      </c>
      <c r="C819" s="16">
        <v>4.5664629999999998E-3</v>
      </c>
      <c r="D819" s="16">
        <v>1.5513158000000001E-2</v>
      </c>
      <c r="E819" s="16">
        <v>1.4380356E-2</v>
      </c>
      <c r="F819">
        <f t="shared" si="13"/>
        <v>14.380356000000001</v>
      </c>
    </row>
    <row r="820" spans="1:6" ht="15.75" x14ac:dyDescent="0.25">
      <c r="A820" s="15">
        <v>34788</v>
      </c>
      <c r="B820" s="16">
        <v>5.6320470000000003E-3</v>
      </c>
      <c r="C820" s="16">
        <v>4.5777220000000002E-3</v>
      </c>
      <c r="D820" s="16">
        <v>1.5445421000000001E-2</v>
      </c>
      <c r="E820" s="16">
        <v>1.4391097E-2</v>
      </c>
      <c r="F820">
        <f t="shared" si="13"/>
        <v>14.391097</v>
      </c>
    </row>
    <row r="821" spans="1:6" ht="15.75" x14ac:dyDescent="0.25">
      <c r="A821" s="15">
        <v>34789</v>
      </c>
      <c r="B821" s="16">
        <v>5.5264420000000003E-3</v>
      </c>
      <c r="C821" s="16">
        <v>4.5883740000000001E-3</v>
      </c>
      <c r="D821" s="16">
        <v>1.5339111000000001E-2</v>
      </c>
      <c r="E821" s="16">
        <v>1.4401043000000001E-2</v>
      </c>
      <c r="F821">
        <f t="shared" si="13"/>
        <v>14.401043000000001</v>
      </c>
    </row>
    <row r="822" spans="1:6" ht="15.75" x14ac:dyDescent="0.25">
      <c r="A822" s="15">
        <v>34790</v>
      </c>
      <c r="B822" s="16">
        <v>5.4066369999999997E-3</v>
      </c>
      <c r="C822" s="16">
        <v>4.5984210000000001E-3</v>
      </c>
      <c r="D822" s="16">
        <v>1.5218601E-2</v>
      </c>
      <c r="E822" s="16">
        <v>1.4410385E-2</v>
      </c>
      <c r="F822">
        <f t="shared" si="13"/>
        <v>14.410385</v>
      </c>
    </row>
    <row r="823" spans="1:6" ht="15.75" x14ac:dyDescent="0.25">
      <c r="A823" s="15">
        <v>34791</v>
      </c>
      <c r="B823" s="16">
        <v>5.2577809999999996E-3</v>
      </c>
      <c r="C823" s="16">
        <v>4.6078710000000004E-3</v>
      </c>
      <c r="D823" s="16">
        <v>1.5069040000000001E-2</v>
      </c>
      <c r="E823" s="16">
        <v>1.441913E-2</v>
      </c>
      <c r="F823">
        <f t="shared" si="13"/>
        <v>14.419130000000001</v>
      </c>
    </row>
    <row r="824" spans="1:6" ht="15.75" x14ac:dyDescent="0.25">
      <c r="A824" s="15">
        <v>34792</v>
      </c>
      <c r="B824" s="16">
        <v>5.093556E-3</v>
      </c>
      <c r="C824" s="16">
        <v>4.616729E-3</v>
      </c>
      <c r="D824" s="16">
        <v>1.490411E-2</v>
      </c>
      <c r="E824" s="16">
        <v>1.4427283000000001E-2</v>
      </c>
      <c r="F824">
        <f t="shared" si="13"/>
        <v>14.427283000000001</v>
      </c>
    </row>
    <row r="825" spans="1:6" ht="15.75" x14ac:dyDescent="0.25">
      <c r="A825" s="15">
        <v>34793</v>
      </c>
      <c r="B825" s="16">
        <v>4.9068430000000001E-3</v>
      </c>
      <c r="C825" s="16">
        <v>4.6250010000000001E-3</v>
      </c>
      <c r="D825" s="16">
        <v>1.4716689999999999E-2</v>
      </c>
      <c r="E825" s="16">
        <v>1.4434849E-2</v>
      </c>
      <c r="F825">
        <f t="shared" si="13"/>
        <v>14.434849</v>
      </c>
    </row>
    <row r="826" spans="1:6" ht="15.75" x14ac:dyDescent="0.25">
      <c r="A826" s="15">
        <v>34794</v>
      </c>
      <c r="B826" s="16">
        <v>4.7019009999999997E-3</v>
      </c>
      <c r="C826" s="16">
        <v>4.6326930000000002E-3</v>
      </c>
      <c r="D826" s="16">
        <v>1.4511044000000001E-2</v>
      </c>
      <c r="E826" s="16">
        <v>1.4441836E-2</v>
      </c>
      <c r="F826">
        <f t="shared" si="13"/>
        <v>14.441836</v>
      </c>
    </row>
    <row r="827" spans="1:6" ht="15.75" x14ac:dyDescent="0.25">
      <c r="A827" s="15">
        <v>34795</v>
      </c>
      <c r="B827" s="16">
        <v>4.5112370000000004E-3</v>
      </c>
      <c r="C827" s="16">
        <v>4.6398109999999998E-3</v>
      </c>
      <c r="D827" s="16">
        <v>1.4319675E-2</v>
      </c>
      <c r="E827" s="16">
        <v>1.4448249E-2</v>
      </c>
      <c r="F827">
        <f t="shared" si="13"/>
        <v>14.448249000000001</v>
      </c>
    </row>
    <row r="828" spans="1:6" ht="15.75" x14ac:dyDescent="0.25">
      <c r="A828" s="15">
        <v>34796</v>
      </c>
      <c r="B828" s="16">
        <v>4.3289189999999996E-3</v>
      </c>
      <c r="C828" s="16">
        <v>4.6463620000000002E-3</v>
      </c>
      <c r="D828" s="16">
        <v>1.4136652E-2</v>
      </c>
      <c r="E828" s="16">
        <v>1.4454095E-2</v>
      </c>
      <c r="F828">
        <f t="shared" si="13"/>
        <v>14.454095000000001</v>
      </c>
    </row>
    <row r="829" spans="1:6" ht="15.75" x14ac:dyDescent="0.25">
      <c r="A829" s="15">
        <v>34797</v>
      </c>
      <c r="B829" s="16">
        <v>4.1435279999999996E-3</v>
      </c>
      <c r="C829" s="16">
        <v>4.652354E-3</v>
      </c>
      <c r="D829" s="16">
        <v>1.3950555E-2</v>
      </c>
      <c r="E829" s="16">
        <v>1.4459381E-2</v>
      </c>
      <c r="F829">
        <f t="shared" si="13"/>
        <v>14.459381</v>
      </c>
    </row>
    <row r="830" spans="1:6" ht="15.75" x14ac:dyDescent="0.25">
      <c r="A830" s="15">
        <v>34798</v>
      </c>
      <c r="B830" s="16">
        <v>3.9765829999999997E-3</v>
      </c>
      <c r="C830" s="16">
        <v>4.657792E-3</v>
      </c>
      <c r="D830" s="16">
        <v>1.3782506E-2</v>
      </c>
      <c r="E830" s="16">
        <v>1.4463714000000001E-2</v>
      </c>
      <c r="F830">
        <f t="shared" si="13"/>
        <v>14.463714000000001</v>
      </c>
    </row>
    <row r="831" spans="1:6" ht="15.75" x14ac:dyDescent="0.25">
      <c r="A831" s="15">
        <v>34799</v>
      </c>
      <c r="B831" s="16">
        <v>3.8311249999999999E-3</v>
      </c>
      <c r="C831" s="16">
        <v>4.6626829999999999E-3</v>
      </c>
      <c r="D831" s="16">
        <v>1.3635799000000001E-2</v>
      </c>
      <c r="E831" s="16">
        <v>1.4467358E-2</v>
      </c>
      <c r="F831">
        <f t="shared" si="13"/>
        <v>14.467357999999999</v>
      </c>
    </row>
    <row r="832" spans="1:6" ht="15.75" x14ac:dyDescent="0.25">
      <c r="A832" s="15">
        <v>34800</v>
      </c>
      <c r="B832" s="16">
        <v>3.6984449999999999E-3</v>
      </c>
      <c r="C832" s="16">
        <v>4.6670360000000003E-3</v>
      </c>
      <c r="D832" s="16">
        <v>1.3501872E-2</v>
      </c>
      <c r="E832" s="16">
        <v>1.4470462999999999E-2</v>
      </c>
      <c r="F832">
        <f t="shared" si="13"/>
        <v>14.470462999999999</v>
      </c>
    </row>
    <row r="833" spans="1:6" ht="15.75" x14ac:dyDescent="0.25">
      <c r="A833" s="15">
        <v>34801</v>
      </c>
      <c r="B833" s="16">
        <v>3.6185219999999999E-3</v>
      </c>
      <c r="C833" s="16">
        <v>4.670858E-3</v>
      </c>
      <c r="D833" s="16">
        <v>1.3420700000000001E-2</v>
      </c>
      <c r="E833" s="16">
        <v>1.4473036E-2</v>
      </c>
      <c r="F833">
        <f t="shared" si="13"/>
        <v>14.473036</v>
      </c>
    </row>
    <row r="834" spans="1:6" ht="15.75" x14ac:dyDescent="0.25">
      <c r="A834" s="15">
        <v>34802</v>
      </c>
      <c r="B834" s="16">
        <v>3.6257989999999999E-3</v>
      </c>
      <c r="C834" s="16">
        <v>4.6741550000000001E-3</v>
      </c>
      <c r="D834" s="16">
        <v>1.342673E-2</v>
      </c>
      <c r="E834" s="16">
        <v>1.4475085E-2</v>
      </c>
      <c r="F834">
        <f t="shared" si="13"/>
        <v>14.475085</v>
      </c>
    </row>
    <row r="835" spans="1:6" ht="15.75" x14ac:dyDescent="0.25">
      <c r="A835" s="15">
        <v>34803</v>
      </c>
      <c r="B835" s="16">
        <v>3.690371E-3</v>
      </c>
      <c r="C835" s="16">
        <v>4.6769350000000001E-3</v>
      </c>
      <c r="D835" s="16">
        <v>1.3490054E-2</v>
      </c>
      <c r="E835" s="16">
        <v>1.4476618E-2</v>
      </c>
      <c r="F835">
        <f t="shared" ref="F835:F898" si="14">E835*1000</f>
        <v>14.476618</v>
      </c>
    </row>
    <row r="836" spans="1:6" ht="15.75" x14ac:dyDescent="0.25">
      <c r="A836" s="15">
        <v>34804</v>
      </c>
      <c r="B836" s="16">
        <v>3.8053200000000001E-3</v>
      </c>
      <c r="C836" s="16">
        <v>4.679206E-3</v>
      </c>
      <c r="D836" s="16">
        <v>1.3603753999999999E-2</v>
      </c>
      <c r="E836" s="16">
        <v>1.447764E-2</v>
      </c>
      <c r="F836">
        <f t="shared" si="14"/>
        <v>14.477639999999999</v>
      </c>
    </row>
    <row r="837" spans="1:6" ht="15.75" x14ac:dyDescent="0.25">
      <c r="A837" s="15">
        <v>34805</v>
      </c>
      <c r="B837" s="16">
        <v>3.927257E-3</v>
      </c>
      <c r="C837" s="16">
        <v>4.6809759999999999E-3</v>
      </c>
      <c r="D837" s="16">
        <v>1.3724444000000001E-2</v>
      </c>
      <c r="E837" s="16">
        <v>1.4478161999999999E-2</v>
      </c>
      <c r="F837">
        <f t="shared" si="14"/>
        <v>14.478161999999999</v>
      </c>
    </row>
    <row r="838" spans="1:6" ht="15.75" x14ac:dyDescent="0.25">
      <c r="A838" s="15">
        <v>34806</v>
      </c>
      <c r="B838" s="16">
        <v>4.0382550000000001E-3</v>
      </c>
      <c r="C838" s="16">
        <v>4.6822519999999996E-3</v>
      </c>
      <c r="D838" s="16">
        <v>1.3834193E-2</v>
      </c>
      <c r="E838" s="16">
        <v>1.447819E-2</v>
      </c>
      <c r="F838">
        <f t="shared" si="14"/>
        <v>14.47819</v>
      </c>
    </row>
    <row r="839" spans="1:6" ht="15.75" x14ac:dyDescent="0.25">
      <c r="A839" s="15">
        <v>34807</v>
      </c>
      <c r="B839" s="16">
        <v>4.2037389999999997E-3</v>
      </c>
      <c r="C839" s="16">
        <v>4.6830420000000001E-3</v>
      </c>
      <c r="D839" s="16">
        <v>1.3998429E-2</v>
      </c>
      <c r="E839" s="16">
        <v>1.4477732E-2</v>
      </c>
      <c r="F839">
        <f t="shared" si="14"/>
        <v>14.477732</v>
      </c>
    </row>
    <row r="840" spans="1:6" ht="15.75" x14ac:dyDescent="0.25">
      <c r="A840" s="15">
        <v>34808</v>
      </c>
      <c r="B840" s="16">
        <v>4.3459559999999998E-3</v>
      </c>
      <c r="C840" s="16">
        <v>4.6833530000000003E-3</v>
      </c>
      <c r="D840" s="16">
        <v>1.4138945E-2</v>
      </c>
      <c r="E840" s="16">
        <v>1.4476342E-2</v>
      </c>
      <c r="F840">
        <f t="shared" si="14"/>
        <v>14.476341999999999</v>
      </c>
    </row>
    <row r="841" spans="1:6" ht="15.75" x14ac:dyDescent="0.25">
      <c r="A841" s="15">
        <v>34809</v>
      </c>
      <c r="B841" s="16">
        <v>4.43656E-3</v>
      </c>
      <c r="C841" s="16">
        <v>4.6831939999999999E-3</v>
      </c>
      <c r="D841" s="16">
        <v>1.4227749E-2</v>
      </c>
      <c r="E841" s="16">
        <v>1.4474384E-2</v>
      </c>
      <c r="F841">
        <f t="shared" si="14"/>
        <v>14.474384000000001</v>
      </c>
    </row>
    <row r="842" spans="1:6" ht="15.75" x14ac:dyDescent="0.25">
      <c r="A842" s="15">
        <v>34810</v>
      </c>
      <c r="B842" s="16">
        <v>4.491816E-3</v>
      </c>
      <c r="C842" s="16">
        <v>4.6825729999999998E-3</v>
      </c>
      <c r="D842" s="16">
        <v>1.4281205999999999E-2</v>
      </c>
      <c r="E842" s="16">
        <v>1.4471962999999999E-2</v>
      </c>
      <c r="F842">
        <f t="shared" si="14"/>
        <v>14.471962999999999</v>
      </c>
    </row>
    <row r="843" spans="1:6" ht="15.75" x14ac:dyDescent="0.25">
      <c r="A843" s="15">
        <v>34811</v>
      </c>
      <c r="B843" s="16">
        <v>4.5917930000000003E-3</v>
      </c>
      <c r="C843" s="16">
        <v>4.6814980000000001E-3</v>
      </c>
      <c r="D843" s="16">
        <v>1.4379382E-2</v>
      </c>
      <c r="E843" s="16">
        <v>1.4469087E-2</v>
      </c>
      <c r="F843">
        <f t="shared" si="14"/>
        <v>14.469087</v>
      </c>
    </row>
    <row r="844" spans="1:6" ht="15.75" x14ac:dyDescent="0.25">
      <c r="A844" s="15">
        <v>34812</v>
      </c>
      <c r="B844" s="16">
        <v>4.61416E-3</v>
      </c>
      <c r="C844" s="16">
        <v>4.6799750000000003E-3</v>
      </c>
      <c r="D844" s="16">
        <v>1.4399949E-2</v>
      </c>
      <c r="E844" s="16">
        <v>1.4465765E-2</v>
      </c>
      <c r="F844">
        <f t="shared" si="14"/>
        <v>14.465765000000001</v>
      </c>
    </row>
    <row r="845" spans="1:6" ht="15.75" x14ac:dyDescent="0.25">
      <c r="A845" s="15">
        <v>34813</v>
      </c>
      <c r="B845" s="16">
        <v>4.6428609999999999E-3</v>
      </c>
      <c r="C845" s="16">
        <v>4.6780140000000003E-3</v>
      </c>
      <c r="D845" s="16">
        <v>1.4426850999999999E-2</v>
      </c>
      <c r="E845" s="16">
        <v>1.4462004000000001E-2</v>
      </c>
      <c r="F845">
        <f t="shared" si="14"/>
        <v>14.462004</v>
      </c>
    </row>
    <row r="846" spans="1:6" ht="15.75" x14ac:dyDescent="0.25">
      <c r="A846" s="15">
        <v>34814</v>
      </c>
      <c r="B846" s="16">
        <v>4.6226549999999998E-3</v>
      </c>
      <c r="C846" s="16">
        <v>4.6756219999999999E-3</v>
      </c>
      <c r="D846" s="16">
        <v>1.4404844999999999E-2</v>
      </c>
      <c r="E846" s="16">
        <v>1.4457813E-2</v>
      </c>
      <c r="F846">
        <f t="shared" si="14"/>
        <v>14.457813</v>
      </c>
    </row>
    <row r="847" spans="1:6" ht="15.75" x14ac:dyDescent="0.25">
      <c r="A847" s="15">
        <v>34815</v>
      </c>
      <c r="B847" s="16">
        <v>4.5381040000000003E-3</v>
      </c>
      <c r="C847" s="16">
        <v>4.6728059999999998E-3</v>
      </c>
      <c r="D847" s="16">
        <v>1.4318495000000001E-2</v>
      </c>
      <c r="E847" s="16">
        <v>1.4453196E-2</v>
      </c>
      <c r="F847">
        <f t="shared" si="14"/>
        <v>14.453196</v>
      </c>
    </row>
    <row r="848" spans="1:6" ht="15.75" x14ac:dyDescent="0.25">
      <c r="A848" s="15">
        <v>34816</v>
      </c>
      <c r="B848" s="16">
        <v>4.4029719999999998E-3</v>
      </c>
      <c r="C848" s="16">
        <v>4.6695740000000001E-3</v>
      </c>
      <c r="D848" s="16">
        <v>1.4181562999999999E-2</v>
      </c>
      <c r="E848" s="16">
        <v>1.4448163999999999E-2</v>
      </c>
      <c r="F848">
        <f t="shared" si="14"/>
        <v>14.448164</v>
      </c>
    </row>
    <row r="849" spans="1:6" ht="15.75" x14ac:dyDescent="0.25">
      <c r="A849" s="15">
        <v>34817</v>
      </c>
      <c r="B849" s="16">
        <v>4.2833230000000003E-3</v>
      </c>
      <c r="C849" s="16">
        <v>4.6659329999999997E-3</v>
      </c>
      <c r="D849" s="16">
        <v>1.4060114E-2</v>
      </c>
      <c r="E849" s="16">
        <v>1.4442722999999999E-2</v>
      </c>
      <c r="F849">
        <f t="shared" si="14"/>
        <v>14.442722999999999</v>
      </c>
    </row>
    <row r="850" spans="1:6" ht="15.75" x14ac:dyDescent="0.25">
      <c r="A850" s="15">
        <v>34818</v>
      </c>
      <c r="B850" s="16">
        <v>4.1569570000000002E-3</v>
      </c>
      <c r="C850" s="16">
        <v>4.6618889999999998E-3</v>
      </c>
      <c r="D850" s="16">
        <v>1.3931682000000001E-2</v>
      </c>
      <c r="E850" s="16">
        <v>1.4436615E-2</v>
      </c>
      <c r="F850">
        <f t="shared" si="14"/>
        <v>14.436615</v>
      </c>
    </row>
    <row r="851" spans="1:6" ht="15.75" x14ac:dyDescent="0.25">
      <c r="A851" s="15">
        <v>34819</v>
      </c>
      <c r="B851" s="16">
        <v>4.0167470000000002E-3</v>
      </c>
      <c r="C851" s="16">
        <v>4.657451E-3</v>
      </c>
      <c r="D851" s="16">
        <v>1.3789378999999999E-2</v>
      </c>
      <c r="E851" s="16">
        <v>1.4430083E-2</v>
      </c>
      <c r="F851">
        <f t="shared" si="14"/>
        <v>14.430083</v>
      </c>
    </row>
    <row r="852" spans="1:6" ht="15.75" x14ac:dyDescent="0.25">
      <c r="A852" s="15">
        <v>34820</v>
      </c>
      <c r="B852" s="16">
        <v>3.8651649999999998E-3</v>
      </c>
      <c r="C852" s="16">
        <v>4.6526240000000002E-3</v>
      </c>
      <c r="D852" s="16">
        <v>1.3635704E-2</v>
      </c>
      <c r="E852" s="16">
        <v>1.4423162999999999E-2</v>
      </c>
      <c r="F852">
        <f t="shared" si="14"/>
        <v>14.423162999999999</v>
      </c>
    </row>
    <row r="853" spans="1:6" ht="15.75" x14ac:dyDescent="0.25">
      <c r="A853" s="15">
        <v>34821</v>
      </c>
      <c r="B853" s="16">
        <v>3.6981499999999999E-3</v>
      </c>
      <c r="C853" s="16">
        <v>4.6474139999999999E-3</v>
      </c>
      <c r="D853" s="16">
        <v>1.3466596000000001E-2</v>
      </c>
      <c r="E853" s="16">
        <v>1.4415860000000001E-2</v>
      </c>
      <c r="F853">
        <f t="shared" si="14"/>
        <v>14.41586</v>
      </c>
    </row>
    <row r="854" spans="1:6" ht="15.75" x14ac:dyDescent="0.25">
      <c r="A854" s="15">
        <v>34822</v>
      </c>
      <c r="B854" s="16">
        <v>3.525364E-3</v>
      </c>
      <c r="C854" s="16">
        <v>4.6418279999999998E-3</v>
      </c>
      <c r="D854" s="16">
        <v>1.3291717999999999E-2</v>
      </c>
      <c r="E854" s="16">
        <v>1.4408181000000001E-2</v>
      </c>
      <c r="F854">
        <f t="shared" si="14"/>
        <v>14.408181000000001</v>
      </c>
    </row>
    <row r="855" spans="1:6" ht="15.75" x14ac:dyDescent="0.25">
      <c r="A855" s="15">
        <v>34823</v>
      </c>
      <c r="B855" s="16">
        <v>3.4298589999999999E-3</v>
      </c>
      <c r="C855" s="16">
        <v>4.6358709999999997E-3</v>
      </c>
      <c r="D855" s="16">
        <v>1.3194119000000001E-2</v>
      </c>
      <c r="E855" s="16">
        <v>1.4400131E-2</v>
      </c>
      <c r="F855">
        <f t="shared" si="14"/>
        <v>14.400131</v>
      </c>
    </row>
    <row r="856" spans="1:6" ht="15.75" x14ac:dyDescent="0.25">
      <c r="A856" s="15">
        <v>34824</v>
      </c>
      <c r="B856" s="16">
        <v>3.3311740000000001E-3</v>
      </c>
      <c r="C856" s="16">
        <v>4.6295499999999996E-3</v>
      </c>
      <c r="D856" s="16">
        <v>1.3093341E-2</v>
      </c>
      <c r="E856" s="16">
        <v>1.4391718E-2</v>
      </c>
      <c r="F856">
        <f t="shared" si="14"/>
        <v>14.391717999999999</v>
      </c>
    </row>
    <row r="857" spans="1:6" ht="15.75" x14ac:dyDescent="0.25">
      <c r="A857" s="15">
        <v>34825</v>
      </c>
      <c r="B857" s="16">
        <v>3.259587E-3</v>
      </c>
      <c r="C857" s="16">
        <v>4.6228700000000003E-3</v>
      </c>
      <c r="D857" s="16">
        <v>1.3019661E-2</v>
      </c>
      <c r="E857" s="16">
        <v>1.4382944E-2</v>
      </c>
      <c r="F857">
        <f t="shared" si="14"/>
        <v>14.382944</v>
      </c>
    </row>
    <row r="858" spans="1:6" ht="15.75" x14ac:dyDescent="0.25">
      <c r="A858" s="15">
        <v>34826</v>
      </c>
      <c r="B858" s="16">
        <v>3.25129E-3</v>
      </c>
      <c r="C858" s="16">
        <v>4.6158350000000004E-3</v>
      </c>
      <c r="D858" s="16">
        <v>1.3009270999999999E-2</v>
      </c>
      <c r="E858" s="16">
        <v>1.4373815999999999E-2</v>
      </c>
      <c r="F858">
        <f t="shared" si="14"/>
        <v>14.373816</v>
      </c>
    </row>
    <row r="859" spans="1:6" ht="15.75" x14ac:dyDescent="0.25">
      <c r="A859" s="15">
        <v>34827</v>
      </c>
      <c r="B859" s="16">
        <v>3.2346380000000002E-3</v>
      </c>
      <c r="C859" s="16">
        <v>4.6084519999999999E-3</v>
      </c>
      <c r="D859" s="16">
        <v>1.2990521E-2</v>
      </c>
      <c r="E859" s="16">
        <v>1.4364336E-2</v>
      </c>
      <c r="F859">
        <f t="shared" si="14"/>
        <v>14.364336</v>
      </c>
    </row>
    <row r="860" spans="1:6" ht="15.75" x14ac:dyDescent="0.25">
      <c r="A860" s="15">
        <v>34828</v>
      </c>
      <c r="B860" s="16">
        <v>3.3454489999999999E-3</v>
      </c>
      <c r="C860" s="16">
        <v>4.6007260000000003E-3</v>
      </c>
      <c r="D860" s="16">
        <v>1.3098438E-2</v>
      </c>
      <c r="E860" s="16">
        <v>1.4353716000000001E-2</v>
      </c>
      <c r="F860">
        <f t="shared" si="14"/>
        <v>14.353716</v>
      </c>
    </row>
    <row r="861" spans="1:6" ht="15.75" x14ac:dyDescent="0.25">
      <c r="A861" s="15">
        <v>34829</v>
      </c>
      <c r="B861" s="16">
        <v>3.372622E-3</v>
      </c>
      <c r="C861" s="16">
        <v>4.592662E-3</v>
      </c>
      <c r="D861" s="16">
        <v>1.3122718E-2</v>
      </c>
      <c r="E861" s="16">
        <v>1.4342759E-2</v>
      </c>
      <c r="F861">
        <f t="shared" si="14"/>
        <v>14.342759000000001</v>
      </c>
    </row>
    <row r="862" spans="1:6" ht="15.75" x14ac:dyDescent="0.25">
      <c r="A862" s="15">
        <v>34830</v>
      </c>
      <c r="B862" s="16">
        <v>3.4939089999999999E-3</v>
      </c>
      <c r="C862" s="16">
        <v>4.584266E-3</v>
      </c>
      <c r="D862" s="16">
        <v>1.3241111E-2</v>
      </c>
      <c r="E862" s="16">
        <v>1.4331468999999999E-2</v>
      </c>
      <c r="F862">
        <f t="shared" si="14"/>
        <v>14.331469</v>
      </c>
    </row>
    <row r="863" spans="1:6" ht="15.75" x14ac:dyDescent="0.25">
      <c r="A863" s="15">
        <v>34831</v>
      </c>
      <c r="B863" s="16">
        <v>3.6277010000000001E-3</v>
      </c>
      <c r="C863" s="16">
        <v>4.575544E-3</v>
      </c>
      <c r="D863" s="16">
        <v>1.3372012000000001E-2</v>
      </c>
      <c r="E863" s="16">
        <v>1.4319854E-2</v>
      </c>
      <c r="F863">
        <f t="shared" si="14"/>
        <v>14.319853999999999</v>
      </c>
    </row>
    <row r="864" spans="1:6" ht="15.75" x14ac:dyDescent="0.25">
      <c r="A864" s="15">
        <v>34832</v>
      </c>
      <c r="B864" s="16">
        <v>3.7815600000000002E-3</v>
      </c>
      <c r="C864" s="16">
        <v>4.5665009999999997E-3</v>
      </c>
      <c r="D864" s="16">
        <v>1.3522976000000001E-2</v>
      </c>
      <c r="E864" s="16">
        <v>1.4307917999999999E-2</v>
      </c>
      <c r="F864">
        <f t="shared" si="14"/>
        <v>14.307917999999999</v>
      </c>
    </row>
    <row r="865" spans="1:6" ht="15.75" x14ac:dyDescent="0.25">
      <c r="A865" s="15">
        <v>34833</v>
      </c>
      <c r="B865" s="16">
        <v>3.9446170000000001E-3</v>
      </c>
      <c r="C865" s="16">
        <v>4.557144E-3</v>
      </c>
      <c r="D865" s="16">
        <v>1.368314E-2</v>
      </c>
      <c r="E865" s="16">
        <v>1.4295667E-2</v>
      </c>
      <c r="F865">
        <f t="shared" si="14"/>
        <v>14.295667</v>
      </c>
    </row>
    <row r="866" spans="1:6" ht="15.75" x14ac:dyDescent="0.25">
      <c r="A866" s="15">
        <v>34834</v>
      </c>
      <c r="B866" s="16">
        <v>4.1029530000000003E-3</v>
      </c>
      <c r="C866" s="16">
        <v>4.5474790000000001E-3</v>
      </c>
      <c r="D866" s="16">
        <v>1.3838583E-2</v>
      </c>
      <c r="E866" s="16">
        <v>1.4283109E-2</v>
      </c>
      <c r="F866">
        <f t="shared" si="14"/>
        <v>14.283109</v>
      </c>
    </row>
    <row r="867" spans="1:6" ht="15.75" x14ac:dyDescent="0.25">
      <c r="A867" s="15">
        <v>34835</v>
      </c>
      <c r="B867" s="16">
        <v>4.3129350000000004E-3</v>
      </c>
      <c r="C867" s="16">
        <v>4.537513E-3</v>
      </c>
      <c r="D867" s="16">
        <v>1.4045672E-2</v>
      </c>
      <c r="E867" s="16">
        <v>1.4270249E-2</v>
      </c>
      <c r="F867">
        <f t="shared" si="14"/>
        <v>14.270249</v>
      </c>
    </row>
    <row r="868" spans="1:6" ht="15.75" x14ac:dyDescent="0.25">
      <c r="A868" s="15">
        <v>34836</v>
      </c>
      <c r="B868" s="16">
        <v>4.4599319999999998E-3</v>
      </c>
      <c r="C868" s="16">
        <v>4.5272510000000004E-3</v>
      </c>
      <c r="D868" s="16">
        <v>1.4189775E-2</v>
      </c>
      <c r="E868" s="16">
        <v>1.4257094E-2</v>
      </c>
      <c r="F868">
        <f t="shared" si="14"/>
        <v>14.257094</v>
      </c>
    </row>
    <row r="869" spans="1:6" ht="15.75" x14ac:dyDescent="0.25">
      <c r="A869" s="15">
        <v>34837</v>
      </c>
      <c r="B869" s="16">
        <v>4.5783129999999997E-3</v>
      </c>
      <c r="C869" s="16">
        <v>4.5167009999999997E-3</v>
      </c>
      <c r="D869" s="16">
        <v>1.4305221E-2</v>
      </c>
      <c r="E869" s="16">
        <v>1.4243608E-2</v>
      </c>
      <c r="F869">
        <f t="shared" si="14"/>
        <v>14.243608</v>
      </c>
    </row>
    <row r="870" spans="1:6" ht="15.75" x14ac:dyDescent="0.25">
      <c r="A870" s="15">
        <v>34838</v>
      </c>
      <c r="B870" s="16">
        <v>4.7158520000000004E-3</v>
      </c>
      <c r="C870" s="16">
        <v>4.5058700000000004E-3</v>
      </c>
      <c r="D870" s="16">
        <v>1.4439288999999999E-2</v>
      </c>
      <c r="E870" s="16">
        <v>1.4229308E-2</v>
      </c>
      <c r="F870">
        <f t="shared" si="14"/>
        <v>14.229308</v>
      </c>
    </row>
    <row r="871" spans="1:6" ht="15.75" x14ac:dyDescent="0.25">
      <c r="A871" s="15">
        <v>34839</v>
      </c>
      <c r="B871" s="16">
        <v>4.7992180000000001E-3</v>
      </c>
      <c r="C871" s="16">
        <v>4.4947659999999999E-3</v>
      </c>
      <c r="D871" s="16">
        <v>1.4519185E-2</v>
      </c>
      <c r="E871" s="16">
        <v>1.4214733E-2</v>
      </c>
      <c r="F871">
        <f t="shared" si="14"/>
        <v>14.214733000000001</v>
      </c>
    </row>
    <row r="872" spans="1:6" ht="15.75" x14ac:dyDescent="0.25">
      <c r="A872" s="15">
        <v>34840</v>
      </c>
      <c r="B872" s="16">
        <v>4.8636060000000004E-3</v>
      </c>
      <c r="C872" s="16">
        <v>4.4833950000000003E-3</v>
      </c>
      <c r="D872" s="16">
        <v>1.4580103000000001E-2</v>
      </c>
      <c r="E872" s="16">
        <v>1.4199892E-2</v>
      </c>
      <c r="F872">
        <f t="shared" si="14"/>
        <v>14.199892</v>
      </c>
    </row>
    <row r="873" spans="1:6" ht="15.75" x14ac:dyDescent="0.25">
      <c r="A873" s="15">
        <v>34841</v>
      </c>
      <c r="B873" s="16">
        <v>4.9163970000000003E-3</v>
      </c>
      <c r="C873" s="16">
        <v>4.4717649999999999E-3</v>
      </c>
      <c r="D873" s="16">
        <v>1.4629424E-2</v>
      </c>
      <c r="E873" s="16">
        <v>1.4184792E-2</v>
      </c>
      <c r="F873">
        <f t="shared" si="14"/>
        <v>14.184792</v>
      </c>
    </row>
    <row r="874" spans="1:6" ht="15.75" x14ac:dyDescent="0.25">
      <c r="A874" s="15">
        <v>34842</v>
      </c>
      <c r="B874" s="16">
        <v>4.9355509999999998E-3</v>
      </c>
      <c r="C874" s="16">
        <v>4.4598839999999999E-3</v>
      </c>
      <c r="D874" s="16">
        <v>1.4645106999999999E-2</v>
      </c>
      <c r="E874" s="16">
        <v>1.4169441E-2</v>
      </c>
      <c r="F874">
        <f t="shared" si="14"/>
        <v>14.169440999999999</v>
      </c>
    </row>
    <row r="875" spans="1:6" ht="15.75" x14ac:dyDescent="0.25">
      <c r="A875" s="15">
        <v>34843</v>
      </c>
      <c r="B875" s="16">
        <v>4.9031689999999998E-3</v>
      </c>
      <c r="C875" s="16">
        <v>4.4477600000000003E-3</v>
      </c>
      <c r="D875" s="16">
        <v>1.4609255999999999E-2</v>
      </c>
      <c r="E875" s="16">
        <v>1.4153847000000001E-2</v>
      </c>
      <c r="F875">
        <f t="shared" si="14"/>
        <v>14.153847000000001</v>
      </c>
    </row>
    <row r="876" spans="1:6" ht="15.75" x14ac:dyDescent="0.25">
      <c r="A876" s="15">
        <v>34844</v>
      </c>
      <c r="B876" s="16">
        <v>4.9322649999999999E-3</v>
      </c>
      <c r="C876" s="16">
        <v>4.4354010000000003E-3</v>
      </c>
      <c r="D876" s="16">
        <v>1.4634881000000001E-2</v>
      </c>
      <c r="E876" s="16">
        <v>1.4138016999999999E-2</v>
      </c>
      <c r="F876">
        <f t="shared" si="14"/>
        <v>14.138017</v>
      </c>
    </row>
    <row r="877" spans="1:6" ht="15.75" x14ac:dyDescent="0.25">
      <c r="A877" s="15">
        <v>34845</v>
      </c>
      <c r="B877" s="16">
        <v>4.8772310000000001E-3</v>
      </c>
      <c r="C877" s="16">
        <v>4.4228150000000001E-3</v>
      </c>
      <c r="D877" s="16">
        <v>1.4576377E-2</v>
      </c>
      <c r="E877" s="16">
        <v>1.4121961000000001E-2</v>
      </c>
      <c r="F877">
        <f t="shared" si="14"/>
        <v>14.121961000000001</v>
      </c>
    </row>
    <row r="878" spans="1:6" ht="15.75" x14ac:dyDescent="0.25">
      <c r="A878" s="15">
        <v>34846</v>
      </c>
      <c r="B878" s="16">
        <v>4.8060849999999999E-3</v>
      </c>
      <c r="C878" s="16">
        <v>4.4100099999999998E-3</v>
      </c>
      <c r="D878" s="16">
        <v>1.4501761E-2</v>
      </c>
      <c r="E878" s="16">
        <v>1.4105685999999999E-2</v>
      </c>
      <c r="F878">
        <f t="shared" si="14"/>
        <v>14.105685999999999</v>
      </c>
    </row>
    <row r="879" spans="1:6" ht="15.75" x14ac:dyDescent="0.25">
      <c r="A879" s="15">
        <v>34847</v>
      </c>
      <c r="B879" s="16">
        <v>4.7707319999999998E-3</v>
      </c>
      <c r="C879" s="16">
        <v>4.3969960000000002E-3</v>
      </c>
      <c r="D879" s="16">
        <v>1.4462869E-2</v>
      </c>
      <c r="E879" s="16">
        <v>1.4089133E-2</v>
      </c>
      <c r="F879">
        <f t="shared" si="14"/>
        <v>14.089133</v>
      </c>
    </row>
    <row r="880" spans="1:6" ht="15.75" x14ac:dyDescent="0.25">
      <c r="A880" s="15">
        <v>34848</v>
      </c>
      <c r="B880" s="16">
        <v>4.7029419999999999E-3</v>
      </c>
      <c r="C880" s="16">
        <v>4.3837800000000003E-3</v>
      </c>
      <c r="D880" s="16">
        <v>1.4391025999999999E-2</v>
      </c>
      <c r="E880" s="16">
        <v>1.4071864E-2</v>
      </c>
      <c r="F880">
        <f t="shared" si="14"/>
        <v>14.071864</v>
      </c>
    </row>
    <row r="881" spans="1:6" ht="15.75" x14ac:dyDescent="0.25">
      <c r="A881" s="15">
        <v>34849</v>
      </c>
      <c r="B881" s="16">
        <v>4.6026330000000001E-3</v>
      </c>
      <c r="C881" s="16">
        <v>4.3703700000000002E-3</v>
      </c>
      <c r="D881" s="16">
        <v>1.4286663E-2</v>
      </c>
      <c r="E881" s="16">
        <v>1.4054400999999999E-2</v>
      </c>
      <c r="F881">
        <f t="shared" si="14"/>
        <v>14.054400999999999</v>
      </c>
    </row>
    <row r="882" spans="1:6" ht="15.75" x14ac:dyDescent="0.25">
      <c r="A882" s="15">
        <v>34850</v>
      </c>
      <c r="B882" s="16">
        <v>4.4600409999999997E-3</v>
      </c>
      <c r="C882" s="16">
        <v>4.3567750000000002E-3</v>
      </c>
      <c r="D882" s="16">
        <v>1.4140019E-2</v>
      </c>
      <c r="E882" s="16">
        <v>1.4036753000000001E-2</v>
      </c>
      <c r="F882">
        <f t="shared" si="14"/>
        <v>14.036753000000001</v>
      </c>
    </row>
    <row r="883" spans="1:6" ht="15.75" x14ac:dyDescent="0.25">
      <c r="A883" s="15">
        <v>34851</v>
      </c>
      <c r="B883" s="16">
        <v>4.3637459999999999E-3</v>
      </c>
      <c r="C883" s="16">
        <v>4.3430040000000001E-3</v>
      </c>
      <c r="D883" s="16">
        <v>1.4039670000000001E-2</v>
      </c>
      <c r="E883" s="16">
        <v>1.4018928999999999E-2</v>
      </c>
      <c r="F883">
        <f t="shared" si="14"/>
        <v>14.018929</v>
      </c>
    </row>
    <row r="884" spans="1:6" ht="15.75" x14ac:dyDescent="0.25">
      <c r="A884" s="15">
        <v>34852</v>
      </c>
      <c r="B884" s="16">
        <v>4.2002869999999996E-3</v>
      </c>
      <c r="C884" s="16">
        <v>4.3290630000000002E-3</v>
      </c>
      <c r="D884" s="16">
        <v>1.3872159E-2</v>
      </c>
      <c r="E884" s="16">
        <v>1.4000935000000001E-2</v>
      </c>
      <c r="F884">
        <f t="shared" si="14"/>
        <v>14.000935</v>
      </c>
    </row>
    <row r="885" spans="1:6" ht="15.75" x14ac:dyDescent="0.25">
      <c r="A885" s="15">
        <v>34853</v>
      </c>
      <c r="B885" s="16">
        <v>4.0867530000000003E-3</v>
      </c>
      <c r="C885" s="16">
        <v>4.3149599999999996E-3</v>
      </c>
      <c r="D885" s="16">
        <v>1.3754573000000001E-2</v>
      </c>
      <c r="E885" s="16">
        <v>1.3982779000000001E-2</v>
      </c>
      <c r="F885">
        <f t="shared" si="14"/>
        <v>13.982779000000001</v>
      </c>
    </row>
    <row r="886" spans="1:6" ht="15.75" x14ac:dyDescent="0.25">
      <c r="A886" s="15">
        <v>34854</v>
      </c>
      <c r="B886" s="16">
        <v>4.060648E-3</v>
      </c>
      <c r="C886" s="16">
        <v>4.3007050000000002E-3</v>
      </c>
      <c r="D886" s="16">
        <v>1.3724414000000001E-2</v>
      </c>
      <c r="E886" s="16">
        <v>1.3964470999999999E-2</v>
      </c>
      <c r="F886">
        <f t="shared" si="14"/>
        <v>13.964471</v>
      </c>
    </row>
    <row r="887" spans="1:6" ht="15.75" x14ac:dyDescent="0.25">
      <c r="A887" s="15">
        <v>34855</v>
      </c>
      <c r="B887" s="16">
        <v>4.0334869999999997E-3</v>
      </c>
      <c r="C887" s="16">
        <v>4.2863049999999998E-3</v>
      </c>
      <c r="D887" s="16">
        <v>1.3693200000000001E-2</v>
      </c>
      <c r="E887" s="16">
        <v>1.3946017999999999E-2</v>
      </c>
      <c r="F887">
        <f t="shared" si="14"/>
        <v>13.946017999999999</v>
      </c>
    </row>
    <row r="888" spans="1:6" ht="15.75" x14ac:dyDescent="0.25">
      <c r="A888" s="15">
        <v>34856</v>
      </c>
      <c r="B888" s="16">
        <v>4.0763809999999996E-3</v>
      </c>
      <c r="C888" s="16">
        <v>4.2717670000000001E-3</v>
      </c>
      <c r="D888" s="16">
        <v>1.3732041E-2</v>
      </c>
      <c r="E888" s="16">
        <v>1.3927426999999999E-2</v>
      </c>
      <c r="F888">
        <f t="shared" si="14"/>
        <v>13.927427</v>
      </c>
    </row>
    <row r="889" spans="1:6" ht="15.75" x14ac:dyDescent="0.25">
      <c r="A889" s="15">
        <v>34857</v>
      </c>
      <c r="B889" s="16">
        <v>4.1440069999999999E-3</v>
      </c>
      <c r="C889" s="16">
        <v>4.2570990000000003E-3</v>
      </c>
      <c r="D889" s="16">
        <v>1.3795477E-2</v>
      </c>
      <c r="E889" s="16">
        <v>1.390857E-2</v>
      </c>
      <c r="F889">
        <f t="shared" si="14"/>
        <v>13.908570000000001</v>
      </c>
    </row>
    <row r="890" spans="1:6" ht="15.75" x14ac:dyDescent="0.25">
      <c r="A890" s="15">
        <v>34858</v>
      </c>
      <c r="B890" s="16">
        <v>4.1975520000000002E-3</v>
      </c>
      <c r="C890" s="16">
        <v>4.2423089999999997E-3</v>
      </c>
      <c r="D890" s="16">
        <v>1.3844403999999999E-2</v>
      </c>
      <c r="E890" s="16">
        <v>1.3889161000000001E-2</v>
      </c>
      <c r="F890">
        <f t="shared" si="14"/>
        <v>13.889161000000001</v>
      </c>
    </row>
    <row r="891" spans="1:6" ht="15.75" x14ac:dyDescent="0.25">
      <c r="A891" s="15">
        <v>34859</v>
      </c>
      <c r="B891" s="16">
        <v>4.3073649999999996E-3</v>
      </c>
      <c r="C891" s="16">
        <v>4.2274050000000001E-3</v>
      </c>
      <c r="D891" s="16">
        <v>1.3949599E-2</v>
      </c>
      <c r="E891" s="16">
        <v>1.3869639E-2</v>
      </c>
      <c r="F891">
        <f t="shared" si="14"/>
        <v>13.869638999999999</v>
      </c>
    </row>
    <row r="892" spans="1:6" ht="15.75" x14ac:dyDescent="0.25">
      <c r="A892" s="15">
        <v>34860</v>
      </c>
      <c r="B892" s="16">
        <v>4.4339719999999996E-3</v>
      </c>
      <c r="C892" s="16">
        <v>4.212393E-3</v>
      </c>
      <c r="D892" s="16">
        <v>1.4071587999999999E-2</v>
      </c>
      <c r="E892" s="16">
        <v>1.3850009E-2</v>
      </c>
      <c r="F892">
        <f t="shared" si="14"/>
        <v>13.850009</v>
      </c>
    </row>
    <row r="893" spans="1:6" ht="15.75" x14ac:dyDescent="0.25">
      <c r="A893" s="15">
        <v>34861</v>
      </c>
      <c r="B893" s="16">
        <v>4.5560720000000004E-3</v>
      </c>
      <c r="C893" s="16">
        <v>4.1972820000000001E-3</v>
      </c>
      <c r="D893" s="16">
        <v>1.418907E-2</v>
      </c>
      <c r="E893" s="16">
        <v>1.383028E-2</v>
      </c>
      <c r="F893">
        <f t="shared" si="14"/>
        <v>13.83028</v>
      </c>
    </row>
    <row r="894" spans="1:6" ht="15.75" x14ac:dyDescent="0.25">
      <c r="A894" s="15">
        <v>34862</v>
      </c>
      <c r="B894" s="16">
        <v>4.7534910000000003E-3</v>
      </c>
      <c r="C894" s="16">
        <v>4.1820800000000003E-3</v>
      </c>
      <c r="D894" s="16">
        <v>1.4381872E-2</v>
      </c>
      <c r="E894" s="16">
        <v>1.381046E-2</v>
      </c>
      <c r="F894">
        <f t="shared" si="14"/>
        <v>13.810460000000001</v>
      </c>
    </row>
    <row r="895" spans="1:6" ht="15.75" x14ac:dyDescent="0.25">
      <c r="A895" s="15">
        <v>34863</v>
      </c>
      <c r="B895" s="16">
        <v>4.9684209999999998E-3</v>
      </c>
      <c r="C895" s="16">
        <v>4.166795E-3</v>
      </c>
      <c r="D895" s="16">
        <v>1.4592183E-2</v>
      </c>
      <c r="E895" s="16">
        <v>1.3790556000000001E-2</v>
      </c>
      <c r="F895">
        <f t="shared" si="14"/>
        <v>13.790556</v>
      </c>
    </row>
    <row r="896" spans="1:6" ht="15.75" x14ac:dyDescent="0.25">
      <c r="A896" s="15">
        <v>34864</v>
      </c>
      <c r="B896" s="16">
        <v>5.1296229999999998E-3</v>
      </c>
      <c r="C896" s="16">
        <v>4.1514330000000004E-3</v>
      </c>
      <c r="D896" s="16">
        <v>1.4748766999999999E-2</v>
      </c>
      <c r="E896" s="16">
        <v>1.3770577000000001E-2</v>
      </c>
      <c r="F896">
        <f t="shared" si="14"/>
        <v>13.770577000000001</v>
      </c>
    </row>
    <row r="897" spans="1:6" ht="15.75" x14ac:dyDescent="0.25">
      <c r="A897" s="15">
        <v>34865</v>
      </c>
      <c r="B897" s="16">
        <v>5.2857759999999998E-3</v>
      </c>
      <c r="C897" s="16">
        <v>4.1360049999999999E-3</v>
      </c>
      <c r="D897" s="16">
        <v>1.4900302000000001E-2</v>
      </c>
      <c r="E897" s="16">
        <v>1.3750531E-2</v>
      </c>
      <c r="F897">
        <f t="shared" si="14"/>
        <v>13.750531000000001</v>
      </c>
    </row>
    <row r="898" spans="1:6" ht="15.75" x14ac:dyDescent="0.25">
      <c r="A898" s="15">
        <v>34866</v>
      </c>
      <c r="B898" s="16">
        <v>5.383054E-3</v>
      </c>
      <c r="C898" s="16">
        <v>4.1205189999999996E-3</v>
      </c>
      <c r="D898" s="16">
        <v>1.4992962E-2</v>
      </c>
      <c r="E898" s="16">
        <v>1.3730426E-2</v>
      </c>
      <c r="F898">
        <f t="shared" si="14"/>
        <v>13.730426</v>
      </c>
    </row>
    <row r="899" spans="1:6" ht="15.75" x14ac:dyDescent="0.25">
      <c r="A899" s="15">
        <v>34867</v>
      </c>
      <c r="B899" s="16">
        <v>5.4517649999999999E-3</v>
      </c>
      <c r="C899" s="16">
        <v>4.1049820000000001E-3</v>
      </c>
      <c r="D899" s="16">
        <v>1.5056869000000001E-2</v>
      </c>
      <c r="E899" s="16">
        <v>1.3710086E-2</v>
      </c>
      <c r="F899">
        <f t="shared" ref="F899:F962" si="15">E899*1000</f>
        <v>13.710086</v>
      </c>
    </row>
    <row r="900" spans="1:6" ht="15.75" x14ac:dyDescent="0.25">
      <c r="A900" s="15">
        <v>34868</v>
      </c>
      <c r="B900" s="16">
        <v>5.512744E-3</v>
      </c>
      <c r="C900" s="16">
        <v>4.0894049999999999E-3</v>
      </c>
      <c r="D900" s="16">
        <v>1.5112662000000001E-2</v>
      </c>
      <c r="E900" s="16">
        <v>1.3689323E-2</v>
      </c>
      <c r="F900">
        <f t="shared" si="15"/>
        <v>13.689323</v>
      </c>
    </row>
    <row r="901" spans="1:6" ht="15.75" x14ac:dyDescent="0.25">
      <c r="A901" s="15">
        <v>34869</v>
      </c>
      <c r="B901" s="16">
        <v>5.5385199999999999E-3</v>
      </c>
      <c r="C901" s="16">
        <v>4.0737969999999997E-3</v>
      </c>
      <c r="D901" s="16">
        <v>1.5133252E-2</v>
      </c>
      <c r="E901" s="16">
        <v>1.366853E-2</v>
      </c>
      <c r="F901">
        <f t="shared" si="15"/>
        <v>13.668530000000001</v>
      </c>
    </row>
    <row r="902" spans="1:6" ht="15.75" x14ac:dyDescent="0.25">
      <c r="A902" s="15">
        <v>34870</v>
      </c>
      <c r="B902" s="16">
        <v>5.5885149999999996E-3</v>
      </c>
      <c r="C902" s="16">
        <v>4.058168E-3</v>
      </c>
      <c r="D902" s="16">
        <v>1.5178062000000001E-2</v>
      </c>
      <c r="E902" s="16">
        <v>1.3647716000000001E-2</v>
      </c>
      <c r="F902">
        <f t="shared" si="15"/>
        <v>13.647716000000001</v>
      </c>
    </row>
    <row r="903" spans="1:6" ht="15.75" x14ac:dyDescent="0.25">
      <c r="A903" s="15">
        <v>34871</v>
      </c>
      <c r="B903" s="16">
        <v>5.5862459999999996E-3</v>
      </c>
      <c r="C903" s="16">
        <v>4.0425289999999996E-3</v>
      </c>
      <c r="D903" s="16">
        <v>1.5170608E-2</v>
      </c>
      <c r="E903" s="16">
        <v>1.3626889999999999E-2</v>
      </c>
      <c r="F903">
        <f t="shared" si="15"/>
        <v>13.62689</v>
      </c>
    </row>
    <row r="904" spans="1:6" ht="15.75" x14ac:dyDescent="0.25">
      <c r="A904" s="15">
        <v>34872</v>
      </c>
      <c r="B904" s="16">
        <v>5.5919330000000003E-3</v>
      </c>
      <c r="C904" s="16">
        <v>4.0268889999999996E-3</v>
      </c>
      <c r="D904" s="16">
        <v>1.5171109E-2</v>
      </c>
      <c r="E904" s="16">
        <v>1.3606065000000001E-2</v>
      </c>
      <c r="F904">
        <f t="shared" si="15"/>
        <v>13.606065000000001</v>
      </c>
    </row>
    <row r="905" spans="1:6" ht="15.75" x14ac:dyDescent="0.25">
      <c r="A905" s="15">
        <v>34873</v>
      </c>
      <c r="B905" s="16">
        <v>5.572268E-3</v>
      </c>
      <c r="C905" s="16">
        <v>4.0112619999999998E-3</v>
      </c>
      <c r="D905" s="16">
        <v>1.5146257999999999E-2</v>
      </c>
      <c r="E905" s="16">
        <v>1.3585252000000001E-2</v>
      </c>
      <c r="F905">
        <f t="shared" si="15"/>
        <v>13.585252000000001</v>
      </c>
    </row>
    <row r="906" spans="1:6" ht="15.75" x14ac:dyDescent="0.25">
      <c r="A906" s="15">
        <v>34874</v>
      </c>
      <c r="B906" s="16">
        <v>5.5180489999999997E-3</v>
      </c>
      <c r="C906" s="16">
        <v>3.9956569999999997E-3</v>
      </c>
      <c r="D906" s="16">
        <v>1.5086854E-2</v>
      </c>
      <c r="E906" s="16">
        <v>1.3564461999999999E-2</v>
      </c>
      <c r="F906">
        <f t="shared" si="15"/>
        <v>13.564461999999999</v>
      </c>
    </row>
    <row r="907" spans="1:6" ht="15.75" x14ac:dyDescent="0.25">
      <c r="A907" s="15">
        <v>34875</v>
      </c>
      <c r="B907" s="16">
        <v>5.4658049999999998E-3</v>
      </c>
      <c r="C907" s="16">
        <v>3.9800879999999997E-3</v>
      </c>
      <c r="D907" s="16">
        <v>1.5029424E-2</v>
      </c>
      <c r="E907" s="16">
        <v>1.3543707E-2</v>
      </c>
      <c r="F907">
        <f t="shared" si="15"/>
        <v>13.543706999999999</v>
      </c>
    </row>
    <row r="908" spans="1:6" ht="15.75" x14ac:dyDescent="0.25">
      <c r="A908" s="15">
        <v>34876</v>
      </c>
      <c r="B908" s="16">
        <v>5.3449500000000002E-3</v>
      </c>
      <c r="C908" s="16">
        <v>3.9645660000000001E-3</v>
      </c>
      <c r="D908" s="16">
        <v>1.4903382999999999E-2</v>
      </c>
      <c r="E908" s="16">
        <v>1.3522999000000001E-2</v>
      </c>
      <c r="F908">
        <f t="shared" si="15"/>
        <v>13.522999</v>
      </c>
    </row>
    <row r="909" spans="1:6" ht="15.75" x14ac:dyDescent="0.25">
      <c r="A909" s="15">
        <v>34877</v>
      </c>
      <c r="B909" s="16">
        <v>5.1853050000000003E-3</v>
      </c>
      <c r="C909" s="16">
        <v>3.9491040000000002E-3</v>
      </c>
      <c r="D909" s="16">
        <v>1.4738319E-2</v>
      </c>
      <c r="E909" s="16">
        <v>1.3502119E-2</v>
      </c>
      <c r="F909">
        <f t="shared" si="15"/>
        <v>13.502119</v>
      </c>
    </row>
    <row r="910" spans="1:6" ht="15.75" x14ac:dyDescent="0.25">
      <c r="A910" s="15">
        <v>34878</v>
      </c>
      <c r="B910" s="16">
        <v>5.0148220000000004E-3</v>
      </c>
      <c r="C910" s="16">
        <v>3.933715E-3</v>
      </c>
      <c r="D910" s="16">
        <v>1.4562083999999999E-2</v>
      </c>
      <c r="E910" s="16">
        <v>1.3480977E-2</v>
      </c>
      <c r="F910">
        <f t="shared" si="15"/>
        <v>13.480976999999999</v>
      </c>
    </row>
    <row r="911" spans="1:6" ht="15.75" x14ac:dyDescent="0.25">
      <c r="A911" s="15">
        <v>34879</v>
      </c>
      <c r="B911" s="16">
        <v>4.8064900000000001E-3</v>
      </c>
      <c r="C911" s="16">
        <v>3.9184119999999996E-3</v>
      </c>
      <c r="D911" s="16">
        <v>1.4347998000000001E-2</v>
      </c>
      <c r="E911" s="16">
        <v>1.345992E-2</v>
      </c>
      <c r="F911">
        <f t="shared" si="15"/>
        <v>13.45992</v>
      </c>
    </row>
    <row r="912" spans="1:6" ht="15.75" x14ac:dyDescent="0.25">
      <c r="A912" s="15">
        <v>34880</v>
      </c>
      <c r="B912" s="16">
        <v>4.5936520000000002E-3</v>
      </c>
      <c r="C912" s="16">
        <v>3.903208E-3</v>
      </c>
      <c r="D912" s="16">
        <v>1.4129407E-2</v>
      </c>
      <c r="E912" s="16">
        <v>1.3438963E-2</v>
      </c>
      <c r="F912">
        <f t="shared" si="15"/>
        <v>13.438962999999999</v>
      </c>
    </row>
    <row r="913" spans="1:6" ht="15.75" x14ac:dyDescent="0.25">
      <c r="A913" s="15">
        <v>34881</v>
      </c>
      <c r="B913" s="16">
        <v>4.3694750000000003E-3</v>
      </c>
      <c r="C913" s="16">
        <v>3.8881160000000001E-3</v>
      </c>
      <c r="D913" s="16">
        <v>1.3899477E-2</v>
      </c>
      <c r="E913" s="16">
        <v>1.3418118999999999E-2</v>
      </c>
      <c r="F913">
        <f t="shared" si="15"/>
        <v>13.418118999999999</v>
      </c>
    </row>
    <row r="914" spans="1:6" ht="15.75" x14ac:dyDescent="0.25">
      <c r="A914" s="15">
        <v>34882</v>
      </c>
      <c r="B914" s="16">
        <v>4.1424770000000003E-3</v>
      </c>
      <c r="C914" s="16">
        <v>3.873151E-3</v>
      </c>
      <c r="D914" s="16">
        <v>1.3666726000000001E-2</v>
      </c>
      <c r="E914" s="16">
        <v>1.3397399000000001E-2</v>
      </c>
      <c r="F914">
        <f t="shared" si="15"/>
        <v>13.397399</v>
      </c>
    </row>
    <row r="915" spans="1:6" ht="15.75" x14ac:dyDescent="0.25">
      <c r="A915" s="15">
        <v>34883</v>
      </c>
      <c r="B915" s="16">
        <v>3.9446100000000003E-3</v>
      </c>
      <c r="C915" s="16">
        <v>3.8583250000000001E-3</v>
      </c>
      <c r="D915" s="16">
        <v>1.3463106000000001E-2</v>
      </c>
      <c r="E915" s="16">
        <v>1.3376821000000001E-2</v>
      </c>
      <c r="F915">
        <f t="shared" si="15"/>
        <v>13.376821000000001</v>
      </c>
    </row>
    <row r="916" spans="1:6" ht="15.75" x14ac:dyDescent="0.25">
      <c r="A916" s="15">
        <v>34884</v>
      </c>
      <c r="B916" s="16">
        <v>3.815012E-3</v>
      </c>
      <c r="C916" s="16">
        <v>3.8436529999999998E-3</v>
      </c>
      <c r="D916" s="16">
        <v>1.3327754000000001E-2</v>
      </c>
      <c r="E916" s="16">
        <v>1.3356395E-2</v>
      </c>
      <c r="F916">
        <f t="shared" si="15"/>
        <v>13.356395000000001</v>
      </c>
    </row>
    <row r="917" spans="1:6" ht="15.75" x14ac:dyDescent="0.25">
      <c r="A917" s="15">
        <v>34885</v>
      </c>
      <c r="B917" s="16">
        <v>3.6819610000000001E-3</v>
      </c>
      <c r="C917" s="16">
        <v>3.8291470000000002E-3</v>
      </c>
      <c r="D917" s="16">
        <v>1.3188951000000001E-2</v>
      </c>
      <c r="E917" s="16">
        <v>1.3336137E-2</v>
      </c>
      <c r="F917">
        <f t="shared" si="15"/>
        <v>13.336136999999999</v>
      </c>
    </row>
    <row r="918" spans="1:6" ht="15.75" x14ac:dyDescent="0.25">
      <c r="A918" s="15">
        <v>34886</v>
      </c>
      <c r="B918" s="16">
        <v>3.6355440000000001E-3</v>
      </c>
      <c r="C918" s="16">
        <v>3.8148209999999999E-3</v>
      </c>
      <c r="D918" s="16">
        <v>1.3136781E-2</v>
      </c>
      <c r="E918" s="16">
        <v>1.3316058E-2</v>
      </c>
      <c r="F918">
        <f t="shared" si="15"/>
        <v>13.316058</v>
      </c>
    </row>
    <row r="919" spans="1:6" ht="15.75" x14ac:dyDescent="0.25">
      <c r="A919" s="15">
        <v>34887</v>
      </c>
      <c r="B919" s="16">
        <v>3.571711E-3</v>
      </c>
      <c r="C919" s="16">
        <v>3.8006899999999998E-3</v>
      </c>
      <c r="D919" s="16">
        <v>1.3066922E-2</v>
      </c>
      <c r="E919" s="16">
        <v>1.3295901000000001E-2</v>
      </c>
      <c r="F919">
        <f t="shared" si="15"/>
        <v>13.295901000000001</v>
      </c>
    </row>
    <row r="920" spans="1:6" ht="15.75" x14ac:dyDescent="0.25">
      <c r="A920" s="15">
        <v>34888</v>
      </c>
      <c r="B920" s="16">
        <v>3.5327510000000002E-3</v>
      </c>
      <c r="C920" s="16">
        <v>3.7867650000000001E-3</v>
      </c>
      <c r="D920" s="16">
        <v>1.3021681E-2</v>
      </c>
      <c r="E920" s="16">
        <v>1.3275695000000001E-2</v>
      </c>
      <c r="F920">
        <f t="shared" si="15"/>
        <v>13.275695000000001</v>
      </c>
    </row>
    <row r="921" spans="1:6" ht="15.75" x14ac:dyDescent="0.25">
      <c r="A921" s="15">
        <v>34889</v>
      </c>
      <c r="B921" s="16">
        <v>3.5901380000000001E-3</v>
      </c>
      <c r="C921" s="16">
        <v>3.7730620000000002E-3</v>
      </c>
      <c r="D921" s="16">
        <v>1.3072785999999999E-2</v>
      </c>
      <c r="E921" s="16">
        <v>1.325571E-2</v>
      </c>
      <c r="F921">
        <f t="shared" si="15"/>
        <v>13.255710000000001</v>
      </c>
    </row>
    <row r="922" spans="1:6" ht="15.75" x14ac:dyDescent="0.25">
      <c r="A922" s="15">
        <v>34890</v>
      </c>
      <c r="B922" s="16">
        <v>3.6891609999999998E-3</v>
      </c>
      <c r="C922" s="16">
        <v>3.759592E-3</v>
      </c>
      <c r="D922" s="16">
        <v>1.3165527E-2</v>
      </c>
      <c r="E922" s="16">
        <v>1.3235958000000001E-2</v>
      </c>
      <c r="F922">
        <f t="shared" si="15"/>
        <v>13.235958</v>
      </c>
    </row>
    <row r="923" spans="1:6" ht="15.75" x14ac:dyDescent="0.25">
      <c r="A923" s="15">
        <v>34891</v>
      </c>
      <c r="B923" s="16">
        <v>3.8323599999999999E-3</v>
      </c>
      <c r="C923" s="16">
        <v>3.7463700000000002E-3</v>
      </c>
      <c r="D923" s="16">
        <v>1.3302444E-2</v>
      </c>
      <c r="E923" s="16">
        <v>1.3216454000000001E-2</v>
      </c>
      <c r="F923">
        <f t="shared" si="15"/>
        <v>13.216454000000001</v>
      </c>
    </row>
    <row r="924" spans="1:6" ht="15.75" x14ac:dyDescent="0.25">
      <c r="A924" s="15">
        <v>34892</v>
      </c>
      <c r="B924" s="16">
        <v>3.9639799999999998E-3</v>
      </c>
      <c r="C924" s="16">
        <v>3.7334080000000001E-3</v>
      </c>
      <c r="D924" s="16">
        <v>1.3427783E-2</v>
      </c>
      <c r="E924" s="16">
        <v>1.3197211E-2</v>
      </c>
      <c r="F924">
        <f t="shared" si="15"/>
        <v>13.197211000000001</v>
      </c>
    </row>
    <row r="925" spans="1:6" ht="15.75" x14ac:dyDescent="0.25">
      <c r="A925" s="15">
        <v>34893</v>
      </c>
      <c r="B925" s="16">
        <v>4.1407140000000002E-3</v>
      </c>
      <c r="C925" s="16">
        <v>3.7207210000000002E-3</v>
      </c>
      <c r="D925" s="16">
        <v>1.3598234000000001E-2</v>
      </c>
      <c r="E925" s="16">
        <v>1.3178241E-2</v>
      </c>
      <c r="F925">
        <f t="shared" si="15"/>
        <v>13.178241</v>
      </c>
    </row>
    <row r="926" spans="1:6" ht="15.75" x14ac:dyDescent="0.25">
      <c r="A926" s="15">
        <v>34894</v>
      </c>
      <c r="B926" s="16">
        <v>4.3368390000000003E-3</v>
      </c>
      <c r="C926" s="16">
        <v>3.7083210000000001E-3</v>
      </c>
      <c r="D926" s="16">
        <v>1.3788078E-2</v>
      </c>
      <c r="E926" s="16">
        <v>1.3159560000000001E-2</v>
      </c>
      <c r="F926">
        <f t="shared" si="15"/>
        <v>13.159560000000001</v>
      </c>
    </row>
    <row r="927" spans="1:6" ht="15.75" x14ac:dyDescent="0.25">
      <c r="A927" s="15">
        <v>34895</v>
      </c>
      <c r="B927" s="16">
        <v>4.4743830000000002E-3</v>
      </c>
      <c r="C927" s="16">
        <v>3.696221E-3</v>
      </c>
      <c r="D927" s="16">
        <v>1.3919340000000001E-2</v>
      </c>
      <c r="E927" s="16">
        <v>1.3141178999999999E-2</v>
      </c>
      <c r="F927">
        <f t="shared" si="15"/>
        <v>13.141178999999999</v>
      </c>
    </row>
    <row r="928" spans="1:6" ht="15.75" x14ac:dyDescent="0.25">
      <c r="A928" s="15">
        <v>34896</v>
      </c>
      <c r="B928" s="16">
        <v>4.6238670000000003E-3</v>
      </c>
      <c r="C928" s="16">
        <v>3.6844349999999998E-3</v>
      </c>
      <c r="D928" s="16">
        <v>1.4062543E-2</v>
      </c>
      <c r="E928" s="16">
        <v>1.312311E-2</v>
      </c>
      <c r="F928">
        <f t="shared" si="15"/>
        <v>13.12311</v>
      </c>
    </row>
    <row r="929" spans="1:6" ht="15.75" x14ac:dyDescent="0.25">
      <c r="A929" s="15">
        <v>34897</v>
      </c>
      <c r="B929" s="16">
        <v>4.7281889999999998E-3</v>
      </c>
      <c r="C929" s="16">
        <v>3.6729760000000001E-3</v>
      </c>
      <c r="D929" s="16">
        <v>1.4160259999999999E-2</v>
      </c>
      <c r="E929" s="16">
        <v>1.3105047E-2</v>
      </c>
      <c r="F929">
        <f t="shared" si="15"/>
        <v>13.105046999999999</v>
      </c>
    </row>
    <row r="930" spans="1:6" ht="15.75" x14ac:dyDescent="0.25">
      <c r="A930" s="15">
        <v>34898</v>
      </c>
      <c r="B930" s="16">
        <v>4.7490800000000001E-3</v>
      </c>
      <c r="C930" s="16">
        <v>3.6618559999999998E-3</v>
      </c>
      <c r="D930" s="16">
        <v>1.4174314E-2</v>
      </c>
      <c r="E930" s="16">
        <v>1.3087089E-2</v>
      </c>
      <c r="F930">
        <f t="shared" si="15"/>
        <v>13.087088999999999</v>
      </c>
    </row>
    <row r="931" spans="1:6" ht="15.75" x14ac:dyDescent="0.25">
      <c r="A931" s="15">
        <v>34899</v>
      </c>
      <c r="B931" s="16">
        <v>4.7516379999999999E-3</v>
      </c>
      <c r="C931" s="16">
        <v>3.6510879999999998E-3</v>
      </c>
      <c r="D931" s="16">
        <v>1.4170034999999999E-2</v>
      </c>
      <c r="E931" s="16">
        <v>1.3069485E-2</v>
      </c>
      <c r="F931">
        <f t="shared" si="15"/>
        <v>13.069485</v>
      </c>
    </row>
    <row r="932" spans="1:6" ht="15.75" x14ac:dyDescent="0.25">
      <c r="A932" s="15">
        <v>34900</v>
      </c>
      <c r="B932" s="16">
        <v>4.7128839999999996E-3</v>
      </c>
      <c r="C932" s="16">
        <v>3.6406860000000002E-3</v>
      </c>
      <c r="D932" s="16">
        <v>1.4124444E-2</v>
      </c>
      <c r="E932" s="16">
        <v>1.3052246E-2</v>
      </c>
      <c r="F932">
        <f t="shared" si="15"/>
        <v>13.052246</v>
      </c>
    </row>
    <row r="933" spans="1:6" ht="15.75" x14ac:dyDescent="0.25">
      <c r="A933" s="15">
        <v>34901</v>
      </c>
      <c r="B933" s="16">
        <v>4.6183270000000002E-3</v>
      </c>
      <c r="C933" s="16">
        <v>3.6306609999999999E-3</v>
      </c>
      <c r="D933" s="16">
        <v>1.4023048999999999E-2</v>
      </c>
      <c r="E933" s="16">
        <v>1.3035384000000001E-2</v>
      </c>
      <c r="F933">
        <f t="shared" si="15"/>
        <v>13.035384000000001</v>
      </c>
    </row>
    <row r="934" spans="1:6" ht="15.75" x14ac:dyDescent="0.25">
      <c r="A934" s="15">
        <v>34902</v>
      </c>
      <c r="B934" s="16">
        <v>4.5145460000000004E-3</v>
      </c>
      <c r="C934" s="16">
        <v>3.6210270000000002E-3</v>
      </c>
      <c r="D934" s="16">
        <v>1.3912430999999999E-2</v>
      </c>
      <c r="E934" s="16">
        <v>1.3018913E-2</v>
      </c>
      <c r="F934">
        <f t="shared" si="15"/>
        <v>13.018913</v>
      </c>
    </row>
    <row r="935" spans="1:6" ht="15.75" x14ac:dyDescent="0.25">
      <c r="A935" s="15">
        <v>34903</v>
      </c>
      <c r="B935" s="16">
        <v>4.387419E-3</v>
      </c>
      <c r="C935" s="16">
        <v>3.6117969999999999E-3</v>
      </c>
      <c r="D935" s="16">
        <v>1.3778467000000001E-2</v>
      </c>
      <c r="E935" s="16">
        <v>1.3002845000000001E-2</v>
      </c>
      <c r="F935">
        <f t="shared" si="15"/>
        <v>13.002845000000001</v>
      </c>
    </row>
    <row r="936" spans="1:6" ht="15.75" x14ac:dyDescent="0.25">
      <c r="A936" s="15">
        <v>34904</v>
      </c>
      <c r="B936" s="16">
        <v>4.182191E-3</v>
      </c>
      <c r="C936" s="16">
        <v>3.6029809999999999E-3</v>
      </c>
      <c r="D936" s="16">
        <v>1.3566402E-2</v>
      </c>
      <c r="E936" s="16">
        <v>1.2987192E-2</v>
      </c>
      <c r="F936">
        <f t="shared" si="15"/>
        <v>12.987192</v>
      </c>
    </row>
    <row r="937" spans="1:6" ht="15.75" x14ac:dyDescent="0.25">
      <c r="A937" s="15">
        <v>34905</v>
      </c>
      <c r="B937" s="16">
        <v>3.9976320000000001E-3</v>
      </c>
      <c r="C937" s="16">
        <v>3.594594E-3</v>
      </c>
      <c r="D937" s="16">
        <v>1.3375006E-2</v>
      </c>
      <c r="E937" s="16">
        <v>1.2971966999999999E-2</v>
      </c>
      <c r="F937">
        <f t="shared" si="15"/>
        <v>12.971966999999999</v>
      </c>
    </row>
    <row r="938" spans="1:6" ht="15.75" x14ac:dyDescent="0.25">
      <c r="A938" s="15">
        <v>34906</v>
      </c>
      <c r="B938" s="16">
        <v>3.7381150000000002E-3</v>
      </c>
      <c r="C938" s="16">
        <v>3.5866470000000001E-3</v>
      </c>
      <c r="D938" s="16">
        <v>1.3108651000000001E-2</v>
      </c>
      <c r="E938" s="16">
        <v>1.2957183000000001E-2</v>
      </c>
      <c r="F938">
        <f t="shared" si="15"/>
        <v>12.957183000000001</v>
      </c>
    </row>
    <row r="939" spans="1:6" ht="15.75" x14ac:dyDescent="0.25">
      <c r="A939" s="15">
        <v>34907</v>
      </c>
      <c r="B939" s="16">
        <v>3.4869699999999998E-3</v>
      </c>
      <c r="C939" s="16">
        <v>3.579151E-3</v>
      </c>
      <c r="D939" s="16">
        <v>1.2850313E-2</v>
      </c>
      <c r="E939" s="16">
        <v>1.2942494000000001E-2</v>
      </c>
      <c r="F939">
        <f t="shared" si="15"/>
        <v>12.942494</v>
      </c>
    </row>
    <row r="940" spans="1:6" ht="15.75" x14ac:dyDescent="0.25">
      <c r="A940" s="15">
        <v>34908</v>
      </c>
      <c r="B940" s="16">
        <v>3.2530139999999998E-3</v>
      </c>
      <c r="C940" s="16">
        <v>3.5721199999999998E-3</v>
      </c>
      <c r="D940" s="16">
        <v>1.2608981999999999E-2</v>
      </c>
      <c r="E940" s="16">
        <v>1.2928088000000001E-2</v>
      </c>
      <c r="F940">
        <f t="shared" si="15"/>
        <v>12.928088000000001</v>
      </c>
    </row>
    <row r="941" spans="1:6" ht="15.75" x14ac:dyDescent="0.25">
      <c r="A941" s="15">
        <v>34909</v>
      </c>
      <c r="B941" s="16">
        <v>2.9250529999999999E-3</v>
      </c>
      <c r="C941" s="16">
        <v>3.5655650000000001E-3</v>
      </c>
      <c r="D941" s="16">
        <v>1.2273645999999999E-2</v>
      </c>
      <c r="E941" s="16">
        <v>1.2914158E-2</v>
      </c>
      <c r="F941">
        <f t="shared" si="15"/>
        <v>12.914158</v>
      </c>
    </row>
    <row r="942" spans="1:6" ht="15.75" x14ac:dyDescent="0.25">
      <c r="A942" s="15">
        <v>34910</v>
      </c>
      <c r="B942" s="16">
        <v>2.6281070000000002E-3</v>
      </c>
      <c r="C942" s="16">
        <v>3.5594960000000001E-3</v>
      </c>
      <c r="D942" s="16">
        <v>1.1969324999999999E-2</v>
      </c>
      <c r="E942" s="16">
        <v>1.2900715E-2</v>
      </c>
      <c r="F942">
        <f t="shared" si="15"/>
        <v>12.900715</v>
      </c>
    </row>
    <row r="943" spans="1:6" ht="15.75" x14ac:dyDescent="0.25">
      <c r="A943" s="15">
        <v>34911</v>
      </c>
      <c r="B943" s="16">
        <v>2.3355149999999998E-3</v>
      </c>
      <c r="C943" s="16">
        <v>3.5539259999999998E-3</v>
      </c>
      <c r="D943" s="16">
        <v>1.1669357999999999E-2</v>
      </c>
      <c r="E943" s="16">
        <v>1.2887769E-2</v>
      </c>
      <c r="F943">
        <f t="shared" si="15"/>
        <v>12.887769</v>
      </c>
    </row>
    <row r="944" spans="1:6" ht="15.75" x14ac:dyDescent="0.25">
      <c r="A944" s="15">
        <v>34912</v>
      </c>
      <c r="B944" s="16">
        <v>2.0979850000000001E-3</v>
      </c>
      <c r="C944" s="16">
        <v>3.548865E-3</v>
      </c>
      <c r="D944" s="16">
        <v>1.1424454000000001E-2</v>
      </c>
      <c r="E944" s="16">
        <v>1.2875332999999999E-2</v>
      </c>
      <c r="F944">
        <f t="shared" si="15"/>
        <v>12.875332999999999</v>
      </c>
    </row>
    <row r="945" spans="1:6" ht="15.75" x14ac:dyDescent="0.25">
      <c r="A945" s="15">
        <v>34913</v>
      </c>
      <c r="B945" s="16">
        <v>1.8560899999999999E-3</v>
      </c>
      <c r="C945" s="16">
        <v>3.5443219999999999E-3</v>
      </c>
      <c r="D945" s="16">
        <v>1.1175185000000001E-2</v>
      </c>
      <c r="E945" s="16">
        <v>1.2863416000000001E-2</v>
      </c>
      <c r="F945">
        <f t="shared" si="15"/>
        <v>12.863416000000001</v>
      </c>
    </row>
    <row r="946" spans="1:6" ht="15.75" x14ac:dyDescent="0.25">
      <c r="A946" s="15">
        <v>34914</v>
      </c>
      <c r="B946" s="16">
        <v>1.5867769999999999E-3</v>
      </c>
      <c r="C946" s="16">
        <v>3.5403090000000002E-3</v>
      </c>
      <c r="D946" s="16">
        <v>1.0898496000000001E-2</v>
      </c>
      <c r="E946" s="16">
        <v>1.2852028E-2</v>
      </c>
      <c r="F946">
        <f t="shared" si="15"/>
        <v>12.852027999999999</v>
      </c>
    </row>
    <row r="947" spans="1:6" ht="15.75" x14ac:dyDescent="0.25">
      <c r="A947" s="15">
        <v>34915</v>
      </c>
      <c r="B947" s="16">
        <v>1.320625E-3</v>
      </c>
      <c r="C947" s="16">
        <v>3.5368330000000001E-3</v>
      </c>
      <c r="D947" s="16">
        <v>1.0624969E-2</v>
      </c>
      <c r="E947" s="16">
        <v>1.2841178E-2</v>
      </c>
      <c r="F947">
        <f t="shared" si="15"/>
        <v>12.841177999999999</v>
      </c>
    </row>
    <row r="948" spans="1:6" ht="15.75" x14ac:dyDescent="0.25">
      <c r="A948" s="15">
        <v>34916</v>
      </c>
      <c r="B948" s="16">
        <v>1.096234E-3</v>
      </c>
      <c r="C948" s="16">
        <v>3.5339049999999999E-3</v>
      </c>
      <c r="D948" s="16">
        <v>1.0393204E-2</v>
      </c>
      <c r="E948" s="16">
        <v>1.2830875E-2</v>
      </c>
      <c r="F948">
        <f t="shared" si="15"/>
        <v>12.830875000000001</v>
      </c>
    </row>
    <row r="949" spans="1:6" ht="15.75" x14ac:dyDescent="0.25">
      <c r="A949" s="15">
        <v>34917</v>
      </c>
      <c r="B949" s="16">
        <v>9.8269799999999995E-4</v>
      </c>
      <c r="C949" s="16">
        <v>3.5315310000000001E-3</v>
      </c>
      <c r="D949" s="16">
        <v>1.0271901999999999E-2</v>
      </c>
      <c r="E949" s="16">
        <v>1.2820735E-2</v>
      </c>
      <c r="F949">
        <f t="shared" si="15"/>
        <v>12.820734999999999</v>
      </c>
    </row>
    <row r="950" spans="1:6" ht="15.75" x14ac:dyDescent="0.25">
      <c r="A950" s="15">
        <v>34918</v>
      </c>
      <c r="B950" s="16">
        <v>8.9857000000000001E-4</v>
      </c>
      <c r="C950" s="16">
        <v>3.5297190000000002E-3</v>
      </c>
      <c r="D950" s="16">
        <v>1.0179875E-2</v>
      </c>
      <c r="E950" s="16">
        <v>1.2811026E-2</v>
      </c>
      <c r="F950">
        <f t="shared" si="15"/>
        <v>12.811026</v>
      </c>
    </row>
    <row r="951" spans="1:6" ht="15.75" x14ac:dyDescent="0.25">
      <c r="A951" s="15">
        <v>34919</v>
      </c>
      <c r="B951" s="16">
        <v>8.9212600000000003E-4</v>
      </c>
      <c r="C951" s="16">
        <v>3.5284769999999999E-3</v>
      </c>
      <c r="D951" s="16">
        <v>1.0165534E-2</v>
      </c>
      <c r="E951" s="16">
        <v>1.2801885000000001E-2</v>
      </c>
      <c r="F951">
        <f t="shared" si="15"/>
        <v>12.801885</v>
      </c>
    </row>
    <row r="952" spans="1:6" ht="15.75" x14ac:dyDescent="0.25">
      <c r="A952" s="15">
        <v>34920</v>
      </c>
      <c r="B952" s="16">
        <v>9.3843500000000005E-4</v>
      </c>
      <c r="C952" s="16">
        <v>3.5278089999999998E-3</v>
      </c>
      <c r="D952" s="16">
        <v>1.0203945000000001E-2</v>
      </c>
      <c r="E952" s="16">
        <v>1.2793318E-2</v>
      </c>
      <c r="F952">
        <f t="shared" si="15"/>
        <v>12.793317999999999</v>
      </c>
    </row>
    <row r="953" spans="1:6" ht="15.75" x14ac:dyDescent="0.25">
      <c r="A953" s="15">
        <v>34921</v>
      </c>
      <c r="B953" s="16">
        <v>9.8926500000000002E-4</v>
      </c>
      <c r="C953" s="16">
        <v>3.5277210000000002E-3</v>
      </c>
      <c r="D953" s="16">
        <v>1.0246877999999999E-2</v>
      </c>
      <c r="E953" s="16">
        <v>1.2785332999999999E-2</v>
      </c>
      <c r="F953">
        <f t="shared" si="15"/>
        <v>12.785333</v>
      </c>
    </row>
    <row r="954" spans="1:6" ht="15.75" x14ac:dyDescent="0.25">
      <c r="A954" s="15">
        <v>34922</v>
      </c>
      <c r="B954" s="16">
        <v>1.0672500000000001E-3</v>
      </c>
      <c r="C954" s="16">
        <v>3.5282180000000001E-3</v>
      </c>
      <c r="D954" s="16">
        <v>1.0316964E-2</v>
      </c>
      <c r="E954" s="16">
        <v>1.2777932000000001E-2</v>
      </c>
      <c r="F954">
        <f t="shared" si="15"/>
        <v>12.777932</v>
      </c>
    </row>
    <row r="955" spans="1:6" ht="15.75" x14ac:dyDescent="0.25">
      <c r="A955" s="15">
        <v>34923</v>
      </c>
      <c r="B955" s="16">
        <v>1.181262E-3</v>
      </c>
      <c r="C955" s="16">
        <v>3.529304E-3</v>
      </c>
      <c r="D955" s="16">
        <v>1.0423079E-2</v>
      </c>
      <c r="E955" s="16">
        <v>1.277112E-2</v>
      </c>
      <c r="F955">
        <f t="shared" si="15"/>
        <v>12.77112</v>
      </c>
    </row>
    <row r="956" spans="1:6" ht="15.75" x14ac:dyDescent="0.25">
      <c r="A956" s="15">
        <v>34924</v>
      </c>
      <c r="B956" s="16">
        <v>1.297299E-3</v>
      </c>
      <c r="C956" s="16">
        <v>3.5309819999999998E-3</v>
      </c>
      <c r="D956" s="16">
        <v>1.0531218E-2</v>
      </c>
      <c r="E956" s="16">
        <v>1.2764901E-2</v>
      </c>
      <c r="F956">
        <f t="shared" si="15"/>
        <v>12.764901</v>
      </c>
    </row>
    <row r="957" spans="1:6" ht="15.75" x14ac:dyDescent="0.25">
      <c r="A957" s="15">
        <v>34925</v>
      </c>
      <c r="B957" s="16">
        <v>1.4944030000000001E-3</v>
      </c>
      <c r="C957" s="16">
        <v>3.5332559999999998E-3</v>
      </c>
      <c r="D957" s="16">
        <v>1.0720423999999999E-2</v>
      </c>
      <c r="E957" s="16">
        <v>1.2759276999999999E-2</v>
      </c>
      <c r="F957">
        <f t="shared" si="15"/>
        <v>12.759276999999999</v>
      </c>
    </row>
    <row r="958" spans="1:6" ht="15.75" x14ac:dyDescent="0.25">
      <c r="A958" s="15">
        <v>34926</v>
      </c>
      <c r="B958" s="16">
        <v>1.7685769999999999E-3</v>
      </c>
      <c r="C958" s="16">
        <v>3.536127E-3</v>
      </c>
      <c r="D958" s="16">
        <v>1.0986701E-2</v>
      </c>
      <c r="E958" s="16">
        <v>1.275425E-2</v>
      </c>
      <c r="F958">
        <f t="shared" si="15"/>
        <v>12.754250000000001</v>
      </c>
    </row>
    <row r="959" spans="1:6" ht="15.75" x14ac:dyDescent="0.25">
      <c r="A959" s="15">
        <v>34927</v>
      </c>
      <c r="B959" s="16">
        <v>1.991582E-3</v>
      </c>
      <c r="C959" s="16">
        <v>3.5395969999999998E-3</v>
      </c>
      <c r="D959" s="16">
        <v>1.1201341E-2</v>
      </c>
      <c r="E959" s="16">
        <v>1.2749356E-2</v>
      </c>
      <c r="F959">
        <f t="shared" si="15"/>
        <v>12.749356000000001</v>
      </c>
    </row>
    <row r="960" spans="1:6" ht="15.75" x14ac:dyDescent="0.25">
      <c r="A960" s="15">
        <v>34928</v>
      </c>
      <c r="B960" s="16">
        <v>2.2048480000000001E-3</v>
      </c>
      <c r="C960" s="16">
        <v>3.5436679999999998E-3</v>
      </c>
      <c r="D960" s="16">
        <v>1.1406149000000001E-2</v>
      </c>
      <c r="E960" s="16">
        <v>1.2744969E-2</v>
      </c>
      <c r="F960">
        <f t="shared" si="15"/>
        <v>12.744968999999999</v>
      </c>
    </row>
    <row r="961" spans="1:6" ht="15.75" x14ac:dyDescent="0.25">
      <c r="A961" s="15">
        <v>34929</v>
      </c>
      <c r="B961" s="16">
        <v>2.4632809999999999E-3</v>
      </c>
      <c r="C961" s="16">
        <v>3.548341E-3</v>
      </c>
      <c r="D961" s="16">
        <v>1.1656124E-2</v>
      </c>
      <c r="E961" s="16">
        <v>1.2741183E-2</v>
      </c>
      <c r="F961">
        <f t="shared" si="15"/>
        <v>12.741182999999999</v>
      </c>
    </row>
    <row r="962" spans="1:6" ht="15.75" x14ac:dyDescent="0.25">
      <c r="A962" s="15">
        <v>34930</v>
      </c>
      <c r="B962" s="16">
        <v>2.7156369999999999E-3</v>
      </c>
      <c r="C962" s="16">
        <v>3.5536140000000001E-3</v>
      </c>
      <c r="D962" s="16">
        <v>1.1900022E-2</v>
      </c>
      <c r="E962" s="16">
        <v>1.2737999E-2</v>
      </c>
      <c r="F962">
        <f t="shared" si="15"/>
        <v>12.737999</v>
      </c>
    </row>
    <row r="963" spans="1:6" ht="15.75" x14ac:dyDescent="0.25">
      <c r="A963" s="15">
        <v>34931</v>
      </c>
      <c r="B963" s="16">
        <v>2.9535920000000001E-3</v>
      </c>
      <c r="C963" s="16">
        <v>3.5594889999999999E-3</v>
      </c>
      <c r="D963" s="16">
        <v>1.2129518000000001E-2</v>
      </c>
      <c r="E963" s="16">
        <v>1.2735415E-2</v>
      </c>
      <c r="F963">
        <f t="shared" ref="F963:F1026" si="16">E963*1000</f>
        <v>12.735415</v>
      </c>
    </row>
    <row r="964" spans="1:6" ht="15.75" x14ac:dyDescent="0.25">
      <c r="A964" s="15">
        <v>34932</v>
      </c>
      <c r="B964" s="16">
        <v>3.1034750000000001E-3</v>
      </c>
      <c r="C964" s="16">
        <v>3.565964E-3</v>
      </c>
      <c r="D964" s="16">
        <v>1.2270942999999999E-2</v>
      </c>
      <c r="E964" s="16">
        <v>1.2733431999999999E-2</v>
      </c>
      <c r="F964">
        <f t="shared" si="16"/>
        <v>12.733431999999999</v>
      </c>
    </row>
    <row r="965" spans="1:6" ht="15.75" x14ac:dyDescent="0.25">
      <c r="A965" s="15">
        <v>34933</v>
      </c>
      <c r="B965" s="16">
        <v>3.2501100000000001E-3</v>
      </c>
      <c r="C965" s="16">
        <v>3.5730380000000002E-3</v>
      </c>
      <c r="D965" s="16">
        <v>1.2409121E-2</v>
      </c>
      <c r="E965" s="16">
        <v>1.2732047999999999E-2</v>
      </c>
      <c r="F965">
        <f t="shared" si="16"/>
        <v>12.732047999999999</v>
      </c>
    </row>
    <row r="966" spans="1:6" ht="15.75" x14ac:dyDescent="0.25">
      <c r="A966" s="15">
        <v>34934</v>
      </c>
      <c r="B966" s="16">
        <v>3.369071E-3</v>
      </c>
      <c r="C966" s="16">
        <v>3.5807080000000002E-3</v>
      </c>
      <c r="D966" s="16">
        <v>1.2519621999999999E-2</v>
      </c>
      <c r="E966" s="16">
        <v>1.2731259999999999E-2</v>
      </c>
      <c r="F966">
        <f t="shared" si="16"/>
        <v>12.731259999999999</v>
      </c>
    </row>
    <row r="967" spans="1:6" ht="15.75" x14ac:dyDescent="0.25">
      <c r="A967" s="15">
        <v>34935</v>
      </c>
      <c r="B967" s="16">
        <v>3.5159089999999998E-3</v>
      </c>
      <c r="C967" s="16">
        <v>3.5889720000000002E-3</v>
      </c>
      <c r="D967" s="16">
        <v>1.2658002999999999E-2</v>
      </c>
      <c r="E967" s="16">
        <v>1.2731065999999999E-2</v>
      </c>
      <c r="F967">
        <f t="shared" si="16"/>
        <v>12.731065999999998</v>
      </c>
    </row>
    <row r="968" spans="1:6" ht="15.75" x14ac:dyDescent="0.25">
      <c r="A968" s="15">
        <v>34936</v>
      </c>
      <c r="B968" s="16">
        <v>3.587738E-3</v>
      </c>
      <c r="C968" s="16">
        <v>3.5978270000000001E-3</v>
      </c>
      <c r="D968" s="16">
        <v>1.2721374000000001E-2</v>
      </c>
      <c r="E968" s="16">
        <v>1.2731464E-2</v>
      </c>
      <c r="F968">
        <f t="shared" si="16"/>
        <v>12.731463999999999</v>
      </c>
    </row>
    <row r="969" spans="1:6" ht="15.75" x14ac:dyDescent="0.25">
      <c r="A969" s="15">
        <v>34937</v>
      </c>
      <c r="B969" s="16">
        <v>3.5733800000000001E-3</v>
      </c>
      <c r="C969" s="16">
        <v>3.6072690000000002E-3</v>
      </c>
      <c r="D969" s="16">
        <v>1.2698931E-2</v>
      </c>
      <c r="E969" s="16">
        <v>1.2732820000000001E-2</v>
      </c>
      <c r="F969">
        <f t="shared" si="16"/>
        <v>12.73282</v>
      </c>
    </row>
    <row r="970" spans="1:6" ht="15.75" x14ac:dyDescent="0.25">
      <c r="A970" s="15">
        <v>34938</v>
      </c>
      <c r="B970" s="16">
        <v>3.6580929999999998E-3</v>
      </c>
      <c r="C970" s="16">
        <v>3.6172930000000002E-3</v>
      </c>
      <c r="D970" s="16">
        <v>1.2775592000000001E-2</v>
      </c>
      <c r="E970" s="16">
        <v>1.2734792E-2</v>
      </c>
      <c r="F970">
        <f t="shared" si="16"/>
        <v>12.734792000000001</v>
      </c>
    </row>
    <row r="971" spans="1:6" ht="15.75" x14ac:dyDescent="0.25">
      <c r="A971" s="15">
        <v>34939</v>
      </c>
      <c r="B971" s="16">
        <v>3.7045609999999999E-3</v>
      </c>
      <c r="C971" s="16">
        <v>3.627894E-3</v>
      </c>
      <c r="D971" s="16">
        <v>1.2814008999999999E-2</v>
      </c>
      <c r="E971" s="16">
        <v>1.2737340999999999E-2</v>
      </c>
      <c r="F971">
        <f t="shared" si="16"/>
        <v>12.737340999999999</v>
      </c>
    </row>
    <row r="972" spans="1:6" ht="15.75" x14ac:dyDescent="0.25">
      <c r="A972" s="15">
        <v>34940</v>
      </c>
      <c r="B972" s="16">
        <v>3.7208419999999998E-3</v>
      </c>
      <c r="C972" s="16">
        <v>3.6390649999999999E-3</v>
      </c>
      <c r="D972" s="16">
        <v>1.2822238999999999E-2</v>
      </c>
      <c r="E972" s="16">
        <v>1.2740461E-2</v>
      </c>
      <c r="F972">
        <f t="shared" si="16"/>
        <v>12.740461</v>
      </c>
    </row>
    <row r="973" spans="1:6" ht="15.75" x14ac:dyDescent="0.25">
      <c r="A973" s="15">
        <v>34941</v>
      </c>
      <c r="B973" s="16">
        <v>3.7580030000000002E-3</v>
      </c>
      <c r="C973" s="16">
        <v>3.6507990000000001E-3</v>
      </c>
      <c r="D973" s="16">
        <v>1.2851347000000001E-2</v>
      </c>
      <c r="E973" s="16">
        <v>1.2744144000000001E-2</v>
      </c>
      <c r="F973">
        <f t="shared" si="16"/>
        <v>12.744144</v>
      </c>
    </row>
    <row r="974" spans="1:6" ht="15.75" x14ac:dyDescent="0.25">
      <c r="A974" s="15">
        <v>34942</v>
      </c>
      <c r="B974" s="16">
        <v>3.7422779999999999E-3</v>
      </c>
      <c r="C974" s="16">
        <v>3.6630880000000001E-3</v>
      </c>
      <c r="D974" s="16">
        <v>1.2827570999999999E-2</v>
      </c>
      <c r="E974" s="16">
        <v>1.2748381E-2</v>
      </c>
      <c r="F974">
        <f t="shared" si="16"/>
        <v>12.748381</v>
      </c>
    </row>
    <row r="975" spans="1:6" ht="15.75" x14ac:dyDescent="0.25">
      <c r="A975" s="15">
        <v>34943</v>
      </c>
      <c r="B975" s="16">
        <v>3.7286519999999998E-3</v>
      </c>
      <c r="C975" s="16">
        <v>3.6759230000000002E-3</v>
      </c>
      <c r="D975" s="16">
        <v>1.2805894E-2</v>
      </c>
      <c r="E975" s="16">
        <v>1.2753164000000001E-2</v>
      </c>
      <c r="F975">
        <f t="shared" si="16"/>
        <v>12.753164000000002</v>
      </c>
    </row>
    <row r="976" spans="1:6" ht="15.75" x14ac:dyDescent="0.25">
      <c r="A976" s="15">
        <v>34944</v>
      </c>
      <c r="B976" s="16">
        <v>3.7537109999999999E-3</v>
      </c>
      <c r="C976" s="16">
        <v>3.689295E-3</v>
      </c>
      <c r="D976" s="16">
        <v>1.2822900999999999E-2</v>
      </c>
      <c r="E976" s="16">
        <v>1.2758485E-2</v>
      </c>
      <c r="F976">
        <f t="shared" si="16"/>
        <v>12.758485</v>
      </c>
    </row>
    <row r="977" spans="1:6" ht="15.75" x14ac:dyDescent="0.25">
      <c r="A977" s="15">
        <v>34945</v>
      </c>
      <c r="B977" s="16">
        <v>3.7334289999999999E-3</v>
      </c>
      <c r="C977" s="16">
        <v>3.703193E-3</v>
      </c>
      <c r="D977" s="16">
        <v>1.2794567999999999E-2</v>
      </c>
      <c r="E977" s="16">
        <v>1.2764332E-2</v>
      </c>
      <c r="F977">
        <f t="shared" si="16"/>
        <v>12.764332</v>
      </c>
    </row>
    <row r="978" spans="1:6" ht="15.75" x14ac:dyDescent="0.25">
      <c r="A978" s="15">
        <v>34946</v>
      </c>
      <c r="B978" s="16">
        <v>3.6985120000000002E-3</v>
      </c>
      <c r="C978" s="16">
        <v>3.717606E-3</v>
      </c>
      <c r="D978" s="16">
        <v>1.2751597E-2</v>
      </c>
      <c r="E978" s="16">
        <v>1.2770692E-2</v>
      </c>
      <c r="F978">
        <f t="shared" si="16"/>
        <v>12.770692</v>
      </c>
    </row>
    <row r="979" spans="1:6" ht="15.75" x14ac:dyDescent="0.25">
      <c r="A979" s="15">
        <v>34947</v>
      </c>
      <c r="B979" s="16">
        <v>3.6781439999999999E-3</v>
      </c>
      <c r="C979" s="16">
        <v>3.7325219999999998E-3</v>
      </c>
      <c r="D979" s="16">
        <v>1.2721824E-2</v>
      </c>
      <c r="E979" s="16">
        <v>1.2776203E-2</v>
      </c>
      <c r="F979">
        <f t="shared" si="16"/>
        <v>12.776203000000001</v>
      </c>
    </row>
    <row r="980" spans="1:6" ht="15.75" x14ac:dyDescent="0.25">
      <c r="A980" s="15">
        <v>34948</v>
      </c>
      <c r="B980" s="16">
        <v>3.654348E-3</v>
      </c>
      <c r="C980" s="16">
        <v>3.7479269999999999E-3</v>
      </c>
      <c r="D980" s="16">
        <v>1.2688625E-2</v>
      </c>
      <c r="E980" s="16">
        <v>1.2782204E-2</v>
      </c>
      <c r="F980">
        <f t="shared" si="16"/>
        <v>12.782204</v>
      </c>
    </row>
    <row r="981" spans="1:6" ht="15.75" x14ac:dyDescent="0.25">
      <c r="A981" s="15">
        <v>34949</v>
      </c>
      <c r="B981" s="16">
        <v>3.6376389999999998E-3</v>
      </c>
      <c r="C981" s="16">
        <v>3.7638089999999999E-3</v>
      </c>
      <c r="D981" s="16">
        <v>1.2662511E-2</v>
      </c>
      <c r="E981" s="16">
        <v>1.2788681999999999E-2</v>
      </c>
      <c r="F981">
        <f t="shared" si="16"/>
        <v>12.788682</v>
      </c>
    </row>
    <row r="982" spans="1:6" ht="15.75" x14ac:dyDescent="0.25">
      <c r="A982" s="15">
        <v>34950</v>
      </c>
      <c r="B982" s="16">
        <v>3.6603719999999998E-3</v>
      </c>
      <c r="C982" s="16">
        <v>3.7801530000000001E-3</v>
      </c>
      <c r="D982" s="16">
        <v>1.2675840000000001E-2</v>
      </c>
      <c r="E982" s="16">
        <v>1.2795622E-2</v>
      </c>
      <c r="F982">
        <f t="shared" si="16"/>
        <v>12.795622</v>
      </c>
    </row>
    <row r="983" spans="1:6" ht="15.75" x14ac:dyDescent="0.25">
      <c r="A983" s="15">
        <v>34951</v>
      </c>
      <c r="B983" s="16">
        <v>3.6768069999999998E-3</v>
      </c>
      <c r="C983" s="16">
        <v>3.7969449999999999E-3</v>
      </c>
      <c r="D983" s="16">
        <v>1.2682871E-2</v>
      </c>
      <c r="E983" s="16">
        <v>1.2803009000000001E-2</v>
      </c>
      <c r="F983">
        <f t="shared" si="16"/>
        <v>12.803009000000001</v>
      </c>
    </row>
    <row r="984" spans="1:6" ht="15.75" x14ac:dyDescent="0.25">
      <c r="A984" s="15">
        <v>34952</v>
      </c>
      <c r="B984" s="16">
        <v>3.6770879999999998E-3</v>
      </c>
      <c r="C984" s="16">
        <v>3.8141690000000001E-3</v>
      </c>
      <c r="D984" s="16">
        <v>1.2673748E-2</v>
      </c>
      <c r="E984" s="16">
        <v>1.2810828E-2</v>
      </c>
      <c r="F984">
        <f t="shared" si="16"/>
        <v>12.810827999999999</v>
      </c>
    </row>
    <row r="985" spans="1:6" ht="15.75" x14ac:dyDescent="0.25">
      <c r="A985" s="15">
        <v>34953</v>
      </c>
      <c r="B985" s="16">
        <v>3.649401E-3</v>
      </c>
      <c r="C985" s="16">
        <v>3.8318100000000002E-3</v>
      </c>
      <c r="D985" s="16">
        <v>1.2636656E-2</v>
      </c>
      <c r="E985" s="16">
        <v>1.2819064999999999E-2</v>
      </c>
      <c r="F985">
        <f t="shared" si="16"/>
        <v>12.819065</v>
      </c>
    </row>
    <row r="986" spans="1:6" ht="15.75" x14ac:dyDescent="0.25">
      <c r="A986" s="15">
        <v>34954</v>
      </c>
      <c r="B986" s="16">
        <v>3.6306950000000002E-3</v>
      </c>
      <c r="C986" s="16">
        <v>3.8498510000000001E-3</v>
      </c>
      <c r="D986" s="16">
        <v>1.2608546E-2</v>
      </c>
      <c r="E986" s="16">
        <v>1.2827702E-2</v>
      </c>
      <c r="F986">
        <f t="shared" si="16"/>
        <v>12.827702</v>
      </c>
    </row>
    <row r="987" spans="1:6" ht="15.75" x14ac:dyDescent="0.25">
      <c r="A987" s="15">
        <v>34955</v>
      </c>
      <c r="B987" s="16">
        <v>3.5688249999999999E-3</v>
      </c>
      <c r="C987" s="16">
        <v>3.8682780000000002E-3</v>
      </c>
      <c r="D987" s="16">
        <v>1.2537272E-2</v>
      </c>
      <c r="E987" s="16">
        <v>1.2836725E-2</v>
      </c>
      <c r="F987">
        <f t="shared" si="16"/>
        <v>12.836724999999999</v>
      </c>
    </row>
    <row r="988" spans="1:6" ht="15.75" x14ac:dyDescent="0.25">
      <c r="A988" s="15">
        <v>34956</v>
      </c>
      <c r="B988" s="16">
        <v>3.553905E-3</v>
      </c>
      <c r="C988" s="16">
        <v>3.8870720000000001E-3</v>
      </c>
      <c r="D988" s="16">
        <v>1.2512906000000001E-2</v>
      </c>
      <c r="E988" s="16">
        <v>1.2846074000000001E-2</v>
      </c>
      <c r="F988">
        <f t="shared" si="16"/>
        <v>12.846074000000002</v>
      </c>
    </row>
    <row r="989" spans="1:6" ht="15.75" x14ac:dyDescent="0.25">
      <c r="A989" s="15">
        <v>34957</v>
      </c>
      <c r="B989" s="16">
        <v>3.5680619999999999E-3</v>
      </c>
      <c r="C989" s="16">
        <v>3.9062179999999999E-3</v>
      </c>
      <c r="D989" s="16">
        <v>1.2517192E-2</v>
      </c>
      <c r="E989" s="16">
        <v>1.2855348000000001E-2</v>
      </c>
      <c r="F989">
        <f t="shared" si="16"/>
        <v>12.855348000000001</v>
      </c>
    </row>
    <row r="990" spans="1:6" ht="15.75" x14ac:dyDescent="0.25">
      <c r="A990" s="15">
        <v>34958</v>
      </c>
      <c r="B990" s="16">
        <v>3.558374E-3</v>
      </c>
      <c r="C990" s="16">
        <v>3.925698E-3</v>
      </c>
      <c r="D990" s="16">
        <v>1.2497631E-2</v>
      </c>
      <c r="E990" s="16">
        <v>1.2864956E-2</v>
      </c>
      <c r="F990">
        <f t="shared" si="16"/>
        <v>12.864956000000001</v>
      </c>
    </row>
    <row r="991" spans="1:6" ht="15.75" x14ac:dyDescent="0.25">
      <c r="A991" s="15">
        <v>34959</v>
      </c>
      <c r="B991" s="16">
        <v>3.6222989999999998E-3</v>
      </c>
      <c r="C991" s="16">
        <v>3.9454959999999997E-3</v>
      </c>
      <c r="D991" s="16">
        <v>1.2551684E-2</v>
      </c>
      <c r="E991" s="16">
        <v>1.2874880999999999E-2</v>
      </c>
      <c r="F991">
        <f t="shared" si="16"/>
        <v>12.874881</v>
      </c>
    </row>
    <row r="992" spans="1:6" ht="15.75" x14ac:dyDescent="0.25">
      <c r="A992" s="15">
        <v>34960</v>
      </c>
      <c r="B992" s="16">
        <v>3.7315500000000001E-3</v>
      </c>
      <c r="C992" s="16">
        <v>3.9655920000000004E-3</v>
      </c>
      <c r="D992" s="16">
        <v>1.2651063000000001E-2</v>
      </c>
      <c r="E992" s="16">
        <v>1.2885105000000001E-2</v>
      </c>
      <c r="F992">
        <f t="shared" si="16"/>
        <v>12.885105000000001</v>
      </c>
    </row>
    <row r="993" spans="1:6" ht="15.75" x14ac:dyDescent="0.25">
      <c r="A993" s="15">
        <v>34961</v>
      </c>
      <c r="B993" s="16">
        <v>3.8228680000000001E-3</v>
      </c>
      <c r="C993" s="16">
        <v>3.9859709999999996E-3</v>
      </c>
      <c r="D993" s="16">
        <v>1.2732508E-2</v>
      </c>
      <c r="E993" s="16">
        <v>1.2895611E-2</v>
      </c>
      <c r="F993">
        <f t="shared" si="16"/>
        <v>12.895610999999999</v>
      </c>
    </row>
    <row r="994" spans="1:6" ht="15.75" x14ac:dyDescent="0.25">
      <c r="A994" s="15">
        <v>34962</v>
      </c>
      <c r="B994" s="16">
        <v>3.948422E-3</v>
      </c>
      <c r="C994" s="16">
        <v>4.0066140000000004E-3</v>
      </c>
      <c r="D994" s="16">
        <v>1.2848190000000001E-2</v>
      </c>
      <c r="E994" s="16">
        <v>1.2906381999999999E-2</v>
      </c>
      <c r="F994">
        <f t="shared" si="16"/>
        <v>12.906381999999999</v>
      </c>
    </row>
    <row r="995" spans="1:6" ht="15.75" x14ac:dyDescent="0.25">
      <c r="A995" s="15">
        <v>34963</v>
      </c>
      <c r="B995" s="16">
        <v>4.068515E-3</v>
      </c>
      <c r="C995" s="16">
        <v>4.027503E-3</v>
      </c>
      <c r="D995" s="16">
        <v>1.2958411E-2</v>
      </c>
      <c r="E995" s="16">
        <v>1.2917399E-2</v>
      </c>
      <c r="F995">
        <f t="shared" si="16"/>
        <v>12.917399</v>
      </c>
    </row>
    <row r="996" spans="1:6" ht="15.75" x14ac:dyDescent="0.25">
      <c r="A996" s="15">
        <v>34964</v>
      </c>
      <c r="B996" s="16">
        <v>4.233868E-3</v>
      </c>
      <c r="C996" s="16">
        <v>4.0486200000000002E-3</v>
      </c>
      <c r="D996" s="16">
        <v>1.3113891000000001E-2</v>
      </c>
      <c r="E996" s="16">
        <v>1.2928643E-2</v>
      </c>
      <c r="F996">
        <f t="shared" si="16"/>
        <v>12.928642999999999</v>
      </c>
    </row>
    <row r="997" spans="1:6" ht="15.75" x14ac:dyDescent="0.25">
      <c r="A997" s="15">
        <v>34965</v>
      </c>
      <c r="B997" s="16">
        <v>4.4082870000000003E-3</v>
      </c>
      <c r="C997" s="16">
        <v>4.0699480000000003E-3</v>
      </c>
      <c r="D997" s="16">
        <v>1.3278439E-2</v>
      </c>
      <c r="E997" s="16">
        <v>1.2940099E-2</v>
      </c>
      <c r="F997">
        <f t="shared" si="16"/>
        <v>12.940099</v>
      </c>
    </row>
    <row r="998" spans="1:6" ht="15.75" x14ac:dyDescent="0.25">
      <c r="A998" s="15">
        <v>34966</v>
      </c>
      <c r="B998" s="16">
        <v>4.5928109999999996E-3</v>
      </c>
      <c r="C998" s="16">
        <v>4.0914690000000004E-3</v>
      </c>
      <c r="D998" s="16">
        <v>1.3453013E-2</v>
      </c>
      <c r="E998" s="16">
        <v>1.2951671E-2</v>
      </c>
      <c r="F998">
        <f t="shared" si="16"/>
        <v>12.951670999999999</v>
      </c>
    </row>
    <row r="999" spans="1:6" ht="15.75" x14ac:dyDescent="0.25">
      <c r="A999" s="15">
        <v>34967</v>
      </c>
      <c r="B999" s="16">
        <v>4.7354390000000001E-3</v>
      </c>
      <c r="C999" s="16">
        <v>4.1131639999999999E-3</v>
      </c>
      <c r="D999" s="16">
        <v>1.3585323999999999E-2</v>
      </c>
      <c r="E999" s="16">
        <v>1.2963049000000001E-2</v>
      </c>
      <c r="F999">
        <f t="shared" si="16"/>
        <v>12.963049000000002</v>
      </c>
    </row>
    <row r="1000" spans="1:6" ht="15.75" x14ac:dyDescent="0.25">
      <c r="A1000" s="15">
        <v>34968</v>
      </c>
      <c r="B1000" s="16">
        <v>4.8985920000000002E-3</v>
      </c>
      <c r="C1000" s="16">
        <v>4.1350149999999997E-3</v>
      </c>
      <c r="D1000" s="16">
        <v>1.3738159E-2</v>
      </c>
      <c r="E1000" s="16">
        <v>1.2974583E-2</v>
      </c>
      <c r="F1000">
        <f t="shared" si="16"/>
        <v>12.974582999999999</v>
      </c>
    </row>
    <row r="1001" spans="1:6" ht="15.75" x14ac:dyDescent="0.25">
      <c r="A1001" s="15">
        <v>34969</v>
      </c>
      <c r="B1001" s="16">
        <v>5.0529279999999999E-3</v>
      </c>
      <c r="C1001" s="16">
        <v>4.1570060000000004E-3</v>
      </c>
      <c r="D1001" s="16">
        <v>1.3882178E-2</v>
      </c>
      <c r="E1001" s="16">
        <v>1.2986256E-2</v>
      </c>
      <c r="F1001">
        <f t="shared" si="16"/>
        <v>12.986255999999999</v>
      </c>
    </row>
    <row r="1002" spans="1:6" ht="15.75" x14ac:dyDescent="0.25">
      <c r="A1002" s="15">
        <v>34970</v>
      </c>
      <c r="B1002" s="16">
        <v>5.1502859999999996E-3</v>
      </c>
      <c r="C1002" s="16">
        <v>4.1791160000000001E-3</v>
      </c>
      <c r="D1002" s="16">
        <v>1.3969217000000001E-2</v>
      </c>
      <c r="E1002" s="16">
        <v>1.2998048E-2</v>
      </c>
      <c r="F1002">
        <f t="shared" si="16"/>
        <v>12.998048000000001</v>
      </c>
    </row>
    <row r="1003" spans="1:6" ht="15.75" x14ac:dyDescent="0.25">
      <c r="A1003" s="15">
        <v>34971</v>
      </c>
      <c r="B1003" s="16">
        <v>5.2392649999999999E-3</v>
      </c>
      <c r="C1003" s="16">
        <v>4.2013299999999996E-3</v>
      </c>
      <c r="D1003" s="16">
        <v>1.4047878999999999E-2</v>
      </c>
      <c r="E1003" s="16">
        <v>1.3009944000000001E-2</v>
      </c>
      <c r="F1003">
        <f t="shared" si="16"/>
        <v>13.009944000000001</v>
      </c>
    </row>
    <row r="1004" spans="1:6" ht="15.75" x14ac:dyDescent="0.25">
      <c r="A1004" s="15">
        <v>34972</v>
      </c>
      <c r="B1004" s="16">
        <v>5.3794109999999997E-3</v>
      </c>
      <c r="C1004" s="16">
        <v>4.2236280000000001E-3</v>
      </c>
      <c r="D1004" s="16">
        <v>1.4177708000000001E-2</v>
      </c>
      <c r="E1004" s="16">
        <v>1.3021925E-2</v>
      </c>
      <c r="F1004">
        <f t="shared" si="16"/>
        <v>13.021925</v>
      </c>
    </row>
    <row r="1005" spans="1:6" ht="15.75" x14ac:dyDescent="0.25">
      <c r="A1005" s="15">
        <v>34973</v>
      </c>
      <c r="B1005" s="16">
        <v>5.495654E-3</v>
      </c>
      <c r="C1005" s="16">
        <v>4.245993E-3</v>
      </c>
      <c r="D1005" s="16">
        <v>1.4283633E-2</v>
      </c>
      <c r="E1005" s="16">
        <v>1.3033972E-2</v>
      </c>
      <c r="F1005">
        <f t="shared" si="16"/>
        <v>13.033972</v>
      </c>
    </row>
    <row r="1006" spans="1:6" ht="15.75" x14ac:dyDescent="0.25">
      <c r="A1006" s="15">
        <v>34974</v>
      </c>
      <c r="B1006" s="16">
        <v>5.5161639999999996E-3</v>
      </c>
      <c r="C1006" s="16">
        <v>4.2684079999999996E-3</v>
      </c>
      <c r="D1006" s="16">
        <v>1.4293825E-2</v>
      </c>
      <c r="E1006" s="16">
        <v>1.3046069E-2</v>
      </c>
      <c r="F1006">
        <f t="shared" si="16"/>
        <v>13.046069000000001</v>
      </c>
    </row>
    <row r="1007" spans="1:6" ht="15.75" x14ac:dyDescent="0.25">
      <c r="A1007" s="15">
        <v>34975</v>
      </c>
      <c r="B1007" s="16">
        <v>5.5614640000000003E-3</v>
      </c>
      <c r="C1007" s="16">
        <v>4.2908540000000002E-3</v>
      </c>
      <c r="D1007" s="16">
        <v>1.4328808E-2</v>
      </c>
      <c r="E1007" s="16">
        <v>1.3058198E-2</v>
      </c>
      <c r="F1007">
        <f t="shared" si="16"/>
        <v>13.058198000000001</v>
      </c>
    </row>
    <row r="1008" spans="1:6" ht="15.75" x14ac:dyDescent="0.25">
      <c r="A1008" s="15">
        <v>34976</v>
      </c>
      <c r="B1008" s="16">
        <v>5.5526869999999997E-3</v>
      </c>
      <c r="C1008" s="16">
        <v>4.3133149999999999E-3</v>
      </c>
      <c r="D1008" s="16">
        <v>1.4309605E-2</v>
      </c>
      <c r="E1008" s="16">
        <v>1.3070231999999999E-2</v>
      </c>
      <c r="F1008">
        <f t="shared" si="16"/>
        <v>13.070231999999999</v>
      </c>
    </row>
    <row r="1009" spans="1:6" ht="15.75" x14ac:dyDescent="0.25">
      <c r="A1009" s="15">
        <v>34977</v>
      </c>
      <c r="B1009" s="16">
        <v>5.5369770000000002E-3</v>
      </c>
      <c r="C1009" s="16">
        <v>4.3357719999999999E-3</v>
      </c>
      <c r="D1009" s="16">
        <v>1.4283147E-2</v>
      </c>
      <c r="E1009" s="16">
        <v>1.3081941999999999E-2</v>
      </c>
      <c r="F1009">
        <f t="shared" si="16"/>
        <v>13.081942</v>
      </c>
    </row>
    <row r="1010" spans="1:6" ht="15.75" x14ac:dyDescent="0.25">
      <c r="A1010" s="15">
        <v>34978</v>
      </c>
      <c r="B1010" s="16">
        <v>5.4939170000000001E-3</v>
      </c>
      <c r="C1010" s="16">
        <v>4.3582100000000004E-3</v>
      </c>
      <c r="D1010" s="16">
        <v>1.4229339000000001E-2</v>
      </c>
      <c r="E1010" s="16">
        <v>1.3093631999999999E-2</v>
      </c>
      <c r="F1010">
        <f t="shared" si="16"/>
        <v>13.093631999999999</v>
      </c>
    </row>
    <row r="1011" spans="1:6" ht="15.75" x14ac:dyDescent="0.25">
      <c r="A1011" s="15">
        <v>34979</v>
      </c>
      <c r="B1011" s="16">
        <v>5.3215440000000001E-3</v>
      </c>
      <c r="C1011" s="16">
        <v>4.3806110000000004E-3</v>
      </c>
      <c r="D1011" s="16">
        <v>1.4046217E-2</v>
      </c>
      <c r="E1011" s="16">
        <v>1.3105285E-2</v>
      </c>
      <c r="F1011">
        <f t="shared" si="16"/>
        <v>13.105285</v>
      </c>
    </row>
    <row r="1012" spans="1:6" ht="15.75" x14ac:dyDescent="0.25">
      <c r="A1012" s="15">
        <v>34980</v>
      </c>
      <c r="B1012" s="16">
        <v>5.2204510000000001E-3</v>
      </c>
      <c r="C1012" s="16">
        <v>4.4029589999999997E-3</v>
      </c>
      <c r="D1012" s="16">
        <v>1.3934378000000001E-2</v>
      </c>
      <c r="E1012" s="16">
        <v>1.3116885E-2</v>
      </c>
      <c r="F1012">
        <f t="shared" si="16"/>
        <v>13.116885</v>
      </c>
    </row>
    <row r="1013" spans="1:6" ht="15.75" x14ac:dyDescent="0.25">
      <c r="A1013" s="15">
        <v>34981</v>
      </c>
      <c r="B1013" s="16">
        <v>5.1573519999999996E-3</v>
      </c>
      <c r="C1013" s="16">
        <v>4.4252379999999997E-3</v>
      </c>
      <c r="D1013" s="16">
        <v>1.3860531000000001E-2</v>
      </c>
      <c r="E1013" s="16">
        <v>1.3128417E-2</v>
      </c>
      <c r="F1013">
        <f t="shared" si="16"/>
        <v>13.128417000000001</v>
      </c>
    </row>
    <row r="1014" spans="1:6" ht="15.75" x14ac:dyDescent="0.25">
      <c r="A1014" s="15">
        <v>34982</v>
      </c>
      <c r="B1014" s="16">
        <v>4.9970680000000003E-3</v>
      </c>
      <c r="C1014" s="16">
        <v>4.4474320000000003E-3</v>
      </c>
      <c r="D1014" s="16">
        <v>1.3689498E-2</v>
      </c>
      <c r="E1014" s="16">
        <v>1.3139863E-2</v>
      </c>
      <c r="F1014">
        <f t="shared" si="16"/>
        <v>13.139863</v>
      </c>
    </row>
    <row r="1015" spans="1:6" ht="15.75" x14ac:dyDescent="0.25">
      <c r="A1015" s="15">
        <v>34983</v>
      </c>
      <c r="B1015" s="16">
        <v>4.8261679999999996E-3</v>
      </c>
      <c r="C1015" s="16">
        <v>4.4695259999999997E-3</v>
      </c>
      <c r="D1015" s="16">
        <v>1.3507851E-2</v>
      </c>
      <c r="E1015" s="16">
        <v>1.3151209000000001E-2</v>
      </c>
      <c r="F1015">
        <f t="shared" si="16"/>
        <v>13.151209</v>
      </c>
    </row>
    <row r="1016" spans="1:6" ht="15.75" x14ac:dyDescent="0.25">
      <c r="A1016" s="15">
        <v>34984</v>
      </c>
      <c r="B1016" s="16">
        <v>4.6285839999999998E-3</v>
      </c>
      <c r="C1016" s="16">
        <v>4.4915060000000001E-3</v>
      </c>
      <c r="D1016" s="16">
        <v>1.3299518999999999E-2</v>
      </c>
      <c r="E1016" s="16">
        <v>1.3162441E-2</v>
      </c>
      <c r="F1016">
        <f t="shared" si="16"/>
        <v>13.162441000000001</v>
      </c>
    </row>
    <row r="1017" spans="1:6" ht="15.75" x14ac:dyDescent="0.25">
      <c r="A1017" s="15">
        <v>34985</v>
      </c>
      <c r="B1017" s="16">
        <v>4.4105919999999996E-3</v>
      </c>
      <c r="C1017" s="16">
        <v>4.5133559999999996E-3</v>
      </c>
      <c r="D1017" s="16">
        <v>1.3070780000000001E-2</v>
      </c>
      <c r="E1017" s="16">
        <v>1.3173544000000001E-2</v>
      </c>
      <c r="F1017">
        <f t="shared" si="16"/>
        <v>13.173544</v>
      </c>
    </row>
    <row r="1018" spans="1:6" ht="15.75" x14ac:dyDescent="0.25">
      <c r="A1018" s="15">
        <v>34986</v>
      </c>
      <c r="B1018" s="16">
        <v>4.1892960000000003E-3</v>
      </c>
      <c r="C1018" s="16">
        <v>4.5350629999999998E-3</v>
      </c>
      <c r="D1018" s="16">
        <v>1.2838591999999999E-2</v>
      </c>
      <c r="E1018" s="16">
        <v>1.3184359E-2</v>
      </c>
      <c r="F1018">
        <f t="shared" si="16"/>
        <v>13.184358999999999</v>
      </c>
    </row>
    <row r="1019" spans="1:6" ht="15.75" x14ac:dyDescent="0.25">
      <c r="A1019" s="15">
        <v>34987</v>
      </c>
      <c r="B1019" s="16">
        <v>4.0687020000000004E-3</v>
      </c>
      <c r="C1019" s="16">
        <v>4.5566130000000002E-3</v>
      </c>
      <c r="D1019" s="16">
        <v>1.2706825999999999E-2</v>
      </c>
      <c r="E1019" s="16">
        <v>1.3194737E-2</v>
      </c>
      <c r="F1019">
        <f t="shared" si="16"/>
        <v>13.194737</v>
      </c>
    </row>
    <row r="1020" spans="1:6" ht="15.75" x14ac:dyDescent="0.25">
      <c r="A1020" s="15">
        <v>34988</v>
      </c>
      <c r="B1020" s="16">
        <v>3.9725979999999999E-3</v>
      </c>
      <c r="C1020" s="16">
        <v>4.5779920000000003E-3</v>
      </c>
      <c r="D1020" s="16">
        <v>1.2599549999999999E-2</v>
      </c>
      <c r="E1020" s="16">
        <v>1.3204944E-2</v>
      </c>
      <c r="F1020">
        <f t="shared" si="16"/>
        <v>13.204943999999999</v>
      </c>
    </row>
    <row r="1021" spans="1:6" ht="15.75" x14ac:dyDescent="0.25">
      <c r="A1021" s="15">
        <v>34989</v>
      </c>
      <c r="B1021" s="16">
        <v>3.8759210000000001E-3</v>
      </c>
      <c r="C1021" s="16">
        <v>4.5991879999999997E-3</v>
      </c>
      <c r="D1021" s="16">
        <v>1.2491702E-2</v>
      </c>
      <c r="E1021" s="16">
        <v>1.3214968000000001E-2</v>
      </c>
      <c r="F1021">
        <f t="shared" si="16"/>
        <v>13.214968000000001</v>
      </c>
    </row>
    <row r="1022" spans="1:6" ht="15.75" x14ac:dyDescent="0.25">
      <c r="A1022" s="15">
        <v>34990</v>
      </c>
      <c r="B1022" s="16">
        <v>3.8664340000000002E-3</v>
      </c>
      <c r="C1022" s="16">
        <v>4.6201870000000004E-3</v>
      </c>
      <c r="D1022" s="16">
        <v>1.2471044000000001E-2</v>
      </c>
      <c r="E1022" s="16">
        <v>1.3224794999999999E-2</v>
      </c>
      <c r="F1022">
        <f t="shared" si="16"/>
        <v>13.224794999999999</v>
      </c>
    </row>
    <row r="1023" spans="1:6" ht="15.75" x14ac:dyDescent="0.25">
      <c r="A1023" s="15">
        <v>34991</v>
      </c>
      <c r="B1023" s="16">
        <v>3.9478489999999998E-3</v>
      </c>
      <c r="C1023" s="16">
        <v>4.6409759999999998E-3</v>
      </c>
      <c r="D1023" s="16">
        <v>1.2541287E-2</v>
      </c>
      <c r="E1023" s="16">
        <v>1.3234413E-2</v>
      </c>
      <c r="F1023">
        <f t="shared" si="16"/>
        <v>13.234413</v>
      </c>
    </row>
    <row r="1024" spans="1:6" ht="15.75" x14ac:dyDescent="0.25">
      <c r="A1024" s="15">
        <v>34992</v>
      </c>
      <c r="B1024" s="16">
        <v>4.0178100000000001E-3</v>
      </c>
      <c r="C1024" s="16">
        <v>4.6615440000000001E-3</v>
      </c>
      <c r="D1024" s="16">
        <v>1.2600075000000001E-2</v>
      </c>
      <c r="E1024" s="16">
        <v>1.3243809E-2</v>
      </c>
      <c r="F1024">
        <f t="shared" si="16"/>
        <v>13.243809000000001</v>
      </c>
    </row>
    <row r="1025" spans="1:6" ht="15.75" x14ac:dyDescent="0.25">
      <c r="A1025" s="15">
        <v>34993</v>
      </c>
      <c r="B1025" s="16">
        <v>4.1502860000000004E-3</v>
      </c>
      <c r="C1025" s="16">
        <v>4.6818780000000004E-3</v>
      </c>
      <c r="D1025" s="16">
        <v>1.2721379999999999E-2</v>
      </c>
      <c r="E1025" s="16">
        <v>1.3252972999999999E-2</v>
      </c>
      <c r="F1025">
        <f t="shared" si="16"/>
        <v>13.252972999999999</v>
      </c>
    </row>
    <row r="1026" spans="1:6" ht="15.75" x14ac:dyDescent="0.25">
      <c r="A1026" s="15">
        <v>34994</v>
      </c>
      <c r="B1026" s="16">
        <v>4.3162610000000001E-3</v>
      </c>
      <c r="C1026" s="16">
        <v>4.7019679999999999E-3</v>
      </c>
      <c r="D1026" s="16">
        <v>1.2876182999999999E-2</v>
      </c>
      <c r="E1026" s="16">
        <v>1.3261891E-2</v>
      </c>
      <c r="F1026">
        <f t="shared" si="16"/>
        <v>13.261891</v>
      </c>
    </row>
    <row r="1027" spans="1:6" ht="15.75" x14ac:dyDescent="0.25">
      <c r="A1027" s="15">
        <v>34995</v>
      </c>
      <c r="B1027" s="16">
        <v>4.4660079999999996E-3</v>
      </c>
      <c r="C1027" s="16">
        <v>4.7218019999999998E-3</v>
      </c>
      <c r="D1027" s="16">
        <v>1.3014759000000001E-2</v>
      </c>
      <c r="E1027" s="16">
        <v>1.3270552E-2</v>
      </c>
      <c r="F1027">
        <f t="shared" ref="F1027:F1090" si="17">E1027*1000</f>
        <v>13.270552</v>
      </c>
    </row>
    <row r="1028" spans="1:6" ht="15.75" x14ac:dyDescent="0.25">
      <c r="A1028" s="15">
        <v>34996</v>
      </c>
      <c r="B1028" s="16">
        <v>4.6773170000000003E-3</v>
      </c>
      <c r="C1028" s="16">
        <v>4.7413680000000001E-3</v>
      </c>
      <c r="D1028" s="16">
        <v>1.3214744E-2</v>
      </c>
      <c r="E1028" s="16">
        <v>1.3278794999999999E-2</v>
      </c>
      <c r="F1028">
        <f t="shared" si="17"/>
        <v>13.278794999999999</v>
      </c>
    </row>
    <row r="1029" spans="1:6" ht="15.75" x14ac:dyDescent="0.25">
      <c r="A1029" s="15">
        <v>34997</v>
      </c>
      <c r="B1029" s="16">
        <v>4.9005669999999998E-3</v>
      </c>
      <c r="C1029" s="16">
        <v>4.7606569999999997E-3</v>
      </c>
      <c r="D1029" s="16">
        <v>1.3426476E-2</v>
      </c>
      <c r="E1029" s="16">
        <v>1.3286566E-2</v>
      </c>
      <c r="F1029">
        <f t="shared" si="17"/>
        <v>13.286566000000001</v>
      </c>
    </row>
    <row r="1030" spans="1:6" ht="15.75" x14ac:dyDescent="0.25">
      <c r="A1030" s="15">
        <v>34998</v>
      </c>
      <c r="B1030" s="16">
        <v>5.0131560000000004E-3</v>
      </c>
      <c r="C1030" s="16">
        <v>4.7796590000000003E-3</v>
      </c>
      <c r="D1030" s="16">
        <v>1.3527546999999999E-2</v>
      </c>
      <c r="E1030" s="16">
        <v>1.3294050999999999E-2</v>
      </c>
      <c r="F1030">
        <f t="shared" si="17"/>
        <v>13.294051</v>
      </c>
    </row>
    <row r="1031" spans="1:6" ht="15.75" x14ac:dyDescent="0.25">
      <c r="A1031" s="15">
        <v>34999</v>
      </c>
      <c r="B1031" s="16">
        <v>5.2646129999999996E-3</v>
      </c>
      <c r="C1031" s="16">
        <v>4.7983640000000003E-3</v>
      </c>
      <c r="D1031" s="16">
        <v>1.3767486000000001E-2</v>
      </c>
      <c r="E1031" s="16">
        <v>1.3301238E-2</v>
      </c>
      <c r="F1031">
        <f t="shared" si="17"/>
        <v>13.301238</v>
      </c>
    </row>
    <row r="1032" spans="1:6" ht="15.75" x14ac:dyDescent="0.25">
      <c r="A1032" s="15">
        <v>35000</v>
      </c>
      <c r="B1032" s="16">
        <v>5.419765E-3</v>
      </c>
      <c r="C1032" s="16">
        <v>4.8167629999999999E-3</v>
      </c>
      <c r="D1032" s="16">
        <v>1.3911120000000001E-2</v>
      </c>
      <c r="E1032" s="16">
        <v>1.3308118000000001E-2</v>
      </c>
      <c r="F1032">
        <f t="shared" si="17"/>
        <v>13.308118</v>
      </c>
    </row>
    <row r="1033" spans="1:6" ht="15.75" x14ac:dyDescent="0.25">
      <c r="A1033" s="15">
        <v>35001</v>
      </c>
      <c r="B1033" s="16">
        <v>5.5578980000000004E-3</v>
      </c>
      <c r="C1033" s="16">
        <v>4.8348480000000001E-3</v>
      </c>
      <c r="D1033" s="16">
        <v>1.4037735000000001E-2</v>
      </c>
      <c r="E1033" s="16">
        <v>1.3314685999999999E-2</v>
      </c>
      <c r="F1033">
        <f t="shared" si="17"/>
        <v>13.314686</v>
      </c>
    </row>
    <row r="1034" spans="1:6" ht="15.75" x14ac:dyDescent="0.25">
      <c r="A1034" s="15">
        <v>35002</v>
      </c>
      <c r="B1034" s="16">
        <v>5.6630550000000002E-3</v>
      </c>
      <c r="C1034" s="16">
        <v>4.8526109999999997E-3</v>
      </c>
      <c r="D1034" s="16">
        <v>1.4131375E-2</v>
      </c>
      <c r="E1034" s="16">
        <v>1.332093E-2</v>
      </c>
      <c r="F1034">
        <f t="shared" si="17"/>
        <v>13.320930000000001</v>
      </c>
    </row>
    <row r="1035" spans="1:6" ht="15.75" x14ac:dyDescent="0.25">
      <c r="A1035" s="15">
        <v>35003</v>
      </c>
      <c r="B1035" s="16">
        <v>5.7282310000000003E-3</v>
      </c>
      <c r="C1035" s="16">
        <v>4.8700439999999996E-3</v>
      </c>
      <c r="D1035" s="16">
        <v>1.4185033E-2</v>
      </c>
      <c r="E1035" s="16">
        <v>1.3326845E-2</v>
      </c>
      <c r="F1035">
        <f t="shared" si="17"/>
        <v>13.326845</v>
      </c>
    </row>
    <row r="1036" spans="1:6" ht="15.75" x14ac:dyDescent="0.25">
      <c r="A1036" s="15">
        <v>35004</v>
      </c>
      <c r="B1036" s="16">
        <v>5.7883989999999996E-3</v>
      </c>
      <c r="C1036" s="16">
        <v>4.8871399999999999E-3</v>
      </c>
      <c r="D1036" s="16">
        <v>1.4233683E-2</v>
      </c>
      <c r="E1036" s="16">
        <v>1.3332425E-2</v>
      </c>
      <c r="F1036">
        <f t="shared" si="17"/>
        <v>13.332425000000001</v>
      </c>
    </row>
    <row r="1037" spans="1:6" ht="15.75" x14ac:dyDescent="0.25">
      <c r="A1037" s="15">
        <v>35005</v>
      </c>
      <c r="B1037" s="16">
        <v>5.7828389999999997E-3</v>
      </c>
      <c r="C1037" s="16">
        <v>4.9038950000000001E-3</v>
      </c>
      <c r="D1037" s="16">
        <v>1.4216606E-2</v>
      </c>
      <c r="E1037" s="16">
        <v>1.3337662E-2</v>
      </c>
      <c r="F1037">
        <f t="shared" si="17"/>
        <v>13.337662</v>
      </c>
    </row>
    <row r="1038" spans="1:6" ht="15.75" x14ac:dyDescent="0.25">
      <c r="A1038" s="15">
        <v>35006</v>
      </c>
      <c r="B1038" s="16">
        <v>5.775863E-3</v>
      </c>
      <c r="C1038" s="16">
        <v>4.9203019999999997E-3</v>
      </c>
      <c r="D1038" s="16">
        <v>1.4197918E-2</v>
      </c>
      <c r="E1038" s="16">
        <v>1.3342356E-2</v>
      </c>
      <c r="F1038">
        <f t="shared" si="17"/>
        <v>13.342355999999999</v>
      </c>
    </row>
    <row r="1039" spans="1:6" ht="15.75" x14ac:dyDescent="0.25">
      <c r="A1039" s="15">
        <v>35007</v>
      </c>
      <c r="B1039" s="16">
        <v>5.7928700000000003E-3</v>
      </c>
      <c r="C1039" s="16">
        <v>4.9363569999999997E-3</v>
      </c>
      <c r="D1039" s="16">
        <v>1.4203023E-2</v>
      </c>
      <c r="E1039" s="16">
        <v>1.3346510000000001E-2</v>
      </c>
      <c r="F1039">
        <f t="shared" si="17"/>
        <v>13.34651</v>
      </c>
    </row>
    <row r="1040" spans="1:6" ht="15.75" x14ac:dyDescent="0.25">
      <c r="A1040" s="15">
        <v>35008</v>
      </c>
      <c r="B1040" s="16">
        <v>5.8077429999999998E-3</v>
      </c>
      <c r="C1040" s="16">
        <v>4.9520550000000003E-3</v>
      </c>
      <c r="D1040" s="16">
        <v>1.4205997E-2</v>
      </c>
      <c r="E1040" s="16">
        <v>1.3350308E-2</v>
      </c>
      <c r="F1040">
        <f t="shared" si="17"/>
        <v>13.350308</v>
      </c>
    </row>
    <row r="1041" spans="1:6" ht="15.75" x14ac:dyDescent="0.25">
      <c r="A1041" s="15">
        <v>35009</v>
      </c>
      <c r="B1041" s="16">
        <v>5.8258930000000004E-3</v>
      </c>
      <c r="C1041" s="16">
        <v>4.967394E-3</v>
      </c>
      <c r="D1041" s="16">
        <v>1.4212245E-2</v>
      </c>
      <c r="E1041" s="16">
        <v>1.3353746999999999E-2</v>
      </c>
      <c r="F1041">
        <f t="shared" si="17"/>
        <v>13.353746999999998</v>
      </c>
    </row>
    <row r="1042" spans="1:6" ht="15.75" x14ac:dyDescent="0.25">
      <c r="A1042" s="15">
        <v>35010</v>
      </c>
      <c r="B1042" s="16">
        <v>5.8023140000000003E-3</v>
      </c>
      <c r="C1042" s="16">
        <v>4.9823719999999997E-3</v>
      </c>
      <c r="D1042" s="16">
        <v>1.4176764999999999E-2</v>
      </c>
      <c r="E1042" s="16">
        <v>1.3356824E-2</v>
      </c>
      <c r="F1042">
        <f t="shared" si="17"/>
        <v>13.356824</v>
      </c>
    </row>
    <row r="1043" spans="1:6" ht="15.75" x14ac:dyDescent="0.25">
      <c r="A1043" s="15">
        <v>35011</v>
      </c>
      <c r="B1043" s="16">
        <v>5.7598670000000001E-3</v>
      </c>
      <c r="C1043" s="16">
        <v>4.996988E-3</v>
      </c>
      <c r="D1043" s="16">
        <v>1.4122417999999999E-2</v>
      </c>
      <c r="E1043" s="16">
        <v>1.3359539E-2</v>
      </c>
      <c r="F1043">
        <f t="shared" si="17"/>
        <v>13.359539</v>
      </c>
    </row>
    <row r="1044" spans="1:6" ht="15.75" x14ac:dyDescent="0.25">
      <c r="A1044" s="15">
        <v>35012</v>
      </c>
      <c r="B1044" s="16">
        <v>5.7185070000000003E-3</v>
      </c>
      <c r="C1044" s="16">
        <v>5.0112400000000001E-3</v>
      </c>
      <c r="D1044" s="16">
        <v>1.4069158999999999E-2</v>
      </c>
      <c r="E1044" s="16">
        <v>1.3361891000000001E-2</v>
      </c>
      <c r="F1044">
        <f t="shared" si="17"/>
        <v>13.361891</v>
      </c>
    </row>
    <row r="1045" spans="1:6" ht="15.75" x14ac:dyDescent="0.25">
      <c r="A1045" s="15">
        <v>35013</v>
      </c>
      <c r="B1045" s="16">
        <v>5.6789969999999999E-3</v>
      </c>
      <c r="C1045" s="16">
        <v>5.0251269999999999E-3</v>
      </c>
      <c r="D1045" s="16">
        <v>1.4017748E-2</v>
      </c>
      <c r="E1045" s="16">
        <v>1.3363877999999999E-2</v>
      </c>
      <c r="F1045">
        <f t="shared" si="17"/>
        <v>13.363878</v>
      </c>
    </row>
    <row r="1046" spans="1:6" ht="15.75" x14ac:dyDescent="0.25">
      <c r="A1046" s="15">
        <v>35014</v>
      </c>
      <c r="B1046" s="16">
        <v>5.5626679999999998E-3</v>
      </c>
      <c r="C1046" s="16">
        <v>5.0386520000000002E-3</v>
      </c>
      <c r="D1046" s="16">
        <v>1.3889518999999999E-2</v>
      </c>
      <c r="E1046" s="16">
        <v>1.3365503000000001E-2</v>
      </c>
      <c r="F1046">
        <f t="shared" si="17"/>
        <v>13.365503</v>
      </c>
    </row>
    <row r="1047" spans="1:6" ht="15.75" x14ac:dyDescent="0.25">
      <c r="A1047" s="15">
        <v>35015</v>
      </c>
      <c r="B1047" s="16">
        <v>5.3934819999999998E-3</v>
      </c>
      <c r="C1047" s="16">
        <v>5.0518150000000003E-3</v>
      </c>
      <c r="D1047" s="16">
        <v>1.3708431E-2</v>
      </c>
      <c r="E1047" s="16">
        <v>1.3366764E-2</v>
      </c>
      <c r="F1047">
        <f t="shared" si="17"/>
        <v>13.366764</v>
      </c>
    </row>
    <row r="1048" spans="1:6" ht="15.75" x14ac:dyDescent="0.25">
      <c r="A1048" s="15">
        <v>35016</v>
      </c>
      <c r="B1048" s="16">
        <v>5.2445469999999996E-3</v>
      </c>
      <c r="C1048" s="16">
        <v>5.0646160000000001E-3</v>
      </c>
      <c r="D1048" s="16">
        <v>1.3547803000000001E-2</v>
      </c>
      <c r="E1048" s="16">
        <v>1.3367874E-2</v>
      </c>
      <c r="F1048">
        <f t="shared" si="17"/>
        <v>13.367874</v>
      </c>
    </row>
    <row r="1049" spans="1:6" ht="15.75" x14ac:dyDescent="0.25">
      <c r="A1049" s="15">
        <v>35017</v>
      </c>
      <c r="B1049" s="16">
        <v>5.0923110000000004E-3</v>
      </c>
      <c r="C1049" s="16">
        <v>5.0770590000000001E-3</v>
      </c>
      <c r="D1049" s="16">
        <v>1.3384019E-2</v>
      </c>
      <c r="E1049" s="16">
        <v>1.3368768E-2</v>
      </c>
      <c r="F1049">
        <f t="shared" si="17"/>
        <v>13.368767999999999</v>
      </c>
    </row>
    <row r="1050" spans="1:6" ht="15.75" x14ac:dyDescent="0.25">
      <c r="A1050" s="15">
        <v>35018</v>
      </c>
      <c r="B1050" s="16">
        <v>4.9846680000000003E-3</v>
      </c>
      <c r="C1050" s="16">
        <v>5.0891469999999996E-3</v>
      </c>
      <c r="D1050" s="16">
        <v>1.3264827E-2</v>
      </c>
      <c r="E1050" s="16">
        <v>1.3369305999999999E-2</v>
      </c>
      <c r="F1050">
        <f t="shared" si="17"/>
        <v>13.369306</v>
      </c>
    </row>
    <row r="1051" spans="1:6" ht="15.75" x14ac:dyDescent="0.25">
      <c r="A1051" s="15">
        <v>35019</v>
      </c>
      <c r="B1051" s="16">
        <v>4.895941E-3</v>
      </c>
      <c r="C1051" s="16">
        <v>5.1008800000000003E-3</v>
      </c>
      <c r="D1051" s="16">
        <v>1.3164552E-2</v>
      </c>
      <c r="E1051" s="16">
        <v>1.3369491000000001E-2</v>
      </c>
      <c r="F1051">
        <f t="shared" si="17"/>
        <v>13.369491</v>
      </c>
    </row>
    <row r="1052" spans="1:6" ht="15.75" x14ac:dyDescent="0.25">
      <c r="A1052" s="15">
        <v>35020</v>
      </c>
      <c r="B1052" s="16">
        <v>4.868084E-3</v>
      </c>
      <c r="C1052" s="16">
        <v>5.112264E-3</v>
      </c>
      <c r="D1052" s="16">
        <v>1.3125146000000001E-2</v>
      </c>
      <c r="E1052" s="16">
        <v>1.3369327E-2</v>
      </c>
      <c r="F1052">
        <f t="shared" si="17"/>
        <v>13.369327</v>
      </c>
    </row>
    <row r="1053" spans="1:6" ht="15.75" x14ac:dyDescent="0.25">
      <c r="A1053" s="15">
        <v>35021</v>
      </c>
      <c r="B1053" s="16">
        <v>4.8550909999999997E-3</v>
      </c>
      <c r="C1053" s="16">
        <v>5.1233010000000002E-3</v>
      </c>
      <c r="D1053" s="16">
        <v>1.3100605E-2</v>
      </c>
      <c r="E1053" s="16">
        <v>1.3368814999999999E-2</v>
      </c>
      <c r="F1053">
        <f t="shared" si="17"/>
        <v>13.368815</v>
      </c>
    </row>
    <row r="1054" spans="1:6" ht="15.75" x14ac:dyDescent="0.25">
      <c r="A1054" s="15">
        <v>35022</v>
      </c>
      <c r="B1054" s="16">
        <v>4.8633829999999998E-3</v>
      </c>
      <c r="C1054" s="16">
        <v>5.133996E-3</v>
      </c>
      <c r="D1054" s="16">
        <v>1.3097348E-2</v>
      </c>
      <c r="E1054" s="16">
        <v>1.336796E-2</v>
      </c>
      <c r="F1054">
        <f t="shared" si="17"/>
        <v>13.36796</v>
      </c>
    </row>
    <row r="1055" spans="1:6" ht="15.75" x14ac:dyDescent="0.25">
      <c r="A1055" s="15">
        <v>35023</v>
      </c>
      <c r="B1055" s="16">
        <v>4.9001660000000001E-3</v>
      </c>
      <c r="C1055" s="16">
        <v>5.1443519999999996E-3</v>
      </c>
      <c r="D1055" s="16">
        <v>1.3122582000000001E-2</v>
      </c>
      <c r="E1055" s="16">
        <v>1.3366767999999999E-2</v>
      </c>
      <c r="F1055">
        <f t="shared" si="17"/>
        <v>13.366767999999999</v>
      </c>
    </row>
    <row r="1056" spans="1:6" ht="15.75" x14ac:dyDescent="0.25">
      <c r="A1056" s="15">
        <v>35024</v>
      </c>
      <c r="B1056" s="16">
        <v>4.9527479999999999E-3</v>
      </c>
      <c r="C1056" s="16">
        <v>5.1543750000000001E-3</v>
      </c>
      <c r="D1056" s="16">
        <v>1.3163615E-2</v>
      </c>
      <c r="E1056" s="16">
        <v>1.3365241999999999E-2</v>
      </c>
      <c r="F1056">
        <f t="shared" si="17"/>
        <v>13.365241999999999</v>
      </c>
    </row>
    <row r="1057" spans="1:6" ht="15.75" x14ac:dyDescent="0.25">
      <c r="A1057" s="15">
        <v>35025</v>
      </c>
      <c r="B1057" s="16">
        <v>5.0116450000000003E-3</v>
      </c>
      <c r="C1057" s="16">
        <v>5.164068E-3</v>
      </c>
      <c r="D1057" s="16">
        <v>1.3210741999999999E-2</v>
      </c>
      <c r="E1057" s="16">
        <v>1.3363165E-2</v>
      </c>
      <c r="F1057">
        <f t="shared" si="17"/>
        <v>13.363165</v>
      </c>
    </row>
    <row r="1058" spans="1:6" ht="15.75" x14ac:dyDescent="0.25">
      <c r="A1058" s="15">
        <v>35026</v>
      </c>
      <c r="B1058" s="16">
        <v>5.0905059999999999E-3</v>
      </c>
      <c r="C1058" s="16">
        <v>5.1734379999999998E-3</v>
      </c>
      <c r="D1058" s="16">
        <v>1.3276582E-2</v>
      </c>
      <c r="E1058" s="16">
        <v>1.3359513E-2</v>
      </c>
      <c r="F1058">
        <f t="shared" si="17"/>
        <v>13.359513</v>
      </c>
    </row>
    <row r="1059" spans="1:6" ht="15.75" x14ac:dyDescent="0.25">
      <c r="A1059" s="15">
        <v>35027</v>
      </c>
      <c r="B1059" s="16">
        <v>5.1540930000000002E-3</v>
      </c>
      <c r="C1059" s="16">
        <v>5.1824890000000002E-3</v>
      </c>
      <c r="D1059" s="16">
        <v>1.3327146999999999E-2</v>
      </c>
      <c r="E1059" s="16">
        <v>1.3355542999999999E-2</v>
      </c>
      <c r="F1059">
        <f t="shared" si="17"/>
        <v>13.355542999999999</v>
      </c>
    </row>
    <row r="1060" spans="1:6" ht="15.75" x14ac:dyDescent="0.25">
      <c r="A1060" s="15">
        <v>35028</v>
      </c>
      <c r="B1060" s="16">
        <v>5.1971049999999996E-3</v>
      </c>
      <c r="C1060" s="16">
        <v>5.191228E-3</v>
      </c>
      <c r="D1060" s="16">
        <v>1.3357136E-2</v>
      </c>
      <c r="E1060" s="16">
        <v>1.3351261E-2</v>
      </c>
      <c r="F1060">
        <f t="shared" si="17"/>
        <v>13.351260999999999</v>
      </c>
    </row>
    <row r="1061" spans="1:6" ht="15.75" x14ac:dyDescent="0.25">
      <c r="A1061" s="15">
        <v>35029</v>
      </c>
      <c r="B1061" s="16">
        <v>5.2718870000000003E-3</v>
      </c>
      <c r="C1061" s="16">
        <v>5.1996619999999999E-3</v>
      </c>
      <c r="D1061" s="16">
        <v>1.3418897000000001E-2</v>
      </c>
      <c r="E1061" s="16">
        <v>1.3346672E-2</v>
      </c>
      <c r="F1061">
        <f t="shared" si="17"/>
        <v>13.346672</v>
      </c>
    </row>
    <row r="1062" spans="1:6" ht="15.75" x14ac:dyDescent="0.25">
      <c r="A1062" s="15">
        <v>35030</v>
      </c>
      <c r="B1062" s="16">
        <v>5.3511110000000004E-3</v>
      </c>
      <c r="C1062" s="16">
        <v>5.2077950000000003E-3</v>
      </c>
      <c r="D1062" s="16">
        <v>1.34851E-2</v>
      </c>
      <c r="E1062" s="16">
        <v>1.3341785E-2</v>
      </c>
      <c r="F1062">
        <f t="shared" si="17"/>
        <v>13.341785</v>
      </c>
    </row>
    <row r="1063" spans="1:6" ht="15.75" x14ac:dyDescent="0.25">
      <c r="A1063" s="15">
        <v>35031</v>
      </c>
      <c r="B1063" s="16">
        <v>5.5070830000000003E-3</v>
      </c>
      <c r="C1063" s="16">
        <v>5.2156370000000004E-3</v>
      </c>
      <c r="D1063" s="16">
        <v>1.3628051E-2</v>
      </c>
      <c r="E1063" s="16">
        <v>1.3336604E-2</v>
      </c>
      <c r="F1063">
        <f t="shared" si="17"/>
        <v>13.336603999999999</v>
      </c>
    </row>
    <row r="1064" spans="1:6" ht="15.75" x14ac:dyDescent="0.25">
      <c r="A1064" s="15">
        <v>35032</v>
      </c>
      <c r="B1064" s="16">
        <v>5.5718290000000004E-3</v>
      </c>
      <c r="C1064" s="16">
        <v>5.2231939999999996E-3</v>
      </c>
      <c r="D1064" s="16">
        <v>1.3679775E-2</v>
      </c>
      <c r="E1064" s="16">
        <v>1.3331139000000001E-2</v>
      </c>
      <c r="F1064">
        <f t="shared" si="17"/>
        <v>13.331139</v>
      </c>
    </row>
    <row r="1065" spans="1:6" ht="15.75" x14ac:dyDescent="0.25">
      <c r="A1065" s="15">
        <v>35033</v>
      </c>
      <c r="B1065" s="16">
        <v>5.7809860000000001E-3</v>
      </c>
      <c r="C1065" s="16">
        <v>5.2304739999999997E-3</v>
      </c>
      <c r="D1065" s="16">
        <v>1.387591E-2</v>
      </c>
      <c r="E1065" s="16">
        <v>1.3325399E-2</v>
      </c>
      <c r="F1065">
        <f t="shared" si="17"/>
        <v>13.325398999999999</v>
      </c>
    </row>
    <row r="1066" spans="1:6" ht="15.75" x14ac:dyDescent="0.25">
      <c r="A1066" s="15">
        <v>35034</v>
      </c>
      <c r="B1066" s="16">
        <v>5.887934E-3</v>
      </c>
      <c r="C1066" s="16">
        <v>5.2374869999999999E-3</v>
      </c>
      <c r="D1066" s="16">
        <v>1.3969837000000001E-2</v>
      </c>
      <c r="E1066" s="16">
        <v>1.331939E-2</v>
      </c>
      <c r="F1066">
        <f t="shared" si="17"/>
        <v>13.31939</v>
      </c>
    </row>
    <row r="1067" spans="1:6" ht="15.75" x14ac:dyDescent="0.25">
      <c r="A1067" s="15">
        <v>35035</v>
      </c>
      <c r="B1067" s="16">
        <v>5.9350640000000003E-3</v>
      </c>
      <c r="C1067" s="16">
        <v>5.2442399999999998E-3</v>
      </c>
      <c r="D1067" s="16">
        <v>1.4003946E-2</v>
      </c>
      <c r="E1067" s="16">
        <v>1.3313121000000001E-2</v>
      </c>
      <c r="F1067">
        <f t="shared" si="17"/>
        <v>13.313121000000001</v>
      </c>
    </row>
    <row r="1068" spans="1:6" ht="15.75" x14ac:dyDescent="0.25">
      <c r="A1068" s="15">
        <v>35036</v>
      </c>
      <c r="B1068" s="16">
        <v>5.9061699999999996E-3</v>
      </c>
      <c r="C1068" s="16">
        <v>5.2507439999999999E-3</v>
      </c>
      <c r="D1068" s="16">
        <v>1.396203E-2</v>
      </c>
      <c r="E1068" s="16">
        <v>1.3306604E-2</v>
      </c>
      <c r="F1068">
        <f t="shared" si="17"/>
        <v>13.306604</v>
      </c>
    </row>
    <row r="1069" spans="1:6" ht="15.75" x14ac:dyDescent="0.25">
      <c r="A1069" s="15">
        <v>35037</v>
      </c>
      <c r="B1069" s="16">
        <v>6.0112020000000002E-3</v>
      </c>
      <c r="C1069" s="16">
        <v>5.257009E-3</v>
      </c>
      <c r="D1069" s="16">
        <v>1.405404E-2</v>
      </c>
      <c r="E1069" s="16">
        <v>1.3299847E-2</v>
      </c>
      <c r="F1069">
        <f t="shared" si="17"/>
        <v>13.299847</v>
      </c>
    </row>
    <row r="1070" spans="1:6" ht="15.75" x14ac:dyDescent="0.25">
      <c r="A1070" s="15">
        <v>35038</v>
      </c>
      <c r="B1070" s="16">
        <v>6.0667749999999999E-3</v>
      </c>
      <c r="C1070" s="16">
        <v>5.2630430000000002E-3</v>
      </c>
      <c r="D1070" s="16">
        <v>1.4096592999999999E-2</v>
      </c>
      <c r="E1070" s="16">
        <v>1.329286E-2</v>
      </c>
      <c r="F1070">
        <f t="shared" si="17"/>
        <v>13.292859999999999</v>
      </c>
    </row>
    <row r="1071" spans="1:6" ht="15.75" x14ac:dyDescent="0.25">
      <c r="A1071" s="15">
        <v>35039</v>
      </c>
      <c r="B1071" s="16">
        <v>6.1022580000000002E-3</v>
      </c>
      <c r="C1071" s="16">
        <v>5.2688589999999999E-3</v>
      </c>
      <c r="D1071" s="16">
        <v>1.4119052999999999E-2</v>
      </c>
      <c r="E1071" s="16">
        <v>1.3285655E-2</v>
      </c>
      <c r="F1071">
        <f t="shared" si="17"/>
        <v>13.285655</v>
      </c>
    </row>
    <row r="1072" spans="1:6" ht="15.75" x14ac:dyDescent="0.25">
      <c r="A1072" s="15">
        <v>35040</v>
      </c>
      <c r="B1072" s="16">
        <v>6.071557E-3</v>
      </c>
      <c r="C1072" s="16">
        <v>5.2744669999999997E-3</v>
      </c>
      <c r="D1072" s="16">
        <v>1.407533E-2</v>
      </c>
      <c r="E1072" s="16">
        <v>1.3278241E-2</v>
      </c>
      <c r="F1072">
        <f t="shared" si="17"/>
        <v>13.278241</v>
      </c>
    </row>
    <row r="1073" spans="1:6" ht="15.75" x14ac:dyDescent="0.25">
      <c r="A1073" s="15">
        <v>35041</v>
      </c>
      <c r="B1073" s="16">
        <v>6.0966630000000004E-3</v>
      </c>
      <c r="C1073" s="16">
        <v>5.2798799999999998E-3</v>
      </c>
      <c r="D1073" s="16">
        <v>1.4087415000000001E-2</v>
      </c>
      <c r="E1073" s="16">
        <v>1.3270631E-2</v>
      </c>
      <c r="F1073">
        <f t="shared" si="17"/>
        <v>13.270631</v>
      </c>
    </row>
    <row r="1074" spans="1:6" ht="15.75" x14ac:dyDescent="0.25">
      <c r="A1074" s="15">
        <v>35042</v>
      </c>
      <c r="B1074" s="16">
        <v>5.9879369999999996E-3</v>
      </c>
      <c r="C1074" s="16">
        <v>5.2851069999999998E-3</v>
      </c>
      <c r="D1074" s="16">
        <v>1.3965666999999999E-2</v>
      </c>
      <c r="E1074" s="16">
        <v>1.3262837E-2</v>
      </c>
      <c r="F1074">
        <f t="shared" si="17"/>
        <v>13.262836999999999</v>
      </c>
    </row>
    <row r="1075" spans="1:6" ht="15.75" x14ac:dyDescent="0.25">
      <c r="A1075" s="15">
        <v>35043</v>
      </c>
      <c r="B1075" s="16">
        <v>5.8083869999999999E-3</v>
      </c>
      <c r="C1075" s="16">
        <v>5.2901620000000002E-3</v>
      </c>
      <c r="D1075" s="16">
        <v>1.3773096E-2</v>
      </c>
      <c r="E1075" s="16">
        <v>1.3254871999999999E-2</v>
      </c>
      <c r="F1075">
        <f t="shared" si="17"/>
        <v>13.254871999999999</v>
      </c>
    </row>
    <row r="1076" spans="1:6" ht="15.75" x14ac:dyDescent="0.25">
      <c r="A1076" s="15">
        <v>35044</v>
      </c>
      <c r="B1076" s="16">
        <v>5.5337249999999998E-3</v>
      </c>
      <c r="C1076" s="16">
        <v>5.2950569999999997E-3</v>
      </c>
      <c r="D1076" s="16">
        <v>1.3485412E-2</v>
      </c>
      <c r="E1076" s="16">
        <v>1.3246744E-2</v>
      </c>
      <c r="F1076">
        <f t="shared" si="17"/>
        <v>13.246744</v>
      </c>
    </row>
    <row r="1077" spans="1:6" ht="15.75" x14ac:dyDescent="0.25">
      <c r="A1077" s="15">
        <v>35045</v>
      </c>
      <c r="B1077" s="16">
        <v>5.2705390000000003E-3</v>
      </c>
      <c r="C1077" s="16">
        <v>5.299804E-3</v>
      </c>
      <c r="D1077" s="16">
        <v>1.3209205E-2</v>
      </c>
      <c r="E1077" s="16">
        <v>1.323847E-2</v>
      </c>
      <c r="F1077">
        <f t="shared" si="17"/>
        <v>13.238470000000001</v>
      </c>
    </row>
    <row r="1078" spans="1:6" ht="15.75" x14ac:dyDescent="0.25">
      <c r="A1078" s="15">
        <v>35046</v>
      </c>
      <c r="B1078" s="16">
        <v>5.1179040000000004E-3</v>
      </c>
      <c r="C1078" s="16">
        <v>5.3044149999999998E-3</v>
      </c>
      <c r="D1078" s="16">
        <v>1.3043469E-2</v>
      </c>
      <c r="E1078" s="16">
        <v>1.3229978999999999E-2</v>
      </c>
      <c r="F1078">
        <f t="shared" si="17"/>
        <v>13.229979</v>
      </c>
    </row>
    <row r="1079" spans="1:6" ht="15.75" x14ac:dyDescent="0.25">
      <c r="A1079" s="15">
        <v>35047</v>
      </c>
      <c r="B1079" s="16">
        <v>5.0455370000000001E-3</v>
      </c>
      <c r="C1079" s="16">
        <v>5.3089019999999999E-3</v>
      </c>
      <c r="D1079" s="16">
        <v>1.2957985E-2</v>
      </c>
      <c r="E1079" s="16">
        <v>1.3221350999999999E-2</v>
      </c>
      <c r="F1079">
        <f t="shared" si="17"/>
        <v>13.221350999999999</v>
      </c>
    </row>
    <row r="1080" spans="1:6" ht="15.75" x14ac:dyDescent="0.25">
      <c r="A1080" s="15">
        <v>35048</v>
      </c>
      <c r="B1080" s="16">
        <v>4.9157309999999996E-3</v>
      </c>
      <c r="C1080" s="16">
        <v>5.3132800000000001E-3</v>
      </c>
      <c r="D1080" s="16">
        <v>1.2815063E-2</v>
      </c>
      <c r="E1080" s="16">
        <v>1.3212612E-2</v>
      </c>
      <c r="F1080">
        <f t="shared" si="17"/>
        <v>13.212612</v>
      </c>
    </row>
    <row r="1081" spans="1:6" ht="15.75" x14ac:dyDescent="0.25">
      <c r="A1081" s="15">
        <v>35049</v>
      </c>
      <c r="B1081" s="16">
        <v>4.7576939999999998E-3</v>
      </c>
      <c r="C1081" s="16">
        <v>5.3175599999999998E-3</v>
      </c>
      <c r="D1081" s="16">
        <v>1.2643908000000001E-2</v>
      </c>
      <c r="E1081" s="16">
        <v>1.3203776E-2</v>
      </c>
      <c r="F1081">
        <f t="shared" si="17"/>
        <v>13.203776000000001</v>
      </c>
    </row>
    <row r="1082" spans="1:6" ht="15.75" x14ac:dyDescent="0.25">
      <c r="A1082" s="15">
        <v>35050</v>
      </c>
      <c r="B1082" s="16">
        <v>4.6044620000000001E-3</v>
      </c>
      <c r="C1082" s="16">
        <v>5.3217560000000004E-3</v>
      </c>
      <c r="D1082" s="16">
        <v>1.2477561E-2</v>
      </c>
      <c r="E1082" s="16">
        <v>1.3194854000000001E-2</v>
      </c>
      <c r="F1082">
        <f t="shared" si="17"/>
        <v>13.194854000000001</v>
      </c>
    </row>
    <row r="1083" spans="1:6" ht="15.75" x14ac:dyDescent="0.25">
      <c r="A1083" s="15">
        <v>35051</v>
      </c>
      <c r="B1083" s="16">
        <v>4.4502439999999999E-3</v>
      </c>
      <c r="C1083" s="16">
        <v>5.3258799999999999E-3</v>
      </c>
      <c r="D1083" s="16">
        <v>1.2310226000000001E-2</v>
      </c>
      <c r="E1083" s="16">
        <v>1.3185862E-2</v>
      </c>
      <c r="F1083">
        <f t="shared" si="17"/>
        <v>13.185862</v>
      </c>
    </row>
    <row r="1084" spans="1:6" ht="15.75" x14ac:dyDescent="0.25">
      <c r="A1084" s="15">
        <v>35052</v>
      </c>
      <c r="B1084" s="16">
        <v>4.3688570000000003E-3</v>
      </c>
      <c r="C1084" s="16">
        <v>5.329945E-3</v>
      </c>
      <c r="D1084" s="16">
        <v>1.2215722E-2</v>
      </c>
      <c r="E1084" s="16">
        <v>1.3176811E-2</v>
      </c>
      <c r="F1084">
        <f t="shared" si="17"/>
        <v>13.176811000000001</v>
      </c>
    </row>
    <row r="1085" spans="1:6" ht="15.75" x14ac:dyDescent="0.25">
      <c r="A1085" s="15">
        <v>35053</v>
      </c>
      <c r="B1085" s="16">
        <v>4.3314019999999998E-3</v>
      </c>
      <c r="C1085" s="16">
        <v>5.3339640000000001E-3</v>
      </c>
      <c r="D1085" s="16">
        <v>1.2165152E-2</v>
      </c>
      <c r="E1085" s="16">
        <v>1.3167714000000001E-2</v>
      </c>
      <c r="F1085">
        <f t="shared" si="17"/>
        <v>13.167714</v>
      </c>
    </row>
    <row r="1086" spans="1:6" ht="15.75" x14ac:dyDescent="0.25">
      <c r="A1086" s="15">
        <v>35054</v>
      </c>
      <c r="B1086" s="16">
        <v>4.3481650000000002E-3</v>
      </c>
      <c r="C1086" s="16">
        <v>5.3379500000000002E-3</v>
      </c>
      <c r="D1086" s="16">
        <v>1.2168798999999999E-2</v>
      </c>
      <c r="E1086" s="16">
        <v>1.3158583E-2</v>
      </c>
      <c r="F1086">
        <f t="shared" si="17"/>
        <v>13.158583</v>
      </c>
    </row>
    <row r="1087" spans="1:6" ht="15.75" x14ac:dyDescent="0.25">
      <c r="A1087" s="15">
        <v>35055</v>
      </c>
      <c r="B1087" s="16">
        <v>4.3809740000000002E-3</v>
      </c>
      <c r="C1087" s="16">
        <v>5.3419139999999997E-3</v>
      </c>
      <c r="D1087" s="16">
        <v>1.2188490999999999E-2</v>
      </c>
      <c r="E1087" s="16">
        <v>1.3149431E-2</v>
      </c>
      <c r="F1087">
        <f t="shared" si="17"/>
        <v>13.149431</v>
      </c>
    </row>
    <row r="1088" spans="1:6" ht="15.75" x14ac:dyDescent="0.25">
      <c r="A1088" s="15">
        <v>35056</v>
      </c>
      <c r="B1088" s="16">
        <v>4.4035460000000004E-3</v>
      </c>
      <c r="C1088" s="16">
        <v>5.34587E-3</v>
      </c>
      <c r="D1088" s="16">
        <v>1.2196584E-2</v>
      </c>
      <c r="E1088" s="16">
        <v>1.3138907999999999E-2</v>
      </c>
      <c r="F1088">
        <f t="shared" si="17"/>
        <v>13.138907999999999</v>
      </c>
    </row>
    <row r="1089" spans="1:6" ht="15.75" x14ac:dyDescent="0.25">
      <c r="A1089" s="15">
        <v>35057</v>
      </c>
      <c r="B1089" s="16">
        <v>4.5519740000000003E-3</v>
      </c>
      <c r="C1089" s="16">
        <v>5.3498290000000004E-3</v>
      </c>
      <c r="D1089" s="16">
        <v>1.2330442E-2</v>
      </c>
      <c r="E1089" s="16">
        <v>1.3128297000000001E-2</v>
      </c>
      <c r="F1089">
        <f t="shared" si="17"/>
        <v>13.128297</v>
      </c>
    </row>
    <row r="1090" spans="1:6" ht="15.75" x14ac:dyDescent="0.25">
      <c r="A1090" s="15">
        <v>35058</v>
      </c>
      <c r="B1090" s="16">
        <v>4.6667139999999998E-3</v>
      </c>
      <c r="C1090" s="16">
        <v>5.3538040000000002E-3</v>
      </c>
      <c r="D1090" s="16">
        <v>1.2430612000000001E-2</v>
      </c>
      <c r="E1090" s="16">
        <v>1.3117702E-2</v>
      </c>
      <c r="F1090">
        <f t="shared" si="17"/>
        <v>13.117702</v>
      </c>
    </row>
    <row r="1091" spans="1:6" ht="15.75" x14ac:dyDescent="0.25">
      <c r="A1091" s="15">
        <v>35059</v>
      </c>
      <c r="B1091" s="16">
        <v>4.7907109999999996E-3</v>
      </c>
      <c r="C1091" s="16">
        <v>5.3578050000000002E-3</v>
      </c>
      <c r="D1091" s="16">
        <v>1.2540040000000001E-2</v>
      </c>
      <c r="E1091" s="16">
        <v>1.3107133E-2</v>
      </c>
      <c r="F1091">
        <f t="shared" ref="F1091:F1154" si="18">E1091*1000</f>
        <v>13.107132999999999</v>
      </c>
    </row>
    <row r="1092" spans="1:6" ht="15.75" x14ac:dyDescent="0.25">
      <c r="A1092" s="15">
        <v>35060</v>
      </c>
      <c r="B1092" s="16">
        <v>4.9439360000000003E-3</v>
      </c>
      <c r="C1092" s="16">
        <v>5.3618449999999996E-3</v>
      </c>
      <c r="D1092" s="16">
        <v>1.2678694000000001E-2</v>
      </c>
      <c r="E1092" s="16">
        <v>1.3096603E-2</v>
      </c>
      <c r="F1092">
        <f t="shared" si="18"/>
        <v>13.096603</v>
      </c>
    </row>
    <row r="1093" spans="1:6" ht="15.75" x14ac:dyDescent="0.25">
      <c r="A1093" s="15">
        <v>35061</v>
      </c>
      <c r="B1093" s="16">
        <v>5.004451E-3</v>
      </c>
      <c r="C1093" s="16">
        <v>5.3659340000000002E-3</v>
      </c>
      <c r="D1093" s="16">
        <v>1.2724638999999999E-2</v>
      </c>
      <c r="E1093" s="16">
        <v>1.3086122E-2</v>
      </c>
      <c r="F1093">
        <f t="shared" si="18"/>
        <v>13.086122</v>
      </c>
    </row>
    <row r="1094" spans="1:6" ht="15.75" x14ac:dyDescent="0.25">
      <c r="A1094" s="15">
        <v>35062</v>
      </c>
      <c r="B1094" s="16">
        <v>5.0811329999999998E-3</v>
      </c>
      <c r="C1094" s="16">
        <v>5.3700830000000003E-3</v>
      </c>
      <c r="D1094" s="16">
        <v>1.2786751000000001E-2</v>
      </c>
      <c r="E1094" s="16">
        <v>1.3075701E-2</v>
      </c>
      <c r="F1094">
        <f t="shared" si="18"/>
        <v>13.075701</v>
      </c>
    </row>
    <row r="1095" spans="1:6" ht="15.75" x14ac:dyDescent="0.25">
      <c r="A1095" s="15">
        <v>35063</v>
      </c>
      <c r="B1095" s="16">
        <v>5.1446720000000003E-3</v>
      </c>
      <c r="C1095" s="16">
        <v>5.3743030000000004E-3</v>
      </c>
      <c r="D1095" s="16">
        <v>1.283572E-2</v>
      </c>
      <c r="E1095" s="16">
        <v>1.3065350999999999E-2</v>
      </c>
      <c r="F1095">
        <f t="shared" si="18"/>
        <v>13.065351</v>
      </c>
    </row>
    <row r="1096" spans="1:6" ht="15.75" x14ac:dyDescent="0.25">
      <c r="A1096" s="15">
        <v>35064</v>
      </c>
      <c r="B1096" s="16">
        <v>5.220733E-3</v>
      </c>
      <c r="C1096" s="16">
        <v>5.3786049999999998E-3</v>
      </c>
      <c r="D1096" s="16">
        <v>1.2897211E-2</v>
      </c>
      <c r="E1096" s="16">
        <v>1.3055083E-2</v>
      </c>
      <c r="F1096">
        <f t="shared" si="18"/>
        <v>13.055083</v>
      </c>
    </row>
    <row r="1097" spans="1:6" ht="15.75" x14ac:dyDescent="0.25">
      <c r="A1097" s="15">
        <v>35065</v>
      </c>
      <c r="B1097" s="16">
        <v>5.2537189999999996E-3</v>
      </c>
      <c r="C1097" s="16">
        <v>5.3829990000000003E-3</v>
      </c>
      <c r="D1097" s="16">
        <v>1.2915627000000001E-2</v>
      </c>
      <c r="E1097" s="16">
        <v>1.3044907E-2</v>
      </c>
      <c r="F1097">
        <f t="shared" si="18"/>
        <v>13.044907</v>
      </c>
    </row>
    <row r="1098" spans="1:6" ht="15.75" x14ac:dyDescent="0.25">
      <c r="A1098" s="15">
        <v>35066</v>
      </c>
      <c r="B1098" s="16">
        <v>5.2316849999999998E-3</v>
      </c>
      <c r="C1098" s="16">
        <v>5.387495E-3</v>
      </c>
      <c r="D1098" s="16">
        <v>1.2881175E-2</v>
      </c>
      <c r="E1098" s="16">
        <v>1.3036984999999999E-2</v>
      </c>
      <c r="F1098">
        <f t="shared" si="18"/>
        <v>13.036985</v>
      </c>
    </row>
    <row r="1099" spans="1:6" ht="15.75" x14ac:dyDescent="0.25">
      <c r="A1099" s="15">
        <v>35067</v>
      </c>
      <c r="B1099" s="16">
        <v>5.1866990000000003E-3</v>
      </c>
      <c r="C1099" s="16">
        <v>5.392104E-3</v>
      </c>
      <c r="D1099" s="16">
        <v>1.2823879E-2</v>
      </c>
      <c r="E1099" s="16">
        <v>1.3029282999999999E-2</v>
      </c>
      <c r="F1099">
        <f t="shared" si="18"/>
        <v>13.029283</v>
      </c>
    </row>
    <row r="1100" spans="1:6" ht="15.75" x14ac:dyDescent="0.25">
      <c r="A1100" s="15">
        <v>35068</v>
      </c>
      <c r="B1100" s="16">
        <v>5.2066559999999996E-3</v>
      </c>
      <c r="C1100" s="16">
        <v>5.396835E-3</v>
      </c>
      <c r="D1100" s="16">
        <v>1.2831525E-2</v>
      </c>
      <c r="E1100" s="16">
        <v>1.3021704E-2</v>
      </c>
      <c r="F1100">
        <f t="shared" si="18"/>
        <v>13.021704</v>
      </c>
    </row>
    <row r="1101" spans="1:6" ht="15.75" x14ac:dyDescent="0.25">
      <c r="A1101" s="15">
        <v>35069</v>
      </c>
      <c r="B1101" s="16">
        <v>5.183633E-3</v>
      </c>
      <c r="C1101" s="16">
        <v>5.4016979999999999E-3</v>
      </c>
      <c r="D1101" s="16">
        <v>1.2796193000000001E-2</v>
      </c>
      <c r="E1101" s="16">
        <v>1.3014258000000001E-2</v>
      </c>
      <c r="F1101">
        <f t="shared" si="18"/>
        <v>13.014258000000002</v>
      </c>
    </row>
    <row r="1102" spans="1:6" ht="15.75" x14ac:dyDescent="0.25">
      <c r="A1102" s="15">
        <v>35070</v>
      </c>
      <c r="B1102" s="16">
        <v>5.1283659999999997E-3</v>
      </c>
      <c r="C1102" s="16">
        <v>5.4067050000000004E-3</v>
      </c>
      <c r="D1102" s="16">
        <v>1.2728615E-2</v>
      </c>
      <c r="E1102" s="16">
        <v>1.3006953999999999E-2</v>
      </c>
      <c r="F1102">
        <f t="shared" si="18"/>
        <v>13.006953999999999</v>
      </c>
    </row>
    <row r="1103" spans="1:6" ht="15.75" x14ac:dyDescent="0.25">
      <c r="A1103" s="15">
        <v>35071</v>
      </c>
      <c r="B1103" s="16">
        <v>5.0813639999999997E-3</v>
      </c>
      <c r="C1103" s="16">
        <v>5.4118639999999997E-3</v>
      </c>
      <c r="D1103" s="16">
        <v>1.2669303E-2</v>
      </c>
      <c r="E1103" s="16">
        <v>1.2999804E-2</v>
      </c>
      <c r="F1103">
        <f t="shared" si="18"/>
        <v>12.999804000000001</v>
      </c>
    </row>
    <row r="1104" spans="1:6" ht="15.75" x14ac:dyDescent="0.25">
      <c r="A1104" s="15">
        <v>35072</v>
      </c>
      <c r="B1104" s="16">
        <v>5.0499270000000001E-3</v>
      </c>
      <c r="C1104" s="16">
        <v>5.417186E-3</v>
      </c>
      <c r="D1104" s="16">
        <v>1.2625556E-2</v>
      </c>
      <c r="E1104" s="16">
        <v>1.2992815E-2</v>
      </c>
      <c r="F1104">
        <f t="shared" si="18"/>
        <v>12.992815</v>
      </c>
    </row>
    <row r="1105" spans="1:6" ht="15.75" x14ac:dyDescent="0.25">
      <c r="A1105" s="15">
        <v>35073</v>
      </c>
      <c r="B1105" s="16">
        <v>4.9872859999999996E-3</v>
      </c>
      <c r="C1105" s="16">
        <v>5.4226810000000004E-3</v>
      </c>
      <c r="D1105" s="16">
        <v>1.2550604999999999E-2</v>
      </c>
      <c r="E1105" s="16">
        <v>1.2986001E-2</v>
      </c>
      <c r="F1105">
        <f t="shared" si="18"/>
        <v>12.986001</v>
      </c>
    </row>
    <row r="1106" spans="1:6" ht="15.75" x14ac:dyDescent="0.25">
      <c r="A1106" s="15">
        <v>35074</v>
      </c>
      <c r="B1106" s="16">
        <v>4.9227309999999996E-3</v>
      </c>
      <c r="C1106" s="16">
        <v>5.4283580000000003E-3</v>
      </c>
      <c r="D1106" s="16">
        <v>1.2473741E-2</v>
      </c>
      <c r="E1106" s="16">
        <v>1.2979368E-2</v>
      </c>
      <c r="F1106">
        <f t="shared" si="18"/>
        <v>12.979367999999999</v>
      </c>
    </row>
    <row r="1107" spans="1:6" ht="15.75" x14ac:dyDescent="0.25">
      <c r="A1107" s="15">
        <v>35075</v>
      </c>
      <c r="B1107" s="16">
        <v>4.9360029999999996E-3</v>
      </c>
      <c r="C1107" s="16">
        <v>5.4342280000000001E-3</v>
      </c>
      <c r="D1107" s="16">
        <v>1.2474513E-2</v>
      </c>
      <c r="E1107" s="16">
        <v>1.2972737999999999E-2</v>
      </c>
      <c r="F1107">
        <f t="shared" si="18"/>
        <v>12.972738</v>
      </c>
    </row>
    <row r="1108" spans="1:6" ht="15.75" x14ac:dyDescent="0.25">
      <c r="A1108" s="15">
        <v>35076</v>
      </c>
      <c r="B1108" s="16">
        <v>4.9143850000000003E-3</v>
      </c>
      <c r="C1108" s="16">
        <v>5.440299E-3</v>
      </c>
      <c r="D1108" s="16">
        <v>1.2439278999999999E-2</v>
      </c>
      <c r="E1108" s="16">
        <v>1.2965192E-2</v>
      </c>
      <c r="F1108">
        <f t="shared" si="18"/>
        <v>12.965192</v>
      </c>
    </row>
    <row r="1109" spans="1:6" ht="15.75" x14ac:dyDescent="0.25">
      <c r="A1109" s="15">
        <v>35077</v>
      </c>
      <c r="B1109" s="16">
        <v>4.8700260000000004E-3</v>
      </c>
      <c r="C1109" s="16">
        <v>5.4465809999999998E-3</v>
      </c>
      <c r="D1109" s="16">
        <v>1.2381303E-2</v>
      </c>
      <c r="E1109" s="16">
        <v>1.2957857999999999E-2</v>
      </c>
      <c r="F1109">
        <f t="shared" si="18"/>
        <v>12.957858</v>
      </c>
    </row>
    <row r="1110" spans="1:6" ht="15.75" x14ac:dyDescent="0.25">
      <c r="A1110" s="15">
        <v>35078</v>
      </c>
      <c r="B1110" s="16">
        <v>4.8308429999999996E-3</v>
      </c>
      <c r="C1110" s="16">
        <v>5.4530810000000002E-3</v>
      </c>
      <c r="D1110" s="16">
        <v>1.2328504000000001E-2</v>
      </c>
      <c r="E1110" s="16">
        <v>1.2950741999999999E-2</v>
      </c>
      <c r="F1110">
        <f t="shared" si="18"/>
        <v>12.950742</v>
      </c>
    </row>
    <row r="1111" spans="1:6" ht="15.75" x14ac:dyDescent="0.25">
      <c r="A1111" s="15">
        <v>35079</v>
      </c>
      <c r="B1111" s="16">
        <v>4.8121750000000001E-3</v>
      </c>
      <c r="C1111" s="16">
        <v>5.4598090000000004E-3</v>
      </c>
      <c r="D1111" s="16">
        <v>1.2296217999999999E-2</v>
      </c>
      <c r="E1111" s="16">
        <v>1.2943853E-2</v>
      </c>
      <c r="F1111">
        <f t="shared" si="18"/>
        <v>12.943853000000001</v>
      </c>
    </row>
    <row r="1112" spans="1:6" ht="15.75" x14ac:dyDescent="0.25">
      <c r="A1112" s="15">
        <v>35080</v>
      </c>
      <c r="B1112" s="16">
        <v>4.7727949999999998E-3</v>
      </c>
      <c r="C1112" s="16">
        <v>5.4667709999999996E-3</v>
      </c>
      <c r="D1112" s="16">
        <v>1.2243222E-2</v>
      </c>
      <c r="E1112" s="16">
        <v>1.2937198E-2</v>
      </c>
      <c r="F1112">
        <f t="shared" si="18"/>
        <v>12.937198</v>
      </c>
    </row>
    <row r="1113" spans="1:6" ht="15.75" x14ac:dyDescent="0.25">
      <c r="A1113" s="15">
        <v>35081</v>
      </c>
      <c r="B1113" s="16">
        <v>4.7510030000000002E-3</v>
      </c>
      <c r="C1113" s="16">
        <v>5.4739749999999998E-3</v>
      </c>
      <c r="D1113" s="16">
        <v>1.2207814000000001E-2</v>
      </c>
      <c r="E1113" s="16">
        <v>1.2930786E-2</v>
      </c>
      <c r="F1113">
        <f t="shared" si="18"/>
        <v>12.930785999999999</v>
      </c>
    </row>
    <row r="1114" spans="1:6" ht="15.75" x14ac:dyDescent="0.25">
      <c r="A1114" s="15">
        <v>35082</v>
      </c>
      <c r="B1114" s="16">
        <v>4.8022589999999997E-3</v>
      </c>
      <c r="C1114" s="16">
        <v>5.481428E-3</v>
      </c>
      <c r="D1114" s="16">
        <v>1.2245453999999999E-2</v>
      </c>
      <c r="E1114" s="16">
        <v>1.2924623E-2</v>
      </c>
      <c r="F1114">
        <f t="shared" si="18"/>
        <v>12.924623</v>
      </c>
    </row>
    <row r="1115" spans="1:6" ht="15.75" x14ac:dyDescent="0.25">
      <c r="A1115" s="15">
        <v>35083</v>
      </c>
      <c r="B1115" s="16">
        <v>4.8055399999999996E-3</v>
      </c>
      <c r="C1115" s="16">
        <v>5.489135E-3</v>
      </c>
      <c r="D1115" s="16">
        <v>1.2235118E-2</v>
      </c>
      <c r="E1115" s="16">
        <v>1.2918713E-2</v>
      </c>
      <c r="F1115">
        <f t="shared" si="18"/>
        <v>12.918713</v>
      </c>
    </row>
    <row r="1116" spans="1:6" ht="15.75" x14ac:dyDescent="0.25">
      <c r="A1116" s="15">
        <v>35084</v>
      </c>
      <c r="B1116" s="16">
        <v>4.8468199999999999E-3</v>
      </c>
      <c r="C1116" s="16">
        <v>5.4971020000000002E-3</v>
      </c>
      <c r="D1116" s="16">
        <v>1.2262781E-2</v>
      </c>
      <c r="E1116" s="16">
        <v>1.2913063000000001E-2</v>
      </c>
      <c r="F1116">
        <f t="shared" si="18"/>
        <v>12.913063000000001</v>
      </c>
    </row>
    <row r="1117" spans="1:6" ht="15.75" x14ac:dyDescent="0.25">
      <c r="A1117" s="15">
        <v>35085</v>
      </c>
      <c r="B1117" s="16">
        <v>4.9875600000000003E-3</v>
      </c>
      <c r="C1117" s="16">
        <v>5.5053330000000003E-3</v>
      </c>
      <c r="D1117" s="16">
        <v>1.2389869E-2</v>
      </c>
      <c r="E1117" s="16">
        <v>1.2907643E-2</v>
      </c>
      <c r="F1117">
        <f t="shared" si="18"/>
        <v>12.907643</v>
      </c>
    </row>
    <row r="1118" spans="1:6" ht="15.75" x14ac:dyDescent="0.25">
      <c r="A1118" s="15">
        <v>35086</v>
      </c>
      <c r="B1118" s="16">
        <v>5.074963E-3</v>
      </c>
      <c r="C1118" s="16">
        <v>5.5138330000000001E-3</v>
      </c>
      <c r="D1118" s="16">
        <v>1.2463461E-2</v>
      </c>
      <c r="E1118" s="16">
        <v>1.2902332000000001E-2</v>
      </c>
      <c r="F1118">
        <f t="shared" si="18"/>
        <v>12.902332000000001</v>
      </c>
    </row>
    <row r="1119" spans="1:6" ht="15.75" x14ac:dyDescent="0.25">
      <c r="A1119" s="15">
        <v>35087</v>
      </c>
      <c r="B1119" s="16">
        <v>5.2078599999999999E-3</v>
      </c>
      <c r="C1119" s="16">
        <v>5.5226049999999999E-3</v>
      </c>
      <c r="D1119" s="16">
        <v>1.2582548000000001E-2</v>
      </c>
      <c r="E1119" s="16">
        <v>1.2897291999999999E-2</v>
      </c>
      <c r="F1119">
        <f t="shared" si="18"/>
        <v>12.897292</v>
      </c>
    </row>
    <row r="1120" spans="1:6" ht="15.75" x14ac:dyDescent="0.25">
      <c r="A1120" s="15">
        <v>35088</v>
      </c>
      <c r="B1120" s="16">
        <v>5.3757070000000004E-3</v>
      </c>
      <c r="C1120" s="16">
        <v>5.5316519999999997E-3</v>
      </c>
      <c r="D1120" s="16">
        <v>1.2736582999999999E-2</v>
      </c>
      <c r="E1120" s="16">
        <v>1.2892528E-2</v>
      </c>
      <c r="F1120">
        <f t="shared" si="18"/>
        <v>12.892528</v>
      </c>
    </row>
    <row r="1121" spans="1:6" ht="15.75" x14ac:dyDescent="0.25">
      <c r="A1121" s="15">
        <v>35089</v>
      </c>
      <c r="B1121" s="16">
        <v>5.6516650000000002E-3</v>
      </c>
      <c r="C1121" s="16">
        <v>5.5409769999999999E-3</v>
      </c>
      <c r="D1121" s="16">
        <v>1.2998730999999999E-2</v>
      </c>
      <c r="E1121" s="16">
        <v>1.2888042000000001E-2</v>
      </c>
      <c r="F1121">
        <f t="shared" si="18"/>
        <v>12.888042</v>
      </c>
    </row>
    <row r="1122" spans="1:6" ht="15.75" x14ac:dyDescent="0.25">
      <c r="A1122" s="15">
        <v>35090</v>
      </c>
      <c r="B1122" s="16">
        <v>5.9604410000000004E-3</v>
      </c>
      <c r="C1122" s="16">
        <v>5.5505800000000003E-3</v>
      </c>
      <c r="D1122" s="16">
        <v>1.3293694999999999E-2</v>
      </c>
      <c r="E1122" s="16">
        <v>1.2883835E-2</v>
      </c>
      <c r="F1122">
        <f t="shared" si="18"/>
        <v>12.883834999999999</v>
      </c>
    </row>
    <row r="1123" spans="1:6" ht="15.75" x14ac:dyDescent="0.25">
      <c r="A1123" s="15">
        <v>35091</v>
      </c>
      <c r="B1123" s="16">
        <v>6.2259339999999998E-3</v>
      </c>
      <c r="C1123" s="16">
        <v>5.5604640000000002E-3</v>
      </c>
      <c r="D1123" s="16">
        <v>1.3545377000000001E-2</v>
      </c>
      <c r="E1123" s="16">
        <v>1.2879906999999999E-2</v>
      </c>
      <c r="F1123">
        <f t="shared" si="18"/>
        <v>12.879906999999999</v>
      </c>
    </row>
    <row r="1124" spans="1:6" ht="15.75" x14ac:dyDescent="0.25">
      <c r="A1124" s="15">
        <v>35092</v>
      </c>
      <c r="B1124" s="16">
        <v>6.4067569999999999E-3</v>
      </c>
      <c r="C1124" s="16">
        <v>5.57063E-3</v>
      </c>
      <c r="D1124" s="16">
        <v>1.3712388000000001E-2</v>
      </c>
      <c r="E1124" s="16">
        <v>1.2876261999999999E-2</v>
      </c>
      <c r="F1124">
        <f t="shared" si="18"/>
        <v>12.876261999999999</v>
      </c>
    </row>
    <row r="1125" spans="1:6" ht="15.75" x14ac:dyDescent="0.25">
      <c r="A1125" s="15">
        <v>35093</v>
      </c>
      <c r="B1125" s="16">
        <v>6.5681089999999999E-3</v>
      </c>
      <c r="C1125" s="16">
        <v>5.5810770000000003E-3</v>
      </c>
      <c r="D1125" s="16">
        <v>1.3859929999999999E-2</v>
      </c>
      <c r="E1125" s="16">
        <v>1.2872898000000001E-2</v>
      </c>
      <c r="F1125">
        <f t="shared" si="18"/>
        <v>12.872898000000001</v>
      </c>
    </row>
    <row r="1126" spans="1:6" ht="15.75" x14ac:dyDescent="0.25">
      <c r="A1126" s="15">
        <v>35094</v>
      </c>
      <c r="B1126" s="16">
        <v>6.6754459999999998E-3</v>
      </c>
      <c r="C1126" s="16">
        <v>5.5918069999999999E-3</v>
      </c>
      <c r="D1126" s="16">
        <v>1.3953457000000001E-2</v>
      </c>
      <c r="E1126" s="16">
        <v>1.2869817E-2</v>
      </c>
      <c r="F1126">
        <f t="shared" si="18"/>
        <v>12.869817000000001</v>
      </c>
    </row>
    <row r="1127" spans="1:6" ht="15.75" x14ac:dyDescent="0.25">
      <c r="A1127" s="15">
        <v>35095</v>
      </c>
      <c r="B1127" s="16">
        <v>6.7786679999999998E-3</v>
      </c>
      <c r="C1127" s="16">
        <v>5.6028199999999997E-3</v>
      </c>
      <c r="D1127" s="16">
        <v>1.4042842E-2</v>
      </c>
      <c r="E1127" s="16">
        <v>1.2866994E-2</v>
      </c>
      <c r="F1127">
        <f t="shared" si="18"/>
        <v>12.866994</v>
      </c>
    </row>
    <row r="1128" spans="1:6" ht="15.75" x14ac:dyDescent="0.25">
      <c r="A1128" s="15">
        <v>35096</v>
      </c>
      <c r="B1128" s="16">
        <v>6.8604670000000003E-3</v>
      </c>
      <c r="C1128" s="16">
        <v>5.6141150000000003E-3</v>
      </c>
      <c r="D1128" s="16">
        <v>1.4110737999999999E-2</v>
      </c>
      <c r="E1128" s="16">
        <v>1.2864387E-2</v>
      </c>
      <c r="F1128">
        <f t="shared" si="18"/>
        <v>12.864386999999999</v>
      </c>
    </row>
    <row r="1129" spans="1:6" ht="15.75" x14ac:dyDescent="0.25">
      <c r="A1129" s="15">
        <v>35097</v>
      </c>
      <c r="B1129" s="16">
        <v>6.8356409999999999E-3</v>
      </c>
      <c r="C1129" s="16">
        <v>5.625695E-3</v>
      </c>
      <c r="D1129" s="16">
        <v>1.4072008E-2</v>
      </c>
      <c r="E1129" s="16">
        <v>1.2862062E-2</v>
      </c>
      <c r="F1129">
        <f t="shared" si="18"/>
        <v>12.862062</v>
      </c>
    </row>
    <row r="1130" spans="1:6" ht="15.75" x14ac:dyDescent="0.25">
      <c r="A1130" s="15">
        <v>35098</v>
      </c>
      <c r="B1130" s="16">
        <v>6.7687789999999999E-3</v>
      </c>
      <c r="C1130" s="16">
        <v>5.6375569999999996E-3</v>
      </c>
      <c r="D1130" s="16">
        <v>1.3991243E-2</v>
      </c>
      <c r="E1130" s="16">
        <v>1.2860020999999999E-2</v>
      </c>
      <c r="F1130">
        <f t="shared" si="18"/>
        <v>12.860021</v>
      </c>
    </row>
    <row r="1131" spans="1:6" ht="15.75" x14ac:dyDescent="0.25">
      <c r="A1131" s="15">
        <v>35099</v>
      </c>
      <c r="B1131" s="16">
        <v>6.6754859999999996E-3</v>
      </c>
      <c r="C1131" s="16">
        <v>5.6497040000000002E-3</v>
      </c>
      <c r="D1131" s="16">
        <v>1.3884046000000001E-2</v>
      </c>
      <c r="E1131" s="16">
        <v>1.2858263999999999E-2</v>
      </c>
      <c r="F1131">
        <f t="shared" si="18"/>
        <v>12.858264</v>
      </c>
    </row>
    <row r="1132" spans="1:6" ht="15.75" x14ac:dyDescent="0.25">
      <c r="A1132" s="15">
        <v>35100</v>
      </c>
      <c r="B1132" s="16">
        <v>6.4945840000000003E-3</v>
      </c>
      <c r="C1132" s="16">
        <v>5.6621350000000004E-3</v>
      </c>
      <c r="D1132" s="16">
        <v>1.3689241E-2</v>
      </c>
      <c r="E1132" s="16">
        <v>1.2856792000000001E-2</v>
      </c>
      <c r="F1132">
        <f t="shared" si="18"/>
        <v>12.856792</v>
      </c>
    </row>
    <row r="1133" spans="1:6" ht="15.75" x14ac:dyDescent="0.25">
      <c r="A1133" s="15">
        <v>35101</v>
      </c>
      <c r="B1133" s="16">
        <v>6.3329529999999997E-3</v>
      </c>
      <c r="C1133" s="16">
        <v>5.6748509999999999E-3</v>
      </c>
      <c r="D1133" s="16">
        <v>1.3513707E-2</v>
      </c>
      <c r="E1133" s="16">
        <v>1.2855604E-2</v>
      </c>
      <c r="F1133">
        <f t="shared" si="18"/>
        <v>12.855604</v>
      </c>
    </row>
    <row r="1134" spans="1:6" ht="15.75" x14ac:dyDescent="0.25">
      <c r="A1134" s="15">
        <v>35102</v>
      </c>
      <c r="B1134" s="16">
        <v>6.1312399999999996E-3</v>
      </c>
      <c r="C1134" s="16">
        <v>5.6878520000000002E-3</v>
      </c>
      <c r="D1134" s="16">
        <v>1.3298091E-2</v>
      </c>
      <c r="E1134" s="16">
        <v>1.2854703E-2</v>
      </c>
      <c r="F1134">
        <f t="shared" si="18"/>
        <v>12.854703000000001</v>
      </c>
    </row>
    <row r="1135" spans="1:6" ht="15.75" x14ac:dyDescent="0.25">
      <c r="A1135" s="15">
        <v>35103</v>
      </c>
      <c r="B1135" s="16">
        <v>5.8897389999999997E-3</v>
      </c>
      <c r="C1135" s="16">
        <v>5.7011409999999998E-3</v>
      </c>
      <c r="D1135" s="16">
        <v>1.3042687000000001E-2</v>
      </c>
      <c r="E1135" s="16">
        <v>1.2854088E-2</v>
      </c>
      <c r="F1135">
        <f t="shared" si="18"/>
        <v>12.854087999999999</v>
      </c>
    </row>
    <row r="1136" spans="1:6" ht="15.75" x14ac:dyDescent="0.25">
      <c r="A1136" s="15">
        <v>35104</v>
      </c>
      <c r="B1136" s="16">
        <v>5.6423430000000002E-3</v>
      </c>
      <c r="C1136" s="16">
        <v>5.7147170000000002E-3</v>
      </c>
      <c r="D1136" s="16">
        <v>1.2781386E-2</v>
      </c>
      <c r="E1136" s="16">
        <v>1.2853760000000001E-2</v>
      </c>
      <c r="F1136">
        <f t="shared" si="18"/>
        <v>12.853760000000001</v>
      </c>
    </row>
    <row r="1137" spans="1:6" ht="15.75" x14ac:dyDescent="0.25">
      <c r="A1137" s="15">
        <v>35105</v>
      </c>
      <c r="B1137" s="16">
        <v>5.4140799999999999E-3</v>
      </c>
      <c r="C1137" s="16">
        <v>5.7285820000000003E-3</v>
      </c>
      <c r="D1137" s="16">
        <v>1.2539188999999999E-2</v>
      </c>
      <c r="E1137" s="16">
        <v>1.2853692E-2</v>
      </c>
      <c r="F1137">
        <f t="shared" si="18"/>
        <v>12.853692000000001</v>
      </c>
    </row>
    <row r="1138" spans="1:6" ht="15.75" x14ac:dyDescent="0.25">
      <c r="A1138" s="15">
        <v>35106</v>
      </c>
      <c r="B1138" s="16">
        <v>5.2212980000000001E-3</v>
      </c>
      <c r="C1138" s="16">
        <v>5.7427379999999998E-3</v>
      </c>
      <c r="D1138" s="16">
        <v>1.2332418E-2</v>
      </c>
      <c r="E1138" s="16">
        <v>1.2853857E-2</v>
      </c>
      <c r="F1138">
        <f t="shared" si="18"/>
        <v>12.853857</v>
      </c>
    </row>
    <row r="1139" spans="1:6" ht="15.75" x14ac:dyDescent="0.25">
      <c r="A1139" s="15">
        <v>35107</v>
      </c>
      <c r="B1139" s="16">
        <v>5.0850699999999997E-3</v>
      </c>
      <c r="C1139" s="16">
        <v>5.7571829999999999E-3</v>
      </c>
      <c r="D1139" s="16">
        <v>1.2182198999999999E-2</v>
      </c>
      <c r="E1139" s="16">
        <v>1.2854312999999999E-2</v>
      </c>
      <c r="F1139">
        <f t="shared" si="18"/>
        <v>12.854312999999999</v>
      </c>
    </row>
    <row r="1140" spans="1:6" ht="15.75" x14ac:dyDescent="0.25">
      <c r="A1140" s="15">
        <v>35108</v>
      </c>
      <c r="B1140" s="16">
        <v>5.0113149999999997E-3</v>
      </c>
      <c r="C1140" s="16">
        <v>5.7719219999999996E-3</v>
      </c>
      <c r="D1140" s="16">
        <v>1.2094453999999999E-2</v>
      </c>
      <c r="E1140" s="16">
        <v>1.2855060999999999E-2</v>
      </c>
      <c r="F1140">
        <f t="shared" si="18"/>
        <v>12.855060999999999</v>
      </c>
    </row>
    <row r="1141" spans="1:6" ht="15.75" x14ac:dyDescent="0.25">
      <c r="A1141" s="15">
        <v>35109</v>
      </c>
      <c r="B1141" s="16">
        <v>4.9305579999999998E-3</v>
      </c>
      <c r="C1141" s="16">
        <v>5.7869540000000004E-3</v>
      </c>
      <c r="D1141" s="16">
        <v>1.1999708E-2</v>
      </c>
      <c r="E1141" s="16">
        <v>1.2856104E-2</v>
      </c>
      <c r="F1141">
        <f t="shared" si="18"/>
        <v>12.856104</v>
      </c>
    </row>
    <row r="1142" spans="1:6" ht="15.75" x14ac:dyDescent="0.25">
      <c r="A1142" s="15">
        <v>35110</v>
      </c>
      <c r="B1142" s="16">
        <v>4.8532419999999998E-3</v>
      </c>
      <c r="C1142" s="16">
        <v>5.8022810000000003E-3</v>
      </c>
      <c r="D1142" s="16">
        <v>1.1908402E-2</v>
      </c>
      <c r="E1142" s="16">
        <v>1.2857441000000001E-2</v>
      </c>
      <c r="F1142">
        <f t="shared" si="18"/>
        <v>12.857441000000001</v>
      </c>
    </row>
    <row r="1143" spans="1:6" ht="15.75" x14ac:dyDescent="0.25">
      <c r="A1143" s="15">
        <v>35111</v>
      </c>
      <c r="B1143" s="16">
        <v>4.8503189999999996E-3</v>
      </c>
      <c r="C1143" s="16">
        <v>5.817905E-3</v>
      </c>
      <c r="D1143" s="16">
        <v>1.1891489E-2</v>
      </c>
      <c r="E1143" s="16">
        <v>1.2859074E-2</v>
      </c>
      <c r="F1143">
        <f t="shared" si="18"/>
        <v>12.859074</v>
      </c>
    </row>
    <row r="1144" spans="1:6" ht="15.75" x14ac:dyDescent="0.25">
      <c r="A1144" s="15">
        <v>35112</v>
      </c>
      <c r="B1144" s="16">
        <v>4.9091830000000001E-3</v>
      </c>
      <c r="C1144" s="16">
        <v>5.8338249999999999E-3</v>
      </c>
      <c r="D1144" s="16">
        <v>1.1936363E-2</v>
      </c>
      <c r="E1144" s="16">
        <v>1.2861005E-2</v>
      </c>
      <c r="F1144">
        <f t="shared" si="18"/>
        <v>12.861005</v>
      </c>
    </row>
    <row r="1145" spans="1:6" ht="15.75" x14ac:dyDescent="0.25">
      <c r="A1145" s="15">
        <v>35113</v>
      </c>
      <c r="B1145" s="16">
        <v>4.9353569999999996E-3</v>
      </c>
      <c r="C1145" s="16">
        <v>5.8500440000000004E-3</v>
      </c>
      <c r="D1145" s="16">
        <v>1.1948547E-2</v>
      </c>
      <c r="E1145" s="16">
        <v>1.2863235000000001E-2</v>
      </c>
      <c r="F1145">
        <f t="shared" si="18"/>
        <v>12.863235000000001</v>
      </c>
    </row>
    <row r="1146" spans="1:6" ht="15.75" x14ac:dyDescent="0.25">
      <c r="A1146" s="15">
        <v>35114</v>
      </c>
      <c r="B1146" s="16">
        <v>5.0805269999999996E-3</v>
      </c>
      <c r="C1146" s="16">
        <v>5.866563E-3</v>
      </c>
      <c r="D1146" s="16">
        <v>1.2079728E-2</v>
      </c>
      <c r="E1146" s="16">
        <v>1.2865763000000001E-2</v>
      </c>
      <c r="F1146">
        <f t="shared" si="18"/>
        <v>12.865763000000001</v>
      </c>
    </row>
    <row r="1147" spans="1:6" ht="15.75" x14ac:dyDescent="0.25">
      <c r="A1147" s="15">
        <v>35115</v>
      </c>
      <c r="B1147" s="16">
        <v>5.2947339999999997E-3</v>
      </c>
      <c r="C1147" s="16">
        <v>5.883381E-3</v>
      </c>
      <c r="D1147" s="16">
        <v>1.2279953E-2</v>
      </c>
      <c r="E1147" s="16">
        <v>1.2868599999999999E-2</v>
      </c>
      <c r="F1147">
        <f t="shared" si="18"/>
        <v>12.868599999999999</v>
      </c>
    </row>
    <row r="1148" spans="1:6" ht="15.75" x14ac:dyDescent="0.25">
      <c r="A1148" s="15">
        <v>35116</v>
      </c>
      <c r="B1148" s="16">
        <v>5.5183890000000003E-3</v>
      </c>
      <c r="C1148" s="16">
        <v>5.9005020000000002E-3</v>
      </c>
      <c r="D1148" s="16">
        <v>1.2489636E-2</v>
      </c>
      <c r="E1148" s="16">
        <v>1.2871748000000001E-2</v>
      </c>
      <c r="F1148">
        <f t="shared" si="18"/>
        <v>12.871748</v>
      </c>
    </row>
    <row r="1149" spans="1:6" ht="15.75" x14ac:dyDescent="0.25">
      <c r="A1149" s="15">
        <v>35117</v>
      </c>
      <c r="B1149" s="16">
        <v>5.7442020000000003E-3</v>
      </c>
      <c r="C1149" s="16">
        <v>5.9179250000000001E-3</v>
      </c>
      <c r="D1149" s="16">
        <v>1.2701475E-2</v>
      </c>
      <c r="E1149" s="16">
        <v>1.2875199E-2</v>
      </c>
      <c r="F1149">
        <f t="shared" si="18"/>
        <v>12.875199</v>
      </c>
    </row>
    <row r="1150" spans="1:6" ht="15.75" x14ac:dyDescent="0.25">
      <c r="A1150" s="15">
        <v>35118</v>
      </c>
      <c r="B1150" s="16">
        <v>5.9831750000000003E-3</v>
      </c>
      <c r="C1150" s="16">
        <v>5.9356529999999999E-3</v>
      </c>
      <c r="D1150" s="16">
        <v>1.2926477E-2</v>
      </c>
      <c r="E1150" s="16">
        <v>1.2878954E-2</v>
      </c>
      <c r="F1150">
        <f t="shared" si="18"/>
        <v>12.878954</v>
      </c>
    </row>
    <row r="1151" spans="1:6" ht="15.75" x14ac:dyDescent="0.25">
      <c r="A1151" s="15">
        <v>35119</v>
      </c>
      <c r="B1151" s="16">
        <v>6.2328749999999997E-3</v>
      </c>
      <c r="C1151" s="16">
        <v>5.9536839999999999E-3</v>
      </c>
      <c r="D1151" s="16">
        <v>1.3162204E-2</v>
      </c>
      <c r="E1151" s="16">
        <v>1.2883013E-2</v>
      </c>
      <c r="F1151">
        <f t="shared" si="18"/>
        <v>12.883013</v>
      </c>
    </row>
    <row r="1152" spans="1:6" ht="15.75" x14ac:dyDescent="0.25">
      <c r="A1152" s="15">
        <v>35120</v>
      </c>
      <c r="B1152" s="16">
        <v>6.4698020000000002E-3</v>
      </c>
      <c r="C1152" s="16">
        <v>5.9720210000000001E-3</v>
      </c>
      <c r="D1152" s="16">
        <v>1.3385159000000001E-2</v>
      </c>
      <c r="E1152" s="16">
        <v>1.2887378E-2</v>
      </c>
      <c r="F1152">
        <f t="shared" si="18"/>
        <v>12.887378</v>
      </c>
    </row>
    <row r="1153" spans="1:6" ht="15.75" x14ac:dyDescent="0.25">
      <c r="A1153" s="15">
        <v>35121</v>
      </c>
      <c r="B1153" s="16">
        <v>6.6464130000000003E-3</v>
      </c>
      <c r="C1153" s="16">
        <v>5.9906650000000001E-3</v>
      </c>
      <c r="D1153" s="16">
        <v>1.3547798999999999E-2</v>
      </c>
      <c r="E1153" s="16">
        <v>1.289205E-2</v>
      </c>
      <c r="F1153">
        <f t="shared" si="18"/>
        <v>12.892050000000001</v>
      </c>
    </row>
    <row r="1154" spans="1:6" ht="15.75" x14ac:dyDescent="0.25">
      <c r="A1154" s="15">
        <v>35122</v>
      </c>
      <c r="B1154" s="16">
        <v>6.843699E-3</v>
      </c>
      <c r="C1154" s="16">
        <v>6.0096150000000003E-3</v>
      </c>
      <c r="D1154" s="16">
        <v>1.3731112E-2</v>
      </c>
      <c r="E1154" s="16">
        <v>1.2897028E-2</v>
      </c>
      <c r="F1154">
        <f t="shared" si="18"/>
        <v>12.897027999999999</v>
      </c>
    </row>
    <row r="1155" spans="1:6" ht="15.75" x14ac:dyDescent="0.25">
      <c r="A1155" s="15">
        <v>35123</v>
      </c>
      <c r="B1155" s="16">
        <v>7.0277610000000004E-3</v>
      </c>
      <c r="C1155" s="16">
        <v>6.0288720000000002E-3</v>
      </c>
      <c r="D1155" s="16">
        <v>1.3901201E-2</v>
      </c>
      <c r="E1155" s="16">
        <v>1.2902313E-2</v>
      </c>
      <c r="F1155">
        <f t="shared" ref="F1155:F1218" si="19">E1155*1000</f>
        <v>12.902312999999999</v>
      </c>
    </row>
    <row r="1156" spans="1:6" ht="15.75" x14ac:dyDescent="0.25">
      <c r="A1156" s="15">
        <v>35124</v>
      </c>
      <c r="B1156" s="16">
        <v>7.1998410000000002E-3</v>
      </c>
      <c r="C1156" s="16">
        <v>6.0484370000000003E-3</v>
      </c>
      <c r="D1156" s="16">
        <v>1.405931E-2</v>
      </c>
      <c r="E1156" s="16">
        <v>1.2907906E-2</v>
      </c>
      <c r="F1156">
        <f t="shared" si="19"/>
        <v>12.907906000000001</v>
      </c>
    </row>
    <row r="1157" spans="1:6" ht="15.75" x14ac:dyDescent="0.25">
      <c r="A1157" s="15">
        <v>35125</v>
      </c>
      <c r="B1157" s="16">
        <v>7.3334029999999996E-3</v>
      </c>
      <c r="C1157" s="16">
        <v>6.0683100000000004E-3</v>
      </c>
      <c r="D1157" s="16">
        <v>1.4178886999999999E-2</v>
      </c>
      <c r="E1157" s="16">
        <v>1.2913793999999999E-2</v>
      </c>
      <c r="F1157">
        <f t="shared" si="19"/>
        <v>12.913793999999999</v>
      </c>
    </row>
    <row r="1158" spans="1:6" ht="15.75" x14ac:dyDescent="0.25">
      <c r="A1158" s="15">
        <v>35126</v>
      </c>
      <c r="B1158" s="16">
        <v>7.4306579999999997E-3</v>
      </c>
      <c r="C1158" s="16">
        <v>6.0884900000000002E-3</v>
      </c>
      <c r="D1158" s="16">
        <v>1.4262146999999999E-2</v>
      </c>
      <c r="E1158" s="16">
        <v>1.2919979E-2</v>
      </c>
      <c r="F1158">
        <f t="shared" si="19"/>
        <v>12.919979</v>
      </c>
    </row>
    <row r="1159" spans="1:6" ht="15.75" x14ac:dyDescent="0.25">
      <c r="A1159" s="15">
        <v>35127</v>
      </c>
      <c r="B1159" s="16">
        <v>7.490086E-3</v>
      </c>
      <c r="C1159" s="16">
        <v>6.1089780000000002E-3</v>
      </c>
      <c r="D1159" s="16">
        <v>1.4307581E-2</v>
      </c>
      <c r="E1159" s="16">
        <v>1.2926473000000001E-2</v>
      </c>
      <c r="F1159">
        <f t="shared" si="19"/>
        <v>12.926473000000001</v>
      </c>
    </row>
    <row r="1160" spans="1:6" ht="15.75" x14ac:dyDescent="0.25">
      <c r="A1160" s="15">
        <v>35128</v>
      </c>
      <c r="B1160" s="16">
        <v>7.4924199999999996E-3</v>
      </c>
      <c r="C1160" s="16">
        <v>6.1297729999999998E-3</v>
      </c>
      <c r="D1160" s="16">
        <v>1.429592E-2</v>
      </c>
      <c r="E1160" s="16">
        <v>1.2933273E-2</v>
      </c>
      <c r="F1160">
        <f t="shared" si="19"/>
        <v>12.933273</v>
      </c>
    </row>
    <row r="1161" spans="1:6" ht="15.75" x14ac:dyDescent="0.25">
      <c r="A1161" s="15">
        <v>35129</v>
      </c>
      <c r="B1161" s="16">
        <v>7.544009E-3</v>
      </c>
      <c r="C1161" s="16">
        <v>6.1508750000000001E-3</v>
      </c>
      <c r="D1161" s="16">
        <v>1.4333514E-2</v>
      </c>
      <c r="E1161" s="16">
        <v>1.294038E-2</v>
      </c>
      <c r="F1161">
        <f t="shared" si="19"/>
        <v>12.940379999999999</v>
      </c>
    </row>
    <row r="1162" spans="1:6" ht="15.75" x14ac:dyDescent="0.25">
      <c r="A1162" s="15">
        <v>35130</v>
      </c>
      <c r="B1162" s="16">
        <v>7.565085E-3</v>
      </c>
      <c r="C1162" s="16">
        <v>6.1722829999999998E-3</v>
      </c>
      <c r="D1162" s="16">
        <v>1.4340594E-2</v>
      </c>
      <c r="E1162" s="16">
        <v>1.2947792E-2</v>
      </c>
      <c r="F1162">
        <f t="shared" si="19"/>
        <v>12.947792</v>
      </c>
    </row>
    <row r="1163" spans="1:6" ht="15.75" x14ac:dyDescent="0.25">
      <c r="A1163" s="15">
        <v>35131</v>
      </c>
      <c r="B1163" s="16">
        <v>7.5620260000000003E-3</v>
      </c>
      <c r="C1163" s="16">
        <v>6.1939949999999999E-3</v>
      </c>
      <c r="D1163" s="16">
        <v>1.4323541E-2</v>
      </c>
      <c r="E1163" s="16">
        <v>1.295551E-2</v>
      </c>
      <c r="F1163">
        <f t="shared" si="19"/>
        <v>12.95551</v>
      </c>
    </row>
    <row r="1164" spans="1:6" ht="15.75" x14ac:dyDescent="0.25">
      <c r="A1164" s="15">
        <v>35132</v>
      </c>
      <c r="B1164" s="16">
        <v>7.5349040000000003E-3</v>
      </c>
      <c r="C1164" s="16">
        <v>6.2160109999999996E-3</v>
      </c>
      <c r="D1164" s="16">
        <v>1.4282424E-2</v>
      </c>
      <c r="E1164" s="16">
        <v>1.2963532E-2</v>
      </c>
      <c r="F1164">
        <f t="shared" si="19"/>
        <v>12.963532000000001</v>
      </c>
    </row>
    <row r="1165" spans="1:6" ht="15.75" x14ac:dyDescent="0.25">
      <c r="A1165" s="15">
        <v>35133</v>
      </c>
      <c r="B1165" s="16">
        <v>7.499487E-3</v>
      </c>
      <c r="C1165" s="16">
        <v>6.2383279999999996E-3</v>
      </c>
      <c r="D1165" s="16">
        <v>1.4233012E-2</v>
      </c>
      <c r="E1165" s="16">
        <v>1.2971854E-2</v>
      </c>
      <c r="F1165">
        <f t="shared" si="19"/>
        <v>12.971854</v>
      </c>
    </row>
    <row r="1166" spans="1:6" ht="15.75" x14ac:dyDescent="0.25">
      <c r="A1166" s="15">
        <v>35134</v>
      </c>
      <c r="B1166" s="16">
        <v>7.3840169999999997E-3</v>
      </c>
      <c r="C1166" s="16">
        <v>6.2609459999999999E-3</v>
      </c>
      <c r="D1166" s="16">
        <v>1.4103546999999999E-2</v>
      </c>
      <c r="E1166" s="16">
        <v>1.2980477000000001E-2</v>
      </c>
      <c r="F1166">
        <f t="shared" si="19"/>
        <v>12.980477</v>
      </c>
    </row>
    <row r="1167" spans="1:6" ht="15.75" x14ac:dyDescent="0.25">
      <c r="A1167" s="15">
        <v>35135</v>
      </c>
      <c r="B1167" s="16">
        <v>7.248221E-3</v>
      </c>
      <c r="C1167" s="16">
        <v>6.2838620000000003E-3</v>
      </c>
      <c r="D1167" s="16">
        <v>1.3953778E-2</v>
      </c>
      <c r="E1167" s="16">
        <v>1.2989419E-2</v>
      </c>
      <c r="F1167">
        <f t="shared" si="19"/>
        <v>12.989419</v>
      </c>
    </row>
    <row r="1168" spans="1:6" ht="15.75" x14ac:dyDescent="0.25">
      <c r="A1168" s="15">
        <v>35136</v>
      </c>
      <c r="B1168" s="16">
        <v>7.0613589999999997E-3</v>
      </c>
      <c r="C1168" s="16">
        <v>6.3070740000000002E-3</v>
      </c>
      <c r="D1168" s="16">
        <v>1.3752956E-2</v>
      </c>
      <c r="E1168" s="16">
        <v>1.2998671E-2</v>
      </c>
      <c r="F1168">
        <f t="shared" si="19"/>
        <v>12.998671</v>
      </c>
    </row>
    <row r="1169" spans="1:6" ht="15.75" x14ac:dyDescent="0.25">
      <c r="A1169" s="15">
        <v>35137</v>
      </c>
      <c r="B1169" s="16">
        <v>6.8691350000000002E-3</v>
      </c>
      <c r="C1169" s="16">
        <v>6.3305799999999997E-3</v>
      </c>
      <c r="D1169" s="16">
        <v>1.3546773E-2</v>
      </c>
      <c r="E1169" s="16">
        <v>1.3008217000000001E-2</v>
      </c>
      <c r="F1169">
        <f t="shared" si="19"/>
        <v>13.008217</v>
      </c>
    </row>
    <row r="1170" spans="1:6" ht="15.75" x14ac:dyDescent="0.25">
      <c r="A1170" s="15">
        <v>35138</v>
      </c>
      <c r="B1170" s="16">
        <v>6.6430530000000003E-3</v>
      </c>
      <c r="C1170" s="16">
        <v>6.3543769999999996E-3</v>
      </c>
      <c r="D1170" s="16">
        <v>1.3306729999999999E-2</v>
      </c>
      <c r="E1170" s="16">
        <v>1.3018055000000001E-2</v>
      </c>
      <c r="F1170">
        <f t="shared" si="19"/>
        <v>13.018055</v>
      </c>
    </row>
    <row r="1171" spans="1:6" ht="15.75" x14ac:dyDescent="0.25">
      <c r="A1171" s="15">
        <v>35139</v>
      </c>
      <c r="B1171" s="16">
        <v>6.4179349999999996E-3</v>
      </c>
      <c r="C1171" s="16">
        <v>6.3784640000000004E-3</v>
      </c>
      <c r="D1171" s="16">
        <v>1.3067654E-2</v>
      </c>
      <c r="E1171" s="16">
        <v>1.3028181999999999E-2</v>
      </c>
      <c r="F1171">
        <f t="shared" si="19"/>
        <v>13.028181999999999</v>
      </c>
    </row>
    <row r="1172" spans="1:6" ht="15.75" x14ac:dyDescent="0.25">
      <c r="A1172" s="15">
        <v>35140</v>
      </c>
      <c r="B1172" s="16">
        <v>6.2211039999999999E-3</v>
      </c>
      <c r="C1172" s="16">
        <v>6.4028360000000003E-3</v>
      </c>
      <c r="D1172" s="16">
        <v>1.2856863E-2</v>
      </c>
      <c r="E1172" s="16">
        <v>1.3038595E-2</v>
      </c>
      <c r="F1172">
        <f t="shared" si="19"/>
        <v>13.038595000000001</v>
      </c>
    </row>
    <row r="1173" spans="1:6" ht="15.75" x14ac:dyDescent="0.25">
      <c r="A1173" s="15">
        <v>35141</v>
      </c>
      <c r="B1173" s="16">
        <v>5.9845109999999997E-3</v>
      </c>
      <c r="C1173" s="16">
        <v>6.4274930000000003E-3</v>
      </c>
      <c r="D1173" s="16">
        <v>1.2606311E-2</v>
      </c>
      <c r="E1173" s="16">
        <v>1.3049292000000001E-2</v>
      </c>
      <c r="F1173">
        <f t="shared" si="19"/>
        <v>13.049292000000001</v>
      </c>
    </row>
    <row r="1174" spans="1:6" ht="15.75" x14ac:dyDescent="0.25">
      <c r="A1174" s="15">
        <v>35142</v>
      </c>
      <c r="B1174" s="16">
        <v>5.7206389999999996E-3</v>
      </c>
      <c r="C1174" s="16">
        <v>6.4524309999999998E-3</v>
      </c>
      <c r="D1174" s="16">
        <v>1.2328479E-2</v>
      </c>
      <c r="E1174" s="16">
        <v>1.3060271E-2</v>
      </c>
      <c r="F1174">
        <f t="shared" si="19"/>
        <v>13.060271</v>
      </c>
    </row>
    <row r="1175" spans="1:6" ht="15.75" x14ac:dyDescent="0.25">
      <c r="A1175" s="15">
        <v>35143</v>
      </c>
      <c r="B1175" s="16">
        <v>5.4907080000000004E-3</v>
      </c>
      <c r="C1175" s="16">
        <v>6.4776479999999999E-3</v>
      </c>
      <c r="D1175" s="16">
        <v>1.2084588E-2</v>
      </c>
      <c r="E1175" s="16">
        <v>1.3071528000000001E-2</v>
      </c>
      <c r="F1175">
        <f t="shared" si="19"/>
        <v>13.071528000000001</v>
      </c>
    </row>
    <row r="1176" spans="1:6" ht="15.75" x14ac:dyDescent="0.25">
      <c r="A1176" s="15">
        <v>35144</v>
      </c>
      <c r="B1176" s="16">
        <v>5.263574E-3</v>
      </c>
      <c r="C1176" s="16">
        <v>6.5031400000000001E-3</v>
      </c>
      <c r="D1176" s="16">
        <v>1.1843495000000001E-2</v>
      </c>
      <c r="E1176" s="16">
        <v>1.3083061E-2</v>
      </c>
      <c r="F1176">
        <f t="shared" si="19"/>
        <v>13.083061000000001</v>
      </c>
    </row>
    <row r="1177" spans="1:6" ht="15.75" x14ac:dyDescent="0.25">
      <c r="A1177" s="15">
        <v>35145</v>
      </c>
      <c r="B1177" s="16">
        <v>5.1153789999999998E-3</v>
      </c>
      <c r="C1177" s="16">
        <v>6.5289060000000001E-3</v>
      </c>
      <c r="D1177" s="16">
        <v>1.1681387E-2</v>
      </c>
      <c r="E1177" s="16">
        <v>1.3094913999999999E-2</v>
      </c>
      <c r="F1177">
        <f t="shared" si="19"/>
        <v>13.094913999999999</v>
      </c>
    </row>
    <row r="1178" spans="1:6" ht="15.75" x14ac:dyDescent="0.25">
      <c r="A1178" s="15">
        <v>35146</v>
      </c>
      <c r="B1178" s="16">
        <v>5.0203310000000003E-3</v>
      </c>
      <c r="C1178" s="16">
        <v>6.5549409999999999E-3</v>
      </c>
      <c r="D1178" s="16">
        <v>1.157245E-2</v>
      </c>
      <c r="E1178" s="16">
        <v>1.310706E-2</v>
      </c>
      <c r="F1178">
        <f t="shared" si="19"/>
        <v>13.107060000000001</v>
      </c>
    </row>
    <row r="1179" spans="1:6" ht="15.75" x14ac:dyDescent="0.25">
      <c r="A1179" s="15">
        <v>35147</v>
      </c>
      <c r="B1179" s="16">
        <v>4.972466E-3</v>
      </c>
      <c r="C1179" s="16">
        <v>6.5812420000000002E-3</v>
      </c>
      <c r="D1179" s="16">
        <v>1.1510694E-2</v>
      </c>
      <c r="E1179" s="16">
        <v>1.3119469E-2</v>
      </c>
      <c r="F1179">
        <f t="shared" si="19"/>
        <v>13.119469</v>
      </c>
    </row>
    <row r="1180" spans="1:6" ht="15.75" x14ac:dyDescent="0.25">
      <c r="A1180" s="15">
        <v>35148</v>
      </c>
      <c r="B1180" s="16">
        <v>4.9184579999999997E-3</v>
      </c>
      <c r="C1180" s="16">
        <v>6.6078049999999996E-3</v>
      </c>
      <c r="D1180" s="16">
        <v>1.1442795E-2</v>
      </c>
      <c r="E1180" s="16">
        <v>1.3132143000000001E-2</v>
      </c>
      <c r="F1180">
        <f t="shared" si="19"/>
        <v>13.132143000000001</v>
      </c>
    </row>
    <row r="1181" spans="1:6" ht="15.75" x14ac:dyDescent="0.25">
      <c r="A1181" s="15">
        <v>35149</v>
      </c>
      <c r="B1181" s="16">
        <v>4.8940540000000001E-3</v>
      </c>
      <c r="C1181" s="16">
        <v>6.6346280000000001E-3</v>
      </c>
      <c r="D1181" s="16">
        <v>1.1404500999999999E-2</v>
      </c>
      <c r="E1181" s="16">
        <v>1.3145074E-2</v>
      </c>
      <c r="F1181">
        <f t="shared" si="19"/>
        <v>13.145073999999999</v>
      </c>
    </row>
    <row r="1182" spans="1:6" ht="15.75" x14ac:dyDescent="0.25">
      <c r="A1182" s="15">
        <v>35150</v>
      </c>
      <c r="B1182" s="16">
        <v>4.8819739999999999E-3</v>
      </c>
      <c r="C1182" s="16">
        <v>6.6617029999999997E-3</v>
      </c>
      <c r="D1182" s="16">
        <v>1.1378531000000001E-2</v>
      </c>
      <c r="E1182" s="16">
        <v>1.315826E-2</v>
      </c>
      <c r="F1182">
        <f t="shared" si="19"/>
        <v>13.15826</v>
      </c>
    </row>
    <row r="1183" spans="1:6" ht="15.75" x14ac:dyDescent="0.25">
      <c r="A1183" s="15">
        <v>35151</v>
      </c>
      <c r="B1183" s="16">
        <v>4.905286E-3</v>
      </c>
      <c r="C1183" s="16">
        <v>6.6890279999999996E-3</v>
      </c>
      <c r="D1183" s="16">
        <v>1.1387952E-2</v>
      </c>
      <c r="E1183" s="16">
        <v>1.3171693999999999E-2</v>
      </c>
      <c r="F1183">
        <f t="shared" si="19"/>
        <v>13.171693999999999</v>
      </c>
    </row>
    <row r="1184" spans="1:6" ht="15.75" x14ac:dyDescent="0.25">
      <c r="A1184" s="15">
        <v>35152</v>
      </c>
      <c r="B1184" s="16">
        <v>4.9170189999999999E-3</v>
      </c>
      <c r="C1184" s="16">
        <v>6.716596E-3</v>
      </c>
      <c r="D1184" s="16">
        <v>1.1385795000000001E-2</v>
      </c>
      <c r="E1184" s="16">
        <v>1.3185372000000001E-2</v>
      </c>
      <c r="F1184">
        <f t="shared" si="19"/>
        <v>13.185372000000001</v>
      </c>
    </row>
    <row r="1185" spans="1:6" ht="15.75" x14ac:dyDescent="0.25">
      <c r="A1185" s="15">
        <v>35153</v>
      </c>
      <c r="B1185" s="16">
        <v>4.9721679999999999E-3</v>
      </c>
      <c r="C1185" s="16">
        <v>6.7444009999999997E-3</v>
      </c>
      <c r="D1185" s="16">
        <v>1.1427054000000001E-2</v>
      </c>
      <c r="E1185" s="16">
        <v>1.3199287000000001E-2</v>
      </c>
      <c r="F1185">
        <f t="shared" si="19"/>
        <v>13.199287</v>
      </c>
    </row>
    <row r="1186" spans="1:6" ht="15.75" x14ac:dyDescent="0.25">
      <c r="A1186" s="15">
        <v>35154</v>
      </c>
      <c r="B1186" s="16">
        <v>5.0629070000000002E-3</v>
      </c>
      <c r="C1186" s="16">
        <v>6.7724370000000001E-3</v>
      </c>
      <c r="D1186" s="16">
        <v>1.1503902E-2</v>
      </c>
      <c r="E1186" s="16">
        <v>1.3213430999999999E-2</v>
      </c>
      <c r="F1186">
        <f t="shared" si="19"/>
        <v>13.213431</v>
      </c>
    </row>
    <row r="1187" spans="1:6" ht="15.75" x14ac:dyDescent="0.25">
      <c r="A1187" s="15">
        <v>35155</v>
      </c>
      <c r="B1187" s="16">
        <v>5.1219209999999998E-3</v>
      </c>
      <c r="C1187" s="16">
        <v>6.8006960000000002E-3</v>
      </c>
      <c r="D1187" s="16">
        <v>1.1549105E-2</v>
      </c>
      <c r="E1187" s="16">
        <v>1.3227879999999999E-2</v>
      </c>
      <c r="F1187">
        <f t="shared" si="19"/>
        <v>13.227879999999999</v>
      </c>
    </row>
    <row r="1188" spans="1:6" ht="15.75" x14ac:dyDescent="0.25">
      <c r="A1188" s="15">
        <v>35156</v>
      </c>
      <c r="B1188" s="16">
        <v>5.2567760000000003E-3</v>
      </c>
      <c r="C1188" s="16">
        <v>6.8291710000000002E-3</v>
      </c>
      <c r="D1188" s="16">
        <v>1.1670171E-2</v>
      </c>
      <c r="E1188" s="16">
        <v>1.3242567E-2</v>
      </c>
      <c r="F1188">
        <f t="shared" si="19"/>
        <v>13.242567000000001</v>
      </c>
    </row>
    <row r="1189" spans="1:6" ht="15.75" x14ac:dyDescent="0.25">
      <c r="A1189" s="15">
        <v>35157</v>
      </c>
      <c r="B1189" s="16">
        <v>5.3659889999999998E-3</v>
      </c>
      <c r="C1189" s="16">
        <v>6.857854E-3</v>
      </c>
      <c r="D1189" s="16">
        <v>1.1765596E-2</v>
      </c>
      <c r="E1189" s="16">
        <v>1.3257461999999999E-2</v>
      </c>
      <c r="F1189">
        <f t="shared" si="19"/>
        <v>13.257461999999999</v>
      </c>
    </row>
    <row r="1190" spans="1:6" ht="15.75" x14ac:dyDescent="0.25">
      <c r="A1190" s="15">
        <v>35158</v>
      </c>
      <c r="B1190" s="16">
        <v>5.5355650000000001E-3</v>
      </c>
      <c r="C1190" s="16">
        <v>6.8867360000000001E-3</v>
      </c>
      <c r="D1190" s="16">
        <v>1.1921385E-2</v>
      </c>
      <c r="E1190" s="16">
        <v>1.3272556E-2</v>
      </c>
      <c r="F1190">
        <f t="shared" si="19"/>
        <v>13.272556</v>
      </c>
    </row>
    <row r="1191" spans="1:6" ht="15.75" x14ac:dyDescent="0.25">
      <c r="A1191" s="15">
        <v>35159</v>
      </c>
      <c r="B1191" s="16">
        <v>5.7449939999999998E-3</v>
      </c>
      <c r="C1191" s="16">
        <v>6.9158079999999999E-3</v>
      </c>
      <c r="D1191" s="16">
        <v>1.2117025E-2</v>
      </c>
      <c r="E1191" s="16">
        <v>1.328784E-2</v>
      </c>
      <c r="F1191">
        <f t="shared" si="19"/>
        <v>13.287840000000001</v>
      </c>
    </row>
    <row r="1192" spans="1:6" ht="15.75" x14ac:dyDescent="0.25">
      <c r="A1192" s="15">
        <v>35160</v>
      </c>
      <c r="B1192" s="16">
        <v>5.9691579999999996E-3</v>
      </c>
      <c r="C1192" s="16">
        <v>6.9450600000000003E-3</v>
      </c>
      <c r="D1192" s="16">
        <v>1.2327401999999999E-2</v>
      </c>
      <c r="E1192" s="16">
        <v>1.3303303000000001E-2</v>
      </c>
      <c r="F1192">
        <f t="shared" si="19"/>
        <v>13.303303000000001</v>
      </c>
    </row>
    <row r="1193" spans="1:6" ht="15.75" x14ac:dyDescent="0.25">
      <c r="A1193" s="15">
        <v>35161</v>
      </c>
      <c r="B1193" s="16">
        <v>6.1952919999999998E-3</v>
      </c>
      <c r="C1193" s="16">
        <v>6.9744819999999997E-3</v>
      </c>
      <c r="D1193" s="16">
        <v>1.2539748E-2</v>
      </c>
      <c r="E1193" s="16">
        <v>1.3318936999999999E-2</v>
      </c>
      <c r="F1193">
        <f t="shared" si="19"/>
        <v>13.318937</v>
      </c>
    </row>
    <row r="1194" spans="1:6" ht="15.75" x14ac:dyDescent="0.25">
      <c r="A1194" s="15">
        <v>35162</v>
      </c>
      <c r="B1194" s="16">
        <v>6.439925E-3</v>
      </c>
      <c r="C1194" s="16">
        <v>7.0040620000000001E-3</v>
      </c>
      <c r="D1194" s="16">
        <v>1.2770592000000001E-2</v>
      </c>
      <c r="E1194" s="16">
        <v>1.3334729E-2</v>
      </c>
      <c r="F1194">
        <f t="shared" si="19"/>
        <v>13.334728999999999</v>
      </c>
    </row>
    <row r="1195" spans="1:6" ht="15.75" x14ac:dyDescent="0.25">
      <c r="A1195" s="15">
        <v>35163</v>
      </c>
      <c r="B1195" s="16">
        <v>6.6132769999999999E-3</v>
      </c>
      <c r="C1195" s="16">
        <v>7.0337890000000004E-3</v>
      </c>
      <c r="D1195" s="16">
        <v>1.2930156999999999E-2</v>
      </c>
      <c r="E1195" s="16">
        <v>1.3350668E-2</v>
      </c>
      <c r="F1195">
        <f t="shared" si="19"/>
        <v>13.350667999999999</v>
      </c>
    </row>
    <row r="1196" spans="1:6" ht="15.75" x14ac:dyDescent="0.25">
      <c r="A1196" s="15">
        <v>35164</v>
      </c>
      <c r="B1196" s="16">
        <v>6.7933159999999998E-3</v>
      </c>
      <c r="C1196" s="16">
        <v>7.0636509999999998E-3</v>
      </c>
      <c r="D1196" s="16">
        <v>1.3096406999999999E-2</v>
      </c>
      <c r="E1196" s="16">
        <v>1.3366741999999999E-2</v>
      </c>
      <c r="F1196">
        <f t="shared" si="19"/>
        <v>13.366741999999999</v>
      </c>
    </row>
    <row r="1197" spans="1:6" ht="15.75" x14ac:dyDescent="0.25">
      <c r="A1197" s="15">
        <v>35165</v>
      </c>
      <c r="B1197" s="16">
        <v>6.950248E-3</v>
      </c>
      <c r="C1197" s="16">
        <v>7.093635E-3</v>
      </c>
      <c r="D1197" s="16">
        <v>1.3239664999999999E-2</v>
      </c>
      <c r="E1197" s="16">
        <v>1.3383051E-2</v>
      </c>
      <c r="F1197">
        <f t="shared" si="19"/>
        <v>13.383051</v>
      </c>
    </row>
    <row r="1198" spans="1:6" ht="15.75" x14ac:dyDescent="0.25">
      <c r="A1198" s="15">
        <v>35166</v>
      </c>
      <c r="B1198" s="16">
        <v>7.0463000000000001E-3</v>
      </c>
      <c r="C1198" s="16">
        <v>7.1237280000000002E-3</v>
      </c>
      <c r="D1198" s="16">
        <v>1.3322062000000001E-2</v>
      </c>
      <c r="E1198" s="16">
        <v>1.339949E-2</v>
      </c>
      <c r="F1198">
        <f t="shared" si="19"/>
        <v>13.39949</v>
      </c>
    </row>
    <row r="1199" spans="1:6" ht="15.75" x14ac:dyDescent="0.25">
      <c r="A1199" s="15">
        <v>35167</v>
      </c>
      <c r="B1199" s="16">
        <v>7.148438E-3</v>
      </c>
      <c r="C1199" s="16">
        <v>7.1539159999999997E-3</v>
      </c>
      <c r="D1199" s="16">
        <v>1.3410544999999999E-2</v>
      </c>
      <c r="E1199" s="16">
        <v>1.3416022999999999E-2</v>
      </c>
      <c r="F1199">
        <f t="shared" si="19"/>
        <v>13.416022999999999</v>
      </c>
    </row>
    <row r="1200" spans="1:6" ht="15.75" x14ac:dyDescent="0.25">
      <c r="A1200" s="15">
        <v>35168</v>
      </c>
      <c r="B1200" s="16">
        <v>7.2801610000000003E-3</v>
      </c>
      <c r="C1200" s="16">
        <v>7.1841869999999999E-3</v>
      </c>
      <c r="D1200" s="16">
        <v>1.3528613E-2</v>
      </c>
      <c r="E1200" s="16">
        <v>1.3432639E-2</v>
      </c>
      <c r="F1200">
        <f t="shared" si="19"/>
        <v>13.432639</v>
      </c>
    </row>
    <row r="1201" spans="1:6" ht="15.75" x14ac:dyDescent="0.25">
      <c r="A1201" s="15">
        <v>35169</v>
      </c>
      <c r="B1201" s="16">
        <v>7.3575730000000001E-3</v>
      </c>
      <c r="C1201" s="16">
        <v>7.2145239999999999E-3</v>
      </c>
      <c r="D1201" s="16">
        <v>1.3592369999999999E-2</v>
      </c>
      <c r="E1201" s="16">
        <v>1.3449322E-2</v>
      </c>
      <c r="F1201">
        <f t="shared" si="19"/>
        <v>13.449322</v>
      </c>
    </row>
    <row r="1202" spans="1:6" ht="15.75" x14ac:dyDescent="0.25">
      <c r="A1202" s="15">
        <v>35170</v>
      </c>
      <c r="B1202" s="16">
        <v>7.4144320000000003E-3</v>
      </c>
      <c r="C1202" s="16">
        <v>7.2449139999999999E-3</v>
      </c>
      <c r="D1202" s="16">
        <v>1.3635573999999999E-2</v>
      </c>
      <c r="E1202" s="16">
        <v>1.3466056000000001E-2</v>
      </c>
      <c r="F1202">
        <f t="shared" si="19"/>
        <v>13.466056</v>
      </c>
    </row>
    <row r="1203" spans="1:6" ht="15.75" x14ac:dyDescent="0.25">
      <c r="A1203" s="15">
        <v>35171</v>
      </c>
      <c r="B1203" s="16">
        <v>7.427009E-3</v>
      </c>
      <c r="C1203" s="16">
        <v>7.2753430000000001E-3</v>
      </c>
      <c r="D1203" s="16">
        <v>1.3634495E-2</v>
      </c>
      <c r="E1203" s="16">
        <v>1.3482829999999999E-2</v>
      </c>
      <c r="F1203">
        <f t="shared" si="19"/>
        <v>13.48283</v>
      </c>
    </row>
    <row r="1204" spans="1:6" ht="15.75" x14ac:dyDescent="0.25">
      <c r="A1204" s="15">
        <v>35172</v>
      </c>
      <c r="B1204" s="16">
        <v>7.4477900000000001E-3</v>
      </c>
      <c r="C1204" s="16">
        <v>7.3057929999999997E-3</v>
      </c>
      <c r="D1204" s="16">
        <v>1.3641622000000001E-2</v>
      </c>
      <c r="E1204" s="16">
        <v>1.3499624E-2</v>
      </c>
      <c r="F1204">
        <f t="shared" si="19"/>
        <v>13.499624000000001</v>
      </c>
    </row>
    <row r="1205" spans="1:6" ht="15.75" x14ac:dyDescent="0.25">
      <c r="A1205" s="15">
        <v>35173</v>
      </c>
      <c r="B1205" s="16">
        <v>7.4713849999999997E-3</v>
      </c>
      <c r="C1205" s="16">
        <v>7.3362499999999999E-3</v>
      </c>
      <c r="D1205" s="16">
        <v>1.3651562000000001E-2</v>
      </c>
      <c r="E1205" s="16">
        <v>1.3516426E-2</v>
      </c>
      <c r="F1205">
        <f t="shared" si="19"/>
        <v>13.516425999999999</v>
      </c>
    </row>
    <row r="1206" spans="1:6" ht="15.75" x14ac:dyDescent="0.25">
      <c r="A1206" s="15">
        <v>35174</v>
      </c>
      <c r="B1206" s="16">
        <v>7.4885389999999998E-3</v>
      </c>
      <c r="C1206" s="16">
        <v>7.3666979999999996E-3</v>
      </c>
      <c r="D1206" s="16">
        <v>1.3655061E-2</v>
      </c>
      <c r="E1206" s="16">
        <v>1.353322E-2</v>
      </c>
      <c r="F1206">
        <f t="shared" si="19"/>
        <v>13.53322</v>
      </c>
    </row>
    <row r="1207" spans="1:6" ht="15.75" x14ac:dyDescent="0.25">
      <c r="A1207" s="15">
        <v>35175</v>
      </c>
      <c r="B1207" s="16">
        <v>7.5350019999999998E-3</v>
      </c>
      <c r="C1207" s="16">
        <v>7.3971210000000004E-3</v>
      </c>
      <c r="D1207" s="16">
        <v>1.3689283E-2</v>
      </c>
      <c r="E1207" s="16">
        <v>1.3551403E-2</v>
      </c>
      <c r="F1207">
        <f t="shared" si="19"/>
        <v>13.551403000000001</v>
      </c>
    </row>
    <row r="1208" spans="1:6" ht="15.75" x14ac:dyDescent="0.25">
      <c r="A1208" s="15">
        <v>35176</v>
      </c>
      <c r="B1208" s="16">
        <v>7.5627070000000001E-3</v>
      </c>
      <c r="C1208" s="16">
        <v>7.4275019999999999E-3</v>
      </c>
      <c r="D1208" s="16">
        <v>1.3704836999999999E-2</v>
      </c>
      <c r="E1208" s="16">
        <v>1.3569632999999999E-2</v>
      </c>
      <c r="F1208">
        <f t="shared" si="19"/>
        <v>13.569633</v>
      </c>
    </row>
    <row r="1209" spans="1:6" ht="15.75" x14ac:dyDescent="0.25">
      <c r="A1209" s="15">
        <v>35177</v>
      </c>
      <c r="B1209" s="16">
        <v>7.6811450000000003E-3</v>
      </c>
      <c r="C1209" s="16">
        <v>7.4578259999999999E-3</v>
      </c>
      <c r="D1209" s="16">
        <v>1.3811123E-2</v>
      </c>
      <c r="E1209" s="16">
        <v>1.3587805E-2</v>
      </c>
      <c r="F1209">
        <f t="shared" si="19"/>
        <v>13.587804999999999</v>
      </c>
    </row>
    <row r="1210" spans="1:6" ht="15.75" x14ac:dyDescent="0.25">
      <c r="A1210" s="15">
        <v>35178</v>
      </c>
      <c r="B1210" s="16">
        <v>7.7053699999999996E-3</v>
      </c>
      <c r="C1210" s="16">
        <v>7.4880750000000003E-3</v>
      </c>
      <c r="D1210" s="16">
        <v>1.3823195E-2</v>
      </c>
      <c r="E1210" s="16">
        <v>1.3605901E-2</v>
      </c>
      <c r="F1210">
        <f t="shared" si="19"/>
        <v>13.605900999999999</v>
      </c>
    </row>
    <row r="1211" spans="1:6" ht="15.75" x14ac:dyDescent="0.25">
      <c r="A1211" s="15">
        <v>35179</v>
      </c>
      <c r="B1211" s="16">
        <v>7.6782450000000002E-3</v>
      </c>
      <c r="C1211" s="16">
        <v>7.518233E-3</v>
      </c>
      <c r="D1211" s="16">
        <v>1.3783919E-2</v>
      </c>
      <c r="E1211" s="16">
        <v>1.3623906E-2</v>
      </c>
      <c r="F1211">
        <f t="shared" si="19"/>
        <v>13.623906</v>
      </c>
    </row>
    <row r="1212" spans="1:6" ht="15.75" x14ac:dyDescent="0.25">
      <c r="A1212" s="15">
        <v>35180</v>
      </c>
      <c r="B1212" s="16">
        <v>7.6890020000000003E-3</v>
      </c>
      <c r="C1212" s="16">
        <v>7.5482819999999999E-3</v>
      </c>
      <c r="D1212" s="16">
        <v>1.3782523E-2</v>
      </c>
      <c r="E1212" s="16">
        <v>1.3641802999999999E-2</v>
      </c>
      <c r="F1212">
        <f t="shared" si="19"/>
        <v>13.641802999999999</v>
      </c>
    </row>
    <row r="1213" spans="1:6" ht="15.75" x14ac:dyDescent="0.25">
      <c r="A1213" s="15">
        <v>35181</v>
      </c>
      <c r="B1213" s="16">
        <v>7.6400540000000003E-3</v>
      </c>
      <c r="C1213" s="16">
        <v>7.5782039999999998E-3</v>
      </c>
      <c r="D1213" s="16">
        <v>1.3721423E-2</v>
      </c>
      <c r="E1213" s="16">
        <v>1.3659574000000001E-2</v>
      </c>
      <c r="F1213">
        <f t="shared" si="19"/>
        <v>13.659574000000001</v>
      </c>
    </row>
    <row r="1214" spans="1:6" ht="15.75" x14ac:dyDescent="0.25">
      <c r="A1214" s="15">
        <v>35182</v>
      </c>
      <c r="B1214" s="16">
        <v>7.5443760000000002E-3</v>
      </c>
      <c r="C1214" s="16">
        <v>7.6079829999999996E-3</v>
      </c>
      <c r="D1214" s="16">
        <v>1.3613593E-2</v>
      </c>
      <c r="E1214" s="16">
        <v>1.36772E-2</v>
      </c>
      <c r="F1214">
        <f t="shared" si="19"/>
        <v>13.677200000000001</v>
      </c>
    </row>
    <row r="1215" spans="1:6" ht="15.75" x14ac:dyDescent="0.25">
      <c r="A1215" s="15">
        <v>35183</v>
      </c>
      <c r="B1215" s="16">
        <v>7.5224339999999997E-3</v>
      </c>
      <c r="C1215" s="16">
        <v>7.6376009999999999E-3</v>
      </c>
      <c r="D1215" s="16">
        <v>1.3579499E-2</v>
      </c>
      <c r="E1215" s="16">
        <v>1.3694665999999999E-2</v>
      </c>
      <c r="F1215">
        <f t="shared" si="19"/>
        <v>13.694666</v>
      </c>
    </row>
    <row r="1216" spans="1:6" ht="15.75" x14ac:dyDescent="0.25">
      <c r="A1216" s="15">
        <v>35184</v>
      </c>
      <c r="B1216" s="16">
        <v>7.5198970000000002E-3</v>
      </c>
      <c r="C1216" s="16">
        <v>7.6670389999999996E-3</v>
      </c>
      <c r="D1216" s="16">
        <v>1.3564779000000001E-2</v>
      </c>
      <c r="E1216" s="16">
        <v>1.3711921E-2</v>
      </c>
      <c r="F1216">
        <f t="shared" si="19"/>
        <v>13.711921</v>
      </c>
    </row>
    <row r="1217" spans="1:6" ht="15.75" x14ac:dyDescent="0.25">
      <c r="A1217" s="15">
        <v>35185</v>
      </c>
      <c r="B1217" s="16">
        <v>7.5230389999999996E-3</v>
      </c>
      <c r="C1217" s="16">
        <v>7.6962790000000003E-3</v>
      </c>
      <c r="D1217" s="16">
        <v>1.3554597999999999E-2</v>
      </c>
      <c r="E1217" s="16">
        <v>1.3727837999999999E-2</v>
      </c>
      <c r="F1217">
        <f t="shared" si="19"/>
        <v>13.727837999999998</v>
      </c>
    </row>
    <row r="1218" spans="1:6" ht="15.75" x14ac:dyDescent="0.25">
      <c r="A1218" s="15">
        <v>35186</v>
      </c>
      <c r="B1218" s="16">
        <v>7.5491689999999997E-3</v>
      </c>
      <c r="C1218" s="16">
        <v>7.7253039999999997E-3</v>
      </c>
      <c r="D1218" s="16">
        <v>1.3567403E-2</v>
      </c>
      <c r="E1218" s="16">
        <v>1.3743538E-2</v>
      </c>
      <c r="F1218">
        <f t="shared" si="19"/>
        <v>13.743537999999999</v>
      </c>
    </row>
    <row r="1219" spans="1:6" ht="15.75" x14ac:dyDescent="0.25">
      <c r="A1219" s="15">
        <v>35187</v>
      </c>
      <c r="B1219" s="16">
        <v>7.6421359999999999E-3</v>
      </c>
      <c r="C1219" s="16">
        <v>7.7540939999999996E-3</v>
      </c>
      <c r="D1219" s="16">
        <v>1.3647045999999999E-2</v>
      </c>
      <c r="E1219" s="16">
        <v>1.3759004999999999E-2</v>
      </c>
      <c r="F1219">
        <f t="shared" ref="F1219:F1282" si="20">E1219*1000</f>
        <v>13.759005</v>
      </c>
    </row>
    <row r="1220" spans="1:6" ht="15.75" x14ac:dyDescent="0.25">
      <c r="A1220" s="15">
        <v>35188</v>
      </c>
      <c r="B1220" s="16">
        <v>7.7643490000000003E-3</v>
      </c>
      <c r="C1220" s="16">
        <v>7.7826329999999997E-3</v>
      </c>
      <c r="D1220" s="16">
        <v>1.3755933999999999E-2</v>
      </c>
      <c r="E1220" s="16">
        <v>1.3774218E-2</v>
      </c>
      <c r="F1220">
        <f t="shared" si="20"/>
        <v>13.774217999999999</v>
      </c>
    </row>
    <row r="1221" spans="1:6" ht="15.75" x14ac:dyDescent="0.25">
      <c r="A1221" s="15">
        <v>35189</v>
      </c>
      <c r="B1221" s="16">
        <v>7.8825969999999999E-3</v>
      </c>
      <c r="C1221" s="16">
        <v>7.8109E-3</v>
      </c>
      <c r="D1221" s="16">
        <v>1.3860859E-2</v>
      </c>
      <c r="E1221" s="16">
        <v>1.3789162000000001E-2</v>
      </c>
      <c r="F1221">
        <f t="shared" si="20"/>
        <v>13.789162000000001</v>
      </c>
    </row>
    <row r="1222" spans="1:6" ht="15.75" x14ac:dyDescent="0.25">
      <c r="A1222" s="15">
        <v>35190</v>
      </c>
      <c r="B1222" s="16">
        <v>8.0550789999999997E-3</v>
      </c>
      <c r="C1222" s="16">
        <v>7.838879E-3</v>
      </c>
      <c r="D1222" s="16">
        <v>1.4020016E-2</v>
      </c>
      <c r="E1222" s="16">
        <v>1.3803816E-2</v>
      </c>
      <c r="F1222">
        <f t="shared" si="20"/>
        <v>13.803815999999999</v>
      </c>
    </row>
    <row r="1223" spans="1:6" ht="15.75" x14ac:dyDescent="0.25">
      <c r="A1223" s="15">
        <v>35191</v>
      </c>
      <c r="B1223" s="16">
        <v>8.2388189999999997E-3</v>
      </c>
      <c r="C1223" s="16">
        <v>7.8665499999999999E-3</v>
      </c>
      <c r="D1223" s="16">
        <v>1.4190431999999999E-2</v>
      </c>
      <c r="E1223" s="16">
        <v>1.3818163E-2</v>
      </c>
      <c r="F1223">
        <f t="shared" si="20"/>
        <v>13.818163</v>
      </c>
    </row>
    <row r="1224" spans="1:6" ht="15.75" x14ac:dyDescent="0.25">
      <c r="A1224" s="15">
        <v>35192</v>
      </c>
      <c r="B1224" s="16">
        <v>8.3706270000000003E-3</v>
      </c>
      <c r="C1224" s="16">
        <v>7.8938959999999992E-3</v>
      </c>
      <c r="D1224" s="16">
        <v>1.4308916E-2</v>
      </c>
      <c r="E1224" s="16">
        <v>1.3832185E-2</v>
      </c>
      <c r="F1224">
        <f t="shared" si="20"/>
        <v>13.832185000000001</v>
      </c>
    </row>
    <row r="1225" spans="1:6" ht="15.75" x14ac:dyDescent="0.25">
      <c r="A1225" s="15">
        <v>35193</v>
      </c>
      <c r="B1225" s="16">
        <v>8.568506E-3</v>
      </c>
      <c r="C1225" s="16">
        <v>7.9208990000000003E-3</v>
      </c>
      <c r="D1225" s="16">
        <v>1.4493471000000001E-2</v>
      </c>
      <c r="E1225" s="16">
        <v>1.3845863999999999E-2</v>
      </c>
      <c r="F1225">
        <f t="shared" si="20"/>
        <v>13.845863999999999</v>
      </c>
    </row>
    <row r="1226" spans="1:6" ht="15.75" x14ac:dyDescent="0.25">
      <c r="A1226" s="15">
        <v>35194</v>
      </c>
      <c r="B1226" s="16">
        <v>8.7639150000000006E-3</v>
      </c>
      <c r="C1226" s="16">
        <v>7.947539E-3</v>
      </c>
      <c r="D1226" s="16">
        <v>1.4675578999999999E-2</v>
      </c>
      <c r="E1226" s="16">
        <v>1.3859203E-2</v>
      </c>
      <c r="F1226">
        <f t="shared" si="20"/>
        <v>13.859203000000001</v>
      </c>
    </row>
    <row r="1227" spans="1:6" ht="15.75" x14ac:dyDescent="0.25">
      <c r="A1227" s="15">
        <v>35195</v>
      </c>
      <c r="B1227" s="16">
        <v>8.9304689999999999E-3</v>
      </c>
      <c r="C1227" s="16">
        <v>7.9737999999999996E-3</v>
      </c>
      <c r="D1227" s="16">
        <v>1.4829019000000001E-2</v>
      </c>
      <c r="E1227" s="16">
        <v>1.387235E-2</v>
      </c>
      <c r="F1227">
        <f t="shared" si="20"/>
        <v>13.872350000000001</v>
      </c>
    </row>
    <row r="1228" spans="1:6" ht="15.75" x14ac:dyDescent="0.25">
      <c r="A1228" s="15">
        <v>35196</v>
      </c>
      <c r="B1228" s="16">
        <v>9.0635750000000008E-3</v>
      </c>
      <c r="C1228" s="16">
        <v>7.9996630000000006E-3</v>
      </c>
      <c r="D1228" s="16">
        <v>1.4949013000000001E-2</v>
      </c>
      <c r="E1228" s="16">
        <v>1.3885099999999999E-2</v>
      </c>
      <c r="F1228">
        <f t="shared" si="20"/>
        <v>13.8851</v>
      </c>
    </row>
    <row r="1229" spans="1:6" ht="15.75" x14ac:dyDescent="0.25">
      <c r="A1229" s="15">
        <v>35197</v>
      </c>
      <c r="B1229" s="16">
        <v>9.1471039999999997E-3</v>
      </c>
      <c r="C1229" s="16">
        <v>8.0251130000000004E-3</v>
      </c>
      <c r="D1229" s="16">
        <v>1.5019427E-2</v>
      </c>
      <c r="E1229" s="16">
        <v>1.3897436000000001E-2</v>
      </c>
      <c r="F1229">
        <f t="shared" si="20"/>
        <v>13.897436000000001</v>
      </c>
    </row>
    <row r="1230" spans="1:6" ht="15.75" x14ac:dyDescent="0.25">
      <c r="A1230" s="15">
        <v>35198</v>
      </c>
      <c r="B1230" s="16">
        <v>9.2803250000000007E-3</v>
      </c>
      <c r="C1230" s="16">
        <v>8.0501300000000008E-3</v>
      </c>
      <c r="D1230" s="16">
        <v>1.5139534E-2</v>
      </c>
      <c r="E1230" s="16">
        <v>1.3909339E-2</v>
      </c>
      <c r="F1230">
        <f t="shared" si="20"/>
        <v>13.909338999999999</v>
      </c>
    </row>
    <row r="1231" spans="1:6" ht="15.75" x14ac:dyDescent="0.25">
      <c r="A1231" s="15">
        <v>35199</v>
      </c>
      <c r="B1231" s="16">
        <v>9.3011759999999995E-3</v>
      </c>
      <c r="C1231" s="16">
        <v>8.0746989999999994E-3</v>
      </c>
      <c r="D1231" s="16">
        <v>1.5147272999999999E-2</v>
      </c>
      <c r="E1231" s="16">
        <v>1.3920795E-2</v>
      </c>
      <c r="F1231">
        <f t="shared" si="20"/>
        <v>13.920795</v>
      </c>
    </row>
    <row r="1232" spans="1:6" ht="15.75" x14ac:dyDescent="0.25">
      <c r="A1232" s="15">
        <v>35200</v>
      </c>
      <c r="B1232" s="16">
        <v>9.2911780000000006E-3</v>
      </c>
      <c r="C1232" s="16">
        <v>8.0988029999999999E-3</v>
      </c>
      <c r="D1232" s="16">
        <v>1.5124159999999999E-2</v>
      </c>
      <c r="E1232" s="16">
        <v>1.3931786E-2</v>
      </c>
      <c r="F1232">
        <f t="shared" si="20"/>
        <v>13.931786000000001</v>
      </c>
    </row>
    <row r="1233" spans="1:6" ht="15.75" x14ac:dyDescent="0.25">
      <c r="A1233" s="15">
        <v>35201</v>
      </c>
      <c r="B1233" s="16">
        <v>9.2760870000000006E-3</v>
      </c>
      <c r="C1233" s="16">
        <v>8.1224269999999998E-3</v>
      </c>
      <c r="D1233" s="16">
        <v>1.5095957E-2</v>
      </c>
      <c r="E1233" s="16">
        <v>1.3942296999999999E-2</v>
      </c>
      <c r="F1233">
        <f t="shared" si="20"/>
        <v>13.942297</v>
      </c>
    </row>
    <row r="1234" spans="1:6" ht="15.75" x14ac:dyDescent="0.25">
      <c r="A1234" s="15">
        <v>35202</v>
      </c>
      <c r="B1234" s="16">
        <v>9.2087639999999995E-3</v>
      </c>
      <c r="C1234" s="16">
        <v>8.145556E-3</v>
      </c>
      <c r="D1234" s="16">
        <v>1.5015519E-2</v>
      </c>
      <c r="E1234" s="16">
        <v>1.3952311E-2</v>
      </c>
      <c r="F1234">
        <f t="shared" si="20"/>
        <v>13.952311</v>
      </c>
    </row>
    <row r="1235" spans="1:6" ht="15.75" x14ac:dyDescent="0.25">
      <c r="A1235" s="15">
        <v>35203</v>
      </c>
      <c r="B1235" s="16">
        <v>9.1165429999999995E-3</v>
      </c>
      <c r="C1235" s="16">
        <v>8.1681740000000003E-3</v>
      </c>
      <c r="D1235" s="16">
        <v>1.4910186000000001E-2</v>
      </c>
      <c r="E1235" s="16">
        <v>1.3961816E-2</v>
      </c>
      <c r="F1235">
        <f t="shared" si="20"/>
        <v>13.961816000000001</v>
      </c>
    </row>
    <row r="1236" spans="1:6" ht="15.75" x14ac:dyDescent="0.25">
      <c r="A1236" s="15">
        <v>35204</v>
      </c>
      <c r="B1236" s="16">
        <v>9.0072539999999993E-3</v>
      </c>
      <c r="C1236" s="16">
        <v>8.1902669999999993E-3</v>
      </c>
      <c r="D1236" s="16">
        <v>1.478783E-2</v>
      </c>
      <c r="E1236" s="16">
        <v>1.3970843E-2</v>
      </c>
      <c r="F1236">
        <f t="shared" si="20"/>
        <v>13.970843</v>
      </c>
    </row>
    <row r="1237" spans="1:6" ht="15.75" x14ac:dyDescent="0.25">
      <c r="A1237" s="15">
        <v>35205</v>
      </c>
      <c r="B1237" s="16">
        <v>8.8524769999999992E-3</v>
      </c>
      <c r="C1237" s="16">
        <v>8.2118199999999999E-3</v>
      </c>
      <c r="D1237" s="16">
        <v>1.4620185000000001E-2</v>
      </c>
      <c r="E1237" s="16">
        <v>1.3979528E-2</v>
      </c>
      <c r="F1237">
        <f t="shared" si="20"/>
        <v>13.979528</v>
      </c>
    </row>
    <row r="1238" spans="1:6" ht="15.75" x14ac:dyDescent="0.25">
      <c r="A1238" s="15">
        <v>35206</v>
      </c>
      <c r="B1238" s="16">
        <v>8.7597260000000007E-3</v>
      </c>
      <c r="C1238" s="16">
        <v>8.2328200000000001E-3</v>
      </c>
      <c r="D1238" s="16">
        <v>1.4514566E-2</v>
      </c>
      <c r="E1238" s="16">
        <v>1.3987660000000001E-2</v>
      </c>
      <c r="F1238">
        <f t="shared" si="20"/>
        <v>13.98766</v>
      </c>
    </row>
    <row r="1239" spans="1:6" ht="15.75" x14ac:dyDescent="0.25">
      <c r="A1239" s="15">
        <v>35207</v>
      </c>
      <c r="B1239" s="16">
        <v>8.6870880000000008E-3</v>
      </c>
      <c r="C1239" s="16">
        <v>8.2532539999999998E-3</v>
      </c>
      <c r="D1239" s="16">
        <v>1.442906E-2</v>
      </c>
      <c r="E1239" s="16">
        <v>1.3995225999999999E-2</v>
      </c>
      <c r="F1239">
        <f t="shared" si="20"/>
        <v>13.995225999999999</v>
      </c>
    </row>
    <row r="1240" spans="1:6" ht="15.75" x14ac:dyDescent="0.25">
      <c r="A1240" s="15">
        <v>35208</v>
      </c>
      <c r="B1240" s="16">
        <v>8.6651360000000004E-3</v>
      </c>
      <c r="C1240" s="16">
        <v>8.2731090000000007E-3</v>
      </c>
      <c r="D1240" s="16">
        <v>1.4394240000000001E-2</v>
      </c>
      <c r="E1240" s="16">
        <v>1.4002212E-2</v>
      </c>
      <c r="F1240">
        <f t="shared" si="20"/>
        <v>14.002212</v>
      </c>
    </row>
    <row r="1241" spans="1:6" ht="15.75" x14ac:dyDescent="0.25">
      <c r="A1241" s="15">
        <v>35209</v>
      </c>
      <c r="B1241" s="16">
        <v>8.5844979999999994E-3</v>
      </c>
      <c r="C1241" s="16">
        <v>8.2923709999999998E-3</v>
      </c>
      <c r="D1241" s="16">
        <v>1.4300734000000001E-2</v>
      </c>
      <c r="E1241" s="16">
        <v>1.4008606999999999E-2</v>
      </c>
      <c r="F1241">
        <f t="shared" si="20"/>
        <v>14.008607</v>
      </c>
    </row>
    <row r="1242" spans="1:6" ht="15.75" x14ac:dyDescent="0.25">
      <c r="A1242" s="15">
        <v>35210</v>
      </c>
      <c r="B1242" s="16">
        <v>8.5226130000000001E-3</v>
      </c>
      <c r="C1242" s="16">
        <v>8.311031E-3</v>
      </c>
      <c r="D1242" s="16">
        <v>1.4225979E-2</v>
      </c>
      <c r="E1242" s="16">
        <v>1.4014398000000001E-2</v>
      </c>
      <c r="F1242">
        <f t="shared" si="20"/>
        <v>14.014398000000002</v>
      </c>
    </row>
    <row r="1243" spans="1:6" ht="15.75" x14ac:dyDescent="0.25">
      <c r="A1243" s="15">
        <v>35211</v>
      </c>
      <c r="B1243" s="16">
        <v>8.4824410000000003E-3</v>
      </c>
      <c r="C1243" s="16">
        <v>8.3290759999999995E-3</v>
      </c>
      <c r="D1243" s="16">
        <v>1.417294E-2</v>
      </c>
      <c r="E1243" s="16">
        <v>1.4019574E-2</v>
      </c>
      <c r="F1243">
        <f t="shared" si="20"/>
        <v>14.019574</v>
      </c>
    </row>
    <row r="1244" spans="1:6" ht="15.75" x14ac:dyDescent="0.25">
      <c r="A1244" s="15">
        <v>35212</v>
      </c>
      <c r="B1244" s="16">
        <v>8.4467780000000003E-3</v>
      </c>
      <c r="C1244" s="16">
        <v>8.3464950000000006E-3</v>
      </c>
      <c r="D1244" s="16">
        <v>1.4124408E-2</v>
      </c>
      <c r="E1244" s="16">
        <v>1.4024125E-2</v>
      </c>
      <c r="F1244">
        <f t="shared" si="20"/>
        <v>14.024125</v>
      </c>
    </row>
    <row r="1245" spans="1:6" ht="15.75" x14ac:dyDescent="0.25">
      <c r="A1245" s="15">
        <v>35213</v>
      </c>
      <c r="B1245" s="16">
        <v>8.3937899999999999E-3</v>
      </c>
      <c r="C1245" s="16">
        <v>8.363278E-3</v>
      </c>
      <c r="D1245" s="16">
        <v>1.4058552E-2</v>
      </c>
      <c r="E1245" s="16">
        <v>1.402804E-2</v>
      </c>
      <c r="F1245">
        <f t="shared" si="20"/>
        <v>14.028040000000001</v>
      </c>
    </row>
    <row r="1246" spans="1:6" ht="15.75" x14ac:dyDescent="0.25">
      <c r="A1246" s="15">
        <v>35214</v>
      </c>
      <c r="B1246" s="16">
        <v>8.4048830000000001E-3</v>
      </c>
      <c r="C1246" s="16">
        <v>8.3794160000000006E-3</v>
      </c>
      <c r="D1246" s="16">
        <v>1.4056854000000001E-2</v>
      </c>
      <c r="E1246" s="16">
        <v>1.4031386999999999E-2</v>
      </c>
      <c r="F1246">
        <f t="shared" si="20"/>
        <v>14.031386999999999</v>
      </c>
    </row>
    <row r="1247" spans="1:6" ht="15.75" x14ac:dyDescent="0.25">
      <c r="A1247" s="15">
        <v>35215</v>
      </c>
      <c r="B1247" s="16">
        <v>8.4365859999999994E-3</v>
      </c>
      <c r="C1247" s="16">
        <v>8.3948990000000008E-3</v>
      </c>
      <c r="D1247" s="16">
        <v>1.4075964999999999E-2</v>
      </c>
      <c r="E1247" s="16">
        <v>1.4034278000000001E-2</v>
      </c>
      <c r="F1247">
        <f t="shared" si="20"/>
        <v>14.034278</v>
      </c>
    </row>
    <row r="1248" spans="1:6" ht="15.75" x14ac:dyDescent="0.25">
      <c r="A1248" s="15">
        <v>35216</v>
      </c>
      <c r="B1248" s="16">
        <v>8.4428139999999999E-3</v>
      </c>
      <c r="C1248" s="16">
        <v>8.4097189999999995E-3</v>
      </c>
      <c r="D1248" s="16">
        <v>1.40696E-2</v>
      </c>
      <c r="E1248" s="16">
        <v>1.4036506000000001E-2</v>
      </c>
      <c r="F1248">
        <f t="shared" si="20"/>
        <v>14.036506000000001</v>
      </c>
    </row>
    <row r="1249" spans="1:6" ht="15.75" x14ac:dyDescent="0.25">
      <c r="A1249" s="15">
        <v>35217</v>
      </c>
      <c r="B1249" s="16">
        <v>8.4544019999999998E-3</v>
      </c>
      <c r="C1249" s="16">
        <v>8.4238690000000005E-3</v>
      </c>
      <c r="D1249" s="16">
        <v>1.4068595999999999E-2</v>
      </c>
      <c r="E1249" s="16">
        <v>1.4038063E-2</v>
      </c>
      <c r="F1249">
        <f t="shared" si="20"/>
        <v>14.038062999999999</v>
      </c>
    </row>
    <row r="1250" spans="1:6" ht="15.75" x14ac:dyDescent="0.25">
      <c r="A1250" s="15">
        <v>35218</v>
      </c>
      <c r="B1250" s="16">
        <v>8.4946420000000002E-3</v>
      </c>
      <c r="C1250" s="16">
        <v>8.4373420000000005E-3</v>
      </c>
      <c r="D1250" s="16">
        <v>1.4096243E-2</v>
      </c>
      <c r="E1250" s="16">
        <v>1.4038943999999999E-2</v>
      </c>
      <c r="F1250">
        <f t="shared" si="20"/>
        <v>14.038943999999999</v>
      </c>
    </row>
    <row r="1251" spans="1:6" ht="15.75" x14ac:dyDescent="0.25">
      <c r="A1251" s="15">
        <v>35219</v>
      </c>
      <c r="B1251" s="16">
        <v>8.4644579999999994E-3</v>
      </c>
      <c r="C1251" s="16">
        <v>8.4501309999999996E-3</v>
      </c>
      <c r="D1251" s="16">
        <v>1.4053469000000001E-2</v>
      </c>
      <c r="E1251" s="16">
        <v>1.4039141E-2</v>
      </c>
      <c r="F1251">
        <f t="shared" si="20"/>
        <v>14.039140999999999</v>
      </c>
    </row>
    <row r="1252" spans="1:6" ht="15.75" x14ac:dyDescent="0.25">
      <c r="A1252" s="15">
        <v>35220</v>
      </c>
      <c r="B1252" s="16">
        <v>8.4187340000000006E-3</v>
      </c>
      <c r="C1252" s="16">
        <v>8.4622320000000001E-3</v>
      </c>
      <c r="D1252" s="16">
        <v>1.3995152E-2</v>
      </c>
      <c r="E1252" s="16">
        <v>1.4038649E-2</v>
      </c>
      <c r="F1252">
        <f t="shared" si="20"/>
        <v>14.038648999999999</v>
      </c>
    </row>
    <row r="1253" spans="1:6" ht="15.75" x14ac:dyDescent="0.25">
      <c r="A1253" s="15">
        <v>35221</v>
      </c>
      <c r="B1253" s="16">
        <v>8.3507240000000003E-3</v>
      </c>
      <c r="C1253" s="16">
        <v>8.4736389999999998E-3</v>
      </c>
      <c r="D1253" s="16">
        <v>1.3914549999999999E-2</v>
      </c>
      <c r="E1253" s="16">
        <v>1.4037465000000001E-2</v>
      </c>
      <c r="F1253">
        <f t="shared" si="20"/>
        <v>14.037465000000001</v>
      </c>
    </row>
    <row r="1254" spans="1:6" ht="15.75" x14ac:dyDescent="0.25">
      <c r="A1254" s="15">
        <v>35222</v>
      </c>
      <c r="B1254" s="16">
        <v>8.2788240000000006E-3</v>
      </c>
      <c r="C1254" s="16">
        <v>8.4843490000000004E-3</v>
      </c>
      <c r="D1254" s="16">
        <v>1.3830057E-2</v>
      </c>
      <c r="E1254" s="16">
        <v>1.4035582E-2</v>
      </c>
      <c r="F1254">
        <f t="shared" si="20"/>
        <v>14.035582</v>
      </c>
    </row>
    <row r="1255" spans="1:6" ht="15.75" x14ac:dyDescent="0.25">
      <c r="A1255" s="15">
        <v>35223</v>
      </c>
      <c r="B1255" s="16">
        <v>8.2650390000000001E-3</v>
      </c>
      <c r="C1255" s="16">
        <v>8.4943580000000005E-3</v>
      </c>
      <c r="D1255" s="16">
        <v>1.380368E-2</v>
      </c>
      <c r="E1255" s="16">
        <v>1.4032999000000001E-2</v>
      </c>
      <c r="F1255">
        <f t="shared" si="20"/>
        <v>14.032999</v>
      </c>
    </row>
    <row r="1256" spans="1:6" ht="15.75" x14ac:dyDescent="0.25">
      <c r="A1256" s="15">
        <v>35224</v>
      </c>
      <c r="B1256" s="16">
        <v>8.2656220000000002E-3</v>
      </c>
      <c r="C1256" s="16">
        <v>8.5036620000000004E-3</v>
      </c>
      <c r="D1256" s="16">
        <v>1.3791766E-2</v>
      </c>
      <c r="E1256" s="16">
        <v>1.4029807E-2</v>
      </c>
      <c r="F1256">
        <f t="shared" si="20"/>
        <v>14.029807</v>
      </c>
    </row>
    <row r="1257" spans="1:6" ht="15.75" x14ac:dyDescent="0.25">
      <c r="A1257" s="15">
        <v>35225</v>
      </c>
      <c r="B1257" s="16">
        <v>8.2785489999999996E-3</v>
      </c>
      <c r="C1257" s="16">
        <v>8.5122619999999996E-3</v>
      </c>
      <c r="D1257" s="16">
        <v>1.3792363E-2</v>
      </c>
      <c r="E1257" s="16">
        <v>1.4026077E-2</v>
      </c>
      <c r="F1257">
        <f t="shared" si="20"/>
        <v>14.026076999999999</v>
      </c>
    </row>
    <row r="1258" spans="1:6" ht="15.75" x14ac:dyDescent="0.25">
      <c r="A1258" s="15">
        <v>35226</v>
      </c>
      <c r="B1258" s="16">
        <v>8.2380739999999997E-3</v>
      </c>
      <c r="C1258" s="16">
        <v>8.5201570000000004E-3</v>
      </c>
      <c r="D1258" s="16">
        <v>1.3739559E-2</v>
      </c>
      <c r="E1258" s="16">
        <v>1.4021642000000001E-2</v>
      </c>
      <c r="F1258">
        <f t="shared" si="20"/>
        <v>14.021642</v>
      </c>
    </row>
    <row r="1259" spans="1:6" ht="15.75" x14ac:dyDescent="0.25">
      <c r="A1259" s="15">
        <v>35227</v>
      </c>
      <c r="B1259" s="16">
        <v>8.1838950000000001E-3</v>
      </c>
      <c r="C1259" s="16">
        <v>8.5273459999999999E-3</v>
      </c>
      <c r="D1259" s="16">
        <v>1.3673049E-2</v>
      </c>
      <c r="E1259" s="16">
        <v>1.4016499999999999E-2</v>
      </c>
      <c r="F1259">
        <f t="shared" si="20"/>
        <v>14.016499999999999</v>
      </c>
    </row>
    <row r="1260" spans="1:6" ht="15.75" x14ac:dyDescent="0.25">
      <c r="A1260" s="15">
        <v>35228</v>
      </c>
      <c r="B1260" s="16">
        <v>8.1490079999999993E-3</v>
      </c>
      <c r="C1260" s="16">
        <v>8.5338299999999992E-3</v>
      </c>
      <c r="D1260" s="16">
        <v>1.3625831999999999E-2</v>
      </c>
      <c r="E1260" s="16">
        <v>1.4010654000000001E-2</v>
      </c>
      <c r="F1260">
        <f t="shared" si="20"/>
        <v>14.010654000000001</v>
      </c>
    </row>
    <row r="1261" spans="1:6" ht="15.75" x14ac:dyDescent="0.25">
      <c r="A1261" s="15">
        <v>35229</v>
      </c>
      <c r="B1261" s="16">
        <v>8.1684089999999997E-3</v>
      </c>
      <c r="C1261" s="16">
        <v>8.5396120000000002E-3</v>
      </c>
      <c r="D1261" s="16">
        <v>1.3632903E-2</v>
      </c>
      <c r="E1261" s="16">
        <v>1.4004106000000001E-2</v>
      </c>
      <c r="F1261">
        <f t="shared" si="20"/>
        <v>14.004106</v>
      </c>
    </row>
    <row r="1262" spans="1:6" ht="15.75" x14ac:dyDescent="0.25">
      <c r="A1262" s="15">
        <v>35230</v>
      </c>
      <c r="B1262" s="16">
        <v>8.1571160000000007E-3</v>
      </c>
      <c r="C1262" s="16">
        <v>8.5446940000000002E-3</v>
      </c>
      <c r="D1262" s="16">
        <v>1.360928E-2</v>
      </c>
      <c r="E1262" s="16">
        <v>1.3996857E-2</v>
      </c>
      <c r="F1262">
        <f t="shared" si="20"/>
        <v>13.996857</v>
      </c>
    </row>
    <row r="1263" spans="1:6" ht="15.75" x14ac:dyDescent="0.25">
      <c r="A1263" s="15">
        <v>35231</v>
      </c>
      <c r="B1263" s="16">
        <v>8.2095970000000008E-3</v>
      </c>
      <c r="C1263" s="16">
        <v>8.549081E-3</v>
      </c>
      <c r="D1263" s="16">
        <v>1.3649431E-2</v>
      </c>
      <c r="E1263" s="16">
        <v>1.3988914999999999E-2</v>
      </c>
      <c r="F1263">
        <f t="shared" si="20"/>
        <v>13.988914999999999</v>
      </c>
    </row>
    <row r="1264" spans="1:6" ht="15.75" x14ac:dyDescent="0.25">
      <c r="A1264" s="15">
        <v>35232</v>
      </c>
      <c r="B1264" s="16">
        <v>8.2698189999999994E-3</v>
      </c>
      <c r="C1264" s="16">
        <v>8.5527789999999999E-3</v>
      </c>
      <c r="D1264" s="16">
        <v>1.3697322E-2</v>
      </c>
      <c r="E1264" s="16">
        <v>1.3980283E-2</v>
      </c>
      <c r="F1264">
        <f t="shared" si="20"/>
        <v>13.980283</v>
      </c>
    </row>
    <row r="1265" spans="1:6" ht="15.75" x14ac:dyDescent="0.25">
      <c r="A1265" s="15">
        <v>35233</v>
      </c>
      <c r="B1265" s="16">
        <v>8.3320760000000008E-3</v>
      </c>
      <c r="C1265" s="16">
        <v>8.5557930000000008E-3</v>
      </c>
      <c r="D1265" s="16">
        <v>1.3747249E-2</v>
      </c>
      <c r="E1265" s="16">
        <v>1.3970966E-2</v>
      </c>
      <c r="F1265">
        <f t="shared" si="20"/>
        <v>13.970965999999999</v>
      </c>
    </row>
    <row r="1266" spans="1:6" ht="15.75" x14ac:dyDescent="0.25">
      <c r="A1266" s="15">
        <v>35234</v>
      </c>
      <c r="B1266" s="16">
        <v>8.3579099999999996E-3</v>
      </c>
      <c r="C1266" s="16">
        <v>8.5581319999999995E-3</v>
      </c>
      <c r="D1266" s="16">
        <v>1.3760912E-2</v>
      </c>
      <c r="E1266" s="16">
        <v>1.3961134E-2</v>
      </c>
      <c r="F1266">
        <f t="shared" si="20"/>
        <v>13.961133999999999</v>
      </c>
    </row>
    <row r="1267" spans="1:6" ht="15.75" x14ac:dyDescent="0.25">
      <c r="A1267" s="15">
        <v>35235</v>
      </c>
      <c r="B1267" s="16">
        <v>8.4081750000000004E-3</v>
      </c>
      <c r="C1267" s="16">
        <v>8.5598050000000002E-3</v>
      </c>
      <c r="D1267" s="16">
        <v>1.3799186E-2</v>
      </c>
      <c r="E1267" s="16">
        <v>1.3950816E-2</v>
      </c>
      <c r="F1267">
        <f t="shared" si="20"/>
        <v>13.950816</v>
      </c>
    </row>
    <row r="1268" spans="1:6" ht="15.75" x14ac:dyDescent="0.25">
      <c r="A1268" s="15">
        <v>35236</v>
      </c>
      <c r="B1268" s="16">
        <v>8.5203959999999995E-3</v>
      </c>
      <c r="C1268" s="16">
        <v>8.5608219999999992E-3</v>
      </c>
      <c r="D1268" s="16">
        <v>1.3899416E-2</v>
      </c>
      <c r="E1268" s="16">
        <v>1.3939841999999999E-2</v>
      </c>
      <c r="F1268">
        <f t="shared" si="20"/>
        <v>13.939841999999999</v>
      </c>
    </row>
    <row r="1269" spans="1:6" ht="15.75" x14ac:dyDescent="0.25">
      <c r="A1269" s="15">
        <v>35237</v>
      </c>
      <c r="B1269" s="16">
        <v>8.5873679999999997E-3</v>
      </c>
      <c r="C1269" s="16">
        <v>8.5611950000000006E-3</v>
      </c>
      <c r="D1269" s="16">
        <v>1.3954396000000001E-2</v>
      </c>
      <c r="E1269" s="16">
        <v>1.3928223E-2</v>
      </c>
      <c r="F1269">
        <f t="shared" si="20"/>
        <v>13.928222999999999</v>
      </c>
    </row>
    <row r="1270" spans="1:6" ht="15.75" x14ac:dyDescent="0.25">
      <c r="A1270" s="15">
        <v>35238</v>
      </c>
      <c r="B1270" s="16">
        <v>8.6196629999999996E-3</v>
      </c>
      <c r="C1270" s="16">
        <v>8.5609359999999999E-3</v>
      </c>
      <c r="D1270" s="16">
        <v>1.3974701000000001E-2</v>
      </c>
      <c r="E1270" s="16">
        <v>1.3915973999999999E-2</v>
      </c>
      <c r="F1270">
        <f t="shared" si="20"/>
        <v>13.915973999999999</v>
      </c>
    </row>
    <row r="1271" spans="1:6" ht="15.75" x14ac:dyDescent="0.25">
      <c r="A1271" s="15">
        <v>35239</v>
      </c>
      <c r="B1271" s="16">
        <v>8.672417E-3</v>
      </c>
      <c r="C1271" s="16">
        <v>8.5600590000000001E-3</v>
      </c>
      <c r="D1271" s="16">
        <v>1.4015464E-2</v>
      </c>
      <c r="E1271" s="16">
        <v>1.3903106E-2</v>
      </c>
      <c r="F1271">
        <f t="shared" si="20"/>
        <v>13.903105999999999</v>
      </c>
    </row>
    <row r="1272" spans="1:6" ht="15.75" x14ac:dyDescent="0.25">
      <c r="A1272" s="15">
        <v>35240</v>
      </c>
      <c r="B1272" s="16">
        <v>8.7153809999999995E-3</v>
      </c>
      <c r="C1272" s="16">
        <v>8.5585780000000007E-3</v>
      </c>
      <c r="D1272" s="16">
        <v>1.4046437E-2</v>
      </c>
      <c r="E1272" s="16">
        <v>1.3889634E-2</v>
      </c>
      <c r="F1272">
        <f t="shared" si="20"/>
        <v>13.889633999999999</v>
      </c>
    </row>
    <row r="1273" spans="1:6" ht="15.75" x14ac:dyDescent="0.25">
      <c r="A1273" s="15">
        <v>35241</v>
      </c>
      <c r="B1273" s="16">
        <v>8.7821849999999996E-3</v>
      </c>
      <c r="C1273" s="16">
        <v>8.5565090000000003E-3</v>
      </c>
      <c r="D1273" s="16">
        <v>1.4101249999999999E-2</v>
      </c>
      <c r="E1273" s="16">
        <v>1.3875574999999999E-2</v>
      </c>
      <c r="F1273">
        <f t="shared" si="20"/>
        <v>13.875575</v>
      </c>
    </row>
    <row r="1274" spans="1:6" ht="15.75" x14ac:dyDescent="0.25">
      <c r="A1274" s="15">
        <v>35242</v>
      </c>
      <c r="B1274" s="16">
        <v>8.7995480000000008E-3</v>
      </c>
      <c r="C1274" s="16">
        <v>8.5538709999999993E-3</v>
      </c>
      <c r="D1274" s="16">
        <v>1.4106623E-2</v>
      </c>
      <c r="E1274" s="16">
        <v>1.3860946000000001E-2</v>
      </c>
      <c r="F1274">
        <f t="shared" si="20"/>
        <v>13.860946</v>
      </c>
    </row>
    <row r="1275" spans="1:6" ht="15.75" x14ac:dyDescent="0.25">
      <c r="A1275" s="15">
        <v>35243</v>
      </c>
      <c r="B1275" s="16">
        <v>8.7166750000000001E-3</v>
      </c>
      <c r="C1275" s="16">
        <v>8.5506780000000008E-3</v>
      </c>
      <c r="D1275" s="16">
        <v>1.4011759E-2</v>
      </c>
      <c r="E1275" s="16">
        <v>1.3845761999999999E-2</v>
      </c>
      <c r="F1275">
        <f t="shared" si="20"/>
        <v>13.845761999999999</v>
      </c>
    </row>
    <row r="1276" spans="1:6" ht="15.75" x14ac:dyDescent="0.25">
      <c r="A1276" s="15">
        <v>35244</v>
      </c>
      <c r="B1276" s="16">
        <v>8.5951570000000008E-3</v>
      </c>
      <c r="C1276" s="16">
        <v>8.5469510000000005E-3</v>
      </c>
      <c r="D1276" s="16">
        <v>1.3878404E-2</v>
      </c>
      <c r="E1276" s="16">
        <v>1.3830198E-2</v>
      </c>
      <c r="F1276">
        <f t="shared" si="20"/>
        <v>13.830197999999999</v>
      </c>
    </row>
    <row r="1277" spans="1:6" ht="15.75" x14ac:dyDescent="0.25">
      <c r="A1277" s="15">
        <v>35245</v>
      </c>
      <c r="B1277" s="16">
        <v>8.5353119999999998E-3</v>
      </c>
      <c r="C1277" s="16">
        <v>8.5427090000000008E-3</v>
      </c>
      <c r="D1277" s="16">
        <v>1.3806855E-2</v>
      </c>
      <c r="E1277" s="16">
        <v>1.3814253E-2</v>
      </c>
      <c r="F1277">
        <f t="shared" si="20"/>
        <v>13.814253000000001</v>
      </c>
    </row>
    <row r="1278" spans="1:6" ht="15.75" x14ac:dyDescent="0.25">
      <c r="A1278" s="15">
        <v>35246</v>
      </c>
      <c r="B1278" s="16">
        <v>8.450015E-3</v>
      </c>
      <c r="C1278" s="16">
        <v>8.5379710000000001E-3</v>
      </c>
      <c r="D1278" s="16">
        <v>1.3709855999999999E-2</v>
      </c>
      <c r="E1278" s="16">
        <v>1.3797812E-2</v>
      </c>
      <c r="F1278">
        <f t="shared" si="20"/>
        <v>13.797812</v>
      </c>
    </row>
    <row r="1279" spans="1:6" ht="15.75" x14ac:dyDescent="0.25">
      <c r="A1279" s="15">
        <v>35247</v>
      </c>
      <c r="B1279" s="16">
        <v>8.4255830000000004E-3</v>
      </c>
      <c r="C1279" s="16">
        <v>8.5327570000000002E-3</v>
      </c>
      <c r="D1279" s="16">
        <v>1.3673723E-2</v>
      </c>
      <c r="E1279" s="16">
        <v>1.3780897E-2</v>
      </c>
      <c r="F1279">
        <f t="shared" si="20"/>
        <v>13.780897</v>
      </c>
    </row>
    <row r="1280" spans="1:6" ht="15.75" x14ac:dyDescent="0.25">
      <c r="A1280" s="15">
        <v>35248</v>
      </c>
      <c r="B1280" s="16">
        <v>8.3928939999999997E-3</v>
      </c>
      <c r="C1280" s="16">
        <v>8.5270899999999993E-3</v>
      </c>
      <c r="D1280" s="16">
        <v>1.362933E-2</v>
      </c>
      <c r="E1280" s="16">
        <v>1.3763526E-2</v>
      </c>
      <c r="F1280">
        <f t="shared" si="20"/>
        <v>13.763526000000001</v>
      </c>
    </row>
    <row r="1281" spans="1:6" ht="15.75" x14ac:dyDescent="0.25">
      <c r="A1281" s="15">
        <v>35249</v>
      </c>
      <c r="B1281" s="16">
        <v>8.3498029999999994E-3</v>
      </c>
      <c r="C1281" s="16">
        <v>8.5209900000000009E-3</v>
      </c>
      <c r="D1281" s="16">
        <v>1.3574538000000001E-2</v>
      </c>
      <c r="E1281" s="16">
        <v>1.3745724000000001E-2</v>
      </c>
      <c r="F1281">
        <f t="shared" si="20"/>
        <v>13.745724000000001</v>
      </c>
    </row>
    <row r="1282" spans="1:6" ht="15.75" x14ac:dyDescent="0.25">
      <c r="A1282" s="15">
        <v>35250</v>
      </c>
      <c r="B1282" s="16">
        <v>8.3920160000000004E-3</v>
      </c>
      <c r="C1282" s="16">
        <v>8.5144810000000008E-3</v>
      </c>
      <c r="D1282" s="16">
        <v>1.3605048E-2</v>
      </c>
      <c r="E1282" s="16">
        <v>1.3727513E-2</v>
      </c>
      <c r="F1282">
        <f t="shared" si="20"/>
        <v>13.727513</v>
      </c>
    </row>
    <row r="1283" spans="1:6" ht="15.75" x14ac:dyDescent="0.25">
      <c r="A1283" s="15">
        <v>35251</v>
      </c>
      <c r="B1283" s="16">
        <v>8.4857209999999999E-3</v>
      </c>
      <c r="C1283" s="16">
        <v>8.5075849999999998E-3</v>
      </c>
      <c r="D1283" s="16">
        <v>1.3687051E-2</v>
      </c>
      <c r="E1283" s="16">
        <v>1.3708916E-2</v>
      </c>
      <c r="F1283">
        <f t="shared" ref="F1283:F1346" si="21">E1283*1000</f>
        <v>13.708916</v>
      </c>
    </row>
    <row r="1284" spans="1:6" ht="15.75" x14ac:dyDescent="0.25">
      <c r="A1284" s="15">
        <v>35252</v>
      </c>
      <c r="B1284" s="16">
        <v>8.6300879999999993E-3</v>
      </c>
      <c r="C1284" s="16">
        <v>8.5003260000000008E-3</v>
      </c>
      <c r="D1284" s="16">
        <v>1.3819715E-2</v>
      </c>
      <c r="E1284" s="16">
        <v>1.3689954000000001E-2</v>
      </c>
      <c r="F1284">
        <f t="shared" si="21"/>
        <v>13.689954</v>
      </c>
    </row>
    <row r="1285" spans="1:6" ht="15.75" x14ac:dyDescent="0.25">
      <c r="A1285" s="15">
        <v>35253</v>
      </c>
      <c r="B1285" s="16">
        <v>8.6996580000000007E-3</v>
      </c>
      <c r="C1285" s="16">
        <v>8.4927289999999992E-3</v>
      </c>
      <c r="D1285" s="16">
        <v>1.3877584E-2</v>
      </c>
      <c r="E1285" s="16">
        <v>1.3670654000000001E-2</v>
      </c>
      <c r="F1285">
        <f t="shared" si="21"/>
        <v>13.670654000000001</v>
      </c>
    </row>
    <row r="1286" spans="1:6" ht="15.75" x14ac:dyDescent="0.25">
      <c r="A1286" s="15">
        <v>35254</v>
      </c>
      <c r="B1286" s="16">
        <v>8.806688E-3</v>
      </c>
      <c r="C1286" s="16">
        <v>8.4848170000000004E-3</v>
      </c>
      <c r="D1286" s="16">
        <v>1.3973106000000001E-2</v>
      </c>
      <c r="E1286" s="16">
        <v>1.3651234999999999E-2</v>
      </c>
      <c r="F1286">
        <f t="shared" si="21"/>
        <v>13.651235</v>
      </c>
    </row>
    <row r="1287" spans="1:6" ht="15.75" x14ac:dyDescent="0.25">
      <c r="A1287" s="15">
        <v>35255</v>
      </c>
      <c r="B1287" s="16">
        <v>8.9989719999999992E-3</v>
      </c>
      <c r="C1287" s="16">
        <v>8.4766170000000005E-3</v>
      </c>
      <c r="D1287" s="16">
        <v>1.4154005000000001E-2</v>
      </c>
      <c r="E1287" s="16">
        <v>1.3631648999999999E-2</v>
      </c>
      <c r="F1287">
        <f t="shared" si="21"/>
        <v>13.631648999999999</v>
      </c>
    </row>
    <row r="1288" spans="1:6" ht="15.75" x14ac:dyDescent="0.25">
      <c r="A1288" s="15">
        <v>35256</v>
      </c>
      <c r="B1288" s="16">
        <v>9.149852E-3</v>
      </c>
      <c r="C1288" s="16">
        <v>8.4681540000000003E-3</v>
      </c>
      <c r="D1288" s="16">
        <v>1.4293498E-2</v>
      </c>
      <c r="E1288" s="16">
        <v>1.36118E-2</v>
      </c>
      <c r="F1288">
        <f t="shared" si="21"/>
        <v>13.611800000000001</v>
      </c>
    </row>
    <row r="1289" spans="1:6" ht="15.75" x14ac:dyDescent="0.25">
      <c r="A1289" s="15">
        <v>35257</v>
      </c>
      <c r="B1289" s="16">
        <v>9.2909489999999997E-3</v>
      </c>
      <c r="C1289" s="16">
        <v>8.4594539999999999E-3</v>
      </c>
      <c r="D1289" s="16">
        <v>1.4423210000000001E-2</v>
      </c>
      <c r="E1289" s="16">
        <v>1.3591714E-2</v>
      </c>
      <c r="F1289">
        <f t="shared" si="21"/>
        <v>13.591714</v>
      </c>
    </row>
    <row r="1290" spans="1:6" ht="15.75" x14ac:dyDescent="0.25">
      <c r="A1290" s="15">
        <v>35258</v>
      </c>
      <c r="B1290" s="16">
        <v>9.5184959999999996E-3</v>
      </c>
      <c r="C1290" s="16">
        <v>8.4505440000000008E-3</v>
      </c>
      <c r="D1290" s="16">
        <v>1.4639370000000001E-2</v>
      </c>
      <c r="E1290" s="16">
        <v>1.3571418E-2</v>
      </c>
      <c r="F1290">
        <f t="shared" si="21"/>
        <v>13.571418</v>
      </c>
    </row>
    <row r="1291" spans="1:6" ht="15.75" x14ac:dyDescent="0.25">
      <c r="A1291" s="15">
        <v>35259</v>
      </c>
      <c r="B1291" s="16">
        <v>9.711585E-3</v>
      </c>
      <c r="C1291" s="16">
        <v>8.4414499999999996E-3</v>
      </c>
      <c r="D1291" s="16">
        <v>1.4821074E-2</v>
      </c>
      <c r="E1291" s="16">
        <v>1.3550939E-2</v>
      </c>
      <c r="F1291">
        <f t="shared" si="21"/>
        <v>13.550939</v>
      </c>
    </row>
    <row r="1292" spans="1:6" ht="15.75" x14ac:dyDescent="0.25">
      <c r="A1292" s="15">
        <v>35260</v>
      </c>
      <c r="B1292" s="16">
        <v>9.9017289999999997E-3</v>
      </c>
      <c r="C1292" s="16">
        <v>8.4322019999999998E-3</v>
      </c>
      <c r="D1292" s="16">
        <v>1.4999831E-2</v>
      </c>
      <c r="E1292" s="16">
        <v>1.3530304999999999E-2</v>
      </c>
      <c r="F1292">
        <f t="shared" si="21"/>
        <v>13.530305</v>
      </c>
    </row>
    <row r="1293" spans="1:6" ht="15.75" x14ac:dyDescent="0.25">
      <c r="A1293" s="15">
        <v>35261</v>
      </c>
      <c r="B1293" s="16">
        <v>1.0095676E-2</v>
      </c>
      <c r="C1293" s="16">
        <v>8.4228259999999996E-3</v>
      </c>
      <c r="D1293" s="16">
        <v>1.5182393000000001E-2</v>
      </c>
      <c r="E1293" s="16">
        <v>1.3509543000000001E-2</v>
      </c>
      <c r="F1293">
        <f t="shared" si="21"/>
        <v>13.509543000000001</v>
      </c>
    </row>
    <row r="1294" spans="1:6" ht="15.75" x14ac:dyDescent="0.25">
      <c r="A1294" s="15">
        <v>35262</v>
      </c>
      <c r="B1294" s="16">
        <v>1.0226354999999999E-2</v>
      </c>
      <c r="C1294" s="16">
        <v>8.41335E-3</v>
      </c>
      <c r="D1294" s="16">
        <v>1.5301686E-2</v>
      </c>
      <c r="E1294" s="16">
        <v>1.3488681000000001E-2</v>
      </c>
      <c r="F1294">
        <f t="shared" si="21"/>
        <v>13.488681000000001</v>
      </c>
    </row>
    <row r="1295" spans="1:6" ht="15.75" x14ac:dyDescent="0.25">
      <c r="A1295" s="15">
        <v>35263</v>
      </c>
      <c r="B1295" s="16">
        <v>1.0349992000000001E-2</v>
      </c>
      <c r="C1295" s="16">
        <v>8.4038040000000008E-3</v>
      </c>
      <c r="D1295" s="16">
        <v>1.5413936E-2</v>
      </c>
      <c r="E1295" s="16">
        <v>1.3467748999999999E-2</v>
      </c>
      <c r="F1295">
        <f t="shared" si="21"/>
        <v>13.467749</v>
      </c>
    </row>
    <row r="1296" spans="1:6" ht="15.75" x14ac:dyDescent="0.25">
      <c r="A1296" s="15">
        <v>35264</v>
      </c>
      <c r="B1296" s="16">
        <v>1.0471894000000001E-2</v>
      </c>
      <c r="C1296" s="16">
        <v>8.3942140000000005E-3</v>
      </c>
      <c r="D1296" s="16">
        <v>1.5524677000000001E-2</v>
      </c>
      <c r="E1296" s="16">
        <v>1.3446997E-2</v>
      </c>
      <c r="F1296">
        <f t="shared" si="21"/>
        <v>13.446997</v>
      </c>
    </row>
    <row r="1297" spans="1:6" ht="15.75" x14ac:dyDescent="0.25">
      <c r="A1297" s="15">
        <v>35265</v>
      </c>
      <c r="B1297" s="16">
        <v>1.0497876E-2</v>
      </c>
      <c r="C1297" s="16">
        <v>8.3846100000000007E-3</v>
      </c>
      <c r="D1297" s="16">
        <v>1.5539591E-2</v>
      </c>
      <c r="E1297" s="16">
        <v>1.3426324999999999E-2</v>
      </c>
      <c r="F1297">
        <f t="shared" si="21"/>
        <v>13.426324999999999</v>
      </c>
    </row>
    <row r="1298" spans="1:6" ht="15.75" x14ac:dyDescent="0.25">
      <c r="A1298" s="15">
        <v>35266</v>
      </c>
      <c r="B1298" s="16">
        <v>1.0485029999999999E-2</v>
      </c>
      <c r="C1298" s="16">
        <v>8.3750200000000004E-3</v>
      </c>
      <c r="D1298" s="16">
        <v>1.5515678999999999E-2</v>
      </c>
      <c r="E1298" s="16">
        <v>1.3405669E-2</v>
      </c>
      <c r="F1298">
        <f t="shared" si="21"/>
        <v>13.405669</v>
      </c>
    </row>
    <row r="1299" spans="1:6" ht="15.75" x14ac:dyDescent="0.25">
      <c r="A1299" s="15">
        <v>35267</v>
      </c>
      <c r="B1299" s="16">
        <v>1.0336629E-2</v>
      </c>
      <c r="C1299" s="16">
        <v>8.365473E-3</v>
      </c>
      <c r="D1299" s="16">
        <v>1.5356211E-2</v>
      </c>
      <c r="E1299" s="16">
        <v>1.3385055E-2</v>
      </c>
      <c r="F1299">
        <f t="shared" si="21"/>
        <v>13.385054999999999</v>
      </c>
    </row>
    <row r="1300" spans="1:6" ht="15.75" x14ac:dyDescent="0.25">
      <c r="A1300" s="15">
        <v>35268</v>
      </c>
      <c r="B1300" s="16">
        <v>1.0200262999999999E-2</v>
      </c>
      <c r="C1300" s="16">
        <v>8.3559970000000004E-3</v>
      </c>
      <c r="D1300" s="16">
        <v>1.5208777E-2</v>
      </c>
      <c r="E1300" s="16">
        <v>1.3364511000000001E-2</v>
      </c>
      <c r="F1300">
        <f t="shared" si="21"/>
        <v>13.364511</v>
      </c>
    </row>
    <row r="1301" spans="1:6" ht="15.75" x14ac:dyDescent="0.25">
      <c r="A1301" s="15">
        <v>35269</v>
      </c>
      <c r="B1301" s="16">
        <v>1.0043289E-2</v>
      </c>
      <c r="C1301" s="16">
        <v>8.3466210000000002E-3</v>
      </c>
      <c r="D1301" s="16">
        <v>1.5040736000000001E-2</v>
      </c>
      <c r="E1301" s="16">
        <v>1.3344068000000001E-2</v>
      </c>
      <c r="F1301">
        <f t="shared" si="21"/>
        <v>13.344068</v>
      </c>
    </row>
    <row r="1302" spans="1:6" ht="15.75" x14ac:dyDescent="0.25">
      <c r="A1302" s="15">
        <v>35270</v>
      </c>
      <c r="B1302" s="16">
        <v>9.8673470000000003E-3</v>
      </c>
      <c r="C1302" s="16">
        <v>8.3373730000000004E-3</v>
      </c>
      <c r="D1302" s="16">
        <v>1.4853727000000001E-2</v>
      </c>
      <c r="E1302" s="16">
        <v>1.3323753000000001E-2</v>
      </c>
      <c r="F1302">
        <f t="shared" si="21"/>
        <v>13.323753</v>
      </c>
    </row>
    <row r="1303" spans="1:6" ht="15.75" x14ac:dyDescent="0.25">
      <c r="A1303" s="15">
        <v>35271</v>
      </c>
      <c r="B1303" s="16">
        <v>9.6765380000000002E-3</v>
      </c>
      <c r="C1303" s="16">
        <v>8.3282809999999999E-3</v>
      </c>
      <c r="D1303" s="16">
        <v>1.4651851E-2</v>
      </c>
      <c r="E1303" s="16">
        <v>1.3303595E-2</v>
      </c>
      <c r="F1303">
        <f t="shared" si="21"/>
        <v>13.303595</v>
      </c>
    </row>
    <row r="1304" spans="1:6" ht="15.75" x14ac:dyDescent="0.25">
      <c r="A1304" s="15">
        <v>35272</v>
      </c>
      <c r="B1304" s="16">
        <v>9.4567390000000005E-3</v>
      </c>
      <c r="C1304" s="16">
        <v>8.3193720000000002E-3</v>
      </c>
      <c r="D1304" s="16">
        <v>1.4420985000000001E-2</v>
      </c>
      <c r="E1304" s="16">
        <v>1.3283619E-2</v>
      </c>
      <c r="F1304">
        <f t="shared" si="21"/>
        <v>13.283619</v>
      </c>
    </row>
    <row r="1305" spans="1:6" ht="15.75" x14ac:dyDescent="0.25">
      <c r="A1305" s="15">
        <v>35273</v>
      </c>
      <c r="B1305" s="16">
        <v>9.2726760000000005E-3</v>
      </c>
      <c r="C1305" s="16">
        <v>8.310675E-3</v>
      </c>
      <c r="D1305" s="16">
        <v>1.4225856E-2</v>
      </c>
      <c r="E1305" s="16">
        <v>1.3263854E-2</v>
      </c>
      <c r="F1305">
        <f t="shared" si="21"/>
        <v>13.263854</v>
      </c>
    </row>
    <row r="1306" spans="1:6" ht="15.75" x14ac:dyDescent="0.25">
      <c r="A1306" s="15">
        <v>35274</v>
      </c>
      <c r="B1306" s="16">
        <v>9.097417E-3</v>
      </c>
      <c r="C1306" s="16">
        <v>8.3022140000000005E-3</v>
      </c>
      <c r="D1306" s="16">
        <v>1.4039780999999999E-2</v>
      </c>
      <c r="E1306" s="16">
        <v>1.3244578E-2</v>
      </c>
      <c r="F1306">
        <f t="shared" si="21"/>
        <v>13.244578000000001</v>
      </c>
    </row>
    <row r="1307" spans="1:6" ht="15.75" x14ac:dyDescent="0.25">
      <c r="A1307" s="15">
        <v>35275</v>
      </c>
      <c r="B1307" s="16">
        <v>8.8412690000000006E-3</v>
      </c>
      <c r="C1307" s="16">
        <v>8.2940159999999995E-3</v>
      </c>
      <c r="D1307" s="16">
        <v>1.3772886E-2</v>
      </c>
      <c r="E1307" s="16">
        <v>1.3225634E-2</v>
      </c>
      <c r="F1307">
        <f t="shared" si="21"/>
        <v>13.225633999999999</v>
      </c>
    </row>
    <row r="1308" spans="1:6" ht="15.75" x14ac:dyDescent="0.25">
      <c r="A1308" s="15">
        <v>35276</v>
      </c>
      <c r="B1308" s="16">
        <v>8.6797300000000001E-3</v>
      </c>
      <c r="C1308" s="16">
        <v>8.2861059999999997E-3</v>
      </c>
      <c r="D1308" s="16">
        <v>1.3600599999999999E-2</v>
      </c>
      <c r="E1308" s="16">
        <v>1.3206976E-2</v>
      </c>
      <c r="F1308">
        <f t="shared" si="21"/>
        <v>13.206976000000001</v>
      </c>
    </row>
    <row r="1309" spans="1:6" ht="15.75" x14ac:dyDescent="0.25">
      <c r="A1309" s="15">
        <v>35277</v>
      </c>
      <c r="B1309" s="16">
        <v>8.6094529999999996E-3</v>
      </c>
      <c r="C1309" s="16">
        <v>8.2785080000000004E-3</v>
      </c>
      <c r="D1309" s="16">
        <v>1.3519577E-2</v>
      </c>
      <c r="E1309" s="16">
        <v>1.3188630999999999E-2</v>
      </c>
      <c r="F1309">
        <f t="shared" si="21"/>
        <v>13.188630999999999</v>
      </c>
    </row>
    <row r="1310" spans="1:6" ht="15.75" x14ac:dyDescent="0.25">
      <c r="A1310" s="15">
        <v>35278</v>
      </c>
      <c r="B1310" s="16">
        <v>8.5273569999999993E-3</v>
      </c>
      <c r="C1310" s="16">
        <v>8.271245E-3</v>
      </c>
      <c r="D1310" s="16">
        <v>1.3426733999999999E-2</v>
      </c>
      <c r="E1310" s="16">
        <v>1.3170622E-2</v>
      </c>
      <c r="F1310">
        <f t="shared" si="21"/>
        <v>13.170622</v>
      </c>
    </row>
    <row r="1311" spans="1:6" ht="15.75" x14ac:dyDescent="0.25">
      <c r="A1311" s="15">
        <v>35279</v>
      </c>
      <c r="B1311" s="16">
        <v>8.4533730000000001E-3</v>
      </c>
      <c r="C1311" s="16">
        <v>8.2643400000000002E-3</v>
      </c>
      <c r="D1311" s="16">
        <v>1.3342002E-2</v>
      </c>
      <c r="E1311" s="16">
        <v>1.315297E-2</v>
      </c>
      <c r="F1311">
        <f t="shared" si="21"/>
        <v>13.15297</v>
      </c>
    </row>
    <row r="1312" spans="1:6" ht="15.75" x14ac:dyDescent="0.25">
      <c r="A1312" s="15">
        <v>35280</v>
      </c>
      <c r="B1312" s="16">
        <v>8.3912259999999999E-3</v>
      </c>
      <c r="C1312" s="16">
        <v>8.2578149999999999E-3</v>
      </c>
      <c r="D1312" s="16">
        <v>1.3269108999999999E-2</v>
      </c>
      <c r="E1312" s="16">
        <v>1.3135697999999999E-2</v>
      </c>
      <c r="F1312">
        <f t="shared" si="21"/>
        <v>13.135698</v>
      </c>
    </row>
    <row r="1313" spans="1:6" ht="15.75" x14ac:dyDescent="0.25">
      <c r="A1313" s="15">
        <v>35281</v>
      </c>
      <c r="B1313" s="16">
        <v>8.3320489999999994E-3</v>
      </c>
      <c r="C1313" s="16">
        <v>8.2516889999999996E-3</v>
      </c>
      <c r="D1313" s="16">
        <v>1.3199185E-2</v>
      </c>
      <c r="E1313" s="16">
        <v>1.3118826E-2</v>
      </c>
      <c r="F1313">
        <f t="shared" si="21"/>
        <v>13.118826</v>
      </c>
    </row>
    <row r="1314" spans="1:6" ht="15.75" x14ac:dyDescent="0.25">
      <c r="A1314" s="15">
        <v>35282</v>
      </c>
      <c r="B1314" s="16">
        <v>8.2887210000000006E-3</v>
      </c>
      <c r="C1314" s="16">
        <v>8.2459820000000007E-3</v>
      </c>
      <c r="D1314" s="16">
        <v>1.314511E-2</v>
      </c>
      <c r="E1314" s="16">
        <v>1.3102371E-2</v>
      </c>
      <c r="F1314">
        <f t="shared" si="21"/>
        <v>13.102371</v>
      </c>
    </row>
    <row r="1315" spans="1:6" ht="15.75" x14ac:dyDescent="0.25">
      <c r="A1315" s="15">
        <v>35283</v>
      </c>
      <c r="B1315" s="16">
        <v>8.2911660000000009E-3</v>
      </c>
      <c r="C1315" s="16">
        <v>8.2407120000000007E-3</v>
      </c>
      <c r="D1315" s="16">
        <v>1.3136808999999999E-2</v>
      </c>
      <c r="E1315" s="16">
        <v>1.3086354E-2</v>
      </c>
      <c r="F1315">
        <f t="shared" si="21"/>
        <v>13.086354</v>
      </c>
    </row>
    <row r="1316" spans="1:6" ht="15.75" x14ac:dyDescent="0.25">
      <c r="A1316" s="15">
        <v>35284</v>
      </c>
      <c r="B1316" s="16">
        <v>8.2620760000000001E-3</v>
      </c>
      <c r="C1316" s="16">
        <v>8.2358959999999995E-3</v>
      </c>
      <c r="D1316" s="16">
        <v>1.3097253E-2</v>
      </c>
      <c r="E1316" s="16">
        <v>1.3071073000000001E-2</v>
      </c>
      <c r="F1316">
        <f t="shared" si="21"/>
        <v>13.071073</v>
      </c>
    </row>
    <row r="1317" spans="1:6" ht="15.75" x14ac:dyDescent="0.25">
      <c r="A1317" s="15">
        <v>35285</v>
      </c>
      <c r="B1317" s="16">
        <v>8.1740519999999994E-3</v>
      </c>
      <c r="C1317" s="16">
        <v>8.2315500000000007E-3</v>
      </c>
      <c r="D1317" s="16">
        <v>1.2998806E-2</v>
      </c>
      <c r="E1317" s="16">
        <v>1.3056303E-2</v>
      </c>
      <c r="F1317">
        <f t="shared" si="21"/>
        <v>13.056303</v>
      </c>
    </row>
    <row r="1318" spans="1:6" ht="15.75" x14ac:dyDescent="0.25">
      <c r="A1318" s="15">
        <v>35286</v>
      </c>
      <c r="B1318" s="16">
        <v>8.0159819999999996E-3</v>
      </c>
      <c r="C1318" s="16">
        <v>8.2276880000000004E-3</v>
      </c>
      <c r="D1318" s="16">
        <v>1.2830312E-2</v>
      </c>
      <c r="E1318" s="16">
        <v>1.3042019E-2</v>
      </c>
      <c r="F1318">
        <f t="shared" si="21"/>
        <v>13.042019</v>
      </c>
    </row>
    <row r="1319" spans="1:6" ht="15.75" x14ac:dyDescent="0.25">
      <c r="A1319" s="15">
        <v>35287</v>
      </c>
      <c r="B1319" s="16">
        <v>7.9241109999999993E-3</v>
      </c>
      <c r="C1319" s="16">
        <v>8.2243249999999993E-3</v>
      </c>
      <c r="D1319" s="16">
        <v>1.2728019E-2</v>
      </c>
      <c r="E1319" s="16">
        <v>1.3028233E-2</v>
      </c>
      <c r="F1319">
        <f t="shared" si="21"/>
        <v>13.028233</v>
      </c>
    </row>
    <row r="1320" spans="1:6" ht="15.75" x14ac:dyDescent="0.25">
      <c r="A1320" s="15">
        <v>35288</v>
      </c>
      <c r="B1320" s="16">
        <v>7.7538119999999997E-3</v>
      </c>
      <c r="C1320" s="16">
        <v>8.2214750000000007E-3</v>
      </c>
      <c r="D1320" s="16">
        <v>1.2547297000000001E-2</v>
      </c>
      <c r="E1320" s="16">
        <v>1.3014959E-2</v>
      </c>
      <c r="F1320">
        <f t="shared" si="21"/>
        <v>13.014958999999999</v>
      </c>
    </row>
    <row r="1321" spans="1:6" ht="15.75" x14ac:dyDescent="0.25">
      <c r="A1321" s="15">
        <v>35289</v>
      </c>
      <c r="B1321" s="16">
        <v>7.6089870000000002E-3</v>
      </c>
      <c r="C1321" s="16">
        <v>8.2191480000000008E-3</v>
      </c>
      <c r="D1321" s="16">
        <v>1.2392049E-2</v>
      </c>
      <c r="E1321" s="16">
        <v>1.3002209000000001E-2</v>
      </c>
      <c r="F1321">
        <f t="shared" si="21"/>
        <v>13.002209000000001</v>
      </c>
    </row>
    <row r="1322" spans="1:6" ht="15.75" x14ac:dyDescent="0.25">
      <c r="A1322" s="15">
        <v>35290</v>
      </c>
      <c r="B1322" s="16">
        <v>7.4792879999999997E-3</v>
      </c>
      <c r="C1322" s="16">
        <v>8.2173569999999998E-3</v>
      </c>
      <c r="D1322" s="16">
        <v>1.2251926999999999E-2</v>
      </c>
      <c r="E1322" s="16">
        <v>1.2989995000000001E-2</v>
      </c>
      <c r="F1322">
        <f t="shared" si="21"/>
        <v>12.989995</v>
      </c>
    </row>
    <row r="1323" spans="1:6" ht="15.75" x14ac:dyDescent="0.25">
      <c r="A1323" s="15">
        <v>35291</v>
      </c>
      <c r="B1323" s="16">
        <v>7.3490049999999996E-3</v>
      </c>
      <c r="C1323" s="16">
        <v>8.2161109999999999E-3</v>
      </c>
      <c r="D1323" s="16">
        <v>1.2111220000000001E-2</v>
      </c>
      <c r="E1323" s="16">
        <v>1.2978326E-2</v>
      </c>
      <c r="F1323">
        <f t="shared" si="21"/>
        <v>12.978326000000001</v>
      </c>
    </row>
    <row r="1324" spans="1:6" ht="15.75" x14ac:dyDescent="0.25">
      <c r="A1324" s="15">
        <v>35292</v>
      </c>
      <c r="B1324" s="16">
        <v>7.2262810000000002E-3</v>
      </c>
      <c r="C1324" s="16">
        <v>8.2154210000000005E-3</v>
      </c>
      <c r="D1324" s="16">
        <v>1.1978073000000001E-2</v>
      </c>
      <c r="E1324" s="16">
        <v>1.2967213E-2</v>
      </c>
      <c r="F1324">
        <f t="shared" si="21"/>
        <v>12.967212999999999</v>
      </c>
    </row>
    <row r="1325" spans="1:6" ht="15.75" x14ac:dyDescent="0.25">
      <c r="A1325" s="15">
        <v>35293</v>
      </c>
      <c r="B1325" s="16">
        <v>7.0585960000000003E-3</v>
      </c>
      <c r="C1325" s="16">
        <v>8.2152949999999992E-3</v>
      </c>
      <c r="D1325" s="16">
        <v>1.1799965000000001E-2</v>
      </c>
      <c r="E1325" s="16">
        <v>1.2956664E-2</v>
      </c>
      <c r="F1325">
        <f t="shared" si="21"/>
        <v>12.956664</v>
      </c>
    </row>
    <row r="1326" spans="1:6" ht="15.75" x14ac:dyDescent="0.25">
      <c r="A1326" s="15">
        <v>35294</v>
      </c>
      <c r="B1326" s="16">
        <v>6.9522619999999999E-3</v>
      </c>
      <c r="C1326" s="16">
        <v>8.2157410000000004E-3</v>
      </c>
      <c r="D1326" s="16">
        <v>1.1684462E-2</v>
      </c>
      <c r="E1326" s="16">
        <v>1.2947942E-2</v>
      </c>
      <c r="F1326">
        <f t="shared" si="21"/>
        <v>12.947942000000001</v>
      </c>
    </row>
    <row r="1327" spans="1:6" ht="15.75" x14ac:dyDescent="0.25">
      <c r="A1327" s="15">
        <v>35295</v>
      </c>
      <c r="B1327" s="16">
        <v>6.8832169999999996E-3</v>
      </c>
      <c r="C1327" s="16">
        <v>8.2167660000000003E-3</v>
      </c>
      <c r="D1327" s="16">
        <v>1.1606310999999999E-2</v>
      </c>
      <c r="E1327" s="16">
        <v>1.2939859999999999E-2</v>
      </c>
      <c r="F1327">
        <f t="shared" si="21"/>
        <v>12.939859999999999</v>
      </c>
    </row>
    <row r="1328" spans="1:6" ht="15.75" x14ac:dyDescent="0.25">
      <c r="A1328" s="15">
        <v>35296</v>
      </c>
      <c r="B1328" s="16">
        <v>6.7744939999999998E-3</v>
      </c>
      <c r="C1328" s="16">
        <v>8.2183770000000007E-3</v>
      </c>
      <c r="D1328" s="16">
        <v>1.1488481E-2</v>
      </c>
      <c r="E1328" s="16">
        <v>1.2932364E-2</v>
      </c>
      <c r="F1328">
        <f t="shared" si="21"/>
        <v>12.932364</v>
      </c>
    </row>
    <row r="1329" spans="1:6" ht="15.75" x14ac:dyDescent="0.25">
      <c r="A1329" s="15">
        <v>35297</v>
      </c>
      <c r="B1329" s="16">
        <v>6.7814700000000004E-3</v>
      </c>
      <c r="C1329" s="16">
        <v>8.2205799999999999E-3</v>
      </c>
      <c r="D1329" s="16">
        <v>1.1486351000000001E-2</v>
      </c>
      <c r="E1329" s="16">
        <v>1.292546E-2</v>
      </c>
      <c r="F1329">
        <f t="shared" si="21"/>
        <v>12.925459999999999</v>
      </c>
    </row>
    <row r="1330" spans="1:6" ht="15.75" x14ac:dyDescent="0.25">
      <c r="A1330" s="15">
        <v>35298</v>
      </c>
      <c r="B1330" s="16">
        <v>6.7507859999999999E-3</v>
      </c>
      <c r="C1330" s="16">
        <v>8.2233789999999994E-3</v>
      </c>
      <c r="D1330" s="16">
        <v>1.144656E-2</v>
      </c>
      <c r="E1330" s="16">
        <v>1.2919152E-2</v>
      </c>
      <c r="F1330">
        <f t="shared" si="21"/>
        <v>12.919152</v>
      </c>
    </row>
    <row r="1331" spans="1:6" ht="15.75" x14ac:dyDescent="0.25">
      <c r="A1331" s="15">
        <v>35299</v>
      </c>
      <c r="B1331" s="16">
        <v>6.7826989999999997E-3</v>
      </c>
      <c r="C1331" s="16">
        <v>8.2267780000000006E-3</v>
      </c>
      <c r="D1331" s="16">
        <v>1.1469366E-2</v>
      </c>
      <c r="E1331" s="16">
        <v>1.2913445000000001E-2</v>
      </c>
      <c r="F1331">
        <f t="shared" si="21"/>
        <v>12.913445000000001</v>
      </c>
    </row>
    <row r="1332" spans="1:6" ht="15.75" x14ac:dyDescent="0.25">
      <c r="A1332" s="15">
        <v>35300</v>
      </c>
      <c r="B1332" s="16">
        <v>6.7213300000000002E-3</v>
      </c>
      <c r="C1332" s="16">
        <v>8.2307820000000007E-3</v>
      </c>
      <c r="D1332" s="16">
        <v>1.1398889000000001E-2</v>
      </c>
      <c r="E1332" s="16">
        <v>1.2908341E-2</v>
      </c>
      <c r="F1332">
        <f t="shared" si="21"/>
        <v>12.908341</v>
      </c>
    </row>
    <row r="1333" spans="1:6" ht="15.75" x14ac:dyDescent="0.25">
      <c r="A1333" s="15">
        <v>35301</v>
      </c>
      <c r="B1333" s="16">
        <v>6.7395939999999998E-3</v>
      </c>
      <c r="C1333" s="16">
        <v>8.2353909999999999E-3</v>
      </c>
      <c r="D1333" s="16">
        <v>1.1408046999999999E-2</v>
      </c>
      <c r="E1333" s="16">
        <v>1.2903843999999999E-2</v>
      </c>
      <c r="F1333">
        <f t="shared" si="21"/>
        <v>12.903843999999999</v>
      </c>
    </row>
    <row r="1334" spans="1:6" ht="15.75" x14ac:dyDescent="0.25">
      <c r="A1334" s="15">
        <v>35302</v>
      </c>
      <c r="B1334" s="16">
        <v>6.7499600000000002E-3</v>
      </c>
      <c r="C1334" s="16">
        <v>8.2406089999999994E-3</v>
      </c>
      <c r="D1334" s="16">
        <v>1.1409305999999999E-2</v>
      </c>
      <c r="E1334" s="16">
        <v>1.2899954E-2</v>
      </c>
      <c r="F1334">
        <f t="shared" si="21"/>
        <v>12.899953999999999</v>
      </c>
    </row>
    <row r="1335" spans="1:6" ht="15.75" x14ac:dyDescent="0.25">
      <c r="A1335" s="15">
        <v>35303</v>
      </c>
      <c r="B1335" s="16">
        <v>6.7568740000000004E-3</v>
      </c>
      <c r="C1335" s="16">
        <v>8.2464329999999992E-3</v>
      </c>
      <c r="D1335" s="16">
        <v>1.1407087999999999E-2</v>
      </c>
      <c r="E1335" s="16">
        <v>1.2896645999999999E-2</v>
      </c>
      <c r="F1335">
        <f t="shared" si="21"/>
        <v>12.896645999999999</v>
      </c>
    </row>
    <row r="1336" spans="1:6" ht="15.75" x14ac:dyDescent="0.25">
      <c r="A1336" s="15">
        <v>35304</v>
      </c>
      <c r="B1336" s="16">
        <v>6.7696029999999999E-3</v>
      </c>
      <c r="C1336" s="16">
        <v>8.2528659999999993E-3</v>
      </c>
      <c r="D1336" s="16">
        <v>1.1410030999999999E-2</v>
      </c>
      <c r="E1336" s="16">
        <v>1.2893293E-2</v>
      </c>
      <c r="F1336">
        <f t="shared" si="21"/>
        <v>12.893293</v>
      </c>
    </row>
    <row r="1337" spans="1:6" ht="15.75" x14ac:dyDescent="0.25">
      <c r="A1337" s="15">
        <v>35305</v>
      </c>
      <c r="B1337" s="16">
        <v>6.8070530000000004E-3</v>
      </c>
      <c r="C1337" s="16">
        <v>8.2599040000000002E-3</v>
      </c>
      <c r="D1337" s="16">
        <v>1.1437696000000001E-2</v>
      </c>
      <c r="E1337" s="16">
        <v>1.2890545999999999E-2</v>
      </c>
      <c r="F1337">
        <f t="shared" si="21"/>
        <v>12.890545999999999</v>
      </c>
    </row>
    <row r="1338" spans="1:6" ht="15.75" x14ac:dyDescent="0.25">
      <c r="A1338" s="15">
        <v>35306</v>
      </c>
      <c r="B1338" s="16">
        <v>6.8508079999999999E-3</v>
      </c>
      <c r="C1338" s="16">
        <v>8.2675449999999994E-3</v>
      </c>
      <c r="D1338" s="16">
        <v>1.1471665000000001E-2</v>
      </c>
      <c r="E1338" s="16">
        <v>1.2888402E-2</v>
      </c>
      <c r="F1338">
        <f t="shared" si="21"/>
        <v>12.888402000000001</v>
      </c>
    </row>
    <row r="1339" spans="1:6" ht="15.75" x14ac:dyDescent="0.25">
      <c r="A1339" s="15">
        <v>35307</v>
      </c>
      <c r="B1339" s="16">
        <v>6.856951E-3</v>
      </c>
      <c r="C1339" s="16">
        <v>8.2757850000000008E-3</v>
      </c>
      <c r="D1339" s="16">
        <v>1.1468022E-2</v>
      </c>
      <c r="E1339" s="16">
        <v>1.2886856E-2</v>
      </c>
      <c r="F1339">
        <f t="shared" si="21"/>
        <v>12.886856</v>
      </c>
    </row>
    <row r="1340" spans="1:6" ht="15.75" x14ac:dyDescent="0.25">
      <c r="A1340" s="15">
        <v>35308</v>
      </c>
      <c r="B1340" s="16">
        <v>6.909686E-3</v>
      </c>
      <c r="C1340" s="16">
        <v>8.2846180000000005E-3</v>
      </c>
      <c r="D1340" s="16">
        <v>1.1510973000000001E-2</v>
      </c>
      <c r="E1340" s="16">
        <v>1.2885905E-2</v>
      </c>
      <c r="F1340">
        <f t="shared" si="21"/>
        <v>12.885904999999999</v>
      </c>
    </row>
    <row r="1341" spans="1:6" ht="15.75" x14ac:dyDescent="0.25">
      <c r="A1341" s="15">
        <v>35309</v>
      </c>
      <c r="B1341" s="16">
        <v>6.9112130000000003E-3</v>
      </c>
      <c r="C1341" s="16">
        <v>8.2940380000000001E-3</v>
      </c>
      <c r="D1341" s="16">
        <v>1.1502714000000001E-2</v>
      </c>
      <c r="E1341" s="16">
        <v>1.2885539E-2</v>
      </c>
      <c r="F1341">
        <f t="shared" si="21"/>
        <v>12.885539</v>
      </c>
    </row>
    <row r="1342" spans="1:6" ht="15.75" x14ac:dyDescent="0.25">
      <c r="A1342" s="15">
        <v>35310</v>
      </c>
      <c r="B1342" s="16">
        <v>6.8859680000000001E-3</v>
      </c>
      <c r="C1342" s="16">
        <v>8.3040360000000008E-3</v>
      </c>
      <c r="D1342" s="16">
        <v>1.1467684000000001E-2</v>
      </c>
      <c r="E1342" s="16">
        <v>1.2885752E-2</v>
      </c>
      <c r="F1342">
        <f t="shared" si="21"/>
        <v>12.885752</v>
      </c>
    </row>
    <row r="1343" spans="1:6" ht="15.75" x14ac:dyDescent="0.25">
      <c r="A1343" s="15">
        <v>35311</v>
      </c>
      <c r="B1343" s="16">
        <v>6.8279489999999998E-3</v>
      </c>
      <c r="C1343" s="16">
        <v>8.3146039999999997E-3</v>
      </c>
      <c r="D1343" s="16">
        <v>1.1399879E-2</v>
      </c>
      <c r="E1343" s="16">
        <v>1.2886534E-2</v>
      </c>
      <c r="F1343">
        <f t="shared" si="21"/>
        <v>12.886533999999999</v>
      </c>
    </row>
    <row r="1344" spans="1:6" ht="15.75" x14ac:dyDescent="0.25">
      <c r="A1344" s="15">
        <v>35312</v>
      </c>
      <c r="B1344" s="16">
        <v>6.6915469999999999E-3</v>
      </c>
      <c r="C1344" s="16">
        <v>8.3257299999999999E-3</v>
      </c>
      <c r="D1344" s="16">
        <v>1.1253691E-2</v>
      </c>
      <c r="E1344" s="16">
        <v>1.2887875999999999E-2</v>
      </c>
      <c r="F1344">
        <f t="shared" si="21"/>
        <v>12.887876</v>
      </c>
    </row>
    <row r="1345" spans="1:6" ht="15.75" x14ac:dyDescent="0.25">
      <c r="A1345" s="15">
        <v>35313</v>
      </c>
      <c r="B1345" s="16">
        <v>6.6098720000000001E-3</v>
      </c>
      <c r="C1345" s="16">
        <v>8.3374050000000009E-3</v>
      </c>
      <c r="D1345" s="16">
        <v>1.1162253E-2</v>
      </c>
      <c r="E1345" s="16">
        <v>1.2889787E-2</v>
      </c>
      <c r="F1345">
        <f t="shared" si="21"/>
        <v>12.889787</v>
      </c>
    </row>
    <row r="1346" spans="1:6" ht="15.75" x14ac:dyDescent="0.25">
      <c r="A1346" s="15">
        <v>35314</v>
      </c>
      <c r="B1346" s="16">
        <v>6.494573E-3</v>
      </c>
      <c r="C1346" s="16">
        <v>8.3496109999999998E-3</v>
      </c>
      <c r="D1346" s="16">
        <v>1.1037351000000001E-2</v>
      </c>
      <c r="E1346" s="16">
        <v>1.2892389000000001E-2</v>
      </c>
      <c r="F1346">
        <f t="shared" si="21"/>
        <v>12.892389000000001</v>
      </c>
    </row>
    <row r="1347" spans="1:6" ht="15.75" x14ac:dyDescent="0.25">
      <c r="A1347" s="15">
        <v>35315</v>
      </c>
      <c r="B1347" s="16">
        <v>6.3559929999999999E-3</v>
      </c>
      <c r="C1347" s="16">
        <v>8.3623359999999997E-3</v>
      </c>
      <c r="D1347" s="16">
        <v>1.0889167E-2</v>
      </c>
      <c r="E1347" s="16">
        <v>1.2895510000000001E-2</v>
      </c>
      <c r="F1347">
        <f t="shared" ref="F1347:F1410" si="22">E1347*1000</f>
        <v>12.89551</v>
      </c>
    </row>
    <row r="1348" spans="1:6" ht="15.75" x14ac:dyDescent="0.25">
      <c r="A1348" s="15">
        <v>35316</v>
      </c>
      <c r="B1348" s="16">
        <v>6.2952019999999997E-3</v>
      </c>
      <c r="C1348" s="16">
        <v>8.3755630000000008E-3</v>
      </c>
      <c r="D1348" s="16">
        <v>1.0818772000000001E-2</v>
      </c>
      <c r="E1348" s="16">
        <v>1.2899132000000001E-2</v>
      </c>
      <c r="F1348">
        <f t="shared" si="22"/>
        <v>12.899132</v>
      </c>
    </row>
    <row r="1349" spans="1:6" ht="15.75" x14ac:dyDescent="0.25">
      <c r="A1349" s="15">
        <v>35317</v>
      </c>
      <c r="B1349" s="16">
        <v>6.2470440000000002E-3</v>
      </c>
      <c r="C1349" s="16">
        <v>8.3892729999999992E-3</v>
      </c>
      <c r="D1349" s="16">
        <v>1.076101E-2</v>
      </c>
      <c r="E1349" s="16">
        <v>1.2903239E-2</v>
      </c>
      <c r="F1349">
        <f t="shared" si="22"/>
        <v>12.903239000000001</v>
      </c>
    </row>
    <row r="1350" spans="1:6" ht="15.75" x14ac:dyDescent="0.25">
      <c r="A1350" s="15">
        <v>35318</v>
      </c>
      <c r="B1350" s="16">
        <v>6.210592E-3</v>
      </c>
      <c r="C1350" s="16">
        <v>8.4034469999999997E-3</v>
      </c>
      <c r="D1350" s="16">
        <v>1.0714954E-2</v>
      </c>
      <c r="E1350" s="16">
        <v>1.2907808E-2</v>
      </c>
      <c r="F1350">
        <f t="shared" si="22"/>
        <v>12.907807999999999</v>
      </c>
    </row>
    <row r="1351" spans="1:6" ht="15.75" x14ac:dyDescent="0.25">
      <c r="A1351" s="15">
        <v>35319</v>
      </c>
      <c r="B1351" s="16">
        <v>6.1728110000000003E-3</v>
      </c>
      <c r="C1351" s="16">
        <v>8.4180650000000006E-3</v>
      </c>
      <c r="D1351" s="16">
        <v>1.0667568000000001E-2</v>
      </c>
      <c r="E1351" s="16">
        <v>1.2912821999999999E-2</v>
      </c>
      <c r="F1351">
        <f t="shared" si="22"/>
        <v>12.912821999999998</v>
      </c>
    </row>
    <row r="1352" spans="1:6" ht="15.75" x14ac:dyDescent="0.25">
      <c r="A1352" s="15">
        <v>35320</v>
      </c>
      <c r="B1352" s="16">
        <v>6.2580090000000001E-3</v>
      </c>
      <c r="C1352" s="16">
        <v>8.4331049999999998E-3</v>
      </c>
      <c r="D1352" s="16">
        <v>1.0743163E-2</v>
      </c>
      <c r="E1352" s="16">
        <v>1.2918258E-2</v>
      </c>
      <c r="F1352">
        <f t="shared" si="22"/>
        <v>12.918258</v>
      </c>
    </row>
    <row r="1353" spans="1:6" ht="15.75" x14ac:dyDescent="0.25">
      <c r="A1353" s="15">
        <v>35321</v>
      </c>
      <c r="B1353" s="16">
        <v>6.2805650000000001E-3</v>
      </c>
      <c r="C1353" s="16">
        <v>8.4485419999999999E-3</v>
      </c>
      <c r="D1353" s="16">
        <v>1.0756114000000001E-2</v>
      </c>
      <c r="E1353" s="16">
        <v>1.2924091E-2</v>
      </c>
      <c r="F1353">
        <f t="shared" si="22"/>
        <v>12.924091000000001</v>
      </c>
    </row>
    <row r="1354" spans="1:6" ht="15.75" x14ac:dyDescent="0.25">
      <c r="A1354" s="15">
        <v>35322</v>
      </c>
      <c r="B1354" s="16">
        <v>6.3746180000000003E-3</v>
      </c>
      <c r="C1354" s="16">
        <v>8.4643530000000008E-3</v>
      </c>
      <c r="D1354" s="16">
        <v>1.0840562E-2</v>
      </c>
      <c r="E1354" s="16">
        <v>1.2930298E-2</v>
      </c>
      <c r="F1354">
        <f t="shared" si="22"/>
        <v>12.930298000000001</v>
      </c>
    </row>
    <row r="1355" spans="1:6" ht="15.75" x14ac:dyDescent="0.25">
      <c r="A1355" s="15">
        <v>35323</v>
      </c>
      <c r="B1355" s="16">
        <v>6.5554189999999998E-3</v>
      </c>
      <c r="C1355" s="16">
        <v>8.4805120000000008E-3</v>
      </c>
      <c r="D1355" s="16">
        <v>1.1012054E-2</v>
      </c>
      <c r="E1355" s="16">
        <v>1.2937146E-2</v>
      </c>
      <c r="F1355">
        <f t="shared" si="22"/>
        <v>12.937146</v>
      </c>
    </row>
    <row r="1356" spans="1:6" ht="15.75" x14ac:dyDescent="0.25">
      <c r="A1356" s="15">
        <v>35324</v>
      </c>
      <c r="B1356" s="16">
        <v>6.7506140000000003E-3</v>
      </c>
      <c r="C1356" s="16">
        <v>8.4969899999999994E-3</v>
      </c>
      <c r="D1356" s="16">
        <v>1.1198451E-2</v>
      </c>
      <c r="E1356" s="16">
        <v>1.2944828E-2</v>
      </c>
      <c r="F1356">
        <f t="shared" si="22"/>
        <v>12.944828000000001</v>
      </c>
    </row>
    <row r="1357" spans="1:6" ht="15.75" x14ac:dyDescent="0.25">
      <c r="A1357" s="15">
        <v>35325</v>
      </c>
      <c r="B1357" s="16">
        <v>6.9463490000000001E-3</v>
      </c>
      <c r="C1357" s="16">
        <v>8.5137640000000001E-3</v>
      </c>
      <c r="D1357" s="16">
        <v>1.138539E-2</v>
      </c>
      <c r="E1357" s="16">
        <v>1.2952805E-2</v>
      </c>
      <c r="F1357">
        <f t="shared" si="22"/>
        <v>12.952805</v>
      </c>
    </row>
    <row r="1358" spans="1:6" ht="15.75" x14ac:dyDescent="0.25">
      <c r="A1358" s="15">
        <v>35326</v>
      </c>
      <c r="B1358" s="16">
        <v>7.1578950000000001E-3</v>
      </c>
      <c r="C1358" s="16">
        <v>8.5308009999999993E-3</v>
      </c>
      <c r="D1358" s="16">
        <v>1.1588139000000001E-2</v>
      </c>
      <c r="E1358" s="16">
        <v>1.2961044999999999E-2</v>
      </c>
      <c r="F1358">
        <f t="shared" si="22"/>
        <v>12.961044999999999</v>
      </c>
    </row>
    <row r="1359" spans="1:6" ht="15.75" x14ac:dyDescent="0.25">
      <c r="A1359" s="15">
        <v>35327</v>
      </c>
      <c r="B1359" s="16">
        <v>7.3103819999999998E-3</v>
      </c>
      <c r="C1359" s="16">
        <v>8.5480739999999993E-3</v>
      </c>
      <c r="D1359" s="16">
        <v>1.1731828999999999E-2</v>
      </c>
      <c r="E1359" s="16">
        <v>1.2969522000000001E-2</v>
      </c>
      <c r="F1359">
        <f t="shared" si="22"/>
        <v>12.969522000000001</v>
      </c>
    </row>
    <row r="1360" spans="1:6" ht="15.75" x14ac:dyDescent="0.25">
      <c r="A1360" s="15">
        <v>35328</v>
      </c>
      <c r="B1360" s="16">
        <v>7.4343450000000002E-3</v>
      </c>
      <c r="C1360" s="16">
        <v>8.5655530000000001E-3</v>
      </c>
      <c r="D1360" s="16">
        <v>1.1846995000000001E-2</v>
      </c>
      <c r="E1360" s="16">
        <v>1.2978204E-2</v>
      </c>
      <c r="F1360">
        <f t="shared" si="22"/>
        <v>12.978204</v>
      </c>
    </row>
    <row r="1361" spans="1:6" ht="15.75" x14ac:dyDescent="0.25">
      <c r="A1361" s="15">
        <v>35329</v>
      </c>
      <c r="B1361" s="16">
        <v>7.5429099999999999E-3</v>
      </c>
      <c r="C1361" s="16">
        <v>8.5832080000000002E-3</v>
      </c>
      <c r="D1361" s="16">
        <v>1.1946762999999999E-2</v>
      </c>
      <c r="E1361" s="16">
        <v>1.2987060999999999E-2</v>
      </c>
      <c r="F1361">
        <f t="shared" si="22"/>
        <v>12.987060999999999</v>
      </c>
    </row>
    <row r="1362" spans="1:6" ht="15.75" x14ac:dyDescent="0.25">
      <c r="A1362" s="15">
        <v>35330</v>
      </c>
      <c r="B1362" s="16">
        <v>7.5902510000000001E-3</v>
      </c>
      <c r="C1362" s="16">
        <v>8.6010050000000001E-3</v>
      </c>
      <c r="D1362" s="16">
        <v>1.1985308E-2</v>
      </c>
      <c r="E1362" s="16">
        <v>1.2996061999999999E-2</v>
      </c>
      <c r="F1362">
        <f t="shared" si="22"/>
        <v>12.996061999999998</v>
      </c>
    </row>
    <row r="1363" spans="1:6" ht="15.75" x14ac:dyDescent="0.25">
      <c r="A1363" s="15">
        <v>35331</v>
      </c>
      <c r="B1363" s="16">
        <v>7.6930779999999999E-3</v>
      </c>
      <c r="C1363" s="16">
        <v>8.6189160000000008E-3</v>
      </c>
      <c r="D1363" s="16">
        <v>1.2079338E-2</v>
      </c>
      <c r="E1363" s="16">
        <v>1.3005176E-2</v>
      </c>
      <c r="F1363">
        <f t="shared" si="22"/>
        <v>13.005176000000001</v>
      </c>
    </row>
    <row r="1364" spans="1:6" ht="15.75" x14ac:dyDescent="0.25">
      <c r="A1364" s="15">
        <v>35332</v>
      </c>
      <c r="B1364" s="16">
        <v>7.799177E-3</v>
      </c>
      <c r="C1364" s="16">
        <v>8.6369080000000004E-3</v>
      </c>
      <c r="D1364" s="16">
        <v>1.2176639E-2</v>
      </c>
      <c r="E1364" s="16">
        <v>1.3014371E-2</v>
      </c>
      <c r="F1364">
        <f t="shared" si="22"/>
        <v>13.014371000000001</v>
      </c>
    </row>
    <row r="1365" spans="1:6" ht="15.75" x14ac:dyDescent="0.25">
      <c r="A1365" s="15">
        <v>35333</v>
      </c>
      <c r="B1365" s="16">
        <v>7.8580070000000002E-3</v>
      </c>
      <c r="C1365" s="16">
        <v>8.6549480000000008E-3</v>
      </c>
      <c r="D1365" s="16">
        <v>1.2226659000000001E-2</v>
      </c>
      <c r="E1365" s="16">
        <v>1.30236E-2</v>
      </c>
      <c r="F1365">
        <f t="shared" si="22"/>
        <v>13.0236</v>
      </c>
    </row>
    <row r="1366" spans="1:6" ht="15.75" x14ac:dyDescent="0.25">
      <c r="A1366" s="15">
        <v>35334</v>
      </c>
      <c r="B1366" s="16">
        <v>7.9639380000000003E-3</v>
      </c>
      <c r="C1366" s="16">
        <v>8.6730039999999998E-3</v>
      </c>
      <c r="D1366" s="16">
        <v>1.2323536E-2</v>
      </c>
      <c r="E1366" s="16">
        <v>1.3032602000000001E-2</v>
      </c>
      <c r="F1366">
        <f t="shared" si="22"/>
        <v>13.032602000000001</v>
      </c>
    </row>
    <row r="1367" spans="1:6" ht="15.75" x14ac:dyDescent="0.25">
      <c r="A1367" s="15">
        <v>35335</v>
      </c>
      <c r="B1367" s="16">
        <v>8.0857410000000005E-3</v>
      </c>
      <c r="C1367" s="16">
        <v>8.6910419999999995E-3</v>
      </c>
      <c r="D1367" s="16">
        <v>1.2436285E-2</v>
      </c>
      <c r="E1367" s="16">
        <v>1.3041586000000001E-2</v>
      </c>
      <c r="F1367">
        <f t="shared" si="22"/>
        <v>13.041586000000001</v>
      </c>
    </row>
    <row r="1368" spans="1:6" ht="15.75" x14ac:dyDescent="0.25">
      <c r="A1368" s="15">
        <v>35336</v>
      </c>
      <c r="B1368" s="16">
        <v>8.2225130000000007E-3</v>
      </c>
      <c r="C1368" s="16">
        <v>8.7090299999999995E-3</v>
      </c>
      <c r="D1368" s="16">
        <v>1.2564003000000001E-2</v>
      </c>
      <c r="E1368" s="16">
        <v>1.3050519999999999E-2</v>
      </c>
      <c r="F1368">
        <f t="shared" si="22"/>
        <v>13.050519999999999</v>
      </c>
    </row>
    <row r="1369" spans="1:6" ht="15.75" x14ac:dyDescent="0.25">
      <c r="A1369" s="15">
        <v>35337</v>
      </c>
      <c r="B1369" s="16">
        <v>8.3792710000000006E-3</v>
      </c>
      <c r="C1369" s="16">
        <v>8.7269359999999994E-3</v>
      </c>
      <c r="D1369" s="16">
        <v>1.2711706999999999E-2</v>
      </c>
      <c r="E1369" s="16">
        <v>1.3059371E-2</v>
      </c>
      <c r="F1369">
        <f t="shared" si="22"/>
        <v>13.059371000000001</v>
      </c>
    </row>
    <row r="1370" spans="1:6" ht="15.75" x14ac:dyDescent="0.25">
      <c r="A1370" s="15">
        <v>35338</v>
      </c>
      <c r="B1370" s="16">
        <v>8.4809340000000007E-3</v>
      </c>
      <c r="C1370" s="16">
        <v>8.7447250000000001E-3</v>
      </c>
      <c r="D1370" s="16">
        <v>1.2804315E-2</v>
      </c>
      <c r="E1370" s="16">
        <v>1.3068105999999999E-2</v>
      </c>
      <c r="F1370">
        <f t="shared" si="22"/>
        <v>13.068106</v>
      </c>
    </row>
    <row r="1371" spans="1:6" ht="15.75" x14ac:dyDescent="0.25">
      <c r="A1371" s="15">
        <v>35339</v>
      </c>
      <c r="B1371" s="16">
        <v>8.5846159999999998E-3</v>
      </c>
      <c r="C1371" s="16">
        <v>8.7623639999999999E-3</v>
      </c>
      <c r="D1371" s="16">
        <v>1.2898943E-2</v>
      </c>
      <c r="E1371" s="16">
        <v>1.3076691999999999E-2</v>
      </c>
      <c r="F1371">
        <f t="shared" si="22"/>
        <v>13.076692</v>
      </c>
    </row>
    <row r="1372" spans="1:6" ht="15.75" x14ac:dyDescent="0.25">
      <c r="A1372" s="15">
        <v>35340</v>
      </c>
      <c r="B1372" s="16">
        <v>8.7311990000000003E-3</v>
      </c>
      <c r="C1372" s="16">
        <v>8.7798210000000002E-3</v>
      </c>
      <c r="D1372" s="16">
        <v>1.3036473E-2</v>
      </c>
      <c r="E1372" s="16">
        <v>1.3085094E-2</v>
      </c>
      <c r="F1372">
        <f t="shared" si="22"/>
        <v>13.085094</v>
      </c>
    </row>
    <row r="1373" spans="1:6" ht="15.75" x14ac:dyDescent="0.25">
      <c r="A1373" s="15">
        <v>35341</v>
      </c>
      <c r="B1373" s="16">
        <v>8.9269099999999997E-3</v>
      </c>
      <c r="C1373" s="16">
        <v>8.7970630000000008E-3</v>
      </c>
      <c r="D1373" s="16">
        <v>1.3223129E-2</v>
      </c>
      <c r="E1373" s="16">
        <v>1.3093281999999999E-2</v>
      </c>
      <c r="F1373">
        <f t="shared" si="22"/>
        <v>13.093282</v>
      </c>
    </row>
    <row r="1374" spans="1:6" ht="15.75" x14ac:dyDescent="0.25">
      <c r="A1374" s="15">
        <v>35342</v>
      </c>
      <c r="B1374" s="16">
        <v>9.0495490000000005E-3</v>
      </c>
      <c r="C1374" s="16">
        <v>8.8140560000000007E-3</v>
      </c>
      <c r="D1374" s="16">
        <v>1.3336713E-2</v>
      </c>
      <c r="E1374" s="16">
        <v>1.310122E-2</v>
      </c>
      <c r="F1374">
        <f t="shared" si="22"/>
        <v>13.10122</v>
      </c>
    </row>
    <row r="1375" spans="1:6" ht="15.75" x14ac:dyDescent="0.25">
      <c r="A1375" s="15">
        <v>35343</v>
      </c>
      <c r="B1375" s="16">
        <v>9.2679579999999998E-3</v>
      </c>
      <c r="C1375" s="16">
        <v>8.8307669999999998E-3</v>
      </c>
      <c r="D1375" s="16">
        <v>1.3546256E-2</v>
      </c>
      <c r="E1375" s="16">
        <v>1.3109066000000001E-2</v>
      </c>
      <c r="F1375">
        <f t="shared" si="22"/>
        <v>13.109066</v>
      </c>
    </row>
    <row r="1376" spans="1:6" ht="15.75" x14ac:dyDescent="0.25">
      <c r="A1376" s="15">
        <v>35344</v>
      </c>
      <c r="B1376" s="16">
        <v>9.5259790000000004E-3</v>
      </c>
      <c r="C1376" s="16">
        <v>8.8471660000000001E-3</v>
      </c>
      <c r="D1376" s="16">
        <v>1.3795719999999999E-2</v>
      </c>
      <c r="E1376" s="16">
        <v>1.3116907000000001E-2</v>
      </c>
      <c r="F1376">
        <f t="shared" si="22"/>
        <v>13.116907000000001</v>
      </c>
    </row>
    <row r="1377" spans="1:6" ht="15.75" x14ac:dyDescent="0.25">
      <c r="A1377" s="15">
        <v>35345</v>
      </c>
      <c r="B1377" s="16">
        <v>9.6991260000000006E-3</v>
      </c>
      <c r="C1377" s="16">
        <v>8.8632190000000003E-3</v>
      </c>
      <c r="D1377" s="16">
        <v>1.3960311E-2</v>
      </c>
      <c r="E1377" s="16">
        <v>1.3124405E-2</v>
      </c>
      <c r="F1377">
        <f t="shared" si="22"/>
        <v>13.124405000000001</v>
      </c>
    </row>
    <row r="1378" spans="1:6" ht="15.75" x14ac:dyDescent="0.25">
      <c r="A1378" s="15">
        <v>35346</v>
      </c>
      <c r="B1378" s="16">
        <v>9.8633839999999993E-3</v>
      </c>
      <c r="C1378" s="16">
        <v>8.8788949999999995E-3</v>
      </c>
      <c r="D1378" s="16">
        <v>1.4116013E-2</v>
      </c>
      <c r="E1378" s="16">
        <v>1.3131524E-2</v>
      </c>
      <c r="F1378">
        <f t="shared" si="22"/>
        <v>13.131524000000001</v>
      </c>
    </row>
    <row r="1379" spans="1:6" ht="15.75" x14ac:dyDescent="0.25">
      <c r="A1379" s="15">
        <v>35347</v>
      </c>
      <c r="B1379" s="16">
        <v>1.0017387000000001E-2</v>
      </c>
      <c r="C1379" s="16">
        <v>8.8941630000000001E-3</v>
      </c>
      <c r="D1379" s="16">
        <v>1.4261459000000001E-2</v>
      </c>
      <c r="E1379" s="16">
        <v>1.3138235999999999E-2</v>
      </c>
      <c r="F1379">
        <f t="shared" si="22"/>
        <v>13.138235999999999</v>
      </c>
    </row>
    <row r="1380" spans="1:6" ht="15.75" x14ac:dyDescent="0.25">
      <c r="A1380" s="15">
        <v>35348</v>
      </c>
      <c r="B1380" s="16">
        <v>1.0146511E-2</v>
      </c>
      <c r="C1380" s="16">
        <v>8.9089939999999999E-3</v>
      </c>
      <c r="D1380" s="16">
        <v>1.4382025999999999E-2</v>
      </c>
      <c r="E1380" s="16">
        <v>1.3144509E-2</v>
      </c>
      <c r="F1380">
        <f t="shared" si="22"/>
        <v>13.144509000000001</v>
      </c>
    </row>
    <row r="1381" spans="1:6" ht="15.75" x14ac:dyDescent="0.25">
      <c r="A1381" s="15">
        <v>35349</v>
      </c>
      <c r="B1381" s="16">
        <v>1.0246886E-2</v>
      </c>
      <c r="C1381" s="16">
        <v>8.9233560000000003E-3</v>
      </c>
      <c r="D1381" s="16">
        <v>1.4473845000000001E-2</v>
      </c>
      <c r="E1381" s="16">
        <v>1.3150314999999999E-2</v>
      </c>
      <c r="F1381">
        <f t="shared" si="22"/>
        <v>13.150314999999999</v>
      </c>
    </row>
    <row r="1382" spans="1:6" ht="15.75" x14ac:dyDescent="0.25">
      <c r="A1382" s="15">
        <v>35350</v>
      </c>
      <c r="B1382" s="16">
        <v>1.0357549000000001E-2</v>
      </c>
      <c r="C1382" s="16">
        <v>8.9372189999999997E-3</v>
      </c>
      <c r="D1382" s="16">
        <v>1.4575951E-2</v>
      </c>
      <c r="E1382" s="16">
        <v>1.3155622E-2</v>
      </c>
      <c r="F1382">
        <f t="shared" si="22"/>
        <v>13.155622000000001</v>
      </c>
    </row>
    <row r="1383" spans="1:6" ht="15.75" x14ac:dyDescent="0.25">
      <c r="A1383" s="15">
        <v>35351</v>
      </c>
      <c r="B1383" s="16">
        <v>1.0455749E-2</v>
      </c>
      <c r="C1383" s="16">
        <v>8.9505569999999996E-3</v>
      </c>
      <c r="D1383" s="16">
        <v>1.4665595E-2</v>
      </c>
      <c r="E1383" s="16">
        <v>1.3160402999999999E-2</v>
      </c>
      <c r="F1383">
        <f t="shared" si="22"/>
        <v>13.160402999999999</v>
      </c>
    </row>
    <row r="1384" spans="1:6" ht="15.75" x14ac:dyDescent="0.25">
      <c r="A1384" s="15">
        <v>35352</v>
      </c>
      <c r="B1384" s="16">
        <v>1.0480990000000001E-2</v>
      </c>
      <c r="C1384" s="16">
        <v>8.9633400000000002E-3</v>
      </c>
      <c r="D1384" s="16">
        <v>1.4682278999999999E-2</v>
      </c>
      <c r="E1384" s="16">
        <v>1.3164629000000001E-2</v>
      </c>
      <c r="F1384">
        <f t="shared" si="22"/>
        <v>13.164629000000001</v>
      </c>
    </row>
    <row r="1385" spans="1:6" ht="15.75" x14ac:dyDescent="0.25">
      <c r="A1385" s="15">
        <v>35353</v>
      </c>
      <c r="B1385" s="16">
        <v>1.0537177E-2</v>
      </c>
      <c r="C1385" s="16">
        <v>8.9755419999999995E-3</v>
      </c>
      <c r="D1385" s="16">
        <v>1.4730059E-2</v>
      </c>
      <c r="E1385" s="16">
        <v>1.3168423E-2</v>
      </c>
      <c r="F1385">
        <f t="shared" si="22"/>
        <v>13.168423000000001</v>
      </c>
    </row>
    <row r="1386" spans="1:6" ht="15.75" x14ac:dyDescent="0.25">
      <c r="A1386" s="15">
        <v>35354</v>
      </c>
      <c r="B1386" s="16">
        <v>1.0623974E-2</v>
      </c>
      <c r="C1386" s="16">
        <v>8.9871359999999997E-3</v>
      </c>
      <c r="D1386" s="16">
        <v>1.480861E-2</v>
      </c>
      <c r="E1386" s="16">
        <v>1.3171772999999999E-2</v>
      </c>
      <c r="F1386">
        <f t="shared" si="22"/>
        <v>13.171773</v>
      </c>
    </row>
    <row r="1387" spans="1:6" ht="15.75" x14ac:dyDescent="0.25">
      <c r="A1387" s="15">
        <v>35355</v>
      </c>
      <c r="B1387" s="16">
        <v>1.066136E-2</v>
      </c>
      <c r="C1387" s="16">
        <v>8.9980979999999995E-3</v>
      </c>
      <c r="D1387" s="16">
        <v>1.483775E-2</v>
      </c>
      <c r="E1387" s="16">
        <v>1.3174488E-2</v>
      </c>
      <c r="F1387">
        <f t="shared" si="22"/>
        <v>13.174488</v>
      </c>
    </row>
    <row r="1388" spans="1:6" ht="15.75" x14ac:dyDescent="0.25">
      <c r="A1388" s="15">
        <v>35356</v>
      </c>
      <c r="B1388" s="16">
        <v>1.0716214999999999E-2</v>
      </c>
      <c r="C1388" s="16">
        <v>9.0084029999999999E-3</v>
      </c>
      <c r="D1388" s="16">
        <v>1.4884359999999999E-2</v>
      </c>
      <c r="E1388" s="16">
        <v>1.3176548E-2</v>
      </c>
      <c r="F1388">
        <f t="shared" si="22"/>
        <v>13.176548</v>
      </c>
    </row>
    <row r="1389" spans="1:6" ht="15.75" x14ac:dyDescent="0.25">
      <c r="A1389" s="15">
        <v>35357</v>
      </c>
      <c r="B1389" s="16">
        <v>1.0758231E-2</v>
      </c>
      <c r="C1389" s="16">
        <v>9.0180260000000002E-3</v>
      </c>
      <c r="D1389" s="16">
        <v>1.4918132000000001E-2</v>
      </c>
      <c r="E1389" s="16">
        <v>1.3177927000000001E-2</v>
      </c>
      <c r="F1389">
        <f t="shared" si="22"/>
        <v>13.177927</v>
      </c>
    </row>
    <row r="1390" spans="1:6" ht="15.75" x14ac:dyDescent="0.25">
      <c r="A1390" s="15">
        <v>35358</v>
      </c>
      <c r="B1390" s="16">
        <v>1.0784116E-2</v>
      </c>
      <c r="C1390" s="16">
        <v>9.0269470000000004E-3</v>
      </c>
      <c r="D1390" s="16">
        <v>1.4935769999999999E-2</v>
      </c>
      <c r="E1390" s="16">
        <v>1.3178601E-2</v>
      </c>
      <c r="F1390">
        <f t="shared" si="22"/>
        <v>13.178601</v>
      </c>
    </row>
    <row r="1391" spans="1:6" ht="15.75" x14ac:dyDescent="0.25">
      <c r="A1391" s="15">
        <v>35359</v>
      </c>
      <c r="B1391" s="16">
        <v>1.0774041999999999E-2</v>
      </c>
      <c r="C1391" s="16">
        <v>9.035141E-3</v>
      </c>
      <c r="D1391" s="16">
        <v>1.4917451999999999E-2</v>
      </c>
      <c r="E1391" s="16">
        <v>1.3178551E-2</v>
      </c>
      <c r="F1391">
        <f t="shared" si="22"/>
        <v>13.178551000000001</v>
      </c>
    </row>
    <row r="1392" spans="1:6" ht="15.75" x14ac:dyDescent="0.25">
      <c r="A1392" s="15">
        <v>35360</v>
      </c>
      <c r="B1392" s="16">
        <v>1.0741572E-2</v>
      </c>
      <c r="C1392" s="16">
        <v>9.0425890000000002E-3</v>
      </c>
      <c r="D1392" s="16">
        <v>1.4876736E-2</v>
      </c>
      <c r="E1392" s="16">
        <v>1.3177753E-2</v>
      </c>
      <c r="F1392">
        <f t="shared" si="22"/>
        <v>13.177753000000001</v>
      </c>
    </row>
    <row r="1393" spans="1:6" ht="15.75" x14ac:dyDescent="0.25">
      <c r="A1393" s="15">
        <v>35361</v>
      </c>
      <c r="B1393" s="16">
        <v>1.0692853E-2</v>
      </c>
      <c r="C1393" s="16">
        <v>9.0492699999999999E-3</v>
      </c>
      <c r="D1393" s="16">
        <v>1.4819771000000001E-2</v>
      </c>
      <c r="E1393" s="16">
        <v>1.3176189E-2</v>
      </c>
      <c r="F1393">
        <f t="shared" si="22"/>
        <v>13.176188999999999</v>
      </c>
    </row>
    <row r="1394" spans="1:6" ht="15.75" x14ac:dyDescent="0.25">
      <c r="A1394" s="15">
        <v>35362</v>
      </c>
      <c r="B1394" s="16">
        <v>1.0631224999999999E-2</v>
      </c>
      <c r="C1394" s="16">
        <v>9.0551659999999999E-3</v>
      </c>
      <c r="D1394" s="16">
        <v>1.4749899E-2</v>
      </c>
      <c r="E1394" s="16">
        <v>1.3173839E-2</v>
      </c>
      <c r="F1394">
        <f t="shared" si="22"/>
        <v>13.173838999999999</v>
      </c>
    </row>
    <row r="1395" spans="1:6" ht="15.75" x14ac:dyDescent="0.25">
      <c r="A1395" s="15">
        <v>35363</v>
      </c>
      <c r="B1395" s="16">
        <v>1.0575573E-2</v>
      </c>
      <c r="C1395" s="16">
        <v>9.0602559999999992E-3</v>
      </c>
      <c r="D1395" s="16">
        <v>1.4686141E-2</v>
      </c>
      <c r="E1395" s="16">
        <v>1.3170823999999999E-2</v>
      </c>
      <c r="F1395">
        <f t="shared" si="22"/>
        <v>13.170824</v>
      </c>
    </row>
    <row r="1396" spans="1:6" ht="15.75" x14ac:dyDescent="0.25">
      <c r="A1396" s="15">
        <v>35364</v>
      </c>
      <c r="B1396" s="16">
        <v>1.0449297E-2</v>
      </c>
      <c r="C1396" s="16">
        <v>9.0645269999999993E-3</v>
      </c>
      <c r="D1396" s="16">
        <v>1.4551878000000001E-2</v>
      </c>
      <c r="E1396" s="16">
        <v>1.3167108E-2</v>
      </c>
      <c r="F1396">
        <f t="shared" si="22"/>
        <v>13.167108000000001</v>
      </c>
    </row>
    <row r="1397" spans="1:6" ht="15.75" x14ac:dyDescent="0.25">
      <c r="A1397" s="15">
        <v>35365</v>
      </c>
      <c r="B1397" s="16">
        <v>1.0375194000000001E-2</v>
      </c>
      <c r="C1397" s="16">
        <v>9.0679599999999999E-3</v>
      </c>
      <c r="D1397" s="16">
        <v>1.4469788000000001E-2</v>
      </c>
      <c r="E1397" s="16">
        <v>1.3162554E-2</v>
      </c>
      <c r="F1397">
        <f t="shared" si="22"/>
        <v>13.162554</v>
      </c>
    </row>
    <row r="1398" spans="1:6" ht="15.75" x14ac:dyDescent="0.25">
      <c r="A1398" s="15">
        <v>35366</v>
      </c>
      <c r="B1398" s="16">
        <v>1.0303945E-2</v>
      </c>
      <c r="C1398" s="16">
        <v>9.0705419999999991E-3</v>
      </c>
      <c r="D1398" s="16">
        <v>1.4390551999999999E-2</v>
      </c>
      <c r="E1398" s="16">
        <v>1.3157149E-2</v>
      </c>
      <c r="F1398">
        <f t="shared" si="22"/>
        <v>13.157149</v>
      </c>
    </row>
    <row r="1399" spans="1:6" ht="15.75" x14ac:dyDescent="0.25">
      <c r="A1399" s="15">
        <v>35367</v>
      </c>
      <c r="B1399" s="16">
        <v>1.0192484E-2</v>
      </c>
      <c r="C1399" s="16">
        <v>9.0722579999999997E-3</v>
      </c>
      <c r="D1399" s="16">
        <v>1.4271103E-2</v>
      </c>
      <c r="E1399" s="16">
        <v>1.3150877E-2</v>
      </c>
      <c r="F1399">
        <f t="shared" si="22"/>
        <v>13.150876999999999</v>
      </c>
    </row>
    <row r="1400" spans="1:6" ht="15.75" x14ac:dyDescent="0.25">
      <c r="A1400" s="15">
        <v>35368</v>
      </c>
      <c r="B1400" s="16">
        <v>1.0091760999999999E-2</v>
      </c>
      <c r="C1400" s="16">
        <v>9.0730959999999992E-3</v>
      </c>
      <c r="D1400" s="16">
        <v>1.4162393000000001E-2</v>
      </c>
      <c r="E1400" s="16">
        <v>1.3143729E-2</v>
      </c>
      <c r="F1400">
        <f t="shared" si="22"/>
        <v>13.143729</v>
      </c>
    </row>
    <row r="1401" spans="1:6" ht="15.75" x14ac:dyDescent="0.25">
      <c r="A1401" s="15">
        <v>35369</v>
      </c>
      <c r="B1401" s="16">
        <v>1.0005701000000001E-2</v>
      </c>
      <c r="C1401" s="16">
        <v>9.0730450000000001E-3</v>
      </c>
      <c r="D1401" s="16">
        <v>1.4068347E-2</v>
      </c>
      <c r="E1401" s="16">
        <v>1.313569E-2</v>
      </c>
      <c r="F1401">
        <f t="shared" si="22"/>
        <v>13.13569</v>
      </c>
    </row>
    <row r="1402" spans="1:6" ht="15.75" x14ac:dyDescent="0.25">
      <c r="A1402" s="15">
        <v>35370</v>
      </c>
      <c r="B1402" s="16">
        <v>9.9180459999999998E-3</v>
      </c>
      <c r="C1402" s="16">
        <v>9.0720950000000005E-3</v>
      </c>
      <c r="D1402" s="16">
        <v>1.3972704000000001E-2</v>
      </c>
      <c r="E1402" s="16">
        <v>1.3126753E-2</v>
      </c>
      <c r="F1402">
        <f t="shared" si="22"/>
        <v>13.126752999999999</v>
      </c>
    </row>
    <row r="1403" spans="1:6" ht="15.75" x14ac:dyDescent="0.25">
      <c r="A1403" s="15">
        <v>35371</v>
      </c>
      <c r="B1403" s="16">
        <v>9.7855560000000008E-3</v>
      </c>
      <c r="C1403" s="16">
        <v>9.0702370000000001E-3</v>
      </c>
      <c r="D1403" s="16">
        <v>1.3832227000000001E-2</v>
      </c>
      <c r="E1403" s="16">
        <v>1.3116908E-2</v>
      </c>
      <c r="F1403">
        <f t="shared" si="22"/>
        <v>13.116908</v>
      </c>
    </row>
    <row r="1404" spans="1:6" ht="15.75" x14ac:dyDescent="0.25">
      <c r="A1404" s="15">
        <v>35372</v>
      </c>
      <c r="B1404" s="16">
        <v>9.6910030000000001E-3</v>
      </c>
      <c r="C1404" s="16">
        <v>9.0674659999999997E-3</v>
      </c>
      <c r="D1404" s="16">
        <v>1.3729686E-2</v>
      </c>
      <c r="E1404" s="16">
        <v>1.3106148999999999E-2</v>
      </c>
      <c r="F1404">
        <f t="shared" si="22"/>
        <v>13.106148999999998</v>
      </c>
    </row>
    <row r="1405" spans="1:6" ht="15.75" x14ac:dyDescent="0.25">
      <c r="A1405" s="15">
        <v>35373</v>
      </c>
      <c r="B1405" s="16">
        <v>9.6341450000000002E-3</v>
      </c>
      <c r="C1405" s="16">
        <v>9.0637730000000007E-3</v>
      </c>
      <c r="D1405" s="16">
        <v>1.3665004E-2</v>
      </c>
      <c r="E1405" s="16">
        <v>1.3094632E-2</v>
      </c>
      <c r="F1405">
        <f t="shared" si="22"/>
        <v>13.094632000000001</v>
      </c>
    </row>
    <row r="1406" spans="1:6" ht="15.75" x14ac:dyDescent="0.25">
      <c r="A1406" s="15">
        <v>35374</v>
      </c>
      <c r="B1406" s="16">
        <v>9.5514480000000006E-3</v>
      </c>
      <c r="C1406" s="16">
        <v>9.0591549999999993E-3</v>
      </c>
      <c r="D1406" s="16">
        <v>1.3574579E-2</v>
      </c>
      <c r="E1406" s="16">
        <v>1.3082286E-2</v>
      </c>
      <c r="F1406">
        <f t="shared" si="22"/>
        <v>13.082286</v>
      </c>
    </row>
    <row r="1407" spans="1:6" ht="15.75" x14ac:dyDescent="0.25">
      <c r="A1407" s="15">
        <v>35375</v>
      </c>
      <c r="B1407" s="16">
        <v>9.5589990000000003E-3</v>
      </c>
      <c r="C1407" s="16">
        <v>9.0536090000000007E-3</v>
      </c>
      <c r="D1407" s="16">
        <v>1.3574401E-2</v>
      </c>
      <c r="E1407" s="16">
        <v>1.3069011E-2</v>
      </c>
      <c r="F1407">
        <f t="shared" si="22"/>
        <v>13.069011</v>
      </c>
    </row>
    <row r="1408" spans="1:6" ht="15.75" x14ac:dyDescent="0.25">
      <c r="A1408" s="15">
        <v>35376</v>
      </c>
      <c r="B1408" s="16">
        <v>9.5840620000000008E-3</v>
      </c>
      <c r="C1408" s="16">
        <v>9.0471340000000001E-3</v>
      </c>
      <c r="D1408" s="16">
        <v>1.3591736E-2</v>
      </c>
      <c r="E1408" s="16">
        <v>1.3054807999999999E-2</v>
      </c>
      <c r="F1408">
        <f t="shared" si="22"/>
        <v>13.054808</v>
      </c>
    </row>
    <row r="1409" spans="1:6" ht="15.75" x14ac:dyDescent="0.25">
      <c r="A1409" s="15">
        <v>35377</v>
      </c>
      <c r="B1409" s="16">
        <v>9.6533339999999995E-3</v>
      </c>
      <c r="C1409" s="16">
        <v>9.0397280000000003E-3</v>
      </c>
      <c r="D1409" s="16">
        <v>1.3653279000000001E-2</v>
      </c>
      <c r="E1409" s="16">
        <v>1.3039673999999999E-2</v>
      </c>
      <c r="F1409">
        <f t="shared" si="22"/>
        <v>13.039674</v>
      </c>
    </row>
    <row r="1410" spans="1:6" ht="15.75" x14ac:dyDescent="0.25">
      <c r="A1410" s="15">
        <v>35378</v>
      </c>
      <c r="B1410" s="16">
        <v>9.7385370000000002E-3</v>
      </c>
      <c r="C1410" s="16">
        <v>9.0313939999999999E-3</v>
      </c>
      <c r="D1410" s="16">
        <v>1.3730754E-2</v>
      </c>
      <c r="E1410" s="16">
        <v>1.3023610999999999E-2</v>
      </c>
      <c r="F1410">
        <f t="shared" si="22"/>
        <v>13.023610999999999</v>
      </c>
    </row>
    <row r="1411" spans="1:6" ht="15.75" x14ac:dyDescent="0.25">
      <c r="A1411" s="15">
        <v>35379</v>
      </c>
      <c r="B1411" s="16">
        <v>9.8874970000000003E-3</v>
      </c>
      <c r="C1411" s="16">
        <v>9.0221329999999999E-3</v>
      </c>
      <c r="D1411" s="16">
        <v>1.3871985999999999E-2</v>
      </c>
      <c r="E1411" s="16">
        <v>1.3006620999999999E-2</v>
      </c>
      <c r="F1411">
        <f t="shared" ref="F1411:F1474" si="23">E1411*1000</f>
        <v>13.006620999999999</v>
      </c>
    </row>
    <row r="1412" spans="1:6" ht="15.75" x14ac:dyDescent="0.25">
      <c r="A1412" s="15">
        <v>35380</v>
      </c>
      <c r="B1412" s="16">
        <v>1.0045780000000001E-2</v>
      </c>
      <c r="C1412" s="16">
        <v>9.011949E-3</v>
      </c>
      <c r="D1412" s="16">
        <v>1.402254E-2</v>
      </c>
      <c r="E1412" s="16">
        <v>1.2988708999999999E-2</v>
      </c>
      <c r="F1412">
        <f t="shared" si="23"/>
        <v>12.988709</v>
      </c>
    </row>
    <row r="1413" spans="1:6" ht="15.75" x14ac:dyDescent="0.25">
      <c r="A1413" s="15">
        <v>35381</v>
      </c>
      <c r="B1413" s="16">
        <v>1.021589E-2</v>
      </c>
      <c r="C1413" s="16">
        <v>9.0008459999999998E-3</v>
      </c>
      <c r="D1413" s="16">
        <v>1.4184922000000001E-2</v>
      </c>
      <c r="E1413" s="16">
        <v>1.2969879E-2</v>
      </c>
      <c r="F1413">
        <f t="shared" si="23"/>
        <v>12.969879000000001</v>
      </c>
    </row>
    <row r="1414" spans="1:6" ht="15.75" x14ac:dyDescent="0.25">
      <c r="A1414" s="15">
        <v>35382</v>
      </c>
      <c r="B1414" s="16">
        <v>1.0423717000000001E-2</v>
      </c>
      <c r="C1414" s="16">
        <v>8.9888320000000004E-3</v>
      </c>
      <c r="D1414" s="16">
        <v>1.4385021E-2</v>
      </c>
      <c r="E1414" s="16">
        <v>1.2950135999999999E-2</v>
      </c>
      <c r="F1414">
        <f t="shared" si="23"/>
        <v>12.950135999999999</v>
      </c>
    </row>
    <row r="1415" spans="1:6" ht="15.75" x14ac:dyDescent="0.25">
      <c r="A1415" s="15">
        <v>35383</v>
      </c>
      <c r="B1415" s="16">
        <v>1.0586931000000001E-2</v>
      </c>
      <c r="C1415" s="16">
        <v>8.9759139999999998E-3</v>
      </c>
      <c r="D1415" s="16">
        <v>1.4540681E-2</v>
      </c>
      <c r="E1415" s="16">
        <v>1.2929662999999999E-2</v>
      </c>
      <c r="F1415">
        <f t="shared" si="23"/>
        <v>12.929663</v>
      </c>
    </row>
    <row r="1416" spans="1:6" ht="15.75" x14ac:dyDescent="0.25">
      <c r="A1416" s="15">
        <v>35384</v>
      </c>
      <c r="B1416" s="16">
        <v>1.0778177E-2</v>
      </c>
      <c r="C1416" s="16">
        <v>8.9621000000000006E-3</v>
      </c>
      <c r="D1416" s="16">
        <v>1.4724442000000001E-2</v>
      </c>
      <c r="E1416" s="16">
        <v>1.2908365999999999E-2</v>
      </c>
      <c r="F1416">
        <f t="shared" si="23"/>
        <v>12.908365999999999</v>
      </c>
    </row>
    <row r="1417" spans="1:6" ht="15.75" x14ac:dyDescent="0.25">
      <c r="A1417" s="15">
        <v>35385</v>
      </c>
      <c r="B1417" s="16">
        <v>1.0889987E-2</v>
      </c>
      <c r="C1417" s="16">
        <v>8.9474010000000007E-3</v>
      </c>
      <c r="D1417" s="16">
        <v>1.4828769E-2</v>
      </c>
      <c r="E1417" s="16">
        <v>1.2886181999999999E-2</v>
      </c>
      <c r="F1417">
        <f t="shared" si="23"/>
        <v>12.886182</v>
      </c>
    </row>
    <row r="1418" spans="1:6" ht="15.75" x14ac:dyDescent="0.25">
      <c r="A1418" s="15">
        <v>35386</v>
      </c>
      <c r="B1418" s="16">
        <v>1.0984641999999999E-2</v>
      </c>
      <c r="C1418" s="16">
        <v>8.9318279999999993E-3</v>
      </c>
      <c r="D1418" s="16">
        <v>1.4915939E-2</v>
      </c>
      <c r="E1418" s="16">
        <v>1.2863125E-2</v>
      </c>
      <c r="F1418">
        <f t="shared" si="23"/>
        <v>12.863125</v>
      </c>
    </row>
    <row r="1419" spans="1:6" ht="15.75" x14ac:dyDescent="0.25">
      <c r="A1419" s="15">
        <v>35387</v>
      </c>
      <c r="B1419" s="16">
        <v>1.1028031000000001E-2</v>
      </c>
      <c r="C1419" s="16">
        <v>8.9153940000000001E-3</v>
      </c>
      <c r="D1419" s="16">
        <v>1.4951844000000001E-2</v>
      </c>
      <c r="E1419" s="16">
        <v>1.2839207E-2</v>
      </c>
      <c r="F1419">
        <f t="shared" si="23"/>
        <v>12.839207</v>
      </c>
    </row>
    <row r="1420" spans="1:6" ht="15.75" x14ac:dyDescent="0.25">
      <c r="A1420" s="15">
        <v>35388</v>
      </c>
      <c r="B1420" s="16">
        <v>1.1057829999999999E-2</v>
      </c>
      <c r="C1420" s="16">
        <v>8.8981100000000007E-3</v>
      </c>
      <c r="D1420" s="16">
        <v>1.4974157E-2</v>
      </c>
      <c r="E1420" s="16">
        <v>1.2814437999999999E-2</v>
      </c>
      <c r="F1420">
        <f t="shared" si="23"/>
        <v>12.814437999999999</v>
      </c>
    </row>
    <row r="1421" spans="1:6" ht="15.75" x14ac:dyDescent="0.25">
      <c r="A1421" s="15">
        <v>35389</v>
      </c>
      <c r="B1421" s="16">
        <v>1.1022720999999999E-2</v>
      </c>
      <c r="C1421" s="16">
        <v>8.8799919999999997E-3</v>
      </c>
      <c r="D1421" s="16">
        <v>1.4931564E-2</v>
      </c>
      <c r="E1421" s="16">
        <v>1.2788836E-2</v>
      </c>
      <c r="F1421">
        <f t="shared" si="23"/>
        <v>12.788836</v>
      </c>
    </row>
    <row r="1422" spans="1:6" ht="15.75" x14ac:dyDescent="0.25">
      <c r="A1422" s="15">
        <v>35390</v>
      </c>
      <c r="B1422" s="16">
        <v>1.0915017000000001E-2</v>
      </c>
      <c r="C1422" s="16">
        <v>8.8610560000000008E-3</v>
      </c>
      <c r="D1422" s="16">
        <v>1.4816375999999999E-2</v>
      </c>
      <c r="E1422" s="16">
        <v>1.2762414999999999E-2</v>
      </c>
      <c r="F1422">
        <f t="shared" si="23"/>
        <v>12.762414999999999</v>
      </c>
    </row>
    <row r="1423" spans="1:6" ht="15.75" x14ac:dyDescent="0.25">
      <c r="A1423" s="15">
        <v>35391</v>
      </c>
      <c r="B1423" s="16">
        <v>1.0852687E-2</v>
      </c>
      <c r="C1423" s="16">
        <v>8.8413160000000001E-3</v>
      </c>
      <c r="D1423" s="16">
        <v>1.4746563000000001E-2</v>
      </c>
      <c r="E1423" s="16">
        <v>1.2735191999999999E-2</v>
      </c>
      <c r="F1423">
        <f t="shared" si="23"/>
        <v>12.735192</v>
      </c>
    </row>
    <row r="1424" spans="1:6" ht="15.75" x14ac:dyDescent="0.25">
      <c r="A1424" s="15">
        <v>35392</v>
      </c>
      <c r="B1424" s="16">
        <v>1.0740387000000001E-2</v>
      </c>
      <c r="C1424" s="16">
        <v>8.8207900000000002E-3</v>
      </c>
      <c r="D1424" s="16">
        <v>1.4626778999999999E-2</v>
      </c>
      <c r="E1424" s="16">
        <v>1.2707181E-2</v>
      </c>
      <c r="F1424">
        <f t="shared" si="23"/>
        <v>12.707181</v>
      </c>
    </row>
    <row r="1425" spans="1:6" ht="15.75" x14ac:dyDescent="0.25">
      <c r="A1425" s="15">
        <v>35393</v>
      </c>
      <c r="B1425" s="16">
        <v>1.0608948E-2</v>
      </c>
      <c r="C1425" s="16">
        <v>8.7994960000000004E-3</v>
      </c>
      <c r="D1425" s="16">
        <v>1.4488035999999999E-2</v>
      </c>
      <c r="E1425" s="16">
        <v>1.2678584E-2</v>
      </c>
      <c r="F1425">
        <f t="shared" si="23"/>
        <v>12.678583999999999</v>
      </c>
    </row>
    <row r="1426" spans="1:6" ht="15.75" x14ac:dyDescent="0.25">
      <c r="A1426" s="15">
        <v>35394</v>
      </c>
      <c r="B1426" s="16">
        <v>1.0494971000000001E-2</v>
      </c>
      <c r="C1426" s="16">
        <v>8.7774519999999998E-3</v>
      </c>
      <c r="D1426" s="16">
        <v>1.4366801E-2</v>
      </c>
      <c r="E1426" s="16">
        <v>1.2649282E-2</v>
      </c>
      <c r="F1426">
        <f t="shared" si="23"/>
        <v>12.649281999999999</v>
      </c>
    </row>
    <row r="1427" spans="1:6" ht="15.75" x14ac:dyDescent="0.25">
      <c r="A1427" s="15">
        <v>35395</v>
      </c>
      <c r="B1427" s="16">
        <v>1.0371943999999999E-2</v>
      </c>
      <c r="C1427" s="16">
        <v>8.7546770000000006E-3</v>
      </c>
      <c r="D1427" s="16">
        <v>1.4236515999999999E-2</v>
      </c>
      <c r="E1427" s="16">
        <v>1.261925E-2</v>
      </c>
      <c r="F1427">
        <f t="shared" si="23"/>
        <v>12.619250000000001</v>
      </c>
    </row>
    <row r="1428" spans="1:6" ht="15.75" x14ac:dyDescent="0.25">
      <c r="A1428" s="15">
        <v>35396</v>
      </c>
      <c r="B1428" s="16">
        <v>1.0235546999999999E-2</v>
      </c>
      <c r="C1428" s="16">
        <v>8.7311909999999993E-3</v>
      </c>
      <c r="D1428" s="16">
        <v>1.4092863000000001E-2</v>
      </c>
      <c r="E1428" s="16">
        <v>1.2588507000000001E-2</v>
      </c>
      <c r="F1428">
        <f t="shared" si="23"/>
        <v>12.588507</v>
      </c>
    </row>
    <row r="1429" spans="1:6" ht="15.75" x14ac:dyDescent="0.25">
      <c r="A1429" s="15">
        <v>35397</v>
      </c>
      <c r="B1429" s="16">
        <v>1.0148099000000001E-2</v>
      </c>
      <c r="C1429" s="16">
        <v>8.7070159999999997E-3</v>
      </c>
      <c r="D1429" s="16">
        <v>1.3998155999999999E-2</v>
      </c>
      <c r="E1429" s="16">
        <v>1.2557074E-2</v>
      </c>
      <c r="F1429">
        <f t="shared" si="23"/>
        <v>12.557074</v>
      </c>
    </row>
    <row r="1430" spans="1:6" ht="15.75" x14ac:dyDescent="0.25">
      <c r="A1430" s="15">
        <v>35398</v>
      </c>
      <c r="B1430" s="16">
        <v>1.0063949000000001E-2</v>
      </c>
      <c r="C1430" s="16">
        <v>8.6821710000000007E-3</v>
      </c>
      <c r="D1430" s="16">
        <v>1.3906750000000001E-2</v>
      </c>
      <c r="E1430" s="16">
        <v>1.2524972000000001E-2</v>
      </c>
      <c r="F1430">
        <f t="shared" si="23"/>
        <v>12.524972</v>
      </c>
    </row>
    <row r="1431" spans="1:6" ht="15.75" x14ac:dyDescent="0.25">
      <c r="A1431" s="15">
        <v>35399</v>
      </c>
      <c r="B1431" s="16">
        <v>9.8908799999999995E-3</v>
      </c>
      <c r="C1431" s="16">
        <v>8.6566809999999994E-3</v>
      </c>
      <c r="D1431" s="16">
        <v>1.3726423E-2</v>
      </c>
      <c r="E1431" s="16">
        <v>1.2492224E-2</v>
      </c>
      <c r="F1431">
        <f t="shared" si="23"/>
        <v>12.492224</v>
      </c>
    </row>
    <row r="1432" spans="1:6" ht="15.75" x14ac:dyDescent="0.25">
      <c r="A1432" s="15">
        <v>35400</v>
      </c>
      <c r="B1432" s="16">
        <v>9.7577719999999996E-3</v>
      </c>
      <c r="C1432" s="16">
        <v>8.6305649999999998E-3</v>
      </c>
      <c r="D1432" s="16">
        <v>1.3586057E-2</v>
      </c>
      <c r="E1432" s="16">
        <v>1.2458851E-2</v>
      </c>
      <c r="F1432">
        <f t="shared" si="23"/>
        <v>12.458850999999999</v>
      </c>
    </row>
    <row r="1433" spans="1:6" ht="15.75" x14ac:dyDescent="0.25">
      <c r="A1433" s="15">
        <v>35401</v>
      </c>
      <c r="B1433" s="16">
        <v>9.5857389999999994E-3</v>
      </c>
      <c r="C1433" s="16">
        <v>8.6038490000000002E-3</v>
      </c>
      <c r="D1433" s="16">
        <v>1.3406767999999999E-2</v>
      </c>
      <c r="E1433" s="16">
        <v>1.2424878E-2</v>
      </c>
      <c r="F1433">
        <f t="shared" si="23"/>
        <v>12.424878</v>
      </c>
    </row>
    <row r="1434" spans="1:6" ht="15.75" x14ac:dyDescent="0.25">
      <c r="A1434" s="15">
        <v>35402</v>
      </c>
      <c r="B1434" s="16">
        <v>9.3756870000000006E-3</v>
      </c>
      <c r="C1434" s="16">
        <v>8.5765579999999998E-3</v>
      </c>
      <c r="D1434" s="16">
        <v>1.3189457E-2</v>
      </c>
      <c r="E1434" s="16">
        <v>1.2390329E-2</v>
      </c>
      <c r="F1434">
        <f t="shared" si="23"/>
        <v>12.390328999999999</v>
      </c>
    </row>
    <row r="1435" spans="1:6" ht="15.75" x14ac:dyDescent="0.25">
      <c r="A1435" s="15">
        <v>35403</v>
      </c>
      <c r="B1435" s="16">
        <v>9.1891019999999993E-3</v>
      </c>
      <c r="C1435" s="16">
        <v>8.5487150000000001E-3</v>
      </c>
      <c r="D1435" s="16">
        <v>1.2995817999999999E-2</v>
      </c>
      <c r="E1435" s="16">
        <v>1.2355431E-2</v>
      </c>
      <c r="F1435">
        <f t="shared" si="23"/>
        <v>12.355430999999999</v>
      </c>
    </row>
    <row r="1436" spans="1:6" ht="15.75" x14ac:dyDescent="0.25">
      <c r="A1436" s="15">
        <v>35404</v>
      </c>
      <c r="B1436" s="16">
        <v>8.9794330000000002E-3</v>
      </c>
      <c r="C1436" s="16">
        <v>8.5203459999999998E-3</v>
      </c>
      <c r="D1436" s="16">
        <v>1.2779122E-2</v>
      </c>
      <c r="E1436" s="16">
        <v>1.2320035E-2</v>
      </c>
      <c r="F1436">
        <f t="shared" si="23"/>
        <v>12.320035000000001</v>
      </c>
    </row>
    <row r="1437" spans="1:6" ht="15.75" x14ac:dyDescent="0.25">
      <c r="A1437" s="15">
        <v>35405</v>
      </c>
      <c r="B1437" s="16">
        <v>8.7618780000000007E-3</v>
      </c>
      <c r="C1437" s="16">
        <v>8.4914780000000002E-3</v>
      </c>
      <c r="D1437" s="16">
        <v>1.2554539999999999E-2</v>
      </c>
      <c r="E1437" s="16">
        <v>1.2284140000000001E-2</v>
      </c>
      <c r="F1437">
        <f t="shared" si="23"/>
        <v>12.284140000000001</v>
      </c>
    </row>
    <row r="1438" spans="1:6" ht="15.75" x14ac:dyDescent="0.25">
      <c r="A1438" s="15">
        <v>35406</v>
      </c>
      <c r="B1438" s="16">
        <v>8.5099189999999995E-3</v>
      </c>
      <c r="C1438" s="16">
        <v>8.4621369999999998E-3</v>
      </c>
      <c r="D1438" s="16">
        <v>1.2295554E-2</v>
      </c>
      <c r="E1438" s="16">
        <v>1.2247772000000001E-2</v>
      </c>
      <c r="F1438">
        <f t="shared" si="23"/>
        <v>12.247772000000001</v>
      </c>
    </row>
    <row r="1439" spans="1:6" ht="15.75" x14ac:dyDescent="0.25">
      <c r="A1439" s="15">
        <v>35407</v>
      </c>
      <c r="B1439" s="16">
        <v>8.2521360000000002E-3</v>
      </c>
      <c r="C1439" s="16">
        <v>8.4323509999999994E-3</v>
      </c>
      <c r="D1439" s="16">
        <v>1.2030743999999999E-2</v>
      </c>
      <c r="E1439" s="16">
        <v>1.2210959E-2</v>
      </c>
      <c r="F1439">
        <f t="shared" si="23"/>
        <v>12.210959000000001</v>
      </c>
    </row>
    <row r="1440" spans="1:6" ht="15.75" x14ac:dyDescent="0.25">
      <c r="A1440" s="15">
        <v>35408</v>
      </c>
      <c r="B1440" s="16">
        <v>7.9726569999999993E-3</v>
      </c>
      <c r="C1440" s="16">
        <v>8.4021479999999999E-3</v>
      </c>
      <c r="D1440" s="16">
        <v>1.1744238000000001E-2</v>
      </c>
      <c r="E1440" s="16">
        <v>1.2173728999999999E-2</v>
      </c>
      <c r="F1440">
        <f t="shared" si="23"/>
        <v>12.173729</v>
      </c>
    </row>
    <row r="1441" spans="1:6" ht="15.75" x14ac:dyDescent="0.25">
      <c r="A1441" s="15">
        <v>35409</v>
      </c>
      <c r="B1441" s="16">
        <v>7.647577E-3</v>
      </c>
      <c r="C1441" s="16">
        <v>8.3715579999999994E-3</v>
      </c>
      <c r="D1441" s="16">
        <v>1.1412131000000001E-2</v>
      </c>
      <c r="E1441" s="16">
        <v>1.2136111999999999E-2</v>
      </c>
      <c r="F1441">
        <f t="shared" si="23"/>
        <v>12.136111999999999</v>
      </c>
    </row>
    <row r="1442" spans="1:6" ht="15.75" x14ac:dyDescent="0.25">
      <c r="A1442" s="15">
        <v>35410</v>
      </c>
      <c r="B1442" s="16">
        <v>7.4226609999999997E-3</v>
      </c>
      <c r="C1442" s="16">
        <v>8.34061E-3</v>
      </c>
      <c r="D1442" s="16">
        <v>1.1180186999999999E-2</v>
      </c>
      <c r="E1442" s="16">
        <v>1.2098136000000001E-2</v>
      </c>
      <c r="F1442">
        <f t="shared" si="23"/>
        <v>12.098136</v>
      </c>
    </row>
    <row r="1443" spans="1:6" ht="15.75" x14ac:dyDescent="0.25">
      <c r="A1443" s="15">
        <v>35411</v>
      </c>
      <c r="B1443" s="16">
        <v>7.2052899999999996E-3</v>
      </c>
      <c r="C1443" s="16">
        <v>8.3093349999999993E-3</v>
      </c>
      <c r="D1443" s="16">
        <v>1.0955789E-2</v>
      </c>
      <c r="E1443" s="16">
        <v>1.2059834E-2</v>
      </c>
      <c r="F1443">
        <f t="shared" si="23"/>
        <v>12.059834</v>
      </c>
    </row>
    <row r="1444" spans="1:6" ht="15.75" x14ac:dyDescent="0.25">
      <c r="A1444" s="15">
        <v>35412</v>
      </c>
      <c r="B1444" s="16">
        <v>7.0373329999999998E-3</v>
      </c>
      <c r="C1444" s="16">
        <v>8.2777609999999998E-3</v>
      </c>
      <c r="D1444" s="16">
        <v>1.0780806E-2</v>
      </c>
      <c r="E1444" s="16">
        <v>1.2021232999999999E-2</v>
      </c>
      <c r="F1444">
        <f t="shared" si="23"/>
        <v>12.021232999999999</v>
      </c>
    </row>
    <row r="1445" spans="1:6" ht="15.75" x14ac:dyDescent="0.25">
      <c r="A1445" s="15">
        <v>35413</v>
      </c>
      <c r="B1445" s="16">
        <v>6.8478719999999996E-3</v>
      </c>
      <c r="C1445" s="16">
        <v>8.2459230000000005E-3</v>
      </c>
      <c r="D1445" s="16">
        <v>1.0585162E-2</v>
      </c>
      <c r="E1445" s="16">
        <v>1.1983212E-2</v>
      </c>
      <c r="F1445">
        <f t="shared" si="23"/>
        <v>11.983212</v>
      </c>
    </row>
    <row r="1446" spans="1:6" ht="15.75" x14ac:dyDescent="0.25">
      <c r="A1446" s="15">
        <v>35414</v>
      </c>
      <c r="B1446" s="16">
        <v>6.7192179999999999E-3</v>
      </c>
      <c r="C1446" s="16">
        <v>8.21385E-3</v>
      </c>
      <c r="D1446" s="16">
        <v>1.0450353000000001E-2</v>
      </c>
      <c r="E1446" s="16">
        <v>1.1944985E-2</v>
      </c>
      <c r="F1446">
        <f t="shared" si="23"/>
        <v>11.944985000000001</v>
      </c>
    </row>
    <row r="1447" spans="1:6" ht="15.75" x14ac:dyDescent="0.25">
      <c r="A1447" s="15">
        <v>35415</v>
      </c>
      <c r="B1447" s="16">
        <v>6.5937970000000002E-3</v>
      </c>
      <c r="C1447" s="16">
        <v>8.1815759999999994E-3</v>
      </c>
      <c r="D1447" s="16">
        <v>1.0318778000000001E-2</v>
      </c>
      <c r="E1447" s="16">
        <v>1.1906557E-2</v>
      </c>
      <c r="F1447">
        <f t="shared" si="23"/>
        <v>11.906556999999999</v>
      </c>
    </row>
    <row r="1448" spans="1:6" ht="15.75" x14ac:dyDescent="0.25">
      <c r="A1448" s="15">
        <v>35416</v>
      </c>
      <c r="B1448" s="16">
        <v>6.5390120000000003E-3</v>
      </c>
      <c r="C1448" s="16">
        <v>8.1491319999999999E-3</v>
      </c>
      <c r="D1448" s="16">
        <v>1.0257840000000001E-2</v>
      </c>
      <c r="E1448" s="16">
        <v>1.186796E-2</v>
      </c>
      <c r="F1448">
        <f t="shared" si="23"/>
        <v>11.86796</v>
      </c>
    </row>
    <row r="1449" spans="1:6" ht="15.75" x14ac:dyDescent="0.25">
      <c r="A1449" s="15">
        <v>35417</v>
      </c>
      <c r="B1449" s="16">
        <v>6.5039929999999996E-3</v>
      </c>
      <c r="C1449" s="16">
        <v>8.1165530000000003E-3</v>
      </c>
      <c r="D1449" s="16">
        <v>1.0216665999999999E-2</v>
      </c>
      <c r="E1449" s="16">
        <v>1.1829226E-2</v>
      </c>
      <c r="F1449">
        <f t="shared" si="23"/>
        <v>11.829226</v>
      </c>
    </row>
    <row r="1450" spans="1:6" ht="15.75" x14ac:dyDescent="0.25">
      <c r="A1450" s="15">
        <v>35418</v>
      </c>
      <c r="B1450" s="16">
        <v>6.4806170000000001E-3</v>
      </c>
      <c r="C1450" s="16">
        <v>8.0838699999999999E-3</v>
      </c>
      <c r="D1450" s="16">
        <v>1.0187137000000001E-2</v>
      </c>
      <c r="E1450" s="16">
        <v>1.179039E-2</v>
      </c>
      <c r="F1450">
        <f t="shared" si="23"/>
        <v>11.79039</v>
      </c>
    </row>
    <row r="1451" spans="1:6" ht="15.75" x14ac:dyDescent="0.25">
      <c r="A1451" s="15">
        <v>35419</v>
      </c>
      <c r="B1451" s="16">
        <v>6.508158E-3</v>
      </c>
      <c r="C1451" s="16">
        <v>8.051117E-3</v>
      </c>
      <c r="D1451" s="16">
        <v>1.0208524E-2</v>
      </c>
      <c r="E1451" s="16">
        <v>1.1751483E-2</v>
      </c>
      <c r="F1451">
        <f t="shared" si="23"/>
        <v>11.751483</v>
      </c>
    </row>
    <row r="1452" spans="1:6" ht="15.75" x14ac:dyDescent="0.25">
      <c r="A1452" s="15">
        <v>35420</v>
      </c>
      <c r="B1452" s="16">
        <v>6.5238470000000002E-3</v>
      </c>
      <c r="C1452" s="16">
        <v>8.0183279999999999E-3</v>
      </c>
      <c r="D1452" s="16">
        <v>1.0218059999999999E-2</v>
      </c>
      <c r="E1452" s="16">
        <v>1.171254E-2</v>
      </c>
      <c r="F1452">
        <f t="shared" si="23"/>
        <v>11.712540000000001</v>
      </c>
    </row>
    <row r="1453" spans="1:6" ht="15.75" x14ac:dyDescent="0.25">
      <c r="A1453" s="15">
        <v>35421</v>
      </c>
      <c r="B1453" s="16">
        <v>6.5736309999999999E-3</v>
      </c>
      <c r="C1453" s="16">
        <v>7.9855369999999991E-3</v>
      </c>
      <c r="D1453" s="16">
        <v>1.026169E-2</v>
      </c>
      <c r="E1453" s="16">
        <v>1.1673596E-2</v>
      </c>
      <c r="F1453">
        <f t="shared" si="23"/>
        <v>11.673596</v>
      </c>
    </row>
    <row r="1454" spans="1:6" ht="15.75" x14ac:dyDescent="0.25">
      <c r="A1454" s="15">
        <v>35422</v>
      </c>
      <c r="B1454" s="16">
        <v>6.6753400000000001E-3</v>
      </c>
      <c r="C1454" s="16">
        <v>7.9527769999999994E-3</v>
      </c>
      <c r="D1454" s="16">
        <v>1.0357219000000001E-2</v>
      </c>
      <c r="E1454" s="16">
        <v>1.1634655000000001E-2</v>
      </c>
      <c r="F1454">
        <f t="shared" si="23"/>
        <v>11.634655</v>
      </c>
    </row>
    <row r="1455" spans="1:6" ht="15.75" x14ac:dyDescent="0.25">
      <c r="A1455" s="15">
        <v>35423</v>
      </c>
      <c r="B1455" s="16">
        <v>6.6954069999999996E-3</v>
      </c>
      <c r="C1455" s="16">
        <v>7.9200820000000002E-3</v>
      </c>
      <c r="D1455" s="16">
        <v>1.0370615999999999E-2</v>
      </c>
      <c r="E1455" s="16">
        <v>1.1595291000000001E-2</v>
      </c>
      <c r="F1455">
        <f t="shared" si="23"/>
        <v>11.595291000000001</v>
      </c>
    </row>
    <row r="1456" spans="1:6" ht="15.75" x14ac:dyDescent="0.25">
      <c r="A1456" s="15">
        <v>35424</v>
      </c>
      <c r="B1456" s="16">
        <v>6.7021950000000002E-3</v>
      </c>
      <c r="C1456" s="16">
        <v>7.8874860000000008E-3</v>
      </c>
      <c r="D1456" s="16">
        <v>1.0370735000000001E-2</v>
      </c>
      <c r="E1456" s="16">
        <v>1.1556027E-2</v>
      </c>
      <c r="F1456">
        <f t="shared" si="23"/>
        <v>11.556027</v>
      </c>
    </row>
    <row r="1457" spans="1:6" ht="15.75" x14ac:dyDescent="0.25">
      <c r="A1457" s="15">
        <v>35425</v>
      </c>
      <c r="B1457" s="16">
        <v>6.7049020000000004E-3</v>
      </c>
      <c r="C1457" s="16">
        <v>7.8550249999999999E-3</v>
      </c>
      <c r="D1457" s="16">
        <v>1.0366772E-2</v>
      </c>
      <c r="E1457" s="16">
        <v>1.1516894999999999E-2</v>
      </c>
      <c r="F1457">
        <f t="shared" si="23"/>
        <v>11.516895</v>
      </c>
    </row>
    <row r="1458" spans="1:6" ht="15.75" x14ac:dyDescent="0.25">
      <c r="A1458" s="15">
        <v>35426</v>
      </c>
      <c r="B1458" s="16">
        <v>6.6537610000000002E-3</v>
      </c>
      <c r="C1458" s="16">
        <v>7.8227309999999994E-3</v>
      </c>
      <c r="D1458" s="16">
        <v>1.0308962E-2</v>
      </c>
      <c r="E1458" s="16">
        <v>1.1477931E-2</v>
      </c>
      <c r="F1458">
        <f t="shared" si="23"/>
        <v>11.477931</v>
      </c>
    </row>
    <row r="1459" spans="1:6" ht="15.75" x14ac:dyDescent="0.25">
      <c r="A1459" s="15">
        <v>35427</v>
      </c>
      <c r="B1459" s="16">
        <v>6.5972890000000001E-3</v>
      </c>
      <c r="C1459" s="16">
        <v>7.7906390000000002E-3</v>
      </c>
      <c r="D1459" s="16">
        <v>1.0245821E-2</v>
      </c>
      <c r="E1459" s="16">
        <v>1.143917E-2</v>
      </c>
      <c r="F1459">
        <f t="shared" si="23"/>
        <v>11.439170000000001</v>
      </c>
    </row>
    <row r="1460" spans="1:6" ht="15.75" x14ac:dyDescent="0.25">
      <c r="A1460" s="15">
        <v>35428</v>
      </c>
      <c r="B1460" s="16">
        <v>6.4567560000000001E-3</v>
      </c>
      <c r="C1460" s="16">
        <v>7.7587840000000003E-3</v>
      </c>
      <c r="D1460" s="16">
        <v>1.0098618E-2</v>
      </c>
      <c r="E1460" s="16">
        <v>1.1400646E-2</v>
      </c>
      <c r="F1460">
        <f t="shared" si="23"/>
        <v>11.400646</v>
      </c>
    </row>
    <row r="1461" spans="1:6" ht="15.75" x14ac:dyDescent="0.25">
      <c r="A1461" s="15">
        <v>35429</v>
      </c>
      <c r="B1461" s="16">
        <v>6.3427980000000002E-3</v>
      </c>
      <c r="C1461" s="16">
        <v>7.7272010000000004E-3</v>
      </c>
      <c r="D1461" s="16">
        <v>9.9779900000000008E-3</v>
      </c>
      <c r="E1461" s="16">
        <v>1.1362393E-2</v>
      </c>
      <c r="F1461">
        <f t="shared" si="23"/>
        <v>11.362393000000001</v>
      </c>
    </row>
    <row r="1462" spans="1:6" ht="15.75" x14ac:dyDescent="0.25">
      <c r="A1462" s="15">
        <v>35430</v>
      </c>
      <c r="B1462" s="16">
        <v>6.2210900000000003E-3</v>
      </c>
      <c r="C1462" s="16">
        <v>7.6959239999999998E-3</v>
      </c>
      <c r="D1462" s="16">
        <v>9.8496130000000001E-3</v>
      </c>
      <c r="E1462" s="16">
        <v>1.1324447E-2</v>
      </c>
      <c r="F1462">
        <f t="shared" si="23"/>
        <v>11.324446999999999</v>
      </c>
    </row>
    <row r="1463" spans="1:6" ht="15.75" x14ac:dyDescent="0.25">
      <c r="A1463" s="15">
        <v>35431</v>
      </c>
      <c r="B1463" s="16">
        <v>6.0985700000000002E-3</v>
      </c>
      <c r="C1463" s="16">
        <v>7.6649880000000002E-3</v>
      </c>
      <c r="D1463" s="16">
        <v>9.7204230000000006E-3</v>
      </c>
      <c r="E1463" s="16">
        <v>1.1286842E-2</v>
      </c>
      <c r="F1463">
        <f t="shared" si="23"/>
        <v>11.286842</v>
      </c>
    </row>
    <row r="1464" spans="1:6" ht="15.75" x14ac:dyDescent="0.25">
      <c r="A1464" s="15">
        <v>35432</v>
      </c>
      <c r="B1464" s="16">
        <v>5.9826269999999999E-3</v>
      </c>
      <c r="C1464" s="16">
        <v>7.6344289999999999E-3</v>
      </c>
      <c r="D1464" s="16">
        <v>9.5978330000000001E-3</v>
      </c>
      <c r="E1464" s="16">
        <v>1.1249634999999999E-2</v>
      </c>
      <c r="F1464">
        <f t="shared" si="23"/>
        <v>11.249635</v>
      </c>
    </row>
    <row r="1465" spans="1:6" ht="15.75" x14ac:dyDescent="0.25">
      <c r="A1465" s="15">
        <v>35433</v>
      </c>
      <c r="B1465" s="16">
        <v>5.9201119999999999E-3</v>
      </c>
      <c r="C1465" s="16">
        <v>7.6042810000000001E-3</v>
      </c>
      <c r="D1465" s="16">
        <v>9.5288109999999999E-3</v>
      </c>
      <c r="E1465" s="16">
        <v>1.1212980000000001E-2</v>
      </c>
      <c r="F1465">
        <f t="shared" si="23"/>
        <v>11.212980000000002</v>
      </c>
    </row>
    <row r="1466" spans="1:6" ht="15.75" x14ac:dyDescent="0.25">
      <c r="A1466" s="15">
        <v>35434</v>
      </c>
      <c r="B1466" s="16">
        <v>5.8825759999999996E-3</v>
      </c>
      <c r="C1466" s="16">
        <v>7.5745789999999997E-3</v>
      </c>
      <c r="D1466" s="16">
        <v>9.4847690000000005E-3</v>
      </c>
      <c r="E1466" s="16">
        <v>1.1176772E-2</v>
      </c>
      <c r="F1466">
        <f t="shared" si="23"/>
        <v>11.176772</v>
      </c>
    </row>
    <row r="1467" spans="1:6" ht="15.75" x14ac:dyDescent="0.25">
      <c r="A1467" s="15">
        <v>35435</v>
      </c>
      <c r="B1467" s="16">
        <v>5.8977939999999996E-3</v>
      </c>
      <c r="C1467" s="16">
        <v>7.5453580000000003E-3</v>
      </c>
      <c r="D1467" s="16">
        <v>9.4934800000000003E-3</v>
      </c>
      <c r="E1467" s="16">
        <v>1.1141043E-2</v>
      </c>
      <c r="F1467">
        <f t="shared" si="23"/>
        <v>11.141043</v>
      </c>
    </row>
    <row r="1468" spans="1:6" ht="15.75" x14ac:dyDescent="0.25">
      <c r="A1468" s="15">
        <v>35436</v>
      </c>
      <c r="B1468" s="16">
        <v>5.9537699999999997E-3</v>
      </c>
      <c r="C1468" s="16">
        <v>7.5166510000000001E-3</v>
      </c>
      <c r="D1468" s="16">
        <v>9.5429490000000002E-3</v>
      </c>
      <c r="E1468" s="16">
        <v>1.1105830000000001E-2</v>
      </c>
      <c r="F1468">
        <f t="shared" si="23"/>
        <v>11.105830000000001</v>
      </c>
    </row>
    <row r="1469" spans="1:6" ht="15.75" x14ac:dyDescent="0.25">
      <c r="A1469" s="15">
        <v>35437</v>
      </c>
      <c r="B1469" s="16">
        <v>6.0231929999999996E-3</v>
      </c>
      <c r="C1469" s="16">
        <v>7.4884929999999997E-3</v>
      </c>
      <c r="D1469" s="16">
        <v>9.6058649999999999E-3</v>
      </c>
      <c r="E1469" s="16">
        <v>1.1071165000000001E-2</v>
      </c>
      <c r="F1469">
        <f t="shared" si="23"/>
        <v>11.071165000000001</v>
      </c>
    </row>
    <row r="1470" spans="1:6" ht="15.75" x14ac:dyDescent="0.25">
      <c r="A1470" s="15">
        <v>35438</v>
      </c>
      <c r="B1470" s="16">
        <v>6.0607259999999998E-3</v>
      </c>
      <c r="C1470" s="16">
        <v>7.4609170000000001E-3</v>
      </c>
      <c r="D1470" s="16">
        <v>9.6368909999999999E-3</v>
      </c>
      <c r="E1470" s="16">
        <v>1.1037082E-2</v>
      </c>
      <c r="F1470">
        <f t="shared" si="23"/>
        <v>11.037082</v>
      </c>
    </row>
    <row r="1471" spans="1:6" ht="15.75" x14ac:dyDescent="0.25">
      <c r="A1471" s="15">
        <v>35439</v>
      </c>
      <c r="B1471" s="16">
        <v>6.142298E-3</v>
      </c>
      <c r="C1471" s="16">
        <v>7.4339569999999997E-3</v>
      </c>
      <c r="D1471" s="16">
        <v>9.7119560000000008E-3</v>
      </c>
      <c r="E1471" s="16">
        <v>1.1003615E-2</v>
      </c>
      <c r="F1471">
        <f t="shared" si="23"/>
        <v>11.003615</v>
      </c>
    </row>
    <row r="1472" spans="1:6" ht="15.75" x14ac:dyDescent="0.25">
      <c r="A1472" s="15">
        <v>35440</v>
      </c>
      <c r="B1472" s="16">
        <v>6.25415E-3</v>
      </c>
      <c r="C1472" s="16">
        <v>7.407645E-3</v>
      </c>
      <c r="D1472" s="16">
        <v>9.8173010000000005E-3</v>
      </c>
      <c r="E1472" s="16">
        <v>1.0970796E-2</v>
      </c>
      <c r="F1472">
        <f t="shared" si="23"/>
        <v>10.970796</v>
      </c>
    </row>
    <row r="1473" spans="1:6" ht="15.75" x14ac:dyDescent="0.25">
      <c r="A1473" s="15">
        <v>35441</v>
      </c>
      <c r="B1473" s="16">
        <v>6.3606490000000003E-3</v>
      </c>
      <c r="C1473" s="16">
        <v>7.3820129999999998E-3</v>
      </c>
      <c r="D1473" s="16">
        <v>9.9172930000000006E-3</v>
      </c>
      <c r="E1473" s="16">
        <v>1.0938656999999999E-2</v>
      </c>
      <c r="F1473">
        <f t="shared" si="23"/>
        <v>10.938656999999999</v>
      </c>
    </row>
    <row r="1474" spans="1:6" ht="15.75" x14ac:dyDescent="0.25">
      <c r="A1474" s="15">
        <v>35442</v>
      </c>
      <c r="B1474" s="16">
        <v>6.4281629999999998E-3</v>
      </c>
      <c r="C1474" s="16">
        <v>7.357092E-3</v>
      </c>
      <c r="D1474" s="16">
        <v>9.9783319999999995E-3</v>
      </c>
      <c r="E1474" s="16">
        <v>1.0907261E-2</v>
      </c>
      <c r="F1474">
        <f t="shared" si="23"/>
        <v>10.907261</v>
      </c>
    </row>
    <row r="1475" spans="1:6" ht="15.75" x14ac:dyDescent="0.25">
      <c r="A1475" s="15">
        <v>35443</v>
      </c>
      <c r="B1475" s="16">
        <v>6.6196040000000003E-3</v>
      </c>
      <c r="C1475" s="16">
        <v>7.3329110000000001E-3</v>
      </c>
      <c r="D1475" s="16">
        <v>1.0163412E-2</v>
      </c>
      <c r="E1475" s="16">
        <v>1.0876719E-2</v>
      </c>
      <c r="F1475">
        <f t="shared" ref="F1475:F1538" si="24">E1475*1000</f>
        <v>10.876719</v>
      </c>
    </row>
    <row r="1476" spans="1:6" ht="15.75" x14ac:dyDescent="0.25">
      <c r="A1476" s="15">
        <v>35444</v>
      </c>
      <c r="B1476" s="16">
        <v>6.7099849999999999E-3</v>
      </c>
      <c r="C1476" s="16">
        <v>7.3095019999999998E-3</v>
      </c>
      <c r="D1476" s="16">
        <v>1.0247431E-2</v>
      </c>
      <c r="E1476" s="16">
        <v>1.0846948E-2</v>
      </c>
      <c r="F1476">
        <f t="shared" si="24"/>
        <v>10.846948000000001</v>
      </c>
    </row>
    <row r="1477" spans="1:6" ht="15.75" x14ac:dyDescent="0.25">
      <c r="A1477" s="15">
        <v>35445</v>
      </c>
      <c r="B1477" s="16">
        <v>6.7951679999999999E-3</v>
      </c>
      <c r="C1477" s="16">
        <v>7.2868899999999999E-3</v>
      </c>
      <c r="D1477" s="16">
        <v>1.0326253000000001E-2</v>
      </c>
      <c r="E1477" s="16">
        <v>1.0817975000000001E-2</v>
      </c>
      <c r="F1477">
        <f t="shared" si="24"/>
        <v>10.817975000000001</v>
      </c>
    </row>
    <row r="1478" spans="1:6" ht="15.75" x14ac:dyDescent="0.25">
      <c r="A1478" s="15">
        <v>35446</v>
      </c>
      <c r="B1478" s="16">
        <v>6.9071039999999998E-3</v>
      </c>
      <c r="C1478" s="16">
        <v>7.265105E-3</v>
      </c>
      <c r="D1478" s="16">
        <v>1.0431826999999999E-2</v>
      </c>
      <c r="E1478" s="16">
        <v>1.0789828E-2</v>
      </c>
      <c r="F1478">
        <f t="shared" si="24"/>
        <v>10.789828</v>
      </c>
    </row>
    <row r="1479" spans="1:6" ht="15.75" x14ac:dyDescent="0.25">
      <c r="A1479" s="15">
        <v>35447</v>
      </c>
      <c r="B1479" s="16">
        <v>6.9793490000000001E-3</v>
      </c>
      <c r="C1479" s="16">
        <v>7.2441729999999996E-3</v>
      </c>
      <c r="D1479" s="16">
        <v>1.0497711E-2</v>
      </c>
      <c r="E1479" s="16">
        <v>1.0762534000000001E-2</v>
      </c>
      <c r="F1479">
        <f t="shared" si="24"/>
        <v>10.762534</v>
      </c>
    </row>
    <row r="1480" spans="1:6" ht="15.75" x14ac:dyDescent="0.25">
      <c r="A1480" s="15">
        <v>35448</v>
      </c>
      <c r="B1480" s="16">
        <v>7.0560759999999997E-3</v>
      </c>
      <c r="C1480" s="16">
        <v>7.2241170000000004E-3</v>
      </c>
      <c r="D1480" s="16">
        <v>1.0568075999999999E-2</v>
      </c>
      <c r="E1480" s="16">
        <v>1.0736117E-2</v>
      </c>
      <c r="F1480">
        <f t="shared" si="24"/>
        <v>10.736117</v>
      </c>
    </row>
    <row r="1481" spans="1:6" ht="15.75" x14ac:dyDescent="0.25">
      <c r="A1481" s="15">
        <v>35449</v>
      </c>
      <c r="B1481" s="16">
        <v>7.1421169999999999E-3</v>
      </c>
      <c r="C1481" s="16">
        <v>7.2049619999999997E-3</v>
      </c>
      <c r="D1481" s="16">
        <v>1.0647756E-2</v>
      </c>
      <c r="E1481" s="16">
        <v>1.0710601E-2</v>
      </c>
      <c r="F1481">
        <f t="shared" si="24"/>
        <v>10.710601</v>
      </c>
    </row>
    <row r="1482" spans="1:6" ht="15.75" x14ac:dyDescent="0.25">
      <c r="A1482" s="15">
        <v>35450</v>
      </c>
      <c r="B1482" s="16">
        <v>7.2167209999999997E-3</v>
      </c>
      <c r="C1482" s="16">
        <v>7.1867320000000004E-3</v>
      </c>
      <c r="D1482" s="16">
        <v>1.0715997999999999E-2</v>
      </c>
      <c r="E1482" s="16">
        <v>1.0686009E-2</v>
      </c>
      <c r="F1482">
        <f t="shared" si="24"/>
        <v>10.686009</v>
      </c>
    </row>
    <row r="1483" spans="1:6" ht="15.75" x14ac:dyDescent="0.25">
      <c r="A1483" s="15">
        <v>35451</v>
      </c>
      <c r="B1483" s="16">
        <v>7.3615490000000002E-3</v>
      </c>
      <c r="C1483" s="16">
        <v>7.1694489999999996E-3</v>
      </c>
      <c r="D1483" s="16">
        <v>1.0854465000000001E-2</v>
      </c>
      <c r="E1483" s="16">
        <v>1.0662365E-2</v>
      </c>
      <c r="F1483">
        <f t="shared" si="24"/>
        <v>10.662364999999999</v>
      </c>
    </row>
    <row r="1484" spans="1:6" ht="15.75" x14ac:dyDescent="0.25">
      <c r="A1484" s="15">
        <v>35452</v>
      </c>
      <c r="B1484" s="16">
        <v>7.5259430000000002E-3</v>
      </c>
      <c r="C1484" s="16">
        <v>7.1531329999999999E-3</v>
      </c>
      <c r="D1484" s="16">
        <v>1.1012536999999999E-2</v>
      </c>
      <c r="E1484" s="16">
        <v>1.0639727E-2</v>
      </c>
      <c r="F1484">
        <f t="shared" si="24"/>
        <v>10.639727000000001</v>
      </c>
    </row>
    <row r="1485" spans="1:6" ht="15.75" x14ac:dyDescent="0.25">
      <c r="A1485" s="15">
        <v>35453</v>
      </c>
      <c r="B1485" s="16">
        <v>7.6886910000000001E-3</v>
      </c>
      <c r="C1485" s="16">
        <v>7.1378049999999997E-3</v>
      </c>
      <c r="D1485" s="16">
        <v>1.1169056E-2</v>
      </c>
      <c r="E1485" s="16">
        <v>1.0618169E-2</v>
      </c>
      <c r="F1485">
        <f t="shared" si="24"/>
        <v>10.618169</v>
      </c>
    </row>
    <row r="1486" spans="1:6" ht="15.75" x14ac:dyDescent="0.25">
      <c r="A1486" s="15">
        <v>35454</v>
      </c>
      <c r="B1486" s="16">
        <v>7.8637629999999993E-3</v>
      </c>
      <c r="C1486" s="16">
        <v>7.1234820000000004E-3</v>
      </c>
      <c r="D1486" s="16">
        <v>1.1337898000000001E-2</v>
      </c>
      <c r="E1486" s="16">
        <v>1.0597617E-2</v>
      </c>
      <c r="F1486">
        <f t="shared" si="24"/>
        <v>10.597617</v>
      </c>
    </row>
    <row r="1487" spans="1:6" ht="15.75" x14ac:dyDescent="0.25">
      <c r="A1487" s="15">
        <v>35455</v>
      </c>
      <c r="B1487" s="16">
        <v>8.066854E-3</v>
      </c>
      <c r="C1487" s="16">
        <v>7.1101849999999998E-3</v>
      </c>
      <c r="D1487" s="16">
        <v>1.1534759E-2</v>
      </c>
      <c r="E1487" s="16">
        <v>1.0578089000000001E-2</v>
      </c>
      <c r="F1487">
        <f t="shared" si="24"/>
        <v>10.578089</v>
      </c>
    </row>
    <row r="1488" spans="1:6" ht="15.75" x14ac:dyDescent="0.25">
      <c r="A1488" s="15">
        <v>35456</v>
      </c>
      <c r="B1488" s="16">
        <v>8.2472020000000004E-3</v>
      </c>
      <c r="C1488" s="16">
        <v>7.0979290000000002E-3</v>
      </c>
      <c r="D1488" s="16">
        <v>1.1708876999999999E-2</v>
      </c>
      <c r="E1488" s="16">
        <v>1.0559604E-2</v>
      </c>
      <c r="F1488">
        <f t="shared" si="24"/>
        <v>10.559604</v>
      </c>
    </row>
    <row r="1489" spans="1:6" ht="15.75" x14ac:dyDescent="0.25">
      <c r="A1489" s="15">
        <v>35457</v>
      </c>
      <c r="B1489" s="16">
        <v>8.3659930000000004E-3</v>
      </c>
      <c r="C1489" s="16">
        <v>7.0867309999999998E-3</v>
      </c>
      <c r="D1489" s="16">
        <v>1.1821439E-2</v>
      </c>
      <c r="E1489" s="16">
        <v>1.0542176E-2</v>
      </c>
      <c r="F1489">
        <f t="shared" si="24"/>
        <v>10.542176</v>
      </c>
    </row>
    <row r="1490" spans="1:6" ht="15.75" x14ac:dyDescent="0.25">
      <c r="A1490" s="15">
        <v>35458</v>
      </c>
      <c r="B1490" s="16">
        <v>8.4525190000000004E-3</v>
      </c>
      <c r="C1490" s="16">
        <v>7.076606E-3</v>
      </c>
      <c r="D1490" s="16">
        <v>1.1901732999999999E-2</v>
      </c>
      <c r="E1490" s="16">
        <v>1.0525820999999999E-2</v>
      </c>
      <c r="F1490">
        <f t="shared" si="24"/>
        <v>10.525820999999999</v>
      </c>
    </row>
    <row r="1491" spans="1:6" ht="15.75" x14ac:dyDescent="0.25">
      <c r="A1491" s="15">
        <v>35459</v>
      </c>
      <c r="B1491" s="16">
        <v>8.5945150000000005E-3</v>
      </c>
      <c r="C1491" s="16">
        <v>7.0675679999999998E-3</v>
      </c>
      <c r="D1491" s="16">
        <v>1.20375E-2</v>
      </c>
      <c r="E1491" s="16">
        <v>1.0510553000000001E-2</v>
      </c>
      <c r="F1491">
        <f t="shared" si="24"/>
        <v>10.510553</v>
      </c>
    </row>
    <row r="1492" spans="1:6" ht="15.75" x14ac:dyDescent="0.25">
      <c r="A1492" s="15">
        <v>35460</v>
      </c>
      <c r="B1492" s="16">
        <v>8.6073339999999995E-3</v>
      </c>
      <c r="C1492" s="16">
        <v>7.0596299999999999E-3</v>
      </c>
      <c r="D1492" s="16">
        <v>1.2044088999999999E-2</v>
      </c>
      <c r="E1492" s="16">
        <v>1.0496385E-2</v>
      </c>
      <c r="F1492">
        <f t="shared" si="24"/>
        <v>10.496385</v>
      </c>
    </row>
    <row r="1493" spans="1:6" ht="15.75" x14ac:dyDescent="0.25">
      <c r="A1493" s="15">
        <v>35461</v>
      </c>
      <c r="B1493" s="16">
        <v>8.5775000000000001E-3</v>
      </c>
      <c r="C1493" s="16">
        <v>7.0528040000000002E-3</v>
      </c>
      <c r="D1493" s="16">
        <v>1.2008025E-2</v>
      </c>
      <c r="E1493" s="16">
        <v>1.0483330000000001E-2</v>
      </c>
      <c r="F1493">
        <f t="shared" si="24"/>
        <v>10.48333</v>
      </c>
    </row>
    <row r="1494" spans="1:6" ht="15.75" x14ac:dyDescent="0.25">
      <c r="A1494" s="15">
        <v>35462</v>
      </c>
      <c r="B1494" s="16">
        <v>8.5226139999999995E-3</v>
      </c>
      <c r="C1494" s="16">
        <v>7.0471029999999999E-3</v>
      </c>
      <c r="D1494" s="16">
        <v>1.1946951000000001E-2</v>
      </c>
      <c r="E1494" s="16">
        <v>1.047144E-2</v>
      </c>
      <c r="F1494">
        <f t="shared" si="24"/>
        <v>10.471439999999999</v>
      </c>
    </row>
    <row r="1495" spans="1:6" ht="15.75" x14ac:dyDescent="0.25">
      <c r="A1495" s="15">
        <v>35463</v>
      </c>
      <c r="B1495" s="16">
        <v>8.4238549999999992E-3</v>
      </c>
      <c r="C1495" s="16">
        <v>7.0425349999999999E-3</v>
      </c>
      <c r="D1495" s="16">
        <v>1.1842068000000001E-2</v>
      </c>
      <c r="E1495" s="16">
        <v>1.0460748000000001E-2</v>
      </c>
      <c r="F1495">
        <f t="shared" si="24"/>
        <v>10.460748000000001</v>
      </c>
    </row>
    <row r="1496" spans="1:6" ht="15.75" x14ac:dyDescent="0.25">
      <c r="A1496" s="15">
        <v>35464</v>
      </c>
      <c r="B1496" s="16">
        <v>8.2929419999999993E-3</v>
      </c>
      <c r="C1496" s="16">
        <v>7.0391079999999996E-3</v>
      </c>
      <c r="D1496" s="16">
        <v>1.1705033E-2</v>
      </c>
      <c r="E1496" s="16">
        <v>1.0451198E-2</v>
      </c>
      <c r="F1496">
        <f t="shared" si="24"/>
        <v>10.451198</v>
      </c>
    </row>
    <row r="1497" spans="1:6" ht="15.75" x14ac:dyDescent="0.25">
      <c r="A1497" s="15">
        <v>35465</v>
      </c>
      <c r="B1497" s="16">
        <v>8.1770679999999991E-3</v>
      </c>
      <c r="C1497" s="16">
        <v>7.0368310000000003E-3</v>
      </c>
      <c r="D1497" s="16">
        <v>1.1583035E-2</v>
      </c>
      <c r="E1497" s="16">
        <v>1.0442797E-2</v>
      </c>
      <c r="F1497">
        <f t="shared" si="24"/>
        <v>10.442797000000001</v>
      </c>
    </row>
    <row r="1498" spans="1:6" ht="15.75" x14ac:dyDescent="0.25">
      <c r="A1498" s="15">
        <v>35466</v>
      </c>
      <c r="B1498" s="16">
        <v>7.9986169999999995E-3</v>
      </c>
      <c r="C1498" s="16">
        <v>7.0357090000000002E-3</v>
      </c>
      <c r="D1498" s="16">
        <v>1.1398461E-2</v>
      </c>
      <c r="E1498" s="16">
        <v>1.0435552000000001E-2</v>
      </c>
      <c r="F1498">
        <f t="shared" si="24"/>
        <v>10.435552000000001</v>
      </c>
    </row>
    <row r="1499" spans="1:6" ht="15.75" x14ac:dyDescent="0.25">
      <c r="A1499" s="15">
        <v>35467</v>
      </c>
      <c r="B1499" s="16">
        <v>7.8123359999999996E-3</v>
      </c>
      <c r="C1499" s="16">
        <v>7.0357479999999997E-3</v>
      </c>
      <c r="D1499" s="16">
        <v>1.1206054999999999E-2</v>
      </c>
      <c r="E1499" s="16">
        <v>1.0429467E-2</v>
      </c>
      <c r="F1499">
        <f t="shared" si="24"/>
        <v>10.429466999999999</v>
      </c>
    </row>
    <row r="1500" spans="1:6" ht="15.75" x14ac:dyDescent="0.25">
      <c r="A1500" s="15">
        <v>35468</v>
      </c>
      <c r="B1500" s="16">
        <v>7.587735E-3</v>
      </c>
      <c r="C1500" s="16">
        <v>7.0369500000000001E-3</v>
      </c>
      <c r="D1500" s="16">
        <v>1.0975331E-2</v>
      </c>
      <c r="E1500" s="16">
        <v>1.0424546999999999E-2</v>
      </c>
      <c r="F1500">
        <f t="shared" si="24"/>
        <v>10.424546999999999</v>
      </c>
    </row>
    <row r="1501" spans="1:6" ht="15.75" x14ac:dyDescent="0.25">
      <c r="A1501" s="15">
        <v>35469</v>
      </c>
      <c r="B1501" s="16">
        <v>7.3246969999999998E-3</v>
      </c>
      <c r="C1501" s="16">
        <v>7.0393189999999996E-3</v>
      </c>
      <c r="D1501" s="16">
        <v>1.0706169999999999E-2</v>
      </c>
      <c r="E1501" s="16">
        <v>1.0420792E-2</v>
      </c>
      <c r="F1501">
        <f t="shared" si="24"/>
        <v>10.420792</v>
      </c>
    </row>
    <row r="1502" spans="1:6" ht="15.75" x14ac:dyDescent="0.25">
      <c r="A1502" s="15">
        <v>35470</v>
      </c>
      <c r="B1502" s="16">
        <v>7.080411E-3</v>
      </c>
      <c r="C1502" s="16">
        <v>7.0428560000000001E-3</v>
      </c>
      <c r="D1502" s="16">
        <v>1.045576E-2</v>
      </c>
      <c r="E1502" s="16">
        <v>1.0418205999999999E-2</v>
      </c>
      <c r="F1502">
        <f t="shared" si="24"/>
        <v>10.418206</v>
      </c>
    </row>
    <row r="1503" spans="1:6" ht="15.75" x14ac:dyDescent="0.25">
      <c r="A1503" s="15">
        <v>35471</v>
      </c>
      <c r="B1503" s="16">
        <v>6.6883869999999996E-3</v>
      </c>
      <c r="C1503" s="16">
        <v>7.0475620000000003E-3</v>
      </c>
      <c r="D1503" s="16">
        <v>1.0057613E-2</v>
      </c>
      <c r="E1503" s="16">
        <v>1.0416787E-2</v>
      </c>
      <c r="F1503">
        <f t="shared" si="24"/>
        <v>10.416787000000001</v>
      </c>
    </row>
    <row r="1504" spans="1:6" ht="15.75" x14ac:dyDescent="0.25">
      <c r="A1504" s="15">
        <v>35472</v>
      </c>
      <c r="B1504" s="16">
        <v>6.3847249999999999E-3</v>
      </c>
      <c r="C1504" s="16">
        <v>7.0534339999999999E-3</v>
      </c>
      <c r="D1504" s="16">
        <v>9.7478889999999992E-3</v>
      </c>
      <c r="E1504" s="16">
        <v>1.0416597999999999E-2</v>
      </c>
      <c r="F1504">
        <f t="shared" si="24"/>
        <v>10.416597999999999</v>
      </c>
    </row>
    <row r="1505" spans="1:6" ht="15.75" x14ac:dyDescent="0.25">
      <c r="A1505" s="15">
        <v>35473</v>
      </c>
      <c r="B1505" s="16">
        <v>6.0732060000000003E-3</v>
      </c>
      <c r="C1505" s="16">
        <v>7.0604719999999999E-3</v>
      </c>
      <c r="D1505" s="16">
        <v>9.4303709999999999E-3</v>
      </c>
      <c r="E1505" s="16">
        <v>1.0417637E-2</v>
      </c>
      <c r="F1505">
        <f t="shared" si="24"/>
        <v>10.417637000000001</v>
      </c>
    </row>
    <row r="1506" spans="1:6" ht="15.75" x14ac:dyDescent="0.25">
      <c r="A1506" s="15">
        <v>35474</v>
      </c>
      <c r="B1506" s="16">
        <v>5.7867559999999997E-3</v>
      </c>
      <c r="C1506" s="16">
        <v>7.0686710000000003E-3</v>
      </c>
      <c r="D1506" s="16">
        <v>9.1379240000000004E-3</v>
      </c>
      <c r="E1506" s="16">
        <v>1.0419839E-2</v>
      </c>
      <c r="F1506">
        <f t="shared" si="24"/>
        <v>10.419839</v>
      </c>
    </row>
    <row r="1507" spans="1:6" ht="15.75" x14ac:dyDescent="0.25">
      <c r="A1507" s="15">
        <v>35475</v>
      </c>
      <c r="B1507" s="16">
        <v>5.5093959999999997E-3</v>
      </c>
      <c r="C1507" s="16">
        <v>7.0780289999999996E-3</v>
      </c>
      <c r="D1507" s="16">
        <v>8.854565E-3</v>
      </c>
      <c r="E1507" s="16">
        <v>1.0423198999999999E-2</v>
      </c>
      <c r="F1507">
        <f t="shared" si="24"/>
        <v>10.423198999999999</v>
      </c>
    </row>
    <row r="1508" spans="1:6" ht="15.75" x14ac:dyDescent="0.25">
      <c r="A1508" s="15">
        <v>35476</v>
      </c>
      <c r="B1508" s="16">
        <v>5.3503609999999997E-3</v>
      </c>
      <c r="C1508" s="16">
        <v>7.0885410000000003E-3</v>
      </c>
      <c r="D1508" s="16">
        <v>8.6895329999999993E-3</v>
      </c>
      <c r="E1508" s="16">
        <v>1.0427712E-2</v>
      </c>
      <c r="F1508">
        <f t="shared" si="24"/>
        <v>10.427712</v>
      </c>
    </row>
    <row r="1509" spans="1:6" ht="15.75" x14ac:dyDescent="0.25">
      <c r="A1509" s="15">
        <v>35477</v>
      </c>
      <c r="B1509" s="16">
        <v>5.1402330000000001E-3</v>
      </c>
      <c r="C1509" s="16">
        <v>7.1001989999999997E-3</v>
      </c>
      <c r="D1509" s="16">
        <v>8.473408E-3</v>
      </c>
      <c r="E1509" s="16">
        <v>1.0433372999999999E-2</v>
      </c>
      <c r="F1509">
        <f t="shared" si="24"/>
        <v>10.433373</v>
      </c>
    </row>
    <row r="1510" spans="1:6" ht="15.75" x14ac:dyDescent="0.25">
      <c r="A1510" s="15">
        <v>35478</v>
      </c>
      <c r="B1510" s="16">
        <v>5.0250989999999999E-3</v>
      </c>
      <c r="C1510" s="16">
        <v>7.1129990000000001E-3</v>
      </c>
      <c r="D1510" s="16">
        <v>8.3522749999999993E-3</v>
      </c>
      <c r="E1510" s="16">
        <v>1.0440174999999999E-2</v>
      </c>
      <c r="F1510">
        <f t="shared" si="24"/>
        <v>10.440175</v>
      </c>
    </row>
    <row r="1511" spans="1:6" ht="15.75" x14ac:dyDescent="0.25">
      <c r="A1511" s="15">
        <v>35479</v>
      </c>
      <c r="B1511" s="16">
        <v>5.0032999999999996E-3</v>
      </c>
      <c r="C1511" s="16">
        <v>7.1269319999999999E-3</v>
      </c>
      <c r="D1511" s="16">
        <v>8.3244779999999997E-3</v>
      </c>
      <c r="E1511" s="16">
        <v>1.0448109000000001E-2</v>
      </c>
      <c r="F1511">
        <f t="shared" si="24"/>
        <v>10.448109000000001</v>
      </c>
    </row>
    <row r="1512" spans="1:6" ht="15.75" x14ac:dyDescent="0.25">
      <c r="A1512" s="15">
        <v>35480</v>
      </c>
      <c r="B1512" s="16">
        <v>5.0026560000000003E-3</v>
      </c>
      <c r="C1512" s="16">
        <v>7.1419889999999996E-3</v>
      </c>
      <c r="D1512" s="16">
        <v>8.3178360000000003E-3</v>
      </c>
      <c r="E1512" s="16">
        <v>1.0457167999999999E-2</v>
      </c>
      <c r="F1512">
        <f t="shared" si="24"/>
        <v>10.457167999999999</v>
      </c>
    </row>
    <row r="1513" spans="1:6" ht="15.75" x14ac:dyDescent="0.25">
      <c r="A1513" s="15">
        <v>35481</v>
      </c>
      <c r="B1513" s="16">
        <v>5.0376580000000004E-3</v>
      </c>
      <c r="C1513" s="16">
        <v>7.1581609999999997E-3</v>
      </c>
      <c r="D1513" s="16">
        <v>8.3468399999999995E-3</v>
      </c>
      <c r="E1513" s="16">
        <v>1.0467343E-2</v>
      </c>
      <c r="F1513">
        <f t="shared" si="24"/>
        <v>10.467343</v>
      </c>
    </row>
    <row r="1514" spans="1:6" ht="15.75" x14ac:dyDescent="0.25">
      <c r="A1514" s="15">
        <v>35482</v>
      </c>
      <c r="B1514" s="16">
        <v>5.0795959999999996E-3</v>
      </c>
      <c r="C1514" s="16">
        <v>7.1754389999999996E-3</v>
      </c>
      <c r="D1514" s="16">
        <v>8.382825E-3</v>
      </c>
      <c r="E1514" s="16">
        <v>1.0478668E-2</v>
      </c>
      <c r="F1514">
        <f t="shared" si="24"/>
        <v>10.478668000000001</v>
      </c>
    </row>
    <row r="1515" spans="1:6" ht="15.75" x14ac:dyDescent="0.25">
      <c r="A1515" s="15">
        <v>35483</v>
      </c>
      <c r="B1515" s="16">
        <v>5.177638E-3</v>
      </c>
      <c r="C1515" s="16">
        <v>7.1938119999999999E-3</v>
      </c>
      <c r="D1515" s="16">
        <v>8.4749500000000002E-3</v>
      </c>
      <c r="E1515" s="16">
        <v>1.0491123E-2</v>
      </c>
      <c r="F1515">
        <f t="shared" si="24"/>
        <v>10.491123</v>
      </c>
    </row>
    <row r="1516" spans="1:6" ht="15.75" x14ac:dyDescent="0.25">
      <c r="A1516" s="15">
        <v>35484</v>
      </c>
      <c r="B1516" s="16">
        <v>5.2984820000000002E-3</v>
      </c>
      <c r="C1516" s="16">
        <v>7.2132680000000001E-3</v>
      </c>
      <c r="D1516" s="16">
        <v>8.5898759999999998E-3</v>
      </c>
      <c r="E1516" s="16">
        <v>1.0504661E-2</v>
      </c>
      <c r="F1516">
        <f t="shared" si="24"/>
        <v>10.504661</v>
      </c>
    </row>
    <row r="1517" spans="1:6" ht="15.75" x14ac:dyDescent="0.25">
      <c r="A1517" s="15">
        <v>35485</v>
      </c>
      <c r="B1517" s="16">
        <v>5.3830709999999997E-3</v>
      </c>
      <c r="C1517" s="16">
        <v>7.2337950000000003E-3</v>
      </c>
      <c r="D1517" s="16">
        <v>8.6685479999999999E-3</v>
      </c>
      <c r="E1517" s="16">
        <v>1.0519272E-2</v>
      </c>
      <c r="F1517">
        <f t="shared" si="24"/>
        <v>10.519271999999999</v>
      </c>
    </row>
    <row r="1518" spans="1:6" ht="15.75" x14ac:dyDescent="0.25">
      <c r="A1518" s="15">
        <v>35486</v>
      </c>
      <c r="B1518" s="16">
        <v>5.597121E-3</v>
      </c>
      <c r="C1518" s="16">
        <v>7.255381E-3</v>
      </c>
      <c r="D1518" s="16">
        <v>8.8766799999999996E-3</v>
      </c>
      <c r="E1518" s="16">
        <v>1.053494E-2</v>
      </c>
      <c r="F1518">
        <f t="shared" si="24"/>
        <v>10.534939999999999</v>
      </c>
    </row>
    <row r="1519" spans="1:6" ht="15.75" x14ac:dyDescent="0.25">
      <c r="A1519" s="15">
        <v>35487</v>
      </c>
      <c r="B1519" s="16">
        <v>5.8203869999999998E-3</v>
      </c>
      <c r="C1519" s="16">
        <v>7.2780129999999998E-3</v>
      </c>
      <c r="D1519" s="16">
        <v>9.094029E-3</v>
      </c>
      <c r="E1519" s="16">
        <v>1.0551655E-2</v>
      </c>
      <c r="F1519">
        <f t="shared" si="24"/>
        <v>10.551655</v>
      </c>
    </row>
    <row r="1520" spans="1:6" ht="15.75" x14ac:dyDescent="0.25">
      <c r="A1520" s="15">
        <v>35488</v>
      </c>
      <c r="B1520" s="16">
        <v>6.0558909999999999E-3</v>
      </c>
      <c r="C1520" s="16">
        <v>7.301676E-3</v>
      </c>
      <c r="D1520" s="16">
        <v>9.3236150000000004E-3</v>
      </c>
      <c r="E1520" s="16">
        <v>1.05694E-2</v>
      </c>
      <c r="F1520">
        <f t="shared" si="24"/>
        <v>10.5694</v>
      </c>
    </row>
    <row r="1521" spans="1:6" ht="15.75" x14ac:dyDescent="0.25">
      <c r="A1521" s="15">
        <v>35489</v>
      </c>
      <c r="B1521" s="16">
        <v>6.3186709999999997E-3</v>
      </c>
      <c r="C1521" s="16">
        <v>7.326356E-3</v>
      </c>
      <c r="D1521" s="16">
        <v>9.5804779999999999E-3</v>
      </c>
      <c r="E1521" s="16">
        <v>1.0588162999999999E-2</v>
      </c>
      <c r="F1521">
        <f t="shared" si="24"/>
        <v>10.588163</v>
      </c>
    </row>
    <row r="1522" spans="1:6" ht="15.75" x14ac:dyDescent="0.25">
      <c r="A1522" s="15">
        <v>35490</v>
      </c>
      <c r="B1522" s="16">
        <v>6.6290209999999997E-3</v>
      </c>
      <c r="C1522" s="16">
        <v>7.352038E-3</v>
      </c>
      <c r="D1522" s="16">
        <v>9.8849109999999997E-3</v>
      </c>
      <c r="E1522" s="16">
        <v>1.0607927E-2</v>
      </c>
      <c r="F1522">
        <f t="shared" si="24"/>
        <v>10.607927</v>
      </c>
    </row>
    <row r="1523" spans="1:6" ht="15.75" x14ac:dyDescent="0.25">
      <c r="A1523" s="15">
        <v>35491</v>
      </c>
      <c r="B1523" s="16">
        <v>6.9095240000000002E-3</v>
      </c>
      <c r="C1523" s="16">
        <v>7.3787059999999996E-3</v>
      </c>
      <c r="D1523" s="16">
        <v>1.0159496E-2</v>
      </c>
      <c r="E1523" s="16">
        <v>1.0628679E-2</v>
      </c>
      <c r="F1523">
        <f t="shared" si="24"/>
        <v>10.628679</v>
      </c>
    </row>
    <row r="1524" spans="1:6" ht="15.75" x14ac:dyDescent="0.25">
      <c r="A1524" s="15">
        <v>35492</v>
      </c>
      <c r="B1524" s="16">
        <v>7.2089290000000002E-3</v>
      </c>
      <c r="C1524" s="16">
        <v>7.4063460000000003E-3</v>
      </c>
      <c r="D1524" s="16">
        <v>1.0453033E-2</v>
      </c>
      <c r="E1524" s="16">
        <v>1.0650448999999999E-2</v>
      </c>
      <c r="F1524">
        <f t="shared" si="24"/>
        <v>10.650449</v>
      </c>
    </row>
    <row r="1525" spans="1:6" ht="15.75" x14ac:dyDescent="0.25">
      <c r="A1525" s="15">
        <v>35493</v>
      </c>
      <c r="B1525" s="16">
        <v>7.5068840000000001E-3</v>
      </c>
      <c r="C1525" s="16">
        <v>7.4349389999999998E-3</v>
      </c>
      <c r="D1525" s="16">
        <v>1.0745148E-2</v>
      </c>
      <c r="E1525" s="16">
        <v>1.0673202999999999E-2</v>
      </c>
      <c r="F1525">
        <f t="shared" si="24"/>
        <v>10.673202999999999</v>
      </c>
    </row>
    <row r="1526" spans="1:6" ht="15.75" x14ac:dyDescent="0.25">
      <c r="A1526" s="15">
        <v>35494</v>
      </c>
      <c r="B1526" s="16">
        <v>7.8249559999999992E-3</v>
      </c>
      <c r="C1526" s="16">
        <v>7.46447E-3</v>
      </c>
      <c r="D1526" s="16">
        <v>1.1057379000000001E-2</v>
      </c>
      <c r="E1526" s="16">
        <v>1.0696894E-2</v>
      </c>
      <c r="F1526">
        <f t="shared" si="24"/>
        <v>10.696894</v>
      </c>
    </row>
    <row r="1527" spans="1:6" ht="15.75" x14ac:dyDescent="0.25">
      <c r="A1527" s="15">
        <v>35495</v>
      </c>
      <c r="B1527" s="16">
        <v>8.0936840000000003E-3</v>
      </c>
      <c r="C1527" s="16">
        <v>7.4949220000000002E-3</v>
      </c>
      <c r="D1527" s="16">
        <v>1.1320267E-2</v>
      </c>
      <c r="E1527" s="16">
        <v>1.0721504999999999E-2</v>
      </c>
      <c r="F1527">
        <f t="shared" si="24"/>
        <v>10.721504999999999</v>
      </c>
    </row>
    <row r="1528" spans="1:6" ht="15.75" x14ac:dyDescent="0.25">
      <c r="A1528" s="15">
        <v>35496</v>
      </c>
      <c r="B1528" s="16">
        <v>8.281063E-3</v>
      </c>
      <c r="C1528" s="16">
        <v>7.5262769999999996E-3</v>
      </c>
      <c r="D1528" s="16">
        <v>1.1501805E-2</v>
      </c>
      <c r="E1528" s="16">
        <v>1.0747019E-2</v>
      </c>
      <c r="F1528">
        <f t="shared" si="24"/>
        <v>10.747019</v>
      </c>
    </row>
    <row r="1529" spans="1:6" ht="15.75" x14ac:dyDescent="0.25">
      <c r="A1529" s="15">
        <v>35497</v>
      </c>
      <c r="B1529" s="16">
        <v>8.4968430000000005E-3</v>
      </c>
      <c r="C1529" s="16">
        <v>7.5585180000000002E-3</v>
      </c>
      <c r="D1529" s="16">
        <v>1.1711745000000001E-2</v>
      </c>
      <c r="E1529" s="16">
        <v>1.0773418999999999E-2</v>
      </c>
      <c r="F1529">
        <f t="shared" si="24"/>
        <v>10.773418999999999</v>
      </c>
    </row>
    <row r="1530" spans="1:6" ht="15.75" x14ac:dyDescent="0.25">
      <c r="A1530" s="15">
        <v>35498</v>
      </c>
      <c r="B1530" s="16">
        <v>8.6786099999999998E-3</v>
      </c>
      <c r="C1530" s="16">
        <v>7.5916270000000001E-3</v>
      </c>
      <c r="D1530" s="16">
        <v>1.1887671000000001E-2</v>
      </c>
      <c r="E1530" s="16">
        <v>1.0800689E-2</v>
      </c>
      <c r="F1530">
        <f t="shared" si="24"/>
        <v>10.800689</v>
      </c>
    </row>
    <row r="1531" spans="1:6" ht="15.75" x14ac:dyDescent="0.25">
      <c r="A1531" s="15">
        <v>35499</v>
      </c>
      <c r="B1531" s="16">
        <v>8.7721980000000001E-3</v>
      </c>
      <c r="C1531" s="16">
        <v>7.6255860000000002E-3</v>
      </c>
      <c r="D1531" s="16">
        <v>1.1975418999999999E-2</v>
      </c>
      <c r="E1531" s="16">
        <v>1.0828806999999999E-2</v>
      </c>
      <c r="F1531">
        <f t="shared" si="24"/>
        <v>10.828806999999999</v>
      </c>
    </row>
    <row r="1532" spans="1:6" ht="15.75" x14ac:dyDescent="0.25">
      <c r="A1532" s="15">
        <v>35500</v>
      </c>
      <c r="B1532" s="16">
        <v>8.8579249999999991E-3</v>
      </c>
      <c r="C1532" s="16">
        <v>7.6603779999999998E-3</v>
      </c>
      <c r="D1532" s="16">
        <v>1.2055306E-2</v>
      </c>
      <c r="E1532" s="16">
        <v>1.0857758E-2</v>
      </c>
      <c r="F1532">
        <f t="shared" si="24"/>
        <v>10.857758</v>
      </c>
    </row>
    <row r="1533" spans="1:6" ht="15.75" x14ac:dyDescent="0.25">
      <c r="A1533" s="15">
        <v>35501</v>
      </c>
      <c r="B1533" s="16">
        <v>8.9391560000000002E-3</v>
      </c>
      <c r="C1533" s="16">
        <v>7.6959819999999996E-3</v>
      </c>
      <c r="D1533" s="16">
        <v>1.2130695E-2</v>
      </c>
      <c r="E1533" s="16">
        <v>1.0887521000000001E-2</v>
      </c>
      <c r="F1533">
        <f t="shared" si="24"/>
        <v>10.887521000000001</v>
      </c>
    </row>
    <row r="1534" spans="1:6" ht="15.75" x14ac:dyDescent="0.25">
      <c r="A1534" s="15">
        <v>35502</v>
      </c>
      <c r="B1534" s="16">
        <v>8.9671439999999998E-3</v>
      </c>
      <c r="C1534" s="16">
        <v>7.7323820000000003E-3</v>
      </c>
      <c r="D1534" s="16">
        <v>1.2152893E-2</v>
      </c>
      <c r="E1534" s="16">
        <v>1.091813E-2</v>
      </c>
      <c r="F1534">
        <f t="shared" si="24"/>
        <v>10.91813</v>
      </c>
    </row>
    <row r="1535" spans="1:6" ht="15.75" x14ac:dyDescent="0.25">
      <c r="A1535" s="15">
        <v>35503</v>
      </c>
      <c r="B1535" s="16">
        <v>9.0480850000000008E-3</v>
      </c>
      <c r="C1535" s="16">
        <v>7.7695560000000004E-3</v>
      </c>
      <c r="D1535" s="16">
        <v>1.2228062E-2</v>
      </c>
      <c r="E1535" s="16">
        <v>1.0949532999999999E-2</v>
      </c>
      <c r="F1535">
        <f t="shared" si="24"/>
        <v>10.949532999999999</v>
      </c>
    </row>
    <row r="1536" spans="1:6" ht="15.75" x14ac:dyDescent="0.25">
      <c r="A1536" s="15">
        <v>35504</v>
      </c>
      <c r="B1536" s="16">
        <v>9.0895620000000007E-3</v>
      </c>
      <c r="C1536" s="16">
        <v>7.8074870000000001E-3</v>
      </c>
      <c r="D1536" s="16">
        <v>1.2263767E-2</v>
      </c>
      <c r="E1536" s="16">
        <v>1.0981693000000001E-2</v>
      </c>
      <c r="F1536">
        <f t="shared" si="24"/>
        <v>10.981693</v>
      </c>
    </row>
    <row r="1537" spans="1:6" ht="15.75" x14ac:dyDescent="0.25">
      <c r="A1537" s="15">
        <v>35505</v>
      </c>
      <c r="B1537" s="16">
        <v>9.1222999999999999E-3</v>
      </c>
      <c r="C1537" s="16">
        <v>7.8461529999999998E-3</v>
      </c>
      <c r="D1537" s="16">
        <v>1.2290733999999999E-2</v>
      </c>
      <c r="E1537" s="16">
        <v>1.1014586999999999E-2</v>
      </c>
      <c r="F1537">
        <f t="shared" si="24"/>
        <v>11.014586999999999</v>
      </c>
    </row>
    <row r="1538" spans="1:6" ht="15.75" x14ac:dyDescent="0.25">
      <c r="A1538" s="15">
        <v>35506</v>
      </c>
      <c r="B1538" s="16">
        <v>9.1141529999999998E-3</v>
      </c>
      <c r="C1538" s="16">
        <v>7.8855360000000003E-3</v>
      </c>
      <c r="D1538" s="16">
        <v>1.2276815E-2</v>
      </c>
      <c r="E1538" s="16">
        <v>1.1048199E-2</v>
      </c>
      <c r="F1538">
        <f t="shared" si="24"/>
        <v>11.048199</v>
      </c>
    </row>
    <row r="1539" spans="1:6" ht="15.75" x14ac:dyDescent="0.25">
      <c r="A1539" s="15">
        <v>35507</v>
      </c>
      <c r="B1539" s="16">
        <v>9.1448129999999999E-3</v>
      </c>
      <c r="C1539" s="16">
        <v>7.9256139999999992E-3</v>
      </c>
      <c r="D1539" s="16">
        <v>1.2301703000000001E-2</v>
      </c>
      <c r="E1539" s="16">
        <v>1.1082504E-2</v>
      </c>
      <c r="F1539">
        <f t="shared" ref="F1539:F1602" si="25">E1539*1000</f>
        <v>11.082504</v>
      </c>
    </row>
    <row r="1540" spans="1:6" ht="15.75" x14ac:dyDescent="0.25">
      <c r="A1540" s="15">
        <v>35508</v>
      </c>
      <c r="B1540" s="16">
        <v>9.2081569999999998E-3</v>
      </c>
      <c r="C1540" s="16">
        <v>7.9663660000000008E-3</v>
      </c>
      <c r="D1540" s="16">
        <v>1.2359276000000001E-2</v>
      </c>
      <c r="E1540" s="16">
        <v>1.1117484E-2</v>
      </c>
      <c r="F1540">
        <f t="shared" si="25"/>
        <v>11.117484000000001</v>
      </c>
    </row>
    <row r="1541" spans="1:6" ht="15.75" x14ac:dyDescent="0.25">
      <c r="A1541" s="15">
        <v>35509</v>
      </c>
      <c r="B1541" s="16">
        <v>9.3050519999999994E-3</v>
      </c>
      <c r="C1541" s="16">
        <v>8.0077710000000003E-3</v>
      </c>
      <c r="D1541" s="16">
        <v>1.24504E-2</v>
      </c>
      <c r="E1541" s="16">
        <v>1.1153119E-2</v>
      </c>
      <c r="F1541">
        <f t="shared" si="25"/>
        <v>11.153119</v>
      </c>
    </row>
    <row r="1542" spans="1:6" ht="15.75" x14ac:dyDescent="0.25">
      <c r="A1542" s="15">
        <v>35510</v>
      </c>
      <c r="B1542" s="16">
        <v>9.4065899999999994E-3</v>
      </c>
      <c r="C1542" s="16">
        <v>8.0498089999999998E-3</v>
      </c>
      <c r="D1542" s="16">
        <v>1.2546165999999999E-2</v>
      </c>
      <c r="E1542" s="16">
        <v>1.1189385E-2</v>
      </c>
      <c r="F1542">
        <f t="shared" si="25"/>
        <v>11.189385</v>
      </c>
    </row>
    <row r="1543" spans="1:6" ht="15.75" x14ac:dyDescent="0.25">
      <c r="A1543" s="15">
        <v>35511</v>
      </c>
      <c r="B1543" s="16">
        <v>9.5093999999999995E-3</v>
      </c>
      <c r="C1543" s="16">
        <v>8.0924589999999998E-3</v>
      </c>
      <c r="D1543" s="16">
        <v>1.2643203E-2</v>
      </c>
      <c r="E1543" s="16">
        <v>1.1226263E-2</v>
      </c>
      <c r="F1543">
        <f t="shared" si="25"/>
        <v>11.226262999999999</v>
      </c>
    </row>
    <row r="1544" spans="1:6" ht="15.75" x14ac:dyDescent="0.25">
      <c r="A1544" s="15">
        <v>35512</v>
      </c>
      <c r="B1544" s="16">
        <v>9.5624600000000001E-3</v>
      </c>
      <c r="C1544" s="16">
        <v>8.1356989999999997E-3</v>
      </c>
      <c r="D1544" s="16">
        <v>1.2690534E-2</v>
      </c>
      <c r="E1544" s="16">
        <v>1.1263772999999999E-2</v>
      </c>
      <c r="F1544">
        <f t="shared" si="25"/>
        <v>11.263772999999999</v>
      </c>
    </row>
    <row r="1545" spans="1:6" ht="15.75" x14ac:dyDescent="0.25">
      <c r="A1545" s="15">
        <v>35513</v>
      </c>
      <c r="B1545" s="16">
        <v>9.5606890000000007E-3</v>
      </c>
      <c r="C1545" s="16">
        <v>8.1795080000000003E-3</v>
      </c>
      <c r="D1545" s="16">
        <v>1.2683042E-2</v>
      </c>
      <c r="E1545" s="16">
        <v>1.1301861E-2</v>
      </c>
      <c r="F1545">
        <f t="shared" si="25"/>
        <v>11.301861000000001</v>
      </c>
    </row>
    <row r="1546" spans="1:6" ht="15.75" x14ac:dyDescent="0.25">
      <c r="A1546" s="15">
        <v>35514</v>
      </c>
      <c r="B1546" s="16">
        <v>9.5814639999999996E-3</v>
      </c>
      <c r="C1546" s="16">
        <v>8.2238659999999998E-3</v>
      </c>
      <c r="D1546" s="16">
        <v>1.2698097E-2</v>
      </c>
      <c r="E1546" s="16">
        <v>1.1340499E-2</v>
      </c>
      <c r="F1546">
        <f t="shared" si="25"/>
        <v>11.340499000000001</v>
      </c>
    </row>
    <row r="1547" spans="1:6" ht="15.75" x14ac:dyDescent="0.25">
      <c r="A1547" s="15">
        <v>35515</v>
      </c>
      <c r="B1547" s="16">
        <v>9.5479829999999995E-3</v>
      </c>
      <c r="C1547" s="16">
        <v>8.2687509999999995E-3</v>
      </c>
      <c r="D1547" s="16">
        <v>1.2658895999999999E-2</v>
      </c>
      <c r="E1547" s="16">
        <v>1.1379663999999999E-2</v>
      </c>
      <c r="F1547">
        <f t="shared" si="25"/>
        <v>11.379664</v>
      </c>
    </row>
    <row r="1548" spans="1:6" ht="15.75" x14ac:dyDescent="0.25">
      <c r="A1548" s="15">
        <v>35516</v>
      </c>
      <c r="B1548" s="16">
        <v>9.5199949999999998E-3</v>
      </c>
      <c r="C1548" s="16">
        <v>8.3141420000000001E-3</v>
      </c>
      <c r="D1548" s="16">
        <v>1.2625188000000001E-2</v>
      </c>
      <c r="E1548" s="16">
        <v>1.1419334E-2</v>
      </c>
      <c r="F1548">
        <f t="shared" si="25"/>
        <v>11.419333999999999</v>
      </c>
    </row>
    <row r="1549" spans="1:6" ht="15.75" x14ac:dyDescent="0.25">
      <c r="A1549" s="15">
        <v>35517</v>
      </c>
      <c r="B1549" s="16">
        <v>9.4633089999999996E-3</v>
      </c>
      <c r="C1549" s="16">
        <v>8.3600189999999998E-3</v>
      </c>
      <c r="D1549" s="16">
        <v>1.2562782E-2</v>
      </c>
      <c r="E1549" s="16">
        <v>1.1459491E-2</v>
      </c>
      <c r="F1549">
        <f t="shared" si="25"/>
        <v>11.459491</v>
      </c>
    </row>
    <row r="1550" spans="1:6" ht="15.75" x14ac:dyDescent="0.25">
      <c r="A1550" s="15">
        <v>35518</v>
      </c>
      <c r="B1550" s="16">
        <v>9.3941589999999991E-3</v>
      </c>
      <c r="C1550" s="16">
        <v>8.4063609999999993E-3</v>
      </c>
      <c r="D1550" s="16">
        <v>1.2487911000000001E-2</v>
      </c>
      <c r="E1550" s="16">
        <v>1.1500112999999999E-2</v>
      </c>
      <c r="F1550">
        <f t="shared" si="25"/>
        <v>11.500112999999999</v>
      </c>
    </row>
    <row r="1551" spans="1:6" ht="15.75" x14ac:dyDescent="0.25">
      <c r="A1551" s="15">
        <v>35519</v>
      </c>
      <c r="B1551" s="16">
        <v>9.2472639999999998E-3</v>
      </c>
      <c r="C1551" s="16">
        <v>8.4531480000000006E-3</v>
      </c>
      <c r="D1551" s="16">
        <v>1.2335296000000001E-2</v>
      </c>
      <c r="E1551" s="16">
        <v>1.1541179E-2</v>
      </c>
      <c r="F1551">
        <f t="shared" si="25"/>
        <v>11.541179</v>
      </c>
    </row>
    <row r="1552" spans="1:6" ht="15.75" x14ac:dyDescent="0.25">
      <c r="A1552" s="15">
        <v>35520</v>
      </c>
      <c r="B1552" s="16">
        <v>9.0815919999999994E-3</v>
      </c>
      <c r="C1552" s="16">
        <v>8.5003579999999995E-3</v>
      </c>
      <c r="D1552" s="16">
        <v>1.2163903E-2</v>
      </c>
      <c r="E1552" s="16">
        <v>1.1582669E-2</v>
      </c>
      <c r="F1552">
        <f t="shared" si="25"/>
        <v>11.582669000000001</v>
      </c>
    </row>
    <row r="1553" spans="1:6" ht="15.75" x14ac:dyDescent="0.25">
      <c r="A1553" s="15">
        <v>35521</v>
      </c>
      <c r="B1553" s="16">
        <v>8.8993040000000002E-3</v>
      </c>
      <c r="C1553" s="16">
        <v>8.5479739999999999E-3</v>
      </c>
      <c r="D1553" s="16">
        <v>1.1975895E-2</v>
      </c>
      <c r="E1553" s="16">
        <v>1.1624564E-2</v>
      </c>
      <c r="F1553">
        <f t="shared" si="25"/>
        <v>11.624564000000001</v>
      </c>
    </row>
    <row r="1554" spans="1:6" ht="15.75" x14ac:dyDescent="0.25">
      <c r="A1554" s="15">
        <v>35522</v>
      </c>
      <c r="B1554" s="16">
        <v>8.7114250000000001E-3</v>
      </c>
      <c r="C1554" s="16">
        <v>8.5959720000000003E-3</v>
      </c>
      <c r="D1554" s="16">
        <v>1.1782328E-2</v>
      </c>
      <c r="E1554" s="16">
        <v>1.1666875E-2</v>
      </c>
      <c r="F1554">
        <f t="shared" si="25"/>
        <v>11.666875000000001</v>
      </c>
    </row>
    <row r="1555" spans="1:6" ht="15.75" x14ac:dyDescent="0.25">
      <c r="A1555" s="15">
        <v>35523</v>
      </c>
      <c r="B1555" s="16">
        <v>8.4994030000000009E-3</v>
      </c>
      <c r="C1555" s="16">
        <v>8.6443370000000002E-3</v>
      </c>
      <c r="D1555" s="16">
        <v>1.1564623E-2</v>
      </c>
      <c r="E1555" s="16">
        <v>1.1709557000000001E-2</v>
      </c>
      <c r="F1555">
        <f t="shared" si="25"/>
        <v>11.709557</v>
      </c>
    </row>
    <row r="1556" spans="1:6" ht="15.75" x14ac:dyDescent="0.25">
      <c r="A1556" s="15">
        <v>35524</v>
      </c>
      <c r="B1556" s="16">
        <v>8.3160430000000004E-3</v>
      </c>
      <c r="C1556" s="16">
        <v>8.6930449999999999E-3</v>
      </c>
      <c r="D1556" s="16">
        <v>1.1375579E-2</v>
      </c>
      <c r="E1556" s="16">
        <v>1.1752581E-2</v>
      </c>
      <c r="F1556">
        <f t="shared" si="25"/>
        <v>11.752580999999999</v>
      </c>
    </row>
    <row r="1557" spans="1:6" ht="15.75" x14ac:dyDescent="0.25">
      <c r="A1557" s="15">
        <v>35525</v>
      </c>
      <c r="B1557" s="16">
        <v>8.1826290000000003E-3</v>
      </c>
      <c r="C1557" s="16">
        <v>8.7420789999999998E-3</v>
      </c>
      <c r="D1557" s="16">
        <v>1.1236482000000001E-2</v>
      </c>
      <c r="E1557" s="16">
        <v>1.1795932E-2</v>
      </c>
      <c r="F1557">
        <f t="shared" si="25"/>
        <v>11.795932000000001</v>
      </c>
    </row>
    <row r="1558" spans="1:6" ht="15.75" x14ac:dyDescent="0.25">
      <c r="A1558" s="15">
        <v>35526</v>
      </c>
      <c r="B1558" s="16">
        <v>8.0357640000000008E-3</v>
      </c>
      <c r="C1558" s="16">
        <v>8.7914210000000007E-3</v>
      </c>
      <c r="D1558" s="16">
        <v>1.1083934E-2</v>
      </c>
      <c r="E1558" s="16">
        <v>1.1839590000000001E-2</v>
      </c>
      <c r="F1558">
        <f t="shared" si="25"/>
        <v>11.839590000000001</v>
      </c>
    </row>
    <row r="1559" spans="1:6" ht="15.75" x14ac:dyDescent="0.25">
      <c r="A1559" s="15">
        <v>35527</v>
      </c>
      <c r="B1559" s="16">
        <v>7.9093180000000003E-3</v>
      </c>
      <c r="C1559" s="16">
        <v>8.8410490000000001E-3</v>
      </c>
      <c r="D1559" s="16">
        <v>1.0951803E-2</v>
      </c>
      <c r="E1559" s="16">
        <v>1.1883535000000001E-2</v>
      </c>
      <c r="F1559">
        <f t="shared" si="25"/>
        <v>11.883535</v>
      </c>
    </row>
    <row r="1560" spans="1:6" ht="15.75" x14ac:dyDescent="0.25">
      <c r="A1560" s="15">
        <v>35528</v>
      </c>
      <c r="B1560" s="16">
        <v>7.7873960000000002E-3</v>
      </c>
      <c r="C1560" s="16">
        <v>8.8909469999999997E-3</v>
      </c>
      <c r="D1560" s="16">
        <v>1.0824199E-2</v>
      </c>
      <c r="E1560" s="16">
        <v>1.1927750000000001E-2</v>
      </c>
      <c r="F1560">
        <f t="shared" si="25"/>
        <v>11.927750000000001</v>
      </c>
    </row>
    <row r="1561" spans="1:6" ht="15.75" x14ac:dyDescent="0.25">
      <c r="A1561" s="15">
        <v>35529</v>
      </c>
      <c r="B1561" s="16">
        <v>7.657634E-3</v>
      </c>
      <c r="C1561" s="16">
        <v>8.9410970000000003E-3</v>
      </c>
      <c r="D1561" s="16">
        <v>1.0688753E-2</v>
      </c>
      <c r="E1561" s="16">
        <v>1.1972216000000001E-2</v>
      </c>
      <c r="F1561">
        <f t="shared" si="25"/>
        <v>11.972216000000001</v>
      </c>
    </row>
    <row r="1562" spans="1:6" ht="15.75" x14ac:dyDescent="0.25">
      <c r="A1562" s="15">
        <v>35530</v>
      </c>
      <c r="B1562" s="16">
        <v>7.5862100000000003E-3</v>
      </c>
      <c r="C1562" s="16">
        <v>8.9914810000000008E-3</v>
      </c>
      <c r="D1562" s="16">
        <v>1.0611646000000001E-2</v>
      </c>
      <c r="E1562" s="16">
        <v>1.2016917E-2</v>
      </c>
      <c r="F1562">
        <f t="shared" si="25"/>
        <v>12.016916999999999</v>
      </c>
    </row>
    <row r="1563" spans="1:6" ht="15.75" x14ac:dyDescent="0.25">
      <c r="A1563" s="15">
        <v>35531</v>
      </c>
      <c r="B1563" s="16">
        <v>7.6191059999999996E-3</v>
      </c>
      <c r="C1563" s="16">
        <v>9.0420799999999992E-3</v>
      </c>
      <c r="D1563" s="16">
        <v>1.0638857999999999E-2</v>
      </c>
      <c r="E1563" s="16">
        <v>1.2061832E-2</v>
      </c>
      <c r="F1563">
        <f t="shared" si="25"/>
        <v>12.061831999999999</v>
      </c>
    </row>
    <row r="1564" spans="1:6" ht="15.75" x14ac:dyDescent="0.25">
      <c r="A1564" s="15">
        <v>35532</v>
      </c>
      <c r="B1564" s="16">
        <v>7.656614E-3</v>
      </c>
      <c r="C1564" s="16">
        <v>9.0928780000000004E-3</v>
      </c>
      <c r="D1564" s="16">
        <v>1.067126E-2</v>
      </c>
      <c r="E1564" s="16">
        <v>1.2107523E-2</v>
      </c>
      <c r="F1564">
        <f t="shared" si="25"/>
        <v>12.107523</v>
      </c>
    </row>
    <row r="1565" spans="1:6" ht="15.75" x14ac:dyDescent="0.25">
      <c r="A1565" s="15">
        <v>35533</v>
      </c>
      <c r="B1565" s="16">
        <v>7.6904130000000001E-3</v>
      </c>
      <c r="C1565" s="16">
        <v>9.143857E-3</v>
      </c>
      <c r="D1565" s="16">
        <v>1.0699963999999999E-2</v>
      </c>
      <c r="E1565" s="16">
        <v>1.2153409E-2</v>
      </c>
      <c r="F1565">
        <f t="shared" si="25"/>
        <v>12.153409</v>
      </c>
    </row>
    <row r="1566" spans="1:6" ht="15.75" x14ac:dyDescent="0.25">
      <c r="A1566" s="15">
        <v>35534</v>
      </c>
      <c r="B1566" s="16">
        <v>7.7360119999999996E-3</v>
      </c>
      <c r="C1566" s="16">
        <v>9.1950020000000007E-3</v>
      </c>
      <c r="D1566" s="16">
        <v>1.0740468E-2</v>
      </c>
      <c r="E1566" s="16">
        <v>1.2199458999999999E-2</v>
      </c>
      <c r="F1566">
        <f t="shared" si="25"/>
        <v>12.199458999999999</v>
      </c>
    </row>
    <row r="1567" spans="1:6" ht="15.75" x14ac:dyDescent="0.25">
      <c r="A1567" s="15">
        <v>35535</v>
      </c>
      <c r="B1567" s="16">
        <v>7.8925560000000002E-3</v>
      </c>
      <c r="C1567" s="16">
        <v>9.2462940000000004E-3</v>
      </c>
      <c r="D1567" s="16">
        <v>1.0891918E-2</v>
      </c>
      <c r="E1567" s="16">
        <v>1.2245657E-2</v>
      </c>
      <c r="F1567">
        <f t="shared" si="25"/>
        <v>12.245657</v>
      </c>
    </row>
    <row r="1568" spans="1:6" ht="15.75" x14ac:dyDescent="0.25">
      <c r="A1568" s="15">
        <v>35536</v>
      </c>
      <c r="B1568" s="16">
        <v>8.0545040000000005E-3</v>
      </c>
      <c r="C1568" s="16">
        <v>9.2977200000000006E-3</v>
      </c>
      <c r="D1568" s="16">
        <v>1.1048772E-2</v>
      </c>
      <c r="E1568" s="16">
        <v>1.2291988E-2</v>
      </c>
      <c r="F1568">
        <f t="shared" si="25"/>
        <v>12.291988</v>
      </c>
    </row>
    <row r="1569" spans="1:6" ht="15.75" x14ac:dyDescent="0.25">
      <c r="A1569" s="15">
        <v>35537</v>
      </c>
      <c r="B1569" s="16">
        <v>8.2452710000000002E-3</v>
      </c>
      <c r="C1569" s="16">
        <v>9.3492620000000005E-3</v>
      </c>
      <c r="D1569" s="16">
        <v>1.1234444999999999E-2</v>
      </c>
      <c r="E1569" s="16">
        <v>1.2338436E-2</v>
      </c>
      <c r="F1569">
        <f t="shared" si="25"/>
        <v>12.338436</v>
      </c>
    </row>
    <row r="1570" spans="1:6" ht="15.75" x14ac:dyDescent="0.25">
      <c r="A1570" s="15">
        <v>35538</v>
      </c>
      <c r="B1570" s="16">
        <v>8.4383730000000007E-3</v>
      </c>
      <c r="C1570" s="16">
        <v>9.4009039999999999E-3</v>
      </c>
      <c r="D1570" s="16">
        <v>1.1422453000000001E-2</v>
      </c>
      <c r="E1570" s="16">
        <v>1.2384984999999999E-2</v>
      </c>
      <c r="F1570">
        <f t="shared" si="25"/>
        <v>12.384984999999999</v>
      </c>
    </row>
    <row r="1571" spans="1:6" ht="15.75" x14ac:dyDescent="0.25">
      <c r="A1571" s="15">
        <v>35539</v>
      </c>
      <c r="B1571" s="16">
        <v>8.6301520000000003E-3</v>
      </c>
      <c r="C1571" s="16">
        <v>9.4526320000000007E-3</v>
      </c>
      <c r="D1571" s="16">
        <v>1.1609138E-2</v>
      </c>
      <c r="E1571" s="16">
        <v>1.2431618E-2</v>
      </c>
      <c r="F1571">
        <f t="shared" si="25"/>
        <v>12.431618</v>
      </c>
    </row>
    <row r="1572" spans="1:6" ht="15.75" x14ac:dyDescent="0.25">
      <c r="A1572" s="15">
        <v>35540</v>
      </c>
      <c r="B1572" s="16">
        <v>8.7488570000000005E-3</v>
      </c>
      <c r="C1572" s="16">
        <v>9.5044280000000005E-3</v>
      </c>
      <c r="D1572" s="16">
        <v>1.1722748999999999E-2</v>
      </c>
      <c r="E1572" s="16">
        <v>1.2478319999999999E-2</v>
      </c>
      <c r="F1572">
        <f t="shared" si="25"/>
        <v>12.47832</v>
      </c>
    </row>
    <row r="1573" spans="1:6" ht="15.75" x14ac:dyDescent="0.25">
      <c r="A1573" s="15">
        <v>35541</v>
      </c>
      <c r="B1573" s="16">
        <v>8.8780419999999992E-3</v>
      </c>
      <c r="C1573" s="16">
        <v>9.5562790000000009E-3</v>
      </c>
      <c r="D1573" s="16">
        <v>1.1846805E-2</v>
      </c>
      <c r="E1573" s="16">
        <v>1.2525042E-2</v>
      </c>
      <c r="F1573">
        <f t="shared" si="25"/>
        <v>12.525042000000001</v>
      </c>
    </row>
    <row r="1574" spans="1:6" ht="15.75" x14ac:dyDescent="0.25">
      <c r="A1574" s="15">
        <v>35542</v>
      </c>
      <c r="B1574" s="16">
        <v>9.0199800000000004E-3</v>
      </c>
      <c r="C1574" s="16">
        <v>9.6081689999999997E-3</v>
      </c>
      <c r="D1574" s="16">
        <v>1.1983094E-2</v>
      </c>
      <c r="E1574" s="16">
        <v>1.2571283000000001E-2</v>
      </c>
      <c r="F1574">
        <f t="shared" si="25"/>
        <v>12.571283000000001</v>
      </c>
    </row>
    <row r="1575" spans="1:6" ht="15.75" x14ac:dyDescent="0.25">
      <c r="A1575" s="15">
        <v>35543</v>
      </c>
      <c r="B1575" s="16">
        <v>9.0848539999999998E-3</v>
      </c>
      <c r="C1575" s="16">
        <v>9.6600839999999993E-3</v>
      </c>
      <c r="D1575" s="16">
        <v>1.2042318999999999E-2</v>
      </c>
      <c r="E1575" s="16">
        <v>1.2617549E-2</v>
      </c>
      <c r="F1575">
        <f t="shared" si="25"/>
        <v>12.617549</v>
      </c>
    </row>
    <row r="1576" spans="1:6" ht="15.75" x14ac:dyDescent="0.25">
      <c r="A1576" s="15">
        <v>35544</v>
      </c>
      <c r="B1576" s="16">
        <v>9.1776619999999996E-3</v>
      </c>
      <c r="C1576" s="16">
        <v>9.7120079999999994E-3</v>
      </c>
      <c r="D1576" s="16">
        <v>1.2129478000000001E-2</v>
      </c>
      <c r="E1576" s="16">
        <v>1.2663825E-2</v>
      </c>
      <c r="F1576">
        <f t="shared" si="25"/>
        <v>12.663824999999999</v>
      </c>
    </row>
    <row r="1577" spans="1:6" ht="15.75" x14ac:dyDescent="0.25">
      <c r="A1577" s="15">
        <v>35545</v>
      </c>
      <c r="B1577" s="16">
        <v>9.2548109999999999E-3</v>
      </c>
      <c r="C1577" s="16">
        <v>9.7639270000000004E-3</v>
      </c>
      <c r="D1577" s="16">
        <v>1.2200979000000001E-2</v>
      </c>
      <c r="E1577" s="16">
        <v>1.2710094E-2</v>
      </c>
      <c r="F1577">
        <f t="shared" si="25"/>
        <v>12.710094</v>
      </c>
    </row>
    <row r="1578" spans="1:6" ht="15.75" x14ac:dyDescent="0.25">
      <c r="A1578" s="15">
        <v>35546</v>
      </c>
      <c r="B1578" s="16">
        <v>9.2319659999999994E-3</v>
      </c>
      <c r="C1578" s="16">
        <v>9.8158289999999999E-3</v>
      </c>
      <c r="D1578" s="16">
        <v>1.2172485E-2</v>
      </c>
      <c r="E1578" s="16">
        <v>1.2756348000000001E-2</v>
      </c>
      <c r="F1578">
        <f t="shared" si="25"/>
        <v>12.756348000000001</v>
      </c>
    </row>
    <row r="1579" spans="1:6" ht="15.75" x14ac:dyDescent="0.25">
      <c r="A1579" s="15">
        <v>35547</v>
      </c>
      <c r="B1579" s="16">
        <v>9.2068159999999996E-3</v>
      </c>
      <c r="C1579" s="16">
        <v>9.8676969999999999E-3</v>
      </c>
      <c r="D1579" s="16">
        <v>1.2141684999999999E-2</v>
      </c>
      <c r="E1579" s="16">
        <v>1.2802566E-2</v>
      </c>
      <c r="F1579">
        <f t="shared" si="25"/>
        <v>12.802565999999999</v>
      </c>
    </row>
    <row r="1580" spans="1:6" ht="15.75" x14ac:dyDescent="0.25">
      <c r="A1580" s="15">
        <v>35548</v>
      </c>
      <c r="B1580" s="16">
        <v>9.2243819999999997E-3</v>
      </c>
      <c r="C1580" s="16">
        <v>9.9195210000000006E-3</v>
      </c>
      <c r="D1580" s="16">
        <v>1.2153603000000001E-2</v>
      </c>
      <c r="E1580" s="16">
        <v>1.2848741E-2</v>
      </c>
      <c r="F1580">
        <f t="shared" si="25"/>
        <v>12.848741</v>
      </c>
    </row>
    <row r="1581" spans="1:6" ht="15.75" x14ac:dyDescent="0.25">
      <c r="A1581" s="15">
        <v>35549</v>
      </c>
      <c r="B1581" s="16">
        <v>9.1114669999999998E-3</v>
      </c>
      <c r="C1581" s="16">
        <v>9.9712840000000004E-3</v>
      </c>
      <c r="D1581" s="16">
        <v>1.2035039000000001E-2</v>
      </c>
      <c r="E1581" s="16">
        <v>1.2894856999999999E-2</v>
      </c>
      <c r="F1581">
        <f t="shared" si="25"/>
        <v>12.894857</v>
      </c>
    </row>
    <row r="1582" spans="1:6" ht="15.75" x14ac:dyDescent="0.25">
      <c r="A1582" s="15">
        <v>35550</v>
      </c>
      <c r="B1582" s="16">
        <v>9.0116129999999999E-3</v>
      </c>
      <c r="C1582" s="16">
        <v>1.0022977000000001E-2</v>
      </c>
      <c r="D1582" s="16">
        <v>1.1929535999999999E-2</v>
      </c>
      <c r="E1582" s="16">
        <v>1.29409E-2</v>
      </c>
      <c r="F1582">
        <f t="shared" si="25"/>
        <v>12.940899999999999</v>
      </c>
    </row>
    <row r="1583" spans="1:6" ht="15.75" x14ac:dyDescent="0.25">
      <c r="A1583" s="15">
        <v>35551</v>
      </c>
      <c r="B1583" s="16">
        <v>8.9090560000000003E-3</v>
      </c>
      <c r="C1583" s="16">
        <v>1.0074586E-2</v>
      </c>
      <c r="D1583" s="16">
        <v>1.1821330999999999E-2</v>
      </c>
      <c r="E1583" s="16">
        <v>1.2986859999999999E-2</v>
      </c>
      <c r="F1583">
        <f t="shared" si="25"/>
        <v>12.98686</v>
      </c>
    </row>
    <row r="1584" spans="1:6" ht="15.75" x14ac:dyDescent="0.25">
      <c r="A1584" s="15">
        <v>35552</v>
      </c>
      <c r="B1584" s="16">
        <v>8.8227740000000002E-3</v>
      </c>
      <c r="C1584" s="16">
        <v>1.0126097000000001E-2</v>
      </c>
      <c r="D1584" s="16">
        <v>1.1729399999999999E-2</v>
      </c>
      <c r="E1584" s="16">
        <v>1.3032723E-2</v>
      </c>
      <c r="F1584">
        <f t="shared" si="25"/>
        <v>13.032722999999999</v>
      </c>
    </row>
    <row r="1585" spans="1:6" ht="15.75" x14ac:dyDescent="0.25">
      <c r="A1585" s="15">
        <v>35553</v>
      </c>
      <c r="B1585" s="16">
        <v>8.7393760000000001E-3</v>
      </c>
      <c r="C1585" s="16">
        <v>1.0177502E-2</v>
      </c>
      <c r="D1585" s="16">
        <v>1.1640354E-2</v>
      </c>
      <c r="E1585" s="16">
        <v>1.307848E-2</v>
      </c>
      <c r="F1585">
        <f t="shared" si="25"/>
        <v>13.078480000000001</v>
      </c>
    </row>
    <row r="1586" spans="1:6" ht="15.75" x14ac:dyDescent="0.25">
      <c r="A1586" s="15">
        <v>35554</v>
      </c>
      <c r="B1586" s="16">
        <v>8.6372229999999994E-3</v>
      </c>
      <c r="C1586" s="16">
        <v>1.0228789E-2</v>
      </c>
      <c r="D1586" s="16">
        <v>1.1532552E-2</v>
      </c>
      <c r="E1586" s="16">
        <v>1.3124116999999999E-2</v>
      </c>
      <c r="F1586">
        <f t="shared" si="25"/>
        <v>13.124117</v>
      </c>
    </row>
    <row r="1587" spans="1:6" ht="15.75" x14ac:dyDescent="0.25">
      <c r="A1587" s="15">
        <v>35555</v>
      </c>
      <c r="B1587" s="16">
        <v>8.5699720000000004E-3</v>
      </c>
      <c r="C1587" s="16">
        <v>1.0279946E-2</v>
      </c>
      <c r="D1587" s="16">
        <v>1.1459651E-2</v>
      </c>
      <c r="E1587" s="16">
        <v>1.3169626E-2</v>
      </c>
      <c r="F1587">
        <f t="shared" si="25"/>
        <v>13.169626000000001</v>
      </c>
    </row>
    <row r="1588" spans="1:6" ht="15.75" x14ac:dyDescent="0.25">
      <c r="A1588" s="15">
        <v>35556</v>
      </c>
      <c r="B1588" s="16">
        <v>8.5427409999999995E-3</v>
      </c>
      <c r="C1588" s="16">
        <v>1.0330966E-2</v>
      </c>
      <c r="D1588" s="16">
        <v>1.1426772E-2</v>
      </c>
      <c r="E1588" s="16">
        <v>1.3214996999999999E-2</v>
      </c>
      <c r="F1588">
        <f t="shared" si="25"/>
        <v>13.214996999999999</v>
      </c>
    </row>
    <row r="1589" spans="1:6" ht="15.75" x14ac:dyDescent="0.25">
      <c r="A1589" s="15">
        <v>35557</v>
      </c>
      <c r="B1589" s="16">
        <v>8.5269660000000004E-3</v>
      </c>
      <c r="C1589" s="16">
        <v>1.0381837E-2</v>
      </c>
      <c r="D1589" s="16">
        <v>1.1405349E-2</v>
      </c>
      <c r="E1589" s="16">
        <v>1.326022E-2</v>
      </c>
      <c r="F1589">
        <f t="shared" si="25"/>
        <v>13.26022</v>
      </c>
    </row>
    <row r="1590" spans="1:6" ht="15.75" x14ac:dyDescent="0.25">
      <c r="A1590" s="15">
        <v>35558</v>
      </c>
      <c r="B1590" s="16">
        <v>8.6138240000000008E-3</v>
      </c>
      <c r="C1590" s="16">
        <v>1.0432553000000001E-2</v>
      </c>
      <c r="D1590" s="16">
        <v>1.1486557999999999E-2</v>
      </c>
      <c r="E1590" s="16">
        <v>1.3305287000000001E-2</v>
      </c>
      <c r="F1590">
        <f t="shared" si="25"/>
        <v>13.305287</v>
      </c>
    </row>
    <row r="1591" spans="1:6" ht="15.75" x14ac:dyDescent="0.25">
      <c r="A1591" s="15">
        <v>35559</v>
      </c>
      <c r="B1591" s="16">
        <v>8.7049090000000003E-3</v>
      </c>
      <c r="C1591" s="16">
        <v>1.0483104E-2</v>
      </c>
      <c r="D1591" s="16">
        <v>1.1571995E-2</v>
      </c>
      <c r="E1591" s="16">
        <v>1.335019E-2</v>
      </c>
      <c r="F1591">
        <f t="shared" si="25"/>
        <v>13.35019</v>
      </c>
    </row>
    <row r="1592" spans="1:6" ht="15.75" x14ac:dyDescent="0.25">
      <c r="A1592" s="15">
        <v>35560</v>
      </c>
      <c r="B1592" s="16">
        <v>8.9472489999999991E-3</v>
      </c>
      <c r="C1592" s="16">
        <v>1.0533485E-2</v>
      </c>
      <c r="D1592" s="16">
        <v>1.1808686000000001E-2</v>
      </c>
      <c r="E1592" s="16">
        <v>1.3394922E-2</v>
      </c>
      <c r="F1592">
        <f t="shared" si="25"/>
        <v>13.394921999999999</v>
      </c>
    </row>
    <row r="1593" spans="1:6" ht="15.75" x14ac:dyDescent="0.25">
      <c r="A1593" s="15">
        <v>35561</v>
      </c>
      <c r="B1593" s="16">
        <v>9.1914240000000001E-3</v>
      </c>
      <c r="C1593" s="16">
        <v>1.0583688000000001E-2</v>
      </c>
      <c r="D1593" s="16">
        <v>1.2047209999999999E-2</v>
      </c>
      <c r="E1593" s="16">
        <v>1.3439474E-2</v>
      </c>
      <c r="F1593">
        <f t="shared" si="25"/>
        <v>13.439474000000001</v>
      </c>
    </row>
    <row r="1594" spans="1:6" ht="15.75" x14ac:dyDescent="0.25">
      <c r="A1594" s="15">
        <v>35562</v>
      </c>
      <c r="B1594" s="16">
        <v>9.4754139999999997E-3</v>
      </c>
      <c r="C1594" s="16">
        <v>1.0633706999999999E-2</v>
      </c>
      <c r="D1594" s="16">
        <v>1.2325539999999999E-2</v>
      </c>
      <c r="E1594" s="16">
        <v>1.3483834E-2</v>
      </c>
      <c r="F1594">
        <f t="shared" si="25"/>
        <v>13.483834</v>
      </c>
    </row>
    <row r="1595" spans="1:6" ht="15.75" x14ac:dyDescent="0.25">
      <c r="A1595" s="15">
        <v>35563</v>
      </c>
      <c r="B1595" s="16">
        <v>9.9101450000000004E-3</v>
      </c>
      <c r="C1595" s="16">
        <v>1.0683537E-2</v>
      </c>
      <c r="D1595" s="16">
        <v>1.2754612E-2</v>
      </c>
      <c r="E1595" s="16">
        <v>1.3528004E-2</v>
      </c>
      <c r="F1595">
        <f t="shared" si="25"/>
        <v>13.528003999999999</v>
      </c>
    </row>
    <row r="1596" spans="1:6" ht="15.75" x14ac:dyDescent="0.25">
      <c r="A1596" s="15">
        <v>35564</v>
      </c>
      <c r="B1596" s="16">
        <v>1.0295956E-2</v>
      </c>
      <c r="C1596" s="16">
        <v>1.0733176000000001E-2</v>
      </c>
      <c r="D1596" s="16">
        <v>1.3134764E-2</v>
      </c>
      <c r="E1596" s="16">
        <v>1.3571982999999999E-2</v>
      </c>
      <c r="F1596">
        <f t="shared" si="25"/>
        <v>13.571982999999999</v>
      </c>
    </row>
    <row r="1597" spans="1:6" ht="15.75" x14ac:dyDescent="0.25">
      <c r="A1597" s="15">
        <v>35565</v>
      </c>
      <c r="B1597" s="16">
        <v>1.071648E-2</v>
      </c>
      <c r="C1597" s="16">
        <v>1.0782617E-2</v>
      </c>
      <c r="D1597" s="16">
        <v>1.3549627999999999E-2</v>
      </c>
      <c r="E1597" s="16">
        <v>1.3615765E-2</v>
      </c>
      <c r="F1597">
        <f t="shared" si="25"/>
        <v>13.615765</v>
      </c>
    </row>
    <row r="1598" spans="1:6" ht="15.75" x14ac:dyDescent="0.25">
      <c r="A1598" s="15">
        <v>35566</v>
      </c>
      <c r="B1598" s="16">
        <v>1.1132213E-2</v>
      </c>
      <c r="C1598" s="16">
        <v>1.083186E-2</v>
      </c>
      <c r="D1598" s="16">
        <v>1.3959701E-2</v>
      </c>
      <c r="E1598" s="16">
        <v>1.3659348E-2</v>
      </c>
      <c r="F1598">
        <f t="shared" si="25"/>
        <v>13.659348</v>
      </c>
    </row>
    <row r="1599" spans="1:6" ht="15.75" x14ac:dyDescent="0.25">
      <c r="A1599" s="15">
        <v>35567</v>
      </c>
      <c r="B1599" s="16">
        <v>1.1615155E-2</v>
      </c>
      <c r="C1599" s="16">
        <v>1.0880901E-2</v>
      </c>
      <c r="D1599" s="16">
        <v>1.4436984E-2</v>
      </c>
      <c r="E1599" s="16">
        <v>1.3702729E-2</v>
      </c>
      <c r="F1599">
        <f t="shared" si="25"/>
        <v>13.702729</v>
      </c>
    </row>
    <row r="1600" spans="1:6" ht="15.75" x14ac:dyDescent="0.25">
      <c r="A1600" s="15">
        <v>35568</v>
      </c>
      <c r="B1600" s="16">
        <v>1.2036605000000001E-2</v>
      </c>
      <c r="C1600" s="16">
        <v>1.0929737E-2</v>
      </c>
      <c r="D1600" s="16">
        <v>1.4852773999999999E-2</v>
      </c>
      <c r="E1600" s="16">
        <v>1.3745907E-2</v>
      </c>
      <c r="F1600">
        <f t="shared" si="25"/>
        <v>13.745907000000001</v>
      </c>
    </row>
    <row r="1601" spans="1:6" ht="15.75" x14ac:dyDescent="0.25">
      <c r="A1601" s="15">
        <v>35569</v>
      </c>
      <c r="B1601" s="16">
        <v>1.2420931E-2</v>
      </c>
      <c r="C1601" s="16">
        <v>1.0978368000000001E-2</v>
      </c>
      <c r="D1601" s="16">
        <v>1.5231441E-2</v>
      </c>
      <c r="E1601" s="16">
        <v>1.3788877999999999E-2</v>
      </c>
      <c r="F1601">
        <f t="shared" si="25"/>
        <v>13.788877999999999</v>
      </c>
    </row>
    <row r="1602" spans="1:6" ht="15.75" x14ac:dyDescent="0.25">
      <c r="A1602" s="15">
        <v>35570</v>
      </c>
      <c r="B1602" s="16">
        <v>1.2831443E-2</v>
      </c>
      <c r="C1602" s="16">
        <v>1.1026795000000001E-2</v>
      </c>
      <c r="D1602" s="16">
        <v>1.5636292999999999E-2</v>
      </c>
      <c r="E1602" s="16">
        <v>1.3831645E-2</v>
      </c>
      <c r="F1602">
        <f t="shared" si="25"/>
        <v>13.831645</v>
      </c>
    </row>
    <row r="1603" spans="1:6" ht="15.75" x14ac:dyDescent="0.25">
      <c r="A1603" s="15">
        <v>35571</v>
      </c>
      <c r="B1603" s="16">
        <v>1.3124251E-2</v>
      </c>
      <c r="C1603" s="16">
        <v>1.1075015000000001E-2</v>
      </c>
      <c r="D1603" s="16">
        <v>1.5923435E-2</v>
      </c>
      <c r="E1603" s="16">
        <v>1.3874199E-2</v>
      </c>
      <c r="F1603">
        <f t="shared" ref="F1603:F1666" si="26">E1603*1000</f>
        <v>13.874199000000001</v>
      </c>
    </row>
    <row r="1604" spans="1:6" ht="15.75" x14ac:dyDescent="0.25">
      <c r="A1604" s="15">
        <v>35572</v>
      </c>
      <c r="B1604" s="16">
        <v>1.3389264999999999E-2</v>
      </c>
      <c r="C1604" s="16">
        <v>1.1123030000000001E-2</v>
      </c>
      <c r="D1604" s="16">
        <v>1.6182770999999999E-2</v>
      </c>
      <c r="E1604" s="16">
        <v>1.3916534E-2</v>
      </c>
      <c r="F1604">
        <f t="shared" si="26"/>
        <v>13.916533999999999</v>
      </c>
    </row>
    <row r="1605" spans="1:6" ht="15.75" x14ac:dyDescent="0.25">
      <c r="A1605" s="15">
        <v>35573</v>
      </c>
      <c r="B1605" s="16">
        <v>1.3631445000000001E-2</v>
      </c>
      <c r="C1605" s="16">
        <v>1.117084E-2</v>
      </c>
      <c r="D1605" s="16">
        <v>1.6419270999999999E-2</v>
      </c>
      <c r="E1605" s="16">
        <v>1.3958666E-2</v>
      </c>
      <c r="F1605">
        <f t="shared" si="26"/>
        <v>13.958665999999999</v>
      </c>
    </row>
    <row r="1606" spans="1:6" ht="15.75" x14ac:dyDescent="0.25">
      <c r="A1606" s="15">
        <v>35574</v>
      </c>
      <c r="B1606" s="16">
        <v>1.3848114999999999E-2</v>
      </c>
      <c r="C1606" s="16">
        <v>1.1218446E-2</v>
      </c>
      <c r="D1606" s="16">
        <v>1.6630262E-2</v>
      </c>
      <c r="E1606" s="16">
        <v>1.4000593E-2</v>
      </c>
      <c r="F1606">
        <f t="shared" si="26"/>
        <v>14.000593</v>
      </c>
    </row>
    <row r="1607" spans="1:6" ht="15.75" x14ac:dyDescent="0.25">
      <c r="A1607" s="15">
        <v>35575</v>
      </c>
      <c r="B1607" s="16">
        <v>1.3971547000000001E-2</v>
      </c>
      <c r="C1607" s="16">
        <v>1.1265852E-2</v>
      </c>
      <c r="D1607" s="16">
        <v>1.6748015000000002E-2</v>
      </c>
      <c r="E1607" s="16">
        <v>1.4042318999999999E-2</v>
      </c>
      <c r="F1607">
        <f t="shared" si="26"/>
        <v>14.042318999999999</v>
      </c>
    </row>
    <row r="1608" spans="1:6" ht="15.75" x14ac:dyDescent="0.25">
      <c r="A1608" s="15">
        <v>35576</v>
      </c>
      <c r="B1608" s="16">
        <v>1.406321E-2</v>
      </c>
      <c r="C1608" s="16">
        <v>1.1313058000000001E-2</v>
      </c>
      <c r="D1608" s="16">
        <v>1.6833997999999999E-2</v>
      </c>
      <c r="E1608" s="16">
        <v>1.4083847E-2</v>
      </c>
      <c r="F1608">
        <f t="shared" si="26"/>
        <v>14.083847</v>
      </c>
    </row>
    <row r="1609" spans="1:6" ht="15.75" x14ac:dyDescent="0.25">
      <c r="A1609" s="15">
        <v>35577</v>
      </c>
      <c r="B1609" s="16">
        <v>1.4153437E-2</v>
      </c>
      <c r="C1609" s="16">
        <v>1.1360067E-2</v>
      </c>
      <c r="D1609" s="16">
        <v>1.6918546E-2</v>
      </c>
      <c r="E1609" s="16">
        <v>1.4125176E-2</v>
      </c>
      <c r="F1609">
        <f t="shared" si="26"/>
        <v>14.125176</v>
      </c>
    </row>
    <row r="1610" spans="1:6" ht="15.75" x14ac:dyDescent="0.25">
      <c r="A1610" s="15">
        <v>35578</v>
      </c>
      <c r="B1610" s="16">
        <v>1.4199059E-2</v>
      </c>
      <c r="C1610" s="16">
        <v>1.1406884000000001E-2</v>
      </c>
      <c r="D1610" s="16">
        <v>1.695849E-2</v>
      </c>
      <c r="E1610" s="16">
        <v>1.4166313E-2</v>
      </c>
      <c r="F1610">
        <f t="shared" si="26"/>
        <v>14.166313000000001</v>
      </c>
    </row>
    <row r="1611" spans="1:6" ht="15.75" x14ac:dyDescent="0.25">
      <c r="A1611" s="15">
        <v>35579</v>
      </c>
      <c r="B1611" s="16">
        <v>1.4189853000000001E-2</v>
      </c>
      <c r="C1611" s="16">
        <v>1.1453507999999999E-2</v>
      </c>
      <c r="D1611" s="16">
        <v>1.6943604000000001E-2</v>
      </c>
      <c r="E1611" s="16">
        <v>1.4207259E-2</v>
      </c>
      <c r="F1611">
        <f t="shared" si="26"/>
        <v>14.207259000000001</v>
      </c>
    </row>
    <row r="1612" spans="1:6" ht="15.75" x14ac:dyDescent="0.25">
      <c r="A1612" s="15">
        <v>35580</v>
      </c>
      <c r="B1612" s="16">
        <v>1.4180537999999999E-2</v>
      </c>
      <c r="C1612" s="16">
        <v>1.1499949000000001E-2</v>
      </c>
      <c r="D1612" s="16">
        <v>1.692861E-2</v>
      </c>
      <c r="E1612" s="16">
        <v>1.424802E-2</v>
      </c>
      <c r="F1612">
        <f t="shared" si="26"/>
        <v>14.24802</v>
      </c>
    </row>
    <row r="1613" spans="1:6" ht="15.75" x14ac:dyDescent="0.25">
      <c r="A1613" s="15">
        <v>35581</v>
      </c>
      <c r="B1613" s="16">
        <v>1.4190349999999999E-2</v>
      </c>
      <c r="C1613" s="16">
        <v>1.1546206999999999E-2</v>
      </c>
      <c r="D1613" s="16">
        <v>1.693273E-2</v>
      </c>
      <c r="E1613" s="16">
        <v>1.4288586000000001E-2</v>
      </c>
      <c r="F1613">
        <f t="shared" si="26"/>
        <v>14.288586</v>
      </c>
    </row>
    <row r="1614" spans="1:6" ht="15.75" x14ac:dyDescent="0.25">
      <c r="A1614" s="15">
        <v>35582</v>
      </c>
      <c r="B1614" s="16">
        <v>1.4191026000000001E-2</v>
      </c>
      <c r="C1614" s="16">
        <v>1.1592287E-2</v>
      </c>
      <c r="D1614" s="16">
        <v>1.6927693000000001E-2</v>
      </c>
      <c r="E1614" s="16">
        <v>1.4328953E-2</v>
      </c>
      <c r="F1614">
        <f t="shared" si="26"/>
        <v>14.328953</v>
      </c>
    </row>
    <row r="1615" spans="1:6" ht="15.75" x14ac:dyDescent="0.25">
      <c r="A1615" s="15">
        <v>35583</v>
      </c>
      <c r="B1615" s="16">
        <v>1.4051470999999999E-2</v>
      </c>
      <c r="C1615" s="16">
        <v>1.1638196E-2</v>
      </c>
      <c r="D1615" s="16">
        <v>1.6782425E-2</v>
      </c>
      <c r="E1615" s="16">
        <v>1.4369150000000001E-2</v>
      </c>
      <c r="F1615">
        <f t="shared" si="26"/>
        <v>14.369150000000001</v>
      </c>
    </row>
    <row r="1616" spans="1:6" ht="15.75" x14ac:dyDescent="0.25">
      <c r="A1616" s="15">
        <v>35584</v>
      </c>
      <c r="B1616" s="16">
        <v>1.4011002999999999E-2</v>
      </c>
      <c r="C1616" s="16">
        <v>1.1683939000000001E-2</v>
      </c>
      <c r="D1616" s="16">
        <v>1.6736245E-2</v>
      </c>
      <c r="E1616" s="16">
        <v>1.4409180000000001E-2</v>
      </c>
      <c r="F1616">
        <f t="shared" si="26"/>
        <v>14.409180000000001</v>
      </c>
    </row>
    <row r="1617" spans="1:6" ht="15.75" x14ac:dyDescent="0.25">
      <c r="A1617" s="15">
        <v>35585</v>
      </c>
      <c r="B1617" s="16">
        <v>1.3993657E-2</v>
      </c>
      <c r="C1617" s="16">
        <v>1.1729521999999999E-2</v>
      </c>
      <c r="D1617" s="16">
        <v>1.6713184999999998E-2</v>
      </c>
      <c r="E1617" s="16">
        <v>1.444905E-2</v>
      </c>
      <c r="F1617">
        <f t="shared" si="26"/>
        <v>14.44905</v>
      </c>
    </row>
    <row r="1618" spans="1:6" ht="15.75" x14ac:dyDescent="0.25">
      <c r="A1618" s="15">
        <v>35586</v>
      </c>
      <c r="B1618" s="16">
        <v>1.3911104000000001E-2</v>
      </c>
      <c r="C1618" s="16">
        <v>1.1774951000000001E-2</v>
      </c>
      <c r="D1618" s="16">
        <v>1.6624920000000001E-2</v>
      </c>
      <c r="E1618" s="16">
        <v>1.4488766E-2</v>
      </c>
      <c r="F1618">
        <f t="shared" si="26"/>
        <v>14.488766</v>
      </c>
    </row>
    <row r="1619" spans="1:6" ht="15.75" x14ac:dyDescent="0.25">
      <c r="A1619" s="15">
        <v>35587</v>
      </c>
      <c r="B1619" s="16">
        <v>1.3912951E-2</v>
      </c>
      <c r="C1619" s="16">
        <v>1.1820232E-2</v>
      </c>
      <c r="D1619" s="16">
        <v>1.6621053E-2</v>
      </c>
      <c r="E1619" s="16">
        <v>1.4528334E-2</v>
      </c>
      <c r="F1619">
        <f t="shared" si="26"/>
        <v>14.528334000000001</v>
      </c>
    </row>
    <row r="1620" spans="1:6" ht="15.75" x14ac:dyDescent="0.25">
      <c r="A1620" s="15">
        <v>35588</v>
      </c>
      <c r="B1620" s="16">
        <v>1.3882235E-2</v>
      </c>
      <c r="C1620" s="16">
        <v>1.1865372000000001E-2</v>
      </c>
      <c r="D1620" s="16">
        <v>1.6584623999999999E-2</v>
      </c>
      <c r="E1620" s="16">
        <v>1.4567762E-2</v>
      </c>
      <c r="F1620">
        <f t="shared" si="26"/>
        <v>14.567762</v>
      </c>
    </row>
    <row r="1621" spans="1:6" ht="15.75" x14ac:dyDescent="0.25">
      <c r="A1621" s="15">
        <v>35589</v>
      </c>
      <c r="B1621" s="16">
        <v>1.3828150000000001E-2</v>
      </c>
      <c r="C1621" s="16">
        <v>1.191038E-2</v>
      </c>
      <c r="D1621" s="16">
        <v>1.6524826999999999E-2</v>
      </c>
      <c r="E1621" s="16">
        <v>1.4607057E-2</v>
      </c>
      <c r="F1621">
        <f t="shared" si="26"/>
        <v>14.607056999999999</v>
      </c>
    </row>
    <row r="1622" spans="1:6" ht="15.75" x14ac:dyDescent="0.25">
      <c r="A1622" s="15">
        <v>35590</v>
      </c>
      <c r="B1622" s="16">
        <v>1.3772875E-2</v>
      </c>
      <c r="C1622" s="16">
        <v>1.1955261E-2</v>
      </c>
      <c r="D1622" s="16">
        <v>1.6463839000000001E-2</v>
      </c>
      <c r="E1622" s="16">
        <v>1.4646226E-2</v>
      </c>
      <c r="F1622">
        <f t="shared" si="26"/>
        <v>14.646226</v>
      </c>
    </row>
    <row r="1623" spans="1:6" ht="15.75" x14ac:dyDescent="0.25">
      <c r="A1623" s="15">
        <v>35591</v>
      </c>
      <c r="B1623" s="16">
        <v>1.3809138E-2</v>
      </c>
      <c r="C1623" s="16">
        <v>1.2000024E-2</v>
      </c>
      <c r="D1623" s="16">
        <v>1.6494379999999999E-2</v>
      </c>
      <c r="E1623" s="16">
        <v>1.4685267E-2</v>
      </c>
      <c r="F1623">
        <f t="shared" si="26"/>
        <v>14.685267</v>
      </c>
    </row>
    <row r="1624" spans="1:6" ht="15.75" x14ac:dyDescent="0.25">
      <c r="A1624" s="15">
        <v>35592</v>
      </c>
      <c r="B1624" s="16">
        <v>1.3784446000000001E-2</v>
      </c>
      <c r="C1624" s="16">
        <v>1.2044677E-2</v>
      </c>
      <c r="D1624" s="16">
        <v>1.6463955999999998E-2</v>
      </c>
      <c r="E1624" s="16">
        <v>1.4724187E-2</v>
      </c>
      <c r="F1624">
        <f t="shared" si="26"/>
        <v>14.724187000000001</v>
      </c>
    </row>
    <row r="1625" spans="1:6" ht="15.75" x14ac:dyDescent="0.25">
      <c r="A1625" s="15">
        <v>35593</v>
      </c>
      <c r="B1625" s="16">
        <v>1.3727425999999999E-2</v>
      </c>
      <c r="C1625" s="16">
        <v>1.2089226999999999E-2</v>
      </c>
      <c r="D1625" s="16">
        <v>1.6401203E-2</v>
      </c>
      <c r="E1625" s="16">
        <v>1.4763004999999999E-2</v>
      </c>
      <c r="F1625">
        <f t="shared" si="26"/>
        <v>14.763005</v>
      </c>
    </row>
    <row r="1626" spans="1:6" ht="15.75" x14ac:dyDescent="0.25">
      <c r="A1626" s="15">
        <v>35594</v>
      </c>
      <c r="B1626" s="16">
        <v>1.3635417E-2</v>
      </c>
      <c r="C1626" s="16">
        <v>1.2133685E-2</v>
      </c>
      <c r="D1626" s="16">
        <v>1.6303461000000002E-2</v>
      </c>
      <c r="E1626" s="16">
        <v>1.4801730000000001E-2</v>
      </c>
      <c r="F1626">
        <f t="shared" si="26"/>
        <v>14.801730000000001</v>
      </c>
    </row>
    <row r="1627" spans="1:6" ht="15.75" x14ac:dyDescent="0.25">
      <c r="A1627" s="15">
        <v>35595</v>
      </c>
      <c r="B1627" s="16">
        <v>1.3517352999999999E-2</v>
      </c>
      <c r="C1627" s="16">
        <v>1.2178056E-2</v>
      </c>
      <c r="D1627" s="16">
        <v>1.6179665999999999E-2</v>
      </c>
      <c r="E1627" s="16">
        <v>1.4840369000000001E-2</v>
      </c>
      <c r="F1627">
        <f t="shared" si="26"/>
        <v>14.840369000000001</v>
      </c>
    </row>
    <row r="1628" spans="1:6" ht="15.75" x14ac:dyDescent="0.25">
      <c r="A1628" s="15">
        <v>35596</v>
      </c>
      <c r="B1628" s="16">
        <v>1.335045E-2</v>
      </c>
      <c r="C1628" s="16">
        <v>1.2222350999999999E-2</v>
      </c>
      <c r="D1628" s="16">
        <v>1.6007029999999998E-2</v>
      </c>
      <c r="E1628" s="16">
        <v>1.4878931E-2</v>
      </c>
      <c r="F1628">
        <f t="shared" si="26"/>
        <v>14.878931</v>
      </c>
    </row>
    <row r="1629" spans="1:6" ht="15.75" x14ac:dyDescent="0.25">
      <c r="A1629" s="15">
        <v>35597</v>
      </c>
      <c r="B1629" s="16">
        <v>1.3202479E-2</v>
      </c>
      <c r="C1629" s="16">
        <v>1.2266576E-2</v>
      </c>
      <c r="D1629" s="16">
        <v>1.5853327E-2</v>
      </c>
      <c r="E1629" s="16">
        <v>1.4917425E-2</v>
      </c>
      <c r="F1629">
        <f t="shared" si="26"/>
        <v>14.917425</v>
      </c>
    </row>
    <row r="1630" spans="1:6" ht="15.75" x14ac:dyDescent="0.25">
      <c r="A1630" s="15">
        <v>35598</v>
      </c>
      <c r="B1630" s="16">
        <v>1.3062736E-2</v>
      </c>
      <c r="C1630" s="16">
        <v>1.2310742E-2</v>
      </c>
      <c r="D1630" s="16">
        <v>1.5707852000000001E-2</v>
      </c>
      <c r="E1630" s="16">
        <v>1.4955859E-2</v>
      </c>
      <c r="F1630">
        <f t="shared" si="26"/>
        <v>14.955859</v>
      </c>
    </row>
    <row r="1631" spans="1:6" ht="15.75" x14ac:dyDescent="0.25">
      <c r="A1631" s="15">
        <v>35599</v>
      </c>
      <c r="B1631" s="16">
        <v>1.2885636000000001E-2</v>
      </c>
      <c r="C1631" s="16">
        <v>1.2354857E-2</v>
      </c>
      <c r="D1631" s="16">
        <v>1.552502E-2</v>
      </c>
      <c r="E1631" s="16">
        <v>1.4994241E-2</v>
      </c>
      <c r="F1631">
        <f t="shared" si="26"/>
        <v>14.994241000000001</v>
      </c>
    </row>
    <row r="1632" spans="1:6" ht="15.75" x14ac:dyDescent="0.25">
      <c r="A1632" s="15">
        <v>35600</v>
      </c>
      <c r="B1632" s="16">
        <v>1.2642544E-2</v>
      </c>
      <c r="C1632" s="16">
        <v>1.2398928E-2</v>
      </c>
      <c r="D1632" s="16">
        <v>1.5276196000000001E-2</v>
      </c>
      <c r="E1632" s="16">
        <v>1.5032579000000001E-2</v>
      </c>
      <c r="F1632">
        <f t="shared" si="26"/>
        <v>15.032579</v>
      </c>
    </row>
    <row r="1633" spans="1:6" ht="15.75" x14ac:dyDescent="0.25">
      <c r="A1633" s="15">
        <v>35601</v>
      </c>
      <c r="B1633" s="16">
        <v>1.2370904E-2</v>
      </c>
      <c r="C1633" s="16">
        <v>1.2442962E-2</v>
      </c>
      <c r="D1633" s="16">
        <v>1.4998796E-2</v>
      </c>
      <c r="E1633" s="16">
        <v>1.5070854999999999E-2</v>
      </c>
      <c r="F1633">
        <f t="shared" si="26"/>
        <v>15.070855</v>
      </c>
    </row>
    <row r="1634" spans="1:6" ht="15.75" x14ac:dyDescent="0.25">
      <c r="A1634" s="15">
        <v>35602</v>
      </c>
      <c r="B1634" s="16">
        <v>1.2117187999999999E-2</v>
      </c>
      <c r="C1634" s="16">
        <v>1.2486969000000001E-2</v>
      </c>
      <c r="D1634" s="16">
        <v>1.4739301E-2</v>
      </c>
      <c r="E1634" s="16">
        <v>1.5109083000000001E-2</v>
      </c>
      <c r="F1634">
        <f t="shared" si="26"/>
        <v>15.109083</v>
      </c>
    </row>
    <row r="1635" spans="1:6" ht="15.75" x14ac:dyDescent="0.25">
      <c r="A1635" s="15">
        <v>35603</v>
      </c>
      <c r="B1635" s="16">
        <v>1.1854267999999999E-2</v>
      </c>
      <c r="C1635" s="16">
        <v>1.2530955E-2</v>
      </c>
      <c r="D1635" s="16">
        <v>1.4470603E-2</v>
      </c>
      <c r="E1635" s="16">
        <v>1.5147290000000001E-2</v>
      </c>
      <c r="F1635">
        <f t="shared" si="26"/>
        <v>15.14729</v>
      </c>
    </row>
    <row r="1636" spans="1:6" ht="15.75" x14ac:dyDescent="0.25">
      <c r="A1636" s="15">
        <v>35604</v>
      </c>
      <c r="B1636" s="16">
        <v>1.1611141E-2</v>
      </c>
      <c r="C1636" s="16">
        <v>1.2574927E-2</v>
      </c>
      <c r="D1636" s="16">
        <v>1.4221698E-2</v>
      </c>
      <c r="E1636" s="16">
        <v>1.5185484000000001E-2</v>
      </c>
      <c r="F1636">
        <f t="shared" si="26"/>
        <v>15.185484000000001</v>
      </c>
    </row>
    <row r="1637" spans="1:6" ht="15.75" x14ac:dyDescent="0.25">
      <c r="A1637" s="15">
        <v>35605</v>
      </c>
      <c r="B1637" s="16">
        <v>1.1439716000000001E-2</v>
      </c>
      <c r="C1637" s="16">
        <v>1.2618893000000001E-2</v>
      </c>
      <c r="D1637" s="16">
        <v>1.4044493E-2</v>
      </c>
      <c r="E1637" s="16">
        <v>1.5223670999999999E-2</v>
      </c>
      <c r="F1637">
        <f t="shared" si="26"/>
        <v>15.223671</v>
      </c>
    </row>
    <row r="1638" spans="1:6" ht="15.75" x14ac:dyDescent="0.25">
      <c r="A1638" s="15">
        <v>35606</v>
      </c>
      <c r="B1638" s="16">
        <v>1.1298514000000001E-2</v>
      </c>
      <c r="C1638" s="16">
        <v>1.2662859E-2</v>
      </c>
      <c r="D1638" s="16">
        <v>1.3897513E-2</v>
      </c>
      <c r="E1638" s="16">
        <v>1.5261858E-2</v>
      </c>
      <c r="F1638">
        <f t="shared" si="26"/>
        <v>15.261858</v>
      </c>
    </row>
    <row r="1639" spans="1:6" ht="15.75" x14ac:dyDescent="0.25">
      <c r="A1639" s="15">
        <v>35607</v>
      </c>
      <c r="B1639" s="16">
        <v>1.1150182E-2</v>
      </c>
      <c r="C1639" s="16">
        <v>1.2706830000000001E-2</v>
      </c>
      <c r="D1639" s="16">
        <v>1.3743402E-2</v>
      </c>
      <c r="E1639" s="16">
        <v>1.5300050000000001E-2</v>
      </c>
      <c r="F1639">
        <f t="shared" si="26"/>
        <v>15.300050000000001</v>
      </c>
    </row>
    <row r="1640" spans="1:6" ht="15.75" x14ac:dyDescent="0.25">
      <c r="A1640" s="15">
        <v>35608</v>
      </c>
      <c r="B1640" s="16">
        <v>1.1068062E-2</v>
      </c>
      <c r="C1640" s="16">
        <v>1.2750813999999999E-2</v>
      </c>
      <c r="D1640" s="16">
        <v>1.3655504000000001E-2</v>
      </c>
      <c r="E1640" s="16">
        <v>1.5338256E-2</v>
      </c>
      <c r="F1640">
        <f t="shared" si="26"/>
        <v>15.338255999999999</v>
      </c>
    </row>
    <row r="1641" spans="1:6" ht="15.75" x14ac:dyDescent="0.25">
      <c r="A1641" s="15">
        <v>35609</v>
      </c>
      <c r="B1641" s="16">
        <v>1.0973716E-2</v>
      </c>
      <c r="C1641" s="16">
        <v>1.2794814999999999E-2</v>
      </c>
      <c r="D1641" s="16">
        <v>1.3555380000000001E-2</v>
      </c>
      <c r="E1641" s="16">
        <v>1.5376478000000001E-2</v>
      </c>
      <c r="F1641">
        <f t="shared" si="26"/>
        <v>15.376478000000001</v>
      </c>
    </row>
    <row r="1642" spans="1:6" ht="15.75" x14ac:dyDescent="0.25">
      <c r="A1642" s="15">
        <v>35610</v>
      </c>
      <c r="B1642" s="16">
        <v>1.0945797E-2</v>
      </c>
      <c r="C1642" s="16">
        <v>1.2838841E-2</v>
      </c>
      <c r="D1642" s="16">
        <v>1.3521682E-2</v>
      </c>
      <c r="E1642" s="16">
        <v>1.5414725000000001E-2</v>
      </c>
      <c r="F1642">
        <f t="shared" si="26"/>
        <v>15.414725000000001</v>
      </c>
    </row>
    <row r="1643" spans="1:6" ht="15.75" x14ac:dyDescent="0.25">
      <c r="A1643" s="15">
        <v>35611</v>
      </c>
      <c r="B1643" s="16">
        <v>1.0962196E-2</v>
      </c>
      <c r="C1643" s="16">
        <v>1.2882892999999999E-2</v>
      </c>
      <c r="D1643" s="16">
        <v>1.3532275E-2</v>
      </c>
      <c r="E1643" s="16">
        <v>1.5452973E-2</v>
      </c>
      <c r="F1643">
        <f t="shared" si="26"/>
        <v>15.452973</v>
      </c>
    </row>
    <row r="1644" spans="1:6" ht="15.75" x14ac:dyDescent="0.25">
      <c r="A1644" s="15">
        <v>35612</v>
      </c>
      <c r="B1644" s="16">
        <v>1.1051043E-2</v>
      </c>
      <c r="C1644" s="16">
        <v>1.2926978E-2</v>
      </c>
      <c r="D1644" s="16">
        <v>1.3615304E-2</v>
      </c>
      <c r="E1644" s="16">
        <v>1.5491239E-2</v>
      </c>
      <c r="F1644">
        <f t="shared" si="26"/>
        <v>15.491239</v>
      </c>
    </row>
    <row r="1645" spans="1:6" ht="15.75" x14ac:dyDescent="0.25">
      <c r="A1645" s="15">
        <v>35613</v>
      </c>
      <c r="B1645" s="16">
        <v>1.1183027999999999E-2</v>
      </c>
      <c r="C1645" s="16">
        <v>1.2971101000000001E-2</v>
      </c>
      <c r="D1645" s="16">
        <v>1.3741468999999999E-2</v>
      </c>
      <c r="E1645" s="16">
        <v>1.5529542E-2</v>
      </c>
      <c r="F1645">
        <f t="shared" si="26"/>
        <v>15.529542000000001</v>
      </c>
    </row>
    <row r="1646" spans="1:6" ht="15.75" x14ac:dyDescent="0.25">
      <c r="A1646" s="15">
        <v>35614</v>
      </c>
      <c r="B1646" s="16">
        <v>1.1381277E-2</v>
      </c>
      <c r="C1646" s="16">
        <v>1.3015265E-2</v>
      </c>
      <c r="D1646" s="16">
        <v>1.3933899E-2</v>
      </c>
      <c r="E1646" s="16">
        <v>1.5567887000000001E-2</v>
      </c>
      <c r="F1646">
        <f t="shared" si="26"/>
        <v>15.567887000000001</v>
      </c>
    </row>
    <row r="1647" spans="1:6" ht="15.75" x14ac:dyDescent="0.25">
      <c r="A1647" s="15">
        <v>35615</v>
      </c>
      <c r="B1647" s="16">
        <v>1.1510296999999999E-2</v>
      </c>
      <c r="C1647" s="16">
        <v>1.3059473E-2</v>
      </c>
      <c r="D1647" s="16">
        <v>1.4057099999999999E-2</v>
      </c>
      <c r="E1647" s="16">
        <v>1.5606276000000001E-2</v>
      </c>
      <c r="F1647">
        <f t="shared" si="26"/>
        <v>15.606276000000001</v>
      </c>
    </row>
    <row r="1648" spans="1:6" ht="15.75" x14ac:dyDescent="0.25">
      <c r="A1648" s="15">
        <v>35616</v>
      </c>
      <c r="B1648" s="16">
        <v>1.1629326000000001E-2</v>
      </c>
      <c r="C1648" s="16">
        <v>1.3103727000000001E-2</v>
      </c>
      <c r="D1648" s="16">
        <v>1.417031E-2</v>
      </c>
      <c r="E1648" s="16">
        <v>1.5644709999999999E-2</v>
      </c>
      <c r="F1648">
        <f t="shared" si="26"/>
        <v>15.64471</v>
      </c>
    </row>
    <row r="1649" spans="1:6" ht="15.75" x14ac:dyDescent="0.25">
      <c r="A1649" s="15">
        <v>35617</v>
      </c>
      <c r="B1649" s="16">
        <v>1.1774877E-2</v>
      </c>
      <c r="C1649" s="16">
        <v>1.3148032E-2</v>
      </c>
      <c r="D1649" s="16">
        <v>1.4310041000000001E-2</v>
      </c>
      <c r="E1649" s="16">
        <v>1.5683196E-2</v>
      </c>
      <c r="F1649">
        <f t="shared" si="26"/>
        <v>15.683196000000001</v>
      </c>
    </row>
    <row r="1650" spans="1:6" ht="15.75" x14ac:dyDescent="0.25">
      <c r="A1650" s="15">
        <v>35618</v>
      </c>
      <c r="B1650" s="16">
        <v>1.1924733E-2</v>
      </c>
      <c r="C1650" s="16">
        <v>1.3192389000000001E-2</v>
      </c>
      <c r="D1650" s="16">
        <v>1.4454078E-2</v>
      </c>
      <c r="E1650" s="16">
        <v>1.5721735000000001E-2</v>
      </c>
      <c r="F1650">
        <f t="shared" si="26"/>
        <v>15.721735000000001</v>
      </c>
    </row>
    <row r="1651" spans="1:6" ht="15.75" x14ac:dyDescent="0.25">
      <c r="A1651" s="15">
        <v>35619</v>
      </c>
      <c r="B1651" s="16">
        <v>1.2107998999999999E-2</v>
      </c>
      <c r="C1651" s="16">
        <v>1.3236799E-2</v>
      </c>
      <c r="D1651" s="16">
        <v>1.4631526000000001E-2</v>
      </c>
      <c r="E1651" s="16">
        <v>1.5760324999999999E-2</v>
      </c>
      <c r="F1651">
        <f t="shared" si="26"/>
        <v>15.760324999999998</v>
      </c>
    </row>
    <row r="1652" spans="1:6" ht="15.75" x14ac:dyDescent="0.25">
      <c r="A1652" s="15">
        <v>35620</v>
      </c>
      <c r="B1652" s="16">
        <v>1.2255413999999999E-2</v>
      </c>
      <c r="C1652" s="16">
        <v>1.3281263999999999E-2</v>
      </c>
      <c r="D1652" s="16">
        <v>1.4773122E-2</v>
      </c>
      <c r="E1652" s="16">
        <v>1.5798970999999998E-2</v>
      </c>
      <c r="F1652">
        <f t="shared" si="26"/>
        <v>15.798970999999998</v>
      </c>
    </row>
    <row r="1653" spans="1:6" ht="15.75" x14ac:dyDescent="0.25">
      <c r="A1653" s="15">
        <v>35621</v>
      </c>
      <c r="B1653" s="16">
        <v>1.2391035E-2</v>
      </c>
      <c r="C1653" s="16">
        <v>1.3325785E-2</v>
      </c>
      <c r="D1653" s="16">
        <v>1.4902891999999999E-2</v>
      </c>
      <c r="E1653" s="16">
        <v>1.5837641E-2</v>
      </c>
      <c r="F1653">
        <f t="shared" si="26"/>
        <v>15.837641</v>
      </c>
    </row>
    <row r="1654" spans="1:6" ht="15.75" x14ac:dyDescent="0.25">
      <c r="A1654" s="15">
        <v>35622</v>
      </c>
      <c r="B1654" s="16">
        <v>1.2490154E-2</v>
      </c>
      <c r="C1654" s="16">
        <v>1.3370361000000001E-2</v>
      </c>
      <c r="D1654" s="16">
        <v>1.4996148000000001E-2</v>
      </c>
      <c r="E1654" s="16">
        <v>1.5876355000000002E-2</v>
      </c>
      <c r="F1654">
        <f t="shared" si="26"/>
        <v>15.876355000000002</v>
      </c>
    </row>
    <row r="1655" spans="1:6" ht="15.75" x14ac:dyDescent="0.25">
      <c r="A1655" s="15">
        <v>35623</v>
      </c>
      <c r="B1655" s="16">
        <v>1.2572124E-2</v>
      </c>
      <c r="C1655" s="16">
        <v>1.3414993E-2</v>
      </c>
      <c r="D1655" s="16">
        <v>1.5072255E-2</v>
      </c>
      <c r="E1655" s="16">
        <v>1.5915123999999999E-2</v>
      </c>
      <c r="F1655">
        <f t="shared" si="26"/>
        <v>15.915123999999999</v>
      </c>
    </row>
    <row r="1656" spans="1:6" ht="15.75" x14ac:dyDescent="0.25">
      <c r="A1656" s="15">
        <v>35624</v>
      </c>
      <c r="B1656" s="16">
        <v>1.2611377E-2</v>
      </c>
      <c r="C1656" s="16">
        <v>1.3459679E-2</v>
      </c>
      <c r="D1656" s="16">
        <v>1.5105646E-2</v>
      </c>
      <c r="E1656" s="16">
        <v>1.5953948999999999E-2</v>
      </c>
      <c r="F1656">
        <f t="shared" si="26"/>
        <v>15.953948999999998</v>
      </c>
    </row>
    <row r="1657" spans="1:6" ht="15.75" x14ac:dyDescent="0.25">
      <c r="A1657" s="15">
        <v>35625</v>
      </c>
      <c r="B1657" s="16">
        <v>1.2600238E-2</v>
      </c>
      <c r="C1657" s="16">
        <v>1.3504419E-2</v>
      </c>
      <c r="D1657" s="16">
        <v>1.5088644999999999E-2</v>
      </c>
      <c r="E1657" s="16">
        <v>1.5992826000000002E-2</v>
      </c>
      <c r="F1657">
        <f t="shared" si="26"/>
        <v>15.992826000000001</v>
      </c>
    </row>
    <row r="1658" spans="1:6" ht="15.75" x14ac:dyDescent="0.25">
      <c r="A1658" s="15">
        <v>35626</v>
      </c>
      <c r="B1658" s="16">
        <v>1.2574650999999999E-2</v>
      </c>
      <c r="C1658" s="16">
        <v>1.3549209E-2</v>
      </c>
      <c r="D1658" s="16">
        <v>1.5057196E-2</v>
      </c>
      <c r="E1658" s="16">
        <v>1.6031752999999999E-2</v>
      </c>
      <c r="F1658">
        <f t="shared" si="26"/>
        <v>16.031752999999998</v>
      </c>
    </row>
    <row r="1659" spans="1:6" ht="15.75" x14ac:dyDescent="0.25">
      <c r="A1659" s="15">
        <v>35627</v>
      </c>
      <c r="B1659" s="16">
        <v>1.2585911999999999E-2</v>
      </c>
      <c r="C1659" s="16">
        <v>1.3594047999999999E-2</v>
      </c>
      <c r="D1659" s="16">
        <v>1.5062594E-2</v>
      </c>
      <c r="E1659" s="16">
        <v>1.6070731000000001E-2</v>
      </c>
      <c r="F1659">
        <f t="shared" si="26"/>
        <v>16.070731000000002</v>
      </c>
    </row>
    <row r="1660" spans="1:6" ht="15.75" x14ac:dyDescent="0.25">
      <c r="A1660" s="15">
        <v>35628</v>
      </c>
      <c r="B1660" s="16">
        <v>1.2570282E-2</v>
      </c>
      <c r="C1660" s="16">
        <v>1.3638934E-2</v>
      </c>
      <c r="D1660" s="16">
        <v>1.5041103E-2</v>
      </c>
      <c r="E1660" s="16">
        <v>1.6109753000000001E-2</v>
      </c>
      <c r="F1660">
        <f t="shared" si="26"/>
        <v>16.109753000000001</v>
      </c>
    </row>
    <row r="1661" spans="1:6" ht="15.75" x14ac:dyDescent="0.25">
      <c r="A1661" s="15">
        <v>35629</v>
      </c>
      <c r="B1661" s="16">
        <v>1.2534817E-2</v>
      </c>
      <c r="C1661" s="16">
        <v>1.3683861E-2</v>
      </c>
      <c r="D1661" s="16">
        <v>1.4999774E-2</v>
      </c>
      <c r="E1661" s="16">
        <v>1.6148818999999998E-2</v>
      </c>
      <c r="F1661">
        <f t="shared" si="26"/>
        <v>16.148819</v>
      </c>
    </row>
    <row r="1662" spans="1:6" ht="15.75" x14ac:dyDescent="0.25">
      <c r="A1662" s="15">
        <v>35630</v>
      </c>
      <c r="B1662" s="16">
        <v>1.2549651E-2</v>
      </c>
      <c r="C1662" s="16">
        <v>1.3728827000000001E-2</v>
      </c>
      <c r="D1662" s="16">
        <v>1.5008746E-2</v>
      </c>
      <c r="E1662" s="16">
        <v>1.6187923E-2</v>
      </c>
      <c r="F1662">
        <f t="shared" si="26"/>
        <v>16.187923000000001</v>
      </c>
    </row>
    <row r="1663" spans="1:6" ht="15.75" x14ac:dyDescent="0.25">
      <c r="A1663" s="15">
        <v>35631</v>
      </c>
      <c r="B1663" s="16">
        <v>1.2472810000000001E-2</v>
      </c>
      <c r="C1663" s="16">
        <v>1.3773825999999999E-2</v>
      </c>
      <c r="D1663" s="16">
        <v>1.4926004E-2</v>
      </c>
      <c r="E1663" s="16">
        <v>1.6227020000000002E-2</v>
      </c>
      <c r="F1663">
        <f t="shared" si="26"/>
        <v>16.227020000000003</v>
      </c>
    </row>
    <row r="1664" spans="1:6" ht="15.75" x14ac:dyDescent="0.25">
      <c r="A1664" s="15">
        <v>35632</v>
      </c>
      <c r="B1664" s="16">
        <v>1.2462047E-2</v>
      </c>
      <c r="C1664" s="16">
        <v>1.3818854E-2</v>
      </c>
      <c r="D1664" s="16">
        <v>1.4909331E-2</v>
      </c>
      <c r="E1664" s="16">
        <v>1.6266137E-2</v>
      </c>
      <c r="F1664">
        <f t="shared" si="26"/>
        <v>16.266137000000001</v>
      </c>
    </row>
    <row r="1665" spans="1:6" ht="15.75" x14ac:dyDescent="0.25">
      <c r="A1665" s="15">
        <v>35633</v>
      </c>
      <c r="B1665" s="16">
        <v>1.2490889E-2</v>
      </c>
      <c r="C1665" s="16">
        <v>1.3863904E-2</v>
      </c>
      <c r="D1665" s="16">
        <v>1.4932262999999999E-2</v>
      </c>
      <c r="E1665" s="16">
        <v>1.6305277E-2</v>
      </c>
      <c r="F1665">
        <f t="shared" si="26"/>
        <v>16.305277</v>
      </c>
    </row>
    <row r="1666" spans="1:6" ht="15.75" x14ac:dyDescent="0.25">
      <c r="A1666" s="15">
        <v>35634</v>
      </c>
      <c r="B1666" s="16">
        <v>1.2553352E-2</v>
      </c>
      <c r="C1666" s="16">
        <v>1.3908969E-2</v>
      </c>
      <c r="D1666" s="16">
        <v>1.4988815000000001E-2</v>
      </c>
      <c r="E1666" s="16">
        <v>1.6344431999999999E-2</v>
      </c>
      <c r="F1666">
        <f t="shared" si="26"/>
        <v>16.344431999999998</v>
      </c>
    </row>
    <row r="1667" spans="1:6" ht="15.75" x14ac:dyDescent="0.25">
      <c r="A1667" s="15">
        <v>35635</v>
      </c>
      <c r="B1667" s="16">
        <v>1.2643583E-2</v>
      </c>
      <c r="C1667" s="16">
        <v>1.3954042999999999E-2</v>
      </c>
      <c r="D1667" s="16">
        <v>1.5073136000000001E-2</v>
      </c>
      <c r="E1667" s="16">
        <v>1.6383596E-2</v>
      </c>
      <c r="F1667">
        <f t="shared" ref="F1667:F1730" si="27">E1667*1000</f>
        <v>16.383596000000001</v>
      </c>
    </row>
    <row r="1668" spans="1:6" ht="15.75" x14ac:dyDescent="0.25">
      <c r="A1668" s="15">
        <v>35636</v>
      </c>
      <c r="B1668" s="16">
        <v>1.2791467000000001E-2</v>
      </c>
      <c r="C1668" s="16">
        <v>1.3999119000000001E-2</v>
      </c>
      <c r="D1668" s="16">
        <v>1.521511E-2</v>
      </c>
      <c r="E1668" s="16">
        <v>1.6422762E-2</v>
      </c>
      <c r="F1668">
        <f t="shared" si="27"/>
        <v>16.422761999999999</v>
      </c>
    </row>
    <row r="1669" spans="1:6" ht="15.75" x14ac:dyDescent="0.25">
      <c r="A1669" s="15">
        <v>35637</v>
      </c>
      <c r="B1669" s="16">
        <v>1.3029526E-2</v>
      </c>
      <c r="C1669" s="16">
        <v>1.4044186E-2</v>
      </c>
      <c r="D1669" s="16">
        <v>1.5447259E-2</v>
      </c>
      <c r="E1669" s="16">
        <v>1.6461920000000001E-2</v>
      </c>
      <c r="F1669">
        <f t="shared" si="27"/>
        <v>16.461920000000003</v>
      </c>
    </row>
    <row r="1670" spans="1:6" ht="15.75" x14ac:dyDescent="0.25">
      <c r="A1670" s="15">
        <v>35638</v>
      </c>
      <c r="B1670" s="16">
        <v>1.3207461E-2</v>
      </c>
      <c r="C1670" s="16">
        <v>1.4089236E-2</v>
      </c>
      <c r="D1670" s="16">
        <v>1.5619284000000001E-2</v>
      </c>
      <c r="E1670" s="16">
        <v>1.6501060000000001E-2</v>
      </c>
      <c r="F1670">
        <f t="shared" si="27"/>
        <v>16.501060000000003</v>
      </c>
    </row>
    <row r="1671" spans="1:6" ht="15.75" x14ac:dyDescent="0.25">
      <c r="A1671" s="15">
        <v>35639</v>
      </c>
      <c r="B1671" s="16">
        <v>1.3416592999999999E-2</v>
      </c>
      <c r="C1671" s="16">
        <v>1.4134259E-2</v>
      </c>
      <c r="D1671" s="16">
        <v>1.5822506E-2</v>
      </c>
      <c r="E1671" s="16">
        <v>1.6540171999999999E-2</v>
      </c>
      <c r="F1671">
        <f t="shared" si="27"/>
        <v>16.540171999999998</v>
      </c>
    </row>
    <row r="1672" spans="1:6" ht="15.75" x14ac:dyDescent="0.25">
      <c r="A1672" s="15">
        <v>35640</v>
      </c>
      <c r="B1672" s="16">
        <v>1.3658704000000001E-2</v>
      </c>
      <c r="C1672" s="16">
        <v>1.4179242E-2</v>
      </c>
      <c r="D1672" s="16">
        <v>1.6058708000000001E-2</v>
      </c>
      <c r="E1672" s="16">
        <v>1.6579244E-2</v>
      </c>
      <c r="F1672">
        <f t="shared" si="27"/>
        <v>16.579243999999999</v>
      </c>
    </row>
    <row r="1673" spans="1:6" ht="15.75" x14ac:dyDescent="0.25">
      <c r="A1673" s="15">
        <v>35641</v>
      </c>
      <c r="B1673" s="16">
        <v>1.3832199999999999E-2</v>
      </c>
      <c r="C1673" s="16">
        <v>1.4224173999999999E-2</v>
      </c>
      <c r="D1673" s="16">
        <v>1.6226785000000001E-2</v>
      </c>
      <c r="E1673" s="16">
        <v>1.6618758000000001E-2</v>
      </c>
      <c r="F1673">
        <f t="shared" si="27"/>
        <v>16.618758</v>
      </c>
    </row>
    <row r="1674" spans="1:6" ht="15.75" x14ac:dyDescent="0.25">
      <c r="A1674" s="15">
        <v>35642</v>
      </c>
      <c r="B1674" s="16">
        <v>1.4006456E-2</v>
      </c>
      <c r="C1674" s="16">
        <v>1.4269041E-2</v>
      </c>
      <c r="D1674" s="16">
        <v>1.6395672999999999E-2</v>
      </c>
      <c r="E1674" s="16">
        <v>1.6658257999999999E-2</v>
      </c>
      <c r="F1674">
        <f t="shared" si="27"/>
        <v>16.658258</v>
      </c>
    </row>
    <row r="1675" spans="1:6" ht="15.75" x14ac:dyDescent="0.25">
      <c r="A1675" s="15">
        <v>35643</v>
      </c>
      <c r="B1675" s="16">
        <v>1.4195146E-2</v>
      </c>
      <c r="C1675" s="16">
        <v>1.4313829E-2</v>
      </c>
      <c r="D1675" s="16">
        <v>1.6578994999999999E-2</v>
      </c>
      <c r="E1675" s="16">
        <v>1.6697679E-2</v>
      </c>
      <c r="F1675">
        <f t="shared" si="27"/>
        <v>16.697679000000001</v>
      </c>
    </row>
    <row r="1676" spans="1:6" ht="15.75" x14ac:dyDescent="0.25">
      <c r="A1676" s="15">
        <v>35644</v>
      </c>
      <c r="B1676" s="16">
        <v>1.4417133E-2</v>
      </c>
      <c r="C1676" s="16">
        <v>1.4358523E-2</v>
      </c>
      <c r="D1676" s="16">
        <v>1.6795615E-2</v>
      </c>
      <c r="E1676" s="16">
        <v>1.6737004999999999E-2</v>
      </c>
      <c r="F1676">
        <f t="shared" si="27"/>
        <v>16.737005</v>
      </c>
    </row>
    <row r="1677" spans="1:6" ht="15.75" x14ac:dyDescent="0.25">
      <c r="A1677" s="15">
        <v>35645</v>
      </c>
      <c r="B1677" s="16">
        <v>1.4560002000000001E-2</v>
      </c>
      <c r="C1677" s="16">
        <v>1.4403106000000001E-2</v>
      </c>
      <c r="D1677" s="16">
        <v>1.6933114999999999E-2</v>
      </c>
      <c r="E1677" s="16">
        <v>1.6776218999999998E-2</v>
      </c>
      <c r="F1677">
        <f t="shared" si="27"/>
        <v>16.776218999999998</v>
      </c>
    </row>
    <row r="1678" spans="1:6" ht="15.75" x14ac:dyDescent="0.25">
      <c r="A1678" s="15">
        <v>35646</v>
      </c>
      <c r="B1678" s="16">
        <v>1.471387E-2</v>
      </c>
      <c r="C1678" s="16">
        <v>1.444756E-2</v>
      </c>
      <c r="D1678" s="16">
        <v>1.7081616000000001E-2</v>
      </c>
      <c r="E1678" s="16">
        <v>1.6815304999999999E-2</v>
      </c>
      <c r="F1678">
        <f t="shared" si="27"/>
        <v>16.815304999999999</v>
      </c>
    </row>
    <row r="1679" spans="1:6" ht="15.75" x14ac:dyDescent="0.25">
      <c r="A1679" s="15">
        <v>35647</v>
      </c>
      <c r="B1679" s="16">
        <v>1.4865503E-2</v>
      </c>
      <c r="C1679" s="16">
        <v>1.4491866000000001E-2</v>
      </c>
      <c r="D1679" s="16">
        <v>1.7227880000000001E-2</v>
      </c>
      <c r="E1679" s="16">
        <v>1.6854243000000001E-2</v>
      </c>
      <c r="F1679">
        <f t="shared" si="27"/>
        <v>16.854243</v>
      </c>
    </row>
    <row r="1680" spans="1:6" ht="15.75" x14ac:dyDescent="0.25">
      <c r="A1680" s="15">
        <v>35648</v>
      </c>
      <c r="B1680" s="16">
        <v>1.4979495000000001E-2</v>
      </c>
      <c r="C1680" s="16">
        <v>1.4536004999999999E-2</v>
      </c>
      <c r="D1680" s="16">
        <v>1.7336504999999999E-2</v>
      </c>
      <c r="E1680" s="16">
        <v>1.6893016E-2</v>
      </c>
      <c r="F1680">
        <f t="shared" si="27"/>
        <v>16.893015999999999</v>
      </c>
    </row>
    <row r="1681" spans="1:6" ht="15.75" x14ac:dyDescent="0.25">
      <c r="A1681" s="15">
        <v>35649</v>
      </c>
      <c r="B1681" s="16">
        <v>1.5088357E-2</v>
      </c>
      <c r="C1681" s="16">
        <v>1.4579956999999999E-2</v>
      </c>
      <c r="D1681" s="16">
        <v>1.7439999000000001E-2</v>
      </c>
      <c r="E1681" s="16">
        <v>1.6931598999999999E-2</v>
      </c>
      <c r="F1681">
        <f t="shared" si="27"/>
        <v>16.931598999999999</v>
      </c>
    </row>
    <row r="1682" spans="1:6" ht="15.75" x14ac:dyDescent="0.25">
      <c r="A1682" s="15">
        <v>35650</v>
      </c>
      <c r="B1682" s="16">
        <v>1.5189016E-2</v>
      </c>
      <c r="C1682" s="16">
        <v>1.4623699E-2</v>
      </c>
      <c r="D1682" s="16">
        <v>1.7535289999999999E-2</v>
      </c>
      <c r="E1682" s="16">
        <v>1.6969971E-2</v>
      </c>
      <c r="F1682">
        <f t="shared" si="27"/>
        <v>16.969971000000001</v>
      </c>
    </row>
    <row r="1683" spans="1:6" ht="15.75" x14ac:dyDescent="0.25">
      <c r="A1683" s="15">
        <v>35651</v>
      </c>
      <c r="B1683" s="16">
        <v>1.5325515E-2</v>
      </c>
      <c r="C1683" s="16">
        <v>1.4667207E-2</v>
      </c>
      <c r="D1683" s="16">
        <v>1.7665789000000001E-2</v>
      </c>
      <c r="E1683" s="16">
        <v>1.7007481000000001E-2</v>
      </c>
      <c r="F1683">
        <f t="shared" si="27"/>
        <v>17.007481000000002</v>
      </c>
    </row>
    <row r="1684" spans="1:6" ht="15.75" x14ac:dyDescent="0.25">
      <c r="A1684" s="15">
        <v>35652</v>
      </c>
      <c r="B1684" s="16">
        <v>1.5335293999999999E-2</v>
      </c>
      <c r="C1684" s="16">
        <v>1.471046E-2</v>
      </c>
      <c r="D1684" s="16">
        <v>1.7669568E-2</v>
      </c>
      <c r="E1684" s="16">
        <v>1.7044733999999999E-2</v>
      </c>
      <c r="F1684">
        <f t="shared" si="27"/>
        <v>17.044733999999998</v>
      </c>
    </row>
    <row r="1685" spans="1:6" ht="15.75" x14ac:dyDescent="0.25">
      <c r="A1685" s="15">
        <v>35653</v>
      </c>
      <c r="B1685" s="16">
        <v>1.5390084E-2</v>
      </c>
      <c r="C1685" s="16">
        <v>1.4753430999999999E-2</v>
      </c>
      <c r="D1685" s="16">
        <v>1.7718358E-2</v>
      </c>
      <c r="E1685" s="16">
        <v>1.7081705999999999E-2</v>
      </c>
      <c r="F1685">
        <f t="shared" si="27"/>
        <v>17.081705999999997</v>
      </c>
    </row>
    <row r="1686" spans="1:6" ht="15.75" x14ac:dyDescent="0.25">
      <c r="A1686" s="15">
        <v>35654</v>
      </c>
      <c r="B1686" s="16">
        <v>1.5441740000000001E-2</v>
      </c>
      <c r="C1686" s="16">
        <v>1.4796095E-2</v>
      </c>
      <c r="D1686" s="16">
        <v>1.7764015000000001E-2</v>
      </c>
      <c r="E1686" s="16">
        <v>1.7118370000000001E-2</v>
      </c>
      <c r="F1686">
        <f t="shared" si="27"/>
        <v>17.118370000000002</v>
      </c>
    </row>
    <row r="1687" spans="1:6" ht="15.75" x14ac:dyDescent="0.25">
      <c r="A1687" s="15">
        <v>35655</v>
      </c>
      <c r="B1687" s="16">
        <v>1.5455605000000001E-2</v>
      </c>
      <c r="C1687" s="16">
        <v>1.4838428000000001E-2</v>
      </c>
      <c r="D1687" s="16">
        <v>1.777188E-2</v>
      </c>
      <c r="E1687" s="16">
        <v>1.7154703E-2</v>
      </c>
      <c r="F1687">
        <f t="shared" si="27"/>
        <v>17.154703000000001</v>
      </c>
    </row>
    <row r="1688" spans="1:6" ht="15.75" x14ac:dyDescent="0.25">
      <c r="A1688" s="15">
        <v>35656</v>
      </c>
      <c r="B1688" s="16">
        <v>1.5473590000000001E-2</v>
      </c>
      <c r="C1688" s="16">
        <v>1.4880401999999999E-2</v>
      </c>
      <c r="D1688" s="16">
        <v>1.7783864999999999E-2</v>
      </c>
      <c r="E1688" s="16">
        <v>1.7190678000000001E-2</v>
      </c>
      <c r="F1688">
        <f t="shared" si="27"/>
        <v>17.190678000000002</v>
      </c>
    </row>
    <row r="1689" spans="1:6" ht="15.75" x14ac:dyDescent="0.25">
      <c r="A1689" s="15">
        <v>35657</v>
      </c>
      <c r="B1689" s="16">
        <v>1.5400291999999999E-2</v>
      </c>
      <c r="C1689" s="16">
        <v>1.4921991000000001E-2</v>
      </c>
      <c r="D1689" s="16">
        <v>1.7704569E-2</v>
      </c>
      <c r="E1689" s="16">
        <v>1.7226267999999999E-2</v>
      </c>
      <c r="F1689">
        <f t="shared" si="27"/>
        <v>17.226268000000001</v>
      </c>
    </row>
    <row r="1690" spans="1:6" ht="15.75" x14ac:dyDescent="0.25">
      <c r="A1690" s="15">
        <v>35658</v>
      </c>
      <c r="B1690" s="16">
        <v>1.5389407000000001E-2</v>
      </c>
      <c r="C1690" s="16">
        <v>1.4963169E-2</v>
      </c>
      <c r="D1690" s="16">
        <v>1.7687682E-2</v>
      </c>
      <c r="E1690" s="16">
        <v>1.7261444000000001E-2</v>
      </c>
      <c r="F1690">
        <f t="shared" si="27"/>
        <v>17.261444000000001</v>
      </c>
    </row>
    <row r="1691" spans="1:6" ht="15.75" x14ac:dyDescent="0.25">
      <c r="A1691" s="15">
        <v>35659</v>
      </c>
      <c r="B1691" s="16">
        <v>1.5323808E-2</v>
      </c>
      <c r="C1691" s="16">
        <v>1.5003908E-2</v>
      </c>
      <c r="D1691" s="16">
        <v>1.7616084000000001E-2</v>
      </c>
      <c r="E1691" s="16">
        <v>1.7296183999999999E-2</v>
      </c>
      <c r="F1691">
        <f t="shared" si="27"/>
        <v>17.296184</v>
      </c>
    </row>
    <row r="1692" spans="1:6" ht="15.75" x14ac:dyDescent="0.25">
      <c r="A1692" s="15">
        <v>35660</v>
      </c>
      <c r="B1692" s="16">
        <v>1.5261680999999999E-2</v>
      </c>
      <c r="C1692" s="16">
        <v>1.5044181E-2</v>
      </c>
      <c r="D1692" s="16">
        <v>1.7547954000000001E-2</v>
      </c>
      <c r="E1692" s="16">
        <v>1.7330452999999999E-2</v>
      </c>
      <c r="F1692">
        <f t="shared" si="27"/>
        <v>17.330452999999999</v>
      </c>
    </row>
    <row r="1693" spans="1:6" ht="15.75" x14ac:dyDescent="0.25">
      <c r="A1693" s="15">
        <v>35661</v>
      </c>
      <c r="B1693" s="16">
        <v>1.5211306000000001E-2</v>
      </c>
      <c r="C1693" s="16">
        <v>1.5083961E-2</v>
      </c>
      <c r="D1693" s="16">
        <v>1.7491520999999999E-2</v>
      </c>
      <c r="E1693" s="16">
        <v>1.7364175999999999E-2</v>
      </c>
      <c r="F1693">
        <f t="shared" si="27"/>
        <v>17.364175999999997</v>
      </c>
    </row>
    <row r="1694" spans="1:6" ht="15.75" x14ac:dyDescent="0.25">
      <c r="A1694" s="15">
        <v>35662</v>
      </c>
      <c r="B1694" s="16">
        <v>1.5117662E-2</v>
      </c>
      <c r="C1694" s="16">
        <v>1.5123222E-2</v>
      </c>
      <c r="D1694" s="16">
        <v>1.7391820999999998E-2</v>
      </c>
      <c r="E1694" s="16">
        <v>1.7397381E-2</v>
      </c>
      <c r="F1694">
        <f t="shared" si="27"/>
        <v>17.397380999999999</v>
      </c>
    </row>
    <row r="1695" spans="1:6" ht="15.75" x14ac:dyDescent="0.25">
      <c r="A1695" s="15">
        <v>35663</v>
      </c>
      <c r="B1695" s="16">
        <v>1.5005292999999999E-2</v>
      </c>
      <c r="C1695" s="16">
        <v>1.5161935E-2</v>
      </c>
      <c r="D1695" s="16">
        <v>1.7273396E-2</v>
      </c>
      <c r="E1695" s="16">
        <v>1.7430036999999999E-2</v>
      </c>
      <c r="F1695">
        <f t="shared" si="27"/>
        <v>17.430036999999999</v>
      </c>
    </row>
    <row r="1696" spans="1:6" ht="15.75" x14ac:dyDescent="0.25">
      <c r="A1696" s="15">
        <v>35664</v>
      </c>
      <c r="B1696" s="16">
        <v>1.4874666E-2</v>
      </c>
      <c r="C1696" s="16">
        <v>1.5200076E-2</v>
      </c>
      <c r="D1696" s="16">
        <v>1.7136711999999998E-2</v>
      </c>
      <c r="E1696" s="16">
        <v>1.7462121000000001E-2</v>
      </c>
      <c r="F1696">
        <f t="shared" si="27"/>
        <v>17.462121</v>
      </c>
    </row>
    <row r="1697" spans="1:6" ht="15.75" x14ac:dyDescent="0.25">
      <c r="A1697" s="15">
        <v>35665</v>
      </c>
      <c r="B1697" s="16">
        <v>1.4751241E-2</v>
      </c>
      <c r="C1697" s="16">
        <v>1.5237616000000001E-2</v>
      </c>
      <c r="D1697" s="16">
        <v>1.7007230000000002E-2</v>
      </c>
      <c r="E1697" s="16">
        <v>1.7493605999999998E-2</v>
      </c>
      <c r="F1697">
        <f t="shared" si="27"/>
        <v>17.493606</v>
      </c>
    </row>
    <row r="1698" spans="1:6" ht="15.75" x14ac:dyDescent="0.25">
      <c r="A1698" s="15">
        <v>35666</v>
      </c>
      <c r="B1698" s="16">
        <v>1.4585582999999999E-2</v>
      </c>
      <c r="C1698" s="16">
        <v>1.5274532E-2</v>
      </c>
      <c r="D1698" s="16">
        <v>1.6835513999999999E-2</v>
      </c>
      <c r="E1698" s="16">
        <v>1.7524464E-2</v>
      </c>
      <c r="F1698">
        <f t="shared" si="27"/>
        <v>17.524463999999998</v>
      </c>
    </row>
    <row r="1699" spans="1:6" ht="15.75" x14ac:dyDescent="0.25">
      <c r="A1699" s="15">
        <v>35667</v>
      </c>
      <c r="B1699" s="16">
        <v>1.4401773E-2</v>
      </c>
      <c r="C1699" s="16">
        <v>1.5310795E-2</v>
      </c>
      <c r="D1699" s="16">
        <v>1.6645647999999999E-2</v>
      </c>
      <c r="E1699" s="16">
        <v>1.7554670000000001E-2</v>
      </c>
      <c r="F1699">
        <f t="shared" si="27"/>
        <v>17.554670000000002</v>
      </c>
    </row>
    <row r="1700" spans="1:6" ht="15.75" x14ac:dyDescent="0.25">
      <c r="A1700" s="15">
        <v>35668</v>
      </c>
      <c r="B1700" s="16">
        <v>1.4224448000000001E-2</v>
      </c>
      <c r="C1700" s="16">
        <v>1.5346382E-2</v>
      </c>
      <c r="D1700" s="16">
        <v>1.6462266E-2</v>
      </c>
      <c r="E1700" s="16">
        <v>1.7584201000000001E-2</v>
      </c>
      <c r="F1700">
        <f t="shared" si="27"/>
        <v>17.584201</v>
      </c>
    </row>
    <row r="1701" spans="1:6" ht="15.75" x14ac:dyDescent="0.25">
      <c r="A1701" s="15">
        <v>35669</v>
      </c>
      <c r="B1701" s="16">
        <v>1.4112736000000001E-2</v>
      </c>
      <c r="C1701" s="16">
        <v>1.5381267000000001E-2</v>
      </c>
      <c r="D1701" s="16">
        <v>1.6344498999999998E-2</v>
      </c>
      <c r="E1701" s="16">
        <v>1.7613029999999998E-2</v>
      </c>
      <c r="F1701">
        <f t="shared" si="27"/>
        <v>17.613029999999998</v>
      </c>
    </row>
    <row r="1702" spans="1:6" ht="15.75" x14ac:dyDescent="0.25">
      <c r="A1702" s="15">
        <v>35670</v>
      </c>
      <c r="B1702" s="16">
        <v>1.3996425999999999E-2</v>
      </c>
      <c r="C1702" s="16">
        <v>1.5415425999999999E-2</v>
      </c>
      <c r="D1702" s="16">
        <v>1.6222125E-2</v>
      </c>
      <c r="E1702" s="16">
        <v>1.7641125000000001E-2</v>
      </c>
      <c r="F1702">
        <f t="shared" si="27"/>
        <v>17.641124999999999</v>
      </c>
    </row>
    <row r="1703" spans="1:6" ht="15.75" x14ac:dyDescent="0.25">
      <c r="A1703" s="15">
        <v>35671</v>
      </c>
      <c r="B1703" s="16">
        <v>1.3935576999999999E-2</v>
      </c>
      <c r="C1703" s="16">
        <v>1.5448834E-2</v>
      </c>
      <c r="D1703" s="16">
        <v>1.6155171999999999E-2</v>
      </c>
      <c r="E1703" s="16">
        <v>1.7668428E-2</v>
      </c>
      <c r="F1703">
        <f t="shared" si="27"/>
        <v>17.668427999999999</v>
      </c>
    </row>
    <row r="1704" spans="1:6" ht="15.75" x14ac:dyDescent="0.25">
      <c r="A1704" s="15">
        <v>35672</v>
      </c>
      <c r="B1704" s="16">
        <v>1.4002402000000001E-2</v>
      </c>
      <c r="C1704" s="16">
        <v>1.5481468E-2</v>
      </c>
      <c r="D1704" s="16">
        <v>1.6215894000000002E-2</v>
      </c>
      <c r="E1704" s="16">
        <v>1.7694959999999999E-2</v>
      </c>
      <c r="F1704">
        <f t="shared" si="27"/>
        <v>17.694959999999998</v>
      </c>
    </row>
    <row r="1705" spans="1:6" ht="15.75" x14ac:dyDescent="0.25">
      <c r="A1705" s="15">
        <v>35673</v>
      </c>
      <c r="B1705" s="16">
        <v>1.4138227999999999E-2</v>
      </c>
      <c r="C1705" s="16">
        <v>1.5513305E-2</v>
      </c>
      <c r="D1705" s="16">
        <v>1.6345616E-2</v>
      </c>
      <c r="E1705" s="16">
        <v>1.7720692E-2</v>
      </c>
      <c r="F1705">
        <f t="shared" si="27"/>
        <v>17.720692</v>
      </c>
    </row>
    <row r="1706" spans="1:6" ht="15.75" x14ac:dyDescent="0.25">
      <c r="A1706" s="15">
        <v>35674</v>
      </c>
      <c r="B1706" s="16">
        <v>1.4363742000000001E-2</v>
      </c>
      <c r="C1706" s="16">
        <v>1.554432E-2</v>
      </c>
      <c r="D1706" s="16">
        <v>1.6565027E-2</v>
      </c>
      <c r="E1706" s="16">
        <v>1.7745605000000001E-2</v>
      </c>
      <c r="F1706">
        <f t="shared" si="27"/>
        <v>17.745605000000001</v>
      </c>
    </row>
    <row r="1707" spans="1:6" ht="15.75" x14ac:dyDescent="0.25">
      <c r="A1707" s="15">
        <v>35675</v>
      </c>
      <c r="B1707" s="16">
        <v>1.462891E-2</v>
      </c>
      <c r="C1707" s="16">
        <v>1.5574493E-2</v>
      </c>
      <c r="D1707" s="16">
        <v>1.682409E-2</v>
      </c>
      <c r="E1707" s="16">
        <v>1.7769673999999999E-2</v>
      </c>
      <c r="F1707">
        <f t="shared" si="27"/>
        <v>17.769673999999998</v>
      </c>
    </row>
    <row r="1708" spans="1:6" ht="15.75" x14ac:dyDescent="0.25">
      <c r="A1708" s="15">
        <v>35676</v>
      </c>
      <c r="B1708" s="16">
        <v>1.4899529999999999E-2</v>
      </c>
      <c r="C1708" s="16">
        <v>1.5603799E-2</v>
      </c>
      <c r="D1708" s="16">
        <v>1.7088609000000001E-2</v>
      </c>
      <c r="E1708" s="16">
        <v>1.7792876999999999E-2</v>
      </c>
      <c r="F1708">
        <f t="shared" si="27"/>
        <v>17.792876999999997</v>
      </c>
    </row>
    <row r="1709" spans="1:6" ht="15.75" x14ac:dyDescent="0.25">
      <c r="A1709" s="15">
        <v>35677</v>
      </c>
      <c r="B1709" s="16">
        <v>1.5279724999999999E-2</v>
      </c>
      <c r="C1709" s="16">
        <v>1.5632218E-2</v>
      </c>
      <c r="D1709" s="16">
        <v>1.7462699000000002E-2</v>
      </c>
      <c r="E1709" s="16">
        <v>1.7815191000000001E-2</v>
      </c>
      <c r="F1709">
        <f t="shared" si="27"/>
        <v>17.815191000000002</v>
      </c>
    </row>
    <row r="1710" spans="1:6" ht="15.75" x14ac:dyDescent="0.25">
      <c r="A1710" s="15">
        <v>35678</v>
      </c>
      <c r="B1710" s="16">
        <v>1.5587468E-2</v>
      </c>
      <c r="C1710" s="16">
        <v>1.5659724999999999E-2</v>
      </c>
      <c r="D1710" s="16">
        <v>1.776434E-2</v>
      </c>
      <c r="E1710" s="16">
        <v>1.7836596999999999E-2</v>
      </c>
      <c r="F1710">
        <f t="shared" si="27"/>
        <v>17.836596999999998</v>
      </c>
    </row>
    <row r="1711" spans="1:6" ht="15.75" x14ac:dyDescent="0.25">
      <c r="A1711" s="15">
        <v>35679</v>
      </c>
      <c r="B1711" s="16">
        <v>1.5872142999999998E-2</v>
      </c>
      <c r="C1711" s="16">
        <v>1.56863E-2</v>
      </c>
      <c r="D1711" s="16">
        <v>1.8042909999999999E-2</v>
      </c>
      <c r="E1711" s="16">
        <v>1.7857067000000001E-2</v>
      </c>
      <c r="F1711">
        <f t="shared" si="27"/>
        <v>17.857067000000001</v>
      </c>
    </row>
    <row r="1712" spans="1:6" ht="15.75" x14ac:dyDescent="0.25">
      <c r="A1712" s="15">
        <v>35680</v>
      </c>
      <c r="B1712" s="16">
        <v>1.61478E-2</v>
      </c>
      <c r="C1712" s="16">
        <v>1.5711923999999999E-2</v>
      </c>
      <c r="D1712" s="16">
        <v>1.8312452E-2</v>
      </c>
      <c r="E1712" s="16">
        <v>1.7876577000000001E-2</v>
      </c>
      <c r="F1712">
        <f t="shared" si="27"/>
        <v>17.876577000000001</v>
      </c>
    </row>
    <row r="1713" spans="1:6" ht="15.75" x14ac:dyDescent="0.25">
      <c r="A1713" s="15">
        <v>35681</v>
      </c>
      <c r="B1713" s="16">
        <v>1.6394656000000001E-2</v>
      </c>
      <c r="C1713" s="16">
        <v>1.5736572000000001E-2</v>
      </c>
      <c r="D1713" s="16">
        <v>1.8553158E-2</v>
      </c>
      <c r="E1713" s="16">
        <v>1.7895075E-2</v>
      </c>
      <c r="F1713">
        <f t="shared" si="27"/>
        <v>17.895074999999999</v>
      </c>
    </row>
    <row r="1714" spans="1:6" ht="15.75" x14ac:dyDescent="0.25">
      <c r="A1714" s="15">
        <v>35682</v>
      </c>
      <c r="B1714" s="16">
        <v>1.6526597000000001E-2</v>
      </c>
      <c r="C1714" s="16">
        <v>1.5760228000000001E-2</v>
      </c>
      <c r="D1714" s="16">
        <v>1.867895E-2</v>
      </c>
      <c r="E1714" s="16">
        <v>1.7912582E-2</v>
      </c>
      <c r="F1714">
        <f t="shared" si="27"/>
        <v>17.912582</v>
      </c>
    </row>
    <row r="1715" spans="1:6" ht="15.75" x14ac:dyDescent="0.25">
      <c r="A1715" s="15">
        <v>35683</v>
      </c>
      <c r="B1715" s="16">
        <v>1.6577306999999999E-2</v>
      </c>
      <c r="C1715" s="16">
        <v>1.5782870000000001E-2</v>
      </c>
      <c r="D1715" s="16">
        <v>1.8723509999999999E-2</v>
      </c>
      <c r="E1715" s="16">
        <v>1.7929073E-2</v>
      </c>
      <c r="F1715">
        <f t="shared" si="27"/>
        <v>17.929072999999999</v>
      </c>
    </row>
    <row r="1716" spans="1:6" ht="15.75" x14ac:dyDescent="0.25">
      <c r="A1716" s="15">
        <v>35684</v>
      </c>
      <c r="B1716" s="16">
        <v>1.6620645E-2</v>
      </c>
      <c r="C1716" s="16">
        <v>1.5804479E-2</v>
      </c>
      <c r="D1716" s="16">
        <v>1.8760697999999999E-2</v>
      </c>
      <c r="E1716" s="16">
        <v>1.7944531999999999E-2</v>
      </c>
      <c r="F1716">
        <f t="shared" si="27"/>
        <v>17.944531999999999</v>
      </c>
    </row>
    <row r="1717" spans="1:6" ht="15.75" x14ac:dyDescent="0.25">
      <c r="A1717" s="15">
        <v>35685</v>
      </c>
      <c r="B1717" s="16">
        <v>1.6682585999999999E-2</v>
      </c>
      <c r="C1717" s="16">
        <v>1.5825037E-2</v>
      </c>
      <c r="D1717" s="16">
        <v>1.8816490000000002E-2</v>
      </c>
      <c r="E1717" s="16">
        <v>1.7958940999999999E-2</v>
      </c>
      <c r="F1717">
        <f t="shared" si="27"/>
        <v>17.958940999999999</v>
      </c>
    </row>
    <row r="1718" spans="1:6" ht="15.75" x14ac:dyDescent="0.25">
      <c r="A1718" s="15">
        <v>35686</v>
      </c>
      <c r="B1718" s="16">
        <v>1.6695548000000001E-2</v>
      </c>
      <c r="C1718" s="16">
        <v>1.5844528E-2</v>
      </c>
      <c r="D1718" s="16">
        <v>1.8823301000000001E-2</v>
      </c>
      <c r="E1718" s="16">
        <v>1.7972281E-2</v>
      </c>
      <c r="F1718">
        <f t="shared" si="27"/>
        <v>17.972280999999999</v>
      </c>
    </row>
    <row r="1719" spans="1:6" ht="15.75" x14ac:dyDescent="0.25">
      <c r="A1719" s="15">
        <v>35687</v>
      </c>
      <c r="B1719" s="16">
        <v>1.6710639999999999E-2</v>
      </c>
      <c r="C1719" s="16">
        <v>1.5862932E-2</v>
      </c>
      <c r="D1719" s="16">
        <v>1.8832246E-2</v>
      </c>
      <c r="E1719" s="16">
        <v>1.7984536999999998E-2</v>
      </c>
      <c r="F1719">
        <f t="shared" si="27"/>
        <v>17.984537</v>
      </c>
    </row>
    <row r="1720" spans="1:6" ht="15.75" x14ac:dyDescent="0.25">
      <c r="A1720" s="15">
        <v>35688</v>
      </c>
      <c r="B1720" s="16">
        <v>1.6757793999999999E-2</v>
      </c>
      <c r="C1720" s="16">
        <v>1.5880235999999999E-2</v>
      </c>
      <c r="D1720" s="16">
        <v>1.8873247999999999E-2</v>
      </c>
      <c r="E1720" s="16">
        <v>1.7995690000000002E-2</v>
      </c>
      <c r="F1720">
        <f t="shared" si="27"/>
        <v>17.995690000000003</v>
      </c>
    </row>
    <row r="1721" spans="1:6" ht="15.75" x14ac:dyDescent="0.25">
      <c r="A1721" s="15">
        <v>35689</v>
      </c>
      <c r="B1721" s="16">
        <v>1.6740326E-2</v>
      </c>
      <c r="C1721" s="16">
        <v>1.5896424999999999E-2</v>
      </c>
      <c r="D1721" s="16">
        <v>1.8849629999999999E-2</v>
      </c>
      <c r="E1721" s="16">
        <v>1.8005729000000002E-2</v>
      </c>
      <c r="F1721">
        <f t="shared" si="27"/>
        <v>18.005729000000002</v>
      </c>
    </row>
    <row r="1722" spans="1:6" ht="15.75" x14ac:dyDescent="0.25">
      <c r="A1722" s="15">
        <v>35690</v>
      </c>
      <c r="B1722" s="16">
        <v>1.6726120000000001E-2</v>
      </c>
      <c r="C1722" s="16">
        <v>1.5911484E-2</v>
      </c>
      <c r="D1722" s="16">
        <v>1.882926E-2</v>
      </c>
      <c r="E1722" s="16">
        <v>1.8014624999999999E-2</v>
      </c>
      <c r="F1722">
        <f t="shared" si="27"/>
        <v>18.014624999999999</v>
      </c>
    </row>
    <row r="1723" spans="1:6" ht="15.75" x14ac:dyDescent="0.25">
      <c r="A1723" s="15">
        <v>35691</v>
      </c>
      <c r="B1723" s="16">
        <v>1.6733774999999999E-2</v>
      </c>
      <c r="C1723" s="16">
        <v>1.5925398E-2</v>
      </c>
      <c r="D1723" s="16">
        <v>1.8830724E-2</v>
      </c>
      <c r="E1723" s="16">
        <v>1.8022347000000001E-2</v>
      </c>
      <c r="F1723">
        <f t="shared" si="27"/>
        <v>18.022347</v>
      </c>
    </row>
    <row r="1724" spans="1:6" ht="15.75" x14ac:dyDescent="0.25">
      <c r="A1724" s="15">
        <v>35692</v>
      </c>
      <c r="B1724" s="16">
        <v>1.6764421000000002E-2</v>
      </c>
      <c r="C1724" s="16">
        <v>1.5938157000000001E-2</v>
      </c>
      <c r="D1724" s="16">
        <v>1.8855177000000001E-2</v>
      </c>
      <c r="E1724" s="16">
        <v>1.8028913000000001E-2</v>
      </c>
      <c r="F1724">
        <f t="shared" si="27"/>
        <v>18.028912999999999</v>
      </c>
    </row>
    <row r="1725" spans="1:6" ht="15.75" x14ac:dyDescent="0.25">
      <c r="A1725" s="15">
        <v>35693</v>
      </c>
      <c r="B1725" s="16">
        <v>1.6805774999999998E-2</v>
      </c>
      <c r="C1725" s="16">
        <v>1.5949748E-2</v>
      </c>
      <c r="D1725" s="16">
        <v>1.8890338E-2</v>
      </c>
      <c r="E1725" s="16">
        <v>1.8034311000000001E-2</v>
      </c>
      <c r="F1725">
        <f t="shared" si="27"/>
        <v>18.034311000000002</v>
      </c>
    </row>
    <row r="1726" spans="1:6" ht="15.75" x14ac:dyDescent="0.25">
      <c r="A1726" s="15">
        <v>35694</v>
      </c>
      <c r="B1726" s="16">
        <v>1.6880427999999999E-2</v>
      </c>
      <c r="C1726" s="16">
        <v>1.5960162999999999E-2</v>
      </c>
      <c r="D1726" s="16">
        <v>1.8958800000000001E-2</v>
      </c>
      <c r="E1726" s="16">
        <v>1.8038533999999998E-2</v>
      </c>
      <c r="F1726">
        <f t="shared" si="27"/>
        <v>18.038533999999999</v>
      </c>
    </row>
    <row r="1727" spans="1:6" ht="15.75" x14ac:dyDescent="0.25">
      <c r="A1727" s="15">
        <v>35695</v>
      </c>
      <c r="B1727" s="16">
        <v>1.6956137E-2</v>
      </c>
      <c r="C1727" s="16">
        <v>1.5969391999999999E-2</v>
      </c>
      <c r="D1727" s="16">
        <v>1.9028315000000001E-2</v>
      </c>
      <c r="E1727" s="16">
        <v>1.804157E-2</v>
      </c>
      <c r="F1727">
        <f t="shared" si="27"/>
        <v>18.04157</v>
      </c>
    </row>
    <row r="1728" spans="1:6" ht="15.75" x14ac:dyDescent="0.25">
      <c r="A1728" s="15">
        <v>35696</v>
      </c>
      <c r="B1728" s="16">
        <v>1.7024059000000001E-2</v>
      </c>
      <c r="C1728" s="16">
        <v>1.5977424E-2</v>
      </c>
      <c r="D1728" s="16">
        <v>1.9090043000000001E-2</v>
      </c>
      <c r="E1728" s="16">
        <v>1.8043408E-2</v>
      </c>
      <c r="F1728">
        <f t="shared" si="27"/>
        <v>18.043407999999999</v>
      </c>
    </row>
    <row r="1729" spans="1:6" ht="15.75" x14ac:dyDescent="0.25">
      <c r="A1729" s="15">
        <v>35697</v>
      </c>
      <c r="B1729" s="16">
        <v>1.6994208E-2</v>
      </c>
      <c r="C1729" s="16">
        <v>1.5984254E-2</v>
      </c>
      <c r="D1729" s="16">
        <v>1.9054001000000001E-2</v>
      </c>
      <c r="E1729" s="16">
        <v>1.8044047000000001E-2</v>
      </c>
      <c r="F1729">
        <f t="shared" si="27"/>
        <v>18.044046999999999</v>
      </c>
    </row>
    <row r="1730" spans="1:6" ht="15.75" x14ac:dyDescent="0.25">
      <c r="A1730" s="15">
        <v>35698</v>
      </c>
      <c r="B1730" s="16">
        <v>1.6948448000000001E-2</v>
      </c>
      <c r="C1730" s="16">
        <v>1.5989875000000001E-2</v>
      </c>
      <c r="D1730" s="16">
        <v>1.9002048000000001E-2</v>
      </c>
      <c r="E1730" s="16">
        <v>1.8043475E-2</v>
      </c>
      <c r="F1730">
        <f t="shared" si="27"/>
        <v>18.043475000000001</v>
      </c>
    </row>
    <row r="1731" spans="1:6" ht="15.75" x14ac:dyDescent="0.25">
      <c r="A1731" s="15">
        <v>35699</v>
      </c>
      <c r="B1731" s="16">
        <v>1.6900139000000002E-2</v>
      </c>
      <c r="C1731" s="16">
        <v>1.5994281999999999E-2</v>
      </c>
      <c r="D1731" s="16">
        <v>1.8947546999999999E-2</v>
      </c>
      <c r="E1731" s="16">
        <v>1.8041689999999999E-2</v>
      </c>
      <c r="F1731">
        <f t="shared" ref="F1731:F1794" si="28">E1731*1000</f>
        <v>18.041689999999999</v>
      </c>
    </row>
    <row r="1732" spans="1:6" ht="15.75" x14ac:dyDescent="0.25">
      <c r="A1732" s="15">
        <v>35700</v>
      </c>
      <c r="B1732" s="16">
        <v>1.6840687E-2</v>
      </c>
      <c r="C1732" s="16">
        <v>1.5997470999999999E-2</v>
      </c>
      <c r="D1732" s="16">
        <v>1.8881881999999999E-2</v>
      </c>
      <c r="E1732" s="16">
        <v>1.8038665999999998E-2</v>
      </c>
      <c r="F1732">
        <f t="shared" si="28"/>
        <v>18.038665999999999</v>
      </c>
    </row>
    <row r="1733" spans="1:6" ht="15.75" x14ac:dyDescent="0.25">
      <c r="A1733" s="15">
        <v>35701</v>
      </c>
      <c r="B1733" s="16">
        <v>1.6750019000000001E-2</v>
      </c>
      <c r="C1733" s="16">
        <v>1.599944E-2</v>
      </c>
      <c r="D1733" s="16">
        <v>1.8784967999999999E-2</v>
      </c>
      <c r="E1733" s="16">
        <v>1.8034390000000001E-2</v>
      </c>
      <c r="F1733">
        <f t="shared" si="28"/>
        <v>18.034390000000002</v>
      </c>
    </row>
    <row r="1734" spans="1:6" ht="15.75" x14ac:dyDescent="0.25">
      <c r="A1734" s="15">
        <v>35702</v>
      </c>
      <c r="B1734" s="16">
        <v>1.6692222999999999E-2</v>
      </c>
      <c r="C1734" s="16">
        <v>1.6000183000000001E-2</v>
      </c>
      <c r="D1734" s="16">
        <v>1.8720929000000001E-2</v>
      </c>
      <c r="E1734" s="16">
        <v>1.8028888999999999E-2</v>
      </c>
      <c r="F1734">
        <f t="shared" si="28"/>
        <v>18.028888999999999</v>
      </c>
    </row>
    <row r="1735" spans="1:6" ht="15.75" x14ac:dyDescent="0.25">
      <c r="A1735" s="15">
        <v>35703</v>
      </c>
      <c r="B1735" s="16">
        <v>1.6619703E-2</v>
      </c>
      <c r="C1735" s="16">
        <v>1.5999704999999999E-2</v>
      </c>
      <c r="D1735" s="16">
        <v>1.8642164999999999E-2</v>
      </c>
      <c r="E1735" s="16">
        <v>1.8022166999999999E-2</v>
      </c>
      <c r="F1735">
        <f t="shared" si="28"/>
        <v>18.022167</v>
      </c>
    </row>
    <row r="1736" spans="1:6" ht="15.75" x14ac:dyDescent="0.25">
      <c r="A1736" s="15">
        <v>35704</v>
      </c>
      <c r="B1736" s="16">
        <v>1.6520030000000002E-2</v>
      </c>
      <c r="C1736" s="16">
        <v>1.5998002000000001E-2</v>
      </c>
      <c r="D1736" s="16">
        <v>1.8536246999999999E-2</v>
      </c>
      <c r="E1736" s="16">
        <v>1.8014219000000001E-2</v>
      </c>
      <c r="F1736">
        <f t="shared" si="28"/>
        <v>18.014219000000001</v>
      </c>
    </row>
    <row r="1737" spans="1:6" ht="15.75" x14ac:dyDescent="0.25">
      <c r="A1737" s="15">
        <v>35705</v>
      </c>
      <c r="B1737" s="16">
        <v>1.6468958999999998E-2</v>
      </c>
      <c r="C1737" s="16">
        <v>1.5995077999999999E-2</v>
      </c>
      <c r="D1737" s="16">
        <v>1.8478932E-2</v>
      </c>
      <c r="E1737" s="16">
        <v>1.8005050000000002E-2</v>
      </c>
      <c r="F1737">
        <f t="shared" si="28"/>
        <v>18.005050000000001</v>
      </c>
    </row>
    <row r="1738" spans="1:6" ht="15.75" x14ac:dyDescent="0.25">
      <c r="A1738" s="15">
        <v>35706</v>
      </c>
      <c r="B1738" s="16">
        <v>1.6484834E-2</v>
      </c>
      <c r="C1738" s="16">
        <v>1.5990935000000001E-2</v>
      </c>
      <c r="D1738" s="16">
        <v>1.8488563999999999E-2</v>
      </c>
      <c r="E1738" s="16">
        <v>1.7994665E-2</v>
      </c>
      <c r="F1738">
        <f t="shared" si="28"/>
        <v>17.994665000000001</v>
      </c>
    </row>
    <row r="1739" spans="1:6" ht="15.75" x14ac:dyDescent="0.25">
      <c r="A1739" s="15">
        <v>35707</v>
      </c>
      <c r="B1739" s="16">
        <v>1.6498186000000001E-2</v>
      </c>
      <c r="C1739" s="16">
        <v>1.5985578E-2</v>
      </c>
      <c r="D1739" s="16">
        <v>1.8495671000000002E-2</v>
      </c>
      <c r="E1739" s="16">
        <v>1.7983064E-2</v>
      </c>
      <c r="F1739">
        <f t="shared" si="28"/>
        <v>17.983063999999999</v>
      </c>
    </row>
    <row r="1740" spans="1:6" ht="15.75" x14ac:dyDescent="0.25">
      <c r="A1740" s="15">
        <v>35708</v>
      </c>
      <c r="B1740" s="16">
        <v>1.6517453000000001E-2</v>
      </c>
      <c r="C1740" s="16">
        <v>1.5979012000000001E-2</v>
      </c>
      <c r="D1740" s="16">
        <v>1.8508693E-2</v>
      </c>
      <c r="E1740" s="16">
        <v>1.7970252999999999E-2</v>
      </c>
      <c r="F1740">
        <f t="shared" si="28"/>
        <v>17.970253</v>
      </c>
    </row>
    <row r="1741" spans="1:6" ht="15.75" x14ac:dyDescent="0.25">
      <c r="A1741" s="15">
        <v>35709</v>
      </c>
      <c r="B1741" s="16">
        <v>1.6562816000000001E-2</v>
      </c>
      <c r="C1741" s="16">
        <v>1.5971247000000001E-2</v>
      </c>
      <c r="D1741" s="16">
        <v>1.8547812E-2</v>
      </c>
      <c r="E1741" s="16">
        <v>1.7956244E-2</v>
      </c>
      <c r="F1741">
        <f t="shared" si="28"/>
        <v>17.956243999999998</v>
      </c>
    </row>
    <row r="1742" spans="1:6" ht="15.75" x14ac:dyDescent="0.25">
      <c r="A1742" s="15">
        <v>35710</v>
      </c>
      <c r="B1742" s="16">
        <v>1.6633278000000001E-2</v>
      </c>
      <c r="C1742" s="16">
        <v>1.5962290000000001E-2</v>
      </c>
      <c r="D1742" s="16">
        <v>1.8612018000000001E-2</v>
      </c>
      <c r="E1742" s="16">
        <v>1.794103E-2</v>
      </c>
      <c r="F1742">
        <f t="shared" si="28"/>
        <v>17.941030000000001</v>
      </c>
    </row>
    <row r="1743" spans="1:6" ht="15.75" x14ac:dyDescent="0.25">
      <c r="A1743" s="15">
        <v>35711</v>
      </c>
      <c r="B1743" s="16">
        <v>1.674894E-2</v>
      </c>
      <c r="C1743" s="16">
        <v>1.5952147999999999E-2</v>
      </c>
      <c r="D1743" s="16">
        <v>1.8721412999999999E-2</v>
      </c>
      <c r="E1743" s="16">
        <v>1.7924619999999999E-2</v>
      </c>
      <c r="F1743">
        <f t="shared" si="28"/>
        <v>17.924619999999997</v>
      </c>
    </row>
    <row r="1744" spans="1:6" ht="15.75" x14ac:dyDescent="0.25">
      <c r="A1744" s="15">
        <v>35712</v>
      </c>
      <c r="B1744" s="16">
        <v>1.6795693E-2</v>
      </c>
      <c r="C1744" s="16">
        <v>1.5940837999999999E-2</v>
      </c>
      <c r="D1744" s="16">
        <v>1.8761897E-2</v>
      </c>
      <c r="E1744" s="16">
        <v>1.7907042000000001E-2</v>
      </c>
      <c r="F1744">
        <f t="shared" si="28"/>
        <v>17.907042000000001</v>
      </c>
    </row>
    <row r="1745" spans="1:6" ht="15.75" x14ac:dyDescent="0.25">
      <c r="A1745" s="15">
        <v>35713</v>
      </c>
      <c r="B1745" s="16">
        <v>1.6931228E-2</v>
      </c>
      <c r="C1745" s="16">
        <v>1.5928370000000001E-2</v>
      </c>
      <c r="D1745" s="16">
        <v>1.8891167E-2</v>
      </c>
      <c r="E1745" s="16">
        <v>1.7888310000000001E-2</v>
      </c>
      <c r="F1745">
        <f t="shared" si="28"/>
        <v>17.888310000000001</v>
      </c>
    </row>
    <row r="1746" spans="1:6" ht="15.75" x14ac:dyDescent="0.25">
      <c r="A1746" s="15">
        <v>35714</v>
      </c>
      <c r="B1746" s="16">
        <v>1.7052744000000002E-2</v>
      </c>
      <c r="C1746" s="16">
        <v>1.591476E-2</v>
      </c>
      <c r="D1746" s="16">
        <v>1.9006413999999999E-2</v>
      </c>
      <c r="E1746" s="16">
        <v>1.7868431000000001E-2</v>
      </c>
      <c r="F1746">
        <f t="shared" si="28"/>
        <v>17.868431000000001</v>
      </c>
    </row>
    <row r="1747" spans="1:6" ht="15.75" x14ac:dyDescent="0.25">
      <c r="A1747" s="15">
        <v>35715</v>
      </c>
      <c r="B1747" s="16">
        <v>1.7113554999999999E-2</v>
      </c>
      <c r="C1747" s="16">
        <v>1.5900027000000001E-2</v>
      </c>
      <c r="D1747" s="16">
        <v>1.9060957999999999E-2</v>
      </c>
      <c r="E1747" s="16">
        <v>1.7847430000000001E-2</v>
      </c>
      <c r="F1747">
        <f t="shared" si="28"/>
        <v>17.847429999999999</v>
      </c>
    </row>
    <row r="1748" spans="1:6" ht="15.75" x14ac:dyDescent="0.25">
      <c r="A1748" s="15">
        <v>35716</v>
      </c>
      <c r="B1748" s="16">
        <v>1.7187959999999999E-2</v>
      </c>
      <c r="C1748" s="16">
        <v>1.5884184999999999E-2</v>
      </c>
      <c r="D1748" s="16">
        <v>1.9129096000000002E-2</v>
      </c>
      <c r="E1748" s="16">
        <v>1.7825319999999999E-2</v>
      </c>
      <c r="F1748">
        <f t="shared" si="28"/>
        <v>17.825319999999998</v>
      </c>
    </row>
    <row r="1749" spans="1:6" ht="15.75" x14ac:dyDescent="0.25">
      <c r="A1749" s="15">
        <v>35717</v>
      </c>
      <c r="B1749" s="16">
        <v>1.7309787E-2</v>
      </c>
      <c r="C1749" s="16">
        <v>1.5867256E-2</v>
      </c>
      <c r="D1749" s="16">
        <v>1.9244654E-2</v>
      </c>
      <c r="E1749" s="16">
        <v>1.7802123E-2</v>
      </c>
      <c r="F1749">
        <f t="shared" si="28"/>
        <v>17.802122999999998</v>
      </c>
    </row>
    <row r="1750" spans="1:6" ht="15.75" x14ac:dyDescent="0.25">
      <c r="A1750" s="15">
        <v>35718</v>
      </c>
      <c r="B1750" s="16">
        <v>1.7397419000000001E-2</v>
      </c>
      <c r="C1750" s="16">
        <v>1.5849261999999999E-2</v>
      </c>
      <c r="D1750" s="16">
        <v>1.9326018E-2</v>
      </c>
      <c r="E1750" s="16">
        <v>1.7777861999999998E-2</v>
      </c>
      <c r="F1750">
        <f t="shared" si="28"/>
        <v>17.777861999999999</v>
      </c>
    </row>
    <row r="1751" spans="1:6" ht="15.75" x14ac:dyDescent="0.25">
      <c r="A1751" s="15">
        <v>35719</v>
      </c>
      <c r="B1751" s="16">
        <v>1.7473164999999999E-2</v>
      </c>
      <c r="C1751" s="16">
        <v>1.5830224E-2</v>
      </c>
      <c r="D1751" s="16">
        <v>1.9395497000000001E-2</v>
      </c>
      <c r="E1751" s="16">
        <v>1.7752555999999999E-2</v>
      </c>
      <c r="F1751">
        <f t="shared" si="28"/>
        <v>17.752555999999998</v>
      </c>
    </row>
    <row r="1752" spans="1:6" ht="15.75" x14ac:dyDescent="0.25">
      <c r="A1752" s="15">
        <v>35720</v>
      </c>
      <c r="B1752" s="16">
        <v>1.7536922999999999E-2</v>
      </c>
      <c r="C1752" s="16">
        <v>1.5810167E-2</v>
      </c>
      <c r="D1752" s="16">
        <v>1.9452967000000002E-2</v>
      </c>
      <c r="E1752" s="16">
        <v>1.7726209999999999E-2</v>
      </c>
      <c r="F1752">
        <f t="shared" si="28"/>
        <v>17.726209999999998</v>
      </c>
    </row>
    <row r="1753" spans="1:6" ht="15.75" x14ac:dyDescent="0.25">
      <c r="A1753" s="15">
        <v>35721</v>
      </c>
      <c r="B1753" s="16">
        <v>1.7591221000000001E-2</v>
      </c>
      <c r="C1753" s="16">
        <v>1.578912E-2</v>
      </c>
      <c r="D1753" s="16">
        <v>1.9500962E-2</v>
      </c>
      <c r="E1753" s="16">
        <v>1.769886E-2</v>
      </c>
      <c r="F1753">
        <f t="shared" si="28"/>
        <v>17.69886</v>
      </c>
    </row>
    <row r="1754" spans="1:6" ht="15.75" x14ac:dyDescent="0.25">
      <c r="A1754" s="15">
        <v>35722</v>
      </c>
      <c r="B1754" s="16">
        <v>1.7603606000000001E-2</v>
      </c>
      <c r="C1754" s="16">
        <v>1.5767106999999999E-2</v>
      </c>
      <c r="D1754" s="16">
        <v>1.9507040999999999E-2</v>
      </c>
      <c r="E1754" s="16">
        <v>1.7670542000000001E-2</v>
      </c>
      <c r="F1754">
        <f t="shared" si="28"/>
        <v>17.670542000000001</v>
      </c>
    </row>
    <row r="1755" spans="1:6" ht="15.75" x14ac:dyDescent="0.25">
      <c r="A1755" s="15">
        <v>35723</v>
      </c>
      <c r="B1755" s="16">
        <v>1.7667730999999999E-2</v>
      </c>
      <c r="C1755" s="16">
        <v>1.5744157000000002E-2</v>
      </c>
      <c r="D1755" s="16">
        <v>1.9564862999999998E-2</v>
      </c>
      <c r="E1755" s="16">
        <v>1.764129E-2</v>
      </c>
      <c r="F1755">
        <f t="shared" si="28"/>
        <v>17.641290000000001</v>
      </c>
    </row>
    <row r="1756" spans="1:6" ht="15.75" x14ac:dyDescent="0.25">
      <c r="A1756" s="15">
        <v>35724</v>
      </c>
      <c r="B1756" s="16">
        <v>1.7718761999999999E-2</v>
      </c>
      <c r="C1756" s="16">
        <v>1.57203E-2</v>
      </c>
      <c r="D1756" s="16">
        <v>1.960959E-2</v>
      </c>
      <c r="E1756" s="16">
        <v>1.7611127000000001E-2</v>
      </c>
      <c r="F1756">
        <f t="shared" si="28"/>
        <v>17.611127</v>
      </c>
    </row>
    <row r="1757" spans="1:6" ht="15.75" x14ac:dyDescent="0.25">
      <c r="A1757" s="15">
        <v>35725</v>
      </c>
      <c r="B1757" s="16">
        <v>1.7752074E-2</v>
      </c>
      <c r="C1757" s="16">
        <v>1.5695568E-2</v>
      </c>
      <c r="D1757" s="16">
        <v>1.9636596999999999E-2</v>
      </c>
      <c r="E1757" s="16">
        <v>1.7580091999999999E-2</v>
      </c>
      <c r="F1757">
        <f t="shared" si="28"/>
        <v>17.580091999999997</v>
      </c>
    </row>
    <row r="1758" spans="1:6" ht="15.75" x14ac:dyDescent="0.25">
      <c r="A1758" s="15">
        <v>35726</v>
      </c>
      <c r="B1758" s="16">
        <v>1.7766603999999998E-2</v>
      </c>
      <c r="C1758" s="16">
        <v>1.5669994E-2</v>
      </c>
      <c r="D1758" s="16">
        <v>1.9644822999999999E-2</v>
      </c>
      <c r="E1758" s="16">
        <v>1.7548213E-2</v>
      </c>
      <c r="F1758">
        <f t="shared" si="28"/>
        <v>17.548213000000001</v>
      </c>
    </row>
    <row r="1759" spans="1:6" ht="15.75" x14ac:dyDescent="0.25">
      <c r="A1759" s="15">
        <v>35727</v>
      </c>
      <c r="B1759" s="16">
        <v>1.7740345000000001E-2</v>
      </c>
      <c r="C1759" s="16">
        <v>1.5643609999999999E-2</v>
      </c>
      <c r="D1759" s="16">
        <v>1.9612259999999999E-2</v>
      </c>
      <c r="E1759" s="16">
        <v>1.7515525000000001E-2</v>
      </c>
      <c r="F1759">
        <f t="shared" si="28"/>
        <v>17.515525</v>
      </c>
    </row>
    <row r="1760" spans="1:6" ht="15.75" x14ac:dyDescent="0.25">
      <c r="A1760" s="15">
        <v>35728</v>
      </c>
      <c r="B1760" s="16">
        <v>1.7710254000000002E-2</v>
      </c>
      <c r="C1760" s="16">
        <v>1.561645E-2</v>
      </c>
      <c r="D1760" s="16">
        <v>1.9575863999999998E-2</v>
      </c>
      <c r="E1760" s="16">
        <v>1.7482061E-2</v>
      </c>
      <c r="F1760">
        <f t="shared" si="28"/>
        <v>17.482061000000002</v>
      </c>
    </row>
    <row r="1761" spans="1:6" ht="15.75" x14ac:dyDescent="0.25">
      <c r="A1761" s="15">
        <v>35729</v>
      </c>
      <c r="B1761" s="16">
        <v>1.7669382000000001E-2</v>
      </c>
      <c r="C1761" s="16">
        <v>1.5588553E-2</v>
      </c>
      <c r="D1761" s="16">
        <v>1.9528688999999998E-2</v>
      </c>
      <c r="E1761" s="16">
        <v>1.7447859E-2</v>
      </c>
      <c r="F1761">
        <f t="shared" si="28"/>
        <v>17.447859000000001</v>
      </c>
    </row>
    <row r="1762" spans="1:6" ht="15.75" x14ac:dyDescent="0.25">
      <c r="A1762" s="15">
        <v>35730</v>
      </c>
      <c r="B1762" s="16">
        <v>1.7678538000000001E-2</v>
      </c>
      <c r="C1762" s="16">
        <v>1.5559952E-2</v>
      </c>
      <c r="D1762" s="16">
        <v>1.9531524000000001E-2</v>
      </c>
      <c r="E1762" s="16">
        <v>1.7412937999999999E-2</v>
      </c>
      <c r="F1762">
        <f t="shared" si="28"/>
        <v>17.412938</v>
      </c>
    </row>
    <row r="1763" spans="1:6" ht="15.75" x14ac:dyDescent="0.25">
      <c r="A1763" s="15">
        <v>35731</v>
      </c>
      <c r="B1763" s="16">
        <v>1.7643410000000002E-2</v>
      </c>
      <c r="C1763" s="16">
        <v>1.5530685000000001E-2</v>
      </c>
      <c r="D1763" s="16">
        <v>1.9490068999999999E-2</v>
      </c>
      <c r="E1763" s="16">
        <v>1.7377343E-2</v>
      </c>
      <c r="F1763">
        <f t="shared" si="28"/>
        <v>17.377343</v>
      </c>
    </row>
    <row r="1764" spans="1:6" ht="15.75" x14ac:dyDescent="0.25">
      <c r="A1764" s="15">
        <v>35732</v>
      </c>
      <c r="B1764" s="16">
        <v>1.7642330000000001E-2</v>
      </c>
      <c r="C1764" s="16">
        <v>1.5500791999999999E-2</v>
      </c>
      <c r="D1764" s="16">
        <v>1.9482659999999999E-2</v>
      </c>
      <c r="E1764" s="16">
        <v>1.7341120000000002E-2</v>
      </c>
      <c r="F1764">
        <f t="shared" si="28"/>
        <v>17.34112</v>
      </c>
    </row>
    <row r="1765" spans="1:6" ht="15.75" x14ac:dyDescent="0.25">
      <c r="A1765" s="15">
        <v>35733</v>
      </c>
      <c r="B1765" s="16">
        <v>1.7530752E-2</v>
      </c>
      <c r="C1765" s="16">
        <v>1.5470311E-2</v>
      </c>
      <c r="D1765" s="16">
        <v>1.9364751999999999E-2</v>
      </c>
      <c r="E1765" s="16">
        <v>1.730431E-2</v>
      </c>
      <c r="F1765">
        <f t="shared" si="28"/>
        <v>17.304310000000001</v>
      </c>
    </row>
    <row r="1766" spans="1:6" ht="15.75" x14ac:dyDescent="0.25">
      <c r="A1766" s="15">
        <v>35734</v>
      </c>
      <c r="B1766" s="16">
        <v>1.7382866E-2</v>
      </c>
      <c r="C1766" s="16">
        <v>1.5439283E-2</v>
      </c>
      <c r="D1766" s="16">
        <v>1.9210537999999999E-2</v>
      </c>
      <c r="E1766" s="16">
        <v>1.7266955E-2</v>
      </c>
      <c r="F1766">
        <f t="shared" si="28"/>
        <v>17.266954999999999</v>
      </c>
    </row>
    <row r="1767" spans="1:6" ht="15.75" x14ac:dyDescent="0.25">
      <c r="A1767" s="15">
        <v>35735</v>
      </c>
      <c r="B1767" s="16">
        <v>1.7197838E-2</v>
      </c>
      <c r="C1767" s="16">
        <v>1.5407748000000001E-2</v>
      </c>
      <c r="D1767" s="16">
        <v>1.901918E-2</v>
      </c>
      <c r="E1767" s="16">
        <v>1.7229089999999999E-2</v>
      </c>
      <c r="F1767">
        <f t="shared" si="28"/>
        <v>17.229089999999999</v>
      </c>
    </row>
    <row r="1768" spans="1:6" ht="15.75" x14ac:dyDescent="0.25">
      <c r="A1768" s="15">
        <v>35736</v>
      </c>
      <c r="B1768" s="16">
        <v>1.7005567999999999E-2</v>
      </c>
      <c r="C1768" s="16">
        <v>1.5375748E-2</v>
      </c>
      <c r="D1768" s="16">
        <v>1.8820581999999999E-2</v>
      </c>
      <c r="E1768" s="16">
        <v>1.7190761999999998E-2</v>
      </c>
      <c r="F1768">
        <f t="shared" si="28"/>
        <v>17.190761999999999</v>
      </c>
    </row>
    <row r="1769" spans="1:6" ht="15.75" x14ac:dyDescent="0.25">
      <c r="A1769" s="15">
        <v>35737</v>
      </c>
      <c r="B1769" s="16">
        <v>1.6719168E-2</v>
      </c>
      <c r="C1769" s="16">
        <v>1.5343325E-2</v>
      </c>
      <c r="D1769" s="16">
        <v>1.8527854E-2</v>
      </c>
      <c r="E1769" s="16">
        <v>1.7152011000000002E-2</v>
      </c>
      <c r="F1769">
        <f t="shared" si="28"/>
        <v>17.152011000000002</v>
      </c>
    </row>
    <row r="1770" spans="1:6" ht="15.75" x14ac:dyDescent="0.25">
      <c r="A1770" s="15">
        <v>35738</v>
      </c>
      <c r="B1770" s="16">
        <v>1.6437499000000001E-2</v>
      </c>
      <c r="C1770" s="16">
        <v>1.5310524000000001E-2</v>
      </c>
      <c r="D1770" s="16">
        <v>1.8239855999999999E-2</v>
      </c>
      <c r="E1770" s="16">
        <v>1.7112881E-2</v>
      </c>
      <c r="F1770">
        <f t="shared" si="28"/>
        <v>17.112881000000002</v>
      </c>
    </row>
    <row r="1771" spans="1:6" ht="15.75" x14ac:dyDescent="0.25">
      <c r="A1771" s="15">
        <v>35739</v>
      </c>
      <c r="B1771" s="16">
        <v>1.6127497000000001E-2</v>
      </c>
      <c r="C1771" s="16">
        <v>1.5277387999999999E-2</v>
      </c>
      <c r="D1771" s="16">
        <v>1.7923524999999999E-2</v>
      </c>
      <c r="E1771" s="16">
        <v>1.7073415000000002E-2</v>
      </c>
      <c r="F1771">
        <f t="shared" si="28"/>
        <v>17.073415000000001</v>
      </c>
    </row>
    <row r="1772" spans="1:6" ht="15.75" x14ac:dyDescent="0.25">
      <c r="A1772" s="15">
        <v>35740</v>
      </c>
      <c r="B1772" s="16">
        <v>1.5833159999999999E-2</v>
      </c>
      <c r="C1772" s="16">
        <v>1.5243961E-2</v>
      </c>
      <c r="D1772" s="16">
        <v>1.7622842999999999E-2</v>
      </c>
      <c r="E1772" s="16">
        <v>1.7033644000000001E-2</v>
      </c>
      <c r="F1772">
        <f t="shared" si="28"/>
        <v>17.033643999999999</v>
      </c>
    </row>
    <row r="1773" spans="1:6" ht="15.75" x14ac:dyDescent="0.25">
      <c r="A1773" s="15">
        <v>35741</v>
      </c>
      <c r="B1773" s="16">
        <v>1.5610552E-2</v>
      </c>
      <c r="C1773" s="16">
        <v>1.521029E-2</v>
      </c>
      <c r="D1773" s="16">
        <v>1.7393888999999999E-2</v>
      </c>
      <c r="E1773" s="16">
        <v>1.6993624999999998E-2</v>
      </c>
      <c r="F1773">
        <f t="shared" si="28"/>
        <v>16.993624999999998</v>
      </c>
    </row>
    <row r="1774" spans="1:6" ht="15.75" x14ac:dyDescent="0.25">
      <c r="A1774" s="15">
        <v>35742</v>
      </c>
      <c r="B1774" s="16">
        <v>1.5373694E-2</v>
      </c>
      <c r="C1774" s="16">
        <v>1.5176419999999999E-2</v>
      </c>
      <c r="D1774" s="16">
        <v>1.7150681000000001E-2</v>
      </c>
      <c r="E1774" s="16">
        <v>1.6953407E-2</v>
      </c>
      <c r="F1774">
        <f t="shared" si="28"/>
        <v>16.953406999999999</v>
      </c>
    </row>
    <row r="1775" spans="1:6" ht="15.75" x14ac:dyDescent="0.25">
      <c r="A1775" s="15">
        <v>35743</v>
      </c>
      <c r="B1775" s="16">
        <v>1.5184398999999999E-2</v>
      </c>
      <c r="C1775" s="16">
        <v>1.5142398E-2</v>
      </c>
      <c r="D1775" s="16">
        <v>1.6955039000000002E-2</v>
      </c>
      <c r="E1775" s="16">
        <v>1.6913037999999998E-2</v>
      </c>
      <c r="F1775">
        <f t="shared" si="28"/>
        <v>16.913037999999997</v>
      </c>
    </row>
    <row r="1776" spans="1:6" ht="15.75" x14ac:dyDescent="0.25">
      <c r="A1776" s="15">
        <v>35744</v>
      </c>
      <c r="B1776" s="16">
        <v>1.4974594000000001E-2</v>
      </c>
      <c r="C1776" s="16">
        <v>1.5108272000000001E-2</v>
      </c>
      <c r="D1776" s="16">
        <v>1.6738883999999999E-2</v>
      </c>
      <c r="E1776" s="16">
        <v>1.6872562000000001E-2</v>
      </c>
      <c r="F1776">
        <f t="shared" si="28"/>
        <v>16.872562000000002</v>
      </c>
    </row>
    <row r="1777" spans="1:6" ht="15.75" x14ac:dyDescent="0.25">
      <c r="A1777" s="15">
        <v>35745</v>
      </c>
      <c r="B1777" s="16">
        <v>1.4817121000000001E-2</v>
      </c>
      <c r="C1777" s="16">
        <v>1.507409E-2</v>
      </c>
      <c r="D1777" s="16">
        <v>1.6575063000000001E-2</v>
      </c>
      <c r="E1777" s="16">
        <v>1.6832033E-2</v>
      </c>
      <c r="F1777">
        <f t="shared" si="28"/>
        <v>16.832032999999999</v>
      </c>
    </row>
    <row r="1778" spans="1:6" ht="15.75" x14ac:dyDescent="0.25">
      <c r="A1778" s="15">
        <v>35746</v>
      </c>
      <c r="B1778" s="16">
        <v>1.466398E-2</v>
      </c>
      <c r="C1778" s="16">
        <v>1.5039897999999999E-2</v>
      </c>
      <c r="D1778" s="16">
        <v>1.6415573999999999E-2</v>
      </c>
      <c r="E1778" s="16">
        <v>1.6791489999999999E-2</v>
      </c>
      <c r="F1778">
        <f t="shared" si="28"/>
        <v>16.79149</v>
      </c>
    </row>
    <row r="1779" spans="1:6" ht="15.75" x14ac:dyDescent="0.25">
      <c r="A1779" s="15">
        <v>35747</v>
      </c>
      <c r="B1779" s="16">
        <v>1.4542545E-2</v>
      </c>
      <c r="C1779" s="16">
        <v>1.5005744999999999E-2</v>
      </c>
      <c r="D1779" s="16">
        <v>1.628779E-2</v>
      </c>
      <c r="E1779" s="16">
        <v>1.675099E-2</v>
      </c>
      <c r="F1779">
        <f t="shared" si="28"/>
        <v>16.750990000000002</v>
      </c>
    </row>
    <row r="1780" spans="1:6" ht="15.75" x14ac:dyDescent="0.25">
      <c r="A1780" s="15">
        <v>35748</v>
      </c>
      <c r="B1780" s="16">
        <v>1.443757E-2</v>
      </c>
      <c r="C1780" s="16">
        <v>1.4971679999999999E-2</v>
      </c>
      <c r="D1780" s="16">
        <v>1.6176467999999999E-2</v>
      </c>
      <c r="E1780" s="16">
        <v>1.6710578E-2</v>
      </c>
      <c r="F1780">
        <f t="shared" si="28"/>
        <v>16.710578000000002</v>
      </c>
    </row>
    <row r="1781" spans="1:6" ht="15.75" x14ac:dyDescent="0.25">
      <c r="A1781" s="15">
        <v>35749</v>
      </c>
      <c r="B1781" s="16">
        <v>1.4342891999999999E-2</v>
      </c>
      <c r="C1781" s="16">
        <v>1.493775E-2</v>
      </c>
      <c r="D1781" s="16">
        <v>1.607544E-2</v>
      </c>
      <c r="E1781" s="16">
        <v>1.6670298E-2</v>
      </c>
      <c r="F1781">
        <f t="shared" si="28"/>
        <v>16.670297999999999</v>
      </c>
    </row>
    <row r="1782" spans="1:6" ht="15.75" x14ac:dyDescent="0.25">
      <c r="A1782" s="15">
        <v>35750</v>
      </c>
      <c r="B1782" s="16">
        <v>1.4180821E-2</v>
      </c>
      <c r="C1782" s="16">
        <v>1.4904005E-2</v>
      </c>
      <c r="D1782" s="16">
        <v>1.5907009999999999E-2</v>
      </c>
      <c r="E1782" s="16">
        <v>1.6630193000000001E-2</v>
      </c>
      <c r="F1782">
        <f t="shared" si="28"/>
        <v>16.630193000000002</v>
      </c>
    </row>
    <row r="1783" spans="1:6" ht="15.75" x14ac:dyDescent="0.25">
      <c r="A1783" s="15">
        <v>35751</v>
      </c>
      <c r="B1783" s="16">
        <v>1.4069656E-2</v>
      </c>
      <c r="C1783" s="16">
        <v>1.4870491E-2</v>
      </c>
      <c r="D1783" s="16">
        <v>1.5789484999999999E-2</v>
      </c>
      <c r="E1783" s="16">
        <v>1.6590319999999999E-2</v>
      </c>
      <c r="F1783">
        <f t="shared" si="28"/>
        <v>16.590319999999998</v>
      </c>
    </row>
    <row r="1784" spans="1:6" ht="15.75" x14ac:dyDescent="0.25">
      <c r="A1784" s="15">
        <v>35752</v>
      </c>
      <c r="B1784" s="16">
        <v>1.3901594E-2</v>
      </c>
      <c r="C1784" s="16">
        <v>1.4837257E-2</v>
      </c>
      <c r="D1784" s="16">
        <v>1.5615061E-2</v>
      </c>
      <c r="E1784" s="16">
        <v>1.6550723E-2</v>
      </c>
      <c r="F1784">
        <f t="shared" si="28"/>
        <v>16.550723000000001</v>
      </c>
    </row>
    <row r="1785" spans="1:6" ht="15.75" x14ac:dyDescent="0.25">
      <c r="A1785" s="15">
        <v>35753</v>
      </c>
      <c r="B1785" s="16">
        <v>1.3718209E-2</v>
      </c>
      <c r="C1785" s="16">
        <v>1.4804350000000001E-2</v>
      </c>
      <c r="D1785" s="16">
        <v>1.5425314000000001E-2</v>
      </c>
      <c r="E1785" s="16">
        <v>1.6511455000000001E-2</v>
      </c>
      <c r="F1785">
        <f t="shared" si="28"/>
        <v>16.511455000000002</v>
      </c>
    </row>
    <row r="1786" spans="1:6" ht="15.75" x14ac:dyDescent="0.25">
      <c r="A1786" s="15">
        <v>35754</v>
      </c>
      <c r="B1786" s="16">
        <v>1.3481905000000001E-2</v>
      </c>
      <c r="C1786" s="16">
        <v>1.4771818000000001E-2</v>
      </c>
      <c r="D1786" s="16">
        <v>1.5182648E-2</v>
      </c>
      <c r="E1786" s="16">
        <v>1.6472561E-2</v>
      </c>
      <c r="F1786">
        <f t="shared" si="28"/>
        <v>16.472560999999999</v>
      </c>
    </row>
    <row r="1787" spans="1:6" ht="15.75" x14ac:dyDescent="0.25">
      <c r="A1787" s="15">
        <v>35755</v>
      </c>
      <c r="B1787" s="16">
        <v>1.3253726E-2</v>
      </c>
      <c r="C1787" s="16">
        <v>1.4739706999999999E-2</v>
      </c>
      <c r="D1787" s="16">
        <v>1.4948108E-2</v>
      </c>
      <c r="E1787" s="16">
        <v>1.6434087999999999E-2</v>
      </c>
      <c r="F1787">
        <f t="shared" si="28"/>
        <v>16.434087999999999</v>
      </c>
    </row>
    <row r="1788" spans="1:6" ht="15.75" x14ac:dyDescent="0.25">
      <c r="A1788" s="15">
        <v>35756</v>
      </c>
      <c r="B1788" s="16">
        <v>1.2973003E-2</v>
      </c>
      <c r="C1788" s="16">
        <v>1.4708064999999999E-2</v>
      </c>
      <c r="D1788" s="16">
        <v>1.4661023E-2</v>
      </c>
      <c r="E1788" s="16">
        <v>1.6396085000000001E-2</v>
      </c>
      <c r="F1788">
        <f t="shared" si="28"/>
        <v>16.396085000000003</v>
      </c>
    </row>
    <row r="1789" spans="1:6" ht="15.75" x14ac:dyDescent="0.25">
      <c r="A1789" s="15">
        <v>35757</v>
      </c>
      <c r="B1789" s="16">
        <v>1.2758405E-2</v>
      </c>
      <c r="C1789" s="16">
        <v>1.4676935E-2</v>
      </c>
      <c r="D1789" s="16">
        <v>1.4440064000000001E-2</v>
      </c>
      <c r="E1789" s="16">
        <v>1.6358593000000001E-2</v>
      </c>
      <c r="F1789">
        <f t="shared" si="28"/>
        <v>16.358593000000003</v>
      </c>
    </row>
    <row r="1790" spans="1:6" ht="15.75" x14ac:dyDescent="0.25">
      <c r="A1790" s="15">
        <v>35758</v>
      </c>
      <c r="B1790" s="16">
        <v>1.2565745E-2</v>
      </c>
      <c r="C1790" s="16">
        <v>1.4646364E-2</v>
      </c>
      <c r="D1790" s="16">
        <v>1.4241043E-2</v>
      </c>
      <c r="E1790" s="16">
        <v>1.6321663E-2</v>
      </c>
      <c r="F1790">
        <f t="shared" si="28"/>
        <v>16.321663000000001</v>
      </c>
    </row>
    <row r="1791" spans="1:6" ht="15.75" x14ac:dyDescent="0.25">
      <c r="A1791" s="15">
        <v>35759</v>
      </c>
      <c r="B1791" s="16">
        <v>1.2364554999999999E-2</v>
      </c>
      <c r="C1791" s="16">
        <v>1.4616396E-2</v>
      </c>
      <c r="D1791" s="16">
        <v>1.4033492E-2</v>
      </c>
      <c r="E1791" s="16">
        <v>1.6285332E-2</v>
      </c>
      <c r="F1791">
        <f t="shared" si="28"/>
        <v>16.285332</v>
      </c>
    </row>
    <row r="1792" spans="1:6" ht="15.75" x14ac:dyDescent="0.25">
      <c r="A1792" s="15">
        <v>35760</v>
      </c>
      <c r="B1792" s="16">
        <v>1.2199649E-2</v>
      </c>
      <c r="C1792" s="16">
        <v>1.4587075E-2</v>
      </c>
      <c r="D1792" s="16">
        <v>1.3862805000000001E-2</v>
      </c>
      <c r="E1792" s="16">
        <v>1.6250232E-2</v>
      </c>
      <c r="F1792">
        <f t="shared" si="28"/>
        <v>16.250232</v>
      </c>
    </row>
    <row r="1793" spans="1:6" ht="15.75" x14ac:dyDescent="0.25">
      <c r="A1793" s="15">
        <v>35761</v>
      </c>
      <c r="B1793" s="16">
        <v>1.2024339E-2</v>
      </c>
      <c r="C1793" s="16">
        <v>1.4558445E-2</v>
      </c>
      <c r="D1793" s="16">
        <v>1.3681768E-2</v>
      </c>
      <c r="E1793" s="16">
        <v>1.6215874000000002E-2</v>
      </c>
      <c r="F1793">
        <f t="shared" si="28"/>
        <v>16.215874000000003</v>
      </c>
    </row>
    <row r="1794" spans="1:6" ht="15.75" x14ac:dyDescent="0.25">
      <c r="A1794" s="15">
        <v>35762</v>
      </c>
      <c r="B1794" s="16">
        <v>1.1877555999999999E-2</v>
      </c>
      <c r="C1794" s="16">
        <v>1.4530546E-2</v>
      </c>
      <c r="D1794" s="16">
        <v>1.3529256E-2</v>
      </c>
      <c r="E1794" s="16">
        <v>1.6182246000000001E-2</v>
      </c>
      <c r="F1794">
        <f t="shared" si="28"/>
        <v>16.182245999999999</v>
      </c>
    </row>
    <row r="1795" spans="1:6" ht="15.75" x14ac:dyDescent="0.25">
      <c r="A1795" s="15">
        <v>35763</v>
      </c>
      <c r="B1795" s="16">
        <v>1.1778545E-2</v>
      </c>
      <c r="C1795" s="16">
        <v>1.4503419E-2</v>
      </c>
      <c r="D1795" s="16">
        <v>1.3424517E-2</v>
      </c>
      <c r="E1795" s="16">
        <v>1.614939E-2</v>
      </c>
      <c r="F1795">
        <f t="shared" ref="F1795:F1858" si="29">E1795*1000</f>
        <v>16.14939</v>
      </c>
    </row>
    <row r="1796" spans="1:6" ht="15.75" x14ac:dyDescent="0.25">
      <c r="A1796" s="15">
        <v>35764</v>
      </c>
      <c r="B1796" s="16">
        <v>1.1681412E-2</v>
      </c>
      <c r="C1796" s="16">
        <v>1.4477106999999999E-2</v>
      </c>
      <c r="D1796" s="16">
        <v>1.3321655999999999E-2</v>
      </c>
      <c r="E1796" s="16">
        <v>1.6117349999999999E-2</v>
      </c>
      <c r="F1796">
        <f t="shared" si="29"/>
        <v>16.117349999999998</v>
      </c>
    </row>
    <row r="1797" spans="1:6" ht="15.75" x14ac:dyDescent="0.25">
      <c r="A1797" s="15">
        <v>35765</v>
      </c>
      <c r="B1797" s="16">
        <v>1.1674051E-2</v>
      </c>
      <c r="C1797" s="16">
        <v>1.4451644E-2</v>
      </c>
      <c r="D1797" s="16">
        <v>1.3308566000000001E-2</v>
      </c>
      <c r="E1797" s="16">
        <v>1.6086159999999999E-2</v>
      </c>
      <c r="F1797">
        <f t="shared" si="29"/>
        <v>16.08616</v>
      </c>
    </row>
    <row r="1798" spans="1:6" ht="15.75" x14ac:dyDescent="0.25">
      <c r="A1798" s="15">
        <v>35766</v>
      </c>
      <c r="B1798" s="16">
        <v>1.1682725999999999E-2</v>
      </c>
      <c r="C1798" s="16">
        <v>1.4427071E-2</v>
      </c>
      <c r="D1798" s="16">
        <v>1.3311511999999999E-2</v>
      </c>
      <c r="E1798" s="16">
        <v>1.6055857999999999E-2</v>
      </c>
      <c r="F1798">
        <f t="shared" si="29"/>
        <v>16.055858000000001</v>
      </c>
    </row>
    <row r="1799" spans="1:6" ht="15.75" x14ac:dyDescent="0.25">
      <c r="A1799" s="15">
        <v>35767</v>
      </c>
      <c r="B1799" s="16">
        <v>1.1734580999999999E-2</v>
      </c>
      <c r="C1799" s="16">
        <v>1.4403424E-2</v>
      </c>
      <c r="D1799" s="16">
        <v>1.3357638999999999E-2</v>
      </c>
      <c r="E1799" s="16">
        <v>1.6026482000000002E-2</v>
      </c>
      <c r="F1799">
        <f t="shared" si="29"/>
        <v>16.026482000000001</v>
      </c>
    </row>
    <row r="1800" spans="1:6" ht="15.75" x14ac:dyDescent="0.25">
      <c r="A1800" s="15">
        <v>35768</v>
      </c>
      <c r="B1800" s="16">
        <v>1.1894450000000001E-2</v>
      </c>
      <c r="C1800" s="16">
        <v>1.4380736E-2</v>
      </c>
      <c r="D1800" s="16">
        <v>1.3511779999999999E-2</v>
      </c>
      <c r="E1800" s="16">
        <v>1.5998067000000001E-2</v>
      </c>
      <c r="F1800">
        <f t="shared" si="29"/>
        <v>15.998067000000001</v>
      </c>
    </row>
    <row r="1801" spans="1:6" ht="15.75" x14ac:dyDescent="0.25">
      <c r="A1801" s="15">
        <v>35769</v>
      </c>
      <c r="B1801" s="16">
        <v>1.1975059999999999E-2</v>
      </c>
      <c r="C1801" s="16">
        <v>1.4359040999999999E-2</v>
      </c>
      <c r="D1801" s="16">
        <v>1.358666E-2</v>
      </c>
      <c r="E1801" s="16">
        <v>1.5970642E-2</v>
      </c>
      <c r="F1801">
        <f t="shared" si="29"/>
        <v>15.970642</v>
      </c>
    </row>
    <row r="1802" spans="1:6" ht="15.75" x14ac:dyDescent="0.25">
      <c r="A1802" s="15">
        <v>35770</v>
      </c>
      <c r="B1802" s="16">
        <v>1.2135544999999999E-2</v>
      </c>
      <c r="C1802" s="16">
        <v>1.433837E-2</v>
      </c>
      <c r="D1802" s="16">
        <v>1.3740787000000001E-2</v>
      </c>
      <c r="E1802" s="16">
        <v>1.5943612999999999E-2</v>
      </c>
      <c r="F1802">
        <f t="shared" si="29"/>
        <v>15.943612999999999</v>
      </c>
    </row>
    <row r="1803" spans="1:6" ht="15.75" x14ac:dyDescent="0.25">
      <c r="A1803" s="15">
        <v>35771</v>
      </c>
      <c r="B1803" s="16">
        <v>1.2381131E-2</v>
      </c>
      <c r="C1803" s="16">
        <v>1.4318755000000001E-2</v>
      </c>
      <c r="D1803" s="16">
        <v>1.3980016E-2</v>
      </c>
      <c r="E1803" s="16">
        <v>1.591764E-2</v>
      </c>
      <c r="F1803">
        <f t="shared" si="29"/>
        <v>15.91764</v>
      </c>
    </row>
    <row r="1804" spans="1:6" ht="15.75" x14ac:dyDescent="0.25">
      <c r="A1804" s="15">
        <v>35772</v>
      </c>
      <c r="B1804" s="16">
        <v>1.264557E-2</v>
      </c>
      <c r="C1804" s="16">
        <v>1.4300222E-2</v>
      </c>
      <c r="D1804" s="16">
        <v>1.4238097999999999E-2</v>
      </c>
      <c r="E1804" s="16">
        <v>1.5892750000000001E-2</v>
      </c>
      <c r="F1804">
        <f t="shared" si="29"/>
        <v>15.892750000000001</v>
      </c>
    </row>
    <row r="1805" spans="1:6" ht="15.75" x14ac:dyDescent="0.25">
      <c r="A1805" s="15">
        <v>35773</v>
      </c>
      <c r="B1805" s="16">
        <v>1.2938043999999999E-2</v>
      </c>
      <c r="C1805" s="16">
        <v>1.4282797999999999E-2</v>
      </c>
      <c r="D1805" s="16">
        <v>1.4524215E-2</v>
      </c>
      <c r="E1805" s="16">
        <v>1.586897E-2</v>
      </c>
      <c r="F1805">
        <f t="shared" si="29"/>
        <v>15.868969999999999</v>
      </c>
    </row>
    <row r="1806" spans="1:6" ht="15.75" x14ac:dyDescent="0.25">
      <c r="A1806" s="15">
        <v>35774</v>
      </c>
      <c r="B1806" s="16">
        <v>1.3245289E-2</v>
      </c>
      <c r="C1806" s="16">
        <v>1.426651E-2</v>
      </c>
      <c r="D1806" s="16">
        <v>1.4825102999999999E-2</v>
      </c>
      <c r="E1806" s="16">
        <v>1.5846322999999999E-2</v>
      </c>
      <c r="F1806">
        <f t="shared" si="29"/>
        <v>15.846322999999998</v>
      </c>
    </row>
    <row r="1807" spans="1:6" ht="15.75" x14ac:dyDescent="0.25">
      <c r="A1807" s="15">
        <v>35775</v>
      </c>
      <c r="B1807" s="16">
        <v>1.3440033000000001E-2</v>
      </c>
      <c r="C1807" s="16">
        <v>1.4251378E-2</v>
      </c>
      <c r="D1807" s="16">
        <v>1.5013489E-2</v>
      </c>
      <c r="E1807" s="16">
        <v>1.5824835999999998E-2</v>
      </c>
      <c r="F1807">
        <f t="shared" si="29"/>
        <v>15.824835999999998</v>
      </c>
    </row>
    <row r="1808" spans="1:6" ht="15.75" x14ac:dyDescent="0.25">
      <c r="A1808" s="15">
        <v>35776</v>
      </c>
      <c r="B1808" s="16">
        <v>1.3587401000000001E-2</v>
      </c>
      <c r="C1808" s="16">
        <v>1.4237425E-2</v>
      </c>
      <c r="D1808" s="16">
        <v>1.5154501000000001E-2</v>
      </c>
      <c r="E1808" s="16">
        <v>1.5804524E-2</v>
      </c>
      <c r="F1808">
        <f t="shared" si="29"/>
        <v>15.804524000000001</v>
      </c>
    </row>
    <row r="1809" spans="1:6" ht="15.75" x14ac:dyDescent="0.25">
      <c r="A1809" s="15">
        <v>35777</v>
      </c>
      <c r="B1809" s="16">
        <v>1.380058E-2</v>
      </c>
      <c r="C1809" s="16">
        <v>1.4224672000000001E-2</v>
      </c>
      <c r="D1809" s="16">
        <v>1.5361322E-2</v>
      </c>
      <c r="E1809" s="16">
        <v>1.5785413000000002E-2</v>
      </c>
      <c r="F1809">
        <f t="shared" si="29"/>
        <v>15.785413000000002</v>
      </c>
    </row>
    <row r="1810" spans="1:6" ht="15.75" x14ac:dyDescent="0.25">
      <c r="A1810" s="15">
        <v>35778</v>
      </c>
      <c r="B1810" s="16">
        <v>1.3845298000000001E-2</v>
      </c>
      <c r="C1810" s="16">
        <v>1.4213134000000001E-2</v>
      </c>
      <c r="D1810" s="16">
        <v>1.5399682E-2</v>
      </c>
      <c r="E1810" s="16">
        <v>1.5767518000000001E-2</v>
      </c>
      <c r="F1810">
        <f t="shared" si="29"/>
        <v>15.767518000000001</v>
      </c>
    </row>
    <row r="1811" spans="1:6" ht="15.75" x14ac:dyDescent="0.25">
      <c r="A1811" s="15">
        <v>35779</v>
      </c>
      <c r="B1811" s="16">
        <v>1.3859254999999999E-2</v>
      </c>
      <c r="C1811" s="16">
        <v>1.4202828000000001E-2</v>
      </c>
      <c r="D1811" s="16">
        <v>1.5407285E-2</v>
      </c>
      <c r="E1811" s="16">
        <v>1.5750857E-2</v>
      </c>
      <c r="F1811">
        <f t="shared" si="29"/>
        <v>15.750857</v>
      </c>
    </row>
    <row r="1812" spans="1:6" ht="15.75" x14ac:dyDescent="0.25">
      <c r="A1812" s="15">
        <v>35780</v>
      </c>
      <c r="B1812" s="16">
        <v>1.3831296E-2</v>
      </c>
      <c r="C1812" s="16">
        <v>1.4193768000000001E-2</v>
      </c>
      <c r="D1812" s="16">
        <v>1.5372986E-2</v>
      </c>
      <c r="E1812" s="16">
        <v>1.5735459E-2</v>
      </c>
      <c r="F1812">
        <f t="shared" si="29"/>
        <v>15.735459000000001</v>
      </c>
    </row>
    <row r="1813" spans="1:6" ht="15.75" x14ac:dyDescent="0.25">
      <c r="A1813" s="15">
        <v>35781</v>
      </c>
      <c r="B1813" s="16">
        <v>1.3840046E-2</v>
      </c>
      <c r="C1813" s="16">
        <v>1.4185967000000001E-2</v>
      </c>
      <c r="D1813" s="16">
        <v>1.5375397000000001E-2</v>
      </c>
      <c r="E1813" s="16">
        <v>1.5721316999999999E-2</v>
      </c>
      <c r="F1813">
        <f t="shared" si="29"/>
        <v>15.721316999999999</v>
      </c>
    </row>
    <row r="1814" spans="1:6" ht="15.75" x14ac:dyDescent="0.25">
      <c r="A1814" s="15">
        <v>35782</v>
      </c>
      <c r="B1814" s="16">
        <v>1.3828976999999999E-2</v>
      </c>
      <c r="C1814" s="16">
        <v>1.4179436E-2</v>
      </c>
      <c r="D1814" s="16">
        <v>1.5357989000000001E-2</v>
      </c>
      <c r="E1814" s="16">
        <v>1.5708448E-2</v>
      </c>
      <c r="F1814">
        <f t="shared" si="29"/>
        <v>15.708448000000001</v>
      </c>
    </row>
    <row r="1815" spans="1:6" ht="15.75" x14ac:dyDescent="0.25">
      <c r="A1815" s="15">
        <v>35783</v>
      </c>
      <c r="B1815" s="16">
        <v>1.3780231E-2</v>
      </c>
      <c r="C1815" s="16">
        <v>1.4174183E-2</v>
      </c>
      <c r="D1815" s="16">
        <v>1.5302904000000001E-2</v>
      </c>
      <c r="E1815" s="16">
        <v>1.5696854999999999E-2</v>
      </c>
      <c r="F1815">
        <f t="shared" si="29"/>
        <v>15.696854999999999</v>
      </c>
    </row>
    <row r="1816" spans="1:6" ht="15.75" x14ac:dyDescent="0.25">
      <c r="A1816" s="15">
        <v>35784</v>
      </c>
      <c r="B1816" s="16">
        <v>1.3779153000000001E-2</v>
      </c>
      <c r="C1816" s="16">
        <v>1.4170215E-2</v>
      </c>
      <c r="D1816" s="16">
        <v>1.5295487E-2</v>
      </c>
      <c r="E1816" s="16">
        <v>1.568655E-2</v>
      </c>
      <c r="F1816">
        <f t="shared" si="29"/>
        <v>15.68655</v>
      </c>
    </row>
    <row r="1817" spans="1:6" ht="15.75" x14ac:dyDescent="0.25">
      <c r="A1817" s="15">
        <v>35785</v>
      </c>
      <c r="B1817" s="16">
        <v>1.3805057000000001E-2</v>
      </c>
      <c r="C1817" s="16">
        <v>1.4167541000000001E-2</v>
      </c>
      <c r="D1817" s="16">
        <v>1.5315051999999999E-2</v>
      </c>
      <c r="E1817" s="16">
        <v>1.5677535999999999E-2</v>
      </c>
      <c r="F1817">
        <f t="shared" si="29"/>
        <v>15.677535999999998</v>
      </c>
    </row>
    <row r="1818" spans="1:6" ht="15.75" x14ac:dyDescent="0.25">
      <c r="A1818" s="15">
        <v>35786</v>
      </c>
      <c r="B1818" s="16">
        <v>1.3855601E-2</v>
      </c>
      <c r="C1818" s="16">
        <v>1.4166161E-2</v>
      </c>
      <c r="D1818" s="16">
        <v>1.5359256E-2</v>
      </c>
      <c r="E1818" s="16">
        <v>1.5669816999999999E-2</v>
      </c>
      <c r="F1818">
        <f t="shared" si="29"/>
        <v>15.669816999999998</v>
      </c>
    </row>
    <row r="1819" spans="1:6" ht="15.75" x14ac:dyDescent="0.25">
      <c r="A1819" s="15">
        <v>35787</v>
      </c>
      <c r="B1819" s="16">
        <v>1.3961141E-2</v>
      </c>
      <c r="C1819" s="16">
        <v>1.4166081000000001E-2</v>
      </c>
      <c r="D1819" s="16">
        <v>1.5458458E-2</v>
      </c>
      <c r="E1819" s="16">
        <v>1.5663397999999999E-2</v>
      </c>
      <c r="F1819">
        <f t="shared" si="29"/>
        <v>15.663397999999999</v>
      </c>
    </row>
    <row r="1820" spans="1:6" ht="15.75" x14ac:dyDescent="0.25">
      <c r="A1820" s="15">
        <v>35788</v>
      </c>
      <c r="B1820" s="16">
        <v>1.4029498E-2</v>
      </c>
      <c r="C1820" s="16">
        <v>1.4167301E-2</v>
      </c>
      <c r="D1820" s="16">
        <v>1.5520476E-2</v>
      </c>
      <c r="E1820" s="16">
        <v>1.565828E-2</v>
      </c>
      <c r="F1820">
        <f t="shared" si="29"/>
        <v>15.65828</v>
      </c>
    </row>
    <row r="1821" spans="1:6" ht="15.75" x14ac:dyDescent="0.25">
      <c r="A1821" s="15">
        <v>35789</v>
      </c>
      <c r="B1821" s="16">
        <v>1.4117879999999999E-2</v>
      </c>
      <c r="C1821" s="16">
        <v>1.4169822E-2</v>
      </c>
      <c r="D1821" s="16">
        <v>1.5602417E-2</v>
      </c>
      <c r="E1821" s="16">
        <v>1.5654359E-2</v>
      </c>
      <c r="F1821">
        <f t="shared" si="29"/>
        <v>15.654358999999999</v>
      </c>
    </row>
    <row r="1822" spans="1:6" ht="15.75" x14ac:dyDescent="0.25">
      <c r="A1822" s="15">
        <v>35790</v>
      </c>
      <c r="B1822" s="16">
        <v>1.4193300000000001E-2</v>
      </c>
      <c r="C1822" s="16">
        <v>1.4173642E-2</v>
      </c>
      <c r="D1822" s="16">
        <v>1.5670907000000001E-2</v>
      </c>
      <c r="E1822" s="16">
        <v>1.5651248E-2</v>
      </c>
      <c r="F1822">
        <f t="shared" si="29"/>
        <v>15.651247999999999</v>
      </c>
    </row>
    <row r="1823" spans="1:6" ht="15.75" x14ac:dyDescent="0.25">
      <c r="A1823" s="15">
        <v>35791</v>
      </c>
      <c r="B1823" s="16">
        <v>1.4248508999999999E-2</v>
      </c>
      <c r="C1823" s="16">
        <v>1.4178759000000001E-2</v>
      </c>
      <c r="D1823" s="16">
        <v>1.5719183000000001E-2</v>
      </c>
      <c r="E1823" s="16">
        <v>1.5649432000000001E-2</v>
      </c>
      <c r="F1823">
        <f t="shared" si="29"/>
        <v>15.649432000000001</v>
      </c>
    </row>
    <row r="1824" spans="1:6" ht="15.75" x14ac:dyDescent="0.25">
      <c r="A1824" s="15">
        <v>35792</v>
      </c>
      <c r="B1824" s="16">
        <v>1.4264572E-2</v>
      </c>
      <c r="C1824" s="16">
        <v>1.4185168999999999E-2</v>
      </c>
      <c r="D1824" s="16">
        <v>1.5728315E-2</v>
      </c>
      <c r="E1824" s="16">
        <v>1.5648909999999999E-2</v>
      </c>
      <c r="F1824">
        <f t="shared" si="29"/>
        <v>15.648909999999999</v>
      </c>
    </row>
    <row r="1825" spans="1:6" ht="15.75" x14ac:dyDescent="0.25">
      <c r="A1825" s="15">
        <v>35793</v>
      </c>
      <c r="B1825" s="16">
        <v>1.4169464E-2</v>
      </c>
      <c r="C1825" s="16">
        <v>1.4192867E-2</v>
      </c>
      <c r="D1825" s="16">
        <v>1.5626276000000001E-2</v>
      </c>
      <c r="E1825" s="16">
        <v>1.5649678E-2</v>
      </c>
      <c r="F1825">
        <f t="shared" si="29"/>
        <v>15.649678</v>
      </c>
    </row>
    <row r="1826" spans="1:6" ht="15.75" x14ac:dyDescent="0.25">
      <c r="A1826" s="15">
        <v>35794</v>
      </c>
      <c r="B1826" s="16">
        <v>1.4125197000000001E-2</v>
      </c>
      <c r="C1826" s="16">
        <v>1.4201846000000001E-2</v>
      </c>
      <c r="D1826" s="16">
        <v>1.5575077E-2</v>
      </c>
      <c r="E1826" s="16">
        <v>1.5651724999999998E-2</v>
      </c>
      <c r="F1826">
        <f t="shared" si="29"/>
        <v>15.651724999999999</v>
      </c>
    </row>
    <row r="1827" spans="1:6" ht="15.75" x14ac:dyDescent="0.25">
      <c r="A1827" s="15">
        <v>35795</v>
      </c>
      <c r="B1827" s="16">
        <v>1.4076971000000001E-2</v>
      </c>
      <c r="C1827" s="16">
        <v>1.42121E-2</v>
      </c>
      <c r="D1827" s="16">
        <v>1.5519919E-2</v>
      </c>
      <c r="E1827" s="16">
        <v>1.5655048000000001E-2</v>
      </c>
      <c r="F1827">
        <f t="shared" si="29"/>
        <v>15.655048000000001</v>
      </c>
    </row>
    <row r="1828" spans="1:6" ht="15.75" x14ac:dyDescent="0.25">
      <c r="A1828" s="15">
        <v>35796</v>
      </c>
      <c r="B1828" s="16">
        <v>1.4013312E-2</v>
      </c>
      <c r="C1828" s="16">
        <v>1.4223619E-2</v>
      </c>
      <c r="D1828" s="16">
        <v>1.5449328999999999E-2</v>
      </c>
      <c r="E1828" s="16">
        <v>1.5659636000000001E-2</v>
      </c>
      <c r="F1828">
        <f t="shared" si="29"/>
        <v>15.659636000000001</v>
      </c>
    </row>
    <row r="1829" spans="1:6" ht="15.75" x14ac:dyDescent="0.25">
      <c r="A1829" s="15">
        <v>35797</v>
      </c>
      <c r="B1829" s="16">
        <v>1.3953202E-2</v>
      </c>
      <c r="C1829" s="16">
        <v>1.4236393E-2</v>
      </c>
      <c r="D1829" s="16">
        <v>1.5382287999999999E-2</v>
      </c>
      <c r="E1829" s="16">
        <v>1.5665479E-2</v>
      </c>
      <c r="F1829">
        <f t="shared" si="29"/>
        <v>15.665478999999999</v>
      </c>
    </row>
    <row r="1830" spans="1:6" ht="15.75" x14ac:dyDescent="0.25">
      <c r="A1830" s="15">
        <v>35798</v>
      </c>
      <c r="B1830" s="16">
        <v>1.3908152999999999E-2</v>
      </c>
      <c r="C1830" s="16">
        <v>1.4250412E-2</v>
      </c>
      <c r="D1830" s="16">
        <v>1.5330307E-2</v>
      </c>
      <c r="E1830" s="16">
        <v>1.5672565999999999E-2</v>
      </c>
      <c r="F1830">
        <f t="shared" si="29"/>
        <v>15.672566</v>
      </c>
    </row>
    <row r="1831" spans="1:6" ht="15.75" x14ac:dyDescent="0.25">
      <c r="A1831" s="15">
        <v>35799</v>
      </c>
      <c r="B1831" s="16">
        <v>1.3821702E-2</v>
      </c>
      <c r="C1831" s="16">
        <v>1.4265659E-2</v>
      </c>
      <c r="D1831" s="16">
        <v>1.5237097999999999E-2</v>
      </c>
      <c r="E1831" s="16">
        <v>1.5681055999999999E-2</v>
      </c>
      <c r="F1831">
        <f t="shared" si="29"/>
        <v>15.681055999999998</v>
      </c>
    </row>
    <row r="1832" spans="1:6" ht="15.75" x14ac:dyDescent="0.25">
      <c r="A1832" s="15">
        <v>35800</v>
      </c>
      <c r="B1832" s="16">
        <v>1.3763396000000001E-2</v>
      </c>
      <c r="C1832" s="16">
        <v>1.4282124E-2</v>
      </c>
      <c r="D1832" s="16">
        <v>1.5172537E-2</v>
      </c>
      <c r="E1832" s="16">
        <v>1.5691264999999999E-2</v>
      </c>
      <c r="F1832">
        <f t="shared" si="29"/>
        <v>15.691265</v>
      </c>
    </row>
    <row r="1833" spans="1:6" ht="15.75" x14ac:dyDescent="0.25">
      <c r="A1833" s="15">
        <v>35801</v>
      </c>
      <c r="B1833" s="16">
        <v>1.3694476000000001E-2</v>
      </c>
      <c r="C1833" s="16">
        <v>1.4299789E-2</v>
      </c>
      <c r="D1833" s="16">
        <v>1.5097363000000001E-2</v>
      </c>
      <c r="E1833" s="16">
        <v>1.5702675999999999E-2</v>
      </c>
      <c r="F1833">
        <f t="shared" si="29"/>
        <v>15.702675999999999</v>
      </c>
    </row>
    <row r="1834" spans="1:6" ht="15.75" x14ac:dyDescent="0.25">
      <c r="A1834" s="15">
        <v>35802</v>
      </c>
      <c r="B1834" s="16">
        <v>1.3638202E-2</v>
      </c>
      <c r="C1834" s="16">
        <v>1.4318637E-2</v>
      </c>
      <c r="D1834" s="16">
        <v>1.5034835E-2</v>
      </c>
      <c r="E1834" s="16">
        <v>1.571527E-2</v>
      </c>
      <c r="F1834">
        <f t="shared" si="29"/>
        <v>15.71527</v>
      </c>
    </row>
    <row r="1835" spans="1:6" ht="15.75" x14ac:dyDescent="0.25">
      <c r="A1835" s="15">
        <v>35803</v>
      </c>
      <c r="B1835" s="16">
        <v>1.3536963000000001E-2</v>
      </c>
      <c r="C1835" s="16">
        <v>1.4338649E-2</v>
      </c>
      <c r="D1835" s="16">
        <v>1.4927341E-2</v>
      </c>
      <c r="E1835" s="16">
        <v>1.5729027E-2</v>
      </c>
      <c r="F1835">
        <f t="shared" si="29"/>
        <v>15.729027</v>
      </c>
    </row>
    <row r="1836" spans="1:6" ht="15.75" x14ac:dyDescent="0.25">
      <c r="A1836" s="15">
        <v>35804</v>
      </c>
      <c r="B1836" s="16">
        <v>1.3429426E-2</v>
      </c>
      <c r="C1836" s="16">
        <v>1.4359804E-2</v>
      </c>
      <c r="D1836" s="16">
        <v>1.4813549000000001E-2</v>
      </c>
      <c r="E1836" s="16">
        <v>1.5743925999999998E-2</v>
      </c>
      <c r="F1836">
        <f t="shared" si="29"/>
        <v>15.743925999999998</v>
      </c>
    </row>
    <row r="1837" spans="1:6" ht="15.75" x14ac:dyDescent="0.25">
      <c r="A1837" s="15">
        <v>35805</v>
      </c>
      <c r="B1837" s="16">
        <v>1.3361390000000001E-2</v>
      </c>
      <c r="C1837" s="16">
        <v>1.4382081E-2</v>
      </c>
      <c r="D1837" s="16">
        <v>1.4739258E-2</v>
      </c>
      <c r="E1837" s="16">
        <v>1.5759948999999999E-2</v>
      </c>
      <c r="F1837">
        <f t="shared" si="29"/>
        <v>15.759948999999999</v>
      </c>
    </row>
    <row r="1838" spans="1:6" ht="15.75" x14ac:dyDescent="0.25">
      <c r="A1838" s="15">
        <v>35806</v>
      </c>
      <c r="B1838" s="16">
        <v>1.3284328999999999E-2</v>
      </c>
      <c r="C1838" s="16">
        <v>1.4405456000000001E-2</v>
      </c>
      <c r="D1838" s="16">
        <v>1.4655942999999999E-2</v>
      </c>
      <c r="E1838" s="16">
        <v>1.5777070000000001E-2</v>
      </c>
      <c r="F1838">
        <f t="shared" si="29"/>
        <v>15.77707</v>
      </c>
    </row>
    <row r="1839" spans="1:6" ht="15.75" x14ac:dyDescent="0.25">
      <c r="A1839" s="15">
        <v>35807</v>
      </c>
      <c r="B1839" s="16">
        <v>1.3238336E-2</v>
      </c>
      <c r="C1839" s="16">
        <v>1.4429905E-2</v>
      </c>
      <c r="D1839" s="16">
        <v>1.4603695E-2</v>
      </c>
      <c r="E1839" s="16">
        <v>1.5795264E-2</v>
      </c>
      <c r="F1839">
        <f t="shared" si="29"/>
        <v>15.795264</v>
      </c>
    </row>
    <row r="1840" spans="1:6" ht="15.75" x14ac:dyDescent="0.25">
      <c r="A1840" s="15">
        <v>35808</v>
      </c>
      <c r="B1840" s="16">
        <v>1.3208190999999999E-2</v>
      </c>
      <c r="C1840" s="16">
        <v>1.44554E-2</v>
      </c>
      <c r="D1840" s="16">
        <v>1.4567294999999999E-2</v>
      </c>
      <c r="E1840" s="16">
        <v>1.5814505999999999E-2</v>
      </c>
      <c r="F1840">
        <f t="shared" si="29"/>
        <v>15.814506</v>
      </c>
    </row>
    <row r="1841" spans="1:6" ht="15.75" x14ac:dyDescent="0.25">
      <c r="A1841" s="15">
        <v>35809</v>
      </c>
      <c r="B1841" s="16">
        <v>1.3203454E-2</v>
      </c>
      <c r="C1841" s="16">
        <v>1.4481915E-2</v>
      </c>
      <c r="D1841" s="16">
        <v>1.4556319999999999E-2</v>
      </c>
      <c r="E1841" s="16">
        <v>1.583478E-2</v>
      </c>
      <c r="F1841">
        <f t="shared" si="29"/>
        <v>15.83478</v>
      </c>
    </row>
    <row r="1842" spans="1:6" ht="15.75" x14ac:dyDescent="0.25">
      <c r="A1842" s="15">
        <v>35810</v>
      </c>
      <c r="B1842" s="16">
        <v>1.3164604E-2</v>
      </c>
      <c r="C1842" s="16">
        <v>1.4509421E-2</v>
      </c>
      <c r="D1842" s="16">
        <v>1.4511262E-2</v>
      </c>
      <c r="E1842" s="16">
        <v>1.5856080000000002E-2</v>
      </c>
      <c r="F1842">
        <f t="shared" si="29"/>
        <v>15.856080000000002</v>
      </c>
    </row>
    <row r="1843" spans="1:6" ht="15.75" x14ac:dyDescent="0.25">
      <c r="A1843" s="15">
        <v>35811</v>
      </c>
      <c r="B1843" s="16">
        <v>1.3180325E-2</v>
      </c>
      <c r="C1843" s="16">
        <v>1.4537886999999999E-2</v>
      </c>
      <c r="D1843" s="16">
        <v>1.4520776000000001E-2</v>
      </c>
      <c r="E1843" s="16">
        <v>1.5878337999999999E-2</v>
      </c>
      <c r="F1843">
        <f t="shared" si="29"/>
        <v>15.878337999999999</v>
      </c>
    </row>
    <row r="1844" spans="1:6" ht="15.75" x14ac:dyDescent="0.25">
      <c r="A1844" s="15">
        <v>35812</v>
      </c>
      <c r="B1844" s="16">
        <v>1.3211567E-2</v>
      </c>
      <c r="C1844" s="16">
        <v>1.4567282000000001E-2</v>
      </c>
      <c r="D1844" s="16">
        <v>1.4545809999999999E-2</v>
      </c>
      <c r="E1844" s="16">
        <v>1.5901525E-2</v>
      </c>
      <c r="F1844">
        <f t="shared" si="29"/>
        <v>15.901524999999999</v>
      </c>
    </row>
    <row r="1845" spans="1:6" ht="15.75" x14ac:dyDescent="0.25">
      <c r="A1845" s="15">
        <v>35813</v>
      </c>
      <c r="B1845" s="16">
        <v>1.3267513E-2</v>
      </c>
      <c r="C1845" s="16">
        <v>1.4597575E-2</v>
      </c>
      <c r="D1845" s="16">
        <v>1.4595550000000001E-2</v>
      </c>
      <c r="E1845" s="16">
        <v>1.592561E-2</v>
      </c>
      <c r="F1845">
        <f t="shared" si="29"/>
        <v>15.925609999999999</v>
      </c>
    </row>
    <row r="1846" spans="1:6" ht="15.75" x14ac:dyDescent="0.25">
      <c r="A1846" s="15">
        <v>35814</v>
      </c>
      <c r="B1846" s="16">
        <v>1.3412508E-2</v>
      </c>
      <c r="C1846" s="16">
        <v>1.4628733E-2</v>
      </c>
      <c r="D1846" s="16">
        <v>1.4734336000000001E-2</v>
      </c>
      <c r="E1846" s="16">
        <v>1.5950559999999999E-2</v>
      </c>
      <c r="F1846">
        <f t="shared" si="29"/>
        <v>15.950559999999999</v>
      </c>
    </row>
    <row r="1847" spans="1:6" ht="15.75" x14ac:dyDescent="0.25">
      <c r="A1847" s="15">
        <v>35815</v>
      </c>
      <c r="B1847" s="16">
        <v>1.3603542999999999E-2</v>
      </c>
      <c r="C1847" s="16">
        <v>1.4660721E-2</v>
      </c>
      <c r="D1847" s="16">
        <v>1.4919164E-2</v>
      </c>
      <c r="E1847" s="16">
        <v>1.5976341000000002E-2</v>
      </c>
      <c r="F1847">
        <f t="shared" si="29"/>
        <v>15.976341000000001</v>
      </c>
    </row>
    <row r="1848" spans="1:6" ht="15.75" x14ac:dyDescent="0.25">
      <c r="A1848" s="15">
        <v>35816</v>
      </c>
      <c r="B1848" s="16">
        <v>1.3748000999999999E-2</v>
      </c>
      <c r="C1848" s="16">
        <v>1.4693504E-2</v>
      </c>
      <c r="D1848" s="16">
        <v>1.5057414999999999E-2</v>
      </c>
      <c r="E1848" s="16">
        <v>1.6002918000000001E-2</v>
      </c>
      <c r="F1848">
        <f t="shared" si="29"/>
        <v>16.002918000000001</v>
      </c>
    </row>
    <row r="1849" spans="1:6" ht="15.75" x14ac:dyDescent="0.25">
      <c r="A1849" s="15">
        <v>35817</v>
      </c>
      <c r="B1849" s="16">
        <v>1.3969949000000001E-2</v>
      </c>
      <c r="C1849" s="16">
        <v>1.4727049000000001E-2</v>
      </c>
      <c r="D1849" s="16">
        <v>1.5273156E-2</v>
      </c>
      <c r="E1849" s="16">
        <v>1.6030254000000001E-2</v>
      </c>
      <c r="F1849">
        <f t="shared" si="29"/>
        <v>16.030253999999999</v>
      </c>
    </row>
    <row r="1850" spans="1:6" ht="15.75" x14ac:dyDescent="0.25">
      <c r="A1850" s="15">
        <v>35818</v>
      </c>
      <c r="B1850" s="16">
        <v>1.4210853000000001E-2</v>
      </c>
      <c r="C1850" s="16">
        <v>1.4761318000000001E-2</v>
      </c>
      <c r="D1850" s="16">
        <v>1.5507851E-2</v>
      </c>
      <c r="E1850" s="16">
        <v>1.6058316E-2</v>
      </c>
      <c r="F1850">
        <f t="shared" si="29"/>
        <v>16.058315999999998</v>
      </c>
    </row>
    <row r="1851" spans="1:6" ht="15.75" x14ac:dyDescent="0.25">
      <c r="A1851" s="15">
        <v>35819</v>
      </c>
      <c r="B1851" s="16">
        <v>1.4452652999999999E-2</v>
      </c>
      <c r="C1851" s="16">
        <v>1.4796274E-2</v>
      </c>
      <c r="D1851" s="16">
        <v>1.5743485000000002E-2</v>
      </c>
      <c r="E1851" s="16">
        <v>1.6087105000000001E-2</v>
      </c>
      <c r="F1851">
        <f t="shared" si="29"/>
        <v>16.087105000000001</v>
      </c>
    </row>
    <row r="1852" spans="1:6" ht="15.75" x14ac:dyDescent="0.25">
      <c r="A1852" s="15">
        <v>35820</v>
      </c>
      <c r="B1852" s="16">
        <v>1.4642907E-2</v>
      </c>
      <c r="C1852" s="16">
        <v>1.483188E-2</v>
      </c>
      <c r="D1852" s="16">
        <v>1.5927624000000001E-2</v>
      </c>
      <c r="E1852" s="16">
        <v>1.6116597E-2</v>
      </c>
      <c r="F1852">
        <f t="shared" si="29"/>
        <v>16.116596999999999</v>
      </c>
    </row>
    <row r="1853" spans="1:6" ht="15.75" x14ac:dyDescent="0.25">
      <c r="A1853" s="15">
        <v>35821</v>
      </c>
      <c r="B1853" s="16">
        <v>1.4905078E-2</v>
      </c>
      <c r="C1853" s="16">
        <v>1.4868098999999999E-2</v>
      </c>
      <c r="D1853" s="16">
        <v>1.6183678E-2</v>
      </c>
      <c r="E1853" s="16">
        <v>1.6146699E-2</v>
      </c>
      <c r="F1853">
        <f t="shared" si="29"/>
        <v>16.146699000000002</v>
      </c>
    </row>
    <row r="1854" spans="1:6" ht="15.75" x14ac:dyDescent="0.25">
      <c r="A1854" s="15">
        <v>35822</v>
      </c>
      <c r="B1854" s="16">
        <v>1.5156848000000001E-2</v>
      </c>
      <c r="C1854" s="16">
        <v>1.4904893000000001E-2</v>
      </c>
      <c r="D1854" s="16">
        <v>1.6429333000000001E-2</v>
      </c>
      <c r="E1854" s="16">
        <v>1.6177377E-2</v>
      </c>
      <c r="F1854">
        <f t="shared" si="29"/>
        <v>16.177377</v>
      </c>
    </row>
    <row r="1855" spans="1:6" ht="15.75" x14ac:dyDescent="0.25">
      <c r="A1855" s="15">
        <v>35823</v>
      </c>
      <c r="B1855" s="16">
        <v>1.5446392999999999E-2</v>
      </c>
      <c r="C1855" s="16">
        <v>1.4942220000000001E-2</v>
      </c>
      <c r="D1855" s="16">
        <v>1.671276E-2</v>
      </c>
      <c r="E1855" s="16">
        <v>1.6208589999999998E-2</v>
      </c>
      <c r="F1855">
        <f t="shared" si="29"/>
        <v>16.208589999999997</v>
      </c>
    </row>
    <row r="1856" spans="1:6" ht="15.75" x14ac:dyDescent="0.25">
      <c r="A1856" s="15">
        <v>35824</v>
      </c>
      <c r="B1856" s="16">
        <v>1.5726468E-2</v>
      </c>
      <c r="C1856" s="16">
        <v>1.4980045000000001E-2</v>
      </c>
      <c r="D1856" s="16">
        <v>1.698672E-2</v>
      </c>
      <c r="E1856" s="16">
        <v>1.6240299E-2</v>
      </c>
      <c r="F1856">
        <f t="shared" si="29"/>
        <v>16.240299</v>
      </c>
    </row>
    <row r="1857" spans="1:6" ht="15.75" x14ac:dyDescent="0.25">
      <c r="A1857" s="15">
        <v>35825</v>
      </c>
      <c r="B1857" s="16">
        <v>1.5997549999999999E-2</v>
      </c>
      <c r="C1857" s="16">
        <v>1.5018325000000001E-2</v>
      </c>
      <c r="D1857" s="16">
        <v>1.7251687000000002E-2</v>
      </c>
      <c r="E1857" s="16">
        <v>1.6272463000000001E-2</v>
      </c>
      <c r="F1857">
        <f t="shared" si="29"/>
        <v>16.272463000000002</v>
      </c>
    </row>
    <row r="1858" spans="1:6" ht="15.75" x14ac:dyDescent="0.25">
      <c r="A1858" s="15">
        <v>35826</v>
      </c>
      <c r="B1858" s="16">
        <v>1.6165414999999999E-2</v>
      </c>
      <c r="C1858" s="16">
        <v>1.5057021E-2</v>
      </c>
      <c r="D1858" s="16">
        <v>1.7413436000000001E-2</v>
      </c>
      <c r="E1858" s="16">
        <v>1.6305041999999999E-2</v>
      </c>
      <c r="F1858">
        <f t="shared" si="29"/>
        <v>16.305042</v>
      </c>
    </row>
    <row r="1859" spans="1:6" ht="15.75" x14ac:dyDescent="0.25">
      <c r="A1859" s="15">
        <v>35827</v>
      </c>
      <c r="B1859" s="16">
        <v>1.627236E-2</v>
      </c>
      <c r="C1859" s="16">
        <v>1.5096093E-2</v>
      </c>
      <c r="D1859" s="16">
        <v>1.7514266000000001E-2</v>
      </c>
      <c r="E1859" s="16">
        <v>1.6337997999999999E-2</v>
      </c>
      <c r="F1859">
        <f t="shared" ref="F1859:F1922" si="30">E1859*1000</f>
        <v>16.337997999999999</v>
      </c>
    </row>
    <row r="1860" spans="1:6" ht="15.75" x14ac:dyDescent="0.25">
      <c r="A1860" s="15">
        <v>35828</v>
      </c>
      <c r="B1860" s="16">
        <v>1.6383551E-2</v>
      </c>
      <c r="C1860" s="16">
        <v>1.5135501000000001E-2</v>
      </c>
      <c r="D1860" s="16">
        <v>1.7619342E-2</v>
      </c>
      <c r="E1860" s="16">
        <v>1.6371291E-2</v>
      </c>
      <c r="F1860">
        <f t="shared" si="30"/>
        <v>16.371290999999999</v>
      </c>
    </row>
    <row r="1861" spans="1:6" ht="15.75" x14ac:dyDescent="0.25">
      <c r="A1861" s="15">
        <v>35829</v>
      </c>
      <c r="B1861" s="16">
        <v>1.6372866999999999E-2</v>
      </c>
      <c r="C1861" s="16">
        <v>1.5175202E-2</v>
      </c>
      <c r="D1861" s="16">
        <v>1.7602576000000002E-2</v>
      </c>
      <c r="E1861" s="16">
        <v>1.6404912000000001E-2</v>
      </c>
      <c r="F1861">
        <f t="shared" si="30"/>
        <v>16.404911999999999</v>
      </c>
    </row>
    <row r="1862" spans="1:6" ht="15.75" x14ac:dyDescent="0.25">
      <c r="A1862" s="15">
        <v>35830</v>
      </c>
      <c r="B1862" s="16">
        <v>1.6373341999999999E-2</v>
      </c>
      <c r="C1862" s="16">
        <v>1.5215157E-2</v>
      </c>
      <c r="D1862" s="16">
        <v>1.7597007000000001E-2</v>
      </c>
      <c r="E1862" s="16">
        <v>1.6438820999999999E-2</v>
      </c>
      <c r="F1862">
        <f t="shared" si="30"/>
        <v>16.438821000000001</v>
      </c>
    </row>
    <row r="1863" spans="1:6" ht="15.75" x14ac:dyDescent="0.25">
      <c r="A1863" s="15">
        <v>35831</v>
      </c>
      <c r="B1863" s="16">
        <v>1.6334643999999999E-2</v>
      </c>
      <c r="C1863" s="16">
        <v>1.5255324000000001E-2</v>
      </c>
      <c r="D1863" s="16">
        <v>1.7552261999999999E-2</v>
      </c>
      <c r="E1863" s="16">
        <v>1.6472943E-2</v>
      </c>
      <c r="F1863">
        <f t="shared" si="30"/>
        <v>16.472943000000001</v>
      </c>
    </row>
    <row r="1864" spans="1:6" ht="15.75" x14ac:dyDescent="0.25">
      <c r="A1864" s="15">
        <v>35832</v>
      </c>
      <c r="B1864" s="16">
        <v>1.6303189999999999E-2</v>
      </c>
      <c r="C1864" s="16">
        <v>1.5295662E-2</v>
      </c>
      <c r="D1864" s="16">
        <v>1.7514762E-2</v>
      </c>
      <c r="E1864" s="16">
        <v>1.6507233999999999E-2</v>
      </c>
      <c r="F1864">
        <f t="shared" si="30"/>
        <v>16.507234</v>
      </c>
    </row>
    <row r="1865" spans="1:6" ht="15.75" x14ac:dyDescent="0.25">
      <c r="A1865" s="15">
        <v>35833</v>
      </c>
      <c r="B1865" s="16">
        <v>1.6245740000000002E-2</v>
      </c>
      <c r="C1865" s="16">
        <v>1.533613E-2</v>
      </c>
      <c r="D1865" s="16">
        <v>1.7451267999999999E-2</v>
      </c>
      <c r="E1865" s="16">
        <v>1.6541658000000001E-2</v>
      </c>
      <c r="F1865">
        <f t="shared" si="30"/>
        <v>16.541658000000002</v>
      </c>
    </row>
    <row r="1866" spans="1:6" ht="15.75" x14ac:dyDescent="0.25">
      <c r="A1866" s="15">
        <v>35834</v>
      </c>
      <c r="B1866" s="16">
        <v>1.6076730000000001E-2</v>
      </c>
      <c r="C1866" s="16">
        <v>1.5376687E-2</v>
      </c>
      <c r="D1866" s="16">
        <v>1.7276212999999999E-2</v>
      </c>
      <c r="E1866" s="16">
        <v>1.6576169000000002E-2</v>
      </c>
      <c r="F1866">
        <f t="shared" si="30"/>
        <v>16.576169</v>
      </c>
    </row>
    <row r="1867" spans="1:6" ht="15.75" x14ac:dyDescent="0.25">
      <c r="A1867" s="15">
        <v>35835</v>
      </c>
      <c r="B1867" s="16">
        <v>1.5941937E-2</v>
      </c>
      <c r="C1867" s="16">
        <v>1.5417291E-2</v>
      </c>
      <c r="D1867" s="16">
        <v>1.7135371999999999E-2</v>
      </c>
      <c r="E1867" s="16">
        <v>1.6610726999999999E-2</v>
      </c>
      <c r="F1867">
        <f t="shared" si="30"/>
        <v>16.610726999999997</v>
      </c>
    </row>
    <row r="1868" spans="1:6" ht="15.75" x14ac:dyDescent="0.25">
      <c r="A1868" s="15">
        <v>35836</v>
      </c>
      <c r="B1868" s="16">
        <v>1.5808086999999998E-2</v>
      </c>
      <c r="C1868" s="16">
        <v>1.54579E-2</v>
      </c>
      <c r="D1868" s="16">
        <v>1.6995478000000001E-2</v>
      </c>
      <c r="E1868" s="16">
        <v>1.6645291999999999E-2</v>
      </c>
      <c r="F1868">
        <f t="shared" si="30"/>
        <v>16.645291999999998</v>
      </c>
    </row>
    <row r="1869" spans="1:6" ht="15.75" x14ac:dyDescent="0.25">
      <c r="A1869" s="15">
        <v>35837</v>
      </c>
      <c r="B1869" s="16">
        <v>1.5604764E-2</v>
      </c>
      <c r="C1869" s="16">
        <v>1.5498474999999999E-2</v>
      </c>
      <c r="D1869" s="16">
        <v>1.678611E-2</v>
      </c>
      <c r="E1869" s="16">
        <v>1.6679820000000001E-2</v>
      </c>
      <c r="F1869">
        <f t="shared" si="30"/>
        <v>16.679820000000003</v>
      </c>
    </row>
    <row r="1870" spans="1:6" ht="15.75" x14ac:dyDescent="0.25">
      <c r="A1870" s="15">
        <v>35838</v>
      </c>
      <c r="B1870" s="16">
        <v>1.5493455999999999E-2</v>
      </c>
      <c r="C1870" s="16">
        <v>1.5538975E-2</v>
      </c>
      <c r="D1870" s="16">
        <v>1.6668756E-2</v>
      </c>
      <c r="E1870" s="16">
        <v>1.6714275000000001E-2</v>
      </c>
      <c r="F1870">
        <f t="shared" si="30"/>
        <v>16.714275000000001</v>
      </c>
    </row>
    <row r="1871" spans="1:6" ht="15.75" x14ac:dyDescent="0.25">
      <c r="A1871" s="15">
        <v>35839</v>
      </c>
      <c r="B1871" s="16">
        <v>1.5359593E-2</v>
      </c>
      <c r="C1871" s="16">
        <v>1.5579358E-2</v>
      </c>
      <c r="D1871" s="16">
        <v>1.6528903000000001E-2</v>
      </c>
      <c r="E1871" s="16">
        <v>1.6748666999999998E-2</v>
      </c>
      <c r="F1871">
        <f t="shared" si="30"/>
        <v>16.748666999999998</v>
      </c>
    </row>
    <row r="1872" spans="1:6" ht="15.75" x14ac:dyDescent="0.25">
      <c r="A1872" s="15">
        <v>35840</v>
      </c>
      <c r="B1872" s="16">
        <v>1.5244285E-2</v>
      </c>
      <c r="C1872" s="16">
        <v>1.5619582999999999E-2</v>
      </c>
      <c r="D1872" s="16">
        <v>1.6407643E-2</v>
      </c>
      <c r="E1872" s="16">
        <v>1.6782940999999999E-2</v>
      </c>
      <c r="F1872">
        <f t="shared" si="30"/>
        <v>16.782940999999997</v>
      </c>
    </row>
    <row r="1873" spans="1:6" ht="15.75" x14ac:dyDescent="0.25">
      <c r="A1873" s="15">
        <v>35841</v>
      </c>
      <c r="B1873" s="16">
        <v>1.5163980000000001E-2</v>
      </c>
      <c r="C1873" s="16">
        <v>1.5659612E-2</v>
      </c>
      <c r="D1873" s="16">
        <v>1.6321385000000001E-2</v>
      </c>
      <c r="E1873" s="16">
        <v>1.6817017E-2</v>
      </c>
      <c r="F1873">
        <f t="shared" si="30"/>
        <v>16.817017</v>
      </c>
    </row>
    <row r="1874" spans="1:6" ht="15.75" x14ac:dyDescent="0.25">
      <c r="A1874" s="15">
        <v>35842</v>
      </c>
      <c r="B1874" s="16">
        <v>1.5062572E-2</v>
      </c>
      <c r="C1874" s="16">
        <v>1.5699405E-2</v>
      </c>
      <c r="D1874" s="16">
        <v>1.6214024E-2</v>
      </c>
      <c r="E1874" s="16">
        <v>1.6850858999999999E-2</v>
      </c>
      <c r="F1874">
        <f t="shared" si="30"/>
        <v>16.850859</v>
      </c>
    </row>
    <row r="1875" spans="1:6" ht="15.75" x14ac:dyDescent="0.25">
      <c r="A1875" s="15">
        <v>35843</v>
      </c>
      <c r="B1875" s="16">
        <v>1.5000349E-2</v>
      </c>
      <c r="C1875" s="16">
        <v>1.5738920999999999E-2</v>
      </c>
      <c r="D1875" s="16">
        <v>1.614585E-2</v>
      </c>
      <c r="E1875" s="16">
        <v>1.6884422E-2</v>
      </c>
      <c r="F1875">
        <f t="shared" si="30"/>
        <v>16.884422000000001</v>
      </c>
    </row>
    <row r="1876" spans="1:6" ht="15.75" x14ac:dyDescent="0.25">
      <c r="A1876" s="15">
        <v>35844</v>
      </c>
      <c r="B1876" s="16">
        <v>1.4989028E-2</v>
      </c>
      <c r="C1876" s="16">
        <v>1.5778121999999999E-2</v>
      </c>
      <c r="D1876" s="16">
        <v>1.6128577000000002E-2</v>
      </c>
      <c r="E1876" s="16">
        <v>1.6917672000000002E-2</v>
      </c>
      <c r="F1876">
        <f t="shared" si="30"/>
        <v>16.917672000000003</v>
      </c>
    </row>
    <row r="1877" spans="1:6" ht="15.75" x14ac:dyDescent="0.25">
      <c r="A1877" s="15">
        <v>35845</v>
      </c>
      <c r="B1877" s="16">
        <v>1.5052453E-2</v>
      </c>
      <c r="C1877" s="16">
        <v>1.5816974000000001E-2</v>
      </c>
      <c r="D1877" s="16">
        <v>1.618605E-2</v>
      </c>
      <c r="E1877" s="16">
        <v>1.6950570000000002E-2</v>
      </c>
      <c r="F1877">
        <f t="shared" si="30"/>
        <v>16.950570000000003</v>
      </c>
    </row>
    <row r="1878" spans="1:6" ht="15.75" x14ac:dyDescent="0.25">
      <c r="A1878" s="15">
        <v>35846</v>
      </c>
      <c r="B1878" s="16">
        <v>1.5200173000000001E-2</v>
      </c>
      <c r="C1878" s="16">
        <v>1.5855432999999999E-2</v>
      </c>
      <c r="D1878" s="16">
        <v>1.6327817000000001E-2</v>
      </c>
      <c r="E1878" s="16">
        <v>1.6983076999999999E-2</v>
      </c>
      <c r="F1878">
        <f t="shared" si="30"/>
        <v>16.983076999999998</v>
      </c>
    </row>
    <row r="1879" spans="1:6" ht="15.75" x14ac:dyDescent="0.25">
      <c r="A1879" s="15">
        <v>35847</v>
      </c>
      <c r="B1879" s="16">
        <v>1.5313149E-2</v>
      </c>
      <c r="C1879" s="16">
        <v>1.5893467000000001E-2</v>
      </c>
      <c r="D1879" s="16">
        <v>1.6434839999999999E-2</v>
      </c>
      <c r="E1879" s="16">
        <v>1.7015160000000001E-2</v>
      </c>
      <c r="F1879">
        <f t="shared" si="30"/>
        <v>17.015160000000002</v>
      </c>
    </row>
    <row r="1880" spans="1:6" ht="15.75" x14ac:dyDescent="0.25">
      <c r="A1880" s="15">
        <v>35848</v>
      </c>
      <c r="B1880" s="16">
        <v>1.5482134999999999E-2</v>
      </c>
      <c r="C1880" s="16">
        <v>1.5931038000000002E-2</v>
      </c>
      <c r="D1880" s="16">
        <v>1.6597873999999999E-2</v>
      </c>
      <c r="E1880" s="16">
        <v>1.7046777999999999E-2</v>
      </c>
      <c r="F1880">
        <f t="shared" si="30"/>
        <v>17.046778</v>
      </c>
    </row>
    <row r="1881" spans="1:6" ht="15.75" x14ac:dyDescent="0.25">
      <c r="A1881" s="15">
        <v>35849</v>
      </c>
      <c r="B1881" s="16">
        <v>1.5727405999999999E-2</v>
      </c>
      <c r="C1881" s="16">
        <v>1.5968112E-2</v>
      </c>
      <c r="D1881" s="16">
        <v>1.6837265000000001E-2</v>
      </c>
      <c r="E1881" s="16">
        <v>1.7077971000000001E-2</v>
      </c>
      <c r="F1881">
        <f t="shared" si="30"/>
        <v>17.077971000000002</v>
      </c>
    </row>
    <row r="1882" spans="1:6" ht="15.75" x14ac:dyDescent="0.25">
      <c r="A1882" s="15">
        <v>35850</v>
      </c>
      <c r="B1882" s="16">
        <v>1.5924297E-2</v>
      </c>
      <c r="C1882" s="16">
        <v>1.6004655999999999E-2</v>
      </c>
      <c r="D1882" s="16">
        <v>1.7028307999999999E-2</v>
      </c>
      <c r="E1882" s="16">
        <v>1.7108666000000002E-2</v>
      </c>
      <c r="F1882">
        <f t="shared" si="30"/>
        <v>17.108666000000003</v>
      </c>
    </row>
    <row r="1883" spans="1:6" ht="15.75" x14ac:dyDescent="0.25">
      <c r="A1883" s="15">
        <v>35851</v>
      </c>
      <c r="B1883" s="16">
        <v>1.6140971E-2</v>
      </c>
      <c r="C1883" s="16">
        <v>1.6040636E-2</v>
      </c>
      <c r="D1883" s="16">
        <v>1.7239134999999999E-2</v>
      </c>
      <c r="E1883" s="16">
        <v>1.7138799999999999E-2</v>
      </c>
      <c r="F1883">
        <f t="shared" si="30"/>
        <v>17.1388</v>
      </c>
    </row>
    <row r="1884" spans="1:6" ht="15.75" x14ac:dyDescent="0.25">
      <c r="A1884" s="15">
        <v>35852</v>
      </c>
      <c r="B1884" s="16">
        <v>1.6402851999999999E-2</v>
      </c>
      <c r="C1884" s="16">
        <v>1.607602E-2</v>
      </c>
      <c r="D1884" s="16">
        <v>1.7495166999999999E-2</v>
      </c>
      <c r="E1884" s="16">
        <v>1.7168335999999999E-2</v>
      </c>
      <c r="F1884">
        <f t="shared" si="30"/>
        <v>17.168336</v>
      </c>
    </row>
    <row r="1885" spans="1:6" ht="15.75" x14ac:dyDescent="0.25">
      <c r="A1885" s="15">
        <v>35853</v>
      </c>
      <c r="B1885" s="16">
        <v>1.6590939999999998E-2</v>
      </c>
      <c r="C1885" s="16">
        <v>1.6110783E-2</v>
      </c>
      <c r="D1885" s="16">
        <v>1.7677407999999999E-2</v>
      </c>
      <c r="E1885" s="16">
        <v>1.7197251E-2</v>
      </c>
      <c r="F1885">
        <f t="shared" si="30"/>
        <v>17.197251000000001</v>
      </c>
    </row>
    <row r="1886" spans="1:6" ht="15.75" x14ac:dyDescent="0.25">
      <c r="A1886" s="15">
        <v>35854</v>
      </c>
      <c r="B1886" s="16">
        <v>1.6819177000000001E-2</v>
      </c>
      <c r="C1886" s="16">
        <v>1.6144889999999999E-2</v>
      </c>
      <c r="D1886" s="16">
        <v>1.7899795999999999E-2</v>
      </c>
      <c r="E1886" s="16">
        <v>1.7225509999999999E-2</v>
      </c>
      <c r="F1886">
        <f t="shared" si="30"/>
        <v>17.22551</v>
      </c>
    </row>
    <row r="1887" spans="1:6" ht="15.75" x14ac:dyDescent="0.25">
      <c r="A1887" s="15">
        <v>35855</v>
      </c>
      <c r="B1887" s="16">
        <v>1.6943666999999999E-2</v>
      </c>
      <c r="C1887" s="16">
        <v>1.6178317000000001E-2</v>
      </c>
      <c r="D1887" s="16">
        <v>1.801844E-2</v>
      </c>
      <c r="E1887" s="16">
        <v>1.7253089999999999E-2</v>
      </c>
      <c r="F1887">
        <f t="shared" si="30"/>
        <v>17.25309</v>
      </c>
    </row>
    <row r="1888" spans="1:6" ht="15.75" x14ac:dyDescent="0.25">
      <c r="A1888" s="15">
        <v>35856</v>
      </c>
      <c r="B1888" s="16">
        <v>1.7052319E-2</v>
      </c>
      <c r="C1888" s="16">
        <v>1.6211037000000001E-2</v>
      </c>
      <c r="D1888" s="16">
        <v>1.8121242999999999E-2</v>
      </c>
      <c r="E1888" s="16">
        <v>1.727996E-2</v>
      </c>
      <c r="F1888">
        <f t="shared" si="30"/>
        <v>17.279959999999999</v>
      </c>
    </row>
    <row r="1889" spans="1:6" ht="15.75" x14ac:dyDescent="0.25">
      <c r="A1889" s="15">
        <v>35857</v>
      </c>
      <c r="B1889" s="16">
        <v>1.7203837999999999E-2</v>
      </c>
      <c r="C1889" s="16">
        <v>1.6243026000000001E-2</v>
      </c>
      <c r="D1889" s="16">
        <v>1.8266913999999999E-2</v>
      </c>
      <c r="E1889" s="16">
        <v>1.7306102E-2</v>
      </c>
      <c r="F1889">
        <f t="shared" si="30"/>
        <v>17.306101999999999</v>
      </c>
    </row>
    <row r="1890" spans="1:6" ht="15.75" x14ac:dyDescent="0.25">
      <c r="A1890" s="15">
        <v>35858</v>
      </c>
      <c r="B1890" s="16">
        <v>1.7285709999999999E-2</v>
      </c>
      <c r="C1890" s="16">
        <v>1.6274258E-2</v>
      </c>
      <c r="D1890" s="16">
        <v>1.8342938E-2</v>
      </c>
      <c r="E1890" s="16">
        <v>1.7331487E-2</v>
      </c>
      <c r="F1890">
        <f t="shared" si="30"/>
        <v>17.331486999999999</v>
      </c>
    </row>
    <row r="1891" spans="1:6" ht="15.75" x14ac:dyDescent="0.25">
      <c r="A1891" s="15">
        <v>35859</v>
      </c>
      <c r="B1891" s="16">
        <v>1.7332825999999999E-2</v>
      </c>
      <c r="C1891" s="16">
        <v>1.6304712999999998E-2</v>
      </c>
      <c r="D1891" s="16">
        <v>1.8384292999999999E-2</v>
      </c>
      <c r="E1891" s="16">
        <v>1.7356179999999999E-2</v>
      </c>
      <c r="F1891">
        <f t="shared" si="30"/>
        <v>17.356179999999998</v>
      </c>
    </row>
    <row r="1892" spans="1:6" ht="15.75" x14ac:dyDescent="0.25">
      <c r="A1892" s="15">
        <v>35860</v>
      </c>
      <c r="B1892" s="16">
        <v>1.7434813E-2</v>
      </c>
      <c r="C1892" s="16">
        <v>1.6334367999999998E-2</v>
      </c>
      <c r="D1892" s="16">
        <v>1.8480547E-2</v>
      </c>
      <c r="E1892" s="16">
        <v>1.7380102000000001E-2</v>
      </c>
      <c r="F1892">
        <f t="shared" si="30"/>
        <v>17.380102000000001</v>
      </c>
    </row>
    <row r="1893" spans="1:6" ht="15.75" x14ac:dyDescent="0.25">
      <c r="A1893" s="15">
        <v>35861</v>
      </c>
      <c r="B1893" s="16">
        <v>1.7497813000000001E-2</v>
      </c>
      <c r="C1893" s="16">
        <v>1.6363203999999999E-2</v>
      </c>
      <c r="D1893" s="16">
        <v>1.8537812000000001E-2</v>
      </c>
      <c r="E1893" s="16">
        <v>1.7403202E-2</v>
      </c>
      <c r="F1893">
        <f t="shared" si="30"/>
        <v>17.403202</v>
      </c>
    </row>
    <row r="1894" spans="1:6" ht="15.75" x14ac:dyDescent="0.25">
      <c r="A1894" s="15">
        <v>35862</v>
      </c>
      <c r="B1894" s="16">
        <v>1.7530114999999999E-2</v>
      </c>
      <c r="C1894" s="16">
        <v>1.6391201000000001E-2</v>
      </c>
      <c r="D1894" s="16">
        <v>1.8564378999999999E-2</v>
      </c>
      <c r="E1894" s="16">
        <v>1.7425464000000002E-2</v>
      </c>
      <c r="F1894">
        <f t="shared" si="30"/>
        <v>17.425464000000002</v>
      </c>
    </row>
    <row r="1895" spans="1:6" ht="15.75" x14ac:dyDescent="0.25">
      <c r="A1895" s="15">
        <v>35863</v>
      </c>
      <c r="B1895" s="16">
        <v>1.7531960999999999E-2</v>
      </c>
      <c r="C1895" s="16">
        <v>1.641834E-2</v>
      </c>
      <c r="D1895" s="16">
        <v>1.8560492000000001E-2</v>
      </c>
      <c r="E1895" s="16">
        <v>1.744687E-2</v>
      </c>
      <c r="F1895">
        <f t="shared" si="30"/>
        <v>17.446870000000001</v>
      </c>
    </row>
    <row r="1896" spans="1:6" ht="15.75" x14ac:dyDescent="0.25">
      <c r="A1896" s="15">
        <v>35864</v>
      </c>
      <c r="B1896" s="16">
        <v>1.7568156000000001E-2</v>
      </c>
      <c r="C1896" s="16">
        <v>1.6444605000000001E-2</v>
      </c>
      <c r="D1896" s="16">
        <v>1.8590951000000001E-2</v>
      </c>
      <c r="E1896" s="16">
        <v>1.7467400000000001E-2</v>
      </c>
      <c r="F1896">
        <f t="shared" si="30"/>
        <v>17.467400000000001</v>
      </c>
    </row>
    <row r="1897" spans="1:6" ht="15.75" x14ac:dyDescent="0.25">
      <c r="A1897" s="15">
        <v>35865</v>
      </c>
      <c r="B1897" s="16">
        <v>1.758038E-2</v>
      </c>
      <c r="C1897" s="16">
        <v>1.6469979999999999E-2</v>
      </c>
      <c r="D1897" s="16">
        <v>1.859744E-2</v>
      </c>
      <c r="E1897" s="16">
        <v>1.7487039999999999E-2</v>
      </c>
      <c r="F1897">
        <f t="shared" si="30"/>
        <v>17.48704</v>
      </c>
    </row>
    <row r="1898" spans="1:6" ht="15.75" x14ac:dyDescent="0.25">
      <c r="A1898" s="15">
        <v>35866</v>
      </c>
      <c r="B1898" s="16">
        <v>1.7532191999999999E-2</v>
      </c>
      <c r="C1898" s="16">
        <v>1.6494451E-2</v>
      </c>
      <c r="D1898" s="16">
        <v>1.8543520000000001E-2</v>
      </c>
      <c r="E1898" s="16">
        <v>1.7505778E-2</v>
      </c>
      <c r="F1898">
        <f t="shared" si="30"/>
        <v>17.505777999999999</v>
      </c>
    </row>
    <row r="1899" spans="1:6" ht="15.75" x14ac:dyDescent="0.25">
      <c r="A1899" s="15">
        <v>35867</v>
      </c>
      <c r="B1899" s="16">
        <v>1.7578889E-2</v>
      </c>
      <c r="C1899" s="16">
        <v>1.6518000000000001E-2</v>
      </c>
      <c r="D1899" s="16">
        <v>1.858448E-2</v>
      </c>
      <c r="E1899" s="16">
        <v>1.7523592000000001E-2</v>
      </c>
      <c r="F1899">
        <f t="shared" si="30"/>
        <v>17.523592000000001</v>
      </c>
    </row>
    <row r="1900" spans="1:6" ht="15.75" x14ac:dyDescent="0.25">
      <c r="A1900" s="15">
        <v>35868</v>
      </c>
      <c r="B1900" s="16">
        <v>1.7594187000000001E-2</v>
      </c>
      <c r="C1900" s="16">
        <v>1.6540618999999999E-2</v>
      </c>
      <c r="D1900" s="16">
        <v>1.8594043000000001E-2</v>
      </c>
      <c r="E1900" s="16">
        <v>1.7540475E-2</v>
      </c>
      <c r="F1900">
        <f t="shared" si="30"/>
        <v>17.540475000000001</v>
      </c>
    </row>
    <row r="1901" spans="1:6" ht="15.75" x14ac:dyDescent="0.25">
      <c r="A1901" s="15">
        <v>35869</v>
      </c>
      <c r="B1901" s="16">
        <v>1.7606389E-2</v>
      </c>
      <c r="C1901" s="16">
        <v>1.6562294000000002E-2</v>
      </c>
      <c r="D1901" s="16">
        <v>1.8600612999999998E-2</v>
      </c>
      <c r="E1901" s="16">
        <v>1.7556518E-2</v>
      </c>
      <c r="F1901">
        <f t="shared" si="30"/>
        <v>17.556518000000001</v>
      </c>
    </row>
    <row r="1902" spans="1:6" ht="15.75" x14ac:dyDescent="0.25">
      <c r="A1902" s="15">
        <v>35870</v>
      </c>
      <c r="B1902" s="16">
        <v>1.7622651999999999E-2</v>
      </c>
      <c r="C1902" s="16">
        <v>1.6583012000000001E-2</v>
      </c>
      <c r="D1902" s="16">
        <v>1.8611257999999999E-2</v>
      </c>
      <c r="E1902" s="16">
        <v>1.7571619E-2</v>
      </c>
      <c r="F1902">
        <f t="shared" si="30"/>
        <v>17.571619000000002</v>
      </c>
    </row>
    <row r="1903" spans="1:6" ht="15.75" x14ac:dyDescent="0.25">
      <c r="A1903" s="15">
        <v>35871</v>
      </c>
      <c r="B1903" s="16">
        <v>1.7604643E-2</v>
      </c>
      <c r="C1903" s="16">
        <v>1.6602768E-2</v>
      </c>
      <c r="D1903" s="16">
        <v>1.8587633999999999E-2</v>
      </c>
      <c r="E1903" s="16">
        <v>1.7585758E-2</v>
      </c>
      <c r="F1903">
        <f t="shared" si="30"/>
        <v>17.585757999999998</v>
      </c>
    </row>
    <row r="1904" spans="1:6" ht="15.75" x14ac:dyDescent="0.25">
      <c r="A1904" s="15">
        <v>35872</v>
      </c>
      <c r="B1904" s="16">
        <v>1.7579177000000001E-2</v>
      </c>
      <c r="C1904" s="16">
        <v>1.6621548999999999E-2</v>
      </c>
      <c r="D1904" s="16">
        <v>1.8556552E-2</v>
      </c>
      <c r="E1904" s="16">
        <v>1.7598922999999999E-2</v>
      </c>
      <c r="F1904">
        <f t="shared" si="30"/>
        <v>17.598922999999999</v>
      </c>
    </row>
    <row r="1905" spans="1:6" ht="15.75" x14ac:dyDescent="0.25">
      <c r="A1905" s="15">
        <v>35873</v>
      </c>
      <c r="B1905" s="16">
        <v>1.7600708E-2</v>
      </c>
      <c r="C1905" s="16">
        <v>1.6639348000000002E-2</v>
      </c>
      <c r="D1905" s="16">
        <v>1.8572465999999999E-2</v>
      </c>
      <c r="E1905" s="16">
        <v>1.7611107000000001E-2</v>
      </c>
      <c r="F1905">
        <f t="shared" si="30"/>
        <v>17.611107000000001</v>
      </c>
    </row>
    <row r="1906" spans="1:6" ht="15.75" x14ac:dyDescent="0.25">
      <c r="A1906" s="15">
        <v>35874</v>
      </c>
      <c r="B1906" s="16">
        <v>1.7623481999999999E-2</v>
      </c>
      <c r="C1906" s="16">
        <v>1.6656161999999999E-2</v>
      </c>
      <c r="D1906" s="16">
        <v>1.8589624999999999E-2</v>
      </c>
      <c r="E1906" s="16">
        <v>1.7622305000000001E-2</v>
      </c>
      <c r="F1906">
        <f t="shared" si="30"/>
        <v>17.622305000000001</v>
      </c>
    </row>
    <row r="1907" spans="1:6" ht="15.75" x14ac:dyDescent="0.25">
      <c r="A1907" s="15">
        <v>35875</v>
      </c>
      <c r="B1907" s="16">
        <v>1.7653552999999999E-2</v>
      </c>
      <c r="C1907" s="16">
        <v>1.6671981999999998E-2</v>
      </c>
      <c r="D1907" s="16">
        <v>1.8614077999999999E-2</v>
      </c>
      <c r="E1907" s="16">
        <v>1.7632506999999999E-2</v>
      </c>
      <c r="F1907">
        <f t="shared" si="30"/>
        <v>17.632507</v>
      </c>
    </row>
    <row r="1908" spans="1:6" ht="15.75" x14ac:dyDescent="0.25">
      <c r="A1908" s="15">
        <v>35876</v>
      </c>
      <c r="B1908" s="16">
        <v>1.7678361E-2</v>
      </c>
      <c r="C1908" s="16">
        <v>1.6686804999999999E-2</v>
      </c>
      <c r="D1908" s="16">
        <v>1.863327E-2</v>
      </c>
      <c r="E1908" s="16">
        <v>1.7641713999999999E-2</v>
      </c>
      <c r="F1908">
        <f t="shared" si="30"/>
        <v>17.641714</v>
      </c>
    </row>
    <row r="1909" spans="1:6" ht="15.75" x14ac:dyDescent="0.25">
      <c r="A1909" s="15">
        <v>35877</v>
      </c>
      <c r="B1909" s="16">
        <v>1.7680810000000002E-2</v>
      </c>
      <c r="C1909" s="16">
        <v>1.6700625E-2</v>
      </c>
      <c r="D1909" s="16">
        <v>1.8630104000000001E-2</v>
      </c>
      <c r="E1909" s="16">
        <v>1.7649919E-2</v>
      </c>
      <c r="F1909">
        <f t="shared" si="30"/>
        <v>17.649919000000001</v>
      </c>
    </row>
    <row r="1910" spans="1:6" ht="15.75" x14ac:dyDescent="0.25">
      <c r="A1910" s="15">
        <v>35878</v>
      </c>
      <c r="B1910" s="16">
        <v>1.7680372999999999E-2</v>
      </c>
      <c r="C1910" s="16">
        <v>1.6713444000000001E-2</v>
      </c>
      <c r="D1910" s="16">
        <v>1.862405E-2</v>
      </c>
      <c r="E1910" s="16">
        <v>1.7657122000000001E-2</v>
      </c>
      <c r="F1910">
        <f t="shared" si="30"/>
        <v>17.657122000000001</v>
      </c>
    </row>
    <row r="1911" spans="1:6" ht="15.75" x14ac:dyDescent="0.25">
      <c r="A1911" s="15">
        <v>35879</v>
      </c>
      <c r="B1911" s="16">
        <v>1.7731423E-2</v>
      </c>
      <c r="C1911" s="16">
        <v>1.6725258999999999E-2</v>
      </c>
      <c r="D1911" s="16">
        <v>1.8670114000000002E-2</v>
      </c>
      <c r="E1911" s="16">
        <v>1.7663950000000001E-2</v>
      </c>
      <c r="F1911">
        <f t="shared" si="30"/>
        <v>17.66395</v>
      </c>
    </row>
    <row r="1912" spans="1:6" ht="15.75" x14ac:dyDescent="0.25">
      <c r="A1912" s="15">
        <v>35880</v>
      </c>
      <c r="B1912" s="16">
        <v>1.7760887999999999E-2</v>
      </c>
      <c r="C1912" s="16">
        <v>1.6736069999999999E-2</v>
      </c>
      <c r="D1912" s="16">
        <v>1.8694641000000001E-2</v>
      </c>
      <c r="E1912" s="16">
        <v>1.7669823000000001E-2</v>
      </c>
      <c r="F1912">
        <f t="shared" si="30"/>
        <v>17.669823000000001</v>
      </c>
    </row>
    <row r="1913" spans="1:6" ht="15.75" x14ac:dyDescent="0.25">
      <c r="A1913" s="15">
        <v>35881</v>
      </c>
      <c r="B1913" s="16">
        <v>1.7803121000000002E-2</v>
      </c>
      <c r="C1913" s="16">
        <v>1.6745876999999999E-2</v>
      </c>
      <c r="D1913" s="16">
        <v>1.8731937000000001E-2</v>
      </c>
      <c r="E1913" s="16">
        <v>1.7674691999999999E-2</v>
      </c>
      <c r="F1913">
        <f t="shared" si="30"/>
        <v>17.674692</v>
      </c>
    </row>
    <row r="1914" spans="1:6" ht="15.75" x14ac:dyDescent="0.25">
      <c r="A1914" s="15">
        <v>35882</v>
      </c>
      <c r="B1914" s="16">
        <v>1.7834289E-2</v>
      </c>
      <c r="C1914" s="16">
        <v>1.6754682999999999E-2</v>
      </c>
      <c r="D1914" s="16">
        <v>1.8758165E-2</v>
      </c>
      <c r="E1914" s="16">
        <v>1.7678559E-2</v>
      </c>
      <c r="F1914">
        <f t="shared" si="30"/>
        <v>17.678559</v>
      </c>
    </row>
    <row r="1915" spans="1:6" ht="15.75" x14ac:dyDescent="0.25">
      <c r="A1915" s="15">
        <v>35883</v>
      </c>
      <c r="B1915" s="16">
        <v>1.7875873E-2</v>
      </c>
      <c r="C1915" s="16">
        <v>1.6762490000000001E-2</v>
      </c>
      <c r="D1915" s="16">
        <v>1.8794809999999999E-2</v>
      </c>
      <c r="E1915" s="16">
        <v>1.7681427E-2</v>
      </c>
      <c r="F1915">
        <f t="shared" si="30"/>
        <v>17.681426999999999</v>
      </c>
    </row>
    <row r="1916" spans="1:6" ht="15.75" x14ac:dyDescent="0.25">
      <c r="A1916" s="15">
        <v>35884</v>
      </c>
      <c r="B1916" s="16">
        <v>1.7867312E-2</v>
      </c>
      <c r="C1916" s="16">
        <v>1.6769301E-2</v>
      </c>
      <c r="D1916" s="16">
        <v>1.8781312000000001E-2</v>
      </c>
      <c r="E1916" s="16">
        <v>1.7683300999999998E-2</v>
      </c>
      <c r="F1916">
        <f t="shared" si="30"/>
        <v>17.683301</v>
      </c>
    </row>
    <row r="1917" spans="1:6" ht="15.75" x14ac:dyDescent="0.25">
      <c r="A1917" s="15">
        <v>35885</v>
      </c>
      <c r="B1917" s="16">
        <v>1.7772588999999998E-2</v>
      </c>
      <c r="C1917" s="16">
        <v>1.6775123999999999E-2</v>
      </c>
      <c r="D1917" s="16">
        <v>1.8681650000000001E-2</v>
      </c>
      <c r="E1917" s="16">
        <v>1.7684183999999999E-2</v>
      </c>
      <c r="F1917">
        <f t="shared" si="30"/>
        <v>17.684183999999998</v>
      </c>
    </row>
    <row r="1918" spans="1:6" ht="15.75" x14ac:dyDescent="0.25">
      <c r="A1918" s="15">
        <v>35886</v>
      </c>
      <c r="B1918" s="16">
        <v>1.7710730000000001E-2</v>
      </c>
      <c r="C1918" s="16">
        <v>1.6779962999999998E-2</v>
      </c>
      <c r="D1918" s="16">
        <v>1.8614853000000001E-2</v>
      </c>
      <c r="E1918" s="16">
        <v>1.7684084999999999E-2</v>
      </c>
      <c r="F1918">
        <f t="shared" si="30"/>
        <v>17.684085</v>
      </c>
    </row>
    <row r="1919" spans="1:6" ht="15.75" x14ac:dyDescent="0.25">
      <c r="A1919" s="15">
        <v>35887</v>
      </c>
      <c r="B1919" s="16">
        <v>1.7663280999999999E-2</v>
      </c>
      <c r="C1919" s="16">
        <v>1.6783828000000001E-2</v>
      </c>
      <c r="D1919" s="16">
        <v>1.8562464000000001E-2</v>
      </c>
      <c r="E1919" s="16">
        <v>1.7683009999999999E-2</v>
      </c>
      <c r="F1919">
        <f t="shared" si="30"/>
        <v>17.683009999999999</v>
      </c>
    </row>
    <row r="1920" spans="1:6" ht="15.75" x14ac:dyDescent="0.25">
      <c r="A1920" s="15">
        <v>35888</v>
      </c>
      <c r="B1920" s="16">
        <v>1.7578692999999999E-2</v>
      </c>
      <c r="C1920" s="16">
        <v>1.6786723999999999E-2</v>
      </c>
      <c r="D1920" s="16">
        <v>1.8472932000000001E-2</v>
      </c>
      <c r="E1920" s="16">
        <v>1.7680964E-2</v>
      </c>
      <c r="F1920">
        <f t="shared" si="30"/>
        <v>17.680963999999999</v>
      </c>
    </row>
    <row r="1921" spans="1:6" ht="15.75" x14ac:dyDescent="0.25">
      <c r="A1921" s="15">
        <v>35889</v>
      </c>
      <c r="B1921" s="16">
        <v>1.7475233999999999E-2</v>
      </c>
      <c r="C1921" s="16">
        <v>1.6788662999999999E-2</v>
      </c>
      <c r="D1921" s="16">
        <v>1.8364113000000001E-2</v>
      </c>
      <c r="E1921" s="16">
        <v>1.7677542000000001E-2</v>
      </c>
      <c r="F1921">
        <f t="shared" si="30"/>
        <v>17.677542000000003</v>
      </c>
    </row>
    <row r="1922" spans="1:6" ht="15.75" x14ac:dyDescent="0.25">
      <c r="A1922" s="15">
        <v>35890</v>
      </c>
      <c r="B1922" s="16">
        <v>1.7315133E-2</v>
      </c>
      <c r="C1922" s="16">
        <v>1.6789654000000001E-2</v>
      </c>
      <c r="D1922" s="16">
        <v>1.819865E-2</v>
      </c>
      <c r="E1922" s="16">
        <v>1.7673172000000001E-2</v>
      </c>
      <c r="F1922">
        <f t="shared" si="30"/>
        <v>17.673172000000001</v>
      </c>
    </row>
    <row r="1923" spans="1:6" ht="15.75" x14ac:dyDescent="0.25">
      <c r="A1923" s="15">
        <v>35891</v>
      </c>
      <c r="B1923" s="16">
        <v>1.7170230000000002E-2</v>
      </c>
      <c r="C1923" s="16">
        <v>1.6789706000000001E-2</v>
      </c>
      <c r="D1923" s="16">
        <v>1.8048386999999999E-2</v>
      </c>
      <c r="E1923" s="16">
        <v>1.7667863999999998E-2</v>
      </c>
      <c r="F1923">
        <f t="shared" ref="F1923:F1986" si="31">E1923*1000</f>
        <v>17.667863999999998</v>
      </c>
    </row>
    <row r="1924" spans="1:6" ht="15.75" x14ac:dyDescent="0.25">
      <c r="A1924" s="15">
        <v>35892</v>
      </c>
      <c r="B1924" s="16">
        <v>1.6992215000000001E-2</v>
      </c>
      <c r="C1924" s="16">
        <v>1.6788837000000001E-2</v>
      </c>
      <c r="D1924" s="16">
        <v>1.7865011E-2</v>
      </c>
      <c r="E1924" s="16">
        <v>1.7661632999999999E-2</v>
      </c>
      <c r="F1924">
        <f t="shared" si="31"/>
        <v>17.661632999999998</v>
      </c>
    </row>
    <row r="1925" spans="1:6" ht="15.75" x14ac:dyDescent="0.25">
      <c r="A1925" s="15">
        <v>35893</v>
      </c>
      <c r="B1925" s="16">
        <v>1.6831556000000001E-2</v>
      </c>
      <c r="C1925" s="16">
        <v>1.6787052E-2</v>
      </c>
      <c r="D1925" s="16">
        <v>1.7698992E-2</v>
      </c>
      <c r="E1925" s="16">
        <v>1.7654487999999999E-2</v>
      </c>
      <c r="F1925">
        <f t="shared" si="31"/>
        <v>17.654488000000001</v>
      </c>
    </row>
    <row r="1926" spans="1:6" ht="15.75" x14ac:dyDescent="0.25">
      <c r="A1926" s="15">
        <v>35894</v>
      </c>
      <c r="B1926" s="16">
        <v>1.6636208E-2</v>
      </c>
      <c r="C1926" s="16">
        <v>1.6784368000000001E-2</v>
      </c>
      <c r="D1926" s="16">
        <v>1.7498283E-2</v>
      </c>
      <c r="E1926" s="16">
        <v>1.7646443000000001E-2</v>
      </c>
      <c r="F1926">
        <f t="shared" si="31"/>
        <v>17.646443000000001</v>
      </c>
    </row>
    <row r="1927" spans="1:6" ht="15.75" x14ac:dyDescent="0.25">
      <c r="A1927" s="15">
        <v>35895</v>
      </c>
      <c r="B1927" s="16">
        <v>1.6556479999999998E-2</v>
      </c>
      <c r="C1927" s="16">
        <v>1.6780801000000001E-2</v>
      </c>
      <c r="D1927" s="16">
        <v>1.7413194999999999E-2</v>
      </c>
      <c r="E1927" s="16">
        <v>1.7637514999999999E-2</v>
      </c>
      <c r="F1927">
        <f t="shared" si="31"/>
        <v>17.637515</v>
      </c>
    </row>
    <row r="1928" spans="1:6" ht="15.75" x14ac:dyDescent="0.25">
      <c r="A1928" s="15">
        <v>35896</v>
      </c>
      <c r="B1928" s="16">
        <v>1.6456429000000002E-2</v>
      </c>
      <c r="C1928" s="16">
        <v>1.6776362E-2</v>
      </c>
      <c r="D1928" s="16">
        <v>1.7307784E-2</v>
      </c>
      <c r="E1928" s="16">
        <v>1.7627718000000001E-2</v>
      </c>
      <c r="F1928">
        <f t="shared" si="31"/>
        <v>17.627718000000002</v>
      </c>
    </row>
    <row r="1929" spans="1:6" ht="15.75" x14ac:dyDescent="0.25">
      <c r="A1929" s="15">
        <v>35897</v>
      </c>
      <c r="B1929" s="16">
        <v>1.6350872999999998E-2</v>
      </c>
      <c r="C1929" s="16">
        <v>1.6771069E-2</v>
      </c>
      <c r="D1929" s="16">
        <v>1.7196868000000001E-2</v>
      </c>
      <c r="E1929" s="16">
        <v>1.7617064000000002E-2</v>
      </c>
      <c r="F1929">
        <f t="shared" si="31"/>
        <v>17.617064000000003</v>
      </c>
    </row>
    <row r="1930" spans="1:6" ht="15.75" x14ac:dyDescent="0.25">
      <c r="A1930" s="15">
        <v>35898</v>
      </c>
      <c r="B1930" s="16">
        <v>1.6277798E-2</v>
      </c>
      <c r="C1930" s="16">
        <v>1.6764935000000002E-2</v>
      </c>
      <c r="D1930" s="16">
        <v>1.7118444999999999E-2</v>
      </c>
      <c r="E1930" s="16">
        <v>1.7605582000000002E-2</v>
      </c>
      <c r="F1930">
        <f t="shared" si="31"/>
        <v>17.605582000000002</v>
      </c>
    </row>
    <row r="1931" spans="1:6" ht="15.75" x14ac:dyDescent="0.25">
      <c r="A1931" s="15">
        <v>35899</v>
      </c>
      <c r="B1931" s="16">
        <v>1.6182333E-2</v>
      </c>
      <c r="C1931" s="16">
        <v>1.6757978E-2</v>
      </c>
      <c r="D1931" s="16">
        <v>1.7017752000000001E-2</v>
      </c>
      <c r="E1931" s="16">
        <v>1.7593397E-2</v>
      </c>
      <c r="F1931">
        <f t="shared" si="31"/>
        <v>17.593397</v>
      </c>
    </row>
    <row r="1932" spans="1:6" ht="15.75" x14ac:dyDescent="0.25">
      <c r="A1932" s="15">
        <v>35900</v>
      </c>
      <c r="B1932" s="16">
        <v>1.6127651999999999E-2</v>
      </c>
      <c r="C1932" s="16">
        <v>1.6750214999999999E-2</v>
      </c>
      <c r="D1932" s="16">
        <v>1.6957844E-2</v>
      </c>
      <c r="E1932" s="16">
        <v>1.7580406999999999E-2</v>
      </c>
      <c r="F1932">
        <f t="shared" si="31"/>
        <v>17.580407000000001</v>
      </c>
    </row>
    <row r="1933" spans="1:6" ht="15.75" x14ac:dyDescent="0.25">
      <c r="A1933" s="15">
        <v>35901</v>
      </c>
      <c r="B1933" s="16">
        <v>1.6165494999999998E-2</v>
      </c>
      <c r="C1933" s="16">
        <v>1.6741661000000001E-2</v>
      </c>
      <c r="D1933" s="16">
        <v>1.6990459999999999E-2</v>
      </c>
      <c r="E1933" s="16">
        <v>1.7566627000000001E-2</v>
      </c>
      <c r="F1933">
        <f t="shared" si="31"/>
        <v>17.566627</v>
      </c>
    </row>
    <row r="1934" spans="1:6" ht="15.75" x14ac:dyDescent="0.25">
      <c r="A1934" s="15">
        <v>35902</v>
      </c>
      <c r="B1934" s="16">
        <v>1.6097167999999999E-2</v>
      </c>
      <c r="C1934" s="16">
        <v>1.6732337E-2</v>
      </c>
      <c r="D1934" s="16">
        <v>1.6916904999999999E-2</v>
      </c>
      <c r="E1934" s="16">
        <v>1.7552074000000001E-2</v>
      </c>
      <c r="F1934">
        <f t="shared" si="31"/>
        <v>17.552074000000001</v>
      </c>
    </row>
    <row r="1935" spans="1:6" ht="15.75" x14ac:dyDescent="0.25">
      <c r="A1935" s="15">
        <v>35903</v>
      </c>
      <c r="B1935" s="16">
        <v>1.6052006000000001E-2</v>
      </c>
      <c r="C1935" s="16">
        <v>1.6722259999999999E-2</v>
      </c>
      <c r="D1935" s="16">
        <v>1.6866516000000002E-2</v>
      </c>
      <c r="E1935" s="16">
        <v>1.753677E-2</v>
      </c>
      <c r="F1935">
        <f t="shared" si="31"/>
        <v>17.536770000000001</v>
      </c>
    </row>
    <row r="1936" spans="1:6" ht="15.75" x14ac:dyDescent="0.25">
      <c r="A1936" s="15">
        <v>35904</v>
      </c>
      <c r="B1936" s="16">
        <v>1.6021443999999999E-2</v>
      </c>
      <c r="C1936" s="16">
        <v>1.6711447000000001E-2</v>
      </c>
      <c r="D1936" s="16">
        <v>1.6830726000000001E-2</v>
      </c>
      <c r="E1936" s="16">
        <v>1.7520730000000002E-2</v>
      </c>
      <c r="F1936">
        <f t="shared" si="31"/>
        <v>17.52073</v>
      </c>
    </row>
    <row r="1937" spans="1:6" ht="15.75" x14ac:dyDescent="0.25">
      <c r="A1937" s="15">
        <v>35905</v>
      </c>
      <c r="B1937" s="16">
        <v>1.6074149999999999E-2</v>
      </c>
      <c r="C1937" s="16">
        <v>1.669992E-2</v>
      </c>
      <c r="D1937" s="16">
        <v>1.6878206E-2</v>
      </c>
      <c r="E1937" s="16">
        <v>1.7503975000000001E-2</v>
      </c>
      <c r="F1937">
        <f t="shared" si="31"/>
        <v>17.503975000000001</v>
      </c>
    </row>
    <row r="1938" spans="1:6" ht="15.75" x14ac:dyDescent="0.25">
      <c r="A1938" s="15">
        <v>35906</v>
      </c>
      <c r="B1938" s="16">
        <v>1.611429E-2</v>
      </c>
      <c r="C1938" s="16">
        <v>1.6687694999999999E-2</v>
      </c>
      <c r="D1938" s="16">
        <v>1.6913118000000001E-2</v>
      </c>
      <c r="E1938" s="16">
        <v>1.7486522000000001E-2</v>
      </c>
      <c r="F1938">
        <f t="shared" si="31"/>
        <v>17.486522000000001</v>
      </c>
    </row>
    <row r="1939" spans="1:6" ht="15.75" x14ac:dyDescent="0.25">
      <c r="A1939" s="15">
        <v>35907</v>
      </c>
      <c r="B1939" s="16">
        <v>1.6212206E-2</v>
      </c>
      <c r="C1939" s="16">
        <v>1.6674794E-2</v>
      </c>
      <c r="D1939" s="16">
        <v>1.7005807000000001E-2</v>
      </c>
      <c r="E1939" s="16">
        <v>1.7468395000000001E-2</v>
      </c>
      <c r="F1939">
        <f t="shared" si="31"/>
        <v>17.468395000000001</v>
      </c>
    </row>
    <row r="1940" spans="1:6" ht="15.75" x14ac:dyDescent="0.25">
      <c r="A1940" s="15">
        <v>35908</v>
      </c>
      <c r="B1940" s="16">
        <v>1.6325415999999999E-2</v>
      </c>
      <c r="C1940" s="16">
        <v>1.6661235999999999E-2</v>
      </c>
      <c r="D1940" s="16">
        <v>1.7113814000000001E-2</v>
      </c>
      <c r="E1940" s="16">
        <v>1.7449633999999999E-2</v>
      </c>
      <c r="F1940">
        <f t="shared" si="31"/>
        <v>17.449634</v>
      </c>
    </row>
    <row r="1941" spans="1:6" ht="15.75" x14ac:dyDescent="0.25">
      <c r="A1941" s="15">
        <v>35909</v>
      </c>
      <c r="B1941" s="16">
        <v>1.6419334000000001E-2</v>
      </c>
      <c r="C1941" s="16">
        <v>1.6647043E-2</v>
      </c>
      <c r="D1941" s="16">
        <v>1.7202642000000001E-2</v>
      </c>
      <c r="E1941" s="16">
        <v>1.7430350000000001E-2</v>
      </c>
      <c r="F1941">
        <f t="shared" si="31"/>
        <v>17.430350000000001</v>
      </c>
    </row>
    <row r="1942" spans="1:6" ht="15.75" x14ac:dyDescent="0.25">
      <c r="A1942" s="15">
        <v>35910</v>
      </c>
      <c r="B1942" s="16">
        <v>1.6444957E-2</v>
      </c>
      <c r="C1942" s="16">
        <v>1.6632234999999999E-2</v>
      </c>
      <c r="D1942" s="16">
        <v>1.7223174000000001E-2</v>
      </c>
      <c r="E1942" s="16">
        <v>1.7410452E-2</v>
      </c>
      <c r="F1942">
        <f t="shared" si="31"/>
        <v>17.410451999999999</v>
      </c>
    </row>
    <row r="1943" spans="1:6" ht="15.75" x14ac:dyDescent="0.25">
      <c r="A1943" s="15">
        <v>35911</v>
      </c>
      <c r="B1943" s="16">
        <v>1.6461073999999999E-2</v>
      </c>
      <c r="C1943" s="16">
        <v>1.6616832000000002E-2</v>
      </c>
      <c r="D1943" s="16">
        <v>1.7234200000000002E-2</v>
      </c>
      <c r="E1943" s="16">
        <v>1.7389959E-2</v>
      </c>
      <c r="F1943">
        <f t="shared" si="31"/>
        <v>17.389959000000001</v>
      </c>
    </row>
    <row r="1944" spans="1:6" ht="15.75" x14ac:dyDescent="0.25">
      <c r="A1944" s="15">
        <v>35912</v>
      </c>
      <c r="B1944" s="16">
        <v>1.6497255999999998E-2</v>
      </c>
      <c r="C1944" s="16">
        <v>1.6600857E-2</v>
      </c>
      <c r="D1944" s="16">
        <v>1.7265292000000002E-2</v>
      </c>
      <c r="E1944" s="16">
        <v>1.7368892E-2</v>
      </c>
      <c r="F1944">
        <f t="shared" si="31"/>
        <v>17.368891999999999</v>
      </c>
    </row>
    <row r="1945" spans="1:6" ht="15.75" x14ac:dyDescent="0.25">
      <c r="A1945" s="15">
        <v>35913</v>
      </c>
      <c r="B1945" s="16">
        <v>1.6558666E-2</v>
      </c>
      <c r="C1945" s="16">
        <v>1.6584326999999999E-2</v>
      </c>
      <c r="D1945" s="16">
        <v>1.7321610000000001E-2</v>
      </c>
      <c r="E1945" s="16">
        <v>1.7347272E-2</v>
      </c>
      <c r="F1945">
        <f t="shared" si="31"/>
        <v>17.347272</v>
      </c>
    </row>
    <row r="1946" spans="1:6" ht="15.75" x14ac:dyDescent="0.25">
      <c r="A1946" s="15">
        <v>35914</v>
      </c>
      <c r="B1946" s="16">
        <v>1.660321E-2</v>
      </c>
      <c r="C1946" s="16">
        <v>1.6567269999999999E-2</v>
      </c>
      <c r="D1946" s="16">
        <v>1.7361063999999999E-2</v>
      </c>
      <c r="E1946" s="16">
        <v>1.7325124000000001E-2</v>
      </c>
      <c r="F1946">
        <f t="shared" si="31"/>
        <v>17.325124000000002</v>
      </c>
    </row>
    <row r="1947" spans="1:6" ht="15.75" x14ac:dyDescent="0.25">
      <c r="A1947" s="15">
        <v>35915</v>
      </c>
      <c r="B1947" s="16">
        <v>1.6695229999999998E-2</v>
      </c>
      <c r="C1947" s="16">
        <v>1.6549700000000001E-2</v>
      </c>
      <c r="D1947" s="16">
        <v>1.7447992999999998E-2</v>
      </c>
      <c r="E1947" s="16">
        <v>1.7302465E-2</v>
      </c>
      <c r="F1947">
        <f t="shared" si="31"/>
        <v>17.302464999999998</v>
      </c>
    </row>
    <row r="1948" spans="1:6" ht="15.75" x14ac:dyDescent="0.25">
      <c r="A1948" s="15">
        <v>35916</v>
      </c>
      <c r="B1948" s="16">
        <v>1.6773443999999998E-2</v>
      </c>
      <c r="C1948" s="16">
        <v>1.6531642999999999E-2</v>
      </c>
      <c r="D1948" s="16">
        <v>1.7521116999999999E-2</v>
      </c>
      <c r="E1948" s="16">
        <v>1.7279315999999999E-2</v>
      </c>
      <c r="F1948">
        <f t="shared" si="31"/>
        <v>17.279315999999998</v>
      </c>
    </row>
    <row r="1949" spans="1:6" ht="15.75" x14ac:dyDescent="0.25">
      <c r="A1949" s="15">
        <v>35917</v>
      </c>
      <c r="B1949" s="16">
        <v>1.6823576999999999E-2</v>
      </c>
      <c r="C1949" s="16">
        <v>1.6513117000000001E-2</v>
      </c>
      <c r="D1949" s="16">
        <v>1.7566160000000001E-2</v>
      </c>
      <c r="E1949" s="16">
        <v>1.7255699999999999E-2</v>
      </c>
      <c r="F1949">
        <f t="shared" si="31"/>
        <v>17.255699999999997</v>
      </c>
    </row>
    <row r="1950" spans="1:6" ht="15.75" x14ac:dyDescent="0.25">
      <c r="A1950" s="15">
        <v>35918</v>
      </c>
      <c r="B1950" s="16">
        <v>1.6888762000000002E-2</v>
      </c>
      <c r="C1950" s="16">
        <v>1.6494140000000001E-2</v>
      </c>
      <c r="D1950" s="16">
        <v>1.7626290999999999E-2</v>
      </c>
      <c r="E1950" s="16">
        <v>1.7231670000000001E-2</v>
      </c>
      <c r="F1950">
        <f t="shared" si="31"/>
        <v>17.231670000000001</v>
      </c>
    </row>
    <row r="1951" spans="1:6" ht="15.75" x14ac:dyDescent="0.25">
      <c r="A1951" s="15">
        <v>35919</v>
      </c>
      <c r="B1951" s="16">
        <v>1.6958806999999999E-2</v>
      </c>
      <c r="C1951" s="16">
        <v>1.6474737E-2</v>
      </c>
      <c r="D1951" s="16">
        <v>1.7691385E-2</v>
      </c>
      <c r="E1951" s="16">
        <v>1.7207315000000001E-2</v>
      </c>
      <c r="F1951">
        <f t="shared" si="31"/>
        <v>17.207315000000001</v>
      </c>
    </row>
    <row r="1952" spans="1:6" ht="15.75" x14ac:dyDescent="0.25">
      <c r="A1952" s="15">
        <v>35920</v>
      </c>
      <c r="B1952" s="16">
        <v>1.6988903E-2</v>
      </c>
      <c r="C1952" s="16">
        <v>1.6454926000000002E-2</v>
      </c>
      <c r="D1952" s="16">
        <v>1.7716530000000001E-2</v>
      </c>
      <c r="E1952" s="16">
        <v>1.7182553E-2</v>
      </c>
      <c r="F1952">
        <f t="shared" si="31"/>
        <v>17.182552999999999</v>
      </c>
    </row>
    <row r="1953" spans="1:6" ht="15.75" x14ac:dyDescent="0.25">
      <c r="A1953" s="15">
        <v>35921</v>
      </c>
      <c r="B1953" s="16">
        <v>1.6930420000000002E-2</v>
      </c>
      <c r="C1953" s="16">
        <v>1.6434725000000001E-2</v>
      </c>
      <c r="D1953" s="16">
        <v>1.7653096E-2</v>
      </c>
      <c r="E1953" s="16">
        <v>1.7157401999999999E-2</v>
      </c>
      <c r="F1953">
        <f t="shared" si="31"/>
        <v>17.157401999999998</v>
      </c>
    </row>
    <row r="1954" spans="1:6" ht="15.75" x14ac:dyDescent="0.25">
      <c r="A1954" s="15">
        <v>35922</v>
      </c>
      <c r="B1954" s="16">
        <v>1.6895683000000002E-2</v>
      </c>
      <c r="C1954" s="16">
        <v>1.6414155999999999E-2</v>
      </c>
      <c r="D1954" s="16">
        <v>1.7613407000000001E-2</v>
      </c>
      <c r="E1954" s="16">
        <v>1.7131879999999999E-2</v>
      </c>
      <c r="F1954">
        <f t="shared" si="31"/>
        <v>17.131879999999999</v>
      </c>
    </row>
    <row r="1955" spans="1:6" ht="15.75" x14ac:dyDescent="0.25">
      <c r="A1955" s="15">
        <v>35923</v>
      </c>
      <c r="B1955" s="16">
        <v>1.6864954000000001E-2</v>
      </c>
      <c r="C1955" s="16">
        <v>1.6393237000000001E-2</v>
      </c>
      <c r="D1955" s="16">
        <v>1.7577725999999998E-2</v>
      </c>
      <c r="E1955" s="16">
        <v>1.7106010000000001E-2</v>
      </c>
      <c r="F1955">
        <f t="shared" si="31"/>
        <v>17.106010000000001</v>
      </c>
    </row>
    <row r="1956" spans="1:6" ht="15.75" x14ac:dyDescent="0.25">
      <c r="A1956" s="15">
        <v>35924</v>
      </c>
      <c r="B1956" s="16">
        <v>1.6839715000000002E-2</v>
      </c>
      <c r="C1956" s="16">
        <v>1.6371988000000001E-2</v>
      </c>
      <c r="D1956" s="16">
        <v>1.7547536999999998E-2</v>
      </c>
      <c r="E1956" s="16">
        <v>1.7079810000000001E-2</v>
      </c>
      <c r="F1956">
        <f t="shared" si="31"/>
        <v>17.079810000000002</v>
      </c>
    </row>
    <row r="1957" spans="1:6" ht="15.75" x14ac:dyDescent="0.25">
      <c r="A1957" s="15">
        <v>35925</v>
      </c>
      <c r="B1957" s="16">
        <v>1.676151E-2</v>
      </c>
      <c r="C1957" s="16">
        <v>1.6350426000000001E-2</v>
      </c>
      <c r="D1957" s="16">
        <v>1.7464380000000002E-2</v>
      </c>
      <c r="E1957" s="16">
        <v>1.7053296999999999E-2</v>
      </c>
      <c r="F1957">
        <f t="shared" si="31"/>
        <v>17.053296999999997</v>
      </c>
    </row>
    <row r="1958" spans="1:6" ht="15.75" x14ac:dyDescent="0.25">
      <c r="A1958" s="15">
        <v>35926</v>
      </c>
      <c r="B1958" s="16">
        <v>1.664972E-2</v>
      </c>
      <c r="C1958" s="16">
        <v>1.6328570000000001E-2</v>
      </c>
      <c r="D1958" s="16">
        <v>1.7347640000000001E-2</v>
      </c>
      <c r="E1958" s="16">
        <v>1.7026489999999998E-2</v>
      </c>
      <c r="F1958">
        <f t="shared" si="31"/>
        <v>17.026489999999999</v>
      </c>
    </row>
    <row r="1959" spans="1:6" ht="15.75" x14ac:dyDescent="0.25">
      <c r="A1959" s="15">
        <v>35927</v>
      </c>
      <c r="B1959" s="16">
        <v>1.6535207999999999E-2</v>
      </c>
      <c r="C1959" s="16">
        <v>1.6306439999999998E-2</v>
      </c>
      <c r="D1959" s="16">
        <v>1.7228177000000001E-2</v>
      </c>
      <c r="E1959" s="16">
        <v>1.6999409E-2</v>
      </c>
      <c r="F1959">
        <f t="shared" si="31"/>
        <v>16.999409</v>
      </c>
    </row>
    <row r="1960" spans="1:6" ht="15.75" x14ac:dyDescent="0.25">
      <c r="A1960" s="15">
        <v>35928</v>
      </c>
      <c r="B1960" s="16">
        <v>1.6353589000000002E-2</v>
      </c>
      <c r="C1960" s="16">
        <v>1.6284052E-2</v>
      </c>
      <c r="D1960" s="16">
        <v>1.7041653E-2</v>
      </c>
      <c r="E1960" s="16">
        <v>1.6972116999999998E-2</v>
      </c>
      <c r="F1960">
        <f t="shared" si="31"/>
        <v>16.972116999999997</v>
      </c>
    </row>
    <row r="1961" spans="1:6" ht="15.75" x14ac:dyDescent="0.25">
      <c r="A1961" s="15">
        <v>35929</v>
      </c>
      <c r="B1961" s="16">
        <v>1.6111825E-2</v>
      </c>
      <c r="C1961" s="16">
        <v>1.6261424999999999E-2</v>
      </c>
      <c r="D1961" s="16">
        <v>1.6795073000000001E-2</v>
      </c>
      <c r="E1961" s="16">
        <v>1.6944673E-2</v>
      </c>
      <c r="F1961">
        <f t="shared" si="31"/>
        <v>16.944673000000002</v>
      </c>
    </row>
    <row r="1962" spans="1:6" ht="15.75" x14ac:dyDescent="0.25">
      <c r="A1962" s="15">
        <v>35930</v>
      </c>
      <c r="B1962" s="16">
        <v>1.5927655999999998E-2</v>
      </c>
      <c r="C1962" s="16">
        <v>1.6238576000000001E-2</v>
      </c>
      <c r="D1962" s="16">
        <v>1.6606086999999999E-2</v>
      </c>
      <c r="E1962" s="16">
        <v>1.6917007000000001E-2</v>
      </c>
      <c r="F1962">
        <f t="shared" si="31"/>
        <v>16.917007000000002</v>
      </c>
    </row>
    <row r="1963" spans="1:6" ht="15.75" x14ac:dyDescent="0.25">
      <c r="A1963" s="15">
        <v>35931</v>
      </c>
      <c r="B1963" s="16">
        <v>1.5721760000000001E-2</v>
      </c>
      <c r="C1963" s="16">
        <v>1.6215522E-2</v>
      </c>
      <c r="D1963" s="16">
        <v>1.6395373000000001E-2</v>
      </c>
      <c r="E1963" s="16">
        <v>1.6889134E-2</v>
      </c>
      <c r="F1963">
        <f t="shared" si="31"/>
        <v>16.889133999999999</v>
      </c>
    </row>
    <row r="1964" spans="1:6" ht="15.75" x14ac:dyDescent="0.25">
      <c r="A1964" s="15">
        <v>35932</v>
      </c>
      <c r="B1964" s="16">
        <v>1.5511094E-2</v>
      </c>
      <c r="C1964" s="16">
        <v>1.6192278000000001E-2</v>
      </c>
      <c r="D1964" s="16">
        <v>1.6179889999999999E-2</v>
      </c>
      <c r="E1964" s="16">
        <v>1.6861074E-2</v>
      </c>
      <c r="F1964">
        <f t="shared" si="31"/>
        <v>16.861073999999999</v>
      </c>
    </row>
    <row r="1965" spans="1:6" ht="15.75" x14ac:dyDescent="0.25">
      <c r="A1965" s="15">
        <v>35933</v>
      </c>
      <c r="B1965" s="16">
        <v>1.5266414000000001E-2</v>
      </c>
      <c r="C1965" s="16">
        <v>1.616886E-2</v>
      </c>
      <c r="D1965" s="16">
        <v>1.5930394E-2</v>
      </c>
      <c r="E1965" s="16">
        <v>1.6832840000000002E-2</v>
      </c>
      <c r="F1965">
        <f t="shared" si="31"/>
        <v>16.832840000000001</v>
      </c>
    </row>
    <row r="1966" spans="1:6" ht="15.75" x14ac:dyDescent="0.25">
      <c r="A1966" s="15">
        <v>35934</v>
      </c>
      <c r="B1966" s="16">
        <v>1.5127837999999999E-2</v>
      </c>
      <c r="C1966" s="16">
        <v>1.6145284999999999E-2</v>
      </c>
      <c r="D1966" s="16">
        <v>1.5786999999999999E-2</v>
      </c>
      <c r="E1966" s="16">
        <v>1.6804447E-2</v>
      </c>
      <c r="F1966">
        <f t="shared" si="31"/>
        <v>16.804447</v>
      </c>
    </row>
    <row r="1967" spans="1:6" ht="15.75" x14ac:dyDescent="0.25">
      <c r="A1967" s="15">
        <v>35935</v>
      </c>
      <c r="B1967" s="16">
        <v>1.4958954E-2</v>
      </c>
      <c r="C1967" s="16">
        <v>1.6121566E-2</v>
      </c>
      <c r="D1967" s="16">
        <v>1.56133E-2</v>
      </c>
      <c r="E1967" s="16">
        <v>1.6775912E-2</v>
      </c>
      <c r="F1967">
        <f t="shared" si="31"/>
        <v>16.775912000000002</v>
      </c>
    </row>
    <row r="1968" spans="1:6" ht="15.75" x14ac:dyDescent="0.25">
      <c r="A1968" s="15">
        <v>35936</v>
      </c>
      <c r="B1968" s="16">
        <v>1.4827214999999999E-2</v>
      </c>
      <c r="C1968" s="16">
        <v>1.6097719E-2</v>
      </c>
      <c r="D1968" s="16">
        <v>1.5476742999999999E-2</v>
      </c>
      <c r="E1968" s="16">
        <v>1.6747247E-2</v>
      </c>
      <c r="F1968">
        <f t="shared" si="31"/>
        <v>16.747247000000002</v>
      </c>
    </row>
    <row r="1969" spans="1:6" ht="15.75" x14ac:dyDescent="0.25">
      <c r="A1969" s="15">
        <v>35937</v>
      </c>
      <c r="B1969" s="16">
        <v>1.4814391E-2</v>
      </c>
      <c r="C1969" s="16">
        <v>1.6073756000000002E-2</v>
      </c>
      <c r="D1969" s="16">
        <v>1.5459102000000001E-2</v>
      </c>
      <c r="E1969" s="16">
        <v>1.6718468E-2</v>
      </c>
      <c r="F1969">
        <f t="shared" si="31"/>
        <v>16.718468000000001</v>
      </c>
    </row>
    <row r="1970" spans="1:6" ht="15.75" x14ac:dyDescent="0.25">
      <c r="A1970" s="15">
        <v>35938</v>
      </c>
      <c r="B1970" s="16">
        <v>1.4887737E-2</v>
      </c>
      <c r="C1970" s="16">
        <v>1.6049694E-2</v>
      </c>
      <c r="D1970" s="16">
        <v>1.5527706E-2</v>
      </c>
      <c r="E1970" s="16">
        <v>1.6689664E-2</v>
      </c>
      <c r="F1970">
        <f t="shared" si="31"/>
        <v>16.689664</v>
      </c>
    </row>
    <row r="1971" spans="1:6" ht="15.75" x14ac:dyDescent="0.25">
      <c r="A1971" s="15">
        <v>35939</v>
      </c>
      <c r="B1971" s="16">
        <v>1.5001669E-2</v>
      </c>
      <c r="C1971" s="16">
        <v>1.6025543E-2</v>
      </c>
      <c r="D1971" s="16">
        <v>1.5636984E-2</v>
      </c>
      <c r="E1971" s="16">
        <v>1.6660858000000001E-2</v>
      </c>
      <c r="F1971">
        <f t="shared" si="31"/>
        <v>16.660858000000001</v>
      </c>
    </row>
    <row r="1972" spans="1:6" ht="15.75" x14ac:dyDescent="0.25">
      <c r="A1972" s="15">
        <v>35940</v>
      </c>
      <c r="B1972" s="16">
        <v>1.5125174E-2</v>
      </c>
      <c r="C1972" s="16">
        <v>1.6001319999999999E-2</v>
      </c>
      <c r="D1972" s="16">
        <v>1.5755835999999999E-2</v>
      </c>
      <c r="E1972" s="16">
        <v>1.6631981000000001E-2</v>
      </c>
      <c r="F1972">
        <f t="shared" si="31"/>
        <v>16.631981</v>
      </c>
    </row>
    <row r="1973" spans="1:6" ht="15.75" x14ac:dyDescent="0.25">
      <c r="A1973" s="15">
        <v>35941</v>
      </c>
      <c r="B1973" s="16">
        <v>1.5286518000000001E-2</v>
      </c>
      <c r="C1973" s="16">
        <v>1.5977031999999999E-2</v>
      </c>
      <c r="D1973" s="16">
        <v>1.5912525E-2</v>
      </c>
      <c r="E1973" s="16">
        <v>1.6603039999999999E-2</v>
      </c>
      <c r="F1973">
        <f t="shared" si="31"/>
        <v>16.60304</v>
      </c>
    </row>
    <row r="1974" spans="1:6" ht="15.75" x14ac:dyDescent="0.25">
      <c r="A1974" s="15">
        <v>35942</v>
      </c>
      <c r="B1974" s="16">
        <v>1.5457985E-2</v>
      </c>
      <c r="C1974" s="16">
        <v>1.5952696999999998E-2</v>
      </c>
      <c r="D1974" s="16">
        <v>1.6079340000000001E-2</v>
      </c>
      <c r="E1974" s="16">
        <v>1.6574050999999999E-2</v>
      </c>
      <c r="F1974">
        <f t="shared" si="31"/>
        <v>16.574051000000001</v>
      </c>
    </row>
    <row r="1975" spans="1:6" ht="15.75" x14ac:dyDescent="0.25">
      <c r="A1975" s="15">
        <v>35943</v>
      </c>
      <c r="B1975" s="16">
        <v>1.5610211000000001E-2</v>
      </c>
      <c r="C1975" s="16">
        <v>1.5928324000000001E-2</v>
      </c>
      <c r="D1975" s="16">
        <v>1.6226912E-2</v>
      </c>
      <c r="E1975" s="16">
        <v>1.6545026000000001E-2</v>
      </c>
      <c r="F1975">
        <f t="shared" si="31"/>
        <v>16.545026</v>
      </c>
    </row>
    <row r="1976" spans="1:6" ht="15.75" x14ac:dyDescent="0.25">
      <c r="A1976" s="15">
        <v>35944</v>
      </c>
      <c r="B1976" s="16">
        <v>1.5824702999999999E-2</v>
      </c>
      <c r="C1976" s="16">
        <v>1.5903927000000002E-2</v>
      </c>
      <c r="D1976" s="16">
        <v>1.643675E-2</v>
      </c>
      <c r="E1976" s="16">
        <v>1.6515973999999999E-2</v>
      </c>
      <c r="F1976">
        <f t="shared" si="31"/>
        <v>16.515974</v>
      </c>
    </row>
    <row r="1977" spans="1:6" ht="15.75" x14ac:dyDescent="0.25">
      <c r="A1977" s="15">
        <v>35945</v>
      </c>
      <c r="B1977" s="16">
        <v>1.5987929000000001E-2</v>
      </c>
      <c r="C1977" s="16">
        <v>1.5879516E-2</v>
      </c>
      <c r="D1977" s="16">
        <v>1.6595322999999999E-2</v>
      </c>
      <c r="E1977" s="16">
        <v>1.648691E-2</v>
      </c>
      <c r="F1977">
        <f t="shared" si="31"/>
        <v>16.486910000000002</v>
      </c>
    </row>
    <row r="1978" spans="1:6" ht="15.75" x14ac:dyDescent="0.25">
      <c r="A1978" s="15">
        <v>35946</v>
      </c>
      <c r="B1978" s="16">
        <v>1.6162900000000001E-2</v>
      </c>
      <c r="C1978" s="16">
        <v>1.5855101999999999E-2</v>
      </c>
      <c r="D1978" s="16">
        <v>1.6765641000000001E-2</v>
      </c>
      <c r="E1978" s="16">
        <v>1.6457843E-2</v>
      </c>
      <c r="F1978">
        <f t="shared" si="31"/>
        <v>16.457843</v>
      </c>
    </row>
    <row r="1979" spans="1:6" ht="15.75" x14ac:dyDescent="0.25">
      <c r="A1979" s="15">
        <v>35947</v>
      </c>
      <c r="B1979" s="16">
        <v>1.6318104999999999E-2</v>
      </c>
      <c r="C1979" s="16">
        <v>1.5830697000000001E-2</v>
      </c>
      <c r="D1979" s="16">
        <v>1.6916191000000001E-2</v>
      </c>
      <c r="E1979" s="16">
        <v>1.6428783999999998E-2</v>
      </c>
      <c r="F1979">
        <f t="shared" si="31"/>
        <v>16.428783999999997</v>
      </c>
    </row>
    <row r="1980" spans="1:6" ht="15.75" x14ac:dyDescent="0.25">
      <c r="A1980" s="15">
        <v>35948</v>
      </c>
      <c r="B1980" s="16">
        <v>1.6485420000000001E-2</v>
      </c>
      <c r="C1980" s="16">
        <v>1.5806313999999998E-2</v>
      </c>
      <c r="D1980" s="16">
        <v>1.7078921E-2</v>
      </c>
      <c r="E1980" s="16">
        <v>1.6399816000000001E-2</v>
      </c>
      <c r="F1980">
        <f t="shared" si="31"/>
        <v>16.399816000000001</v>
      </c>
    </row>
    <row r="1981" spans="1:6" ht="15.75" x14ac:dyDescent="0.25">
      <c r="A1981" s="15">
        <v>35949</v>
      </c>
      <c r="B1981" s="16">
        <v>1.6585809999999999E-2</v>
      </c>
      <c r="C1981" s="16">
        <v>1.5781961000000001E-2</v>
      </c>
      <c r="D1981" s="16">
        <v>1.7174789999999999E-2</v>
      </c>
      <c r="E1981" s="16">
        <v>1.6370941E-2</v>
      </c>
      <c r="F1981">
        <f t="shared" si="31"/>
        <v>16.370940999999998</v>
      </c>
    </row>
    <row r="1982" spans="1:6" ht="15.75" x14ac:dyDescent="0.25">
      <c r="A1982" s="15">
        <v>35950</v>
      </c>
      <c r="B1982" s="16">
        <v>1.6610583000000002E-2</v>
      </c>
      <c r="C1982" s="16">
        <v>1.5757650000000002E-2</v>
      </c>
      <c r="D1982" s="16">
        <v>1.7195040000000002E-2</v>
      </c>
      <c r="E1982" s="16">
        <v>1.6342107000000002E-2</v>
      </c>
      <c r="F1982">
        <f t="shared" si="31"/>
        <v>16.342107000000002</v>
      </c>
    </row>
    <row r="1983" spans="1:6" ht="15.75" x14ac:dyDescent="0.25">
      <c r="A1983" s="15">
        <v>35951</v>
      </c>
      <c r="B1983" s="16">
        <v>1.6598091999999998E-2</v>
      </c>
      <c r="C1983" s="16">
        <v>1.5733392999999998E-2</v>
      </c>
      <c r="D1983" s="16">
        <v>1.7178026999999998E-2</v>
      </c>
      <c r="E1983" s="16">
        <v>1.6313326999999999E-2</v>
      </c>
      <c r="F1983">
        <f t="shared" si="31"/>
        <v>16.313326999999997</v>
      </c>
    </row>
    <row r="1984" spans="1:6" ht="15.75" x14ac:dyDescent="0.25">
      <c r="A1984" s="15">
        <v>35952</v>
      </c>
      <c r="B1984" s="16">
        <v>1.6551415999999999E-2</v>
      </c>
      <c r="C1984" s="16">
        <v>1.5709199E-2</v>
      </c>
      <c r="D1984" s="16">
        <v>1.7126828E-2</v>
      </c>
      <c r="E1984" s="16">
        <v>1.6284611000000001E-2</v>
      </c>
      <c r="F1984">
        <f t="shared" si="31"/>
        <v>16.284611000000002</v>
      </c>
    </row>
    <row r="1985" spans="1:6" ht="15.75" x14ac:dyDescent="0.25">
      <c r="A1985" s="15">
        <v>35953</v>
      </c>
      <c r="B1985" s="16">
        <v>1.6520096000000001E-2</v>
      </c>
      <c r="C1985" s="16">
        <v>1.5685078000000002E-2</v>
      </c>
      <c r="D1985" s="16">
        <v>1.7090985999999999E-2</v>
      </c>
      <c r="E1985" s="16">
        <v>1.6255967E-2</v>
      </c>
      <c r="F1985">
        <f t="shared" si="31"/>
        <v>16.255966999999998</v>
      </c>
    </row>
    <row r="1986" spans="1:6" ht="15.75" x14ac:dyDescent="0.25">
      <c r="A1986" s="15">
        <v>35954</v>
      </c>
      <c r="B1986" s="16">
        <v>1.6479416E-2</v>
      </c>
      <c r="C1986" s="16">
        <v>1.5661040000000001E-2</v>
      </c>
      <c r="D1986" s="16">
        <v>1.7045782999999998E-2</v>
      </c>
      <c r="E1986" s="16">
        <v>1.6227406999999999E-2</v>
      </c>
      <c r="F1986">
        <f t="shared" si="31"/>
        <v>16.227406999999999</v>
      </c>
    </row>
    <row r="1987" spans="1:6" ht="15.75" x14ac:dyDescent="0.25">
      <c r="A1987" s="15">
        <v>35955</v>
      </c>
      <c r="B1987" s="16">
        <v>1.6390892000000001E-2</v>
      </c>
      <c r="C1987" s="16">
        <v>1.5637097999999999E-2</v>
      </c>
      <c r="D1987" s="16">
        <v>1.6952735999999999E-2</v>
      </c>
      <c r="E1987" s="16">
        <v>1.6198942000000001E-2</v>
      </c>
      <c r="F1987">
        <f t="shared" ref="F1987:F2050" si="32">E1987*1000</f>
        <v>16.198942000000002</v>
      </c>
    </row>
    <row r="1988" spans="1:6" ht="15.75" x14ac:dyDescent="0.25">
      <c r="A1988" s="15">
        <v>35956</v>
      </c>
      <c r="B1988" s="16">
        <v>1.6362555000000001E-2</v>
      </c>
      <c r="C1988" s="16">
        <v>1.5613258E-2</v>
      </c>
      <c r="D1988" s="16">
        <v>1.6919877E-2</v>
      </c>
      <c r="E1988" s="16">
        <v>1.617058E-2</v>
      </c>
      <c r="F1988">
        <f t="shared" si="32"/>
        <v>16.170580000000001</v>
      </c>
    </row>
    <row r="1989" spans="1:6" ht="15.75" x14ac:dyDescent="0.25">
      <c r="A1989" s="15">
        <v>35957</v>
      </c>
      <c r="B1989" s="16">
        <v>1.6271892999999999E-2</v>
      </c>
      <c r="C1989" s="16">
        <v>1.5589531E-2</v>
      </c>
      <c r="D1989" s="16">
        <v>1.6824691999999999E-2</v>
      </c>
      <c r="E1989" s="16">
        <v>1.6142330999999999E-2</v>
      </c>
      <c r="F1989">
        <f t="shared" si="32"/>
        <v>16.142330999999999</v>
      </c>
    </row>
    <row r="1990" spans="1:6" ht="15.75" x14ac:dyDescent="0.25">
      <c r="A1990" s="15">
        <v>35958</v>
      </c>
      <c r="B1990" s="16">
        <v>1.6131286000000002E-2</v>
      </c>
      <c r="C1990" s="16">
        <v>1.5565925E-2</v>
      </c>
      <c r="D1990" s="16">
        <v>1.6679647999999998E-2</v>
      </c>
      <c r="E1990" s="16">
        <v>1.6114287000000001E-2</v>
      </c>
      <c r="F1990">
        <f t="shared" si="32"/>
        <v>16.114287000000001</v>
      </c>
    </row>
    <row r="1991" spans="1:6" ht="15.75" x14ac:dyDescent="0.25">
      <c r="A1991" s="15">
        <v>35959</v>
      </c>
      <c r="B1991" s="16">
        <v>1.5923534E-2</v>
      </c>
      <c r="C1991" s="16">
        <v>1.5542449E-2</v>
      </c>
      <c r="D1991" s="16">
        <v>1.6467513999999999E-2</v>
      </c>
      <c r="E1991" s="16">
        <v>1.6086429999999999E-2</v>
      </c>
      <c r="F1991">
        <f t="shared" si="32"/>
        <v>16.08643</v>
      </c>
    </row>
    <row r="1992" spans="1:6" ht="15.75" x14ac:dyDescent="0.25">
      <c r="A1992" s="15">
        <v>35960</v>
      </c>
      <c r="B1992" s="16">
        <v>1.5706507000000001E-2</v>
      </c>
      <c r="C1992" s="16">
        <v>1.5519111E-2</v>
      </c>
      <c r="D1992" s="16">
        <v>1.6246106E-2</v>
      </c>
      <c r="E1992" s="16">
        <v>1.605871E-2</v>
      </c>
      <c r="F1992">
        <f t="shared" si="32"/>
        <v>16.058710000000001</v>
      </c>
    </row>
    <row r="1993" spans="1:6" ht="15.75" x14ac:dyDescent="0.25">
      <c r="A1993" s="15">
        <v>35961</v>
      </c>
      <c r="B1993" s="16">
        <v>1.5472117000000001E-2</v>
      </c>
      <c r="C1993" s="16">
        <v>1.5495919E-2</v>
      </c>
      <c r="D1993" s="16">
        <v>1.6007331999999999E-2</v>
      </c>
      <c r="E1993" s="16">
        <v>1.6031134999999998E-2</v>
      </c>
      <c r="F1993">
        <f t="shared" si="32"/>
        <v>16.031134999999999</v>
      </c>
    </row>
    <row r="1994" spans="1:6" ht="15.75" x14ac:dyDescent="0.25">
      <c r="A1994" s="15">
        <v>35962</v>
      </c>
      <c r="B1994" s="16">
        <v>1.5233412E-2</v>
      </c>
      <c r="C1994" s="16">
        <v>1.5472879E-2</v>
      </c>
      <c r="D1994" s="16">
        <v>1.5764245999999999E-2</v>
      </c>
      <c r="E1994" s="16">
        <v>1.6003712999999999E-2</v>
      </c>
      <c r="F1994">
        <f t="shared" si="32"/>
        <v>16.003712999999998</v>
      </c>
    </row>
    <row r="1995" spans="1:6" ht="15.75" x14ac:dyDescent="0.25">
      <c r="A1995" s="15">
        <v>35963</v>
      </c>
      <c r="B1995" s="16">
        <v>1.4956374999999999E-2</v>
      </c>
      <c r="C1995" s="16">
        <v>1.5449999000000001E-2</v>
      </c>
      <c r="D1995" s="16">
        <v>1.5482826E-2</v>
      </c>
      <c r="E1995" s="16">
        <v>1.597645E-2</v>
      </c>
      <c r="F1995">
        <f t="shared" si="32"/>
        <v>15.97645</v>
      </c>
    </row>
    <row r="1996" spans="1:6" ht="15.75" x14ac:dyDescent="0.25">
      <c r="A1996" s="15">
        <v>35964</v>
      </c>
      <c r="B1996" s="16">
        <v>1.4753874E-2</v>
      </c>
      <c r="C1996" s="16">
        <v>1.5427287E-2</v>
      </c>
      <c r="D1996" s="16">
        <v>1.5275943E-2</v>
      </c>
      <c r="E1996" s="16">
        <v>1.5949354999999998E-2</v>
      </c>
      <c r="F1996">
        <f t="shared" si="32"/>
        <v>15.949354999999999</v>
      </c>
    </row>
    <row r="1997" spans="1:6" ht="15.75" x14ac:dyDescent="0.25">
      <c r="A1997" s="15">
        <v>35965</v>
      </c>
      <c r="B1997" s="16">
        <v>1.4492822000000001E-2</v>
      </c>
      <c r="C1997" s="16">
        <v>1.5404746E-2</v>
      </c>
      <c r="D1997" s="16">
        <v>1.5010509E-2</v>
      </c>
      <c r="E1997" s="16">
        <v>1.5922433E-2</v>
      </c>
      <c r="F1997">
        <f t="shared" si="32"/>
        <v>15.922433</v>
      </c>
    </row>
    <row r="1998" spans="1:6" ht="15.75" x14ac:dyDescent="0.25">
      <c r="A1998" s="15">
        <v>35966</v>
      </c>
      <c r="B1998" s="16">
        <v>1.4246847999999999E-2</v>
      </c>
      <c r="C1998" s="16">
        <v>1.5382384000000001E-2</v>
      </c>
      <c r="D1998" s="16">
        <v>1.4760152E-2</v>
      </c>
      <c r="E1998" s="16">
        <v>1.5895689000000001E-2</v>
      </c>
      <c r="F1998">
        <f t="shared" si="32"/>
        <v>15.895689000000001</v>
      </c>
    </row>
    <row r="1999" spans="1:6" ht="15.75" x14ac:dyDescent="0.25">
      <c r="A1999" s="15">
        <v>35967</v>
      </c>
      <c r="B1999" s="16">
        <v>1.4001201E-2</v>
      </c>
      <c r="C1999" s="16">
        <v>1.5360205E-2</v>
      </c>
      <c r="D1999" s="16">
        <v>1.4510123E-2</v>
      </c>
      <c r="E1999" s="16">
        <v>1.5869126000000001E-2</v>
      </c>
      <c r="F1999">
        <f t="shared" si="32"/>
        <v>15.869126000000001</v>
      </c>
    </row>
    <row r="2000" spans="1:6" ht="15.75" x14ac:dyDescent="0.25">
      <c r="A2000" s="15">
        <v>35968</v>
      </c>
      <c r="B2000" s="16">
        <v>1.3767163000000001E-2</v>
      </c>
      <c r="C2000" s="16">
        <v>1.5338213999999999E-2</v>
      </c>
      <c r="D2000" s="16">
        <v>1.4271802E-2</v>
      </c>
      <c r="E2000" s="16">
        <v>1.5842853E-2</v>
      </c>
      <c r="F2000">
        <f t="shared" si="32"/>
        <v>15.842853</v>
      </c>
    </row>
    <row r="2001" spans="1:6" ht="15.75" x14ac:dyDescent="0.25">
      <c r="A2001" s="15">
        <v>35969</v>
      </c>
      <c r="B2001" s="16">
        <v>1.3597507E-2</v>
      </c>
      <c r="C2001" s="16">
        <v>1.5316415999999999E-2</v>
      </c>
      <c r="D2001" s="16">
        <v>1.4097909E-2</v>
      </c>
      <c r="E2001" s="16">
        <v>1.5816817E-2</v>
      </c>
      <c r="F2001">
        <f t="shared" si="32"/>
        <v>15.816817</v>
      </c>
    </row>
    <row r="2002" spans="1:6" ht="15.75" x14ac:dyDescent="0.25">
      <c r="A2002" s="15">
        <v>35970</v>
      </c>
      <c r="B2002" s="16">
        <v>1.3492976E-2</v>
      </c>
      <c r="C2002" s="16">
        <v>1.5294813000000001E-2</v>
      </c>
      <c r="D2002" s="16">
        <v>1.3989138999999999E-2</v>
      </c>
      <c r="E2002" s="16">
        <v>1.5790977000000001E-2</v>
      </c>
      <c r="F2002">
        <f t="shared" si="32"/>
        <v>15.790977000000002</v>
      </c>
    </row>
    <row r="2003" spans="1:6" ht="15.75" x14ac:dyDescent="0.25">
      <c r="A2003" s="15">
        <v>35971</v>
      </c>
      <c r="B2003" s="16">
        <v>1.3422892000000001E-2</v>
      </c>
      <c r="C2003" s="16">
        <v>1.5273409E-2</v>
      </c>
      <c r="D2003" s="16">
        <v>1.3914816999999999E-2</v>
      </c>
      <c r="E2003" s="16">
        <v>1.5765333999999999E-2</v>
      </c>
      <c r="F2003">
        <f t="shared" si="32"/>
        <v>15.765333999999999</v>
      </c>
    </row>
    <row r="2004" spans="1:6" ht="15.75" x14ac:dyDescent="0.25">
      <c r="A2004" s="15">
        <v>35972</v>
      </c>
      <c r="B2004" s="16">
        <v>1.3453283E-2</v>
      </c>
      <c r="C2004" s="16">
        <v>1.5252205E-2</v>
      </c>
      <c r="D2004" s="16">
        <v>1.394097E-2</v>
      </c>
      <c r="E2004" s="16">
        <v>1.5739891999999998E-2</v>
      </c>
      <c r="F2004">
        <f t="shared" si="32"/>
        <v>15.739891999999998</v>
      </c>
    </row>
    <row r="2005" spans="1:6" ht="15.75" x14ac:dyDescent="0.25">
      <c r="A2005" s="15">
        <v>35973</v>
      </c>
      <c r="B2005" s="16">
        <v>1.3440713E-2</v>
      </c>
      <c r="C2005" s="16">
        <v>1.5231203E-2</v>
      </c>
      <c r="D2005" s="16">
        <v>1.3924162E-2</v>
      </c>
      <c r="E2005" s="16">
        <v>1.5714652999999999E-2</v>
      </c>
      <c r="F2005">
        <f t="shared" si="32"/>
        <v>15.714652999999998</v>
      </c>
    </row>
    <row r="2006" spans="1:6" ht="15.75" x14ac:dyDescent="0.25">
      <c r="A2006" s="15">
        <v>35974</v>
      </c>
      <c r="B2006" s="16">
        <v>1.3510291000000001E-2</v>
      </c>
      <c r="C2006" s="16">
        <v>1.5210405999999999E-2</v>
      </c>
      <c r="D2006" s="16">
        <v>1.3989503E-2</v>
      </c>
      <c r="E2006" s="16">
        <v>1.5689616999999999E-2</v>
      </c>
      <c r="F2006">
        <f t="shared" si="32"/>
        <v>15.689617</v>
      </c>
    </row>
    <row r="2007" spans="1:6" ht="15.75" x14ac:dyDescent="0.25">
      <c r="A2007" s="15">
        <v>35975</v>
      </c>
      <c r="B2007" s="16">
        <v>1.3634568E-2</v>
      </c>
      <c r="C2007" s="16">
        <v>1.5189812E-2</v>
      </c>
      <c r="D2007" s="16">
        <v>1.4109541E-2</v>
      </c>
      <c r="E2007" s="16">
        <v>1.5664784000000001E-2</v>
      </c>
      <c r="F2007">
        <f t="shared" si="32"/>
        <v>15.664784000000001</v>
      </c>
    </row>
    <row r="2008" spans="1:6" ht="15.75" x14ac:dyDescent="0.25">
      <c r="A2008" s="15">
        <v>35976</v>
      </c>
      <c r="B2008" s="16">
        <v>1.3803734E-2</v>
      </c>
      <c r="C2008" s="16">
        <v>1.5169421000000001E-2</v>
      </c>
      <c r="D2008" s="16">
        <v>1.4274469E-2</v>
      </c>
      <c r="E2008" s="16">
        <v>1.5640155999999999E-2</v>
      </c>
      <c r="F2008">
        <f t="shared" si="32"/>
        <v>15.640155999999999</v>
      </c>
    </row>
    <row r="2009" spans="1:6" ht="15.75" x14ac:dyDescent="0.25">
      <c r="A2009" s="15">
        <v>35977</v>
      </c>
      <c r="B2009" s="16">
        <v>1.4019906E-2</v>
      </c>
      <c r="C2009" s="16">
        <v>1.5149235E-2</v>
      </c>
      <c r="D2009" s="16">
        <v>1.4486402000000001E-2</v>
      </c>
      <c r="E2009" s="16">
        <v>1.5615732E-2</v>
      </c>
      <c r="F2009">
        <f t="shared" si="32"/>
        <v>15.615732</v>
      </c>
    </row>
    <row r="2010" spans="1:6" ht="15.75" x14ac:dyDescent="0.25">
      <c r="A2010" s="15">
        <v>35978</v>
      </c>
      <c r="B2010" s="16">
        <v>1.4224679E-2</v>
      </c>
      <c r="C2010" s="16">
        <v>1.5129251E-2</v>
      </c>
      <c r="D2010" s="16">
        <v>1.4687069000000001E-2</v>
      </c>
      <c r="E2010" s="16">
        <v>1.559164E-2</v>
      </c>
      <c r="F2010">
        <f t="shared" si="32"/>
        <v>15.59164</v>
      </c>
    </row>
    <row r="2011" spans="1:6" ht="15.75" x14ac:dyDescent="0.25">
      <c r="A2011" s="15">
        <v>35979</v>
      </c>
      <c r="B2011" s="16">
        <v>1.4435372E-2</v>
      </c>
      <c r="C2011" s="16">
        <v>1.5109467999999999E-2</v>
      </c>
      <c r="D2011" s="16">
        <v>1.4893692E-2</v>
      </c>
      <c r="E2011" s="16">
        <v>1.5567788000000001E-2</v>
      </c>
      <c r="F2011">
        <f t="shared" si="32"/>
        <v>15.567788</v>
      </c>
    </row>
    <row r="2012" spans="1:6" ht="15.75" x14ac:dyDescent="0.25">
      <c r="A2012" s="15">
        <v>35980</v>
      </c>
      <c r="B2012" s="16">
        <v>1.4676415E-2</v>
      </c>
      <c r="C2012" s="16">
        <v>1.5089885000000001E-2</v>
      </c>
      <c r="D2012" s="16">
        <v>1.5130665999999999E-2</v>
      </c>
      <c r="E2012" s="16">
        <v>1.5544136E-2</v>
      </c>
      <c r="F2012">
        <f t="shared" si="32"/>
        <v>15.544136</v>
      </c>
    </row>
    <row r="2013" spans="1:6" ht="15.75" x14ac:dyDescent="0.25">
      <c r="A2013" s="15">
        <v>35981</v>
      </c>
      <c r="B2013" s="16">
        <v>1.4872787E-2</v>
      </c>
      <c r="C2013" s="16">
        <v>1.5070502E-2</v>
      </c>
      <c r="D2013" s="16">
        <v>1.5322967999999999E-2</v>
      </c>
      <c r="E2013" s="16">
        <v>1.5520684E-2</v>
      </c>
      <c r="F2013">
        <f t="shared" si="32"/>
        <v>15.520683999999999</v>
      </c>
    </row>
    <row r="2014" spans="1:6" ht="15.75" x14ac:dyDescent="0.25">
      <c r="A2014" s="15">
        <v>35982</v>
      </c>
      <c r="B2014" s="16">
        <v>1.5060225999999999E-2</v>
      </c>
      <c r="C2014" s="16">
        <v>1.5051313E-2</v>
      </c>
      <c r="D2014" s="16">
        <v>1.5506338E-2</v>
      </c>
      <c r="E2014" s="16">
        <v>1.5497426E-2</v>
      </c>
      <c r="F2014">
        <f t="shared" si="32"/>
        <v>15.497425999999999</v>
      </c>
    </row>
    <row r="2015" spans="1:6" ht="15.75" x14ac:dyDescent="0.25">
      <c r="A2015" s="15">
        <v>35983</v>
      </c>
      <c r="B2015" s="16">
        <v>1.5256937999999999E-2</v>
      </c>
      <c r="C2015" s="16">
        <v>1.5032317999999999E-2</v>
      </c>
      <c r="D2015" s="16">
        <v>1.5698980000000001E-2</v>
      </c>
      <c r="E2015" s="16">
        <v>1.5474362E-2</v>
      </c>
      <c r="F2015">
        <f t="shared" si="32"/>
        <v>15.474362000000001</v>
      </c>
    </row>
    <row r="2016" spans="1:6" ht="15.75" x14ac:dyDescent="0.25">
      <c r="A2016" s="15">
        <v>35984</v>
      </c>
      <c r="B2016" s="16">
        <v>1.5359526E-2</v>
      </c>
      <c r="C2016" s="16">
        <v>1.5013515E-2</v>
      </c>
      <c r="D2016" s="16">
        <v>1.5797499999999999E-2</v>
      </c>
      <c r="E2016" s="16">
        <v>1.5451489000000001E-2</v>
      </c>
      <c r="F2016">
        <f t="shared" si="32"/>
        <v>15.451489</v>
      </c>
    </row>
    <row r="2017" spans="1:6" ht="15.75" x14ac:dyDescent="0.25">
      <c r="A2017" s="15">
        <v>35985</v>
      </c>
      <c r="B2017" s="16">
        <v>1.549587E-2</v>
      </c>
      <c r="C2017" s="16">
        <v>1.49949E-2</v>
      </c>
      <c r="D2017" s="16">
        <v>1.5929775E-2</v>
      </c>
      <c r="E2017" s="16">
        <v>1.5428805E-2</v>
      </c>
      <c r="F2017">
        <f t="shared" si="32"/>
        <v>15.428805000000001</v>
      </c>
    </row>
    <row r="2018" spans="1:6" ht="15.75" x14ac:dyDescent="0.25">
      <c r="A2018" s="15">
        <v>35986</v>
      </c>
      <c r="B2018" s="16">
        <v>1.5584104E-2</v>
      </c>
      <c r="C2018" s="16">
        <v>1.4976471999999999E-2</v>
      </c>
      <c r="D2018" s="16">
        <v>1.6013940000000001E-2</v>
      </c>
      <c r="E2018" s="16">
        <v>1.5406308000000001E-2</v>
      </c>
      <c r="F2018">
        <f t="shared" si="32"/>
        <v>15.406308000000001</v>
      </c>
    </row>
    <row r="2019" spans="1:6" ht="15.75" x14ac:dyDescent="0.25">
      <c r="A2019" s="15">
        <v>35987</v>
      </c>
      <c r="B2019" s="16">
        <v>1.5658117999999999E-2</v>
      </c>
      <c r="C2019" s="16">
        <v>1.4958226E-2</v>
      </c>
      <c r="D2019" s="16">
        <v>1.6083884999999999E-2</v>
      </c>
      <c r="E2019" s="16">
        <v>1.5383993E-2</v>
      </c>
      <c r="F2019">
        <f t="shared" si="32"/>
        <v>15.383993</v>
      </c>
    </row>
    <row r="2020" spans="1:6" ht="15.75" x14ac:dyDescent="0.25">
      <c r="A2020" s="15">
        <v>35988</v>
      </c>
      <c r="B2020" s="16">
        <v>1.572146E-2</v>
      </c>
      <c r="C2020" s="16">
        <v>1.4940162E-2</v>
      </c>
      <c r="D2020" s="16">
        <v>1.6143303000000001E-2</v>
      </c>
      <c r="E2020" s="16">
        <v>1.5362005E-2</v>
      </c>
      <c r="F2020">
        <f t="shared" si="32"/>
        <v>15.362005</v>
      </c>
    </row>
    <row r="2021" spans="1:6" ht="15.75" x14ac:dyDescent="0.25">
      <c r="A2021" s="15">
        <v>35989</v>
      </c>
      <c r="B2021" s="16">
        <v>1.5734768E-2</v>
      </c>
      <c r="C2021" s="16">
        <v>1.4922276E-2</v>
      </c>
      <c r="D2021" s="16">
        <v>1.6152710000000001E-2</v>
      </c>
      <c r="E2021" s="16">
        <v>1.5340217999999999E-2</v>
      </c>
      <c r="F2021">
        <f t="shared" si="32"/>
        <v>15.340217999999998</v>
      </c>
    </row>
    <row r="2022" spans="1:6" ht="15.75" x14ac:dyDescent="0.25">
      <c r="A2022" s="15">
        <v>35990</v>
      </c>
      <c r="B2022" s="16">
        <v>1.5766576000000001E-2</v>
      </c>
      <c r="C2022" s="16">
        <v>1.4904565999999999E-2</v>
      </c>
      <c r="D2022" s="16">
        <v>1.6180618000000001E-2</v>
      </c>
      <c r="E2022" s="16">
        <v>1.5318607E-2</v>
      </c>
      <c r="F2022">
        <f t="shared" si="32"/>
        <v>15.318607</v>
      </c>
    </row>
    <row r="2023" spans="1:6" ht="15.75" x14ac:dyDescent="0.25">
      <c r="A2023" s="15">
        <v>35991</v>
      </c>
      <c r="B2023" s="16">
        <v>1.5779596E-2</v>
      </c>
      <c r="C2023" s="16">
        <v>1.4887030000000001E-2</v>
      </c>
      <c r="D2023" s="16">
        <v>1.6189735E-2</v>
      </c>
      <c r="E2023" s="16">
        <v>1.5297171E-2</v>
      </c>
      <c r="F2023">
        <f t="shared" si="32"/>
        <v>15.297171000000001</v>
      </c>
    </row>
    <row r="2024" spans="1:6" ht="15.75" x14ac:dyDescent="0.25">
      <c r="A2024" s="15">
        <v>35992</v>
      </c>
      <c r="B2024" s="16">
        <v>1.5795829000000001E-2</v>
      </c>
      <c r="C2024" s="16">
        <v>1.4869667E-2</v>
      </c>
      <c r="D2024" s="16">
        <v>1.6202068E-2</v>
      </c>
      <c r="E2024" s="16">
        <v>1.5275907E-2</v>
      </c>
      <c r="F2024">
        <f t="shared" si="32"/>
        <v>15.275907</v>
      </c>
    </row>
    <row r="2025" spans="1:6" ht="15.75" x14ac:dyDescent="0.25">
      <c r="A2025" s="15">
        <v>35993</v>
      </c>
      <c r="B2025" s="16">
        <v>1.5794982999999999E-2</v>
      </c>
      <c r="C2025" s="16">
        <v>1.4852473E-2</v>
      </c>
      <c r="D2025" s="16">
        <v>1.6197322E-2</v>
      </c>
      <c r="E2025" s="16">
        <v>1.5254811E-2</v>
      </c>
      <c r="F2025">
        <f t="shared" si="32"/>
        <v>15.254811</v>
      </c>
    </row>
    <row r="2026" spans="1:6" ht="15.75" x14ac:dyDescent="0.25">
      <c r="A2026" s="15">
        <v>35994</v>
      </c>
      <c r="B2026" s="16">
        <v>1.5825683E-2</v>
      </c>
      <c r="C2026" s="16">
        <v>1.4835447E-2</v>
      </c>
      <c r="D2026" s="16">
        <v>1.6224122000000001E-2</v>
      </c>
      <c r="E2026" s="16">
        <v>1.5233886E-2</v>
      </c>
      <c r="F2026">
        <f t="shared" si="32"/>
        <v>15.233886</v>
      </c>
    </row>
    <row r="2027" spans="1:6" ht="15.75" x14ac:dyDescent="0.25">
      <c r="A2027" s="15">
        <v>35995</v>
      </c>
      <c r="B2027" s="16">
        <v>1.5797518E-2</v>
      </c>
      <c r="C2027" s="16">
        <v>1.4818589E-2</v>
      </c>
      <c r="D2027" s="16">
        <v>1.6192056E-2</v>
      </c>
      <c r="E2027" s="16">
        <v>1.5213126E-2</v>
      </c>
      <c r="F2027">
        <f t="shared" si="32"/>
        <v>15.213126000000001</v>
      </c>
    </row>
    <row r="2028" spans="1:6" ht="15.75" x14ac:dyDescent="0.25">
      <c r="A2028" s="15">
        <v>35996</v>
      </c>
      <c r="B2028" s="16">
        <v>1.5721512999999999E-2</v>
      </c>
      <c r="C2028" s="16">
        <v>1.4801896E-2</v>
      </c>
      <c r="D2028" s="16">
        <v>1.6112149999999999E-2</v>
      </c>
      <c r="E2028" s="16">
        <v>1.5192532999999999E-2</v>
      </c>
      <c r="F2028">
        <f t="shared" si="32"/>
        <v>15.192532999999999</v>
      </c>
    </row>
    <row r="2029" spans="1:6" ht="15.75" x14ac:dyDescent="0.25">
      <c r="A2029" s="15">
        <v>35997</v>
      </c>
      <c r="B2029" s="16">
        <v>1.5656756000000001E-2</v>
      </c>
      <c r="C2029" s="16">
        <v>1.4785370000000001E-2</v>
      </c>
      <c r="D2029" s="16">
        <v>1.6043491999999999E-2</v>
      </c>
      <c r="E2029" s="16">
        <v>1.5172105999999999E-2</v>
      </c>
      <c r="F2029">
        <f t="shared" si="32"/>
        <v>15.172105999999999</v>
      </c>
    </row>
    <row r="2030" spans="1:6" ht="15.75" x14ac:dyDescent="0.25">
      <c r="A2030" s="15">
        <v>35998</v>
      </c>
      <c r="B2030" s="16">
        <v>1.5638849999999999E-2</v>
      </c>
      <c r="C2030" s="16">
        <v>1.4769007000000001E-2</v>
      </c>
      <c r="D2030" s="16">
        <v>1.6022092000000002E-2</v>
      </c>
      <c r="E2030" s="16">
        <v>1.5152249E-2</v>
      </c>
      <c r="F2030">
        <f t="shared" si="32"/>
        <v>15.152248999999999</v>
      </c>
    </row>
    <row r="2031" spans="1:6" ht="15.75" x14ac:dyDescent="0.25">
      <c r="A2031" s="15">
        <v>35999</v>
      </c>
      <c r="B2031" s="16">
        <v>1.5623827999999999E-2</v>
      </c>
      <c r="C2031" s="16">
        <v>1.4752809E-2</v>
      </c>
      <c r="D2031" s="16">
        <v>1.6003598000000001E-2</v>
      </c>
      <c r="E2031" s="16">
        <v>1.5132579E-2</v>
      </c>
      <c r="F2031">
        <f t="shared" si="32"/>
        <v>15.132579</v>
      </c>
    </row>
    <row r="2032" spans="1:6" ht="15.75" x14ac:dyDescent="0.25">
      <c r="A2032" s="15">
        <v>36000</v>
      </c>
      <c r="B2032" s="16">
        <v>1.555045E-2</v>
      </c>
      <c r="C2032" s="16">
        <v>1.4736776E-2</v>
      </c>
      <c r="D2032" s="16">
        <v>1.592675E-2</v>
      </c>
      <c r="E2032" s="16">
        <v>1.5113075E-2</v>
      </c>
      <c r="F2032">
        <f t="shared" si="32"/>
        <v>15.113075</v>
      </c>
    </row>
    <row r="2033" spans="1:6" ht="15.75" x14ac:dyDescent="0.25">
      <c r="A2033" s="15">
        <v>36001</v>
      </c>
      <c r="B2033" s="16">
        <v>1.5531991E-2</v>
      </c>
      <c r="C2033" s="16">
        <v>1.4720908E-2</v>
      </c>
      <c r="D2033" s="16">
        <v>1.590482E-2</v>
      </c>
      <c r="E2033" s="16">
        <v>1.5093736E-2</v>
      </c>
      <c r="F2033">
        <f t="shared" si="32"/>
        <v>15.093736</v>
      </c>
    </row>
    <row r="2034" spans="1:6" ht="15.75" x14ac:dyDescent="0.25">
      <c r="A2034" s="15">
        <v>36002</v>
      </c>
      <c r="B2034" s="16">
        <v>1.5493033E-2</v>
      </c>
      <c r="C2034" s="16">
        <v>1.4705205000000001E-2</v>
      </c>
      <c r="D2034" s="16">
        <v>1.5862390000000001E-2</v>
      </c>
      <c r="E2034" s="16">
        <v>1.5074562999999999E-2</v>
      </c>
      <c r="F2034">
        <f t="shared" si="32"/>
        <v>15.074562999999999</v>
      </c>
    </row>
    <row r="2035" spans="1:6" ht="15.75" x14ac:dyDescent="0.25">
      <c r="A2035" s="15">
        <v>36003</v>
      </c>
      <c r="B2035" s="16">
        <v>1.5438067E-2</v>
      </c>
      <c r="C2035" s="16">
        <v>1.468967E-2</v>
      </c>
      <c r="D2035" s="16">
        <v>1.5803953999999999E-2</v>
      </c>
      <c r="E2035" s="16">
        <v>1.5055557000000001E-2</v>
      </c>
      <c r="F2035">
        <f t="shared" si="32"/>
        <v>15.055557</v>
      </c>
    </row>
    <row r="2036" spans="1:6" ht="15.75" x14ac:dyDescent="0.25">
      <c r="A2036" s="15">
        <v>36004</v>
      </c>
      <c r="B2036" s="16">
        <v>1.5438198E-2</v>
      </c>
      <c r="C2036" s="16">
        <v>1.4674303E-2</v>
      </c>
      <c r="D2036" s="16">
        <v>1.5800614000000001E-2</v>
      </c>
      <c r="E2036" s="16">
        <v>1.5036719E-2</v>
      </c>
      <c r="F2036">
        <f t="shared" si="32"/>
        <v>15.036719</v>
      </c>
    </row>
    <row r="2037" spans="1:6" ht="15.75" x14ac:dyDescent="0.25">
      <c r="A2037" s="15">
        <v>36005</v>
      </c>
      <c r="B2037" s="16">
        <v>1.5430375E-2</v>
      </c>
      <c r="C2037" s="16">
        <v>1.4659105E-2</v>
      </c>
      <c r="D2037" s="16">
        <v>1.5789319999999999E-2</v>
      </c>
      <c r="E2037" s="16">
        <v>1.501805E-2</v>
      </c>
      <c r="F2037">
        <f t="shared" si="32"/>
        <v>15.018050000000001</v>
      </c>
    </row>
    <row r="2038" spans="1:6" ht="15.75" x14ac:dyDescent="0.25">
      <c r="A2038" s="15">
        <v>36006</v>
      </c>
      <c r="B2038" s="16">
        <v>1.5415048000000001E-2</v>
      </c>
      <c r="C2038" s="16">
        <v>1.4644078E-2</v>
      </c>
      <c r="D2038" s="16">
        <v>1.5770523000000002E-2</v>
      </c>
      <c r="E2038" s="16">
        <v>1.4999551999999999E-2</v>
      </c>
      <c r="F2038">
        <f t="shared" si="32"/>
        <v>14.999552</v>
      </c>
    </row>
    <row r="2039" spans="1:6" ht="15.75" x14ac:dyDescent="0.25">
      <c r="A2039" s="15">
        <v>36007</v>
      </c>
      <c r="B2039" s="16">
        <v>1.5355646000000001E-2</v>
      </c>
      <c r="C2039" s="16">
        <v>1.4629224E-2</v>
      </c>
      <c r="D2039" s="16">
        <v>1.570765E-2</v>
      </c>
      <c r="E2039" s="16">
        <v>1.4981227999999999E-2</v>
      </c>
      <c r="F2039">
        <f t="shared" si="32"/>
        <v>14.981228</v>
      </c>
    </row>
    <row r="2040" spans="1:6" ht="15.75" x14ac:dyDescent="0.25">
      <c r="A2040" s="15">
        <v>36008</v>
      </c>
      <c r="B2040" s="16">
        <v>1.533118E-2</v>
      </c>
      <c r="C2040" s="16">
        <v>1.4614546000000001E-2</v>
      </c>
      <c r="D2040" s="16">
        <v>1.5679715E-2</v>
      </c>
      <c r="E2040" s="16">
        <v>1.496308E-2</v>
      </c>
      <c r="F2040">
        <f t="shared" si="32"/>
        <v>14.96308</v>
      </c>
    </row>
    <row r="2041" spans="1:6" ht="15.75" x14ac:dyDescent="0.25">
      <c r="A2041" s="15">
        <v>36009</v>
      </c>
      <c r="B2041" s="16">
        <v>1.5326691E-2</v>
      </c>
      <c r="C2041" s="16">
        <v>1.4600045000000001E-2</v>
      </c>
      <c r="D2041" s="16">
        <v>1.5671755999999998E-2</v>
      </c>
      <c r="E2041" s="16">
        <v>1.4945109999999999E-2</v>
      </c>
      <c r="F2041">
        <f t="shared" si="32"/>
        <v>14.94511</v>
      </c>
    </row>
    <row r="2042" spans="1:6" ht="15.75" x14ac:dyDescent="0.25">
      <c r="A2042" s="15">
        <v>36010</v>
      </c>
      <c r="B2042" s="16">
        <v>1.5256754000000001E-2</v>
      </c>
      <c r="C2042" s="16">
        <v>1.4585725000000001E-2</v>
      </c>
      <c r="D2042" s="16">
        <v>1.559835E-2</v>
      </c>
      <c r="E2042" s="16">
        <v>1.4927321E-2</v>
      </c>
      <c r="F2042">
        <f t="shared" si="32"/>
        <v>14.927321000000001</v>
      </c>
    </row>
    <row r="2043" spans="1:6" ht="15.75" x14ac:dyDescent="0.25">
      <c r="A2043" s="15">
        <v>36011</v>
      </c>
      <c r="B2043" s="16">
        <v>1.5260327000000001E-2</v>
      </c>
      <c r="C2043" s="16">
        <v>1.4571588E-2</v>
      </c>
      <c r="D2043" s="16">
        <v>1.5598453999999999E-2</v>
      </c>
      <c r="E2043" s="16">
        <v>1.4909713999999999E-2</v>
      </c>
      <c r="F2043">
        <f t="shared" si="32"/>
        <v>14.909713999999999</v>
      </c>
    </row>
    <row r="2044" spans="1:6" ht="15.75" x14ac:dyDescent="0.25">
      <c r="A2044" s="15">
        <v>36012</v>
      </c>
      <c r="B2044" s="16">
        <v>1.523352E-2</v>
      </c>
      <c r="C2044" s="16">
        <v>1.4557634999999999E-2</v>
      </c>
      <c r="D2044" s="16">
        <v>1.5568178E-2</v>
      </c>
      <c r="E2044" s="16">
        <v>1.4892292999999999E-2</v>
      </c>
      <c r="F2044">
        <f t="shared" si="32"/>
        <v>14.892292999999999</v>
      </c>
    </row>
    <row r="2045" spans="1:6" ht="15.75" x14ac:dyDescent="0.25">
      <c r="A2045" s="15">
        <v>36013</v>
      </c>
      <c r="B2045" s="16">
        <v>1.5211472E-2</v>
      </c>
      <c r="C2045" s="16">
        <v>1.4543871999999999E-2</v>
      </c>
      <c r="D2045" s="16">
        <v>1.5542660999999999E-2</v>
      </c>
      <c r="E2045" s="16">
        <v>1.4875061E-2</v>
      </c>
      <c r="F2045">
        <f t="shared" si="32"/>
        <v>14.875061000000001</v>
      </c>
    </row>
    <row r="2046" spans="1:6" ht="15.75" x14ac:dyDescent="0.25">
      <c r="A2046" s="15">
        <v>36014</v>
      </c>
      <c r="B2046" s="16">
        <v>1.5117419999999999E-2</v>
      </c>
      <c r="C2046" s="16">
        <v>1.4530302E-2</v>
      </c>
      <c r="D2046" s="16">
        <v>1.5445139E-2</v>
      </c>
      <c r="E2046" s="16">
        <v>1.4858021000000001E-2</v>
      </c>
      <c r="F2046">
        <f t="shared" si="32"/>
        <v>14.858021000000001</v>
      </c>
    </row>
    <row r="2047" spans="1:6" ht="15.75" x14ac:dyDescent="0.25">
      <c r="A2047" s="15">
        <v>36015</v>
      </c>
      <c r="B2047" s="16">
        <v>1.5043269E-2</v>
      </c>
      <c r="C2047" s="16">
        <v>1.4516925999999999E-2</v>
      </c>
      <c r="D2047" s="16">
        <v>1.5367519E-2</v>
      </c>
      <c r="E2047" s="16">
        <v>1.4841177000000001E-2</v>
      </c>
      <c r="F2047">
        <f t="shared" si="32"/>
        <v>14.841177</v>
      </c>
    </row>
    <row r="2048" spans="1:6" ht="15.75" x14ac:dyDescent="0.25">
      <c r="A2048" s="15">
        <v>36016</v>
      </c>
      <c r="B2048" s="16">
        <v>1.4970766999999999E-2</v>
      </c>
      <c r="C2048" s="16">
        <v>1.4503749999999999E-2</v>
      </c>
      <c r="D2048" s="16">
        <v>1.5291548E-2</v>
      </c>
      <c r="E2048" s="16">
        <v>1.4824531E-2</v>
      </c>
      <c r="F2048">
        <f t="shared" si="32"/>
        <v>14.824531</v>
      </c>
    </row>
    <row r="2049" spans="1:6" ht="15.75" x14ac:dyDescent="0.25">
      <c r="A2049" s="15">
        <v>36017</v>
      </c>
      <c r="B2049" s="16">
        <v>1.4791823000000001E-2</v>
      </c>
      <c r="C2049" s="16">
        <v>1.4490776E-2</v>
      </c>
      <c r="D2049" s="16">
        <v>1.5109142000000001E-2</v>
      </c>
      <c r="E2049" s="16">
        <v>1.4808095E-2</v>
      </c>
      <c r="F2049">
        <f t="shared" si="32"/>
        <v>14.808095</v>
      </c>
    </row>
    <row r="2050" spans="1:6" ht="15.75" x14ac:dyDescent="0.25">
      <c r="A2050" s="15">
        <v>36018</v>
      </c>
      <c r="B2050" s="16">
        <v>1.4665947E-2</v>
      </c>
      <c r="C2050" s="16">
        <v>1.4478006999999999E-2</v>
      </c>
      <c r="D2050" s="16">
        <v>1.4979866999999999E-2</v>
      </c>
      <c r="E2050" s="16">
        <v>1.4791927E-2</v>
      </c>
      <c r="F2050">
        <f t="shared" si="32"/>
        <v>14.791926999999999</v>
      </c>
    </row>
    <row r="2051" spans="1:6" ht="15.75" x14ac:dyDescent="0.25">
      <c r="A2051" s="15">
        <v>36019</v>
      </c>
      <c r="B2051" s="16">
        <v>1.4572648000000001E-2</v>
      </c>
      <c r="C2051" s="16">
        <v>1.4465449E-2</v>
      </c>
      <c r="D2051" s="16">
        <v>1.4883169E-2</v>
      </c>
      <c r="E2051" s="16">
        <v>1.4775969999999999E-2</v>
      </c>
      <c r="F2051">
        <f t="shared" ref="F2051:F2114" si="33">E2051*1000</f>
        <v>14.775969999999999</v>
      </c>
    </row>
    <row r="2052" spans="1:6" ht="15.75" x14ac:dyDescent="0.25">
      <c r="A2052" s="15">
        <v>36020</v>
      </c>
      <c r="B2052" s="16">
        <v>1.4493992000000001E-2</v>
      </c>
      <c r="C2052" s="16">
        <v>1.4453106E-2</v>
      </c>
      <c r="D2052" s="16">
        <v>1.4801112999999999E-2</v>
      </c>
      <c r="E2052" s="16">
        <v>1.4760227000000001E-2</v>
      </c>
      <c r="F2052">
        <f t="shared" si="33"/>
        <v>14.760227</v>
      </c>
    </row>
    <row r="2053" spans="1:6" ht="15.75" x14ac:dyDescent="0.25">
      <c r="A2053" s="15">
        <v>36021</v>
      </c>
      <c r="B2053" s="16">
        <v>1.4329394000000001E-2</v>
      </c>
      <c r="C2053" s="16">
        <v>1.4440980000000001E-2</v>
      </c>
      <c r="D2053" s="16">
        <v>1.4633115E-2</v>
      </c>
      <c r="E2053" s="16">
        <v>1.4744701000000001E-2</v>
      </c>
      <c r="F2053">
        <f t="shared" si="33"/>
        <v>14.744701000000001</v>
      </c>
    </row>
    <row r="2054" spans="1:6" ht="15.75" x14ac:dyDescent="0.25">
      <c r="A2054" s="15">
        <v>36022</v>
      </c>
      <c r="B2054" s="16">
        <v>1.4184024999999999E-2</v>
      </c>
      <c r="C2054" s="16">
        <v>1.4429077E-2</v>
      </c>
      <c r="D2054" s="16">
        <v>1.4484347E-2</v>
      </c>
      <c r="E2054" s="16">
        <v>1.4729397999999999E-2</v>
      </c>
      <c r="F2054">
        <f t="shared" si="33"/>
        <v>14.729398</v>
      </c>
    </row>
    <row r="2055" spans="1:6" ht="15.75" x14ac:dyDescent="0.25">
      <c r="A2055" s="15">
        <v>36023</v>
      </c>
      <c r="B2055" s="16">
        <v>1.4009473E-2</v>
      </c>
      <c r="C2055" s="16">
        <v>1.44174E-2</v>
      </c>
      <c r="D2055" s="16">
        <v>1.4306395E-2</v>
      </c>
      <c r="E2055" s="16">
        <v>1.4714322E-2</v>
      </c>
      <c r="F2055">
        <f t="shared" si="33"/>
        <v>14.714322000000001</v>
      </c>
    </row>
    <row r="2056" spans="1:6" ht="15.75" x14ac:dyDescent="0.25">
      <c r="A2056" s="15">
        <v>36024</v>
      </c>
      <c r="B2056" s="16">
        <v>1.3831425E-2</v>
      </c>
      <c r="C2056" s="16">
        <v>1.4405955E-2</v>
      </c>
      <c r="D2056" s="16">
        <v>1.4124948999999999E-2</v>
      </c>
      <c r="E2056" s="16">
        <v>1.4699478E-2</v>
      </c>
      <c r="F2056">
        <f t="shared" si="33"/>
        <v>14.699478000000001</v>
      </c>
    </row>
    <row r="2057" spans="1:6" ht="15.75" x14ac:dyDescent="0.25">
      <c r="A2057" s="15">
        <v>36025</v>
      </c>
      <c r="B2057" s="16">
        <v>1.3663734E-2</v>
      </c>
      <c r="C2057" s="16">
        <v>1.4394745E-2</v>
      </c>
      <c r="D2057" s="16">
        <v>1.3953858E-2</v>
      </c>
      <c r="E2057" s="16">
        <v>1.4684869E-2</v>
      </c>
      <c r="F2057">
        <f t="shared" si="33"/>
        <v>14.684868999999999</v>
      </c>
    </row>
    <row r="2058" spans="1:6" ht="15.75" x14ac:dyDescent="0.25">
      <c r="A2058" s="15">
        <v>36026</v>
      </c>
      <c r="B2058" s="16">
        <v>1.3536858000000001E-2</v>
      </c>
      <c r="C2058" s="16">
        <v>1.4383778E-2</v>
      </c>
      <c r="D2058" s="16">
        <v>1.3823583E-2</v>
      </c>
      <c r="E2058" s="16">
        <v>1.4670502E-2</v>
      </c>
      <c r="F2058">
        <f t="shared" si="33"/>
        <v>14.670502000000001</v>
      </c>
    </row>
    <row r="2059" spans="1:6" ht="15.75" x14ac:dyDescent="0.25">
      <c r="A2059" s="15">
        <v>36027</v>
      </c>
      <c r="B2059" s="16">
        <v>1.342576E-2</v>
      </c>
      <c r="C2059" s="16">
        <v>1.4373057999999999E-2</v>
      </c>
      <c r="D2059" s="16">
        <v>1.370912E-2</v>
      </c>
      <c r="E2059" s="16">
        <v>1.4656417E-2</v>
      </c>
      <c r="F2059">
        <f t="shared" si="33"/>
        <v>14.656416999999999</v>
      </c>
    </row>
    <row r="2060" spans="1:6" ht="15.75" x14ac:dyDescent="0.25">
      <c r="A2060" s="15">
        <v>36028</v>
      </c>
      <c r="B2060" s="16">
        <v>1.3372234E-2</v>
      </c>
      <c r="C2060" s="16">
        <v>1.4362589E-2</v>
      </c>
      <c r="D2060" s="16">
        <v>1.3652371999999999E-2</v>
      </c>
      <c r="E2060" s="16">
        <v>1.4642726999999999E-2</v>
      </c>
      <c r="F2060">
        <f t="shared" si="33"/>
        <v>14.642726999999999</v>
      </c>
    </row>
    <row r="2061" spans="1:6" ht="15.75" x14ac:dyDescent="0.25">
      <c r="A2061" s="15">
        <v>36029</v>
      </c>
      <c r="B2061" s="16">
        <v>1.3250937000000001E-2</v>
      </c>
      <c r="C2061" s="16">
        <v>1.4352376999999999E-2</v>
      </c>
      <c r="D2061" s="16">
        <v>1.3527852999999999E-2</v>
      </c>
      <c r="E2061" s="16">
        <v>1.4629293E-2</v>
      </c>
      <c r="F2061">
        <f t="shared" si="33"/>
        <v>14.629293000000001</v>
      </c>
    </row>
    <row r="2062" spans="1:6" ht="15.75" x14ac:dyDescent="0.25">
      <c r="A2062" s="15">
        <v>36030</v>
      </c>
      <c r="B2062" s="16">
        <v>1.3225840000000001E-2</v>
      </c>
      <c r="C2062" s="16">
        <v>1.4342429E-2</v>
      </c>
      <c r="D2062" s="16">
        <v>1.3499535E-2</v>
      </c>
      <c r="E2062" s="16">
        <v>1.4616123999999999E-2</v>
      </c>
      <c r="F2062">
        <f t="shared" si="33"/>
        <v>14.616123999999999</v>
      </c>
    </row>
    <row r="2063" spans="1:6" ht="15.75" x14ac:dyDescent="0.25">
      <c r="A2063" s="15">
        <v>36031</v>
      </c>
      <c r="B2063" s="16">
        <v>1.3184951E-2</v>
      </c>
      <c r="C2063" s="16">
        <v>1.433275E-2</v>
      </c>
      <c r="D2063" s="16">
        <v>1.3455424000000001E-2</v>
      </c>
      <c r="E2063" s="16">
        <v>1.4603224E-2</v>
      </c>
      <c r="F2063">
        <f t="shared" si="33"/>
        <v>14.603223999999999</v>
      </c>
    </row>
    <row r="2064" spans="1:6" ht="15.75" x14ac:dyDescent="0.25">
      <c r="A2064" s="15">
        <v>36032</v>
      </c>
      <c r="B2064" s="16">
        <v>1.3165804E-2</v>
      </c>
      <c r="C2064" s="16">
        <v>1.4323347E-2</v>
      </c>
      <c r="D2064" s="16">
        <v>1.3433056000000001E-2</v>
      </c>
      <c r="E2064" s="16">
        <v>1.45906E-2</v>
      </c>
      <c r="F2064">
        <f t="shared" si="33"/>
        <v>14.5906</v>
      </c>
    </row>
    <row r="2065" spans="1:6" ht="15.75" x14ac:dyDescent="0.25">
      <c r="A2065" s="15">
        <v>36033</v>
      </c>
      <c r="B2065" s="16">
        <v>1.3181444E-2</v>
      </c>
      <c r="C2065" s="16">
        <v>1.4314225E-2</v>
      </c>
      <c r="D2065" s="16">
        <v>1.3445475E-2</v>
      </c>
      <c r="E2065" s="16">
        <v>1.4578256E-2</v>
      </c>
      <c r="F2065">
        <f t="shared" si="33"/>
        <v>14.578256</v>
      </c>
    </row>
    <row r="2066" spans="1:6" ht="15.75" x14ac:dyDescent="0.25">
      <c r="A2066" s="15">
        <v>36034</v>
      </c>
      <c r="B2066" s="16">
        <v>1.3185198E-2</v>
      </c>
      <c r="C2066" s="16">
        <v>1.4305389999999999E-2</v>
      </c>
      <c r="D2066" s="16">
        <v>1.3446006999999999E-2</v>
      </c>
      <c r="E2066" s="16">
        <v>1.45662E-2</v>
      </c>
      <c r="F2066">
        <f t="shared" si="33"/>
        <v>14.5662</v>
      </c>
    </row>
    <row r="2067" spans="1:6" ht="15.75" x14ac:dyDescent="0.25">
      <c r="A2067" s="15">
        <v>36035</v>
      </c>
      <c r="B2067" s="16">
        <v>1.3223878E-2</v>
      </c>
      <c r="C2067" s="16">
        <v>1.429685E-2</v>
      </c>
      <c r="D2067" s="16">
        <v>1.3481465999999999E-2</v>
      </c>
      <c r="E2067" s="16">
        <v>1.4554437999999999E-2</v>
      </c>
      <c r="F2067">
        <f t="shared" si="33"/>
        <v>14.554437999999999</v>
      </c>
    </row>
    <row r="2068" spans="1:6" ht="15.75" x14ac:dyDescent="0.25">
      <c r="A2068" s="15">
        <v>36036</v>
      </c>
      <c r="B2068" s="16">
        <v>1.3259689E-2</v>
      </c>
      <c r="C2068" s="16">
        <v>1.4288611E-2</v>
      </c>
      <c r="D2068" s="16">
        <v>1.3514056E-2</v>
      </c>
      <c r="E2068" s="16">
        <v>1.4542977E-2</v>
      </c>
      <c r="F2068">
        <f t="shared" si="33"/>
        <v>14.542977</v>
      </c>
    </row>
    <row r="2069" spans="1:6" ht="15.75" x14ac:dyDescent="0.25">
      <c r="A2069" s="15">
        <v>36037</v>
      </c>
      <c r="B2069" s="16">
        <v>1.3359385999999999E-2</v>
      </c>
      <c r="C2069" s="16">
        <v>1.4280677E-2</v>
      </c>
      <c r="D2069" s="16">
        <v>1.3610582E-2</v>
      </c>
      <c r="E2069" s="16">
        <v>1.4531873000000001E-2</v>
      </c>
      <c r="F2069">
        <f t="shared" si="33"/>
        <v>14.531873000000001</v>
      </c>
    </row>
    <row r="2070" spans="1:6" ht="15.75" x14ac:dyDescent="0.25">
      <c r="A2070" s="15">
        <v>36038</v>
      </c>
      <c r="B2070" s="16">
        <v>1.3497558E-2</v>
      </c>
      <c r="C2070" s="16">
        <v>1.4273057E-2</v>
      </c>
      <c r="D2070" s="16">
        <v>1.3745719E-2</v>
      </c>
      <c r="E2070" s="16">
        <v>1.4521218000000001E-2</v>
      </c>
      <c r="F2070">
        <f t="shared" si="33"/>
        <v>14.521218000000001</v>
      </c>
    </row>
    <row r="2071" spans="1:6" ht="15.75" x14ac:dyDescent="0.25">
      <c r="A2071" s="15">
        <v>36039</v>
      </c>
      <c r="B2071" s="16">
        <v>1.3618925E-2</v>
      </c>
      <c r="C2071" s="16">
        <v>1.4265755999999999E-2</v>
      </c>
      <c r="D2071" s="16">
        <v>1.3864049999999999E-2</v>
      </c>
      <c r="E2071" s="16">
        <v>1.4510881E-2</v>
      </c>
      <c r="F2071">
        <f t="shared" si="33"/>
        <v>14.510880999999999</v>
      </c>
    </row>
    <row r="2072" spans="1:6" ht="15.75" x14ac:dyDescent="0.25">
      <c r="A2072" s="15">
        <v>36040</v>
      </c>
      <c r="B2072" s="16">
        <v>1.3772161E-2</v>
      </c>
      <c r="C2072" s="16">
        <v>1.4258781E-2</v>
      </c>
      <c r="D2072" s="16">
        <v>1.4014250000000001E-2</v>
      </c>
      <c r="E2072" s="16">
        <v>1.4500870000000001E-2</v>
      </c>
      <c r="F2072">
        <f t="shared" si="33"/>
        <v>14.500870000000001</v>
      </c>
    </row>
    <row r="2073" spans="1:6" ht="15.75" x14ac:dyDescent="0.25">
      <c r="A2073" s="15">
        <v>36041</v>
      </c>
      <c r="B2073" s="16">
        <v>1.3956117000000001E-2</v>
      </c>
      <c r="C2073" s="16">
        <v>1.4252139E-2</v>
      </c>
      <c r="D2073" s="16">
        <v>1.419517E-2</v>
      </c>
      <c r="E2073" s="16">
        <v>1.4491192E-2</v>
      </c>
      <c r="F2073">
        <f t="shared" si="33"/>
        <v>14.491192</v>
      </c>
    </row>
    <row r="2074" spans="1:6" ht="15.75" x14ac:dyDescent="0.25">
      <c r="A2074" s="15">
        <v>36042</v>
      </c>
      <c r="B2074" s="16">
        <v>1.4139232E-2</v>
      </c>
      <c r="C2074" s="16">
        <v>1.4245836E-2</v>
      </c>
      <c r="D2074" s="16">
        <v>1.4375249E-2</v>
      </c>
      <c r="E2074" s="16">
        <v>1.4481852999999999E-2</v>
      </c>
      <c r="F2074">
        <f t="shared" si="33"/>
        <v>14.481852999999999</v>
      </c>
    </row>
    <row r="2075" spans="1:6" ht="15.75" x14ac:dyDescent="0.25">
      <c r="A2075" s="15">
        <v>36043</v>
      </c>
      <c r="B2075" s="16">
        <v>1.4291679E-2</v>
      </c>
      <c r="C2075" s="16">
        <v>1.4239877999999999E-2</v>
      </c>
      <c r="D2075" s="16">
        <v>1.452466E-2</v>
      </c>
      <c r="E2075" s="16">
        <v>1.4472860000000001E-2</v>
      </c>
      <c r="F2075">
        <f t="shared" si="33"/>
        <v>14.472860000000001</v>
      </c>
    </row>
    <row r="2076" spans="1:6" ht="15.75" x14ac:dyDescent="0.25">
      <c r="A2076" s="15">
        <v>36044</v>
      </c>
      <c r="B2076" s="16">
        <v>1.4443661E-2</v>
      </c>
      <c r="C2076" s="16">
        <v>1.4234273E-2</v>
      </c>
      <c r="D2076" s="16">
        <v>1.4673607E-2</v>
      </c>
      <c r="E2076" s="16">
        <v>1.4464217999999999E-2</v>
      </c>
      <c r="F2076">
        <f t="shared" si="33"/>
        <v>14.464217999999999</v>
      </c>
    </row>
    <row r="2077" spans="1:6" ht="15.75" x14ac:dyDescent="0.25">
      <c r="A2077" s="15">
        <v>36045</v>
      </c>
      <c r="B2077" s="16">
        <v>1.451178E-2</v>
      </c>
      <c r="C2077" s="16">
        <v>1.4229026000000001E-2</v>
      </c>
      <c r="D2077" s="16">
        <v>1.4738688999999999E-2</v>
      </c>
      <c r="E2077" s="16">
        <v>1.4455935E-2</v>
      </c>
      <c r="F2077">
        <f t="shared" si="33"/>
        <v>14.455935</v>
      </c>
    </row>
    <row r="2078" spans="1:6" ht="15.75" x14ac:dyDescent="0.25">
      <c r="A2078" s="15">
        <v>36046</v>
      </c>
      <c r="B2078" s="16">
        <v>1.4571428000000001E-2</v>
      </c>
      <c r="C2078" s="16">
        <v>1.4224145000000001E-2</v>
      </c>
      <c r="D2078" s="16">
        <v>1.4795302E-2</v>
      </c>
      <c r="E2078" s="16">
        <v>1.4448018E-2</v>
      </c>
      <c r="F2078">
        <f t="shared" si="33"/>
        <v>14.448017999999999</v>
      </c>
    </row>
    <row r="2079" spans="1:6" ht="15.75" x14ac:dyDescent="0.25">
      <c r="A2079" s="15">
        <v>36047</v>
      </c>
      <c r="B2079" s="16">
        <v>1.4616053E-2</v>
      </c>
      <c r="C2079" s="16">
        <v>1.4219635E-2</v>
      </c>
      <c r="D2079" s="16">
        <v>1.4836957E-2</v>
      </c>
      <c r="E2079" s="16">
        <v>1.4440539E-2</v>
      </c>
      <c r="F2079">
        <f t="shared" si="33"/>
        <v>14.440539000000001</v>
      </c>
    </row>
    <row r="2080" spans="1:6" ht="15.75" x14ac:dyDescent="0.25">
      <c r="A2080" s="15">
        <v>36048</v>
      </c>
      <c r="B2080" s="16">
        <v>1.4636807E-2</v>
      </c>
      <c r="C2080" s="16">
        <v>1.4215504E-2</v>
      </c>
      <c r="D2080" s="16">
        <v>1.4854859999999999E-2</v>
      </c>
      <c r="E2080" s="16">
        <v>1.4433556E-2</v>
      </c>
      <c r="F2080">
        <f t="shared" si="33"/>
        <v>14.433555999999999</v>
      </c>
    </row>
    <row r="2081" spans="1:6" ht="15.75" x14ac:dyDescent="0.25">
      <c r="A2081" s="15">
        <v>36049</v>
      </c>
      <c r="B2081" s="16">
        <v>1.4669949E-2</v>
      </c>
      <c r="C2081" s="16">
        <v>1.4211757E-2</v>
      </c>
      <c r="D2081" s="16">
        <v>1.4885149E-2</v>
      </c>
      <c r="E2081" s="16">
        <v>1.4426957000000001E-2</v>
      </c>
      <c r="F2081">
        <f t="shared" si="33"/>
        <v>14.426957</v>
      </c>
    </row>
    <row r="2082" spans="1:6" ht="15.75" x14ac:dyDescent="0.25">
      <c r="A2082" s="15">
        <v>36050</v>
      </c>
      <c r="B2082" s="16">
        <v>1.4638447000000001E-2</v>
      </c>
      <c r="C2082" s="16">
        <v>1.4208402E-2</v>
      </c>
      <c r="D2082" s="16">
        <v>1.4850795E-2</v>
      </c>
      <c r="E2082" s="16">
        <v>1.442075E-2</v>
      </c>
      <c r="F2082">
        <f t="shared" si="33"/>
        <v>14.42075</v>
      </c>
    </row>
    <row r="2083" spans="1:6" ht="15.75" x14ac:dyDescent="0.25">
      <c r="A2083" s="15">
        <v>36051</v>
      </c>
      <c r="B2083" s="16">
        <v>1.4646461E-2</v>
      </c>
      <c r="C2083" s="16">
        <v>1.4205443999999999E-2</v>
      </c>
      <c r="D2083" s="16">
        <v>1.4855956999999999E-2</v>
      </c>
      <c r="E2083" s="16">
        <v>1.4414939E-2</v>
      </c>
      <c r="F2083">
        <f t="shared" si="33"/>
        <v>14.414939</v>
      </c>
    </row>
    <row r="2084" spans="1:6" ht="15.75" x14ac:dyDescent="0.25">
      <c r="A2084" s="15">
        <v>36052</v>
      </c>
      <c r="B2084" s="16">
        <v>1.460058E-2</v>
      </c>
      <c r="C2084" s="16">
        <v>1.4202888E-2</v>
      </c>
      <c r="D2084" s="16">
        <v>1.4807222E-2</v>
      </c>
      <c r="E2084" s="16">
        <v>1.4409531E-2</v>
      </c>
      <c r="F2084">
        <f t="shared" si="33"/>
        <v>14.409530999999999</v>
      </c>
    </row>
    <row r="2085" spans="1:6" ht="15.75" x14ac:dyDescent="0.25">
      <c r="A2085" s="15">
        <v>36053</v>
      </c>
      <c r="B2085" s="16">
        <v>1.4563668E-2</v>
      </c>
      <c r="C2085" s="16">
        <v>1.4200743E-2</v>
      </c>
      <c r="D2085" s="16">
        <v>1.4767459E-2</v>
      </c>
      <c r="E2085" s="16">
        <v>1.4404534E-2</v>
      </c>
      <c r="F2085">
        <f t="shared" si="33"/>
        <v>14.404534</v>
      </c>
    </row>
    <row r="2086" spans="1:6" ht="15.75" x14ac:dyDescent="0.25">
      <c r="A2086" s="15">
        <v>36054</v>
      </c>
      <c r="B2086" s="16">
        <v>1.4512672000000001E-2</v>
      </c>
      <c r="C2086" s="16">
        <v>1.4199013E-2</v>
      </c>
      <c r="D2086" s="16">
        <v>1.4713611E-2</v>
      </c>
      <c r="E2086" s="16">
        <v>1.4399950999999999E-2</v>
      </c>
      <c r="F2086">
        <f t="shared" si="33"/>
        <v>14.399951</v>
      </c>
    </row>
    <row r="2087" spans="1:6" ht="15.75" x14ac:dyDescent="0.25">
      <c r="A2087" s="15">
        <v>36055</v>
      </c>
      <c r="B2087" s="16">
        <v>1.4450553999999999E-2</v>
      </c>
      <c r="C2087" s="16">
        <v>1.4197703000000001E-2</v>
      </c>
      <c r="D2087" s="16">
        <v>1.4648641E-2</v>
      </c>
      <c r="E2087" s="16">
        <v>1.4395789000000001E-2</v>
      </c>
      <c r="F2087">
        <f t="shared" si="33"/>
        <v>14.395789000000001</v>
      </c>
    </row>
    <row r="2088" spans="1:6" ht="15.75" x14ac:dyDescent="0.25">
      <c r="A2088" s="15">
        <v>36056</v>
      </c>
      <c r="B2088" s="16">
        <v>1.4307072000000001E-2</v>
      </c>
      <c r="C2088" s="16">
        <v>1.4196818E-2</v>
      </c>
      <c r="D2088" s="16">
        <v>1.4502307000000001E-2</v>
      </c>
      <c r="E2088" s="16">
        <v>1.4392052000000001E-2</v>
      </c>
      <c r="F2088">
        <f t="shared" si="33"/>
        <v>14.392052000000001</v>
      </c>
    </row>
    <row r="2089" spans="1:6" ht="15.75" x14ac:dyDescent="0.25">
      <c r="A2089" s="15">
        <v>36057</v>
      </c>
      <c r="B2089" s="16">
        <v>1.4205413E-2</v>
      </c>
      <c r="C2089" s="16">
        <v>1.4196364E-2</v>
      </c>
      <c r="D2089" s="16">
        <v>1.4397877999999999E-2</v>
      </c>
      <c r="E2089" s="16">
        <v>1.438883E-2</v>
      </c>
      <c r="F2089">
        <f t="shared" si="33"/>
        <v>14.38883</v>
      </c>
    </row>
    <row r="2090" spans="1:6" ht="15.75" x14ac:dyDescent="0.25">
      <c r="A2090" s="15">
        <v>36058</v>
      </c>
      <c r="B2090" s="16">
        <v>1.4077266999999999E-2</v>
      </c>
      <c r="C2090" s="16">
        <v>1.4196347E-2</v>
      </c>
      <c r="D2090" s="16">
        <v>1.4267067E-2</v>
      </c>
      <c r="E2090" s="16">
        <v>1.4386146000000001E-2</v>
      </c>
      <c r="F2090">
        <f t="shared" si="33"/>
        <v>14.386146</v>
      </c>
    </row>
    <row r="2091" spans="1:6" ht="15.75" x14ac:dyDescent="0.25">
      <c r="A2091" s="15">
        <v>36059</v>
      </c>
      <c r="B2091" s="16">
        <v>1.4005661000000001E-2</v>
      </c>
      <c r="C2091" s="16">
        <v>1.4196769E-2</v>
      </c>
      <c r="D2091" s="16">
        <v>1.4192794E-2</v>
      </c>
      <c r="E2091" s="16">
        <v>1.4383903E-2</v>
      </c>
      <c r="F2091">
        <f t="shared" si="33"/>
        <v>14.383903</v>
      </c>
    </row>
    <row r="2092" spans="1:6" ht="15.75" x14ac:dyDescent="0.25">
      <c r="A2092" s="15">
        <v>36060</v>
      </c>
      <c r="B2092" s="16">
        <v>1.3956339999999999E-2</v>
      </c>
      <c r="C2092" s="16">
        <v>1.4197637000000001E-2</v>
      </c>
      <c r="D2092" s="16">
        <v>1.4140808E-2</v>
      </c>
      <c r="E2092" s="16">
        <v>1.4382104999999999E-2</v>
      </c>
      <c r="F2092">
        <f t="shared" si="33"/>
        <v>14.382104999999999</v>
      </c>
    </row>
    <row r="2093" spans="1:6" ht="15.75" x14ac:dyDescent="0.25">
      <c r="A2093" s="15">
        <v>36061</v>
      </c>
      <c r="B2093" s="16">
        <v>1.394479E-2</v>
      </c>
      <c r="C2093" s="16">
        <v>1.4198954E-2</v>
      </c>
      <c r="D2093" s="16">
        <v>1.4126591000000001E-2</v>
      </c>
      <c r="E2093" s="16">
        <v>1.4380756E-2</v>
      </c>
      <c r="F2093">
        <f t="shared" si="33"/>
        <v>14.380756</v>
      </c>
    </row>
    <row r="2094" spans="1:6" ht="15.75" x14ac:dyDescent="0.25">
      <c r="A2094" s="15">
        <v>36062</v>
      </c>
      <c r="B2094" s="16">
        <v>1.3967149999999999E-2</v>
      </c>
      <c r="C2094" s="16">
        <v>1.4200724E-2</v>
      </c>
      <c r="D2094" s="16">
        <v>1.4146285E-2</v>
      </c>
      <c r="E2094" s="16">
        <v>1.4379859E-2</v>
      </c>
      <c r="F2094">
        <f t="shared" si="33"/>
        <v>14.379859</v>
      </c>
    </row>
    <row r="2095" spans="1:6" ht="15.75" x14ac:dyDescent="0.25">
      <c r="A2095" s="15">
        <v>36063</v>
      </c>
      <c r="B2095" s="16">
        <v>1.3984257E-2</v>
      </c>
      <c r="C2095" s="16">
        <v>1.4202948999999999E-2</v>
      </c>
      <c r="D2095" s="16">
        <v>1.4160727E-2</v>
      </c>
      <c r="E2095" s="16">
        <v>1.4379418E-2</v>
      </c>
      <c r="F2095">
        <f t="shared" si="33"/>
        <v>14.379417999999999</v>
      </c>
    </row>
    <row r="2096" spans="1:6" ht="15.75" x14ac:dyDescent="0.25">
      <c r="A2096" s="15">
        <v>36064</v>
      </c>
      <c r="B2096" s="16">
        <v>1.4012002000000001E-2</v>
      </c>
      <c r="C2096" s="16">
        <v>1.4205634E-2</v>
      </c>
      <c r="D2096" s="16">
        <v>1.4185806E-2</v>
      </c>
      <c r="E2096" s="16">
        <v>1.4379437E-2</v>
      </c>
      <c r="F2096">
        <f t="shared" si="33"/>
        <v>14.379436999999999</v>
      </c>
    </row>
    <row r="2097" spans="1:6" ht="15.75" x14ac:dyDescent="0.25">
      <c r="A2097" s="15">
        <v>36065</v>
      </c>
      <c r="B2097" s="16">
        <v>1.4097317999999999E-2</v>
      </c>
      <c r="C2097" s="16">
        <v>1.4208780000000001E-2</v>
      </c>
      <c r="D2097" s="16">
        <v>1.4268456000000001E-2</v>
      </c>
      <c r="E2097" s="16">
        <v>1.4379918E-2</v>
      </c>
      <c r="F2097">
        <f t="shared" si="33"/>
        <v>14.379918</v>
      </c>
    </row>
    <row r="2098" spans="1:6" ht="15.75" x14ac:dyDescent="0.25">
      <c r="A2098" s="15">
        <v>36066</v>
      </c>
      <c r="B2098" s="16">
        <v>1.4177458E-2</v>
      </c>
      <c r="C2098" s="16">
        <v>1.421239E-2</v>
      </c>
      <c r="D2098" s="16">
        <v>1.434593E-2</v>
      </c>
      <c r="E2098" s="16">
        <v>1.4380861E-2</v>
      </c>
      <c r="F2098">
        <f t="shared" si="33"/>
        <v>14.380860999999999</v>
      </c>
    </row>
    <row r="2099" spans="1:6" ht="15.75" x14ac:dyDescent="0.25">
      <c r="A2099" s="15">
        <v>36067</v>
      </c>
      <c r="B2099" s="16">
        <v>1.4289549E-2</v>
      </c>
      <c r="C2099" s="16">
        <v>1.4216463E-2</v>
      </c>
      <c r="D2099" s="16">
        <v>1.4455454E-2</v>
      </c>
      <c r="E2099" s="16">
        <v>1.4382368E-2</v>
      </c>
      <c r="F2099">
        <f t="shared" si="33"/>
        <v>14.382368</v>
      </c>
    </row>
    <row r="2100" spans="1:6" ht="15.75" x14ac:dyDescent="0.25">
      <c r="A2100" s="15">
        <v>36068</v>
      </c>
      <c r="B2100" s="16">
        <v>1.4387064999999999E-2</v>
      </c>
      <c r="C2100" s="16">
        <v>1.4221002999999999E-2</v>
      </c>
      <c r="D2100" s="16">
        <v>1.4550489999999999E-2</v>
      </c>
      <c r="E2100" s="16">
        <v>1.4384429000000001E-2</v>
      </c>
      <c r="F2100">
        <f t="shared" si="33"/>
        <v>14.384429000000001</v>
      </c>
    </row>
    <row r="2101" spans="1:6" ht="15.75" x14ac:dyDescent="0.25">
      <c r="A2101" s="15">
        <v>36069</v>
      </c>
      <c r="B2101" s="16">
        <v>1.4481195000000001E-2</v>
      </c>
      <c r="C2101" s="16">
        <v>1.4226009E-2</v>
      </c>
      <c r="D2101" s="16">
        <v>1.4642142E-2</v>
      </c>
      <c r="E2101" s="16">
        <v>1.4386955999999999E-2</v>
      </c>
      <c r="F2101">
        <f t="shared" si="33"/>
        <v>14.386956</v>
      </c>
    </row>
    <row r="2102" spans="1:6" ht="15.75" x14ac:dyDescent="0.25">
      <c r="A2102" s="15">
        <v>36070</v>
      </c>
      <c r="B2102" s="16">
        <v>1.4641088E-2</v>
      </c>
      <c r="C2102" s="16">
        <v>1.4231482E-2</v>
      </c>
      <c r="D2102" s="16">
        <v>1.4799555000000001E-2</v>
      </c>
      <c r="E2102" s="16">
        <v>1.4389949000000001E-2</v>
      </c>
      <c r="F2102">
        <f t="shared" si="33"/>
        <v>14.389949000000001</v>
      </c>
    </row>
    <row r="2103" spans="1:6" ht="15.75" x14ac:dyDescent="0.25">
      <c r="A2103" s="15">
        <v>36071</v>
      </c>
      <c r="B2103" s="16">
        <v>1.4726871000000001E-2</v>
      </c>
      <c r="C2103" s="16">
        <v>1.4237418999999999E-2</v>
      </c>
      <c r="D2103" s="16">
        <v>1.4882859E-2</v>
      </c>
      <c r="E2103" s="16">
        <v>1.4393407E-2</v>
      </c>
      <c r="F2103">
        <f t="shared" si="33"/>
        <v>14.393407</v>
      </c>
    </row>
    <row r="2104" spans="1:6" ht="15.75" x14ac:dyDescent="0.25">
      <c r="A2104" s="15">
        <v>36072</v>
      </c>
      <c r="B2104" s="16">
        <v>1.4799893E-2</v>
      </c>
      <c r="C2104" s="16">
        <v>1.4243821E-2</v>
      </c>
      <c r="D2104" s="16">
        <v>1.4953401999999999E-2</v>
      </c>
      <c r="E2104" s="16">
        <v>1.439733E-2</v>
      </c>
      <c r="F2104">
        <f t="shared" si="33"/>
        <v>14.39733</v>
      </c>
    </row>
    <row r="2105" spans="1:6" ht="15.75" x14ac:dyDescent="0.25">
      <c r="A2105" s="15">
        <v>36073</v>
      </c>
      <c r="B2105" s="16">
        <v>1.4824695000000001E-2</v>
      </c>
      <c r="C2105" s="16">
        <v>1.4250685000000001E-2</v>
      </c>
      <c r="D2105" s="16">
        <v>1.4975725E-2</v>
      </c>
      <c r="E2105" s="16">
        <v>1.4401715000000001E-2</v>
      </c>
      <c r="F2105">
        <f t="shared" si="33"/>
        <v>14.401715000000001</v>
      </c>
    </row>
    <row r="2106" spans="1:6" ht="15.75" x14ac:dyDescent="0.25">
      <c r="A2106" s="15">
        <v>36074</v>
      </c>
      <c r="B2106" s="16">
        <v>1.4887183E-2</v>
      </c>
      <c r="C2106" s="16">
        <v>1.4258010999999999E-2</v>
      </c>
      <c r="D2106" s="16">
        <v>1.5035734E-2</v>
      </c>
      <c r="E2106" s="16">
        <v>1.4406561999999999E-2</v>
      </c>
      <c r="F2106">
        <f t="shared" si="33"/>
        <v>14.406561999999999</v>
      </c>
    </row>
    <row r="2107" spans="1:6" ht="15.75" x14ac:dyDescent="0.25">
      <c r="A2107" s="15">
        <v>36075</v>
      </c>
      <c r="B2107" s="16">
        <v>1.4940971000000001E-2</v>
      </c>
      <c r="C2107" s="16">
        <v>1.4265794E-2</v>
      </c>
      <c r="D2107" s="16">
        <v>1.5087042E-2</v>
      </c>
      <c r="E2107" s="16">
        <v>1.4411866000000001E-2</v>
      </c>
      <c r="F2107">
        <f t="shared" si="33"/>
        <v>14.411866</v>
      </c>
    </row>
    <row r="2108" spans="1:6" ht="15.75" x14ac:dyDescent="0.25">
      <c r="A2108" s="15">
        <v>36076</v>
      </c>
      <c r="B2108" s="16">
        <v>1.4930275999999999E-2</v>
      </c>
      <c r="C2108" s="16">
        <v>1.4274034E-2</v>
      </c>
      <c r="D2108" s="16">
        <v>1.5073868000000001E-2</v>
      </c>
      <c r="E2108" s="16">
        <v>1.4417625999999999E-2</v>
      </c>
      <c r="F2108">
        <f t="shared" si="33"/>
        <v>14.417625999999998</v>
      </c>
    </row>
    <row r="2109" spans="1:6" ht="15.75" x14ac:dyDescent="0.25">
      <c r="A2109" s="15">
        <v>36077</v>
      </c>
      <c r="B2109" s="16">
        <v>1.4943282E-2</v>
      </c>
      <c r="C2109" s="16">
        <v>1.4282725E-2</v>
      </c>
      <c r="D2109" s="16">
        <v>1.5084521E-2</v>
      </c>
      <c r="E2109" s="16">
        <v>1.4423963999999999E-2</v>
      </c>
      <c r="F2109">
        <f t="shared" si="33"/>
        <v>14.423964</v>
      </c>
    </row>
    <row r="2110" spans="1:6" ht="15.75" x14ac:dyDescent="0.25">
      <c r="A2110" s="15">
        <v>36078</v>
      </c>
      <c r="B2110" s="16">
        <v>1.4882146000000001E-2</v>
      </c>
      <c r="C2110" s="16">
        <v>1.4291865000000001E-2</v>
      </c>
      <c r="D2110" s="16">
        <v>1.5021109E-2</v>
      </c>
      <c r="E2110" s="16">
        <v>1.4430827E-2</v>
      </c>
      <c r="F2110">
        <f t="shared" si="33"/>
        <v>14.430827000000001</v>
      </c>
    </row>
    <row r="2111" spans="1:6" ht="15.75" x14ac:dyDescent="0.25">
      <c r="A2111" s="15">
        <v>36079</v>
      </c>
      <c r="B2111" s="16">
        <v>1.4737953999999999E-2</v>
      </c>
      <c r="C2111" s="16">
        <v>1.430145E-2</v>
      </c>
      <c r="D2111" s="16">
        <v>1.4874640999999999E-2</v>
      </c>
      <c r="E2111" s="16">
        <v>1.4438137E-2</v>
      </c>
      <c r="F2111">
        <f t="shared" si="33"/>
        <v>14.438136999999999</v>
      </c>
    </row>
    <row r="2112" spans="1:6" ht="15.75" x14ac:dyDescent="0.25">
      <c r="A2112" s="15">
        <v>36080</v>
      </c>
      <c r="B2112" s="16">
        <v>1.4571331E-2</v>
      </c>
      <c r="C2112" s="16">
        <v>1.4311475000000001E-2</v>
      </c>
      <c r="D2112" s="16">
        <v>1.4705742000000001E-2</v>
      </c>
      <c r="E2112" s="16">
        <v>1.4445885E-2</v>
      </c>
      <c r="F2112">
        <f t="shared" si="33"/>
        <v>14.445885000000001</v>
      </c>
    </row>
    <row r="2113" spans="1:6" ht="15.75" x14ac:dyDescent="0.25">
      <c r="A2113" s="15">
        <v>36081</v>
      </c>
      <c r="B2113" s="16">
        <v>1.4418113E-2</v>
      </c>
      <c r="C2113" s="16">
        <v>1.4321934999999999E-2</v>
      </c>
      <c r="D2113" s="16">
        <v>1.4550247000000001E-2</v>
      </c>
      <c r="E2113" s="16">
        <v>1.4454069999999999E-2</v>
      </c>
      <c r="F2113">
        <f t="shared" si="33"/>
        <v>14.45407</v>
      </c>
    </row>
    <row r="2114" spans="1:6" ht="15.75" x14ac:dyDescent="0.25">
      <c r="A2114" s="15">
        <v>36082</v>
      </c>
      <c r="B2114" s="16">
        <v>1.4161979E-2</v>
      </c>
      <c r="C2114" s="16">
        <v>1.4332826E-2</v>
      </c>
      <c r="D2114" s="16">
        <v>1.4291837E-2</v>
      </c>
      <c r="E2114" s="16">
        <v>1.4462684E-2</v>
      </c>
      <c r="F2114">
        <f t="shared" si="33"/>
        <v>14.462683999999999</v>
      </c>
    </row>
    <row r="2115" spans="1:6" ht="15.75" x14ac:dyDescent="0.25">
      <c r="A2115" s="15">
        <v>36083</v>
      </c>
      <c r="B2115" s="16">
        <v>1.3963827999999999E-2</v>
      </c>
      <c r="C2115" s="16">
        <v>1.4344142000000001E-2</v>
      </c>
      <c r="D2115" s="16">
        <v>1.409141E-2</v>
      </c>
      <c r="E2115" s="16">
        <v>1.4471724E-2</v>
      </c>
      <c r="F2115">
        <f t="shared" ref="F2115:F2178" si="34">E2115*1000</f>
        <v>14.471724</v>
      </c>
    </row>
    <row r="2116" spans="1:6" ht="15.75" x14ac:dyDescent="0.25">
      <c r="A2116" s="15">
        <v>36084</v>
      </c>
      <c r="B2116" s="16">
        <v>1.381253E-2</v>
      </c>
      <c r="C2116" s="16">
        <v>1.4355878000000001E-2</v>
      </c>
      <c r="D2116" s="16">
        <v>1.3937836E-2</v>
      </c>
      <c r="E2116" s="16">
        <v>1.4481183999999999E-2</v>
      </c>
      <c r="F2116">
        <f t="shared" si="34"/>
        <v>14.481183999999999</v>
      </c>
    </row>
    <row r="2117" spans="1:6" ht="15.75" x14ac:dyDescent="0.25">
      <c r="A2117" s="15">
        <v>36085</v>
      </c>
      <c r="B2117" s="16">
        <v>1.3671409000000001E-2</v>
      </c>
      <c r="C2117" s="16">
        <v>1.4368028999999999E-2</v>
      </c>
      <c r="D2117" s="16">
        <v>1.3794439E-2</v>
      </c>
      <c r="E2117" s="16">
        <v>1.4491059000000001E-2</v>
      </c>
      <c r="F2117">
        <f t="shared" si="34"/>
        <v>14.491059</v>
      </c>
    </row>
    <row r="2118" spans="1:6" ht="15.75" x14ac:dyDescent="0.25">
      <c r="A2118" s="15">
        <v>36086</v>
      </c>
      <c r="B2118" s="16">
        <v>1.3623477E-2</v>
      </c>
      <c r="C2118" s="16">
        <v>1.4380588E-2</v>
      </c>
      <c r="D2118" s="16">
        <v>1.374423E-2</v>
      </c>
      <c r="E2118" s="16">
        <v>1.4501342E-2</v>
      </c>
      <c r="F2118">
        <f t="shared" si="34"/>
        <v>14.501342000000001</v>
      </c>
    </row>
    <row r="2119" spans="1:6" ht="15.75" x14ac:dyDescent="0.25">
      <c r="A2119" s="15">
        <v>36087</v>
      </c>
      <c r="B2119" s="16">
        <v>1.3600226E-2</v>
      </c>
      <c r="C2119" s="16">
        <v>1.4393550999999999E-2</v>
      </c>
      <c r="D2119" s="16">
        <v>1.3718855E-2</v>
      </c>
      <c r="E2119" s="16">
        <v>1.451218E-2</v>
      </c>
      <c r="F2119">
        <f t="shared" si="34"/>
        <v>14.512179999999999</v>
      </c>
    </row>
    <row r="2120" spans="1:6" ht="15.75" x14ac:dyDescent="0.25">
      <c r="A2120" s="15">
        <v>36088</v>
      </c>
      <c r="B2120" s="16">
        <v>1.3581829E-2</v>
      </c>
      <c r="C2120" s="16">
        <v>1.440691E-2</v>
      </c>
      <c r="D2120" s="16">
        <v>1.3698392E-2</v>
      </c>
      <c r="E2120" s="16">
        <v>1.4523473E-2</v>
      </c>
      <c r="F2120">
        <f t="shared" si="34"/>
        <v>14.523473000000001</v>
      </c>
    </row>
    <row r="2121" spans="1:6" ht="15.75" x14ac:dyDescent="0.25">
      <c r="A2121" s="15">
        <v>36089</v>
      </c>
      <c r="B2121" s="16">
        <v>1.3601808999999999E-2</v>
      </c>
      <c r="C2121" s="16">
        <v>1.4420661E-2</v>
      </c>
      <c r="D2121" s="16">
        <v>1.3716305999999999E-2</v>
      </c>
      <c r="E2121" s="16">
        <v>1.4535157999999999E-2</v>
      </c>
      <c r="F2121">
        <f t="shared" si="34"/>
        <v>14.535157999999999</v>
      </c>
    </row>
    <row r="2122" spans="1:6" ht="15.75" x14ac:dyDescent="0.25">
      <c r="A2122" s="15">
        <v>36090</v>
      </c>
      <c r="B2122" s="16">
        <v>1.3614627000000001E-2</v>
      </c>
      <c r="C2122" s="16">
        <v>1.4434796E-2</v>
      </c>
      <c r="D2122" s="16">
        <v>1.3727057000000001E-2</v>
      </c>
      <c r="E2122" s="16">
        <v>1.4547226E-2</v>
      </c>
      <c r="F2122">
        <f t="shared" si="34"/>
        <v>14.547226</v>
      </c>
    </row>
    <row r="2123" spans="1:6" ht="15.75" x14ac:dyDescent="0.25">
      <c r="A2123" s="15">
        <v>36091</v>
      </c>
      <c r="B2123" s="16">
        <v>1.3678955E-2</v>
      </c>
      <c r="C2123" s="16">
        <v>1.4449309E-2</v>
      </c>
      <c r="D2123" s="16">
        <v>1.3789319E-2</v>
      </c>
      <c r="E2123" s="16">
        <v>1.4559673E-2</v>
      </c>
      <c r="F2123">
        <f t="shared" si="34"/>
        <v>14.559673</v>
      </c>
    </row>
    <row r="2124" spans="1:6" ht="15.75" x14ac:dyDescent="0.25">
      <c r="A2124" s="15">
        <v>36092</v>
      </c>
      <c r="B2124" s="16">
        <v>1.378569E-2</v>
      </c>
      <c r="C2124" s="16">
        <v>1.4464192000000001E-2</v>
      </c>
      <c r="D2124" s="16">
        <v>1.3893987999999999E-2</v>
      </c>
      <c r="E2124" s="16">
        <v>1.457249E-2</v>
      </c>
      <c r="F2124">
        <f t="shared" si="34"/>
        <v>14.57249</v>
      </c>
    </row>
    <row r="2125" spans="1:6" ht="15.75" x14ac:dyDescent="0.25">
      <c r="A2125" s="15">
        <v>36093</v>
      </c>
      <c r="B2125" s="16">
        <v>1.3893595999999999E-2</v>
      </c>
      <c r="C2125" s="16">
        <v>1.4479440999999999E-2</v>
      </c>
      <c r="D2125" s="16">
        <v>1.3999828000000001E-2</v>
      </c>
      <c r="E2125" s="16">
        <v>1.4585673E-2</v>
      </c>
      <c r="F2125">
        <f t="shared" si="34"/>
        <v>14.585673</v>
      </c>
    </row>
    <row r="2126" spans="1:6" ht="15.75" x14ac:dyDescent="0.25">
      <c r="A2126" s="15">
        <v>36094</v>
      </c>
      <c r="B2126" s="16">
        <v>1.3931304E-2</v>
      </c>
      <c r="C2126" s="16">
        <v>1.4495048E-2</v>
      </c>
      <c r="D2126" s="16">
        <v>1.403547E-2</v>
      </c>
      <c r="E2126" s="16">
        <v>1.4599213E-2</v>
      </c>
      <c r="F2126">
        <f t="shared" si="34"/>
        <v>14.599212999999999</v>
      </c>
    </row>
    <row r="2127" spans="1:6" ht="15.75" x14ac:dyDescent="0.25">
      <c r="A2127" s="15">
        <v>36095</v>
      </c>
      <c r="B2127" s="16">
        <v>1.3979869000000001E-2</v>
      </c>
      <c r="C2127" s="16">
        <v>1.4511005E-2</v>
      </c>
      <c r="D2127" s="16">
        <v>1.4081969E-2</v>
      </c>
      <c r="E2127" s="16">
        <v>1.4613104999999999E-2</v>
      </c>
      <c r="F2127">
        <f t="shared" si="34"/>
        <v>14.613104999999999</v>
      </c>
    </row>
    <row r="2128" spans="1:6" ht="15.75" x14ac:dyDescent="0.25">
      <c r="A2128" s="15">
        <v>36096</v>
      </c>
      <c r="B2128" s="16">
        <v>1.4077065999999999E-2</v>
      </c>
      <c r="C2128" s="16">
        <v>1.4527306E-2</v>
      </c>
      <c r="D2128" s="16">
        <v>1.4177099E-2</v>
      </c>
      <c r="E2128" s="16">
        <v>1.4627339E-2</v>
      </c>
      <c r="F2128">
        <f t="shared" si="34"/>
        <v>14.627338999999999</v>
      </c>
    </row>
    <row r="2129" spans="1:6" ht="15.75" x14ac:dyDescent="0.25">
      <c r="A2129" s="15">
        <v>36097</v>
      </c>
      <c r="B2129" s="16">
        <v>1.4143470999999999E-2</v>
      </c>
      <c r="C2129" s="16">
        <v>1.4543942000000001E-2</v>
      </c>
      <c r="D2129" s="16">
        <v>1.4241573E-2</v>
      </c>
      <c r="E2129" s="16">
        <v>1.4642044E-2</v>
      </c>
      <c r="F2129">
        <f t="shared" si="34"/>
        <v>14.642044</v>
      </c>
    </row>
    <row r="2130" spans="1:6" ht="15.75" x14ac:dyDescent="0.25">
      <c r="A2130" s="15">
        <v>36098</v>
      </c>
      <c r="B2130" s="16">
        <v>1.4193486E-2</v>
      </c>
      <c r="C2130" s="16">
        <v>1.4560907999999999E-2</v>
      </c>
      <c r="D2130" s="16">
        <v>1.4289698999999999E-2</v>
      </c>
      <c r="E2130" s="16">
        <v>1.4657121E-2</v>
      </c>
      <c r="F2130">
        <f t="shared" si="34"/>
        <v>14.657121</v>
      </c>
    </row>
    <row r="2131" spans="1:6" ht="15.75" x14ac:dyDescent="0.25">
      <c r="A2131" s="15">
        <v>36099</v>
      </c>
      <c r="B2131" s="16">
        <v>1.4251019E-2</v>
      </c>
      <c r="C2131" s="16">
        <v>1.4578193E-2</v>
      </c>
      <c r="D2131" s="16">
        <v>1.4345343E-2</v>
      </c>
      <c r="E2131" s="16">
        <v>1.4672518000000001E-2</v>
      </c>
      <c r="F2131">
        <f t="shared" si="34"/>
        <v>14.672518</v>
      </c>
    </row>
    <row r="2132" spans="1:6" ht="15.75" x14ac:dyDescent="0.25">
      <c r="A2132" s="15">
        <v>36100</v>
      </c>
      <c r="B2132" s="16">
        <v>1.4277359999999999E-2</v>
      </c>
      <c r="C2132" s="16">
        <v>1.4595792E-2</v>
      </c>
      <c r="D2132" s="16">
        <v>1.4369796000000001E-2</v>
      </c>
      <c r="E2132" s="16">
        <v>1.4688227999999999E-2</v>
      </c>
      <c r="F2132">
        <f t="shared" si="34"/>
        <v>14.688227999999999</v>
      </c>
    </row>
    <row r="2133" spans="1:6" ht="15.75" x14ac:dyDescent="0.25">
      <c r="A2133" s="15">
        <v>36101</v>
      </c>
      <c r="B2133" s="16">
        <v>1.4330628999999999E-2</v>
      </c>
      <c r="C2133" s="16">
        <v>1.4613694E-2</v>
      </c>
      <c r="D2133" s="16">
        <v>1.4421177E-2</v>
      </c>
      <c r="E2133" s="16">
        <v>1.4704241E-2</v>
      </c>
      <c r="F2133">
        <f t="shared" si="34"/>
        <v>14.704241</v>
      </c>
    </row>
    <row r="2134" spans="1:6" ht="15.75" x14ac:dyDescent="0.25">
      <c r="A2134" s="15">
        <v>36102</v>
      </c>
      <c r="B2134" s="16">
        <v>1.4360899999999999E-2</v>
      </c>
      <c r="C2134" s="16">
        <v>1.463189E-2</v>
      </c>
      <c r="D2134" s="16">
        <v>1.4449559000000001E-2</v>
      </c>
      <c r="E2134" s="16">
        <v>1.4720548999999999E-2</v>
      </c>
      <c r="F2134">
        <f t="shared" si="34"/>
        <v>14.720549</v>
      </c>
    </row>
    <row r="2135" spans="1:6" ht="15.75" x14ac:dyDescent="0.25">
      <c r="A2135" s="15">
        <v>36103</v>
      </c>
      <c r="B2135" s="16">
        <v>1.4379294000000001E-2</v>
      </c>
      <c r="C2135" s="16">
        <v>1.4650373E-2</v>
      </c>
      <c r="D2135" s="16">
        <v>1.4466064000000001E-2</v>
      </c>
      <c r="E2135" s="16">
        <v>1.4737142999999999E-2</v>
      </c>
      <c r="F2135">
        <f t="shared" si="34"/>
        <v>14.737143</v>
      </c>
    </row>
    <row r="2136" spans="1:6" ht="15.75" x14ac:dyDescent="0.25">
      <c r="A2136" s="15">
        <v>36104</v>
      </c>
      <c r="B2136" s="16">
        <v>1.4426926E-2</v>
      </c>
      <c r="C2136" s="16">
        <v>1.4669132E-2</v>
      </c>
      <c r="D2136" s="16">
        <v>1.4511807999999999E-2</v>
      </c>
      <c r="E2136" s="16">
        <v>1.4754013E-2</v>
      </c>
      <c r="F2136">
        <f t="shared" si="34"/>
        <v>14.754013</v>
      </c>
    </row>
    <row r="2137" spans="1:6" ht="15.75" x14ac:dyDescent="0.25">
      <c r="A2137" s="15">
        <v>36105</v>
      </c>
      <c r="B2137" s="16">
        <v>1.4546939E-2</v>
      </c>
      <c r="C2137" s="16">
        <v>1.4688157E-2</v>
      </c>
      <c r="D2137" s="16">
        <v>1.4629932E-2</v>
      </c>
      <c r="E2137" s="16">
        <v>1.477115E-2</v>
      </c>
      <c r="F2137">
        <f t="shared" si="34"/>
        <v>14.77115</v>
      </c>
    </row>
    <row r="2138" spans="1:6" ht="15.75" x14ac:dyDescent="0.25">
      <c r="A2138" s="15">
        <v>36106</v>
      </c>
      <c r="B2138" s="16">
        <v>1.4656607E-2</v>
      </c>
      <c r="C2138" s="16">
        <v>1.4707438E-2</v>
      </c>
      <c r="D2138" s="16">
        <v>1.4737711000000001E-2</v>
      </c>
      <c r="E2138" s="16">
        <v>1.4788542E-2</v>
      </c>
      <c r="F2138">
        <f t="shared" si="34"/>
        <v>14.788542</v>
      </c>
    </row>
    <row r="2139" spans="1:6" ht="15.75" x14ac:dyDescent="0.25">
      <c r="A2139" s="15">
        <v>36107</v>
      </c>
      <c r="B2139" s="16">
        <v>1.4761359E-2</v>
      </c>
      <c r="C2139" s="16">
        <v>1.4726964E-2</v>
      </c>
      <c r="D2139" s="16">
        <v>1.4840750999999999E-2</v>
      </c>
      <c r="E2139" s="16">
        <v>1.4806355E-2</v>
      </c>
      <c r="F2139">
        <f t="shared" si="34"/>
        <v>14.806355</v>
      </c>
    </row>
    <row r="2140" spans="1:6" ht="15.75" x14ac:dyDescent="0.25">
      <c r="A2140" s="15">
        <v>36108</v>
      </c>
      <c r="B2140" s="16">
        <v>1.4856955999999999E-2</v>
      </c>
      <c r="C2140" s="16">
        <v>1.4746726999999999E-2</v>
      </c>
      <c r="D2140" s="16">
        <v>1.4934660000000001E-2</v>
      </c>
      <c r="E2140" s="16">
        <v>1.482443E-2</v>
      </c>
      <c r="F2140">
        <f t="shared" si="34"/>
        <v>14.82443</v>
      </c>
    </row>
    <row r="2141" spans="1:6" ht="15.75" x14ac:dyDescent="0.25">
      <c r="A2141" s="15">
        <v>36109</v>
      </c>
      <c r="B2141" s="16">
        <v>1.4877326999999999E-2</v>
      </c>
      <c r="C2141" s="16">
        <v>1.4766712E-2</v>
      </c>
      <c r="D2141" s="16">
        <v>1.4953342E-2</v>
      </c>
      <c r="E2141" s="16">
        <v>1.4842727E-2</v>
      </c>
      <c r="F2141">
        <f t="shared" si="34"/>
        <v>14.842727</v>
      </c>
    </row>
    <row r="2142" spans="1:6" ht="15.75" x14ac:dyDescent="0.25">
      <c r="A2142" s="15">
        <v>36110</v>
      </c>
      <c r="B2142" s="16">
        <v>1.4852255E-2</v>
      </c>
      <c r="C2142" s="16">
        <v>1.478691E-2</v>
      </c>
      <c r="D2142" s="16">
        <v>1.4926583E-2</v>
      </c>
      <c r="E2142" s="16">
        <v>1.4861238000000001E-2</v>
      </c>
      <c r="F2142">
        <f t="shared" si="34"/>
        <v>14.861238</v>
      </c>
    </row>
    <row r="2143" spans="1:6" ht="15.75" x14ac:dyDescent="0.25">
      <c r="A2143" s="15">
        <v>36111</v>
      </c>
      <c r="B2143" s="16">
        <v>1.4821388E-2</v>
      </c>
      <c r="C2143" s="16">
        <v>1.4807310000000001E-2</v>
      </c>
      <c r="D2143" s="16">
        <v>1.4894028E-2</v>
      </c>
      <c r="E2143" s="16">
        <v>1.4879949999999999E-2</v>
      </c>
      <c r="F2143">
        <f t="shared" si="34"/>
        <v>14.879949999999999</v>
      </c>
    </row>
    <row r="2144" spans="1:6" ht="15.75" x14ac:dyDescent="0.25">
      <c r="A2144" s="15">
        <v>36112</v>
      </c>
      <c r="B2144" s="16">
        <v>1.4797629E-2</v>
      </c>
      <c r="C2144" s="16">
        <v>1.48279E-2</v>
      </c>
      <c r="D2144" s="16">
        <v>1.4868582E-2</v>
      </c>
      <c r="E2144" s="16">
        <v>1.4898852000000001E-2</v>
      </c>
      <c r="F2144">
        <f t="shared" si="34"/>
        <v>14.898852</v>
      </c>
    </row>
    <row r="2145" spans="1:6" ht="15.75" x14ac:dyDescent="0.25">
      <c r="A2145" s="15">
        <v>36113</v>
      </c>
      <c r="B2145" s="16">
        <v>1.4779151000000001E-2</v>
      </c>
      <c r="C2145" s="16">
        <v>1.4848668000000001E-2</v>
      </c>
      <c r="D2145" s="16">
        <v>1.4848416999999999E-2</v>
      </c>
      <c r="E2145" s="16">
        <v>1.4917933E-2</v>
      </c>
      <c r="F2145">
        <f t="shared" si="34"/>
        <v>14.917933</v>
      </c>
    </row>
    <row r="2146" spans="1:6" ht="15.75" x14ac:dyDescent="0.25">
      <c r="A2146" s="15">
        <v>36114</v>
      </c>
      <c r="B2146" s="16">
        <v>1.4840044E-2</v>
      </c>
      <c r="C2146" s="16">
        <v>1.4869603E-2</v>
      </c>
      <c r="D2146" s="16">
        <v>1.4907622000000001E-2</v>
      </c>
      <c r="E2146" s="16">
        <v>1.4937181000000001E-2</v>
      </c>
      <c r="F2146">
        <f t="shared" si="34"/>
        <v>14.937181000000001</v>
      </c>
    </row>
    <row r="2147" spans="1:6" ht="15.75" x14ac:dyDescent="0.25">
      <c r="A2147" s="15">
        <v>36115</v>
      </c>
      <c r="B2147" s="16">
        <v>1.4859885E-2</v>
      </c>
      <c r="C2147" s="16">
        <v>1.4890693999999999E-2</v>
      </c>
      <c r="D2147" s="16">
        <v>1.4925775000000001E-2</v>
      </c>
      <c r="E2147" s="16">
        <v>1.4956584E-2</v>
      </c>
      <c r="F2147">
        <f t="shared" si="34"/>
        <v>14.956583999999999</v>
      </c>
    </row>
    <row r="2148" spans="1:6" ht="15.75" x14ac:dyDescent="0.25">
      <c r="A2148" s="15">
        <v>36116</v>
      </c>
      <c r="B2148" s="16">
        <v>1.4776195000000001E-2</v>
      </c>
      <c r="C2148" s="16">
        <v>1.4911929000000001E-2</v>
      </c>
      <c r="D2148" s="16">
        <v>1.4840397999999999E-2</v>
      </c>
      <c r="E2148" s="16">
        <v>1.4976132E-2</v>
      </c>
      <c r="F2148">
        <f t="shared" si="34"/>
        <v>14.976132</v>
      </c>
    </row>
    <row r="2149" spans="1:6" ht="15.75" x14ac:dyDescent="0.25">
      <c r="A2149" s="15">
        <v>36117</v>
      </c>
      <c r="B2149" s="16">
        <v>1.4785962E-2</v>
      </c>
      <c r="C2149" s="16">
        <v>1.4933297E-2</v>
      </c>
      <c r="D2149" s="16">
        <v>1.4848792E-2</v>
      </c>
      <c r="E2149" s="16">
        <v>1.4996127E-2</v>
      </c>
      <c r="F2149">
        <f t="shared" si="34"/>
        <v>14.996127</v>
      </c>
    </row>
    <row r="2150" spans="1:6" ht="15.75" x14ac:dyDescent="0.25">
      <c r="A2150" s="15">
        <v>36118</v>
      </c>
      <c r="B2150" s="16">
        <v>1.4853018000000001E-2</v>
      </c>
      <c r="C2150" s="16">
        <v>1.4954789E-2</v>
      </c>
      <c r="D2150" s="16">
        <v>1.4914489E-2</v>
      </c>
      <c r="E2150" s="16">
        <v>1.501626E-2</v>
      </c>
      <c r="F2150">
        <f t="shared" si="34"/>
        <v>15.016260000000001</v>
      </c>
    </row>
    <row r="2151" spans="1:6" ht="15.75" x14ac:dyDescent="0.25">
      <c r="A2151" s="15">
        <v>36119</v>
      </c>
      <c r="B2151" s="16">
        <v>1.4891300999999999E-2</v>
      </c>
      <c r="C2151" s="16">
        <v>1.4976391E-2</v>
      </c>
      <c r="D2151" s="16">
        <v>1.4951414E-2</v>
      </c>
      <c r="E2151" s="16">
        <v>1.5036503999999999E-2</v>
      </c>
      <c r="F2151">
        <f t="shared" si="34"/>
        <v>15.036503999999999</v>
      </c>
    </row>
    <row r="2152" spans="1:6" ht="15.75" x14ac:dyDescent="0.25">
      <c r="A2152" s="15">
        <v>36120</v>
      </c>
      <c r="B2152" s="16">
        <v>1.4909263000000001E-2</v>
      </c>
      <c r="C2152" s="16">
        <v>1.4998094999999999E-2</v>
      </c>
      <c r="D2152" s="16">
        <v>1.4968018E-2</v>
      </c>
      <c r="E2152" s="16">
        <v>1.505685E-2</v>
      </c>
      <c r="F2152">
        <f t="shared" si="34"/>
        <v>15.056850000000001</v>
      </c>
    </row>
    <row r="2153" spans="1:6" ht="15.75" x14ac:dyDescent="0.25">
      <c r="A2153" s="15">
        <v>36121</v>
      </c>
      <c r="B2153" s="16">
        <v>1.4879264E-2</v>
      </c>
      <c r="C2153" s="16">
        <v>1.5019889E-2</v>
      </c>
      <c r="D2153" s="16">
        <v>1.4936659999999999E-2</v>
      </c>
      <c r="E2153" s="16">
        <v>1.5077286000000001E-2</v>
      </c>
      <c r="F2153">
        <f t="shared" si="34"/>
        <v>15.077286000000001</v>
      </c>
    </row>
    <row r="2154" spans="1:6" ht="15.75" x14ac:dyDescent="0.25">
      <c r="A2154" s="15">
        <v>36122</v>
      </c>
      <c r="B2154" s="16">
        <v>1.4889789E-2</v>
      </c>
      <c r="C2154" s="16">
        <v>1.5041765E-2</v>
      </c>
      <c r="D2154" s="16">
        <v>1.4945827E-2</v>
      </c>
      <c r="E2154" s="16">
        <v>1.5097803E-2</v>
      </c>
      <c r="F2154">
        <f t="shared" si="34"/>
        <v>15.097803000000001</v>
      </c>
    </row>
    <row r="2155" spans="1:6" ht="15.75" x14ac:dyDescent="0.25">
      <c r="A2155" s="15">
        <v>36123</v>
      </c>
      <c r="B2155" s="16">
        <v>1.4908953000000001E-2</v>
      </c>
      <c r="C2155" s="16">
        <v>1.5063711E-2</v>
      </c>
      <c r="D2155" s="16">
        <v>1.4963631999999999E-2</v>
      </c>
      <c r="E2155" s="16">
        <v>1.5118390000000001E-2</v>
      </c>
      <c r="F2155">
        <f t="shared" si="34"/>
        <v>15.11839</v>
      </c>
    </row>
    <row r="2156" spans="1:6" ht="15.75" x14ac:dyDescent="0.25">
      <c r="A2156" s="15">
        <v>36124</v>
      </c>
      <c r="B2156" s="16">
        <v>1.48291E-2</v>
      </c>
      <c r="C2156" s="16">
        <v>1.5085717E-2</v>
      </c>
      <c r="D2156" s="16">
        <v>1.4882421999999999E-2</v>
      </c>
      <c r="E2156" s="16">
        <v>1.5139039E-2</v>
      </c>
      <c r="F2156">
        <f t="shared" si="34"/>
        <v>15.139039</v>
      </c>
    </row>
    <row r="2157" spans="1:6" ht="15.75" x14ac:dyDescent="0.25">
      <c r="A2157" s="15">
        <v>36125</v>
      </c>
      <c r="B2157" s="16">
        <v>1.4731612999999999E-2</v>
      </c>
      <c r="C2157" s="16">
        <v>1.5107775E-2</v>
      </c>
      <c r="D2157" s="16">
        <v>1.4783576999999999E-2</v>
      </c>
      <c r="E2157" s="16">
        <v>1.5159739E-2</v>
      </c>
      <c r="F2157">
        <f t="shared" si="34"/>
        <v>15.159739</v>
      </c>
    </row>
    <row r="2158" spans="1:6" ht="15.75" x14ac:dyDescent="0.25">
      <c r="A2158" s="15">
        <v>36126</v>
      </c>
      <c r="B2158" s="16">
        <v>1.4646262E-2</v>
      </c>
      <c r="C2158" s="16">
        <v>1.5129874999999999E-2</v>
      </c>
      <c r="D2158" s="16">
        <v>1.4696872999999999E-2</v>
      </c>
      <c r="E2158" s="16">
        <v>1.5180486E-2</v>
      </c>
      <c r="F2158">
        <f t="shared" si="34"/>
        <v>15.180486</v>
      </c>
    </row>
    <row r="2159" spans="1:6" ht="15.75" x14ac:dyDescent="0.25">
      <c r="A2159" s="15">
        <v>36127</v>
      </c>
      <c r="B2159" s="16">
        <v>1.4577405E-2</v>
      </c>
      <c r="C2159" s="16">
        <v>1.5152007E-2</v>
      </c>
      <c r="D2159" s="16">
        <v>1.4626712E-2</v>
      </c>
      <c r="E2159" s="16">
        <v>1.5201314E-2</v>
      </c>
      <c r="F2159">
        <f t="shared" si="34"/>
        <v>15.201314</v>
      </c>
    </row>
    <row r="2160" spans="1:6" ht="15.75" x14ac:dyDescent="0.25">
      <c r="A2160" s="15">
        <v>36128</v>
      </c>
      <c r="B2160" s="16">
        <v>1.4484367E-2</v>
      </c>
      <c r="C2160" s="16">
        <v>1.5174164E-2</v>
      </c>
      <c r="D2160" s="16">
        <v>1.4532369999999999E-2</v>
      </c>
      <c r="E2160" s="16">
        <v>1.5222166000000001E-2</v>
      </c>
      <c r="F2160">
        <f t="shared" si="34"/>
        <v>15.222166</v>
      </c>
    </row>
    <row r="2161" spans="1:6" ht="15.75" x14ac:dyDescent="0.25">
      <c r="A2161" s="15">
        <v>36129</v>
      </c>
      <c r="B2161" s="16">
        <v>1.4394951E-2</v>
      </c>
      <c r="C2161" s="16">
        <v>1.5196334000000001E-2</v>
      </c>
      <c r="D2161" s="16">
        <v>1.4441649000000001E-2</v>
      </c>
      <c r="E2161" s="16">
        <v>1.5243032E-2</v>
      </c>
      <c r="F2161">
        <f t="shared" si="34"/>
        <v>15.243031999999999</v>
      </c>
    </row>
    <row r="2162" spans="1:6" ht="15.75" x14ac:dyDescent="0.25">
      <c r="A2162" s="15">
        <v>36130</v>
      </c>
      <c r="B2162" s="16">
        <v>1.4361577E-2</v>
      </c>
      <c r="C2162" s="16">
        <v>1.5218509E-2</v>
      </c>
      <c r="D2162" s="16">
        <v>1.4406972000000001E-2</v>
      </c>
      <c r="E2162" s="16">
        <v>1.5263904E-2</v>
      </c>
      <c r="F2162">
        <f t="shared" si="34"/>
        <v>15.263904</v>
      </c>
    </row>
    <row r="2163" spans="1:6" ht="15.75" x14ac:dyDescent="0.25">
      <c r="A2163" s="15">
        <v>36131</v>
      </c>
      <c r="B2163" s="16">
        <v>1.4315622E-2</v>
      </c>
      <c r="C2163" s="16">
        <v>1.5240682E-2</v>
      </c>
      <c r="D2163" s="16">
        <v>1.4359712E-2</v>
      </c>
      <c r="E2163" s="16">
        <v>1.5284772E-2</v>
      </c>
      <c r="F2163">
        <f t="shared" si="34"/>
        <v>15.284772</v>
      </c>
    </row>
    <row r="2164" spans="1:6" ht="15.75" x14ac:dyDescent="0.25">
      <c r="A2164" s="15">
        <v>36132</v>
      </c>
      <c r="B2164" s="16">
        <v>1.4240657E-2</v>
      </c>
      <c r="C2164" s="16">
        <v>1.5262843E-2</v>
      </c>
      <c r="D2164" s="16">
        <v>1.4283443E-2</v>
      </c>
      <c r="E2164" s="16">
        <v>1.5305628999999999E-2</v>
      </c>
      <c r="F2164">
        <f t="shared" si="34"/>
        <v>15.305629</v>
      </c>
    </row>
    <row r="2165" spans="1:6" ht="15.75" x14ac:dyDescent="0.25">
      <c r="A2165" s="15">
        <v>36133</v>
      </c>
      <c r="B2165" s="16">
        <v>1.421877E-2</v>
      </c>
      <c r="C2165" s="16">
        <v>1.5284984999999999E-2</v>
      </c>
      <c r="D2165" s="16">
        <v>1.4260251999999999E-2</v>
      </c>
      <c r="E2165" s="16">
        <v>1.5326467E-2</v>
      </c>
      <c r="F2165">
        <f t="shared" si="34"/>
        <v>15.326466999999999</v>
      </c>
    </row>
    <row r="2166" spans="1:6" ht="15.75" x14ac:dyDescent="0.25">
      <c r="A2166" s="15">
        <v>36134</v>
      </c>
      <c r="B2166" s="16">
        <v>1.4265196000000001E-2</v>
      </c>
      <c r="C2166" s="16">
        <v>1.5307100000000001E-2</v>
      </c>
      <c r="D2166" s="16">
        <v>1.4305375E-2</v>
      </c>
      <c r="E2166" s="16">
        <v>1.5347278000000001E-2</v>
      </c>
      <c r="F2166">
        <f t="shared" si="34"/>
        <v>15.347278000000001</v>
      </c>
    </row>
    <row r="2167" spans="1:6" ht="15.75" x14ac:dyDescent="0.25">
      <c r="A2167" s="15">
        <v>36135</v>
      </c>
      <c r="B2167" s="16">
        <v>1.4271515E-2</v>
      </c>
      <c r="C2167" s="16">
        <v>1.5329178000000001E-2</v>
      </c>
      <c r="D2167" s="16">
        <v>1.4310389E-2</v>
      </c>
      <c r="E2167" s="16">
        <v>1.5368052E-2</v>
      </c>
      <c r="F2167">
        <f t="shared" si="34"/>
        <v>15.368052</v>
      </c>
    </row>
    <row r="2168" spans="1:6" ht="15.75" x14ac:dyDescent="0.25">
      <c r="A2168" s="15">
        <v>36136</v>
      </c>
      <c r="B2168" s="16">
        <v>1.4406174000000001E-2</v>
      </c>
      <c r="C2168" s="16">
        <v>1.5351215E-2</v>
      </c>
      <c r="D2168" s="16">
        <v>1.4443767E-2</v>
      </c>
      <c r="E2168" s="16">
        <v>1.5388808E-2</v>
      </c>
      <c r="F2168">
        <f t="shared" si="34"/>
        <v>15.388808000000001</v>
      </c>
    </row>
    <row r="2169" spans="1:6" ht="15.75" x14ac:dyDescent="0.25">
      <c r="A2169" s="15">
        <v>36137</v>
      </c>
      <c r="B2169" s="16">
        <v>1.4515046E-2</v>
      </c>
      <c r="C2169" s="16">
        <v>1.5373201E-2</v>
      </c>
      <c r="D2169" s="16">
        <v>1.4551524999999999E-2</v>
      </c>
      <c r="E2169" s="16">
        <v>1.540968E-2</v>
      </c>
      <c r="F2169">
        <f t="shared" si="34"/>
        <v>15.40968</v>
      </c>
    </row>
    <row r="2170" spans="1:6" ht="15.75" x14ac:dyDescent="0.25">
      <c r="A2170" s="15">
        <v>36138</v>
      </c>
      <c r="B2170" s="16">
        <v>1.4647982E-2</v>
      </c>
      <c r="C2170" s="16">
        <v>1.539513E-2</v>
      </c>
      <c r="D2170" s="16">
        <v>1.4683346E-2</v>
      </c>
      <c r="E2170" s="16">
        <v>1.5430493999999999E-2</v>
      </c>
      <c r="F2170">
        <f t="shared" si="34"/>
        <v>15.430493999999999</v>
      </c>
    </row>
    <row r="2171" spans="1:6" ht="15.75" x14ac:dyDescent="0.25">
      <c r="A2171" s="15">
        <v>36139</v>
      </c>
      <c r="B2171" s="16">
        <v>1.4784581999999999E-2</v>
      </c>
      <c r="C2171" s="16">
        <v>1.5416994E-2</v>
      </c>
      <c r="D2171" s="16">
        <v>1.4818830999999999E-2</v>
      </c>
      <c r="E2171" s="16">
        <v>1.5451243E-2</v>
      </c>
      <c r="F2171">
        <f t="shared" si="34"/>
        <v>15.451243</v>
      </c>
    </row>
    <row r="2172" spans="1:6" ht="15.75" x14ac:dyDescent="0.25">
      <c r="A2172" s="15">
        <v>36140</v>
      </c>
      <c r="B2172" s="16">
        <v>1.5056282000000001E-2</v>
      </c>
      <c r="C2172" s="16">
        <v>1.5438785E-2</v>
      </c>
      <c r="D2172" s="16">
        <v>1.5089417000000001E-2</v>
      </c>
      <c r="E2172" s="16">
        <v>1.5471919000000001E-2</v>
      </c>
      <c r="F2172">
        <f t="shared" si="34"/>
        <v>15.471919</v>
      </c>
    </row>
    <row r="2173" spans="1:6" ht="15.75" x14ac:dyDescent="0.25">
      <c r="A2173" s="15">
        <v>36141</v>
      </c>
      <c r="B2173" s="16">
        <v>1.5280109E-2</v>
      </c>
      <c r="C2173" s="16">
        <v>1.5460498E-2</v>
      </c>
      <c r="D2173" s="16">
        <v>1.531213E-2</v>
      </c>
      <c r="E2173" s="16">
        <v>1.5492518E-2</v>
      </c>
      <c r="F2173">
        <f t="shared" si="34"/>
        <v>15.492518</v>
      </c>
    </row>
    <row r="2174" spans="1:6" ht="15.75" x14ac:dyDescent="0.25">
      <c r="A2174" s="15">
        <v>36142</v>
      </c>
      <c r="B2174" s="16">
        <v>1.5503813999999999E-2</v>
      </c>
      <c r="C2174" s="16">
        <v>1.5482124999999999E-2</v>
      </c>
      <c r="D2174" s="16">
        <v>1.5534719000000001E-2</v>
      </c>
      <c r="E2174" s="16">
        <v>1.5513031E-2</v>
      </c>
      <c r="F2174">
        <f t="shared" si="34"/>
        <v>15.513031</v>
      </c>
    </row>
    <row r="2175" spans="1:6" ht="15.75" x14ac:dyDescent="0.25">
      <c r="A2175" s="15">
        <v>36143</v>
      </c>
      <c r="B2175" s="16">
        <v>1.5758047000000001E-2</v>
      </c>
      <c r="C2175" s="16">
        <v>1.5503658999999999E-2</v>
      </c>
      <c r="D2175" s="16">
        <v>1.5787837999999998E-2</v>
      </c>
      <c r="E2175" s="16">
        <v>1.5533450000000001E-2</v>
      </c>
      <c r="F2175">
        <f t="shared" si="34"/>
        <v>15.53345</v>
      </c>
    </row>
    <row r="2176" spans="1:6" ht="15.75" x14ac:dyDescent="0.25">
      <c r="A2176" s="15">
        <v>36144</v>
      </c>
      <c r="B2176" s="16">
        <v>1.6065343999999999E-2</v>
      </c>
      <c r="C2176" s="16">
        <v>1.5525094999999999E-2</v>
      </c>
      <c r="D2176" s="16">
        <v>1.6094021E-2</v>
      </c>
      <c r="E2176" s="16">
        <v>1.5553772E-2</v>
      </c>
      <c r="F2176">
        <f t="shared" si="34"/>
        <v>15.553772</v>
      </c>
    </row>
    <row r="2177" spans="1:6" ht="15.75" x14ac:dyDescent="0.25">
      <c r="A2177" s="15">
        <v>36145</v>
      </c>
      <c r="B2177" s="16">
        <v>1.6336647999999999E-2</v>
      </c>
      <c r="C2177" s="16">
        <v>1.5546426E-2</v>
      </c>
      <c r="D2177" s="16">
        <v>1.6364210000000001E-2</v>
      </c>
      <c r="E2177" s="16">
        <v>1.5573989E-2</v>
      </c>
      <c r="F2177">
        <f t="shared" si="34"/>
        <v>15.573988999999999</v>
      </c>
    </row>
    <row r="2178" spans="1:6" ht="15.75" x14ac:dyDescent="0.25">
      <c r="A2178" s="15">
        <v>36146</v>
      </c>
      <c r="B2178" s="16">
        <v>1.6644119999999998E-2</v>
      </c>
      <c r="C2178" s="16">
        <v>1.5567645999999999E-2</v>
      </c>
      <c r="D2178" s="16">
        <v>1.6670608999999999E-2</v>
      </c>
      <c r="E2178" s="16">
        <v>1.5594135E-2</v>
      </c>
      <c r="F2178">
        <f t="shared" si="34"/>
        <v>15.594135</v>
      </c>
    </row>
    <row r="2179" spans="1:6" ht="15.75" x14ac:dyDescent="0.25">
      <c r="A2179" s="15">
        <v>36147</v>
      </c>
      <c r="B2179" s="16">
        <v>1.6925354E-2</v>
      </c>
      <c r="C2179" s="16">
        <v>1.558875E-2</v>
      </c>
      <c r="D2179" s="16">
        <v>1.6950923999999999E-2</v>
      </c>
      <c r="E2179" s="16">
        <v>1.5614319999999999E-2</v>
      </c>
      <c r="F2179">
        <f t="shared" ref="F2179:F2242" si="35">E2179*1000</f>
        <v>15.614319999999999</v>
      </c>
    </row>
    <row r="2180" spans="1:6" ht="15.75" x14ac:dyDescent="0.25">
      <c r="A2180" s="15">
        <v>36148</v>
      </c>
      <c r="B2180" s="16">
        <v>1.7171784999999998E-2</v>
      </c>
      <c r="C2180" s="16">
        <v>1.5609734E-2</v>
      </c>
      <c r="D2180" s="16">
        <v>1.7196434999999999E-2</v>
      </c>
      <c r="E2180" s="16">
        <v>1.5634384000000001E-2</v>
      </c>
      <c r="F2180">
        <f t="shared" si="35"/>
        <v>15.634384000000001</v>
      </c>
    </row>
    <row r="2181" spans="1:6" ht="15.75" x14ac:dyDescent="0.25">
      <c r="A2181" s="15">
        <v>36149</v>
      </c>
      <c r="B2181" s="16">
        <v>1.7357460000000002E-2</v>
      </c>
      <c r="C2181" s="16">
        <v>1.5630591999999999E-2</v>
      </c>
      <c r="D2181" s="16">
        <v>1.7381191000000001E-2</v>
      </c>
      <c r="E2181" s="16">
        <v>1.5654324000000001E-2</v>
      </c>
      <c r="F2181">
        <f t="shared" si="35"/>
        <v>15.654324000000001</v>
      </c>
    </row>
    <row r="2182" spans="1:6" ht="15.75" x14ac:dyDescent="0.25">
      <c r="A2182" s="15">
        <v>36150</v>
      </c>
      <c r="B2182" s="16">
        <v>1.7474566E-2</v>
      </c>
      <c r="C2182" s="16">
        <v>1.5651320999999999E-2</v>
      </c>
      <c r="D2182" s="16">
        <v>1.7497377000000001E-2</v>
      </c>
      <c r="E2182" s="16">
        <v>1.5674133E-2</v>
      </c>
      <c r="F2182">
        <f t="shared" si="35"/>
        <v>15.674132999999999</v>
      </c>
    </row>
    <row r="2183" spans="1:6" ht="15.75" x14ac:dyDescent="0.25">
      <c r="A2183" s="15">
        <v>36151</v>
      </c>
      <c r="B2183" s="16">
        <v>1.7596984E-2</v>
      </c>
      <c r="C2183" s="16">
        <v>1.5671916000000001E-2</v>
      </c>
      <c r="D2183" s="16">
        <v>1.7618878000000001E-2</v>
      </c>
      <c r="E2183" s="16">
        <v>1.5693809999999999E-2</v>
      </c>
      <c r="F2183">
        <f t="shared" si="35"/>
        <v>15.693809999999999</v>
      </c>
    </row>
    <row r="2184" spans="1:6" ht="15.75" x14ac:dyDescent="0.25">
      <c r="A2184" s="15">
        <v>36152</v>
      </c>
      <c r="B2184" s="16">
        <v>1.7644522999999999E-2</v>
      </c>
      <c r="C2184" s="16">
        <v>1.5692379999999999E-2</v>
      </c>
      <c r="D2184" s="16">
        <v>1.7665498000000002E-2</v>
      </c>
      <c r="E2184" s="16">
        <v>1.5713354999999998E-2</v>
      </c>
      <c r="F2184">
        <f t="shared" si="35"/>
        <v>15.713354999999998</v>
      </c>
    </row>
    <row r="2185" spans="1:6" ht="15.75" x14ac:dyDescent="0.25">
      <c r="A2185" s="15">
        <v>36153</v>
      </c>
      <c r="B2185" s="16">
        <v>1.7674932000000001E-2</v>
      </c>
      <c r="C2185" s="16">
        <v>1.5712703000000001E-2</v>
      </c>
      <c r="D2185" s="16">
        <v>1.7694986999999999E-2</v>
      </c>
      <c r="E2185" s="16">
        <v>1.5732757999999999E-2</v>
      </c>
      <c r="F2185">
        <f t="shared" si="35"/>
        <v>15.732757999999999</v>
      </c>
    </row>
    <row r="2186" spans="1:6" ht="15.75" x14ac:dyDescent="0.25">
      <c r="A2186" s="15">
        <v>36154</v>
      </c>
      <c r="B2186" s="16">
        <v>1.7710986000000001E-2</v>
      </c>
      <c r="C2186" s="16">
        <v>1.5732888E-2</v>
      </c>
      <c r="D2186" s="16">
        <v>1.7730122000000001E-2</v>
      </c>
      <c r="E2186" s="16">
        <v>1.5752024999999999E-2</v>
      </c>
      <c r="F2186">
        <f t="shared" si="35"/>
        <v>15.752025</v>
      </c>
    </row>
    <row r="2187" spans="1:6" ht="15.75" x14ac:dyDescent="0.25">
      <c r="A2187" s="15">
        <v>36155</v>
      </c>
      <c r="B2187" s="16">
        <v>1.7677096999999999E-2</v>
      </c>
      <c r="C2187" s="16">
        <v>1.5752932000000001E-2</v>
      </c>
      <c r="D2187" s="16">
        <v>1.7695315E-2</v>
      </c>
      <c r="E2187" s="16">
        <v>1.5771150000000001E-2</v>
      </c>
      <c r="F2187">
        <f t="shared" si="35"/>
        <v>15.77115</v>
      </c>
    </row>
    <row r="2188" spans="1:6" ht="15.75" x14ac:dyDescent="0.25">
      <c r="A2188" s="15">
        <v>36156</v>
      </c>
      <c r="B2188" s="16">
        <v>1.7608933E-2</v>
      </c>
      <c r="C2188" s="16">
        <v>1.5772835999999998E-2</v>
      </c>
      <c r="D2188" s="16">
        <v>1.7626269E-2</v>
      </c>
      <c r="E2188" s="16">
        <v>1.5790172000000002E-2</v>
      </c>
      <c r="F2188">
        <f t="shared" si="35"/>
        <v>15.790172000000002</v>
      </c>
    </row>
    <row r="2189" spans="1:6" ht="15.75" x14ac:dyDescent="0.25">
      <c r="A2189" s="15">
        <v>36157</v>
      </c>
      <c r="B2189" s="16">
        <v>1.7618688E-2</v>
      </c>
      <c r="C2189" s="16">
        <v>1.5792596999999998E-2</v>
      </c>
      <c r="D2189" s="16">
        <v>1.7635232000000001E-2</v>
      </c>
      <c r="E2189" s="16">
        <v>1.5809140999999999E-2</v>
      </c>
      <c r="F2189">
        <f t="shared" si="35"/>
        <v>15.809140999999999</v>
      </c>
    </row>
    <row r="2190" spans="1:6" ht="15.75" x14ac:dyDescent="0.25">
      <c r="A2190" s="15">
        <v>36158</v>
      </c>
      <c r="B2190" s="16">
        <v>1.7638366999999999E-2</v>
      </c>
      <c r="C2190" s="16">
        <v>1.5812216E-2</v>
      </c>
      <c r="D2190" s="16">
        <v>1.7654118999999999E-2</v>
      </c>
      <c r="E2190" s="16">
        <v>1.5827969000000001E-2</v>
      </c>
      <c r="F2190">
        <f t="shared" si="35"/>
        <v>15.827969000000001</v>
      </c>
    </row>
    <row r="2191" spans="1:6" ht="15.75" x14ac:dyDescent="0.25">
      <c r="A2191" s="15">
        <v>36159</v>
      </c>
      <c r="B2191" s="16">
        <v>1.7473842999999999E-2</v>
      </c>
      <c r="C2191" s="16">
        <v>1.5831694E-2</v>
      </c>
      <c r="D2191" s="16">
        <v>1.7488804E-2</v>
      </c>
      <c r="E2191" s="16">
        <v>1.5846655000000001E-2</v>
      </c>
      <c r="F2191">
        <f t="shared" si="35"/>
        <v>15.846655000000002</v>
      </c>
    </row>
    <row r="2192" spans="1:6" ht="15.75" x14ac:dyDescent="0.25">
      <c r="A2192" s="15">
        <v>36160</v>
      </c>
      <c r="B2192" s="16">
        <v>1.7311924999999999E-2</v>
      </c>
      <c r="C2192" s="16">
        <v>1.5851028E-2</v>
      </c>
      <c r="D2192" s="16">
        <v>1.7326094E-2</v>
      </c>
      <c r="E2192" s="16">
        <v>1.5865197000000001E-2</v>
      </c>
      <c r="F2192">
        <f t="shared" si="35"/>
        <v>15.865197</v>
      </c>
    </row>
    <row r="2193" spans="1:6" ht="15.75" x14ac:dyDescent="0.25">
      <c r="A2193" s="15">
        <v>36161</v>
      </c>
      <c r="B2193" s="16">
        <v>1.7165959000000001E-2</v>
      </c>
      <c r="C2193" s="16">
        <v>1.5870221E-2</v>
      </c>
      <c r="D2193" s="16">
        <v>1.7179336E-2</v>
      </c>
      <c r="E2193" s="16">
        <v>1.5883597999999999E-2</v>
      </c>
      <c r="F2193">
        <f t="shared" si="35"/>
        <v>15.883597999999999</v>
      </c>
    </row>
    <row r="2194" spans="1:6" ht="15.75" x14ac:dyDescent="0.25">
      <c r="A2194" s="15">
        <v>36162</v>
      </c>
      <c r="B2194" s="16">
        <v>1.7026659999999999E-2</v>
      </c>
      <c r="C2194" s="16">
        <v>1.5889271999999999E-2</v>
      </c>
      <c r="D2194" s="16">
        <v>1.7039245000000001E-2</v>
      </c>
      <c r="E2194" s="16">
        <v>1.5901858000000001E-2</v>
      </c>
      <c r="F2194">
        <f t="shared" si="35"/>
        <v>15.901858000000001</v>
      </c>
    </row>
    <row r="2195" spans="1:6" ht="15.75" x14ac:dyDescent="0.25">
      <c r="A2195" s="15">
        <v>36163</v>
      </c>
      <c r="B2195" s="16">
        <v>1.6879783999999998E-2</v>
      </c>
      <c r="C2195" s="16">
        <v>1.5908183999999999E-2</v>
      </c>
      <c r="D2195" s="16">
        <v>1.6891578000000001E-2</v>
      </c>
      <c r="E2195" s="16">
        <v>1.5919978000000001E-2</v>
      </c>
      <c r="F2195">
        <f t="shared" si="35"/>
        <v>15.919978</v>
      </c>
    </row>
    <row r="2196" spans="1:6" ht="15.75" x14ac:dyDescent="0.25">
      <c r="A2196" s="15">
        <v>36164</v>
      </c>
      <c r="B2196" s="16">
        <v>1.6768154E-2</v>
      </c>
      <c r="C2196" s="16">
        <v>1.5926953000000001E-2</v>
      </c>
      <c r="D2196" s="16">
        <v>1.6779156E-2</v>
      </c>
      <c r="E2196" s="16">
        <v>1.5937956E-2</v>
      </c>
      <c r="F2196">
        <f t="shared" si="35"/>
        <v>15.937956</v>
      </c>
    </row>
    <row r="2197" spans="1:6" ht="15.75" x14ac:dyDescent="0.25">
      <c r="A2197" s="15">
        <v>36165</v>
      </c>
      <c r="B2197" s="16">
        <v>1.6714672E-2</v>
      </c>
      <c r="C2197" s="16">
        <v>1.5945583999999999E-2</v>
      </c>
      <c r="D2197" s="16">
        <v>1.6724880000000001E-2</v>
      </c>
      <c r="E2197" s="16">
        <v>1.5955792999999999E-2</v>
      </c>
      <c r="F2197">
        <f t="shared" si="35"/>
        <v>15.955793</v>
      </c>
    </row>
    <row r="2198" spans="1:6" ht="15.75" x14ac:dyDescent="0.25">
      <c r="A2198" s="15">
        <v>36166</v>
      </c>
      <c r="B2198" s="16">
        <v>1.6657715999999999E-2</v>
      </c>
      <c r="C2198" s="16">
        <v>1.5964074000000002E-2</v>
      </c>
      <c r="D2198" s="16">
        <v>1.6667240999999999E-2</v>
      </c>
      <c r="E2198" s="16">
        <v>1.5973600000000001E-2</v>
      </c>
      <c r="F2198">
        <f t="shared" si="35"/>
        <v>15.973600000000001</v>
      </c>
    </row>
    <row r="2199" spans="1:6" ht="15.75" x14ac:dyDescent="0.25">
      <c r="A2199" s="15">
        <v>36167</v>
      </c>
      <c r="B2199" s="16">
        <v>1.6653248999999998E-2</v>
      </c>
      <c r="C2199" s="16">
        <v>1.5982428999999999E-2</v>
      </c>
      <c r="D2199" s="16">
        <v>1.6662268000000001E-2</v>
      </c>
      <c r="E2199" s="16">
        <v>1.5991446999999999E-2</v>
      </c>
      <c r="F2199">
        <f t="shared" si="35"/>
        <v>15.991446999999999</v>
      </c>
    </row>
    <row r="2200" spans="1:6" ht="15.75" x14ac:dyDescent="0.25">
      <c r="A2200" s="15">
        <v>36168</v>
      </c>
      <c r="B2200" s="16">
        <v>1.6609820000000001E-2</v>
      </c>
      <c r="C2200" s="16">
        <v>1.6000642999999998E-2</v>
      </c>
      <c r="D2200" s="16">
        <v>1.6618332E-2</v>
      </c>
      <c r="E2200" s="16">
        <v>1.6009156E-2</v>
      </c>
      <c r="F2200">
        <f t="shared" si="35"/>
        <v>16.009156000000001</v>
      </c>
    </row>
    <row r="2201" spans="1:6" ht="15.75" x14ac:dyDescent="0.25">
      <c r="A2201" s="15">
        <v>36169</v>
      </c>
      <c r="B2201" s="16">
        <v>1.6521432999999999E-2</v>
      </c>
      <c r="C2201" s="16">
        <v>1.6018724000000002E-2</v>
      </c>
      <c r="D2201" s="16">
        <v>1.6529437000000001E-2</v>
      </c>
      <c r="E2201" s="16">
        <v>1.6026728000000001E-2</v>
      </c>
      <c r="F2201">
        <f t="shared" si="35"/>
        <v>16.026728000000002</v>
      </c>
    </row>
    <row r="2202" spans="1:6" ht="15.75" x14ac:dyDescent="0.25">
      <c r="A2202" s="15">
        <v>36170</v>
      </c>
      <c r="B2202" s="16">
        <v>1.6469749999999998E-2</v>
      </c>
      <c r="C2202" s="16">
        <v>1.6036669999999999E-2</v>
      </c>
      <c r="D2202" s="16">
        <v>1.6477248E-2</v>
      </c>
      <c r="E2202" s="16">
        <v>1.6044168000000001E-2</v>
      </c>
      <c r="F2202">
        <f t="shared" si="35"/>
        <v>16.044168000000003</v>
      </c>
    </row>
    <row r="2203" spans="1:6" ht="15.75" x14ac:dyDescent="0.25">
      <c r="A2203" s="15">
        <v>36171</v>
      </c>
      <c r="B2203" s="16">
        <v>1.6379211000000001E-2</v>
      </c>
      <c r="C2203" s="16">
        <v>1.6054483000000001E-2</v>
      </c>
      <c r="D2203" s="16">
        <v>1.6386201999999999E-2</v>
      </c>
      <c r="E2203" s="16">
        <v>1.6061473999999999E-2</v>
      </c>
      <c r="F2203">
        <f t="shared" si="35"/>
        <v>16.061474</v>
      </c>
    </row>
    <row r="2204" spans="1:6" ht="15.75" x14ac:dyDescent="0.25">
      <c r="A2204" s="15">
        <v>36172</v>
      </c>
      <c r="B2204" s="16">
        <v>1.6332032E-2</v>
      </c>
      <c r="C2204" s="16">
        <v>1.6072163E-2</v>
      </c>
      <c r="D2204" s="16">
        <v>1.6338516000000001E-2</v>
      </c>
      <c r="E2204" s="16">
        <v>1.6078647000000001E-2</v>
      </c>
      <c r="F2204">
        <f t="shared" si="35"/>
        <v>16.078647</v>
      </c>
    </row>
    <row r="2205" spans="1:6" ht="15.75" x14ac:dyDescent="0.25">
      <c r="A2205" s="15">
        <v>36173</v>
      </c>
      <c r="B2205" s="16">
        <v>1.6273662000000001E-2</v>
      </c>
      <c r="C2205" s="16">
        <v>1.6089712999999999E-2</v>
      </c>
      <c r="D2205" s="16">
        <v>1.6279640000000001E-2</v>
      </c>
      <c r="E2205" s="16">
        <v>1.6095689999999999E-2</v>
      </c>
      <c r="F2205">
        <f t="shared" si="35"/>
        <v>16.095689999999998</v>
      </c>
    </row>
    <row r="2206" spans="1:6" ht="15.75" x14ac:dyDescent="0.25">
      <c r="A2206" s="15">
        <v>36174</v>
      </c>
      <c r="B2206" s="16">
        <v>1.6230494000000002E-2</v>
      </c>
      <c r="C2206" s="16">
        <v>1.6107132999999999E-2</v>
      </c>
      <c r="D2206" s="16">
        <v>1.6235962999999999E-2</v>
      </c>
      <c r="E2206" s="16">
        <v>1.6112601000000001E-2</v>
      </c>
      <c r="F2206">
        <f t="shared" si="35"/>
        <v>16.112601000000002</v>
      </c>
    </row>
    <row r="2207" spans="1:6" ht="15.75" x14ac:dyDescent="0.25">
      <c r="A2207" s="15">
        <v>36175</v>
      </c>
      <c r="B2207" s="16">
        <v>1.6212600000000001E-2</v>
      </c>
      <c r="C2207" s="16">
        <v>1.6124425000000001E-2</v>
      </c>
      <c r="D2207" s="16">
        <v>1.6217560999999998E-2</v>
      </c>
      <c r="E2207" s="16">
        <v>1.6129388000000001E-2</v>
      </c>
      <c r="F2207">
        <f t="shared" si="35"/>
        <v>16.129388000000002</v>
      </c>
    </row>
    <row r="2208" spans="1:6" ht="15.75" x14ac:dyDescent="0.25">
      <c r="A2208" s="15">
        <v>36176</v>
      </c>
      <c r="B2208" s="16">
        <v>1.6194239999999999E-2</v>
      </c>
      <c r="C2208" s="16">
        <v>1.6141592E-2</v>
      </c>
      <c r="D2208" s="16">
        <v>1.6198779999999999E-2</v>
      </c>
      <c r="E2208" s="16">
        <v>1.6146133E-2</v>
      </c>
      <c r="F2208">
        <f t="shared" si="35"/>
        <v>16.146132999999999</v>
      </c>
    </row>
    <row r="2209" spans="1:6" ht="15.75" x14ac:dyDescent="0.25">
      <c r="A2209" s="15">
        <v>36177</v>
      </c>
      <c r="B2209" s="16">
        <v>1.6100816E-2</v>
      </c>
      <c r="C2209" s="16">
        <v>1.6158632999999999E-2</v>
      </c>
      <c r="D2209" s="16">
        <v>1.6105035E-2</v>
      </c>
      <c r="E2209" s="16">
        <v>1.6162851999999998E-2</v>
      </c>
      <c r="F2209">
        <f t="shared" si="35"/>
        <v>16.162851999999997</v>
      </c>
    </row>
    <row r="2210" spans="1:6" ht="15.75" x14ac:dyDescent="0.25">
      <c r="A2210" s="15">
        <v>36178</v>
      </c>
      <c r="B2210" s="16">
        <v>1.6012792000000001E-2</v>
      </c>
      <c r="C2210" s="16">
        <v>1.617555E-2</v>
      </c>
      <c r="D2210" s="16">
        <v>1.6016688000000001E-2</v>
      </c>
      <c r="E2210" s="16">
        <v>1.6179446E-2</v>
      </c>
      <c r="F2210">
        <f t="shared" si="35"/>
        <v>16.179445999999999</v>
      </c>
    </row>
    <row r="2211" spans="1:6" ht="15.75" x14ac:dyDescent="0.25">
      <c r="A2211" s="15">
        <v>36179</v>
      </c>
      <c r="B2211" s="16">
        <v>1.5863347999999999E-2</v>
      </c>
      <c r="C2211" s="16">
        <v>1.6192343000000001E-2</v>
      </c>
      <c r="D2211" s="16">
        <v>1.5866921999999999E-2</v>
      </c>
      <c r="E2211" s="16">
        <v>1.6195918E-2</v>
      </c>
      <c r="F2211">
        <f t="shared" si="35"/>
        <v>16.195917999999999</v>
      </c>
    </row>
    <row r="2212" spans="1:6" ht="15.75" x14ac:dyDescent="0.25">
      <c r="A2212" s="15">
        <v>36180</v>
      </c>
      <c r="B2212" s="16">
        <v>1.5715875000000001E-2</v>
      </c>
      <c r="C2212" s="16">
        <v>1.6209016E-2</v>
      </c>
      <c r="D2212" s="16">
        <v>1.5719126999999999E-2</v>
      </c>
      <c r="E2212" s="16">
        <v>1.6212267999999998E-2</v>
      </c>
      <c r="F2212">
        <f t="shared" si="35"/>
        <v>16.212267999999998</v>
      </c>
    </row>
    <row r="2213" spans="1:6" ht="15.75" x14ac:dyDescent="0.25">
      <c r="A2213" s="15">
        <v>36181</v>
      </c>
      <c r="B2213" s="16">
        <v>1.5582070999999999E-2</v>
      </c>
      <c r="C2213" s="16">
        <v>1.6225567E-2</v>
      </c>
      <c r="D2213" s="16">
        <v>1.5585002000000001E-2</v>
      </c>
      <c r="E2213" s="16">
        <v>1.6228497000000001E-2</v>
      </c>
      <c r="F2213">
        <f t="shared" si="35"/>
        <v>16.228497000000001</v>
      </c>
    </row>
    <row r="2214" spans="1:6" ht="15.75" x14ac:dyDescent="0.25">
      <c r="A2214" s="15">
        <v>36182</v>
      </c>
      <c r="B2214" s="16">
        <v>1.5449077E-2</v>
      </c>
      <c r="C2214" s="16">
        <v>1.6241999999999999E-2</v>
      </c>
      <c r="D2214" s="16">
        <v>1.5451685999999999E-2</v>
      </c>
      <c r="E2214" s="16">
        <v>1.6244609E-2</v>
      </c>
      <c r="F2214">
        <f t="shared" si="35"/>
        <v>16.244609000000001</v>
      </c>
    </row>
    <row r="2215" spans="1:6" ht="15.75" x14ac:dyDescent="0.25">
      <c r="A2215" s="15">
        <v>36183</v>
      </c>
      <c r="B2215" s="16">
        <v>1.5321751999999999E-2</v>
      </c>
      <c r="C2215" s="16">
        <v>1.6258312E-2</v>
      </c>
      <c r="D2215" s="16">
        <v>1.5324038E-2</v>
      </c>
      <c r="E2215" s="16">
        <v>1.62606E-2</v>
      </c>
      <c r="F2215">
        <f t="shared" si="35"/>
        <v>16.2606</v>
      </c>
    </row>
    <row r="2216" spans="1:6" ht="15.75" x14ac:dyDescent="0.25">
      <c r="A2216" s="15">
        <v>36184</v>
      </c>
      <c r="B2216" s="16">
        <v>1.5172204999999999E-2</v>
      </c>
      <c r="C2216" s="16">
        <v>1.6274506000000001E-2</v>
      </c>
      <c r="D2216" s="16">
        <v>1.5174170000000001E-2</v>
      </c>
      <c r="E2216" s="16">
        <v>1.6276471000000001E-2</v>
      </c>
      <c r="F2216">
        <f t="shared" si="35"/>
        <v>16.276471000000001</v>
      </c>
    </row>
    <row r="2217" spans="1:6" ht="15.75" x14ac:dyDescent="0.25">
      <c r="A2217" s="15">
        <v>36185</v>
      </c>
      <c r="B2217" s="16">
        <v>1.5079115000000001E-2</v>
      </c>
      <c r="C2217" s="16">
        <v>1.6290583000000001E-2</v>
      </c>
      <c r="D2217" s="16">
        <v>1.5080757E-2</v>
      </c>
      <c r="E2217" s="16">
        <v>1.6292226E-2</v>
      </c>
      <c r="F2217">
        <f t="shared" si="35"/>
        <v>16.292225999999999</v>
      </c>
    </row>
    <row r="2218" spans="1:6" ht="15.75" x14ac:dyDescent="0.25">
      <c r="A2218" s="15">
        <v>36186</v>
      </c>
      <c r="B2218" s="16">
        <v>1.4942769999999999E-2</v>
      </c>
      <c r="C2218" s="16">
        <v>1.6306540000000001E-2</v>
      </c>
      <c r="D2218" s="16">
        <v>1.4944192E-2</v>
      </c>
      <c r="E2218" s="16">
        <v>1.6307963000000002E-2</v>
      </c>
      <c r="F2218">
        <f t="shared" si="35"/>
        <v>16.307963000000001</v>
      </c>
    </row>
    <row r="2219" spans="1:6" ht="15.75" x14ac:dyDescent="0.25">
      <c r="A2219" s="15">
        <v>36187</v>
      </c>
      <c r="B2219" s="16">
        <v>1.4878832E-2</v>
      </c>
      <c r="C2219" s="16">
        <v>1.6322380000000001E-2</v>
      </c>
      <c r="D2219" s="16">
        <v>1.4880111999999999E-2</v>
      </c>
      <c r="E2219" s="16">
        <v>1.6323661E-2</v>
      </c>
      <c r="F2219">
        <f t="shared" si="35"/>
        <v>16.323661000000001</v>
      </c>
    </row>
    <row r="2220" spans="1:6" ht="15.75" x14ac:dyDescent="0.25">
      <c r="A2220" s="15">
        <v>36188</v>
      </c>
      <c r="B2220" s="16">
        <v>1.4857568999999999E-2</v>
      </c>
      <c r="C2220" s="16">
        <v>1.6338100000000001E-2</v>
      </c>
      <c r="D2220" s="16">
        <v>1.4858708E-2</v>
      </c>
      <c r="E2220" s="16">
        <v>1.6339240000000001E-2</v>
      </c>
      <c r="F2220">
        <f t="shared" si="35"/>
        <v>16.33924</v>
      </c>
    </row>
    <row r="2221" spans="1:6" ht="15.75" x14ac:dyDescent="0.25">
      <c r="A2221" s="15">
        <v>36189</v>
      </c>
      <c r="B2221" s="16">
        <v>1.4853303E-2</v>
      </c>
      <c r="C2221" s="16">
        <v>1.6353702000000001E-2</v>
      </c>
      <c r="D2221" s="16">
        <v>1.4854301E-2</v>
      </c>
      <c r="E2221" s="16">
        <v>1.63547E-2</v>
      </c>
      <c r="F2221">
        <f t="shared" si="35"/>
        <v>16.354700000000001</v>
      </c>
    </row>
    <row r="2222" spans="1:6" ht="15.75" x14ac:dyDescent="0.25">
      <c r="A2222" s="15">
        <v>36190</v>
      </c>
      <c r="B2222" s="16">
        <v>1.4868966000000001E-2</v>
      </c>
      <c r="C2222" s="16">
        <v>1.6369182999999999E-2</v>
      </c>
      <c r="D2222" s="16">
        <v>1.4869823000000001E-2</v>
      </c>
      <c r="E2222" s="16">
        <v>1.6370039999999999E-2</v>
      </c>
      <c r="F2222">
        <f t="shared" si="35"/>
        <v>16.370039999999999</v>
      </c>
    </row>
    <row r="2223" spans="1:6" ht="15.75" x14ac:dyDescent="0.25">
      <c r="A2223" s="15">
        <v>36191</v>
      </c>
      <c r="B2223" s="16">
        <v>1.4910767E-2</v>
      </c>
      <c r="C2223" s="16">
        <v>1.6384544000000001E-2</v>
      </c>
      <c r="D2223" s="16">
        <v>1.4911482E-2</v>
      </c>
      <c r="E2223" s="16">
        <v>1.6385259999999999E-2</v>
      </c>
      <c r="F2223">
        <f t="shared" si="35"/>
        <v>16.385259999999999</v>
      </c>
    </row>
    <row r="2224" spans="1:6" ht="15.75" x14ac:dyDescent="0.25">
      <c r="A2224" s="15">
        <v>36192</v>
      </c>
      <c r="B2224" s="16">
        <v>1.4996369000000001E-2</v>
      </c>
      <c r="C2224" s="16">
        <v>1.6399784000000001E-2</v>
      </c>
      <c r="D2224" s="16">
        <v>1.4996943E-2</v>
      </c>
      <c r="E2224" s="16">
        <v>1.6400358E-2</v>
      </c>
      <c r="F2224">
        <f t="shared" si="35"/>
        <v>16.400358000000001</v>
      </c>
    </row>
    <row r="2225" spans="1:6" ht="15.75" x14ac:dyDescent="0.25">
      <c r="A2225" s="15">
        <v>36193</v>
      </c>
      <c r="B2225" s="16">
        <v>1.5073322E-2</v>
      </c>
      <c r="C2225" s="16">
        <v>1.64149E-2</v>
      </c>
      <c r="D2225" s="16">
        <v>1.5073754E-2</v>
      </c>
      <c r="E2225" s="16">
        <v>1.6415332000000001E-2</v>
      </c>
      <c r="F2225">
        <f t="shared" si="35"/>
        <v>16.415332000000003</v>
      </c>
    </row>
    <row r="2226" spans="1:6" ht="15.75" x14ac:dyDescent="0.25">
      <c r="A2226" s="15">
        <v>36194</v>
      </c>
      <c r="B2226" s="16">
        <v>1.5139240999999999E-2</v>
      </c>
      <c r="C2226" s="16">
        <v>1.6429892000000001E-2</v>
      </c>
      <c r="D2226" s="16">
        <v>1.5139530999999999E-2</v>
      </c>
      <c r="E2226" s="16">
        <v>1.6430182000000002E-2</v>
      </c>
      <c r="F2226">
        <f t="shared" si="35"/>
        <v>16.430182000000002</v>
      </c>
    </row>
    <row r="2227" spans="1:6" ht="15.75" x14ac:dyDescent="0.25">
      <c r="A2227" s="15">
        <v>36195</v>
      </c>
      <c r="B2227" s="16">
        <v>1.5287828E-2</v>
      </c>
      <c r="C2227" s="16">
        <v>1.6444756000000001E-2</v>
      </c>
      <c r="D2227" s="16">
        <v>1.5287976999999999E-2</v>
      </c>
      <c r="E2227" s="16">
        <v>1.6444904999999999E-2</v>
      </c>
      <c r="F2227">
        <f t="shared" si="35"/>
        <v>16.444904999999999</v>
      </c>
    </row>
    <row r="2228" spans="1:6" ht="15.75" x14ac:dyDescent="0.25">
      <c r="A2228" s="15">
        <v>36196</v>
      </c>
      <c r="B2228" s="16">
        <v>1.5420223E-2</v>
      </c>
      <c r="C2228" s="16">
        <v>1.6459492999999999E-2</v>
      </c>
      <c r="D2228" s="16">
        <v>1.5420313E-2</v>
      </c>
      <c r="E2228" s="16">
        <v>1.6459583999999999E-2</v>
      </c>
      <c r="F2228">
        <f t="shared" si="35"/>
        <v>16.459584</v>
      </c>
    </row>
    <row r="2229" spans="1:6" ht="15.75" x14ac:dyDescent="0.25">
      <c r="A2229" s="15">
        <v>36197</v>
      </c>
      <c r="B2229" s="16">
        <v>1.5616053E-2</v>
      </c>
      <c r="C2229" s="16">
        <v>1.6474098E-2</v>
      </c>
      <c r="D2229" s="16">
        <v>1.5616134E-2</v>
      </c>
      <c r="E2229" s="16">
        <v>1.6474177999999999E-2</v>
      </c>
      <c r="F2229">
        <f t="shared" si="35"/>
        <v>16.474177999999998</v>
      </c>
    </row>
    <row r="2230" spans="1:6" ht="15.75" x14ac:dyDescent="0.25">
      <c r="A2230" s="15">
        <v>36198</v>
      </c>
      <c r="B2230" s="16">
        <v>1.5841935000000001E-2</v>
      </c>
      <c r="C2230" s="16">
        <v>1.6488569000000002E-2</v>
      </c>
      <c r="D2230" s="16">
        <v>1.5842005999999999E-2</v>
      </c>
      <c r="E2230" s="16">
        <v>1.6488639999999999E-2</v>
      </c>
      <c r="F2230">
        <f t="shared" si="35"/>
        <v>16.48864</v>
      </c>
    </row>
    <row r="2231" spans="1:6" ht="15.75" x14ac:dyDescent="0.25">
      <c r="A2231" s="15">
        <v>36199</v>
      </c>
      <c r="B2231" s="16">
        <v>1.6040351000000001E-2</v>
      </c>
      <c r="C2231" s="16">
        <v>1.6502903999999999E-2</v>
      </c>
      <c r="D2231" s="16">
        <v>1.6040413E-2</v>
      </c>
      <c r="E2231" s="16">
        <v>1.6502965000000001E-2</v>
      </c>
      <c r="F2231">
        <f t="shared" si="35"/>
        <v>16.502965</v>
      </c>
    </row>
    <row r="2232" spans="1:6" ht="15.75" x14ac:dyDescent="0.25">
      <c r="A2232" s="15">
        <v>36200</v>
      </c>
      <c r="B2232" s="16">
        <v>1.6261984E-2</v>
      </c>
      <c r="C2232" s="16">
        <v>1.6517099E-2</v>
      </c>
      <c r="D2232" s="16">
        <v>1.6262036000000001E-2</v>
      </c>
      <c r="E2232" s="16">
        <v>1.6517151000000001E-2</v>
      </c>
      <c r="F2232">
        <f t="shared" si="35"/>
        <v>16.517151000000002</v>
      </c>
    </row>
    <row r="2233" spans="1:6" ht="15.75" x14ac:dyDescent="0.25">
      <c r="A2233" s="15">
        <v>36201</v>
      </c>
      <c r="B2233" s="16">
        <v>1.6381605E-2</v>
      </c>
      <c r="C2233" s="16">
        <v>1.6531150000000001E-2</v>
      </c>
      <c r="D2233" s="16">
        <v>1.6381646999999999E-2</v>
      </c>
      <c r="E2233" s="16">
        <v>1.6531193999999999E-2</v>
      </c>
      <c r="F2233">
        <f t="shared" si="35"/>
        <v>16.531193999999999</v>
      </c>
    </row>
    <row r="2234" spans="1:6" ht="15.75" x14ac:dyDescent="0.25">
      <c r="A2234" s="15">
        <v>36202</v>
      </c>
      <c r="B2234" s="16">
        <v>1.6512588000000002E-2</v>
      </c>
      <c r="C2234" s="16">
        <v>1.6545054E-2</v>
      </c>
      <c r="D2234" s="16">
        <v>1.6512621000000002E-2</v>
      </c>
      <c r="E2234" s="16">
        <v>1.6545087E-2</v>
      </c>
      <c r="F2234">
        <f t="shared" si="35"/>
        <v>16.545086999999999</v>
      </c>
    </row>
    <row r="2235" spans="1:6" ht="15.75" x14ac:dyDescent="0.25">
      <c r="A2235" s="15">
        <v>36203</v>
      </c>
      <c r="B2235" s="16">
        <v>1.6610343E-2</v>
      </c>
      <c r="C2235" s="16">
        <v>1.6558804E-2</v>
      </c>
      <c r="D2235" s="16">
        <v>1.6610367000000001E-2</v>
      </c>
      <c r="E2235" s="16">
        <v>1.6558828000000001E-2</v>
      </c>
      <c r="F2235">
        <f t="shared" si="35"/>
        <v>16.558828000000002</v>
      </c>
    </row>
    <row r="2236" spans="1:6" ht="15.75" x14ac:dyDescent="0.25">
      <c r="A2236" s="15">
        <v>36204</v>
      </c>
      <c r="B2236" s="16">
        <v>1.6735256E-2</v>
      </c>
      <c r="C2236" s="16">
        <v>1.6572399000000002E-2</v>
      </c>
      <c r="D2236" s="16">
        <v>1.673527E-2</v>
      </c>
      <c r="E2236" s="16">
        <v>1.6572414000000001E-2</v>
      </c>
      <c r="F2236">
        <f t="shared" si="35"/>
        <v>16.572414000000002</v>
      </c>
    </row>
    <row r="2237" spans="1:6" ht="15.75" x14ac:dyDescent="0.25">
      <c r="A2237" s="15">
        <v>36205</v>
      </c>
      <c r="B2237" s="16">
        <v>1.6858956000000001E-2</v>
      </c>
      <c r="C2237" s="16">
        <v>1.6585834000000001E-2</v>
      </c>
      <c r="D2237" s="16">
        <v>1.6858959999999999E-2</v>
      </c>
      <c r="E2237" s="16">
        <v>1.6585837999999999E-2</v>
      </c>
      <c r="F2237">
        <f t="shared" si="35"/>
        <v>16.585837999999999</v>
      </c>
    </row>
    <row r="2238" spans="1:6" ht="15.75" x14ac:dyDescent="0.25">
      <c r="A2238" s="15">
        <v>36206</v>
      </c>
      <c r="B2238" s="16">
        <v>1.6931504E-2</v>
      </c>
      <c r="C2238" s="16">
        <v>1.6599102000000001E-2</v>
      </c>
      <c r="D2238" s="16">
        <v>1.6931498E-2</v>
      </c>
      <c r="E2238" s="16">
        <v>1.6599096000000001E-2</v>
      </c>
      <c r="F2238">
        <f t="shared" si="35"/>
        <v>16.599095999999999</v>
      </c>
    </row>
    <row r="2239" spans="1:6" ht="15.75" x14ac:dyDescent="0.25">
      <c r="A2239" s="15">
        <v>36207</v>
      </c>
      <c r="B2239" s="16">
        <v>1.6975204000000001E-2</v>
      </c>
      <c r="C2239" s="16">
        <v>1.6612202E-2</v>
      </c>
      <c r="D2239" s="16">
        <v>1.6975193999999999E-2</v>
      </c>
      <c r="E2239" s="16">
        <v>1.6612193000000001E-2</v>
      </c>
      <c r="F2239">
        <f t="shared" si="35"/>
        <v>16.612193000000001</v>
      </c>
    </row>
    <row r="2240" spans="1:6" ht="15.75" x14ac:dyDescent="0.25">
      <c r="A2240" s="15">
        <v>36208</v>
      </c>
      <c r="B2240" s="16">
        <v>1.7054937999999999E-2</v>
      </c>
      <c r="C2240" s="16">
        <v>1.6625125000000001E-2</v>
      </c>
      <c r="D2240" s="16">
        <v>1.7054929999999999E-2</v>
      </c>
      <c r="E2240" s="16">
        <v>1.6625118000000001E-2</v>
      </c>
      <c r="F2240">
        <f t="shared" si="35"/>
        <v>16.625118000000001</v>
      </c>
    </row>
    <row r="2241" spans="1:6" ht="15.75" x14ac:dyDescent="0.25">
      <c r="A2241" s="15">
        <v>36209</v>
      </c>
      <c r="B2241" s="16">
        <v>1.7059628E-2</v>
      </c>
      <c r="C2241" s="16">
        <v>1.6637867000000001E-2</v>
      </c>
      <c r="D2241" s="16">
        <v>1.7059622E-2</v>
      </c>
      <c r="E2241" s="16">
        <v>1.6637862E-2</v>
      </c>
      <c r="F2241">
        <f t="shared" si="35"/>
        <v>16.637861999999998</v>
      </c>
    </row>
    <row r="2242" spans="1:6" ht="15.75" x14ac:dyDescent="0.25">
      <c r="A2242" s="15">
        <v>36210</v>
      </c>
      <c r="B2242" s="16">
        <v>1.7072983E-2</v>
      </c>
      <c r="C2242" s="16">
        <v>1.6650423000000001E-2</v>
      </c>
      <c r="D2242" s="16">
        <v>1.7072980000000001E-2</v>
      </c>
      <c r="E2242" s="16">
        <v>1.6650419999999999E-2</v>
      </c>
      <c r="F2242">
        <f t="shared" si="35"/>
        <v>16.65042</v>
      </c>
    </row>
    <row r="2243" spans="1:6" ht="15.75" x14ac:dyDescent="0.25">
      <c r="A2243" s="15">
        <v>36211</v>
      </c>
      <c r="B2243" s="16">
        <v>1.7051595999999999E-2</v>
      </c>
      <c r="C2243" s="16">
        <v>1.6662791E-2</v>
      </c>
      <c r="D2243" s="16">
        <v>1.7051594E-2</v>
      </c>
      <c r="E2243" s="16">
        <v>1.666279E-2</v>
      </c>
      <c r="F2243">
        <f t="shared" ref="F2243:F2306" si="36">E2243*1000</f>
        <v>16.662790000000001</v>
      </c>
    </row>
    <row r="2244" spans="1:6" ht="15.75" x14ac:dyDescent="0.25">
      <c r="A2244" s="15">
        <v>36212</v>
      </c>
      <c r="B2244" s="16">
        <v>1.7089846999999998E-2</v>
      </c>
      <c r="C2244" s="16">
        <v>1.6674962000000002E-2</v>
      </c>
      <c r="D2244" s="16">
        <v>1.7089846999999998E-2</v>
      </c>
      <c r="E2244" s="16">
        <v>1.6674962000000002E-2</v>
      </c>
      <c r="F2244">
        <f t="shared" si="36"/>
        <v>16.674962000000001</v>
      </c>
    </row>
    <row r="2245" spans="1:6" ht="15.75" x14ac:dyDescent="0.25">
      <c r="A2245" s="15">
        <v>36213</v>
      </c>
      <c r="B2245" s="16">
        <v>1.7071317999999999E-2</v>
      </c>
      <c r="C2245" s="16">
        <v>1.6686935E-2</v>
      </c>
      <c r="D2245" s="16">
        <v>1.7071320000000001E-2</v>
      </c>
      <c r="E2245" s="16">
        <v>1.6686936999999999E-2</v>
      </c>
      <c r="F2245">
        <f t="shared" si="36"/>
        <v>16.686937</v>
      </c>
    </row>
    <row r="2246" spans="1:6" ht="15.75" x14ac:dyDescent="0.25">
      <c r="A2246" s="15">
        <v>36214</v>
      </c>
      <c r="B2246" s="16">
        <v>1.7024345999999999E-2</v>
      </c>
      <c r="C2246" s="16">
        <v>1.6698701E-2</v>
      </c>
      <c r="D2246" s="16">
        <v>1.7024350000000001E-2</v>
      </c>
      <c r="E2246" s="16">
        <v>1.6698705000000001E-2</v>
      </c>
      <c r="F2246">
        <f t="shared" si="36"/>
        <v>16.698705</v>
      </c>
    </row>
    <row r="2247" spans="1:6" ht="15.75" x14ac:dyDescent="0.25">
      <c r="A2247" s="15">
        <v>36215</v>
      </c>
      <c r="B2247" s="16">
        <v>1.6911037E-2</v>
      </c>
      <c r="C2247" s="16">
        <v>1.6710256999999999E-2</v>
      </c>
      <c r="D2247" s="16">
        <v>1.6911043000000001E-2</v>
      </c>
      <c r="E2247" s="16">
        <v>1.6710263E-2</v>
      </c>
      <c r="F2247">
        <f t="shared" si="36"/>
        <v>16.710263000000001</v>
      </c>
    </row>
    <row r="2248" spans="1:6" ht="15.75" x14ac:dyDescent="0.25">
      <c r="A2248" s="15">
        <v>36216</v>
      </c>
      <c r="B2248" s="16">
        <v>1.6834814E-2</v>
      </c>
      <c r="C2248" s="16">
        <v>1.67216E-2</v>
      </c>
      <c r="D2248" s="16">
        <v>1.683482E-2</v>
      </c>
      <c r="E2248" s="16">
        <v>1.6721606E-2</v>
      </c>
      <c r="F2248">
        <f t="shared" si="36"/>
        <v>16.721606000000001</v>
      </c>
    </row>
    <row r="2249" spans="1:6" ht="15.75" x14ac:dyDescent="0.25">
      <c r="A2249" s="15">
        <v>36217</v>
      </c>
      <c r="B2249" s="16">
        <v>1.6712673000000001E-2</v>
      </c>
      <c r="C2249" s="16">
        <v>1.6732726E-2</v>
      </c>
      <c r="D2249" s="16">
        <v>1.6712679000000001E-2</v>
      </c>
      <c r="E2249" s="16">
        <v>1.6732732E-2</v>
      </c>
      <c r="F2249">
        <f t="shared" si="36"/>
        <v>16.732731999999999</v>
      </c>
    </row>
    <row r="2250" spans="1:6" ht="15.75" x14ac:dyDescent="0.25">
      <c r="A2250" s="15">
        <v>36218</v>
      </c>
      <c r="B2250" s="16">
        <v>1.6611424999999999E-2</v>
      </c>
      <c r="C2250" s="16">
        <v>1.6743629999999999E-2</v>
      </c>
      <c r="D2250" s="16">
        <v>1.6611429E-2</v>
      </c>
      <c r="E2250" s="16">
        <v>1.6743634E-2</v>
      </c>
      <c r="F2250">
        <f t="shared" si="36"/>
        <v>16.743634</v>
      </c>
    </row>
    <row r="2251" spans="1:6" ht="15.75" x14ac:dyDescent="0.25">
      <c r="A2251" s="15">
        <v>36219</v>
      </c>
      <c r="B2251" s="16">
        <v>1.6517654E-2</v>
      </c>
      <c r="C2251" s="16">
        <v>1.6754307E-2</v>
      </c>
      <c r="D2251" s="16">
        <v>1.6517658000000001E-2</v>
      </c>
      <c r="E2251" s="16">
        <v>1.6754310000000001E-2</v>
      </c>
      <c r="F2251">
        <f t="shared" si="36"/>
        <v>16.75431</v>
      </c>
    </row>
    <row r="2252" spans="1:6" ht="15.75" x14ac:dyDescent="0.25">
      <c r="A2252" s="15">
        <v>36220</v>
      </c>
      <c r="B2252" s="16">
        <v>1.6411307999999999E-2</v>
      </c>
      <c r="C2252" s="16">
        <v>1.6764755999999999E-2</v>
      </c>
      <c r="D2252" s="16">
        <v>1.6411309999999998E-2</v>
      </c>
      <c r="E2252" s="16">
        <v>1.6764758000000001E-2</v>
      </c>
      <c r="F2252">
        <f t="shared" si="36"/>
        <v>16.764758</v>
      </c>
    </row>
    <row r="2253" spans="1:6" ht="15.75" x14ac:dyDescent="0.25">
      <c r="A2253" s="15">
        <v>36221</v>
      </c>
      <c r="B2253" s="16">
        <v>1.6324290000000002E-2</v>
      </c>
      <c r="C2253" s="16">
        <v>1.6774972999999999E-2</v>
      </c>
      <c r="D2253" s="16">
        <v>1.6324291000000001E-2</v>
      </c>
      <c r="E2253" s="16">
        <v>1.6774975000000001E-2</v>
      </c>
      <c r="F2253">
        <f t="shared" si="36"/>
        <v>16.774975000000001</v>
      </c>
    </row>
    <row r="2254" spans="1:6" ht="15.75" x14ac:dyDescent="0.25">
      <c r="A2254" s="15">
        <v>36222</v>
      </c>
      <c r="B2254" s="16">
        <v>1.6282505999999999E-2</v>
      </c>
      <c r="C2254" s="16">
        <v>1.6784952999999998E-2</v>
      </c>
      <c r="D2254" s="16">
        <v>1.6282505999999999E-2</v>
      </c>
      <c r="E2254" s="16">
        <v>1.6784952999999998E-2</v>
      </c>
      <c r="F2254">
        <f t="shared" si="36"/>
        <v>16.784952999999998</v>
      </c>
    </row>
    <row r="2255" spans="1:6" ht="15.75" x14ac:dyDescent="0.25">
      <c r="A2255" s="15">
        <v>36223</v>
      </c>
      <c r="B2255" s="16">
        <v>1.6282624999999998E-2</v>
      </c>
      <c r="C2255" s="16">
        <v>1.6794694999999998E-2</v>
      </c>
      <c r="D2255" s="16">
        <v>1.6282624999999998E-2</v>
      </c>
      <c r="E2255" s="16">
        <v>1.6794694999999998E-2</v>
      </c>
      <c r="F2255">
        <f t="shared" si="36"/>
        <v>16.794694999999997</v>
      </c>
    </row>
    <row r="2256" spans="1:6" ht="15.75" x14ac:dyDescent="0.25">
      <c r="A2256" s="15">
        <v>36224</v>
      </c>
      <c r="B2256" s="16">
        <v>1.6256392000000001E-2</v>
      </c>
      <c r="C2256" s="16">
        <v>1.6804196E-2</v>
      </c>
      <c r="D2256" s="16">
        <v>1.6256392000000001E-2</v>
      </c>
      <c r="E2256" s="16">
        <v>1.6804196E-2</v>
      </c>
      <c r="F2256">
        <f t="shared" si="36"/>
        <v>16.804196000000001</v>
      </c>
    </row>
    <row r="2257" spans="1:6" ht="15.75" x14ac:dyDescent="0.25">
      <c r="A2257" s="15">
        <v>36225</v>
      </c>
      <c r="B2257" s="16">
        <v>1.6215029999999998E-2</v>
      </c>
      <c r="C2257" s="16">
        <v>1.6813451E-2</v>
      </c>
      <c r="D2257" s="16">
        <v>1.6215027999999999E-2</v>
      </c>
      <c r="E2257" s="16">
        <v>1.6813450000000001E-2</v>
      </c>
      <c r="F2257">
        <f t="shared" si="36"/>
        <v>16.81345</v>
      </c>
    </row>
    <row r="2258" spans="1:6" ht="15.75" x14ac:dyDescent="0.25">
      <c r="A2258" s="15">
        <v>36226</v>
      </c>
      <c r="B2258" s="16">
        <v>1.629367E-2</v>
      </c>
      <c r="C2258" s="16">
        <v>1.6822460000000001E-2</v>
      </c>
      <c r="D2258" s="16">
        <v>1.6293667000000001E-2</v>
      </c>
      <c r="E2258" s="16">
        <v>1.6822456999999999E-2</v>
      </c>
      <c r="F2258">
        <f t="shared" si="36"/>
        <v>16.822457</v>
      </c>
    </row>
    <row r="2259" spans="1:6" ht="15.75" x14ac:dyDescent="0.25">
      <c r="A2259" s="15">
        <v>36227</v>
      </c>
      <c r="B2259" s="16">
        <v>1.6368218E-2</v>
      </c>
      <c r="C2259" s="16">
        <v>1.6831216999999999E-2</v>
      </c>
      <c r="D2259" s="16">
        <v>1.6368216000000001E-2</v>
      </c>
      <c r="E2259" s="16">
        <v>1.6831215E-2</v>
      </c>
      <c r="F2259">
        <f t="shared" si="36"/>
        <v>16.831215</v>
      </c>
    </row>
    <row r="2260" spans="1:6" ht="15.75" x14ac:dyDescent="0.25">
      <c r="A2260" s="15">
        <v>36228</v>
      </c>
      <c r="B2260" s="16">
        <v>1.6380377000000002E-2</v>
      </c>
      <c r="C2260" s="16">
        <v>1.6839724E-2</v>
      </c>
      <c r="D2260" s="16">
        <v>1.6380374999999999E-2</v>
      </c>
      <c r="E2260" s="16">
        <v>1.6839722000000001E-2</v>
      </c>
      <c r="F2260">
        <f t="shared" si="36"/>
        <v>16.839722000000002</v>
      </c>
    </row>
    <row r="2261" spans="1:6" ht="15.75" x14ac:dyDescent="0.25">
      <c r="A2261" s="15">
        <v>36229</v>
      </c>
      <c r="B2261" s="16">
        <v>1.6386487000000002E-2</v>
      </c>
      <c r="C2261" s="16">
        <v>1.6847974000000002E-2</v>
      </c>
      <c r="D2261" s="16">
        <v>1.6386487000000002E-2</v>
      </c>
      <c r="E2261" s="16">
        <v>1.6847974000000002E-2</v>
      </c>
      <c r="F2261">
        <f t="shared" si="36"/>
        <v>16.847974000000001</v>
      </c>
    </row>
    <row r="2262" spans="1:6" ht="15.75" x14ac:dyDescent="0.25">
      <c r="A2262" s="15">
        <v>36230</v>
      </c>
      <c r="B2262" s="16">
        <v>1.6379515000000001E-2</v>
      </c>
      <c r="C2262" s="16">
        <v>1.6855966E-2</v>
      </c>
      <c r="D2262" s="16">
        <v>1.6379515000000001E-2</v>
      </c>
      <c r="E2262" s="16">
        <v>1.6855966E-2</v>
      </c>
      <c r="F2262">
        <f t="shared" si="36"/>
        <v>16.855965999999999</v>
      </c>
    </row>
    <row r="2263" spans="1:6" ht="15.75" x14ac:dyDescent="0.25">
      <c r="A2263" s="15">
        <v>36231</v>
      </c>
      <c r="B2263" s="16">
        <v>1.6388461E-2</v>
      </c>
      <c r="C2263" s="16">
        <v>1.6863696000000001E-2</v>
      </c>
      <c r="D2263" s="16">
        <v>1.6388461E-2</v>
      </c>
      <c r="E2263" s="16">
        <v>1.6863696000000001E-2</v>
      </c>
      <c r="F2263">
        <f t="shared" si="36"/>
        <v>16.863696000000001</v>
      </c>
    </row>
    <row r="2264" spans="1:6" ht="15.75" x14ac:dyDescent="0.25">
      <c r="A2264" s="15">
        <v>36232</v>
      </c>
      <c r="B2264" s="16">
        <v>1.6374211999999999E-2</v>
      </c>
      <c r="C2264" s="16">
        <v>1.6871164000000001E-2</v>
      </c>
      <c r="D2264" s="16">
        <v>1.6374211999999999E-2</v>
      </c>
      <c r="E2264" s="16">
        <v>1.6871164000000001E-2</v>
      </c>
      <c r="F2264">
        <f t="shared" si="36"/>
        <v>16.871164</v>
      </c>
    </row>
    <row r="2265" spans="1:6" ht="15.75" x14ac:dyDescent="0.25">
      <c r="A2265" s="15">
        <v>36233</v>
      </c>
      <c r="B2265" s="16">
        <v>1.6401822E-2</v>
      </c>
      <c r="C2265" s="16">
        <v>1.6878363E-2</v>
      </c>
      <c r="D2265" s="16">
        <v>1.6401822E-2</v>
      </c>
      <c r="E2265" s="16">
        <v>1.6878363E-2</v>
      </c>
      <c r="F2265">
        <f t="shared" si="36"/>
        <v>16.878363</v>
      </c>
    </row>
    <row r="2266" spans="1:6" ht="15.75" x14ac:dyDescent="0.25">
      <c r="A2266" s="15">
        <v>36234</v>
      </c>
      <c r="B2266" s="16">
        <v>1.6453820000000001E-2</v>
      </c>
      <c r="C2266" s="16">
        <v>1.6885292E-2</v>
      </c>
      <c r="D2266" s="16">
        <v>1.6453820000000001E-2</v>
      </c>
      <c r="E2266" s="16">
        <v>1.6885292E-2</v>
      </c>
      <c r="F2266">
        <f t="shared" si="36"/>
        <v>16.885292</v>
      </c>
    </row>
    <row r="2267" spans="1:6" ht="15.75" x14ac:dyDescent="0.25">
      <c r="A2267" s="15">
        <v>36235</v>
      </c>
      <c r="B2267" s="16">
        <v>1.6534960000000001E-2</v>
      </c>
      <c r="C2267" s="16">
        <v>1.6891944999999998E-2</v>
      </c>
      <c r="D2267" s="16">
        <v>1.6534960000000001E-2</v>
      </c>
      <c r="E2267" s="16">
        <v>1.6891944999999998E-2</v>
      </c>
      <c r="F2267">
        <f t="shared" si="36"/>
        <v>16.891945</v>
      </c>
    </row>
    <row r="2268" spans="1:6" ht="15.75" x14ac:dyDescent="0.25">
      <c r="A2268" s="15">
        <v>36236</v>
      </c>
      <c r="B2268" s="16">
        <v>1.6629004999999999E-2</v>
      </c>
      <c r="C2268" s="16">
        <v>1.6898324999999999E-2</v>
      </c>
      <c r="D2268" s="16">
        <v>1.6629004999999999E-2</v>
      </c>
      <c r="E2268" s="16">
        <v>1.6898324999999999E-2</v>
      </c>
      <c r="F2268">
        <f t="shared" si="36"/>
        <v>16.898325</v>
      </c>
    </row>
    <row r="2269" spans="1:6" ht="15.75" x14ac:dyDescent="0.25">
      <c r="A2269" s="15">
        <v>36237</v>
      </c>
      <c r="B2269" s="16">
        <v>1.6693354000000001E-2</v>
      </c>
      <c r="C2269" s="16">
        <v>1.6904422999999998E-2</v>
      </c>
      <c r="D2269" s="16">
        <v>1.6693354000000001E-2</v>
      </c>
      <c r="E2269" s="16">
        <v>1.6904422999999998E-2</v>
      </c>
      <c r="F2269">
        <f t="shared" si="36"/>
        <v>16.904422999999998</v>
      </c>
    </row>
    <row r="2270" spans="1:6" ht="15.75" x14ac:dyDescent="0.25">
      <c r="A2270" s="15">
        <v>36238</v>
      </c>
      <c r="B2270" s="16">
        <v>1.6789403000000001E-2</v>
      </c>
      <c r="C2270" s="16">
        <v>1.6910241999999999E-2</v>
      </c>
      <c r="D2270" s="16">
        <v>1.6789403000000001E-2</v>
      </c>
      <c r="E2270" s="16">
        <v>1.6910241999999999E-2</v>
      </c>
      <c r="F2270">
        <f t="shared" si="36"/>
        <v>16.910242</v>
      </c>
    </row>
    <row r="2271" spans="1:6" ht="15.75" x14ac:dyDescent="0.25">
      <c r="A2271" s="15">
        <v>36239</v>
      </c>
      <c r="B2271" s="16">
        <v>1.6919739999999999E-2</v>
      </c>
      <c r="C2271" s="16">
        <v>1.6915776E-2</v>
      </c>
      <c r="D2271" s="16">
        <v>1.6919739999999999E-2</v>
      </c>
      <c r="E2271" s="16">
        <v>1.6915776E-2</v>
      </c>
      <c r="F2271">
        <f t="shared" si="36"/>
        <v>16.915776000000001</v>
      </c>
    </row>
    <row r="2272" spans="1:6" ht="15.75" x14ac:dyDescent="0.25">
      <c r="A2272" s="15">
        <v>36240</v>
      </c>
      <c r="B2272" s="16">
        <v>1.7054283999999999E-2</v>
      </c>
      <c r="C2272" s="16">
        <v>1.6921023E-2</v>
      </c>
      <c r="D2272" s="16">
        <v>1.7054283999999999E-2</v>
      </c>
      <c r="E2272" s="16">
        <v>1.6921023E-2</v>
      </c>
      <c r="F2272">
        <f t="shared" si="36"/>
        <v>16.921023000000002</v>
      </c>
    </row>
    <row r="2273" spans="1:6" ht="15.75" x14ac:dyDescent="0.25">
      <c r="A2273" s="15">
        <v>36241</v>
      </c>
      <c r="B2273" s="16">
        <v>1.7194617999999998E-2</v>
      </c>
      <c r="C2273" s="16">
        <v>1.6925982999999999E-2</v>
      </c>
      <c r="D2273" s="16">
        <v>1.7194617999999998E-2</v>
      </c>
      <c r="E2273" s="16">
        <v>1.6925982999999999E-2</v>
      </c>
      <c r="F2273">
        <f t="shared" si="36"/>
        <v>16.925982999999999</v>
      </c>
    </row>
    <row r="2274" spans="1:6" ht="15.75" x14ac:dyDescent="0.25">
      <c r="A2274" s="15">
        <v>36242</v>
      </c>
      <c r="B2274" s="16">
        <v>1.7272545E-2</v>
      </c>
      <c r="C2274" s="16">
        <v>1.6930654999999999E-2</v>
      </c>
      <c r="D2274" s="16">
        <v>1.7272545E-2</v>
      </c>
      <c r="E2274" s="16">
        <v>1.6930654999999999E-2</v>
      </c>
      <c r="F2274">
        <f t="shared" si="36"/>
        <v>16.930654999999998</v>
      </c>
    </row>
    <row r="2275" spans="1:6" ht="15.75" x14ac:dyDescent="0.25">
      <c r="A2275" s="15">
        <v>36243</v>
      </c>
      <c r="B2275" s="16">
        <v>1.7356173999999999E-2</v>
      </c>
      <c r="C2275" s="16">
        <v>1.6935037E-2</v>
      </c>
      <c r="D2275" s="16">
        <v>1.7356173999999999E-2</v>
      </c>
      <c r="E2275" s="16">
        <v>1.6935037E-2</v>
      </c>
      <c r="F2275">
        <f t="shared" si="36"/>
        <v>16.935037000000001</v>
      </c>
    </row>
    <row r="2276" spans="1:6" ht="15.75" x14ac:dyDescent="0.25">
      <c r="A2276" s="15">
        <v>36244</v>
      </c>
      <c r="B2276" s="16">
        <v>1.7447273999999999E-2</v>
      </c>
      <c r="C2276" s="16">
        <v>1.693913E-2</v>
      </c>
      <c r="D2276" s="16">
        <v>1.7447273999999999E-2</v>
      </c>
      <c r="E2276" s="16">
        <v>1.693913E-2</v>
      </c>
      <c r="F2276">
        <f t="shared" si="36"/>
        <v>16.939129999999999</v>
      </c>
    </row>
    <row r="2277" spans="1:6" ht="15.75" x14ac:dyDescent="0.25">
      <c r="A2277" s="15">
        <v>36245</v>
      </c>
      <c r="B2277" s="16">
        <v>1.7553172999999998E-2</v>
      </c>
      <c r="C2277" s="16">
        <v>1.6942933E-2</v>
      </c>
      <c r="D2277" s="16">
        <v>1.7553172999999998E-2</v>
      </c>
      <c r="E2277" s="16">
        <v>1.6942933E-2</v>
      </c>
      <c r="F2277">
        <f t="shared" si="36"/>
        <v>16.942933</v>
      </c>
    </row>
    <row r="2278" spans="1:6" ht="15.75" x14ac:dyDescent="0.25">
      <c r="A2278" s="15">
        <v>36246</v>
      </c>
      <c r="B2278" s="16">
        <v>1.7612550000000001E-2</v>
      </c>
      <c r="C2278" s="16">
        <v>1.6946446E-2</v>
      </c>
      <c r="D2278" s="16">
        <v>1.7612550000000001E-2</v>
      </c>
      <c r="E2278" s="16">
        <v>1.6946446E-2</v>
      </c>
      <c r="F2278">
        <f t="shared" si="36"/>
        <v>16.946446000000002</v>
      </c>
    </row>
    <row r="2279" spans="1:6" ht="15.75" x14ac:dyDescent="0.25">
      <c r="A2279" s="15">
        <v>36247</v>
      </c>
      <c r="B2279" s="16">
        <v>1.769399E-2</v>
      </c>
      <c r="C2279" s="16">
        <v>1.6949671999999999E-2</v>
      </c>
      <c r="D2279" s="16">
        <v>1.769399E-2</v>
      </c>
      <c r="E2279" s="16">
        <v>1.6949671999999999E-2</v>
      </c>
      <c r="F2279">
        <f t="shared" si="36"/>
        <v>16.949672</v>
      </c>
    </row>
    <row r="2280" spans="1:6" ht="15.75" x14ac:dyDescent="0.25">
      <c r="A2280" s="15">
        <v>36248</v>
      </c>
      <c r="B2280" s="16">
        <v>1.7744803999999999E-2</v>
      </c>
      <c r="C2280" s="16">
        <v>1.695261E-2</v>
      </c>
      <c r="D2280" s="16">
        <v>1.7744803999999999E-2</v>
      </c>
      <c r="E2280" s="16">
        <v>1.695261E-2</v>
      </c>
      <c r="F2280">
        <f t="shared" si="36"/>
        <v>16.95261</v>
      </c>
    </row>
    <row r="2281" spans="1:6" ht="15.75" x14ac:dyDescent="0.25">
      <c r="A2281" s="15">
        <v>36249</v>
      </c>
      <c r="B2281" s="16">
        <v>1.7813368E-2</v>
      </c>
      <c r="C2281" s="16">
        <v>1.6955261999999999E-2</v>
      </c>
      <c r="D2281" s="16">
        <v>1.7813368E-2</v>
      </c>
      <c r="E2281" s="16">
        <v>1.6955261999999999E-2</v>
      </c>
      <c r="F2281">
        <f t="shared" si="36"/>
        <v>16.955261999999998</v>
      </c>
    </row>
    <row r="2282" spans="1:6" ht="15.75" x14ac:dyDescent="0.25">
      <c r="A2282" s="15">
        <v>36250</v>
      </c>
      <c r="B2282" s="16">
        <v>1.7840353999999999E-2</v>
      </c>
      <c r="C2282" s="16">
        <v>1.6957631000000001E-2</v>
      </c>
      <c r="D2282" s="16">
        <v>1.7840353999999999E-2</v>
      </c>
      <c r="E2282" s="16">
        <v>1.6957631000000001E-2</v>
      </c>
      <c r="F2282">
        <f t="shared" si="36"/>
        <v>16.957630999999999</v>
      </c>
    </row>
    <row r="2283" spans="1:6" ht="15.75" x14ac:dyDescent="0.25">
      <c r="A2283" s="15">
        <v>36251</v>
      </c>
      <c r="B2283" s="16">
        <v>1.7952524000000001E-2</v>
      </c>
      <c r="C2283" s="16">
        <v>1.6959716E-2</v>
      </c>
      <c r="D2283" s="16">
        <v>1.7952524000000001E-2</v>
      </c>
      <c r="E2283" s="16">
        <v>1.6959716E-2</v>
      </c>
      <c r="F2283">
        <f t="shared" si="36"/>
        <v>16.959716</v>
      </c>
    </row>
    <row r="2284" spans="1:6" ht="15.75" x14ac:dyDescent="0.25">
      <c r="A2284" s="15">
        <v>36252</v>
      </c>
      <c r="B2284" s="16">
        <v>1.8010475000000001E-2</v>
      </c>
      <c r="C2284" s="16">
        <v>1.6961522E-2</v>
      </c>
      <c r="D2284" s="16">
        <v>1.8010475000000001E-2</v>
      </c>
      <c r="E2284" s="16">
        <v>1.6961522E-2</v>
      </c>
      <c r="F2284">
        <f t="shared" si="36"/>
        <v>16.961521999999999</v>
      </c>
    </row>
    <row r="2285" spans="1:6" ht="15.75" x14ac:dyDescent="0.25">
      <c r="A2285" s="15">
        <v>36253</v>
      </c>
      <c r="B2285" s="16">
        <v>1.8020385999999999E-2</v>
      </c>
      <c r="C2285" s="16">
        <v>1.696305E-2</v>
      </c>
      <c r="D2285" s="16">
        <v>1.8020385999999999E-2</v>
      </c>
      <c r="E2285" s="16">
        <v>1.696305E-2</v>
      </c>
      <c r="F2285">
        <f t="shared" si="36"/>
        <v>16.963049999999999</v>
      </c>
    </row>
    <row r="2286" spans="1:6" ht="15.75" x14ac:dyDescent="0.25">
      <c r="A2286" s="15">
        <v>36254</v>
      </c>
      <c r="B2286" s="16">
        <v>1.8017386999999999E-2</v>
      </c>
      <c r="C2286" s="16">
        <v>1.6964301000000001E-2</v>
      </c>
      <c r="D2286" s="16">
        <v>1.8017386999999999E-2</v>
      </c>
      <c r="E2286" s="16">
        <v>1.6964301000000001E-2</v>
      </c>
      <c r="F2286">
        <f t="shared" si="36"/>
        <v>16.964301000000003</v>
      </c>
    </row>
    <row r="2287" spans="1:6" ht="15.75" x14ac:dyDescent="0.25">
      <c r="A2287" s="15">
        <v>36255</v>
      </c>
      <c r="B2287" s="16">
        <v>1.8016000000000001E-2</v>
      </c>
      <c r="C2287" s="16">
        <v>1.6965279999999999E-2</v>
      </c>
      <c r="D2287" s="16">
        <v>1.8016000000000001E-2</v>
      </c>
      <c r="E2287" s="16">
        <v>1.6965279999999999E-2</v>
      </c>
      <c r="F2287">
        <f t="shared" si="36"/>
        <v>16.96528</v>
      </c>
    </row>
    <row r="2288" spans="1:6" ht="15.75" x14ac:dyDescent="0.25">
      <c r="A2288" s="15">
        <v>36256</v>
      </c>
      <c r="B2288" s="16">
        <v>1.794716E-2</v>
      </c>
      <c r="C2288" s="16">
        <v>1.6965986999999998E-2</v>
      </c>
      <c r="D2288" s="16">
        <v>1.794716E-2</v>
      </c>
      <c r="E2288" s="16">
        <v>1.6965986999999998E-2</v>
      </c>
      <c r="F2288">
        <f t="shared" si="36"/>
        <v>16.965986999999998</v>
      </c>
    </row>
    <row r="2289" spans="1:6" ht="15.75" x14ac:dyDescent="0.25">
      <c r="A2289" s="15">
        <v>36257</v>
      </c>
      <c r="B2289" s="16">
        <v>1.7887956E-2</v>
      </c>
      <c r="C2289" s="16">
        <v>1.6966425E-2</v>
      </c>
      <c r="D2289" s="16">
        <v>1.7887956E-2</v>
      </c>
      <c r="E2289" s="16">
        <v>1.6966425E-2</v>
      </c>
      <c r="F2289">
        <f t="shared" si="36"/>
        <v>16.966425000000001</v>
      </c>
    </row>
    <row r="2290" spans="1:6" ht="15.75" x14ac:dyDescent="0.25">
      <c r="A2290" s="15">
        <v>36258</v>
      </c>
      <c r="B2290" s="16">
        <v>1.7783576999999998E-2</v>
      </c>
      <c r="C2290" s="16">
        <v>1.6966597999999999E-2</v>
      </c>
      <c r="D2290" s="16">
        <v>1.7783576999999998E-2</v>
      </c>
      <c r="E2290" s="16">
        <v>1.6966597999999999E-2</v>
      </c>
      <c r="F2290">
        <f t="shared" si="36"/>
        <v>16.966597999999998</v>
      </c>
    </row>
    <row r="2291" spans="1:6" ht="15.75" x14ac:dyDescent="0.25">
      <c r="A2291" s="15">
        <v>36259</v>
      </c>
      <c r="B2291" s="16">
        <v>1.7674683E-2</v>
      </c>
      <c r="C2291" s="16">
        <v>1.6966505E-2</v>
      </c>
      <c r="D2291" s="16">
        <v>1.7674683E-2</v>
      </c>
      <c r="E2291" s="16">
        <v>1.6966505E-2</v>
      </c>
      <c r="F2291">
        <f t="shared" si="36"/>
        <v>16.966505000000002</v>
      </c>
    </row>
    <row r="2292" spans="1:6" ht="15.75" x14ac:dyDescent="0.25">
      <c r="A2292" s="15">
        <v>36260</v>
      </c>
      <c r="B2292" s="16">
        <v>1.7526404999999998E-2</v>
      </c>
      <c r="C2292" s="16">
        <v>1.6966153000000001E-2</v>
      </c>
      <c r="D2292" s="16">
        <v>1.7526404999999998E-2</v>
      </c>
      <c r="E2292" s="16">
        <v>1.6966153000000001E-2</v>
      </c>
      <c r="F2292">
        <f t="shared" si="36"/>
        <v>16.966153000000002</v>
      </c>
    </row>
    <row r="2293" spans="1:6" ht="15.75" x14ac:dyDescent="0.25">
      <c r="A2293" s="15">
        <v>36261</v>
      </c>
      <c r="B2293" s="16">
        <v>1.7435200000000001E-2</v>
      </c>
      <c r="C2293" s="16">
        <v>1.6965542E-2</v>
      </c>
      <c r="D2293" s="16">
        <v>1.7435200000000001E-2</v>
      </c>
      <c r="E2293" s="16">
        <v>1.6965542E-2</v>
      </c>
      <c r="F2293">
        <f t="shared" si="36"/>
        <v>16.965541999999999</v>
      </c>
    </row>
    <row r="2294" spans="1:6" ht="15.75" x14ac:dyDescent="0.25">
      <c r="A2294" s="15">
        <v>36262</v>
      </c>
      <c r="B2294" s="16">
        <v>1.7353800999999999E-2</v>
      </c>
      <c r="C2294" s="16">
        <v>1.6964676000000001E-2</v>
      </c>
      <c r="D2294" s="16">
        <v>1.7353800999999999E-2</v>
      </c>
      <c r="E2294" s="16">
        <v>1.6964676000000001E-2</v>
      </c>
      <c r="F2294">
        <f t="shared" si="36"/>
        <v>16.964676000000001</v>
      </c>
    </row>
    <row r="2295" spans="1:6" ht="15.75" x14ac:dyDescent="0.25">
      <c r="A2295" s="15">
        <v>36263</v>
      </c>
      <c r="B2295" s="16">
        <v>1.7226221E-2</v>
      </c>
      <c r="C2295" s="16">
        <v>1.6963556000000001E-2</v>
      </c>
      <c r="D2295" s="16">
        <v>1.7226221E-2</v>
      </c>
      <c r="E2295" s="16">
        <v>1.6963556000000001E-2</v>
      </c>
      <c r="F2295">
        <f t="shared" si="36"/>
        <v>16.963556000000001</v>
      </c>
    </row>
    <row r="2296" spans="1:6" ht="15.75" x14ac:dyDescent="0.25">
      <c r="A2296" s="15">
        <v>36264</v>
      </c>
      <c r="B2296" s="16">
        <v>1.7093528E-2</v>
      </c>
      <c r="C2296" s="16">
        <v>1.6962191000000001E-2</v>
      </c>
      <c r="D2296" s="16">
        <v>1.7093528E-2</v>
      </c>
      <c r="E2296" s="16">
        <v>1.6962191000000001E-2</v>
      </c>
      <c r="F2296">
        <f t="shared" si="36"/>
        <v>16.962191000000001</v>
      </c>
    </row>
    <row r="2297" spans="1:6" ht="15.75" x14ac:dyDescent="0.25">
      <c r="A2297" s="15">
        <v>36265</v>
      </c>
      <c r="B2297" s="16">
        <v>1.7010259999999999E-2</v>
      </c>
      <c r="C2297" s="16">
        <v>1.6960584000000001E-2</v>
      </c>
      <c r="D2297" s="16">
        <v>1.7010259999999999E-2</v>
      </c>
      <c r="E2297" s="16">
        <v>1.6960584000000001E-2</v>
      </c>
      <c r="F2297">
        <f t="shared" si="36"/>
        <v>16.960584000000001</v>
      </c>
    </row>
    <row r="2298" spans="1:6" ht="15.75" x14ac:dyDescent="0.25">
      <c r="A2298" s="15">
        <v>36266</v>
      </c>
      <c r="B2298" s="16">
        <v>1.6871015999999999E-2</v>
      </c>
      <c r="C2298" s="16">
        <v>1.6958735999999999E-2</v>
      </c>
      <c r="D2298" s="16">
        <v>1.6871015999999999E-2</v>
      </c>
      <c r="E2298" s="16">
        <v>1.6958735999999999E-2</v>
      </c>
      <c r="F2298">
        <f t="shared" si="36"/>
        <v>16.958735999999998</v>
      </c>
    </row>
    <row r="2299" spans="1:6" ht="15.75" x14ac:dyDescent="0.25">
      <c r="A2299" s="15">
        <v>36267</v>
      </c>
      <c r="B2299" s="16">
        <v>1.682546E-2</v>
      </c>
      <c r="C2299" s="16">
        <v>1.6956655000000001E-2</v>
      </c>
      <c r="D2299" s="16">
        <v>1.682546E-2</v>
      </c>
      <c r="E2299" s="16">
        <v>1.6956655000000001E-2</v>
      </c>
      <c r="F2299">
        <f t="shared" si="36"/>
        <v>16.956655000000001</v>
      </c>
    </row>
    <row r="2300" spans="1:6" ht="15.75" x14ac:dyDescent="0.25">
      <c r="A2300" s="15">
        <v>36268</v>
      </c>
      <c r="B2300" s="16">
        <v>1.6793102000000001E-2</v>
      </c>
      <c r="C2300" s="16">
        <v>1.6954347000000002E-2</v>
      </c>
      <c r="D2300" s="16">
        <v>1.6793102000000001E-2</v>
      </c>
      <c r="E2300" s="16">
        <v>1.6954347000000002E-2</v>
      </c>
      <c r="F2300">
        <f t="shared" si="36"/>
        <v>16.954347000000002</v>
      </c>
    </row>
    <row r="2301" spans="1:6" ht="15.75" x14ac:dyDescent="0.25">
      <c r="A2301" s="15">
        <v>36269</v>
      </c>
      <c r="B2301" s="16">
        <v>1.6772173000000001E-2</v>
      </c>
      <c r="C2301" s="16">
        <v>1.6951818E-2</v>
      </c>
      <c r="D2301" s="16">
        <v>1.6772173000000001E-2</v>
      </c>
      <c r="E2301" s="16">
        <v>1.6951818E-2</v>
      </c>
      <c r="F2301">
        <f t="shared" si="36"/>
        <v>16.951817999999999</v>
      </c>
    </row>
    <row r="2302" spans="1:6" ht="15.75" x14ac:dyDescent="0.25">
      <c r="A2302" s="15">
        <v>36270</v>
      </c>
      <c r="B2302" s="16">
        <v>1.6683264E-2</v>
      </c>
      <c r="C2302" s="16">
        <v>1.6949074000000001E-2</v>
      </c>
      <c r="D2302" s="16">
        <v>1.6683264E-2</v>
      </c>
      <c r="E2302" s="16">
        <v>1.6949074000000001E-2</v>
      </c>
      <c r="F2302">
        <f t="shared" si="36"/>
        <v>16.949074000000003</v>
      </c>
    </row>
    <row r="2303" spans="1:6" ht="15.75" x14ac:dyDescent="0.25">
      <c r="A2303" s="15">
        <v>36271</v>
      </c>
      <c r="B2303" s="16">
        <v>1.6727714000000001E-2</v>
      </c>
      <c r="C2303" s="16">
        <v>1.6946124E-2</v>
      </c>
      <c r="D2303" s="16">
        <v>1.6727714000000001E-2</v>
      </c>
      <c r="E2303" s="16">
        <v>1.6946124E-2</v>
      </c>
      <c r="F2303">
        <f t="shared" si="36"/>
        <v>16.946124000000001</v>
      </c>
    </row>
    <row r="2304" spans="1:6" ht="15.75" x14ac:dyDescent="0.25">
      <c r="A2304" s="15">
        <v>36272</v>
      </c>
      <c r="B2304" s="16">
        <v>1.6800582000000001E-2</v>
      </c>
      <c r="C2304" s="16">
        <v>1.6942974E-2</v>
      </c>
      <c r="D2304" s="16">
        <v>1.6800582000000001E-2</v>
      </c>
      <c r="E2304" s="16">
        <v>1.6942974E-2</v>
      </c>
      <c r="F2304">
        <f t="shared" si="36"/>
        <v>16.942974</v>
      </c>
    </row>
    <row r="2305" spans="1:6" ht="15.75" x14ac:dyDescent="0.25">
      <c r="A2305" s="15">
        <v>36273</v>
      </c>
      <c r="B2305" s="16">
        <v>1.6831504000000001E-2</v>
      </c>
      <c r="C2305" s="16">
        <v>1.6939630000000001E-2</v>
      </c>
      <c r="D2305" s="16">
        <v>1.6831504000000001E-2</v>
      </c>
      <c r="E2305" s="16">
        <v>1.6939630000000001E-2</v>
      </c>
      <c r="F2305">
        <f t="shared" si="36"/>
        <v>16.939630000000001</v>
      </c>
    </row>
    <row r="2306" spans="1:6" ht="15.75" x14ac:dyDescent="0.25">
      <c r="A2306" s="15">
        <v>36274</v>
      </c>
      <c r="B2306" s="16">
        <v>1.6898191999999999E-2</v>
      </c>
      <c r="C2306" s="16">
        <v>1.6936105E-2</v>
      </c>
      <c r="D2306" s="16">
        <v>1.6898191999999999E-2</v>
      </c>
      <c r="E2306" s="16">
        <v>1.6936105E-2</v>
      </c>
      <c r="F2306">
        <f t="shared" si="36"/>
        <v>16.936105000000001</v>
      </c>
    </row>
    <row r="2307" spans="1:6" ht="15.75" x14ac:dyDescent="0.25">
      <c r="A2307" s="15">
        <v>36275</v>
      </c>
      <c r="B2307" s="16">
        <v>1.6986134999999999E-2</v>
      </c>
      <c r="C2307" s="16">
        <v>1.6932404000000002E-2</v>
      </c>
      <c r="D2307" s="16">
        <v>1.6986134999999999E-2</v>
      </c>
      <c r="E2307" s="16">
        <v>1.6932404000000002E-2</v>
      </c>
      <c r="F2307">
        <f t="shared" ref="F2307:F2370" si="37">E2307*1000</f>
        <v>16.932404000000002</v>
      </c>
    </row>
    <row r="2308" spans="1:6" ht="15.75" x14ac:dyDescent="0.25">
      <c r="A2308" s="15">
        <v>36276</v>
      </c>
      <c r="B2308" s="16">
        <v>1.7077249999999999E-2</v>
      </c>
      <c r="C2308" s="16">
        <v>1.6928537E-2</v>
      </c>
      <c r="D2308" s="16">
        <v>1.7077249999999999E-2</v>
      </c>
      <c r="E2308" s="16">
        <v>1.6928537E-2</v>
      </c>
      <c r="F2308">
        <f t="shared" si="37"/>
        <v>16.928537000000002</v>
      </c>
    </row>
    <row r="2309" spans="1:6" ht="15.75" x14ac:dyDescent="0.25">
      <c r="A2309" s="15">
        <v>36277</v>
      </c>
      <c r="B2309" s="16">
        <v>1.7172592E-2</v>
      </c>
      <c r="C2309" s="16">
        <v>1.6924514000000002E-2</v>
      </c>
      <c r="D2309" s="16">
        <v>1.7172592E-2</v>
      </c>
      <c r="E2309" s="16">
        <v>1.6924514000000002E-2</v>
      </c>
      <c r="F2309">
        <f t="shared" si="37"/>
        <v>16.924514000000002</v>
      </c>
    </row>
    <row r="2310" spans="1:6" ht="15.75" x14ac:dyDescent="0.25">
      <c r="A2310" s="15">
        <v>36278</v>
      </c>
      <c r="B2310" s="16">
        <v>1.728733E-2</v>
      </c>
      <c r="C2310" s="16">
        <v>1.6920343000000001E-2</v>
      </c>
      <c r="D2310" s="16">
        <v>1.728733E-2</v>
      </c>
      <c r="E2310" s="16">
        <v>1.6920343000000001E-2</v>
      </c>
      <c r="F2310">
        <f t="shared" si="37"/>
        <v>16.920343000000003</v>
      </c>
    </row>
    <row r="2311" spans="1:6" ht="15.75" x14ac:dyDescent="0.25">
      <c r="A2311" s="15">
        <v>36279</v>
      </c>
      <c r="B2311" s="16">
        <v>1.734343E-2</v>
      </c>
      <c r="C2311" s="16">
        <v>1.6916034999999999E-2</v>
      </c>
      <c r="D2311" s="16">
        <v>1.734343E-2</v>
      </c>
      <c r="E2311" s="16">
        <v>1.6916034999999999E-2</v>
      </c>
      <c r="F2311">
        <f t="shared" si="37"/>
        <v>16.916035000000001</v>
      </c>
    </row>
    <row r="2312" spans="1:6" ht="15.75" x14ac:dyDescent="0.25">
      <c r="A2312" s="15">
        <v>36280</v>
      </c>
      <c r="B2312" s="16">
        <v>1.7389222999999999E-2</v>
      </c>
      <c r="C2312" s="16">
        <v>1.6911599999999999E-2</v>
      </c>
      <c r="D2312" s="16">
        <v>1.7389222999999999E-2</v>
      </c>
      <c r="E2312" s="16">
        <v>1.6911599999999999E-2</v>
      </c>
      <c r="F2312">
        <f t="shared" si="37"/>
        <v>16.9116</v>
      </c>
    </row>
    <row r="2313" spans="1:6" ht="15.75" x14ac:dyDescent="0.25">
      <c r="A2313" s="15">
        <v>36281</v>
      </c>
      <c r="B2313" s="16">
        <v>1.7434023E-2</v>
      </c>
      <c r="C2313" s="16">
        <v>1.6907047000000001E-2</v>
      </c>
      <c r="D2313" s="16">
        <v>1.7434023E-2</v>
      </c>
      <c r="E2313" s="16">
        <v>1.6907047000000001E-2</v>
      </c>
      <c r="F2313">
        <f t="shared" si="37"/>
        <v>16.907047000000002</v>
      </c>
    </row>
    <row r="2314" spans="1:6" ht="15.75" x14ac:dyDescent="0.25">
      <c r="A2314" s="15">
        <v>36282</v>
      </c>
      <c r="B2314" s="16">
        <v>1.7470866000000002E-2</v>
      </c>
      <c r="C2314" s="16">
        <v>1.6902387000000001E-2</v>
      </c>
      <c r="D2314" s="16">
        <v>1.7470866000000002E-2</v>
      </c>
      <c r="E2314" s="16">
        <v>1.6902387000000001E-2</v>
      </c>
      <c r="F2314">
        <f t="shared" si="37"/>
        <v>16.902387000000001</v>
      </c>
    </row>
    <row r="2315" spans="1:6" ht="15.75" x14ac:dyDescent="0.25">
      <c r="A2315" s="15">
        <v>36283</v>
      </c>
      <c r="B2315" s="16">
        <v>1.7431604E-2</v>
      </c>
      <c r="C2315" s="16">
        <v>1.6897631999999999E-2</v>
      </c>
      <c r="D2315" s="16">
        <v>1.7431604E-2</v>
      </c>
      <c r="E2315" s="16">
        <v>1.6897631999999999E-2</v>
      </c>
      <c r="F2315">
        <f t="shared" si="37"/>
        <v>16.897631999999998</v>
      </c>
    </row>
    <row r="2316" spans="1:6" ht="15.75" x14ac:dyDescent="0.25">
      <c r="A2316" s="15">
        <v>36284</v>
      </c>
      <c r="B2316" s="16">
        <v>1.7405119E-2</v>
      </c>
      <c r="C2316" s="16">
        <v>1.6892793E-2</v>
      </c>
      <c r="D2316" s="16">
        <v>1.7405119E-2</v>
      </c>
      <c r="E2316" s="16">
        <v>1.6892793E-2</v>
      </c>
      <c r="F2316">
        <f t="shared" si="37"/>
        <v>16.892793000000001</v>
      </c>
    </row>
    <row r="2317" spans="1:6" ht="15.75" x14ac:dyDescent="0.25">
      <c r="A2317" s="15">
        <v>36285</v>
      </c>
      <c r="B2317" s="16">
        <v>1.7366118999999999E-2</v>
      </c>
      <c r="C2317" s="16">
        <v>1.6887879000000001E-2</v>
      </c>
      <c r="D2317" s="16">
        <v>1.7366118999999999E-2</v>
      </c>
      <c r="E2317" s="16">
        <v>1.6887879000000001E-2</v>
      </c>
      <c r="F2317">
        <f t="shared" si="37"/>
        <v>16.887879000000002</v>
      </c>
    </row>
    <row r="2318" spans="1:6" ht="15.75" x14ac:dyDescent="0.25">
      <c r="A2318" s="15">
        <v>36286</v>
      </c>
      <c r="B2318" s="16">
        <v>1.7402658000000001E-2</v>
      </c>
      <c r="C2318" s="16">
        <v>1.6882902000000002E-2</v>
      </c>
      <c r="D2318" s="16">
        <v>1.7402658000000001E-2</v>
      </c>
      <c r="E2318" s="16">
        <v>1.6882902000000002E-2</v>
      </c>
      <c r="F2318">
        <f t="shared" si="37"/>
        <v>16.882902000000001</v>
      </c>
    </row>
    <row r="2319" spans="1:6" ht="15.75" x14ac:dyDescent="0.25">
      <c r="A2319" s="15">
        <v>36287</v>
      </c>
      <c r="B2319" s="16">
        <v>1.7384164000000001E-2</v>
      </c>
      <c r="C2319" s="16">
        <v>1.6877876999999999E-2</v>
      </c>
      <c r="D2319" s="16">
        <v>1.7384164000000001E-2</v>
      </c>
      <c r="E2319" s="16">
        <v>1.6877876999999999E-2</v>
      </c>
      <c r="F2319">
        <f t="shared" si="37"/>
        <v>16.877876999999998</v>
      </c>
    </row>
    <row r="2320" spans="1:6" ht="15.75" x14ac:dyDescent="0.25">
      <c r="A2320" s="15">
        <v>36288</v>
      </c>
      <c r="B2320" s="16">
        <v>1.7384224E-2</v>
      </c>
      <c r="C2320" s="16">
        <v>1.6872809999999999E-2</v>
      </c>
      <c r="D2320" s="16">
        <v>1.7384224E-2</v>
      </c>
      <c r="E2320" s="16">
        <v>1.6872809999999999E-2</v>
      </c>
      <c r="F2320">
        <f t="shared" si="37"/>
        <v>16.872809999999998</v>
      </c>
    </row>
    <row r="2321" spans="1:6" ht="15.75" x14ac:dyDescent="0.25">
      <c r="A2321" s="15">
        <v>36289</v>
      </c>
      <c r="B2321" s="16">
        <v>1.7351931000000001E-2</v>
      </c>
      <c r="C2321" s="16">
        <v>1.6867716000000001E-2</v>
      </c>
      <c r="D2321" s="16">
        <v>1.7351931000000001E-2</v>
      </c>
      <c r="E2321" s="16">
        <v>1.6867716000000001E-2</v>
      </c>
      <c r="F2321">
        <f t="shared" si="37"/>
        <v>16.867716000000001</v>
      </c>
    </row>
    <row r="2322" spans="1:6" ht="15.75" x14ac:dyDescent="0.25">
      <c r="A2322" s="15">
        <v>36290</v>
      </c>
      <c r="B2322" s="16">
        <v>1.7306373999999999E-2</v>
      </c>
      <c r="C2322" s="16">
        <v>1.6862604999999999E-2</v>
      </c>
      <c r="D2322" s="16">
        <v>1.7306373999999999E-2</v>
      </c>
      <c r="E2322" s="16">
        <v>1.6862604999999999E-2</v>
      </c>
      <c r="F2322">
        <f t="shared" si="37"/>
        <v>16.862604999999999</v>
      </c>
    </row>
    <row r="2323" spans="1:6" ht="15.75" x14ac:dyDescent="0.25">
      <c r="A2323" s="15">
        <v>36291</v>
      </c>
      <c r="B2323" s="16">
        <v>1.72929E-2</v>
      </c>
      <c r="C2323" s="16">
        <v>1.6857488E-2</v>
      </c>
      <c r="D2323" s="16">
        <v>1.72929E-2</v>
      </c>
      <c r="E2323" s="16">
        <v>1.6857488E-2</v>
      </c>
      <c r="F2323">
        <f t="shared" si="37"/>
        <v>16.857488</v>
      </c>
    </row>
    <row r="2324" spans="1:6" ht="15.75" x14ac:dyDescent="0.25">
      <c r="A2324" s="15">
        <v>36292</v>
      </c>
      <c r="B2324" s="16">
        <v>1.7305212E-2</v>
      </c>
      <c r="C2324" s="16">
        <v>1.6852379000000001E-2</v>
      </c>
      <c r="D2324" s="16">
        <v>1.7305212E-2</v>
      </c>
      <c r="E2324" s="16">
        <v>1.6852379000000001E-2</v>
      </c>
      <c r="F2324">
        <f t="shared" si="37"/>
        <v>16.852378999999999</v>
      </c>
    </row>
    <row r="2325" spans="1:6" ht="15.75" x14ac:dyDescent="0.25">
      <c r="A2325" s="15">
        <v>36293</v>
      </c>
      <c r="B2325" s="16">
        <v>1.7289995999999998E-2</v>
      </c>
      <c r="C2325" s="16">
        <v>1.6847287999999998E-2</v>
      </c>
      <c r="D2325" s="16">
        <v>1.7289995999999998E-2</v>
      </c>
      <c r="E2325" s="16">
        <v>1.6847287999999998E-2</v>
      </c>
      <c r="F2325">
        <f t="shared" si="37"/>
        <v>16.847287999999999</v>
      </c>
    </row>
    <row r="2326" spans="1:6" ht="15.75" x14ac:dyDescent="0.25">
      <c r="A2326" s="15">
        <v>36294</v>
      </c>
      <c r="B2326" s="16">
        <v>1.7338095000000001E-2</v>
      </c>
      <c r="C2326" s="16">
        <v>1.6842227000000001E-2</v>
      </c>
      <c r="D2326" s="16">
        <v>1.7338095000000001E-2</v>
      </c>
      <c r="E2326" s="16">
        <v>1.6842227000000001E-2</v>
      </c>
      <c r="F2326">
        <f t="shared" si="37"/>
        <v>16.842227000000001</v>
      </c>
    </row>
    <row r="2327" spans="1:6" ht="15.75" x14ac:dyDescent="0.25">
      <c r="A2327" s="15">
        <v>36295</v>
      </c>
      <c r="B2327" s="16">
        <v>1.739102E-2</v>
      </c>
      <c r="C2327" s="16">
        <v>1.6837206E-2</v>
      </c>
      <c r="D2327" s="16">
        <v>1.739102E-2</v>
      </c>
      <c r="E2327" s="16">
        <v>1.6837206E-2</v>
      </c>
      <c r="F2327">
        <f t="shared" si="37"/>
        <v>16.837206000000002</v>
      </c>
    </row>
    <row r="2328" spans="1:6" ht="15.75" x14ac:dyDescent="0.25">
      <c r="A2328" s="15">
        <v>36296</v>
      </c>
      <c r="B2328" s="16">
        <v>1.7421559999999999E-2</v>
      </c>
      <c r="C2328" s="16">
        <v>1.6832239999999998E-2</v>
      </c>
      <c r="D2328" s="16">
        <v>1.7421559999999999E-2</v>
      </c>
      <c r="E2328" s="16">
        <v>1.6832239999999998E-2</v>
      </c>
      <c r="F2328">
        <f t="shared" si="37"/>
        <v>16.832239999999999</v>
      </c>
    </row>
    <row r="2329" spans="1:6" ht="15.75" x14ac:dyDescent="0.25">
      <c r="A2329" s="15">
        <v>36297</v>
      </c>
      <c r="B2329" s="16">
        <v>1.7453412000000001E-2</v>
      </c>
      <c r="C2329" s="16">
        <v>1.682734E-2</v>
      </c>
      <c r="D2329" s="16">
        <v>1.7453412000000001E-2</v>
      </c>
      <c r="E2329" s="16">
        <v>1.682734E-2</v>
      </c>
      <c r="F2329">
        <f t="shared" si="37"/>
        <v>16.82734</v>
      </c>
    </row>
    <row r="2330" spans="1:6" ht="15.75" x14ac:dyDescent="0.25">
      <c r="A2330" s="15">
        <v>36298</v>
      </c>
      <c r="B2330" s="16">
        <v>1.7492250000000001E-2</v>
      </c>
      <c r="C2330" s="16">
        <v>1.6822515E-2</v>
      </c>
      <c r="D2330" s="16">
        <v>1.7492250000000001E-2</v>
      </c>
      <c r="E2330" s="16">
        <v>1.6822515E-2</v>
      </c>
      <c r="F2330">
        <f t="shared" si="37"/>
        <v>16.822514999999999</v>
      </c>
    </row>
    <row r="2331" spans="1:6" ht="15.75" x14ac:dyDescent="0.25">
      <c r="A2331" s="15">
        <v>36299</v>
      </c>
      <c r="B2331" s="16">
        <v>1.7504727000000001E-2</v>
      </c>
      <c r="C2331" s="16">
        <v>1.6817777999999999E-2</v>
      </c>
      <c r="D2331" s="16">
        <v>1.7504727000000001E-2</v>
      </c>
      <c r="E2331" s="16">
        <v>1.6817777999999999E-2</v>
      </c>
      <c r="F2331">
        <f t="shared" si="37"/>
        <v>16.817777999999997</v>
      </c>
    </row>
    <row r="2332" spans="1:6" ht="15.75" x14ac:dyDescent="0.25">
      <c r="A2332" s="15">
        <v>36300</v>
      </c>
      <c r="B2332" s="16">
        <v>1.7512300000000001E-2</v>
      </c>
      <c r="C2332" s="16">
        <v>1.6813143999999999E-2</v>
      </c>
      <c r="D2332" s="16">
        <v>1.7512300000000001E-2</v>
      </c>
      <c r="E2332" s="16">
        <v>1.6813143999999999E-2</v>
      </c>
      <c r="F2332">
        <f t="shared" si="37"/>
        <v>16.813143999999998</v>
      </c>
    </row>
    <row r="2333" spans="1:6" ht="15.75" x14ac:dyDescent="0.25">
      <c r="A2333" s="15">
        <v>36301</v>
      </c>
      <c r="B2333" s="16">
        <v>1.7452443000000002E-2</v>
      </c>
      <c r="C2333" s="16">
        <v>1.6808621999999999E-2</v>
      </c>
      <c r="D2333" s="16">
        <v>1.7452443000000002E-2</v>
      </c>
      <c r="E2333" s="16">
        <v>1.6808621999999999E-2</v>
      </c>
      <c r="F2333">
        <f t="shared" si="37"/>
        <v>16.808622</v>
      </c>
    </row>
    <row r="2334" spans="1:6" ht="15.75" x14ac:dyDescent="0.25">
      <c r="A2334" s="15">
        <v>36302</v>
      </c>
      <c r="B2334" s="16">
        <v>1.7352471000000001E-2</v>
      </c>
      <c r="C2334" s="16">
        <v>1.6804224E-2</v>
      </c>
      <c r="D2334" s="16">
        <v>1.7352471000000001E-2</v>
      </c>
      <c r="E2334" s="16">
        <v>1.6804224E-2</v>
      </c>
      <c r="F2334">
        <f t="shared" si="37"/>
        <v>16.804223999999998</v>
      </c>
    </row>
    <row r="2335" spans="1:6" ht="15.75" x14ac:dyDescent="0.25">
      <c r="A2335" s="15">
        <v>36303</v>
      </c>
      <c r="B2335" s="16">
        <v>1.7247907999999999E-2</v>
      </c>
      <c r="C2335" s="16">
        <v>1.6799962000000002E-2</v>
      </c>
      <c r="D2335" s="16">
        <v>1.7247907999999999E-2</v>
      </c>
      <c r="E2335" s="16">
        <v>1.6799962000000002E-2</v>
      </c>
      <c r="F2335">
        <f t="shared" si="37"/>
        <v>16.799962000000001</v>
      </c>
    </row>
    <row r="2336" spans="1:6" ht="15.75" x14ac:dyDescent="0.25">
      <c r="A2336" s="15">
        <v>36304</v>
      </c>
      <c r="B2336" s="16">
        <v>1.7116599999999999E-2</v>
      </c>
      <c r="C2336" s="16">
        <v>1.6795846E-2</v>
      </c>
      <c r="D2336" s="16">
        <v>1.7116599999999999E-2</v>
      </c>
      <c r="E2336" s="16">
        <v>1.6795846E-2</v>
      </c>
      <c r="F2336">
        <f t="shared" si="37"/>
        <v>16.795846000000001</v>
      </c>
    </row>
    <row r="2337" spans="1:6" ht="15.75" x14ac:dyDescent="0.25">
      <c r="A2337" s="15">
        <v>36305</v>
      </c>
      <c r="B2337" s="16">
        <v>1.7025087000000001E-2</v>
      </c>
      <c r="C2337" s="16">
        <v>1.6791885999999999E-2</v>
      </c>
      <c r="D2337" s="16">
        <v>1.7025087000000001E-2</v>
      </c>
      <c r="E2337" s="16">
        <v>1.6791885999999999E-2</v>
      </c>
      <c r="F2337">
        <f t="shared" si="37"/>
        <v>16.791885999999998</v>
      </c>
    </row>
    <row r="2338" spans="1:6" ht="15.75" x14ac:dyDescent="0.25">
      <c r="A2338" s="15">
        <v>36306</v>
      </c>
      <c r="B2338" s="16">
        <v>1.6898693999999999E-2</v>
      </c>
      <c r="C2338" s="16">
        <v>1.6788094999999999E-2</v>
      </c>
      <c r="D2338" s="16">
        <v>1.6898693999999999E-2</v>
      </c>
      <c r="E2338" s="16">
        <v>1.6788094999999999E-2</v>
      </c>
      <c r="F2338">
        <f t="shared" si="37"/>
        <v>16.788094999999998</v>
      </c>
    </row>
    <row r="2339" spans="1:6" ht="15.75" x14ac:dyDescent="0.25">
      <c r="A2339" s="15">
        <v>36307</v>
      </c>
      <c r="B2339" s="16">
        <v>1.6738223E-2</v>
      </c>
      <c r="C2339" s="16">
        <v>1.6784480000000001E-2</v>
      </c>
      <c r="D2339" s="16">
        <v>1.6738223E-2</v>
      </c>
      <c r="E2339" s="16">
        <v>1.6784480000000001E-2</v>
      </c>
      <c r="F2339">
        <f t="shared" si="37"/>
        <v>16.784480000000002</v>
      </c>
    </row>
    <row r="2340" spans="1:6" ht="15.75" x14ac:dyDescent="0.25">
      <c r="A2340" s="15">
        <v>36308</v>
      </c>
      <c r="B2340" s="16">
        <v>1.6620537000000001E-2</v>
      </c>
      <c r="C2340" s="16">
        <v>1.6781053000000001E-2</v>
      </c>
      <c r="D2340" s="16">
        <v>1.6620537000000001E-2</v>
      </c>
      <c r="E2340" s="16">
        <v>1.6781053000000001E-2</v>
      </c>
      <c r="F2340">
        <f t="shared" si="37"/>
        <v>16.781053</v>
      </c>
    </row>
    <row r="2341" spans="1:6" ht="15.75" x14ac:dyDescent="0.25">
      <c r="A2341" s="15">
        <v>36309</v>
      </c>
      <c r="B2341" s="16">
        <v>1.6542258000000001E-2</v>
      </c>
      <c r="C2341" s="16">
        <v>1.6777819999999999E-2</v>
      </c>
      <c r="D2341" s="16">
        <v>1.6542258000000001E-2</v>
      </c>
      <c r="E2341" s="16">
        <v>1.6777819999999999E-2</v>
      </c>
      <c r="F2341">
        <f t="shared" si="37"/>
        <v>16.777819999999998</v>
      </c>
    </row>
    <row r="2342" spans="1:6" ht="15.75" x14ac:dyDescent="0.25">
      <c r="A2342" s="15">
        <v>36310</v>
      </c>
      <c r="B2342" s="16">
        <v>1.6476020000000001E-2</v>
      </c>
      <c r="C2342" s="16">
        <v>1.6774793999999999E-2</v>
      </c>
      <c r="D2342" s="16">
        <v>1.6476020000000001E-2</v>
      </c>
      <c r="E2342" s="16">
        <v>1.6774793999999999E-2</v>
      </c>
      <c r="F2342">
        <f t="shared" si="37"/>
        <v>16.774794</v>
      </c>
    </row>
    <row r="2343" spans="1:6" ht="15.75" x14ac:dyDescent="0.25">
      <c r="A2343" s="15">
        <v>36311</v>
      </c>
      <c r="B2343" s="16">
        <v>1.6364747999999998E-2</v>
      </c>
      <c r="C2343" s="16">
        <v>1.6771980999999998E-2</v>
      </c>
      <c r="D2343" s="16">
        <v>1.6364747999999998E-2</v>
      </c>
      <c r="E2343" s="16">
        <v>1.6771980999999998E-2</v>
      </c>
      <c r="F2343">
        <f t="shared" si="37"/>
        <v>16.771980999999997</v>
      </c>
    </row>
    <row r="2344" spans="1:6" ht="15.75" x14ac:dyDescent="0.25">
      <c r="A2344" s="15">
        <v>36312</v>
      </c>
      <c r="B2344" s="16">
        <v>1.6314667000000001E-2</v>
      </c>
      <c r="C2344" s="16">
        <v>1.6769388999999999E-2</v>
      </c>
      <c r="D2344" s="16">
        <v>1.6314667000000001E-2</v>
      </c>
      <c r="E2344" s="16">
        <v>1.6769388999999999E-2</v>
      </c>
      <c r="F2344">
        <f t="shared" si="37"/>
        <v>16.769389</v>
      </c>
    </row>
    <row r="2345" spans="1:6" ht="15.75" x14ac:dyDescent="0.25">
      <c r="A2345" s="15">
        <v>36313</v>
      </c>
      <c r="B2345" s="16">
        <v>1.6273961999999999E-2</v>
      </c>
      <c r="C2345" s="16">
        <v>1.6767025000000001E-2</v>
      </c>
      <c r="D2345" s="16">
        <v>1.6273961999999999E-2</v>
      </c>
      <c r="E2345" s="16">
        <v>1.6767025000000001E-2</v>
      </c>
      <c r="F2345">
        <f t="shared" si="37"/>
        <v>16.767025</v>
      </c>
    </row>
    <row r="2346" spans="1:6" ht="15.75" x14ac:dyDescent="0.25">
      <c r="A2346" s="15">
        <v>36314</v>
      </c>
      <c r="B2346" s="16">
        <v>1.6240213E-2</v>
      </c>
      <c r="C2346" s="16">
        <v>1.6764899999999999E-2</v>
      </c>
      <c r="D2346" s="16">
        <v>1.6240213E-2</v>
      </c>
      <c r="E2346" s="16">
        <v>1.6764899999999999E-2</v>
      </c>
      <c r="F2346">
        <f t="shared" si="37"/>
        <v>16.764900000000001</v>
      </c>
    </row>
    <row r="2347" spans="1:6" ht="15.75" x14ac:dyDescent="0.25">
      <c r="A2347" s="15">
        <v>36315</v>
      </c>
      <c r="B2347" s="16">
        <v>1.6181674E-2</v>
      </c>
      <c r="C2347" s="16">
        <v>1.6763018000000001E-2</v>
      </c>
      <c r="D2347" s="16">
        <v>1.6181674E-2</v>
      </c>
      <c r="E2347" s="16">
        <v>1.6763018000000001E-2</v>
      </c>
      <c r="F2347">
        <f t="shared" si="37"/>
        <v>16.763018000000002</v>
      </c>
    </row>
    <row r="2348" spans="1:6" ht="15.75" x14ac:dyDescent="0.25">
      <c r="A2348" s="15">
        <v>36316</v>
      </c>
      <c r="B2348" s="16">
        <v>1.6141447999999999E-2</v>
      </c>
      <c r="C2348" s="16">
        <v>1.6761389000000002E-2</v>
      </c>
      <c r="D2348" s="16">
        <v>1.6141447999999999E-2</v>
      </c>
      <c r="E2348" s="16">
        <v>1.6761389000000002E-2</v>
      </c>
      <c r="F2348">
        <f t="shared" si="37"/>
        <v>16.761389000000001</v>
      </c>
    </row>
    <row r="2349" spans="1:6" ht="15.75" x14ac:dyDescent="0.25">
      <c r="A2349" s="15">
        <v>36317</v>
      </c>
      <c r="B2349" s="16">
        <v>1.6037056000000001E-2</v>
      </c>
      <c r="C2349" s="16">
        <v>1.6760015999999999E-2</v>
      </c>
      <c r="D2349" s="16">
        <v>1.6037056000000001E-2</v>
      </c>
      <c r="E2349" s="16">
        <v>1.6760015999999999E-2</v>
      </c>
      <c r="F2349">
        <f t="shared" si="37"/>
        <v>16.760016</v>
      </c>
    </row>
    <row r="2350" spans="1:6" ht="15.75" x14ac:dyDescent="0.25">
      <c r="A2350" s="15">
        <v>36318</v>
      </c>
      <c r="B2350" s="16">
        <v>1.5992833000000001E-2</v>
      </c>
      <c r="C2350" s="16">
        <v>1.6758911000000001E-2</v>
      </c>
      <c r="D2350" s="16">
        <v>1.5992833000000001E-2</v>
      </c>
      <c r="E2350" s="16">
        <v>1.6758911000000001E-2</v>
      </c>
      <c r="F2350">
        <f t="shared" si="37"/>
        <v>16.758911000000001</v>
      </c>
    </row>
    <row r="2351" spans="1:6" ht="15.75" x14ac:dyDescent="0.25">
      <c r="A2351" s="15">
        <v>36319</v>
      </c>
      <c r="B2351" s="16">
        <v>1.5860309999999999E-2</v>
      </c>
      <c r="C2351" s="16">
        <v>1.6758078999999999E-2</v>
      </c>
      <c r="D2351" s="16">
        <v>1.5860309999999999E-2</v>
      </c>
      <c r="E2351" s="16">
        <v>1.6758078999999999E-2</v>
      </c>
      <c r="F2351">
        <f t="shared" si="37"/>
        <v>16.758078999999999</v>
      </c>
    </row>
    <row r="2352" spans="1:6" ht="15.75" x14ac:dyDescent="0.25">
      <c r="A2352" s="15">
        <v>36320</v>
      </c>
      <c r="B2352" s="16">
        <v>1.5686383000000002E-2</v>
      </c>
      <c r="C2352" s="16">
        <v>1.6757523999999999E-2</v>
      </c>
      <c r="D2352" s="16">
        <v>1.5686383000000002E-2</v>
      </c>
      <c r="E2352" s="16">
        <v>1.6757523999999999E-2</v>
      </c>
      <c r="F2352">
        <f t="shared" si="37"/>
        <v>16.757524</v>
      </c>
    </row>
    <row r="2353" spans="1:6" ht="15.75" x14ac:dyDescent="0.25">
      <c r="A2353" s="15">
        <v>36321</v>
      </c>
      <c r="B2353" s="16">
        <v>1.5491405999999999E-2</v>
      </c>
      <c r="C2353" s="16">
        <v>1.6757254999999999E-2</v>
      </c>
      <c r="D2353" s="16">
        <v>1.5491405999999999E-2</v>
      </c>
      <c r="E2353" s="16">
        <v>1.6757254999999999E-2</v>
      </c>
      <c r="F2353">
        <f t="shared" si="37"/>
        <v>16.757254999999997</v>
      </c>
    </row>
    <row r="2354" spans="1:6" ht="15.75" x14ac:dyDescent="0.25">
      <c r="A2354" s="15">
        <v>36322</v>
      </c>
      <c r="B2354" s="16">
        <v>1.5299777000000001E-2</v>
      </c>
      <c r="C2354" s="16">
        <v>1.6757279999999999E-2</v>
      </c>
      <c r="D2354" s="16">
        <v>1.5299777000000001E-2</v>
      </c>
      <c r="E2354" s="16">
        <v>1.6757279999999999E-2</v>
      </c>
      <c r="F2354">
        <f t="shared" si="37"/>
        <v>16.757279999999998</v>
      </c>
    </row>
    <row r="2355" spans="1:6" ht="15.75" x14ac:dyDescent="0.25">
      <c r="A2355" s="15">
        <v>36323</v>
      </c>
      <c r="B2355" s="16">
        <v>1.5101028000000001E-2</v>
      </c>
      <c r="C2355" s="16">
        <v>1.6757602E-2</v>
      </c>
      <c r="D2355" s="16">
        <v>1.5101028000000001E-2</v>
      </c>
      <c r="E2355" s="16">
        <v>1.6757602E-2</v>
      </c>
      <c r="F2355">
        <f t="shared" si="37"/>
        <v>16.757601999999999</v>
      </c>
    </row>
    <row r="2356" spans="1:6" ht="15.75" x14ac:dyDescent="0.25">
      <c r="A2356" s="15">
        <v>36324</v>
      </c>
      <c r="B2356" s="16">
        <v>1.4946799E-2</v>
      </c>
      <c r="C2356" s="16">
        <v>1.6758228E-2</v>
      </c>
      <c r="D2356" s="16">
        <v>1.4946799E-2</v>
      </c>
      <c r="E2356" s="16">
        <v>1.6758228E-2</v>
      </c>
      <c r="F2356">
        <f t="shared" si="37"/>
        <v>16.758227999999999</v>
      </c>
    </row>
    <row r="2357" spans="1:6" ht="15.75" x14ac:dyDescent="0.25">
      <c r="A2357" s="15">
        <v>36325</v>
      </c>
      <c r="B2357" s="16">
        <v>1.4817762999999999E-2</v>
      </c>
      <c r="C2357" s="16">
        <v>1.6759163000000001E-2</v>
      </c>
      <c r="D2357" s="16">
        <v>1.4817762999999999E-2</v>
      </c>
      <c r="E2357" s="16">
        <v>1.6759163000000001E-2</v>
      </c>
      <c r="F2357">
        <f t="shared" si="37"/>
        <v>16.759163000000001</v>
      </c>
    </row>
    <row r="2358" spans="1:6" ht="15.75" x14ac:dyDescent="0.25">
      <c r="A2358" s="15">
        <v>36326</v>
      </c>
      <c r="B2358" s="16">
        <v>1.4783073000000001E-2</v>
      </c>
      <c r="C2358" s="16">
        <v>1.6760414000000001E-2</v>
      </c>
      <c r="D2358" s="16">
        <v>1.4783073000000001E-2</v>
      </c>
      <c r="E2358" s="16">
        <v>1.6760414000000001E-2</v>
      </c>
      <c r="F2358">
        <f t="shared" si="37"/>
        <v>16.760414000000001</v>
      </c>
    </row>
    <row r="2359" spans="1:6" ht="15.75" x14ac:dyDescent="0.25">
      <c r="A2359" s="15">
        <v>36327</v>
      </c>
      <c r="B2359" s="16">
        <v>1.4780222000000001E-2</v>
      </c>
      <c r="C2359" s="16">
        <v>1.6761986999999999E-2</v>
      </c>
      <c r="D2359" s="16">
        <v>1.4780222000000001E-2</v>
      </c>
      <c r="E2359" s="16">
        <v>1.6761986999999999E-2</v>
      </c>
      <c r="F2359">
        <f t="shared" si="37"/>
        <v>16.761986999999998</v>
      </c>
    </row>
    <row r="2360" spans="1:6" ht="15.75" x14ac:dyDescent="0.25">
      <c r="A2360" s="15">
        <v>36328</v>
      </c>
      <c r="B2360" s="16">
        <v>1.4854495000000001E-2</v>
      </c>
      <c r="C2360" s="16">
        <v>1.6763883E-2</v>
      </c>
      <c r="D2360" s="16">
        <v>1.4854495000000001E-2</v>
      </c>
      <c r="E2360" s="16">
        <v>1.6763883E-2</v>
      </c>
      <c r="F2360">
        <f t="shared" si="37"/>
        <v>16.763883</v>
      </c>
    </row>
    <row r="2361" spans="1:6" ht="15.75" x14ac:dyDescent="0.25">
      <c r="A2361" s="15">
        <v>36329</v>
      </c>
      <c r="B2361" s="16">
        <v>1.4952007999999999E-2</v>
      </c>
      <c r="C2361" s="16">
        <v>1.6766109000000001E-2</v>
      </c>
      <c r="D2361" s="16">
        <v>1.4952007999999999E-2</v>
      </c>
      <c r="E2361" s="16">
        <v>1.6766109000000001E-2</v>
      </c>
      <c r="F2361">
        <f t="shared" si="37"/>
        <v>16.766109</v>
      </c>
    </row>
    <row r="2362" spans="1:6" ht="15.75" x14ac:dyDescent="0.25">
      <c r="A2362" s="15">
        <v>36330</v>
      </c>
      <c r="B2362" s="16">
        <v>1.5086026000000001E-2</v>
      </c>
      <c r="C2362" s="16">
        <v>1.6768669999999999E-2</v>
      </c>
      <c r="D2362" s="16">
        <v>1.5086026000000001E-2</v>
      </c>
      <c r="E2362" s="16">
        <v>1.6768669999999999E-2</v>
      </c>
      <c r="F2362">
        <f t="shared" si="37"/>
        <v>16.76867</v>
      </c>
    </row>
    <row r="2363" spans="1:6" ht="15.75" x14ac:dyDescent="0.25">
      <c r="A2363" s="15">
        <v>36331</v>
      </c>
      <c r="B2363" s="16">
        <v>1.5298245E-2</v>
      </c>
      <c r="C2363" s="16">
        <v>1.6771566000000002E-2</v>
      </c>
      <c r="D2363" s="16">
        <v>1.5298245E-2</v>
      </c>
      <c r="E2363" s="16">
        <v>1.6771566000000002E-2</v>
      </c>
      <c r="F2363">
        <f t="shared" si="37"/>
        <v>16.771566</v>
      </c>
    </row>
    <row r="2364" spans="1:6" ht="15.75" x14ac:dyDescent="0.25">
      <c r="A2364" s="15">
        <v>36332</v>
      </c>
      <c r="B2364" s="16">
        <v>1.5515273E-2</v>
      </c>
      <c r="C2364" s="16">
        <v>1.6774803000000001E-2</v>
      </c>
      <c r="D2364" s="16">
        <v>1.5515273E-2</v>
      </c>
      <c r="E2364" s="16">
        <v>1.6774803000000001E-2</v>
      </c>
      <c r="F2364">
        <f t="shared" si="37"/>
        <v>16.774803000000002</v>
      </c>
    </row>
    <row r="2365" spans="1:6" ht="15.75" x14ac:dyDescent="0.25">
      <c r="A2365" s="15">
        <v>36333</v>
      </c>
      <c r="B2365" s="16">
        <v>1.5716926999999999E-2</v>
      </c>
      <c r="C2365" s="16">
        <v>1.6778382000000001E-2</v>
      </c>
      <c r="D2365" s="16">
        <v>1.5716926999999999E-2</v>
      </c>
      <c r="E2365" s="16">
        <v>1.6778382000000001E-2</v>
      </c>
      <c r="F2365">
        <f t="shared" si="37"/>
        <v>16.778382000000001</v>
      </c>
    </row>
    <row r="2366" spans="1:6" ht="15.75" x14ac:dyDescent="0.25">
      <c r="A2366" s="15">
        <v>36334</v>
      </c>
      <c r="B2366" s="16">
        <v>1.5939806000000001E-2</v>
      </c>
      <c r="C2366" s="16">
        <v>1.6782301999999999E-2</v>
      </c>
      <c r="D2366" s="16">
        <v>1.5939806000000001E-2</v>
      </c>
      <c r="E2366" s="16">
        <v>1.6782301999999999E-2</v>
      </c>
      <c r="F2366">
        <f t="shared" si="37"/>
        <v>16.782301999999998</v>
      </c>
    </row>
    <row r="2367" spans="1:6" ht="15.75" x14ac:dyDescent="0.25">
      <c r="A2367" s="15">
        <v>36335</v>
      </c>
      <c r="B2367" s="16">
        <v>1.6176946000000001E-2</v>
      </c>
      <c r="C2367" s="16">
        <v>1.6786570000000001E-2</v>
      </c>
      <c r="D2367" s="16">
        <v>1.6176946000000001E-2</v>
      </c>
      <c r="E2367" s="16">
        <v>1.6786570000000001E-2</v>
      </c>
      <c r="F2367">
        <f t="shared" si="37"/>
        <v>16.786570000000001</v>
      </c>
    </row>
    <row r="2368" spans="1:6" ht="15.75" x14ac:dyDescent="0.25">
      <c r="A2368" s="15">
        <v>36336</v>
      </c>
      <c r="B2368" s="16">
        <v>1.6336271999999999E-2</v>
      </c>
      <c r="C2368" s="16">
        <v>1.6791182000000002E-2</v>
      </c>
      <c r="D2368" s="16">
        <v>1.6336271999999999E-2</v>
      </c>
      <c r="E2368" s="16">
        <v>1.6791182000000002E-2</v>
      </c>
      <c r="F2368">
        <f t="shared" si="37"/>
        <v>16.791182000000003</v>
      </c>
    </row>
    <row r="2369" spans="1:6" ht="15.75" x14ac:dyDescent="0.25">
      <c r="A2369" s="15">
        <v>36337</v>
      </c>
      <c r="B2369" s="16">
        <v>1.647469E-2</v>
      </c>
      <c r="C2369" s="16">
        <v>1.6796137999999999E-2</v>
      </c>
      <c r="D2369" s="16">
        <v>1.647469E-2</v>
      </c>
      <c r="E2369" s="16">
        <v>1.6796137999999999E-2</v>
      </c>
      <c r="F2369">
        <f t="shared" si="37"/>
        <v>16.796137999999999</v>
      </c>
    </row>
    <row r="2370" spans="1:6" ht="15.75" x14ac:dyDescent="0.25">
      <c r="A2370" s="15">
        <v>36338</v>
      </c>
      <c r="B2370" s="16">
        <v>1.6587982000000001E-2</v>
      </c>
      <c r="C2370" s="16">
        <v>1.6801436999999999E-2</v>
      </c>
      <c r="D2370" s="16">
        <v>1.6587982000000001E-2</v>
      </c>
      <c r="E2370" s="16">
        <v>1.6801436999999999E-2</v>
      </c>
      <c r="F2370">
        <f t="shared" si="37"/>
        <v>16.801437</v>
      </c>
    </row>
    <row r="2371" spans="1:6" ht="15.75" x14ac:dyDescent="0.25">
      <c r="A2371" s="15">
        <v>36339</v>
      </c>
      <c r="B2371" s="16">
        <v>1.6658994999999999E-2</v>
      </c>
      <c r="C2371" s="16">
        <v>1.6807081000000001E-2</v>
      </c>
      <c r="D2371" s="16">
        <v>1.6658994999999999E-2</v>
      </c>
      <c r="E2371" s="16">
        <v>1.6807081000000001E-2</v>
      </c>
      <c r="F2371">
        <f t="shared" ref="F2371:F2434" si="38">E2371*1000</f>
        <v>16.807081</v>
      </c>
    </row>
    <row r="2372" spans="1:6" ht="15.75" x14ac:dyDescent="0.25">
      <c r="A2372" s="15">
        <v>36340</v>
      </c>
      <c r="B2372" s="16">
        <v>1.6758823999999999E-2</v>
      </c>
      <c r="C2372" s="16">
        <v>1.6813062E-2</v>
      </c>
      <c r="D2372" s="16">
        <v>1.6758823999999999E-2</v>
      </c>
      <c r="E2372" s="16">
        <v>1.6813062E-2</v>
      </c>
      <c r="F2372">
        <f t="shared" si="38"/>
        <v>16.813061999999999</v>
      </c>
    </row>
    <row r="2373" spans="1:6" ht="15.75" x14ac:dyDescent="0.25">
      <c r="A2373" s="15">
        <v>36341</v>
      </c>
      <c r="B2373" s="16">
        <v>1.6818982999999999E-2</v>
      </c>
      <c r="C2373" s="16">
        <v>1.6819382000000001E-2</v>
      </c>
      <c r="D2373" s="16">
        <v>1.6818982999999999E-2</v>
      </c>
      <c r="E2373" s="16">
        <v>1.6819382000000001E-2</v>
      </c>
      <c r="F2373">
        <f t="shared" si="38"/>
        <v>16.819382000000001</v>
      </c>
    </row>
    <row r="2374" spans="1:6" ht="15.75" x14ac:dyDescent="0.25">
      <c r="A2374" s="15">
        <v>36342</v>
      </c>
      <c r="B2374" s="16">
        <v>1.6783968E-2</v>
      </c>
      <c r="C2374" s="16">
        <v>1.6826034E-2</v>
      </c>
      <c r="D2374" s="16">
        <v>1.6783968E-2</v>
      </c>
      <c r="E2374" s="16">
        <v>1.6826034E-2</v>
      </c>
      <c r="F2374">
        <f t="shared" si="38"/>
        <v>16.826034</v>
      </c>
    </row>
    <row r="2375" spans="1:6" ht="15.75" x14ac:dyDescent="0.25">
      <c r="A2375" s="15">
        <v>36343</v>
      </c>
      <c r="B2375" s="16">
        <v>1.6747158000000002E-2</v>
      </c>
      <c r="C2375" s="16">
        <v>1.6833016999999999E-2</v>
      </c>
      <c r="D2375" s="16">
        <v>1.6747158000000002E-2</v>
      </c>
      <c r="E2375" s="16">
        <v>1.6833016999999999E-2</v>
      </c>
      <c r="F2375">
        <f t="shared" si="38"/>
        <v>16.833016999999998</v>
      </c>
    </row>
    <row r="2376" spans="1:6" ht="15.75" x14ac:dyDescent="0.25">
      <c r="A2376" s="15">
        <v>36344</v>
      </c>
      <c r="B2376" s="16">
        <v>1.6713052999999999E-2</v>
      </c>
      <c r="C2376" s="16">
        <v>1.6840324E-2</v>
      </c>
      <c r="D2376" s="16">
        <v>1.6713052999999999E-2</v>
      </c>
      <c r="E2376" s="16">
        <v>1.6840324E-2</v>
      </c>
      <c r="F2376">
        <f t="shared" si="38"/>
        <v>16.840323999999999</v>
      </c>
    </row>
    <row r="2377" spans="1:6" ht="15.75" x14ac:dyDescent="0.25">
      <c r="A2377" s="15">
        <v>36345</v>
      </c>
      <c r="B2377" s="16">
        <v>1.6718334000000001E-2</v>
      </c>
      <c r="C2377" s="16">
        <v>1.6847952999999999E-2</v>
      </c>
      <c r="D2377" s="16">
        <v>1.6718334000000001E-2</v>
      </c>
      <c r="E2377" s="16">
        <v>1.6847952999999999E-2</v>
      </c>
      <c r="F2377">
        <f t="shared" si="38"/>
        <v>16.847953</v>
      </c>
    </row>
    <row r="2378" spans="1:6" ht="15.75" x14ac:dyDescent="0.25">
      <c r="A2378" s="15">
        <v>36346</v>
      </c>
      <c r="B2378" s="16">
        <v>1.6660046000000001E-2</v>
      </c>
      <c r="C2378" s="16">
        <v>1.6855897000000002E-2</v>
      </c>
      <c r="D2378" s="16">
        <v>1.6660046000000001E-2</v>
      </c>
      <c r="E2378" s="16">
        <v>1.6855897000000002E-2</v>
      </c>
      <c r="F2378">
        <f t="shared" si="38"/>
        <v>16.855897000000002</v>
      </c>
    </row>
    <row r="2379" spans="1:6" ht="15.75" x14ac:dyDescent="0.25">
      <c r="A2379" s="15">
        <v>36347</v>
      </c>
      <c r="B2379" s="16">
        <v>1.6638529999999999E-2</v>
      </c>
      <c r="C2379" s="16">
        <v>1.6864150000000001E-2</v>
      </c>
      <c r="D2379" s="16">
        <v>1.6638529999999999E-2</v>
      </c>
      <c r="E2379" s="16">
        <v>1.6864150000000001E-2</v>
      </c>
      <c r="F2379">
        <f t="shared" si="38"/>
        <v>16.864150000000002</v>
      </c>
    </row>
    <row r="2380" spans="1:6" ht="15.75" x14ac:dyDescent="0.25">
      <c r="A2380" s="15">
        <v>36348</v>
      </c>
      <c r="B2380" s="16">
        <v>1.6582771999999999E-2</v>
      </c>
      <c r="C2380" s="16">
        <v>1.6872708E-2</v>
      </c>
      <c r="D2380" s="16">
        <v>1.6582771999999999E-2</v>
      </c>
      <c r="E2380" s="16">
        <v>1.6872708E-2</v>
      </c>
      <c r="F2380">
        <f t="shared" si="38"/>
        <v>16.872707999999999</v>
      </c>
    </row>
    <row r="2381" spans="1:6" ht="15.75" x14ac:dyDescent="0.25">
      <c r="A2381" s="15">
        <v>36349</v>
      </c>
      <c r="B2381" s="16">
        <v>1.6578741000000001E-2</v>
      </c>
      <c r="C2381" s="16">
        <v>1.688156E-2</v>
      </c>
      <c r="D2381" s="16">
        <v>1.6578741000000001E-2</v>
      </c>
      <c r="E2381" s="16">
        <v>1.688156E-2</v>
      </c>
      <c r="F2381">
        <f t="shared" si="38"/>
        <v>16.88156</v>
      </c>
    </row>
    <row r="2382" spans="1:6" ht="15.75" x14ac:dyDescent="0.25">
      <c r="A2382" s="15">
        <v>36350</v>
      </c>
      <c r="B2382" s="16">
        <v>1.6606981E-2</v>
      </c>
      <c r="C2382" s="16">
        <v>1.6890705999999998E-2</v>
      </c>
      <c r="D2382" s="16">
        <v>1.6606981E-2</v>
      </c>
      <c r="E2382" s="16">
        <v>1.6890705999999998E-2</v>
      </c>
      <c r="F2382">
        <f t="shared" si="38"/>
        <v>16.890705999999998</v>
      </c>
    </row>
    <row r="2383" spans="1:6" ht="15.75" x14ac:dyDescent="0.25">
      <c r="A2383" s="15">
        <v>36351</v>
      </c>
      <c r="B2383" s="16">
        <v>1.6642548E-2</v>
      </c>
      <c r="C2383" s="16">
        <v>1.6900135E-2</v>
      </c>
      <c r="D2383" s="16">
        <v>1.6642548E-2</v>
      </c>
      <c r="E2383" s="16">
        <v>1.6900135E-2</v>
      </c>
      <c r="F2383">
        <f t="shared" si="38"/>
        <v>16.900134999999999</v>
      </c>
    </row>
    <row r="2384" spans="1:6" ht="15.75" x14ac:dyDescent="0.25">
      <c r="A2384" s="15">
        <v>36352</v>
      </c>
      <c r="B2384" s="16">
        <v>1.666751E-2</v>
      </c>
      <c r="C2384" s="16">
        <v>1.6909840999999998E-2</v>
      </c>
      <c r="D2384" s="16">
        <v>1.666751E-2</v>
      </c>
      <c r="E2384" s="16">
        <v>1.6909840999999998E-2</v>
      </c>
      <c r="F2384">
        <f t="shared" si="38"/>
        <v>16.909841</v>
      </c>
    </row>
    <row r="2385" spans="1:6" ht="15.75" x14ac:dyDescent="0.25">
      <c r="A2385" s="15">
        <v>36353</v>
      </c>
      <c r="B2385" s="16">
        <v>1.6675414999999999E-2</v>
      </c>
      <c r="C2385" s="16">
        <v>1.6919816000000001E-2</v>
      </c>
      <c r="D2385" s="16">
        <v>1.6675414999999999E-2</v>
      </c>
      <c r="E2385" s="16">
        <v>1.6919816000000001E-2</v>
      </c>
      <c r="F2385">
        <f t="shared" si="38"/>
        <v>16.919816000000001</v>
      </c>
    </row>
    <row r="2386" spans="1:6" ht="15.75" x14ac:dyDescent="0.25">
      <c r="A2386" s="15">
        <v>36354</v>
      </c>
      <c r="B2386" s="16">
        <v>1.6750885E-2</v>
      </c>
      <c r="C2386" s="16">
        <v>1.6930053E-2</v>
      </c>
      <c r="D2386" s="16">
        <v>1.6750885E-2</v>
      </c>
      <c r="E2386" s="16">
        <v>1.6930053E-2</v>
      </c>
      <c r="F2386">
        <f t="shared" si="38"/>
        <v>16.930053000000001</v>
      </c>
    </row>
    <row r="2387" spans="1:6" ht="15.75" x14ac:dyDescent="0.25">
      <c r="A2387" s="15">
        <v>36355</v>
      </c>
      <c r="B2387" s="16">
        <v>1.6862953E-2</v>
      </c>
      <c r="C2387" s="16">
        <v>1.6940547E-2</v>
      </c>
      <c r="D2387" s="16">
        <v>1.6862953E-2</v>
      </c>
      <c r="E2387" s="16">
        <v>1.6940547E-2</v>
      </c>
      <c r="F2387">
        <f t="shared" si="38"/>
        <v>16.940546999999999</v>
      </c>
    </row>
    <row r="2388" spans="1:6" ht="15.75" x14ac:dyDescent="0.25">
      <c r="A2388" s="15">
        <v>36356</v>
      </c>
      <c r="B2388" s="16">
        <v>1.6985480000000001E-2</v>
      </c>
      <c r="C2388" s="16">
        <v>1.6951286999999999E-2</v>
      </c>
      <c r="D2388" s="16">
        <v>1.6985480000000001E-2</v>
      </c>
      <c r="E2388" s="16">
        <v>1.6951286999999999E-2</v>
      </c>
      <c r="F2388">
        <f t="shared" si="38"/>
        <v>16.951287000000001</v>
      </c>
    </row>
    <row r="2389" spans="1:6" ht="15.75" x14ac:dyDescent="0.25">
      <c r="A2389" s="15">
        <v>36357</v>
      </c>
      <c r="B2389" s="16">
        <v>1.7081387E-2</v>
      </c>
      <c r="C2389" s="16">
        <v>1.6962266E-2</v>
      </c>
      <c r="D2389" s="16">
        <v>1.7081387E-2</v>
      </c>
      <c r="E2389" s="16">
        <v>1.6962266E-2</v>
      </c>
      <c r="F2389">
        <f t="shared" si="38"/>
        <v>16.962266</v>
      </c>
    </row>
    <row r="2390" spans="1:6" ht="15.75" x14ac:dyDescent="0.25">
      <c r="A2390" s="15">
        <v>36358</v>
      </c>
      <c r="B2390" s="16">
        <v>1.7189400000000001E-2</v>
      </c>
      <c r="C2390" s="16">
        <v>1.6973477000000001E-2</v>
      </c>
      <c r="D2390" s="16">
        <v>1.7189400000000001E-2</v>
      </c>
      <c r="E2390" s="16">
        <v>1.6973477000000001E-2</v>
      </c>
      <c r="F2390">
        <f t="shared" si="38"/>
        <v>16.973476999999999</v>
      </c>
    </row>
    <row r="2391" spans="1:6" ht="15.75" x14ac:dyDescent="0.25">
      <c r="A2391" s="15">
        <v>36359</v>
      </c>
      <c r="B2391" s="16">
        <v>1.7282564E-2</v>
      </c>
      <c r="C2391" s="16">
        <v>1.6984913000000001E-2</v>
      </c>
      <c r="D2391" s="16">
        <v>1.7282564E-2</v>
      </c>
      <c r="E2391" s="16">
        <v>1.6984913000000001E-2</v>
      </c>
      <c r="F2391">
        <f t="shared" si="38"/>
        <v>16.984913000000002</v>
      </c>
    </row>
    <row r="2392" spans="1:6" ht="15.75" x14ac:dyDescent="0.25">
      <c r="A2392" s="15">
        <v>36360</v>
      </c>
      <c r="B2392" s="16">
        <v>1.7338271999999998E-2</v>
      </c>
      <c r="C2392" s="16">
        <v>1.6996563999999999E-2</v>
      </c>
      <c r="D2392" s="16">
        <v>1.7338271999999998E-2</v>
      </c>
      <c r="E2392" s="16">
        <v>1.6996563999999999E-2</v>
      </c>
      <c r="F2392">
        <f t="shared" si="38"/>
        <v>16.996563999999999</v>
      </c>
    </row>
    <row r="2393" spans="1:6" ht="15.75" x14ac:dyDescent="0.25">
      <c r="A2393" s="15">
        <v>36361</v>
      </c>
      <c r="B2393" s="16">
        <v>1.7428452000000001E-2</v>
      </c>
      <c r="C2393" s="16">
        <v>1.7008424000000001E-2</v>
      </c>
      <c r="D2393" s="16">
        <v>1.7428452000000001E-2</v>
      </c>
      <c r="E2393" s="16">
        <v>1.7008424000000001E-2</v>
      </c>
      <c r="F2393">
        <f t="shared" si="38"/>
        <v>17.008424000000002</v>
      </c>
    </row>
    <row r="2394" spans="1:6" ht="15.75" x14ac:dyDescent="0.25">
      <c r="A2394" s="15">
        <v>36362</v>
      </c>
      <c r="B2394" s="16">
        <v>1.7499514000000001E-2</v>
      </c>
      <c r="C2394" s="16">
        <v>1.7020482999999999E-2</v>
      </c>
      <c r="D2394" s="16">
        <v>1.7499514000000001E-2</v>
      </c>
      <c r="E2394" s="16">
        <v>1.7020482999999999E-2</v>
      </c>
      <c r="F2394">
        <f t="shared" si="38"/>
        <v>17.020482999999999</v>
      </c>
    </row>
    <row r="2395" spans="1:6" ht="15.75" x14ac:dyDescent="0.25">
      <c r="A2395" s="15">
        <v>36363</v>
      </c>
      <c r="B2395" s="16">
        <v>1.7531088E-2</v>
      </c>
      <c r="C2395" s="16">
        <v>1.7032733000000001E-2</v>
      </c>
      <c r="D2395" s="16">
        <v>1.7531088E-2</v>
      </c>
      <c r="E2395" s="16">
        <v>1.7032733000000001E-2</v>
      </c>
      <c r="F2395">
        <f t="shared" si="38"/>
        <v>17.032733</v>
      </c>
    </row>
    <row r="2396" spans="1:6" ht="15.75" x14ac:dyDescent="0.25">
      <c r="A2396" s="15">
        <v>36364</v>
      </c>
      <c r="B2396" s="16">
        <v>1.7562903000000001E-2</v>
      </c>
      <c r="C2396" s="16">
        <v>1.7045167999999999E-2</v>
      </c>
      <c r="D2396" s="16">
        <v>1.7562903000000001E-2</v>
      </c>
      <c r="E2396" s="16">
        <v>1.7045167999999999E-2</v>
      </c>
      <c r="F2396">
        <f t="shared" si="38"/>
        <v>17.045168</v>
      </c>
    </row>
    <row r="2397" spans="1:6" ht="15.75" x14ac:dyDescent="0.25">
      <c r="A2397" s="15">
        <v>36365</v>
      </c>
      <c r="B2397" s="16">
        <v>1.7608170999999999E-2</v>
      </c>
      <c r="C2397" s="16">
        <v>1.7057780000000002E-2</v>
      </c>
      <c r="D2397" s="16">
        <v>1.7608170999999999E-2</v>
      </c>
      <c r="E2397" s="16">
        <v>1.7057780000000002E-2</v>
      </c>
      <c r="F2397">
        <f t="shared" si="38"/>
        <v>17.057780000000001</v>
      </c>
    </row>
    <row r="2398" spans="1:6" ht="15.75" x14ac:dyDescent="0.25">
      <c r="A2398" s="15">
        <v>36366</v>
      </c>
      <c r="B2398" s="16">
        <v>1.7601744999999999E-2</v>
      </c>
      <c r="C2398" s="16">
        <v>1.7070559999999999E-2</v>
      </c>
      <c r="D2398" s="16">
        <v>1.7601744999999999E-2</v>
      </c>
      <c r="E2398" s="16">
        <v>1.7070559999999999E-2</v>
      </c>
      <c r="F2398">
        <f t="shared" si="38"/>
        <v>17.070559999999997</v>
      </c>
    </row>
    <row r="2399" spans="1:6" ht="15.75" x14ac:dyDescent="0.25">
      <c r="A2399" s="15">
        <v>36367</v>
      </c>
      <c r="B2399" s="16">
        <v>1.7618729999999999E-2</v>
      </c>
      <c r="C2399" s="16">
        <v>1.7083503E-2</v>
      </c>
      <c r="D2399" s="16">
        <v>1.7618729999999999E-2</v>
      </c>
      <c r="E2399" s="16">
        <v>1.7083503E-2</v>
      </c>
      <c r="F2399">
        <f t="shared" si="38"/>
        <v>17.083503</v>
      </c>
    </row>
    <row r="2400" spans="1:6" ht="15.75" x14ac:dyDescent="0.25">
      <c r="A2400" s="15">
        <v>36368</v>
      </c>
      <c r="B2400" s="16">
        <v>1.7697144000000001E-2</v>
      </c>
      <c r="C2400" s="16">
        <v>1.70966E-2</v>
      </c>
      <c r="D2400" s="16">
        <v>1.7697144000000001E-2</v>
      </c>
      <c r="E2400" s="16">
        <v>1.70966E-2</v>
      </c>
      <c r="F2400">
        <f t="shared" si="38"/>
        <v>17.096599999999999</v>
      </c>
    </row>
    <row r="2401" spans="1:6" ht="15.75" x14ac:dyDescent="0.25">
      <c r="A2401" s="15">
        <v>36369</v>
      </c>
      <c r="B2401" s="16">
        <v>1.7737659999999999E-2</v>
      </c>
      <c r="C2401" s="16">
        <v>1.7109843E-2</v>
      </c>
      <c r="D2401" s="16">
        <v>1.7737659999999999E-2</v>
      </c>
      <c r="E2401" s="16">
        <v>1.7109843E-2</v>
      </c>
      <c r="F2401">
        <f t="shared" si="38"/>
        <v>17.109842999999998</v>
      </c>
    </row>
    <row r="2402" spans="1:6" ht="15.75" x14ac:dyDescent="0.25">
      <c r="A2402" s="15">
        <v>36370</v>
      </c>
      <c r="B2402" s="16">
        <v>1.7833102E-2</v>
      </c>
      <c r="C2402" s="16">
        <v>1.7123225999999998E-2</v>
      </c>
      <c r="D2402" s="16">
        <v>1.7833102E-2</v>
      </c>
      <c r="E2402" s="16">
        <v>1.7123225999999998E-2</v>
      </c>
      <c r="F2402">
        <f t="shared" si="38"/>
        <v>17.123225999999999</v>
      </c>
    </row>
    <row r="2403" spans="1:6" ht="15.75" x14ac:dyDescent="0.25">
      <c r="A2403" s="15">
        <v>36371</v>
      </c>
      <c r="B2403" s="16">
        <v>1.7870420000000001E-2</v>
      </c>
      <c r="C2403" s="16">
        <v>1.7136741E-2</v>
      </c>
      <c r="D2403" s="16">
        <v>1.7870420000000001E-2</v>
      </c>
      <c r="E2403" s="16">
        <v>1.7136741E-2</v>
      </c>
      <c r="F2403">
        <f t="shared" si="38"/>
        <v>17.136741000000001</v>
      </c>
    </row>
    <row r="2404" spans="1:6" ht="15.75" x14ac:dyDescent="0.25">
      <c r="A2404" s="15">
        <v>36372</v>
      </c>
      <c r="B2404" s="16">
        <v>1.7911904999999999E-2</v>
      </c>
      <c r="C2404" s="16">
        <v>1.7150383000000002E-2</v>
      </c>
      <c r="D2404" s="16">
        <v>1.7911904999999999E-2</v>
      </c>
      <c r="E2404" s="16">
        <v>1.7150383000000002E-2</v>
      </c>
      <c r="F2404">
        <f t="shared" si="38"/>
        <v>17.150383000000001</v>
      </c>
    </row>
    <row r="2405" spans="1:6" ht="15.75" x14ac:dyDescent="0.25">
      <c r="A2405" s="15">
        <v>36373</v>
      </c>
      <c r="B2405" s="16">
        <v>1.7979731999999998E-2</v>
      </c>
      <c r="C2405" s="16">
        <v>1.7164147000000001E-2</v>
      </c>
      <c r="D2405" s="16">
        <v>1.7979731999999998E-2</v>
      </c>
      <c r="E2405" s="16">
        <v>1.7164147000000001E-2</v>
      </c>
      <c r="F2405">
        <f t="shared" si="38"/>
        <v>17.164147</v>
      </c>
    </row>
    <row r="2406" spans="1:6" ht="15.75" x14ac:dyDescent="0.25">
      <c r="A2406" s="15">
        <v>36374</v>
      </c>
      <c r="B2406" s="16">
        <v>1.8060135000000001E-2</v>
      </c>
      <c r="C2406" s="16">
        <v>1.7178023000000001E-2</v>
      </c>
      <c r="D2406" s="16">
        <v>1.8060135000000001E-2</v>
      </c>
      <c r="E2406" s="16">
        <v>1.7178023000000001E-2</v>
      </c>
      <c r="F2406">
        <f t="shared" si="38"/>
        <v>17.178023</v>
      </c>
    </row>
    <row r="2407" spans="1:6" ht="15.75" x14ac:dyDescent="0.25">
      <c r="A2407" s="15">
        <v>36375</v>
      </c>
      <c r="B2407" s="16">
        <v>1.8139848E-2</v>
      </c>
      <c r="C2407" s="16">
        <v>1.7192008000000002E-2</v>
      </c>
      <c r="D2407" s="16">
        <v>1.8139848E-2</v>
      </c>
      <c r="E2407" s="16">
        <v>1.7192008000000002E-2</v>
      </c>
      <c r="F2407">
        <f t="shared" si="38"/>
        <v>17.192008000000001</v>
      </c>
    </row>
    <row r="2408" spans="1:6" ht="15.75" x14ac:dyDescent="0.25">
      <c r="A2408" s="15">
        <v>36376</v>
      </c>
      <c r="B2408" s="16">
        <v>1.8182463999999999E-2</v>
      </c>
      <c r="C2408" s="16">
        <v>1.7206092999999999E-2</v>
      </c>
      <c r="D2408" s="16">
        <v>1.8182463999999999E-2</v>
      </c>
      <c r="E2408" s="16">
        <v>1.7206092999999999E-2</v>
      </c>
      <c r="F2408">
        <f t="shared" si="38"/>
        <v>17.206092999999999</v>
      </c>
    </row>
    <row r="2409" spans="1:6" ht="15.75" x14ac:dyDescent="0.25">
      <c r="A2409" s="15">
        <v>36377</v>
      </c>
      <c r="B2409" s="16">
        <v>1.825939E-2</v>
      </c>
      <c r="C2409" s="16">
        <v>1.7220275E-2</v>
      </c>
      <c r="D2409" s="16">
        <v>1.825939E-2</v>
      </c>
      <c r="E2409" s="16">
        <v>1.7220275E-2</v>
      </c>
      <c r="F2409">
        <f t="shared" si="38"/>
        <v>17.220275000000001</v>
      </c>
    </row>
    <row r="2410" spans="1:6" ht="15.75" x14ac:dyDescent="0.25">
      <c r="A2410" s="15">
        <v>36378</v>
      </c>
      <c r="B2410" s="16">
        <v>1.836202E-2</v>
      </c>
      <c r="C2410" s="16">
        <v>1.7234550000000001E-2</v>
      </c>
      <c r="D2410" s="16">
        <v>1.836202E-2</v>
      </c>
      <c r="E2410" s="16">
        <v>1.7234550000000001E-2</v>
      </c>
      <c r="F2410">
        <f t="shared" si="38"/>
        <v>17.234550000000002</v>
      </c>
    </row>
    <row r="2411" spans="1:6" ht="15.75" x14ac:dyDescent="0.25">
      <c r="A2411" s="15">
        <v>36379</v>
      </c>
      <c r="B2411" s="16">
        <v>1.8370540000000001E-2</v>
      </c>
      <c r="C2411" s="16">
        <v>1.7248909999999999E-2</v>
      </c>
      <c r="D2411" s="16">
        <v>1.8370540000000001E-2</v>
      </c>
      <c r="E2411" s="16">
        <v>1.7248909999999999E-2</v>
      </c>
      <c r="F2411">
        <f t="shared" si="38"/>
        <v>17.248909999999999</v>
      </c>
    </row>
    <row r="2412" spans="1:6" ht="15.75" x14ac:dyDescent="0.25">
      <c r="A2412" s="15">
        <v>36380</v>
      </c>
      <c r="B2412" s="16">
        <v>1.8376058000000001E-2</v>
      </c>
      <c r="C2412" s="16">
        <v>1.7263351E-2</v>
      </c>
      <c r="D2412" s="16">
        <v>1.8376058000000001E-2</v>
      </c>
      <c r="E2412" s="16">
        <v>1.7263351E-2</v>
      </c>
      <c r="F2412">
        <f t="shared" si="38"/>
        <v>17.263351</v>
      </c>
    </row>
    <row r="2413" spans="1:6" ht="15.75" x14ac:dyDescent="0.25">
      <c r="A2413" s="15">
        <v>36381</v>
      </c>
      <c r="B2413" s="16">
        <v>1.8390117000000001E-2</v>
      </c>
      <c r="C2413" s="16">
        <v>1.7277866999999999E-2</v>
      </c>
      <c r="D2413" s="16">
        <v>1.8390117000000001E-2</v>
      </c>
      <c r="E2413" s="16">
        <v>1.7277866999999999E-2</v>
      </c>
      <c r="F2413">
        <f t="shared" si="38"/>
        <v>17.277867000000001</v>
      </c>
    </row>
    <row r="2414" spans="1:6" ht="15.75" x14ac:dyDescent="0.25">
      <c r="A2414" s="15">
        <v>36382</v>
      </c>
      <c r="B2414" s="16">
        <v>1.8384774999999999E-2</v>
      </c>
      <c r="C2414" s="16">
        <v>1.7292455000000002E-2</v>
      </c>
      <c r="D2414" s="16">
        <v>1.8384774999999999E-2</v>
      </c>
      <c r="E2414" s="16">
        <v>1.7292455000000002E-2</v>
      </c>
      <c r="F2414">
        <f t="shared" si="38"/>
        <v>17.292455</v>
      </c>
    </row>
    <row r="2415" spans="1:6" ht="15.75" x14ac:dyDescent="0.25">
      <c r="A2415" s="15">
        <v>36383</v>
      </c>
      <c r="B2415" s="16">
        <v>1.8323077E-2</v>
      </c>
      <c r="C2415" s="16">
        <v>1.7307108000000002E-2</v>
      </c>
      <c r="D2415" s="16">
        <v>1.8323077E-2</v>
      </c>
      <c r="E2415" s="16">
        <v>1.7307108000000002E-2</v>
      </c>
      <c r="F2415">
        <f t="shared" si="38"/>
        <v>17.307108000000003</v>
      </c>
    </row>
    <row r="2416" spans="1:6" ht="15.75" x14ac:dyDescent="0.25">
      <c r="A2416" s="15">
        <v>36384</v>
      </c>
      <c r="B2416" s="16">
        <v>1.8253717999999999E-2</v>
      </c>
      <c r="C2416" s="16">
        <v>1.7321827000000001E-2</v>
      </c>
      <c r="D2416" s="16">
        <v>1.8253717999999999E-2</v>
      </c>
      <c r="E2416" s="16">
        <v>1.7321827000000001E-2</v>
      </c>
      <c r="F2416">
        <f t="shared" si="38"/>
        <v>17.321827000000003</v>
      </c>
    </row>
    <row r="2417" spans="1:6" ht="15.75" x14ac:dyDescent="0.25">
      <c r="A2417" s="15">
        <v>36385</v>
      </c>
      <c r="B2417" s="16">
        <v>1.8126976E-2</v>
      </c>
      <c r="C2417" s="16">
        <v>1.7336602999999999E-2</v>
      </c>
      <c r="D2417" s="16">
        <v>1.8126976E-2</v>
      </c>
      <c r="E2417" s="16">
        <v>1.7336602999999999E-2</v>
      </c>
      <c r="F2417">
        <f t="shared" si="38"/>
        <v>17.336603</v>
      </c>
    </row>
    <row r="2418" spans="1:6" ht="15.75" x14ac:dyDescent="0.25">
      <c r="A2418" s="15">
        <v>36386</v>
      </c>
      <c r="B2418" s="16">
        <v>1.8059503000000001E-2</v>
      </c>
      <c r="C2418" s="16">
        <v>1.7351434999999998E-2</v>
      </c>
      <c r="D2418" s="16">
        <v>1.8059503000000001E-2</v>
      </c>
      <c r="E2418" s="16">
        <v>1.7351434999999998E-2</v>
      </c>
      <c r="F2418">
        <f t="shared" si="38"/>
        <v>17.351434999999999</v>
      </c>
    </row>
    <row r="2419" spans="1:6" ht="15.75" x14ac:dyDescent="0.25">
      <c r="A2419" s="15">
        <v>36387</v>
      </c>
      <c r="B2419" s="16">
        <v>1.8010321999999999E-2</v>
      </c>
      <c r="C2419" s="16">
        <v>1.7366322E-2</v>
      </c>
      <c r="D2419" s="16">
        <v>1.8010321999999999E-2</v>
      </c>
      <c r="E2419" s="16">
        <v>1.7366322E-2</v>
      </c>
      <c r="F2419">
        <f t="shared" si="38"/>
        <v>17.366322</v>
      </c>
    </row>
    <row r="2420" spans="1:6" ht="15.75" x14ac:dyDescent="0.25">
      <c r="A2420" s="15">
        <v>36388</v>
      </c>
      <c r="B2420" s="16">
        <v>1.7872672999999999E-2</v>
      </c>
      <c r="C2420" s="16">
        <v>1.7381258E-2</v>
      </c>
      <c r="D2420" s="16">
        <v>1.7872672999999999E-2</v>
      </c>
      <c r="E2420" s="16">
        <v>1.7381258E-2</v>
      </c>
      <c r="F2420">
        <f t="shared" si="38"/>
        <v>17.381257999999999</v>
      </c>
    </row>
    <row r="2421" spans="1:6" ht="15.75" x14ac:dyDescent="0.25">
      <c r="A2421" s="15">
        <v>36389</v>
      </c>
      <c r="B2421" s="16">
        <v>1.7779779999999999E-2</v>
      </c>
      <c r="C2421" s="16">
        <v>1.7396241E-2</v>
      </c>
      <c r="D2421" s="16">
        <v>1.7779779999999999E-2</v>
      </c>
      <c r="E2421" s="16">
        <v>1.7396241E-2</v>
      </c>
      <c r="F2421">
        <f t="shared" si="38"/>
        <v>17.396241</v>
      </c>
    </row>
    <row r="2422" spans="1:6" ht="15.75" x14ac:dyDescent="0.25">
      <c r="A2422" s="15">
        <v>36390</v>
      </c>
      <c r="B2422" s="16">
        <v>1.7607622E-2</v>
      </c>
      <c r="C2422" s="16">
        <v>1.7411270999999999E-2</v>
      </c>
      <c r="D2422" s="16">
        <v>1.7607622E-2</v>
      </c>
      <c r="E2422" s="16">
        <v>1.7411270999999999E-2</v>
      </c>
      <c r="F2422">
        <f t="shared" si="38"/>
        <v>17.411270999999999</v>
      </c>
    </row>
    <row r="2423" spans="1:6" ht="15.75" x14ac:dyDescent="0.25">
      <c r="A2423" s="15">
        <v>36391</v>
      </c>
      <c r="B2423" s="16">
        <v>1.7526272999999998E-2</v>
      </c>
      <c r="C2423" s="16">
        <v>1.7426344E-2</v>
      </c>
      <c r="D2423" s="16">
        <v>1.7526272999999998E-2</v>
      </c>
      <c r="E2423" s="16">
        <v>1.7426344E-2</v>
      </c>
      <c r="F2423">
        <f t="shared" si="38"/>
        <v>17.426344</v>
      </c>
    </row>
    <row r="2424" spans="1:6" ht="15.75" x14ac:dyDescent="0.25">
      <c r="A2424" s="15">
        <v>36392</v>
      </c>
      <c r="B2424" s="16">
        <v>1.7446996999999999E-2</v>
      </c>
      <c r="C2424" s="16">
        <v>1.7441459999999999E-2</v>
      </c>
      <c r="D2424" s="16">
        <v>1.7446996999999999E-2</v>
      </c>
      <c r="E2424" s="16">
        <v>1.7441459999999999E-2</v>
      </c>
      <c r="F2424">
        <f t="shared" si="38"/>
        <v>17.441459999999999</v>
      </c>
    </row>
    <row r="2425" spans="1:6" ht="15.75" x14ac:dyDescent="0.25">
      <c r="A2425" s="15">
        <v>36393</v>
      </c>
      <c r="B2425" s="16">
        <v>1.7366280000000001E-2</v>
      </c>
      <c r="C2425" s="16">
        <v>1.7456619999999999E-2</v>
      </c>
      <c r="D2425" s="16">
        <v>1.7366280000000001E-2</v>
      </c>
      <c r="E2425" s="16">
        <v>1.7456619999999999E-2</v>
      </c>
      <c r="F2425">
        <f t="shared" si="38"/>
        <v>17.456619999999997</v>
      </c>
    </row>
    <row r="2426" spans="1:6" ht="15.75" x14ac:dyDescent="0.25">
      <c r="A2426" s="15">
        <v>36394</v>
      </c>
      <c r="B2426" s="16">
        <v>1.7298867999999998E-2</v>
      </c>
      <c r="C2426" s="16">
        <v>1.7471818E-2</v>
      </c>
      <c r="D2426" s="16">
        <v>1.7298867999999998E-2</v>
      </c>
      <c r="E2426" s="16">
        <v>1.7471818E-2</v>
      </c>
      <c r="F2426">
        <f t="shared" si="38"/>
        <v>17.471817999999999</v>
      </c>
    </row>
    <row r="2427" spans="1:6" ht="15.75" x14ac:dyDescent="0.25">
      <c r="A2427" s="15">
        <v>36395</v>
      </c>
      <c r="B2427" s="16">
        <v>1.7221746999999999E-2</v>
      </c>
      <c r="C2427" s="16">
        <v>1.7487058E-2</v>
      </c>
      <c r="D2427" s="16">
        <v>1.7221746999999999E-2</v>
      </c>
      <c r="E2427" s="16">
        <v>1.7487058E-2</v>
      </c>
      <c r="F2427">
        <f t="shared" si="38"/>
        <v>17.487058000000001</v>
      </c>
    </row>
    <row r="2428" spans="1:6" ht="15.75" x14ac:dyDescent="0.25">
      <c r="A2428" s="15">
        <v>36396</v>
      </c>
      <c r="B2428" s="16">
        <v>1.7134264E-2</v>
      </c>
      <c r="C2428" s="16">
        <v>1.7502340000000002E-2</v>
      </c>
      <c r="D2428" s="16">
        <v>1.7134264E-2</v>
      </c>
      <c r="E2428" s="16">
        <v>1.7502340000000002E-2</v>
      </c>
      <c r="F2428">
        <f t="shared" si="38"/>
        <v>17.50234</v>
      </c>
    </row>
    <row r="2429" spans="1:6" ht="15.75" x14ac:dyDescent="0.25">
      <c r="A2429" s="15">
        <v>36397</v>
      </c>
      <c r="B2429" s="16">
        <v>1.7056754E-2</v>
      </c>
      <c r="C2429" s="16">
        <v>1.7517662E-2</v>
      </c>
      <c r="D2429" s="16">
        <v>1.7056754E-2</v>
      </c>
      <c r="E2429" s="16">
        <v>1.7517662E-2</v>
      </c>
      <c r="F2429">
        <f t="shared" si="38"/>
        <v>17.517662000000001</v>
      </c>
    </row>
    <row r="2430" spans="1:6" ht="15.75" x14ac:dyDescent="0.25">
      <c r="A2430" s="15">
        <v>36398</v>
      </c>
      <c r="B2430" s="16">
        <v>1.6964904999999999E-2</v>
      </c>
      <c r="C2430" s="16">
        <v>1.7533025000000001E-2</v>
      </c>
      <c r="D2430" s="16">
        <v>1.6964904999999999E-2</v>
      </c>
      <c r="E2430" s="16">
        <v>1.7533025000000001E-2</v>
      </c>
      <c r="F2430">
        <f t="shared" si="38"/>
        <v>17.533025000000002</v>
      </c>
    </row>
    <row r="2431" spans="1:6" ht="15.75" x14ac:dyDescent="0.25">
      <c r="A2431" s="15">
        <v>36399</v>
      </c>
      <c r="B2431" s="16">
        <v>1.6961160999999999E-2</v>
      </c>
      <c r="C2431" s="16">
        <v>1.754843E-2</v>
      </c>
      <c r="D2431" s="16">
        <v>1.6961160999999999E-2</v>
      </c>
      <c r="E2431" s="16">
        <v>1.754843E-2</v>
      </c>
      <c r="F2431">
        <f t="shared" si="38"/>
        <v>17.54843</v>
      </c>
    </row>
    <row r="2432" spans="1:6" ht="15.75" x14ac:dyDescent="0.25">
      <c r="A2432" s="15">
        <v>36400</v>
      </c>
      <c r="B2432" s="16">
        <v>1.6994459999999999E-2</v>
      </c>
      <c r="C2432" s="16">
        <v>1.756388E-2</v>
      </c>
      <c r="D2432" s="16">
        <v>1.6994459999999999E-2</v>
      </c>
      <c r="E2432" s="16">
        <v>1.756388E-2</v>
      </c>
      <c r="F2432">
        <f t="shared" si="38"/>
        <v>17.563880000000001</v>
      </c>
    </row>
    <row r="2433" spans="1:6" ht="15.75" x14ac:dyDescent="0.25">
      <c r="A2433" s="15">
        <v>36401</v>
      </c>
      <c r="B2433" s="16">
        <v>1.7095585999999999E-2</v>
      </c>
      <c r="C2433" s="16">
        <v>1.7579375000000001E-2</v>
      </c>
      <c r="D2433" s="16">
        <v>1.7095585999999999E-2</v>
      </c>
      <c r="E2433" s="16">
        <v>1.7579375000000001E-2</v>
      </c>
      <c r="F2433">
        <f t="shared" si="38"/>
        <v>17.579375000000002</v>
      </c>
    </row>
    <row r="2434" spans="1:6" ht="15.75" x14ac:dyDescent="0.25">
      <c r="A2434" s="15">
        <v>36402</v>
      </c>
      <c r="B2434" s="16">
        <v>1.722827E-2</v>
      </c>
      <c r="C2434" s="16">
        <v>1.7594917000000002E-2</v>
      </c>
      <c r="D2434" s="16">
        <v>1.722827E-2</v>
      </c>
      <c r="E2434" s="16">
        <v>1.7594917000000002E-2</v>
      </c>
      <c r="F2434">
        <f t="shared" si="38"/>
        <v>17.594917000000002</v>
      </c>
    </row>
    <row r="2435" spans="1:6" ht="15.75" x14ac:dyDescent="0.25">
      <c r="A2435" s="15">
        <v>36403</v>
      </c>
      <c r="B2435" s="16">
        <v>1.7375946E-2</v>
      </c>
      <c r="C2435" s="16">
        <v>1.7610509E-2</v>
      </c>
      <c r="D2435" s="16">
        <v>1.7375946E-2</v>
      </c>
      <c r="E2435" s="16">
        <v>1.7610509E-2</v>
      </c>
      <c r="F2435">
        <f t="shared" ref="F2435:F2498" si="39">E2435*1000</f>
        <v>17.610509</v>
      </c>
    </row>
    <row r="2436" spans="1:6" ht="15.75" x14ac:dyDescent="0.25">
      <c r="A2436" s="15">
        <v>36404</v>
      </c>
      <c r="B2436" s="16">
        <v>1.7677254999999999E-2</v>
      </c>
      <c r="C2436" s="16">
        <v>1.7626155000000001E-2</v>
      </c>
      <c r="D2436" s="16">
        <v>1.7677254999999999E-2</v>
      </c>
      <c r="E2436" s="16">
        <v>1.7626155000000001E-2</v>
      </c>
      <c r="F2436">
        <f t="shared" si="39"/>
        <v>17.626155000000001</v>
      </c>
    </row>
    <row r="2437" spans="1:6" ht="15.75" x14ac:dyDescent="0.25">
      <c r="A2437" s="15">
        <v>36405</v>
      </c>
      <c r="B2437" s="16">
        <v>1.7888803000000002E-2</v>
      </c>
      <c r="C2437" s="16">
        <v>1.7641857E-2</v>
      </c>
      <c r="D2437" s="16">
        <v>1.7888803000000002E-2</v>
      </c>
      <c r="E2437" s="16">
        <v>1.7641857E-2</v>
      </c>
      <c r="F2437">
        <f t="shared" si="39"/>
        <v>17.641857000000002</v>
      </c>
    </row>
    <row r="2438" spans="1:6" ht="15.75" x14ac:dyDescent="0.25">
      <c r="A2438" s="15">
        <v>36406</v>
      </c>
      <c r="B2438" s="16">
        <v>1.8001447E-2</v>
      </c>
      <c r="C2438" s="16">
        <v>1.7657618999999999E-2</v>
      </c>
      <c r="D2438" s="16">
        <v>1.8001447E-2</v>
      </c>
      <c r="E2438" s="16">
        <v>1.7657618999999999E-2</v>
      </c>
      <c r="F2438">
        <f t="shared" si="39"/>
        <v>17.657619</v>
      </c>
    </row>
    <row r="2439" spans="1:6" ht="15.75" x14ac:dyDescent="0.25">
      <c r="A2439" s="15">
        <v>36407</v>
      </c>
      <c r="B2439" s="16">
        <v>1.8073827000000001E-2</v>
      </c>
      <c r="C2439" s="16">
        <v>1.7673444E-2</v>
      </c>
      <c r="D2439" s="16">
        <v>1.8073827000000001E-2</v>
      </c>
      <c r="E2439" s="16">
        <v>1.7673444E-2</v>
      </c>
      <c r="F2439">
        <f t="shared" si="39"/>
        <v>17.673444</v>
      </c>
    </row>
    <row r="2440" spans="1:6" ht="15.75" x14ac:dyDescent="0.25">
      <c r="A2440" s="15">
        <v>36408</v>
      </c>
      <c r="B2440" s="16">
        <v>1.8080112999999998E-2</v>
      </c>
      <c r="C2440" s="16">
        <v>1.7689337999999999E-2</v>
      </c>
      <c r="D2440" s="16">
        <v>1.8080112999999998E-2</v>
      </c>
      <c r="E2440" s="16">
        <v>1.7689337999999999E-2</v>
      </c>
      <c r="F2440">
        <f t="shared" si="39"/>
        <v>17.689337999999999</v>
      </c>
    </row>
    <row r="2441" spans="1:6" ht="15.75" x14ac:dyDescent="0.25">
      <c r="A2441" s="15">
        <v>36409</v>
      </c>
      <c r="B2441" s="16">
        <v>1.8092034E-2</v>
      </c>
      <c r="C2441" s="16">
        <v>1.7705302999999999E-2</v>
      </c>
      <c r="D2441" s="16">
        <v>1.8092034E-2</v>
      </c>
      <c r="E2441" s="16">
        <v>1.7705302999999999E-2</v>
      </c>
      <c r="F2441">
        <f t="shared" si="39"/>
        <v>17.705302999999997</v>
      </c>
    </row>
    <row r="2442" spans="1:6" ht="15.75" x14ac:dyDescent="0.25">
      <c r="A2442" s="15">
        <v>36410</v>
      </c>
      <c r="B2442" s="16">
        <v>1.8128306E-2</v>
      </c>
      <c r="C2442" s="16">
        <v>1.7721345999999999E-2</v>
      </c>
      <c r="D2442" s="16">
        <v>1.8128306E-2</v>
      </c>
      <c r="E2442" s="16">
        <v>1.7721345999999999E-2</v>
      </c>
      <c r="F2442">
        <f t="shared" si="39"/>
        <v>17.721346</v>
      </c>
    </row>
    <row r="2443" spans="1:6" ht="15.75" x14ac:dyDescent="0.25">
      <c r="A2443" s="15">
        <v>36411</v>
      </c>
      <c r="B2443" s="16">
        <v>1.8074831E-2</v>
      </c>
      <c r="C2443" s="16">
        <v>1.7737470000000002E-2</v>
      </c>
      <c r="D2443" s="16">
        <v>1.8074831E-2</v>
      </c>
      <c r="E2443" s="16">
        <v>1.7737470000000002E-2</v>
      </c>
      <c r="F2443">
        <f t="shared" si="39"/>
        <v>17.737470000000002</v>
      </c>
    </row>
    <row r="2444" spans="1:6" ht="15.75" x14ac:dyDescent="0.25">
      <c r="A2444" s="15">
        <v>36412</v>
      </c>
      <c r="B2444" s="16">
        <v>1.8040067E-2</v>
      </c>
      <c r="C2444" s="16">
        <v>1.7753685000000002E-2</v>
      </c>
      <c r="D2444" s="16">
        <v>1.8040067E-2</v>
      </c>
      <c r="E2444" s="16">
        <v>1.7753685000000002E-2</v>
      </c>
      <c r="F2444">
        <f t="shared" si="39"/>
        <v>17.753685000000001</v>
      </c>
    </row>
    <row r="2445" spans="1:6" ht="15.75" x14ac:dyDescent="0.25">
      <c r="A2445" s="15">
        <v>36413</v>
      </c>
      <c r="B2445" s="16">
        <v>1.7938171999999999E-2</v>
      </c>
      <c r="C2445" s="16">
        <v>1.7769989999999999E-2</v>
      </c>
      <c r="D2445" s="16">
        <v>1.7938171999999999E-2</v>
      </c>
      <c r="E2445" s="16">
        <v>1.7769989999999999E-2</v>
      </c>
      <c r="F2445">
        <f t="shared" si="39"/>
        <v>17.76999</v>
      </c>
    </row>
    <row r="2446" spans="1:6" ht="15.75" x14ac:dyDescent="0.25">
      <c r="A2446" s="15">
        <v>36414</v>
      </c>
      <c r="B2446" s="16">
        <v>1.7754901E-2</v>
      </c>
      <c r="C2446" s="16">
        <v>1.7786395E-2</v>
      </c>
      <c r="D2446" s="16">
        <v>1.7754901E-2</v>
      </c>
      <c r="E2446" s="16">
        <v>1.7786395E-2</v>
      </c>
      <c r="F2446">
        <f t="shared" si="39"/>
        <v>17.786394999999999</v>
      </c>
    </row>
    <row r="2447" spans="1:6" ht="15.75" x14ac:dyDescent="0.25">
      <c r="A2447" s="15">
        <v>36415</v>
      </c>
      <c r="B2447" s="16">
        <v>1.7622367E-2</v>
      </c>
      <c r="C2447" s="16">
        <v>1.7802905000000001E-2</v>
      </c>
      <c r="D2447" s="16">
        <v>1.7622367E-2</v>
      </c>
      <c r="E2447" s="16">
        <v>1.7802905000000001E-2</v>
      </c>
      <c r="F2447">
        <f t="shared" si="39"/>
        <v>17.802904999999999</v>
      </c>
    </row>
    <row r="2448" spans="1:6" ht="15.75" x14ac:dyDescent="0.25">
      <c r="A2448" s="15">
        <v>36416</v>
      </c>
      <c r="B2448" s="16">
        <v>1.7476674000000001E-2</v>
      </c>
      <c r="C2448" s="16">
        <v>1.7819525999999999E-2</v>
      </c>
      <c r="D2448" s="16">
        <v>1.7476674000000001E-2</v>
      </c>
      <c r="E2448" s="16">
        <v>1.7819525999999999E-2</v>
      </c>
      <c r="F2448">
        <f t="shared" si="39"/>
        <v>17.819526</v>
      </c>
    </row>
    <row r="2449" spans="1:6" ht="15.75" x14ac:dyDescent="0.25">
      <c r="A2449" s="15">
        <v>36417</v>
      </c>
      <c r="B2449" s="16">
        <v>1.7339476999999999E-2</v>
      </c>
      <c r="C2449" s="16">
        <v>1.7836265E-2</v>
      </c>
      <c r="D2449" s="16">
        <v>1.7339476999999999E-2</v>
      </c>
      <c r="E2449" s="16">
        <v>1.7836265E-2</v>
      </c>
      <c r="F2449">
        <f t="shared" si="39"/>
        <v>17.836265000000001</v>
      </c>
    </row>
    <row r="2450" spans="1:6" ht="15.75" x14ac:dyDescent="0.25">
      <c r="A2450" s="15">
        <v>36418</v>
      </c>
      <c r="B2450" s="16">
        <v>1.7295036E-2</v>
      </c>
      <c r="C2450" s="16">
        <v>1.7853127999999999E-2</v>
      </c>
      <c r="D2450" s="16">
        <v>1.7295036E-2</v>
      </c>
      <c r="E2450" s="16">
        <v>1.7853127999999999E-2</v>
      </c>
      <c r="F2450">
        <f t="shared" si="39"/>
        <v>17.853127999999998</v>
      </c>
    </row>
    <row r="2451" spans="1:6" ht="15.75" x14ac:dyDescent="0.25">
      <c r="A2451" s="15">
        <v>36419</v>
      </c>
      <c r="B2451" s="16">
        <v>1.7261413999999999E-2</v>
      </c>
      <c r="C2451" s="16">
        <v>1.7870124000000001E-2</v>
      </c>
      <c r="D2451" s="16">
        <v>1.7261413999999999E-2</v>
      </c>
      <c r="E2451" s="16">
        <v>1.7870124000000001E-2</v>
      </c>
      <c r="F2451">
        <f t="shared" si="39"/>
        <v>17.870124000000001</v>
      </c>
    </row>
    <row r="2452" spans="1:6" ht="15.75" x14ac:dyDescent="0.25">
      <c r="A2452" s="15">
        <v>36420</v>
      </c>
      <c r="B2452" s="16">
        <v>1.7220993E-2</v>
      </c>
      <c r="C2452" s="16">
        <v>1.7887257E-2</v>
      </c>
      <c r="D2452" s="16">
        <v>1.7220993E-2</v>
      </c>
      <c r="E2452" s="16">
        <v>1.7887257E-2</v>
      </c>
      <c r="F2452">
        <f t="shared" si="39"/>
        <v>17.887257000000002</v>
      </c>
    </row>
    <row r="2453" spans="1:6" ht="15.75" x14ac:dyDescent="0.25">
      <c r="A2453" s="15">
        <v>36421</v>
      </c>
      <c r="B2453" s="16">
        <v>1.7226608000000001E-2</v>
      </c>
      <c r="C2453" s="16">
        <v>1.7904537000000002E-2</v>
      </c>
      <c r="D2453" s="16">
        <v>1.7226608000000001E-2</v>
      </c>
      <c r="E2453" s="16">
        <v>1.7904537000000002E-2</v>
      </c>
      <c r="F2453">
        <f t="shared" si="39"/>
        <v>17.904537000000001</v>
      </c>
    </row>
    <row r="2454" spans="1:6" ht="15.75" x14ac:dyDescent="0.25">
      <c r="A2454" s="15">
        <v>36422</v>
      </c>
      <c r="B2454" s="16">
        <v>1.7247668000000001E-2</v>
      </c>
      <c r="C2454" s="16">
        <v>1.7921967E-2</v>
      </c>
      <c r="D2454" s="16">
        <v>1.7247668000000001E-2</v>
      </c>
      <c r="E2454" s="16">
        <v>1.7921967E-2</v>
      </c>
      <c r="F2454">
        <f t="shared" si="39"/>
        <v>17.921967000000002</v>
      </c>
    </row>
    <row r="2455" spans="1:6" ht="15.75" x14ac:dyDescent="0.25">
      <c r="A2455" s="15">
        <v>36423</v>
      </c>
      <c r="B2455" s="16">
        <v>1.7307268000000001E-2</v>
      </c>
      <c r="C2455" s="16">
        <v>1.793956E-2</v>
      </c>
      <c r="D2455" s="16">
        <v>1.7307268000000001E-2</v>
      </c>
      <c r="E2455" s="16">
        <v>1.793956E-2</v>
      </c>
      <c r="F2455">
        <f t="shared" si="39"/>
        <v>17.93956</v>
      </c>
    </row>
    <row r="2456" spans="1:6" ht="15.75" x14ac:dyDescent="0.25">
      <c r="A2456" s="15">
        <v>36424</v>
      </c>
      <c r="B2456" s="16">
        <v>1.737257E-2</v>
      </c>
      <c r="C2456" s="16">
        <v>1.7957318999999999E-2</v>
      </c>
      <c r="D2456" s="16">
        <v>1.737257E-2</v>
      </c>
      <c r="E2456" s="16">
        <v>1.7957318999999999E-2</v>
      </c>
      <c r="F2456">
        <f t="shared" si="39"/>
        <v>17.957318999999998</v>
      </c>
    </row>
    <row r="2457" spans="1:6" ht="15.75" x14ac:dyDescent="0.25">
      <c r="A2457" s="15">
        <v>36425</v>
      </c>
      <c r="B2457" s="16">
        <v>1.7522248000000001E-2</v>
      </c>
      <c r="C2457" s="16">
        <v>1.7975250000000002E-2</v>
      </c>
      <c r="D2457" s="16">
        <v>1.7522248000000001E-2</v>
      </c>
      <c r="E2457" s="16">
        <v>1.7975250000000002E-2</v>
      </c>
      <c r="F2457">
        <f t="shared" si="39"/>
        <v>17.975250000000003</v>
      </c>
    </row>
    <row r="2458" spans="1:6" ht="15.75" x14ac:dyDescent="0.25">
      <c r="A2458" s="15">
        <v>36426</v>
      </c>
      <c r="B2458" s="16">
        <v>1.7742047E-2</v>
      </c>
      <c r="C2458" s="16">
        <v>1.7993364000000001E-2</v>
      </c>
      <c r="D2458" s="16">
        <v>1.7742047E-2</v>
      </c>
      <c r="E2458" s="16">
        <v>1.7993364000000001E-2</v>
      </c>
      <c r="F2458">
        <f t="shared" si="39"/>
        <v>17.993364</v>
      </c>
    </row>
    <row r="2459" spans="1:6" ht="15.75" x14ac:dyDescent="0.25">
      <c r="A2459" s="15">
        <v>36427</v>
      </c>
      <c r="B2459" s="16">
        <v>1.7956785999999999E-2</v>
      </c>
      <c r="C2459" s="16">
        <v>1.8011666999999999E-2</v>
      </c>
      <c r="D2459" s="16">
        <v>1.7956785999999999E-2</v>
      </c>
      <c r="E2459" s="16">
        <v>1.8011666999999999E-2</v>
      </c>
      <c r="F2459">
        <f t="shared" si="39"/>
        <v>18.011666999999999</v>
      </c>
    </row>
    <row r="2460" spans="1:6" ht="15.75" x14ac:dyDescent="0.25">
      <c r="A2460" s="15">
        <v>36428</v>
      </c>
      <c r="B2460" s="16">
        <v>1.8214161999999999E-2</v>
      </c>
      <c r="C2460" s="16">
        <v>1.8030165000000001E-2</v>
      </c>
      <c r="D2460" s="16">
        <v>1.8214161999999999E-2</v>
      </c>
      <c r="E2460" s="16">
        <v>1.8030165000000001E-2</v>
      </c>
      <c r="F2460">
        <f t="shared" si="39"/>
        <v>18.030165</v>
      </c>
    </row>
    <row r="2461" spans="1:6" ht="15.75" x14ac:dyDescent="0.25">
      <c r="A2461" s="15">
        <v>36429</v>
      </c>
      <c r="B2461" s="16">
        <v>1.8483544000000001E-2</v>
      </c>
      <c r="C2461" s="16">
        <v>1.8048866E-2</v>
      </c>
      <c r="D2461" s="16">
        <v>1.8483544000000001E-2</v>
      </c>
      <c r="E2461" s="16">
        <v>1.8048866E-2</v>
      </c>
      <c r="F2461">
        <f t="shared" si="39"/>
        <v>18.048866</v>
      </c>
    </row>
    <row r="2462" spans="1:6" ht="15.75" x14ac:dyDescent="0.25">
      <c r="A2462" s="15">
        <v>36430</v>
      </c>
      <c r="B2462" s="16">
        <v>1.8661440000000001E-2</v>
      </c>
      <c r="C2462" s="16">
        <v>1.8067778999999999E-2</v>
      </c>
      <c r="D2462" s="16">
        <v>1.8661440000000001E-2</v>
      </c>
      <c r="E2462" s="16">
        <v>1.8067778999999999E-2</v>
      </c>
      <c r="F2462">
        <f t="shared" si="39"/>
        <v>18.067778999999998</v>
      </c>
    </row>
    <row r="2463" spans="1:6" ht="15.75" x14ac:dyDescent="0.25">
      <c r="A2463" s="15">
        <v>36431</v>
      </c>
      <c r="B2463" s="16">
        <v>1.8809082000000001E-2</v>
      </c>
      <c r="C2463" s="16">
        <v>1.8086907999999999E-2</v>
      </c>
      <c r="D2463" s="16">
        <v>1.8809082000000001E-2</v>
      </c>
      <c r="E2463" s="16">
        <v>1.8086907999999999E-2</v>
      </c>
      <c r="F2463">
        <f t="shared" si="39"/>
        <v>18.086907999999998</v>
      </c>
    </row>
    <row r="2464" spans="1:6" ht="15.75" x14ac:dyDescent="0.25">
      <c r="A2464" s="15">
        <v>36432</v>
      </c>
      <c r="B2464" s="16">
        <v>1.8856230000000002E-2</v>
      </c>
      <c r="C2464" s="16">
        <v>1.8106265E-2</v>
      </c>
      <c r="D2464" s="16">
        <v>1.8856230000000002E-2</v>
      </c>
      <c r="E2464" s="16">
        <v>1.8106265E-2</v>
      </c>
      <c r="F2464">
        <f t="shared" si="39"/>
        <v>18.106265</v>
      </c>
    </row>
    <row r="2465" spans="1:6" ht="15.75" x14ac:dyDescent="0.25">
      <c r="A2465" s="15">
        <v>36433</v>
      </c>
      <c r="B2465" s="16">
        <v>1.8845563999999999E-2</v>
      </c>
      <c r="C2465" s="16">
        <v>1.8125854E-2</v>
      </c>
      <c r="D2465" s="16">
        <v>1.8845563999999999E-2</v>
      </c>
      <c r="E2465" s="16">
        <v>1.8125854E-2</v>
      </c>
      <c r="F2465">
        <f t="shared" si="39"/>
        <v>18.125854</v>
      </c>
    </row>
    <row r="2466" spans="1:6" ht="15.75" x14ac:dyDescent="0.25">
      <c r="A2466" s="15">
        <v>36434</v>
      </c>
      <c r="B2466" s="16">
        <v>1.8816284999999999E-2</v>
      </c>
      <c r="C2466" s="16">
        <v>1.8145682E-2</v>
      </c>
      <c r="D2466" s="16">
        <v>1.8816284999999999E-2</v>
      </c>
      <c r="E2466" s="16">
        <v>1.8145682E-2</v>
      </c>
      <c r="F2466">
        <f t="shared" si="39"/>
        <v>18.145682000000001</v>
      </c>
    </row>
    <row r="2467" spans="1:6" ht="15.75" x14ac:dyDescent="0.25">
      <c r="A2467" s="15">
        <v>36435</v>
      </c>
      <c r="B2467" s="16">
        <v>1.8772904E-2</v>
      </c>
      <c r="C2467" s="16">
        <v>1.816576E-2</v>
      </c>
      <c r="D2467" s="16">
        <v>1.8772904E-2</v>
      </c>
      <c r="E2467" s="16">
        <v>1.816576E-2</v>
      </c>
      <c r="F2467">
        <f t="shared" si="39"/>
        <v>18.165759999999999</v>
      </c>
    </row>
    <row r="2468" spans="1:6" ht="15.75" x14ac:dyDescent="0.25">
      <c r="A2468" s="15">
        <v>36436</v>
      </c>
      <c r="B2468" s="16">
        <v>1.8719051E-2</v>
      </c>
      <c r="C2468" s="16">
        <v>1.8186092000000001E-2</v>
      </c>
      <c r="D2468" s="16">
        <v>1.8719051E-2</v>
      </c>
      <c r="E2468" s="16">
        <v>1.8186092000000001E-2</v>
      </c>
      <c r="F2468">
        <f t="shared" si="39"/>
        <v>18.186092000000002</v>
      </c>
    </row>
    <row r="2469" spans="1:6" ht="15.75" x14ac:dyDescent="0.25">
      <c r="A2469" s="15">
        <v>36437</v>
      </c>
      <c r="B2469" s="16">
        <v>1.8667619999999999E-2</v>
      </c>
      <c r="C2469" s="16">
        <v>1.8206687999999999E-2</v>
      </c>
      <c r="D2469" s="16">
        <v>1.8667619999999999E-2</v>
      </c>
      <c r="E2469" s="16">
        <v>1.8206687999999999E-2</v>
      </c>
      <c r="F2469">
        <f t="shared" si="39"/>
        <v>18.206688</v>
      </c>
    </row>
    <row r="2470" spans="1:6" ht="15.75" x14ac:dyDescent="0.25">
      <c r="A2470" s="15">
        <v>36438</v>
      </c>
      <c r="B2470" s="16">
        <v>1.8554411999999999E-2</v>
      </c>
      <c r="C2470" s="16">
        <v>1.8227553000000001E-2</v>
      </c>
      <c r="D2470" s="16">
        <v>1.8554411999999999E-2</v>
      </c>
      <c r="E2470" s="16">
        <v>1.8227553000000001E-2</v>
      </c>
      <c r="F2470">
        <f t="shared" si="39"/>
        <v>18.227553</v>
      </c>
    </row>
    <row r="2471" spans="1:6" ht="15.75" x14ac:dyDescent="0.25">
      <c r="A2471" s="15">
        <v>36439</v>
      </c>
      <c r="B2471" s="16">
        <v>1.8452679999999999E-2</v>
      </c>
      <c r="C2471" s="16">
        <v>1.8248695999999998E-2</v>
      </c>
      <c r="D2471" s="16">
        <v>1.8452679999999999E-2</v>
      </c>
      <c r="E2471" s="16">
        <v>1.8248695999999998E-2</v>
      </c>
      <c r="F2471">
        <f t="shared" si="39"/>
        <v>18.248695999999999</v>
      </c>
    </row>
    <row r="2472" spans="1:6" ht="15.75" x14ac:dyDescent="0.25">
      <c r="A2472" s="15">
        <v>36440</v>
      </c>
      <c r="B2472" s="16">
        <v>1.8355280000000002E-2</v>
      </c>
      <c r="C2472" s="16">
        <v>1.8270126000000001E-2</v>
      </c>
      <c r="D2472" s="16">
        <v>1.8355280000000002E-2</v>
      </c>
      <c r="E2472" s="16">
        <v>1.8270126000000001E-2</v>
      </c>
      <c r="F2472">
        <f t="shared" si="39"/>
        <v>18.270126000000001</v>
      </c>
    </row>
    <row r="2473" spans="1:6" ht="15.75" x14ac:dyDescent="0.25">
      <c r="A2473" s="15">
        <v>36441</v>
      </c>
      <c r="B2473" s="16">
        <v>1.8177306000000001E-2</v>
      </c>
      <c r="C2473" s="16">
        <v>1.8291847999999999E-2</v>
      </c>
      <c r="D2473" s="16">
        <v>1.8177306000000001E-2</v>
      </c>
      <c r="E2473" s="16">
        <v>1.8291847999999999E-2</v>
      </c>
      <c r="F2473">
        <f t="shared" si="39"/>
        <v>18.291847999999998</v>
      </c>
    </row>
    <row r="2474" spans="1:6" ht="15.75" x14ac:dyDescent="0.25">
      <c r="A2474" s="15">
        <v>36442</v>
      </c>
      <c r="B2474" s="16">
        <v>1.8059160000000001E-2</v>
      </c>
      <c r="C2474" s="16">
        <v>1.8313869999999999E-2</v>
      </c>
      <c r="D2474" s="16">
        <v>1.8059160000000001E-2</v>
      </c>
      <c r="E2474" s="16">
        <v>1.8313869999999999E-2</v>
      </c>
      <c r="F2474">
        <f t="shared" si="39"/>
        <v>18.313869999999998</v>
      </c>
    </row>
    <row r="2475" spans="1:6" ht="15.75" x14ac:dyDescent="0.25">
      <c r="A2475" s="15">
        <v>36443</v>
      </c>
      <c r="B2475" s="16">
        <v>1.7945036000000001E-2</v>
      </c>
      <c r="C2475" s="16">
        <v>1.8336201E-2</v>
      </c>
      <c r="D2475" s="16">
        <v>1.7945036000000001E-2</v>
      </c>
      <c r="E2475" s="16">
        <v>1.8336201E-2</v>
      </c>
      <c r="F2475">
        <f t="shared" si="39"/>
        <v>18.336200999999999</v>
      </c>
    </row>
    <row r="2476" spans="1:6" ht="15.75" x14ac:dyDescent="0.25">
      <c r="A2476" s="15">
        <v>36444</v>
      </c>
      <c r="B2476" s="16">
        <v>1.7848592E-2</v>
      </c>
      <c r="C2476" s="16">
        <v>1.8358847000000001E-2</v>
      </c>
      <c r="D2476" s="16">
        <v>1.7848592E-2</v>
      </c>
      <c r="E2476" s="16">
        <v>1.8358847000000001E-2</v>
      </c>
      <c r="F2476">
        <f t="shared" si="39"/>
        <v>18.358847000000001</v>
      </c>
    </row>
    <row r="2477" spans="1:6" ht="15.75" x14ac:dyDescent="0.25">
      <c r="A2477" s="15">
        <v>36445</v>
      </c>
      <c r="B2477" s="16">
        <v>1.7802965E-2</v>
      </c>
      <c r="C2477" s="16">
        <v>1.8381817000000002E-2</v>
      </c>
      <c r="D2477" s="16">
        <v>1.7802965E-2</v>
      </c>
      <c r="E2477" s="16">
        <v>1.8381817000000002E-2</v>
      </c>
      <c r="F2477">
        <f t="shared" si="39"/>
        <v>18.381817000000002</v>
      </c>
    </row>
    <row r="2478" spans="1:6" ht="15.75" x14ac:dyDescent="0.25">
      <c r="A2478" s="15">
        <v>36446</v>
      </c>
      <c r="B2478" s="16">
        <v>1.7784873E-2</v>
      </c>
      <c r="C2478" s="16">
        <v>1.8405119000000001E-2</v>
      </c>
      <c r="D2478" s="16">
        <v>1.7784873E-2</v>
      </c>
      <c r="E2478" s="16">
        <v>1.8405119000000001E-2</v>
      </c>
      <c r="F2478">
        <f t="shared" si="39"/>
        <v>18.405119000000003</v>
      </c>
    </row>
    <row r="2479" spans="1:6" ht="15.75" x14ac:dyDescent="0.25">
      <c r="A2479" s="15">
        <v>36447</v>
      </c>
      <c r="B2479" s="16">
        <v>1.7786512000000001E-2</v>
      </c>
      <c r="C2479" s="16">
        <v>1.8428759999999999E-2</v>
      </c>
      <c r="D2479" s="16">
        <v>1.7786512000000001E-2</v>
      </c>
      <c r="E2479" s="16">
        <v>1.8428759999999999E-2</v>
      </c>
      <c r="F2479">
        <f t="shared" si="39"/>
        <v>18.42876</v>
      </c>
    </row>
    <row r="2480" spans="1:6" ht="15.75" x14ac:dyDescent="0.25">
      <c r="A2480" s="15">
        <v>36448</v>
      </c>
      <c r="B2480" s="16">
        <v>1.7783185E-2</v>
      </c>
      <c r="C2480" s="16">
        <v>1.8452749000000001E-2</v>
      </c>
      <c r="D2480" s="16">
        <v>1.7783185E-2</v>
      </c>
      <c r="E2480" s="16">
        <v>1.8452749000000001E-2</v>
      </c>
      <c r="F2480">
        <f t="shared" si="39"/>
        <v>18.452749000000001</v>
      </c>
    </row>
    <row r="2481" spans="1:6" ht="15.75" x14ac:dyDescent="0.25">
      <c r="A2481" s="15">
        <v>36449</v>
      </c>
      <c r="B2481" s="16">
        <v>1.7817168000000001E-2</v>
      </c>
      <c r="C2481" s="16">
        <v>1.8477090000000002E-2</v>
      </c>
      <c r="D2481" s="16">
        <v>1.7817168000000001E-2</v>
      </c>
      <c r="E2481" s="16">
        <v>1.8477090000000002E-2</v>
      </c>
      <c r="F2481">
        <f t="shared" si="39"/>
        <v>18.47709</v>
      </c>
    </row>
    <row r="2482" spans="1:6" ht="15.75" x14ac:dyDescent="0.25">
      <c r="A2482" s="15">
        <v>36450</v>
      </c>
      <c r="B2482" s="16">
        <v>1.7841757999999999E-2</v>
      </c>
      <c r="C2482" s="16">
        <v>1.8501792E-2</v>
      </c>
      <c r="D2482" s="16">
        <v>1.7841757999999999E-2</v>
      </c>
      <c r="E2482" s="16">
        <v>1.8501792E-2</v>
      </c>
      <c r="F2482">
        <f t="shared" si="39"/>
        <v>18.501791999999998</v>
      </c>
    </row>
    <row r="2483" spans="1:6" ht="15.75" x14ac:dyDescent="0.25">
      <c r="A2483" s="15">
        <v>36451</v>
      </c>
      <c r="B2483" s="16">
        <v>1.7891064000000002E-2</v>
      </c>
      <c r="C2483" s="16">
        <v>1.8526865E-2</v>
      </c>
      <c r="D2483" s="16">
        <v>1.7891064000000002E-2</v>
      </c>
      <c r="E2483" s="16">
        <v>1.8526865E-2</v>
      </c>
      <c r="F2483">
        <f t="shared" si="39"/>
        <v>18.526865000000001</v>
      </c>
    </row>
    <row r="2484" spans="1:6" ht="15.75" x14ac:dyDescent="0.25">
      <c r="A2484" s="15">
        <v>36452</v>
      </c>
      <c r="B2484" s="16">
        <v>1.7935746999999998E-2</v>
      </c>
      <c r="C2484" s="16">
        <v>1.8552309999999999E-2</v>
      </c>
      <c r="D2484" s="16">
        <v>1.7935746999999998E-2</v>
      </c>
      <c r="E2484" s="16">
        <v>1.8552309999999999E-2</v>
      </c>
      <c r="F2484">
        <f t="shared" si="39"/>
        <v>18.552309999999999</v>
      </c>
    </row>
    <row r="2485" spans="1:6" ht="15.75" x14ac:dyDescent="0.25">
      <c r="A2485" s="15">
        <v>36453</v>
      </c>
      <c r="B2485" s="16">
        <v>1.7902755999999999E-2</v>
      </c>
      <c r="C2485" s="16">
        <v>1.8578138000000001E-2</v>
      </c>
      <c r="D2485" s="16">
        <v>1.7902755999999999E-2</v>
      </c>
      <c r="E2485" s="16">
        <v>1.8578138000000001E-2</v>
      </c>
      <c r="F2485">
        <f t="shared" si="39"/>
        <v>18.578138000000003</v>
      </c>
    </row>
    <row r="2486" spans="1:6" ht="15.75" x14ac:dyDescent="0.25">
      <c r="A2486" s="15">
        <v>36454</v>
      </c>
      <c r="B2486" s="16">
        <v>1.7984443999999999E-2</v>
      </c>
      <c r="C2486" s="16">
        <v>1.8604351000000002E-2</v>
      </c>
      <c r="D2486" s="16">
        <v>1.7984443999999999E-2</v>
      </c>
      <c r="E2486" s="16">
        <v>1.8604351000000002E-2</v>
      </c>
      <c r="F2486">
        <f t="shared" si="39"/>
        <v>18.604351000000001</v>
      </c>
    </row>
    <row r="2487" spans="1:6" ht="15.75" x14ac:dyDescent="0.25">
      <c r="A2487" s="15">
        <v>36455</v>
      </c>
      <c r="B2487" s="16">
        <v>1.8049066999999999E-2</v>
      </c>
      <c r="C2487" s="16">
        <v>1.8630957E-2</v>
      </c>
      <c r="D2487" s="16">
        <v>1.8049066999999999E-2</v>
      </c>
      <c r="E2487" s="16">
        <v>1.8630957E-2</v>
      </c>
      <c r="F2487">
        <f t="shared" si="39"/>
        <v>18.630956999999999</v>
      </c>
    </row>
    <row r="2488" spans="1:6" ht="15.75" x14ac:dyDescent="0.25">
      <c r="A2488" s="15">
        <v>36456</v>
      </c>
      <c r="B2488" s="16">
        <v>1.8052991000000001E-2</v>
      </c>
      <c r="C2488" s="16">
        <v>1.8657957999999999E-2</v>
      </c>
      <c r="D2488" s="16">
        <v>1.8052991000000001E-2</v>
      </c>
      <c r="E2488" s="16">
        <v>1.8657957999999999E-2</v>
      </c>
      <c r="F2488">
        <f t="shared" si="39"/>
        <v>18.657957999999997</v>
      </c>
    </row>
    <row r="2489" spans="1:6" ht="15.75" x14ac:dyDescent="0.25">
      <c r="A2489" s="15">
        <v>36457</v>
      </c>
      <c r="B2489" s="16">
        <v>1.8109592000000001E-2</v>
      </c>
      <c r="C2489" s="16">
        <v>1.8685361000000001E-2</v>
      </c>
      <c r="D2489" s="16">
        <v>1.8109592000000001E-2</v>
      </c>
      <c r="E2489" s="16">
        <v>1.8685361000000001E-2</v>
      </c>
      <c r="F2489">
        <f t="shared" si="39"/>
        <v>18.685361</v>
      </c>
    </row>
    <row r="2490" spans="1:6" ht="15.75" x14ac:dyDescent="0.25">
      <c r="A2490" s="15">
        <v>36458</v>
      </c>
      <c r="B2490" s="16">
        <v>1.8143632999999999E-2</v>
      </c>
      <c r="C2490" s="16">
        <v>1.8713166999999999E-2</v>
      </c>
      <c r="D2490" s="16">
        <v>1.8143632999999999E-2</v>
      </c>
      <c r="E2490" s="16">
        <v>1.8713166999999999E-2</v>
      </c>
      <c r="F2490">
        <f t="shared" si="39"/>
        <v>18.713166999999999</v>
      </c>
    </row>
    <row r="2491" spans="1:6" ht="15.75" x14ac:dyDescent="0.25">
      <c r="A2491" s="15">
        <v>36459</v>
      </c>
      <c r="B2491" s="16">
        <v>1.8192064000000001E-2</v>
      </c>
      <c r="C2491" s="16">
        <v>1.8741379999999998E-2</v>
      </c>
      <c r="D2491" s="16">
        <v>1.8192064000000001E-2</v>
      </c>
      <c r="E2491" s="16">
        <v>1.8741379999999998E-2</v>
      </c>
      <c r="F2491">
        <f t="shared" si="39"/>
        <v>18.741379999999999</v>
      </c>
    </row>
    <row r="2492" spans="1:6" ht="15.75" x14ac:dyDescent="0.25">
      <c r="A2492" s="15">
        <v>36460</v>
      </c>
      <c r="B2492" s="16">
        <v>1.8311337E-2</v>
      </c>
      <c r="C2492" s="16">
        <v>1.8770002000000001E-2</v>
      </c>
      <c r="D2492" s="16">
        <v>1.8311337E-2</v>
      </c>
      <c r="E2492" s="16">
        <v>1.8770002000000001E-2</v>
      </c>
      <c r="F2492">
        <f t="shared" si="39"/>
        <v>18.770002000000002</v>
      </c>
    </row>
    <row r="2493" spans="1:6" ht="15.75" x14ac:dyDescent="0.25">
      <c r="A2493" s="15">
        <v>36461</v>
      </c>
      <c r="B2493" s="16">
        <v>1.8452759999999999E-2</v>
      </c>
      <c r="C2493" s="16">
        <v>1.8799034999999999E-2</v>
      </c>
      <c r="D2493" s="16">
        <v>1.8452759999999999E-2</v>
      </c>
      <c r="E2493" s="16">
        <v>1.8799034999999999E-2</v>
      </c>
      <c r="F2493">
        <f t="shared" si="39"/>
        <v>18.799035</v>
      </c>
    </row>
    <row r="2494" spans="1:6" ht="15.75" x14ac:dyDescent="0.25">
      <c r="A2494" s="15">
        <v>36462</v>
      </c>
      <c r="B2494" s="16">
        <v>1.8509489E-2</v>
      </c>
      <c r="C2494" s="16">
        <v>1.8828480000000002E-2</v>
      </c>
      <c r="D2494" s="16">
        <v>1.8509489E-2</v>
      </c>
      <c r="E2494" s="16">
        <v>1.8828480000000002E-2</v>
      </c>
      <c r="F2494">
        <f t="shared" si="39"/>
        <v>18.828480000000003</v>
      </c>
    </row>
    <row r="2495" spans="1:6" ht="15.75" x14ac:dyDescent="0.25">
      <c r="A2495" s="15">
        <v>36463</v>
      </c>
      <c r="B2495" s="16">
        <v>1.8568345999999999E-2</v>
      </c>
      <c r="C2495" s="16">
        <v>1.8858337999999999E-2</v>
      </c>
      <c r="D2495" s="16">
        <v>1.8568345999999999E-2</v>
      </c>
      <c r="E2495" s="16">
        <v>1.8858337999999999E-2</v>
      </c>
      <c r="F2495">
        <f t="shared" si="39"/>
        <v>18.858338</v>
      </c>
    </row>
    <row r="2496" spans="1:6" ht="15.75" x14ac:dyDescent="0.25">
      <c r="A2496" s="15">
        <v>36464</v>
      </c>
      <c r="B2496" s="16">
        <v>1.8614827E-2</v>
      </c>
      <c r="C2496" s="16">
        <v>1.8888605999999999E-2</v>
      </c>
      <c r="D2496" s="16">
        <v>1.8614827E-2</v>
      </c>
      <c r="E2496" s="16">
        <v>1.8888605999999999E-2</v>
      </c>
      <c r="F2496">
        <f t="shared" si="39"/>
        <v>18.888605999999999</v>
      </c>
    </row>
    <row r="2497" spans="1:6" ht="15.75" x14ac:dyDescent="0.25">
      <c r="A2497" s="15">
        <v>36465</v>
      </c>
      <c r="B2497" s="16">
        <v>1.8655372999999999E-2</v>
      </c>
      <c r="C2497" s="16">
        <v>1.8919287E-2</v>
      </c>
      <c r="D2497" s="16">
        <v>1.8655372999999999E-2</v>
      </c>
      <c r="E2497" s="16">
        <v>1.8919287E-2</v>
      </c>
      <c r="F2497">
        <f t="shared" si="39"/>
        <v>18.919287000000001</v>
      </c>
    </row>
    <row r="2498" spans="1:6" ht="15.75" x14ac:dyDescent="0.25">
      <c r="A2498" s="15">
        <v>36466</v>
      </c>
      <c r="B2498" s="16">
        <v>1.8679715999999999E-2</v>
      </c>
      <c r="C2498" s="16">
        <v>1.8950379E-2</v>
      </c>
      <c r="D2498" s="16">
        <v>1.8679715999999999E-2</v>
      </c>
      <c r="E2498" s="16">
        <v>1.8950379E-2</v>
      </c>
      <c r="F2498">
        <f t="shared" si="39"/>
        <v>18.950378999999998</v>
      </c>
    </row>
    <row r="2499" spans="1:6" ht="15.75" x14ac:dyDescent="0.25">
      <c r="A2499" s="15">
        <v>36467</v>
      </c>
      <c r="B2499" s="16">
        <v>1.8678376E-2</v>
      </c>
      <c r="C2499" s="16">
        <v>1.8981878000000001E-2</v>
      </c>
      <c r="D2499" s="16">
        <v>1.8678376E-2</v>
      </c>
      <c r="E2499" s="16">
        <v>1.8981878000000001E-2</v>
      </c>
      <c r="F2499">
        <f t="shared" ref="F2499:F2562" si="40">E2499*1000</f>
        <v>18.981878000000002</v>
      </c>
    </row>
    <row r="2500" spans="1:6" ht="15.75" x14ac:dyDescent="0.25">
      <c r="A2500" s="15">
        <v>36468</v>
      </c>
      <c r="B2500" s="16">
        <v>1.8611280000000001E-2</v>
      </c>
      <c r="C2500" s="16">
        <v>1.9013781E-2</v>
      </c>
      <c r="D2500" s="16">
        <v>1.8611280000000001E-2</v>
      </c>
      <c r="E2500" s="16">
        <v>1.9013781E-2</v>
      </c>
      <c r="F2500">
        <f t="shared" si="40"/>
        <v>19.013781000000002</v>
      </c>
    </row>
    <row r="2501" spans="1:6" ht="15.75" x14ac:dyDescent="0.25">
      <c r="A2501" s="15">
        <v>36469</v>
      </c>
      <c r="B2501" s="16">
        <v>1.8550054999999999E-2</v>
      </c>
      <c r="C2501" s="16">
        <v>1.9046087E-2</v>
      </c>
      <c r="D2501" s="16">
        <v>1.8550054999999999E-2</v>
      </c>
      <c r="E2501" s="16">
        <v>1.9046087E-2</v>
      </c>
      <c r="F2501">
        <f t="shared" si="40"/>
        <v>19.046087</v>
      </c>
    </row>
    <row r="2502" spans="1:6" ht="15.75" x14ac:dyDescent="0.25">
      <c r="A2502" s="15">
        <v>36470</v>
      </c>
      <c r="B2502" s="16">
        <v>1.8483711E-2</v>
      </c>
      <c r="C2502" s="16">
        <v>1.9078790000000002E-2</v>
      </c>
      <c r="D2502" s="16">
        <v>1.8483711E-2</v>
      </c>
      <c r="E2502" s="16">
        <v>1.9078790000000002E-2</v>
      </c>
      <c r="F2502">
        <f t="shared" si="40"/>
        <v>19.078790000000001</v>
      </c>
    </row>
    <row r="2503" spans="1:6" ht="15.75" x14ac:dyDescent="0.25">
      <c r="A2503" s="15">
        <v>36471</v>
      </c>
      <c r="B2503" s="16">
        <v>1.8411864E-2</v>
      </c>
      <c r="C2503" s="16">
        <v>1.9111884999999999E-2</v>
      </c>
      <c r="D2503" s="16">
        <v>1.8411864E-2</v>
      </c>
      <c r="E2503" s="16">
        <v>1.9111884999999999E-2</v>
      </c>
      <c r="F2503">
        <f t="shared" si="40"/>
        <v>19.111884999999997</v>
      </c>
    </row>
    <row r="2504" spans="1:6" ht="15.75" x14ac:dyDescent="0.25">
      <c r="A2504" s="15">
        <v>36472</v>
      </c>
      <c r="B2504" s="16">
        <v>1.8332226E-2</v>
      </c>
      <c r="C2504" s="16">
        <v>1.9145367999999999E-2</v>
      </c>
      <c r="D2504" s="16">
        <v>1.8332226E-2</v>
      </c>
      <c r="E2504" s="16">
        <v>1.9145367999999999E-2</v>
      </c>
      <c r="F2504">
        <f t="shared" si="40"/>
        <v>19.145367999999998</v>
      </c>
    </row>
    <row r="2505" spans="1:6" ht="15.75" x14ac:dyDescent="0.25">
      <c r="A2505" s="15">
        <v>36473</v>
      </c>
      <c r="B2505" s="16">
        <v>1.8331751E-2</v>
      </c>
      <c r="C2505" s="16">
        <v>1.9179229999999999E-2</v>
      </c>
      <c r="D2505" s="16">
        <v>1.8331751E-2</v>
      </c>
      <c r="E2505" s="16">
        <v>1.9179229999999999E-2</v>
      </c>
      <c r="F2505">
        <f t="shared" si="40"/>
        <v>19.179229999999997</v>
      </c>
    </row>
    <row r="2506" spans="1:6" ht="15.75" x14ac:dyDescent="0.25">
      <c r="A2506" s="15">
        <v>36474</v>
      </c>
      <c r="B2506" s="16">
        <v>1.8284433999999999E-2</v>
      </c>
      <c r="C2506" s="16">
        <v>1.921347E-2</v>
      </c>
      <c r="D2506" s="16">
        <v>1.8284433999999999E-2</v>
      </c>
      <c r="E2506" s="16">
        <v>1.921347E-2</v>
      </c>
      <c r="F2506">
        <f t="shared" si="40"/>
        <v>19.213470000000001</v>
      </c>
    </row>
    <row r="2507" spans="1:6" ht="15.75" x14ac:dyDescent="0.25">
      <c r="A2507" s="15">
        <v>36475</v>
      </c>
      <c r="B2507" s="16">
        <v>1.8261396999999999E-2</v>
      </c>
      <c r="C2507" s="16">
        <v>1.9248074E-2</v>
      </c>
      <c r="D2507" s="16">
        <v>1.8261396999999999E-2</v>
      </c>
      <c r="E2507" s="16">
        <v>1.9248074E-2</v>
      </c>
      <c r="F2507">
        <f t="shared" si="40"/>
        <v>19.248073999999999</v>
      </c>
    </row>
    <row r="2508" spans="1:6" ht="15.75" x14ac:dyDescent="0.25">
      <c r="A2508" s="15">
        <v>36476</v>
      </c>
      <c r="B2508" s="16">
        <v>1.8354088000000001E-2</v>
      </c>
      <c r="C2508" s="16">
        <v>1.9283037999999999E-2</v>
      </c>
      <c r="D2508" s="16">
        <v>1.8354088000000001E-2</v>
      </c>
      <c r="E2508" s="16">
        <v>1.9283037999999999E-2</v>
      </c>
      <c r="F2508">
        <f t="shared" si="40"/>
        <v>19.283037999999998</v>
      </c>
    </row>
    <row r="2509" spans="1:6" ht="15.75" x14ac:dyDescent="0.25">
      <c r="A2509" s="15">
        <v>36477</v>
      </c>
      <c r="B2509" s="16">
        <v>1.8439100999999999E-2</v>
      </c>
      <c r="C2509" s="16">
        <v>1.9318350000000001E-2</v>
      </c>
      <c r="D2509" s="16">
        <v>1.8439100999999999E-2</v>
      </c>
      <c r="E2509" s="16">
        <v>1.9318350000000001E-2</v>
      </c>
      <c r="F2509">
        <f t="shared" si="40"/>
        <v>19.318350000000002</v>
      </c>
    </row>
    <row r="2510" spans="1:6" ht="15.75" x14ac:dyDescent="0.25">
      <c r="A2510" s="15">
        <v>36478</v>
      </c>
      <c r="B2510" s="16">
        <v>1.8634899E-2</v>
      </c>
      <c r="C2510" s="16">
        <v>1.9354003000000002E-2</v>
      </c>
      <c r="D2510" s="16">
        <v>1.8634899E-2</v>
      </c>
      <c r="E2510" s="16">
        <v>1.9354003000000002E-2</v>
      </c>
      <c r="F2510">
        <f t="shared" si="40"/>
        <v>19.354003000000002</v>
      </c>
    </row>
    <row r="2511" spans="1:6" ht="15.75" x14ac:dyDescent="0.25">
      <c r="A2511" s="15">
        <v>36479</v>
      </c>
      <c r="B2511" s="16">
        <v>1.8841552000000001E-2</v>
      </c>
      <c r="C2511" s="16">
        <v>1.9389983E-2</v>
      </c>
      <c r="D2511" s="16">
        <v>1.8841552000000001E-2</v>
      </c>
      <c r="E2511" s="16">
        <v>1.9389983E-2</v>
      </c>
      <c r="F2511">
        <f t="shared" si="40"/>
        <v>19.389983000000001</v>
      </c>
    </row>
    <row r="2512" spans="1:6" ht="15.75" x14ac:dyDescent="0.25">
      <c r="A2512" s="15">
        <v>36480</v>
      </c>
      <c r="B2512" s="16">
        <v>1.9056896E-2</v>
      </c>
      <c r="C2512" s="16">
        <v>1.9426283999999999E-2</v>
      </c>
      <c r="D2512" s="16">
        <v>1.9056896E-2</v>
      </c>
      <c r="E2512" s="16">
        <v>1.9426283999999999E-2</v>
      </c>
      <c r="F2512">
        <f t="shared" si="40"/>
        <v>19.426283999999999</v>
      </c>
    </row>
    <row r="2513" spans="1:6" ht="15.75" x14ac:dyDescent="0.25">
      <c r="A2513" s="15">
        <v>36481</v>
      </c>
      <c r="B2513" s="16">
        <v>1.9259114000000001E-2</v>
      </c>
      <c r="C2513" s="16">
        <v>1.946289E-2</v>
      </c>
      <c r="D2513" s="16">
        <v>1.9259114000000001E-2</v>
      </c>
      <c r="E2513" s="16">
        <v>1.946289E-2</v>
      </c>
      <c r="F2513">
        <f t="shared" si="40"/>
        <v>19.462890000000002</v>
      </c>
    </row>
    <row r="2514" spans="1:6" ht="15.75" x14ac:dyDescent="0.25">
      <c r="A2514" s="15">
        <v>36482</v>
      </c>
      <c r="B2514" s="16">
        <v>1.9514360000000001E-2</v>
      </c>
      <c r="C2514" s="16">
        <v>1.9499789999999999E-2</v>
      </c>
      <c r="D2514" s="16">
        <v>1.9514360000000001E-2</v>
      </c>
      <c r="E2514" s="16">
        <v>1.9499789999999999E-2</v>
      </c>
      <c r="F2514">
        <f t="shared" si="40"/>
        <v>19.499790000000001</v>
      </c>
    </row>
    <row r="2515" spans="1:6" ht="15.75" x14ac:dyDescent="0.25">
      <c r="A2515" s="15">
        <v>36483</v>
      </c>
      <c r="B2515" s="16">
        <v>1.9722613999999999E-2</v>
      </c>
      <c r="C2515" s="16">
        <v>1.9536970000000001E-2</v>
      </c>
      <c r="D2515" s="16">
        <v>1.9722613999999999E-2</v>
      </c>
      <c r="E2515" s="16">
        <v>1.9536970000000001E-2</v>
      </c>
      <c r="F2515">
        <f t="shared" si="40"/>
        <v>19.53697</v>
      </c>
    </row>
    <row r="2516" spans="1:6" ht="15.75" x14ac:dyDescent="0.25">
      <c r="A2516" s="15">
        <v>36484</v>
      </c>
      <c r="B2516" s="16">
        <v>1.9929209999999999E-2</v>
      </c>
      <c r="C2516" s="16">
        <v>1.9574418999999999E-2</v>
      </c>
      <c r="D2516" s="16">
        <v>1.9929209999999999E-2</v>
      </c>
      <c r="E2516" s="16">
        <v>1.9574418999999999E-2</v>
      </c>
      <c r="F2516">
        <f t="shared" si="40"/>
        <v>19.574418999999999</v>
      </c>
    </row>
    <row r="2517" spans="1:6" ht="15.75" x14ac:dyDescent="0.25">
      <c r="A2517" s="15">
        <v>36485</v>
      </c>
      <c r="B2517" s="16">
        <v>2.0102805000000001E-2</v>
      </c>
      <c r="C2517" s="16">
        <v>1.961212E-2</v>
      </c>
      <c r="D2517" s="16">
        <v>2.0102805000000001E-2</v>
      </c>
      <c r="E2517" s="16">
        <v>1.961212E-2</v>
      </c>
      <c r="F2517">
        <f t="shared" si="40"/>
        <v>19.612120000000001</v>
      </c>
    </row>
    <row r="2518" spans="1:6" ht="15.75" x14ac:dyDescent="0.25">
      <c r="A2518" s="15">
        <v>36486</v>
      </c>
      <c r="B2518" s="16">
        <v>2.0211946000000001E-2</v>
      </c>
      <c r="C2518" s="16">
        <v>1.9650059000000001E-2</v>
      </c>
      <c r="D2518" s="16">
        <v>2.0211946000000001E-2</v>
      </c>
      <c r="E2518" s="16">
        <v>1.9650059000000001E-2</v>
      </c>
      <c r="F2518">
        <f t="shared" si="40"/>
        <v>19.650059000000002</v>
      </c>
    </row>
    <row r="2519" spans="1:6" ht="15.75" x14ac:dyDescent="0.25">
      <c r="A2519" s="15">
        <v>36487</v>
      </c>
      <c r="B2519" s="16">
        <v>2.0235310999999999E-2</v>
      </c>
      <c r="C2519" s="16">
        <v>1.9688219E-2</v>
      </c>
      <c r="D2519" s="16">
        <v>2.0235310999999999E-2</v>
      </c>
      <c r="E2519" s="16">
        <v>1.9688219E-2</v>
      </c>
      <c r="F2519">
        <f t="shared" si="40"/>
        <v>19.688219</v>
      </c>
    </row>
    <row r="2520" spans="1:6" ht="15.75" x14ac:dyDescent="0.25">
      <c r="A2520" s="15">
        <v>36488</v>
      </c>
      <c r="B2520" s="16">
        <v>2.032728E-2</v>
      </c>
      <c r="C2520" s="16">
        <v>1.9726586000000001E-2</v>
      </c>
      <c r="D2520" s="16">
        <v>2.032728E-2</v>
      </c>
      <c r="E2520" s="16">
        <v>1.9726586000000001E-2</v>
      </c>
      <c r="F2520">
        <f t="shared" si="40"/>
        <v>19.726586000000001</v>
      </c>
    </row>
    <row r="2521" spans="1:6" ht="15.75" x14ac:dyDescent="0.25">
      <c r="A2521" s="15">
        <v>36489</v>
      </c>
      <c r="B2521" s="16">
        <v>2.0313086000000001E-2</v>
      </c>
      <c r="C2521" s="16">
        <v>1.9765141999999999E-2</v>
      </c>
      <c r="D2521" s="16">
        <v>2.0313086000000001E-2</v>
      </c>
      <c r="E2521" s="16">
        <v>1.9765141999999999E-2</v>
      </c>
      <c r="F2521">
        <f t="shared" si="40"/>
        <v>19.765142000000001</v>
      </c>
    </row>
    <row r="2522" spans="1:6" ht="15.75" x14ac:dyDescent="0.25">
      <c r="A2522" s="15">
        <v>36490</v>
      </c>
      <c r="B2522" s="16">
        <v>2.0326046E-2</v>
      </c>
      <c r="C2522" s="16">
        <v>1.9803869000000002E-2</v>
      </c>
      <c r="D2522" s="16">
        <v>2.0326046E-2</v>
      </c>
      <c r="E2522" s="16">
        <v>1.9803869000000002E-2</v>
      </c>
      <c r="F2522">
        <f t="shared" si="40"/>
        <v>19.803869000000002</v>
      </c>
    </row>
    <row r="2523" spans="1:6" ht="15.75" x14ac:dyDescent="0.25">
      <c r="A2523" s="15">
        <v>36491</v>
      </c>
      <c r="B2523" s="16">
        <v>2.0297578E-2</v>
      </c>
      <c r="C2523" s="16">
        <v>1.9842749999999999E-2</v>
      </c>
      <c r="D2523" s="16">
        <v>2.0297578E-2</v>
      </c>
      <c r="E2523" s="16">
        <v>1.9842749999999999E-2</v>
      </c>
      <c r="F2523">
        <f t="shared" si="40"/>
        <v>19.842749999999999</v>
      </c>
    </row>
    <row r="2524" spans="1:6" ht="15.75" x14ac:dyDescent="0.25">
      <c r="A2524" s="15">
        <v>36492</v>
      </c>
      <c r="B2524" s="16">
        <v>2.0284144E-2</v>
      </c>
      <c r="C2524" s="16">
        <v>1.9881764E-2</v>
      </c>
      <c r="D2524" s="16">
        <v>2.0284144E-2</v>
      </c>
      <c r="E2524" s="16">
        <v>1.9881764E-2</v>
      </c>
      <c r="F2524">
        <f t="shared" si="40"/>
        <v>19.881764</v>
      </c>
    </row>
    <row r="2525" spans="1:6" ht="15.75" x14ac:dyDescent="0.25">
      <c r="A2525" s="15">
        <v>36493</v>
      </c>
      <c r="B2525" s="16">
        <v>2.0316225E-2</v>
      </c>
      <c r="C2525" s="16">
        <v>1.9920895000000001E-2</v>
      </c>
      <c r="D2525" s="16">
        <v>2.0316225E-2</v>
      </c>
      <c r="E2525" s="16">
        <v>1.9920895000000001E-2</v>
      </c>
      <c r="F2525">
        <f t="shared" si="40"/>
        <v>19.920895000000002</v>
      </c>
    </row>
    <row r="2526" spans="1:6" ht="15.75" x14ac:dyDescent="0.25">
      <c r="A2526" s="15">
        <v>36494</v>
      </c>
      <c r="B2526" s="16">
        <v>2.0315723000000001E-2</v>
      </c>
      <c r="C2526" s="16">
        <v>1.9960116999999999E-2</v>
      </c>
      <c r="D2526" s="16">
        <v>2.0315723000000001E-2</v>
      </c>
      <c r="E2526" s="16">
        <v>1.9960116999999999E-2</v>
      </c>
      <c r="F2526">
        <f t="shared" si="40"/>
        <v>19.960117</v>
      </c>
    </row>
    <row r="2527" spans="1:6" ht="15.75" x14ac:dyDescent="0.25">
      <c r="A2527" s="15">
        <v>36495</v>
      </c>
      <c r="B2527" s="16">
        <v>2.0265506999999999E-2</v>
      </c>
      <c r="C2527" s="16">
        <v>1.9999413000000001E-2</v>
      </c>
      <c r="D2527" s="16">
        <v>2.0265506999999999E-2</v>
      </c>
      <c r="E2527" s="16">
        <v>1.9999413000000001E-2</v>
      </c>
      <c r="F2527">
        <f t="shared" si="40"/>
        <v>19.999413000000001</v>
      </c>
    </row>
    <row r="2528" spans="1:6" ht="15.75" x14ac:dyDescent="0.25">
      <c r="A2528" s="15">
        <v>36496</v>
      </c>
      <c r="B2528" s="16">
        <v>2.018315E-2</v>
      </c>
      <c r="C2528" s="16">
        <v>2.0038759999999999E-2</v>
      </c>
      <c r="D2528" s="16">
        <v>2.018315E-2</v>
      </c>
      <c r="E2528" s="16">
        <v>2.0038759999999999E-2</v>
      </c>
      <c r="F2528">
        <f t="shared" si="40"/>
        <v>20.03876</v>
      </c>
    </row>
    <row r="2529" spans="1:6" ht="15.75" x14ac:dyDescent="0.25">
      <c r="A2529" s="15">
        <v>36497</v>
      </c>
      <c r="B2529" s="16">
        <v>2.0111225999999999E-2</v>
      </c>
      <c r="C2529" s="16">
        <v>2.0078134000000001E-2</v>
      </c>
      <c r="D2529" s="16">
        <v>2.0111225999999999E-2</v>
      </c>
      <c r="E2529" s="16">
        <v>2.0078134000000001E-2</v>
      </c>
      <c r="F2529">
        <f t="shared" si="40"/>
        <v>20.078134000000002</v>
      </c>
    </row>
    <row r="2530" spans="1:6" ht="15.75" x14ac:dyDescent="0.25">
      <c r="A2530" s="15">
        <v>36498</v>
      </c>
      <c r="B2530" s="16">
        <v>2.0039026000000001E-2</v>
      </c>
      <c r="C2530" s="16">
        <v>2.0117510000000002E-2</v>
      </c>
      <c r="D2530" s="16">
        <v>2.0039026000000001E-2</v>
      </c>
      <c r="E2530" s="16">
        <v>2.0117510000000002E-2</v>
      </c>
      <c r="F2530">
        <f t="shared" si="40"/>
        <v>20.117510000000003</v>
      </c>
    </row>
    <row r="2531" spans="1:6" ht="15.75" x14ac:dyDescent="0.25">
      <c r="A2531" s="15">
        <v>36499</v>
      </c>
      <c r="B2531" s="16">
        <v>2.003899E-2</v>
      </c>
      <c r="C2531" s="16">
        <v>2.0156868000000001E-2</v>
      </c>
      <c r="D2531" s="16">
        <v>2.003899E-2</v>
      </c>
      <c r="E2531" s="16">
        <v>2.0156868000000001E-2</v>
      </c>
      <c r="F2531">
        <f t="shared" si="40"/>
        <v>20.156868000000003</v>
      </c>
    </row>
    <row r="2532" spans="1:6" ht="15.75" x14ac:dyDescent="0.25">
      <c r="A2532" s="15">
        <v>36500</v>
      </c>
      <c r="B2532" s="16">
        <v>2.001491E-2</v>
      </c>
      <c r="C2532" s="16">
        <v>2.0196179000000002E-2</v>
      </c>
      <c r="D2532" s="16">
        <v>2.001491E-2</v>
      </c>
      <c r="E2532" s="16">
        <v>2.0196179000000002E-2</v>
      </c>
      <c r="F2532">
        <f t="shared" si="40"/>
        <v>20.196179000000001</v>
      </c>
    </row>
    <row r="2533" spans="1:6" ht="15.75" x14ac:dyDescent="0.25">
      <c r="A2533" s="15">
        <v>36501</v>
      </c>
      <c r="B2533" s="16">
        <v>1.9976173E-2</v>
      </c>
      <c r="C2533" s="16">
        <v>2.023542E-2</v>
      </c>
      <c r="D2533" s="16">
        <v>1.9976173E-2</v>
      </c>
      <c r="E2533" s="16">
        <v>2.023542E-2</v>
      </c>
      <c r="F2533">
        <f t="shared" si="40"/>
        <v>20.235420000000001</v>
      </c>
    </row>
    <row r="2534" spans="1:6" ht="15.75" x14ac:dyDescent="0.25">
      <c r="A2534" s="15">
        <v>36502</v>
      </c>
      <c r="B2534" s="16">
        <v>2.0000917999999999E-2</v>
      </c>
      <c r="C2534" s="16">
        <v>2.0274565000000001E-2</v>
      </c>
      <c r="D2534" s="16">
        <v>2.0000917999999999E-2</v>
      </c>
      <c r="E2534" s="16">
        <v>2.0274565000000001E-2</v>
      </c>
      <c r="F2534">
        <f t="shared" si="40"/>
        <v>20.274565000000003</v>
      </c>
    </row>
    <row r="2535" spans="1:6" ht="15.75" x14ac:dyDescent="0.25">
      <c r="A2535" s="15">
        <v>36503</v>
      </c>
      <c r="B2535" s="16">
        <v>1.9950902E-2</v>
      </c>
      <c r="C2535" s="16">
        <v>2.0313587000000001E-2</v>
      </c>
      <c r="D2535" s="16">
        <v>1.9950902E-2</v>
      </c>
      <c r="E2535" s="16">
        <v>2.0313587000000001E-2</v>
      </c>
      <c r="F2535">
        <f t="shared" si="40"/>
        <v>20.313587000000002</v>
      </c>
    </row>
    <row r="2536" spans="1:6" ht="15.75" x14ac:dyDescent="0.25">
      <c r="A2536" s="15">
        <v>36504</v>
      </c>
      <c r="B2536" s="16">
        <v>1.9995817999999999E-2</v>
      </c>
      <c r="C2536" s="16">
        <v>2.0352459999999999E-2</v>
      </c>
      <c r="D2536" s="16">
        <v>1.9995817999999999E-2</v>
      </c>
      <c r="E2536" s="16">
        <v>2.0352459999999999E-2</v>
      </c>
      <c r="F2536">
        <f t="shared" si="40"/>
        <v>20.352460000000001</v>
      </c>
    </row>
    <row r="2537" spans="1:6" ht="15.75" x14ac:dyDescent="0.25">
      <c r="A2537" s="15">
        <v>36505</v>
      </c>
      <c r="B2537" s="16">
        <v>2.0087148999999999E-2</v>
      </c>
      <c r="C2537" s="16">
        <v>2.0391157E-2</v>
      </c>
      <c r="D2537" s="16">
        <v>2.0087148999999999E-2</v>
      </c>
      <c r="E2537" s="16">
        <v>2.0391157E-2</v>
      </c>
      <c r="F2537">
        <f t="shared" si="40"/>
        <v>20.391157</v>
      </c>
    </row>
    <row r="2538" spans="1:6" ht="15.75" x14ac:dyDescent="0.25">
      <c r="A2538" s="15">
        <v>36506</v>
      </c>
      <c r="B2538" s="16">
        <v>2.0187676000000002E-2</v>
      </c>
      <c r="C2538" s="16">
        <v>2.0429653999999998E-2</v>
      </c>
      <c r="D2538" s="16">
        <v>2.0187676000000002E-2</v>
      </c>
      <c r="E2538" s="16">
        <v>2.0429653999999998E-2</v>
      </c>
      <c r="F2538">
        <f t="shared" si="40"/>
        <v>20.429653999999999</v>
      </c>
    </row>
    <row r="2539" spans="1:6" ht="15.75" x14ac:dyDescent="0.25">
      <c r="A2539" s="15">
        <v>36507</v>
      </c>
      <c r="B2539" s="16">
        <v>2.0312414000000001E-2</v>
      </c>
      <c r="C2539" s="16">
        <v>2.0467923999999998E-2</v>
      </c>
      <c r="D2539" s="16">
        <v>2.0312414000000001E-2</v>
      </c>
      <c r="E2539" s="16">
        <v>2.0467923999999998E-2</v>
      </c>
      <c r="F2539">
        <f t="shared" si="40"/>
        <v>20.467924</v>
      </c>
    </row>
    <row r="2540" spans="1:6" ht="15.75" x14ac:dyDescent="0.25">
      <c r="A2540" s="15">
        <v>36508</v>
      </c>
      <c r="B2540" s="16">
        <v>2.0452815999999999E-2</v>
      </c>
      <c r="C2540" s="16">
        <v>2.0505939000000001E-2</v>
      </c>
      <c r="D2540" s="16">
        <v>2.0452815999999999E-2</v>
      </c>
      <c r="E2540" s="16">
        <v>2.0505939000000001E-2</v>
      </c>
      <c r="F2540">
        <f t="shared" si="40"/>
        <v>20.505939000000001</v>
      </c>
    </row>
    <row r="2541" spans="1:6" ht="15.75" x14ac:dyDescent="0.25">
      <c r="A2541" s="15">
        <v>36509</v>
      </c>
      <c r="B2541" s="16">
        <v>2.056299E-2</v>
      </c>
      <c r="C2541" s="16">
        <v>2.0543674000000001E-2</v>
      </c>
      <c r="D2541" s="16">
        <v>2.056299E-2</v>
      </c>
      <c r="E2541" s="16">
        <v>2.0543674000000001E-2</v>
      </c>
      <c r="F2541">
        <f t="shared" si="40"/>
        <v>20.543674000000003</v>
      </c>
    </row>
    <row r="2542" spans="1:6" ht="15.75" x14ac:dyDescent="0.25">
      <c r="A2542" s="15">
        <v>36510</v>
      </c>
      <c r="B2542" s="16">
        <v>2.0715935000000001E-2</v>
      </c>
      <c r="C2542" s="16">
        <v>2.0581103999999999E-2</v>
      </c>
      <c r="D2542" s="16">
        <v>2.0715935000000001E-2</v>
      </c>
      <c r="E2542" s="16">
        <v>2.0581103999999999E-2</v>
      </c>
      <c r="F2542">
        <f t="shared" si="40"/>
        <v>20.581104</v>
      </c>
    </row>
    <row r="2543" spans="1:6" ht="15.75" x14ac:dyDescent="0.25">
      <c r="A2543" s="15">
        <v>36511</v>
      </c>
      <c r="B2543" s="16">
        <v>2.0875775999999999E-2</v>
      </c>
      <c r="C2543" s="16">
        <v>2.0618201999999999E-2</v>
      </c>
      <c r="D2543" s="16">
        <v>2.0875775999999999E-2</v>
      </c>
      <c r="E2543" s="16">
        <v>2.0618201999999999E-2</v>
      </c>
      <c r="F2543">
        <f t="shared" si="40"/>
        <v>20.618202</v>
      </c>
    </row>
    <row r="2544" spans="1:6" ht="15.75" x14ac:dyDescent="0.25">
      <c r="A2544" s="15">
        <v>36512</v>
      </c>
      <c r="B2544" s="16">
        <v>2.1029237999999999E-2</v>
      </c>
      <c r="C2544" s="16">
        <v>2.0654942999999999E-2</v>
      </c>
      <c r="D2544" s="16">
        <v>2.1029237999999999E-2</v>
      </c>
      <c r="E2544" s="16">
        <v>2.0654942999999999E-2</v>
      </c>
      <c r="F2544">
        <f t="shared" si="40"/>
        <v>20.654942999999999</v>
      </c>
    </row>
    <row r="2545" spans="1:6" ht="15.75" x14ac:dyDescent="0.25">
      <c r="A2545" s="15">
        <v>36513</v>
      </c>
      <c r="B2545" s="16">
        <v>2.1141213999999998E-2</v>
      </c>
      <c r="C2545" s="16">
        <v>2.0691304000000001E-2</v>
      </c>
      <c r="D2545" s="16">
        <v>2.1141213999999998E-2</v>
      </c>
      <c r="E2545" s="16">
        <v>2.0691304000000001E-2</v>
      </c>
      <c r="F2545">
        <f t="shared" si="40"/>
        <v>20.691304000000002</v>
      </c>
    </row>
    <row r="2546" spans="1:6" ht="15.75" x14ac:dyDescent="0.25">
      <c r="A2546" s="15">
        <v>36514</v>
      </c>
      <c r="B2546" s="16">
        <v>2.1248606999999999E-2</v>
      </c>
      <c r="C2546" s="16">
        <v>2.0727257999999998E-2</v>
      </c>
      <c r="D2546" s="16">
        <v>2.1248606999999999E-2</v>
      </c>
      <c r="E2546" s="16">
        <v>2.0727257999999998E-2</v>
      </c>
      <c r="F2546">
        <f t="shared" si="40"/>
        <v>20.727257999999999</v>
      </c>
    </row>
    <row r="2547" spans="1:6" ht="15.75" x14ac:dyDescent="0.25">
      <c r="A2547" s="15">
        <v>36515</v>
      </c>
      <c r="B2547" s="16">
        <v>2.1417629000000001E-2</v>
      </c>
      <c r="C2547" s="16">
        <v>2.0762780000000002E-2</v>
      </c>
      <c r="D2547" s="16">
        <v>2.1417629000000001E-2</v>
      </c>
      <c r="E2547" s="16">
        <v>2.0762780000000002E-2</v>
      </c>
      <c r="F2547">
        <f t="shared" si="40"/>
        <v>20.762780000000003</v>
      </c>
    </row>
    <row r="2548" spans="1:6" ht="15.75" x14ac:dyDescent="0.25">
      <c r="A2548" s="15">
        <v>36516</v>
      </c>
      <c r="B2548" s="16">
        <v>2.1539732999999998E-2</v>
      </c>
      <c r="C2548" s="16">
        <v>2.0797847000000001E-2</v>
      </c>
      <c r="D2548" s="16">
        <v>2.1539732999999998E-2</v>
      </c>
      <c r="E2548" s="16">
        <v>2.0797847000000001E-2</v>
      </c>
      <c r="F2548">
        <f t="shared" si="40"/>
        <v>20.797847000000001</v>
      </c>
    </row>
    <row r="2549" spans="1:6" ht="15.75" x14ac:dyDescent="0.25">
      <c r="A2549" s="15">
        <v>36517</v>
      </c>
      <c r="B2549" s="16">
        <v>2.1625858000000001E-2</v>
      </c>
      <c r="C2549" s="16">
        <v>2.0832435999999999E-2</v>
      </c>
      <c r="D2549" s="16">
        <v>2.1625858000000001E-2</v>
      </c>
      <c r="E2549" s="16">
        <v>2.0832435999999999E-2</v>
      </c>
      <c r="F2549">
        <f t="shared" si="40"/>
        <v>20.832435999999998</v>
      </c>
    </row>
    <row r="2550" spans="1:6" ht="15.75" x14ac:dyDescent="0.25">
      <c r="A2550" s="15">
        <v>36518</v>
      </c>
      <c r="B2550" s="16">
        <v>2.1725843000000002E-2</v>
      </c>
      <c r="C2550" s="16">
        <v>2.0866519E-2</v>
      </c>
      <c r="D2550" s="16">
        <v>2.1725843000000002E-2</v>
      </c>
      <c r="E2550" s="16">
        <v>2.0866519E-2</v>
      </c>
      <c r="F2550">
        <f t="shared" si="40"/>
        <v>20.866519</v>
      </c>
    </row>
    <row r="2551" spans="1:6" ht="15.75" x14ac:dyDescent="0.25">
      <c r="A2551" s="15">
        <v>36519</v>
      </c>
      <c r="B2551" s="16">
        <v>2.1784794999999999E-2</v>
      </c>
      <c r="C2551" s="16">
        <v>2.0900076E-2</v>
      </c>
      <c r="D2551" s="16">
        <v>2.1784794999999999E-2</v>
      </c>
      <c r="E2551" s="16">
        <v>2.0900076E-2</v>
      </c>
      <c r="F2551">
        <f t="shared" si="40"/>
        <v>20.900075999999999</v>
      </c>
    </row>
    <row r="2552" spans="1:6" ht="15.75" x14ac:dyDescent="0.25">
      <c r="A2552" s="15">
        <v>36520</v>
      </c>
      <c r="B2552" s="16">
        <v>2.1808873999999999E-2</v>
      </c>
      <c r="C2552" s="16">
        <v>2.093308E-2</v>
      </c>
      <c r="D2552" s="16">
        <v>2.1808873999999999E-2</v>
      </c>
      <c r="E2552" s="16">
        <v>2.093308E-2</v>
      </c>
      <c r="F2552">
        <f t="shared" si="40"/>
        <v>20.93308</v>
      </c>
    </row>
    <row r="2553" spans="1:6" ht="15.75" x14ac:dyDescent="0.25">
      <c r="A2553" s="15">
        <v>36521</v>
      </c>
      <c r="B2553" s="16">
        <v>2.184469E-2</v>
      </c>
      <c r="C2553" s="16">
        <v>2.096551E-2</v>
      </c>
      <c r="D2553" s="16">
        <v>2.184469E-2</v>
      </c>
      <c r="E2553" s="16">
        <v>2.096551E-2</v>
      </c>
      <c r="F2553">
        <f t="shared" si="40"/>
        <v>20.965509999999998</v>
      </c>
    </row>
    <row r="2554" spans="1:6" ht="15.75" x14ac:dyDescent="0.25">
      <c r="A2554" s="15">
        <v>36522</v>
      </c>
      <c r="B2554" s="16">
        <v>2.1759974000000001E-2</v>
      </c>
      <c r="C2554" s="16">
        <v>2.099734E-2</v>
      </c>
      <c r="D2554" s="16">
        <v>2.1759974000000001E-2</v>
      </c>
      <c r="E2554" s="16">
        <v>2.099734E-2</v>
      </c>
      <c r="F2554">
        <f t="shared" si="40"/>
        <v>20.997340000000001</v>
      </c>
    </row>
    <row r="2555" spans="1:6" ht="15.75" x14ac:dyDescent="0.25">
      <c r="A2555" s="15">
        <v>36523</v>
      </c>
      <c r="B2555" s="16">
        <v>2.1698756E-2</v>
      </c>
      <c r="C2555" s="16">
        <v>2.1028548000000001E-2</v>
      </c>
      <c r="D2555" s="16">
        <v>2.1698756E-2</v>
      </c>
      <c r="E2555" s="16">
        <v>2.1028548000000001E-2</v>
      </c>
      <c r="F2555">
        <f t="shared" si="40"/>
        <v>21.028548000000001</v>
      </c>
    </row>
    <row r="2556" spans="1:6" ht="15.75" x14ac:dyDescent="0.25">
      <c r="A2556" s="15">
        <v>36524</v>
      </c>
      <c r="B2556" s="16">
        <v>2.160981E-2</v>
      </c>
      <c r="C2556" s="16">
        <v>2.1059113000000001E-2</v>
      </c>
      <c r="D2556" s="16">
        <v>2.160981E-2</v>
      </c>
      <c r="E2556" s="16">
        <v>2.1059113000000001E-2</v>
      </c>
      <c r="F2556">
        <f t="shared" si="40"/>
        <v>21.059113</v>
      </c>
    </row>
    <row r="2557" spans="1:6" ht="15.75" x14ac:dyDescent="0.25">
      <c r="A2557" s="15">
        <v>36525</v>
      </c>
      <c r="B2557" s="16">
        <v>2.1550953000000001E-2</v>
      </c>
      <c r="C2557" s="16">
        <v>2.1089007999999999E-2</v>
      </c>
      <c r="D2557" s="16">
        <v>2.1550953000000001E-2</v>
      </c>
      <c r="E2557" s="16">
        <v>2.1089007999999999E-2</v>
      </c>
      <c r="F2557">
        <f t="shared" si="40"/>
        <v>21.089008</v>
      </c>
    </row>
    <row r="2558" spans="1:6" ht="15.75" x14ac:dyDescent="0.25">
      <c r="A2558" s="15">
        <v>36526</v>
      </c>
      <c r="B2558" s="16">
        <v>2.1412881000000002E-2</v>
      </c>
      <c r="C2558" s="16">
        <v>2.1118215999999999E-2</v>
      </c>
      <c r="D2558" s="16">
        <v>2.1412881000000002E-2</v>
      </c>
      <c r="E2558" s="16">
        <v>2.1118215999999999E-2</v>
      </c>
      <c r="F2558">
        <f t="shared" si="40"/>
        <v>21.118216</v>
      </c>
    </row>
    <row r="2559" spans="1:6" ht="15.75" x14ac:dyDescent="0.25">
      <c r="A2559" s="15">
        <v>36527</v>
      </c>
      <c r="B2559" s="16">
        <v>2.1318927000000001E-2</v>
      </c>
      <c r="C2559" s="16">
        <v>2.1146713000000001E-2</v>
      </c>
      <c r="D2559" s="16">
        <v>2.1318927000000001E-2</v>
      </c>
      <c r="E2559" s="16">
        <v>2.1146713000000001E-2</v>
      </c>
      <c r="F2559">
        <f t="shared" si="40"/>
        <v>21.146713000000002</v>
      </c>
    </row>
    <row r="2560" spans="1:6" ht="15.75" x14ac:dyDescent="0.25">
      <c r="A2560" s="15">
        <v>36528</v>
      </c>
      <c r="B2560" s="16">
        <v>2.1197882000000001E-2</v>
      </c>
      <c r="C2560" s="16">
        <v>2.1174476000000001E-2</v>
      </c>
      <c r="D2560" s="16">
        <v>2.1197882000000001E-2</v>
      </c>
      <c r="E2560" s="16">
        <v>2.1174476000000001E-2</v>
      </c>
      <c r="F2560">
        <f t="shared" si="40"/>
        <v>21.174476000000002</v>
      </c>
    </row>
    <row r="2561" spans="1:6" ht="15.75" x14ac:dyDescent="0.25">
      <c r="A2561" s="15">
        <v>36529</v>
      </c>
      <c r="B2561" s="16">
        <v>2.1085434E-2</v>
      </c>
      <c r="C2561" s="16">
        <v>2.1201485999999999E-2</v>
      </c>
      <c r="D2561" s="16">
        <v>2.1085434E-2</v>
      </c>
      <c r="E2561" s="16">
        <v>2.1201485999999999E-2</v>
      </c>
      <c r="F2561">
        <f t="shared" si="40"/>
        <v>21.201485999999999</v>
      </c>
    </row>
    <row r="2562" spans="1:6" ht="15.75" x14ac:dyDescent="0.25">
      <c r="A2562" s="15">
        <v>36530</v>
      </c>
      <c r="B2562" s="16">
        <v>2.096021E-2</v>
      </c>
      <c r="C2562" s="16">
        <v>2.1227723E-2</v>
      </c>
      <c r="D2562" s="16">
        <v>2.096021E-2</v>
      </c>
      <c r="E2562" s="16">
        <v>2.1227723E-2</v>
      </c>
      <c r="F2562">
        <f t="shared" si="40"/>
        <v>21.227723000000001</v>
      </c>
    </row>
    <row r="2563" spans="1:6" ht="15.75" x14ac:dyDescent="0.25">
      <c r="A2563" s="15">
        <v>36531</v>
      </c>
      <c r="B2563" s="16">
        <v>2.0872060000000001E-2</v>
      </c>
      <c r="C2563" s="16">
        <v>2.1253167E-2</v>
      </c>
      <c r="D2563" s="16">
        <v>2.0872060000000001E-2</v>
      </c>
      <c r="E2563" s="16">
        <v>2.1253167E-2</v>
      </c>
      <c r="F2563">
        <f t="shared" ref="F2563:F2626" si="41">E2563*1000</f>
        <v>21.253167000000001</v>
      </c>
    </row>
    <row r="2564" spans="1:6" ht="15.75" x14ac:dyDescent="0.25">
      <c r="A2564" s="15">
        <v>36532</v>
      </c>
      <c r="B2564" s="16">
        <v>2.0752883E-2</v>
      </c>
      <c r="C2564" s="16">
        <v>2.1277796000000002E-2</v>
      </c>
      <c r="D2564" s="16">
        <v>2.0752883E-2</v>
      </c>
      <c r="E2564" s="16">
        <v>2.1277796000000002E-2</v>
      </c>
      <c r="F2564">
        <f t="shared" si="41"/>
        <v>21.277796000000002</v>
      </c>
    </row>
    <row r="2565" spans="1:6" ht="15.75" x14ac:dyDescent="0.25">
      <c r="A2565" s="15">
        <v>36533</v>
      </c>
      <c r="B2565" s="16">
        <v>2.0638871999999999E-2</v>
      </c>
      <c r="C2565" s="16">
        <v>2.1301595E-2</v>
      </c>
      <c r="D2565" s="16">
        <v>2.0638871999999999E-2</v>
      </c>
      <c r="E2565" s="16">
        <v>2.1301595E-2</v>
      </c>
      <c r="F2565">
        <f t="shared" si="41"/>
        <v>21.301594999999999</v>
      </c>
    </row>
    <row r="2566" spans="1:6" ht="15.75" x14ac:dyDescent="0.25">
      <c r="A2566" s="15">
        <v>36534</v>
      </c>
      <c r="B2566" s="16">
        <v>2.0563130999999998E-2</v>
      </c>
      <c r="C2566" s="16">
        <v>2.1324545E-2</v>
      </c>
      <c r="D2566" s="16">
        <v>2.0563130999999998E-2</v>
      </c>
      <c r="E2566" s="16">
        <v>2.1324545E-2</v>
      </c>
      <c r="F2566">
        <f t="shared" si="41"/>
        <v>21.324545000000001</v>
      </c>
    </row>
    <row r="2567" spans="1:6" ht="15.75" x14ac:dyDescent="0.25">
      <c r="A2567" s="15">
        <v>36535</v>
      </c>
      <c r="B2567" s="16">
        <v>2.0465013000000001E-2</v>
      </c>
      <c r="C2567" s="16">
        <v>2.1346628999999999E-2</v>
      </c>
      <c r="D2567" s="16">
        <v>2.0465013000000001E-2</v>
      </c>
      <c r="E2567" s="16">
        <v>2.1346628999999999E-2</v>
      </c>
      <c r="F2567">
        <f t="shared" si="41"/>
        <v>21.346629</v>
      </c>
    </row>
    <row r="2568" spans="1:6" ht="15.75" x14ac:dyDescent="0.25">
      <c r="A2568" s="15">
        <v>36536</v>
      </c>
      <c r="B2568" s="16">
        <v>2.0357592000000001E-2</v>
      </c>
      <c r="C2568" s="16">
        <v>2.1367826999999999E-2</v>
      </c>
      <c r="D2568" s="16">
        <v>2.0357592000000001E-2</v>
      </c>
      <c r="E2568" s="16">
        <v>2.1367826999999999E-2</v>
      </c>
      <c r="F2568">
        <f t="shared" si="41"/>
        <v>21.367826999999998</v>
      </c>
    </row>
    <row r="2569" spans="1:6" ht="15.75" x14ac:dyDescent="0.25">
      <c r="A2569" s="15">
        <v>36537</v>
      </c>
      <c r="B2569" s="16">
        <v>2.0306385999999999E-2</v>
      </c>
      <c r="C2569" s="16">
        <v>2.1388125000000001E-2</v>
      </c>
      <c r="D2569" s="16">
        <v>2.0306385999999999E-2</v>
      </c>
      <c r="E2569" s="16">
        <v>2.1388125000000001E-2</v>
      </c>
      <c r="F2569">
        <f t="shared" si="41"/>
        <v>21.388125000000002</v>
      </c>
    </row>
    <row r="2570" spans="1:6" ht="15.75" x14ac:dyDescent="0.25">
      <c r="A2570" s="15">
        <v>36538</v>
      </c>
      <c r="B2570" s="16">
        <v>2.0291931999999999E-2</v>
      </c>
      <c r="C2570" s="16">
        <v>2.1407506999999999E-2</v>
      </c>
      <c r="D2570" s="16">
        <v>2.0291931999999999E-2</v>
      </c>
      <c r="E2570" s="16">
        <v>2.1407506999999999E-2</v>
      </c>
      <c r="F2570">
        <f t="shared" si="41"/>
        <v>21.407506999999999</v>
      </c>
    </row>
    <row r="2571" spans="1:6" ht="15.75" x14ac:dyDescent="0.25">
      <c r="A2571" s="15">
        <v>36539</v>
      </c>
      <c r="B2571" s="16">
        <v>2.0227272000000001E-2</v>
      </c>
      <c r="C2571" s="16">
        <v>2.1425955E-2</v>
      </c>
      <c r="D2571" s="16">
        <v>2.0227272000000001E-2</v>
      </c>
      <c r="E2571" s="16">
        <v>2.1425955E-2</v>
      </c>
      <c r="F2571">
        <f t="shared" si="41"/>
        <v>21.425954999999998</v>
      </c>
    </row>
    <row r="2572" spans="1:6" ht="15.75" x14ac:dyDescent="0.25">
      <c r="A2572" s="15">
        <v>36540</v>
      </c>
      <c r="B2572" s="16">
        <v>2.0266952000000001E-2</v>
      </c>
      <c r="C2572" s="16">
        <v>2.1443457999999999E-2</v>
      </c>
      <c r="D2572" s="16">
        <v>2.0266952000000001E-2</v>
      </c>
      <c r="E2572" s="16">
        <v>2.1443457999999999E-2</v>
      </c>
      <c r="F2572">
        <f t="shared" si="41"/>
        <v>21.443458</v>
      </c>
    </row>
    <row r="2573" spans="1:6" ht="15.75" x14ac:dyDescent="0.25">
      <c r="A2573" s="15">
        <v>36541</v>
      </c>
      <c r="B2573" s="16">
        <v>2.0337813999999999E-2</v>
      </c>
      <c r="C2573" s="16">
        <v>2.1459999E-2</v>
      </c>
      <c r="D2573" s="16">
        <v>2.0337813999999999E-2</v>
      </c>
      <c r="E2573" s="16">
        <v>2.1459999E-2</v>
      </c>
      <c r="F2573">
        <f t="shared" si="41"/>
        <v>21.459999</v>
      </c>
    </row>
    <row r="2574" spans="1:6" ht="15.75" x14ac:dyDescent="0.25">
      <c r="A2574" s="15">
        <v>36542</v>
      </c>
      <c r="B2574" s="16">
        <v>2.042242E-2</v>
      </c>
      <c r="C2574" s="16">
        <v>2.1475564999999999E-2</v>
      </c>
      <c r="D2574" s="16">
        <v>2.042242E-2</v>
      </c>
      <c r="E2574" s="16">
        <v>2.1475564999999999E-2</v>
      </c>
      <c r="F2574">
        <f t="shared" si="41"/>
        <v>21.475565</v>
      </c>
    </row>
    <row r="2575" spans="1:6" ht="15.75" x14ac:dyDescent="0.25">
      <c r="A2575" s="15">
        <v>36543</v>
      </c>
      <c r="B2575" s="16">
        <v>2.0564005E-2</v>
      </c>
      <c r="C2575" s="16">
        <v>2.1490142E-2</v>
      </c>
      <c r="D2575" s="16">
        <v>2.0564005E-2</v>
      </c>
      <c r="E2575" s="16">
        <v>2.1490142E-2</v>
      </c>
      <c r="F2575">
        <f t="shared" si="41"/>
        <v>21.490141999999999</v>
      </c>
    </row>
    <row r="2576" spans="1:6" ht="15.75" x14ac:dyDescent="0.25">
      <c r="A2576" s="15">
        <v>36544</v>
      </c>
      <c r="B2576" s="16">
        <v>2.0738731999999999E-2</v>
      </c>
      <c r="C2576" s="16">
        <v>2.1503719000000001E-2</v>
      </c>
      <c r="D2576" s="16">
        <v>2.0738731999999999E-2</v>
      </c>
      <c r="E2576" s="16">
        <v>2.1503719000000001E-2</v>
      </c>
      <c r="F2576">
        <f t="shared" si="41"/>
        <v>21.503719</v>
      </c>
    </row>
    <row r="2577" spans="1:6" ht="15.75" x14ac:dyDescent="0.25">
      <c r="A2577" s="15">
        <v>36545</v>
      </c>
      <c r="B2577" s="16">
        <v>2.0863204999999999E-2</v>
      </c>
      <c r="C2577" s="16">
        <v>2.1516282000000001E-2</v>
      </c>
      <c r="D2577" s="16">
        <v>2.0863204999999999E-2</v>
      </c>
      <c r="E2577" s="16">
        <v>2.1516282000000001E-2</v>
      </c>
      <c r="F2577">
        <f t="shared" si="41"/>
        <v>21.516282</v>
      </c>
    </row>
    <row r="2578" spans="1:6" ht="15.75" x14ac:dyDescent="0.25">
      <c r="A2578" s="15">
        <v>36546</v>
      </c>
      <c r="B2578" s="16">
        <v>2.099587E-2</v>
      </c>
      <c r="C2578" s="16">
        <v>2.152782E-2</v>
      </c>
      <c r="D2578" s="16">
        <v>2.099587E-2</v>
      </c>
      <c r="E2578" s="16">
        <v>2.152782E-2</v>
      </c>
      <c r="F2578">
        <f t="shared" si="41"/>
        <v>21.527819999999998</v>
      </c>
    </row>
    <row r="2579" spans="1:6" ht="15.75" x14ac:dyDescent="0.25">
      <c r="A2579" s="15">
        <v>36547</v>
      </c>
      <c r="B2579" s="16">
        <v>2.1165059999999999E-2</v>
      </c>
      <c r="C2579" s="16">
        <v>2.1538325000000001E-2</v>
      </c>
      <c r="D2579" s="16">
        <v>2.1165059999999999E-2</v>
      </c>
      <c r="E2579" s="16">
        <v>2.1538325000000001E-2</v>
      </c>
      <c r="F2579">
        <f t="shared" si="41"/>
        <v>21.538325</v>
      </c>
    </row>
    <row r="2580" spans="1:6" ht="15.75" x14ac:dyDescent="0.25">
      <c r="A2580" s="15">
        <v>36548</v>
      </c>
      <c r="B2580" s="16">
        <v>2.1324362999999999E-2</v>
      </c>
      <c r="C2580" s="16">
        <v>2.1547783000000001E-2</v>
      </c>
      <c r="D2580" s="16">
        <v>2.1324362999999999E-2</v>
      </c>
      <c r="E2580" s="16">
        <v>2.1547783000000001E-2</v>
      </c>
      <c r="F2580">
        <f t="shared" si="41"/>
        <v>21.547783000000003</v>
      </c>
    </row>
    <row r="2581" spans="1:6" ht="15.75" x14ac:dyDescent="0.25">
      <c r="A2581" s="15">
        <v>36549</v>
      </c>
      <c r="B2581" s="16">
        <v>2.1512762000000001E-2</v>
      </c>
      <c r="C2581" s="16">
        <v>2.1556187000000001E-2</v>
      </c>
      <c r="D2581" s="16">
        <v>2.1512762000000001E-2</v>
      </c>
      <c r="E2581" s="16">
        <v>2.1556187000000001E-2</v>
      </c>
      <c r="F2581">
        <f t="shared" si="41"/>
        <v>21.556187000000001</v>
      </c>
    </row>
    <row r="2582" spans="1:6" ht="15.75" x14ac:dyDescent="0.25">
      <c r="A2582" s="15">
        <v>36550</v>
      </c>
      <c r="B2582" s="16">
        <v>2.1760789999999999E-2</v>
      </c>
      <c r="C2582" s="16">
        <v>2.1563532E-2</v>
      </c>
      <c r="D2582" s="16">
        <v>2.1760789999999999E-2</v>
      </c>
      <c r="E2582" s="16">
        <v>2.1563532E-2</v>
      </c>
      <c r="F2582">
        <f t="shared" si="41"/>
        <v>21.563531999999999</v>
      </c>
    </row>
    <row r="2583" spans="1:6" ht="15.75" x14ac:dyDescent="0.25">
      <c r="A2583" s="15">
        <v>36551</v>
      </c>
      <c r="B2583" s="16">
        <v>2.1977119999999999E-2</v>
      </c>
      <c r="C2583" s="16">
        <v>2.1569807E-2</v>
      </c>
      <c r="D2583" s="16">
        <v>2.1977119999999999E-2</v>
      </c>
      <c r="E2583" s="16">
        <v>2.1569807E-2</v>
      </c>
      <c r="F2583">
        <f t="shared" si="41"/>
        <v>21.569807000000001</v>
      </c>
    </row>
    <row r="2584" spans="1:6" ht="15.75" x14ac:dyDescent="0.25">
      <c r="A2584" s="15">
        <v>36552</v>
      </c>
      <c r="B2584" s="16">
        <v>2.2201697999999999E-2</v>
      </c>
      <c r="C2584" s="16">
        <v>2.1575006000000001E-2</v>
      </c>
      <c r="D2584" s="16">
        <v>2.2201697999999999E-2</v>
      </c>
      <c r="E2584" s="16">
        <v>2.1575006000000001E-2</v>
      </c>
      <c r="F2584">
        <f t="shared" si="41"/>
        <v>21.575006000000002</v>
      </c>
    </row>
    <row r="2585" spans="1:6" ht="15.75" x14ac:dyDescent="0.25">
      <c r="A2585" s="15">
        <v>36553</v>
      </c>
      <c r="B2585" s="16">
        <v>2.2438495999999999E-2</v>
      </c>
      <c r="C2585" s="16">
        <v>2.1579126000000001E-2</v>
      </c>
      <c r="D2585" s="16">
        <v>2.2438495999999999E-2</v>
      </c>
      <c r="E2585" s="16">
        <v>2.1579126000000001E-2</v>
      </c>
      <c r="F2585">
        <f t="shared" si="41"/>
        <v>21.579126000000002</v>
      </c>
    </row>
    <row r="2586" spans="1:6" ht="15.75" x14ac:dyDescent="0.25">
      <c r="A2586" s="15">
        <v>36554</v>
      </c>
      <c r="B2586" s="16">
        <v>2.2581416999999999E-2</v>
      </c>
      <c r="C2586" s="16">
        <v>2.1582161999999998E-2</v>
      </c>
      <c r="D2586" s="16">
        <v>2.2581416999999999E-2</v>
      </c>
      <c r="E2586" s="16">
        <v>2.1582161999999998E-2</v>
      </c>
      <c r="F2586">
        <f t="shared" si="41"/>
        <v>21.582161999999997</v>
      </c>
    </row>
    <row r="2587" spans="1:6" ht="15.75" x14ac:dyDescent="0.25">
      <c r="A2587" s="15">
        <v>36555</v>
      </c>
      <c r="B2587" s="16">
        <v>2.269585E-2</v>
      </c>
      <c r="C2587" s="16">
        <v>2.1584111999999999E-2</v>
      </c>
      <c r="D2587" s="16">
        <v>2.269585E-2</v>
      </c>
      <c r="E2587" s="16">
        <v>2.1584111999999999E-2</v>
      </c>
      <c r="F2587">
        <f t="shared" si="41"/>
        <v>21.584111999999998</v>
      </c>
    </row>
    <row r="2588" spans="1:6" ht="15.75" x14ac:dyDescent="0.25">
      <c r="A2588" s="15">
        <v>36556</v>
      </c>
      <c r="B2588" s="16">
        <v>2.2766108E-2</v>
      </c>
      <c r="C2588" s="16">
        <v>2.1584969999999998E-2</v>
      </c>
      <c r="D2588" s="16">
        <v>2.2766108E-2</v>
      </c>
      <c r="E2588" s="16">
        <v>2.1584969999999998E-2</v>
      </c>
      <c r="F2588">
        <f t="shared" si="41"/>
        <v>21.584969999999998</v>
      </c>
    </row>
    <row r="2589" spans="1:6" ht="15.75" x14ac:dyDescent="0.25">
      <c r="A2589" s="15">
        <v>36557</v>
      </c>
      <c r="B2589" s="16">
        <v>2.2784731999999999E-2</v>
      </c>
      <c r="C2589" s="16">
        <v>2.1584742000000001E-2</v>
      </c>
      <c r="D2589" s="16">
        <v>2.2784731999999999E-2</v>
      </c>
      <c r="E2589" s="16">
        <v>2.1584742000000001E-2</v>
      </c>
      <c r="F2589">
        <f t="shared" si="41"/>
        <v>21.584742000000002</v>
      </c>
    </row>
    <row r="2590" spans="1:6" ht="15.75" x14ac:dyDescent="0.25">
      <c r="A2590" s="15">
        <v>36558</v>
      </c>
      <c r="B2590" s="16">
        <v>2.2770789999999999E-2</v>
      </c>
      <c r="C2590" s="16">
        <v>2.1583420999999998E-2</v>
      </c>
      <c r="D2590" s="16">
        <v>2.2770789999999999E-2</v>
      </c>
      <c r="E2590" s="16">
        <v>2.1583420999999998E-2</v>
      </c>
      <c r="F2590">
        <f t="shared" si="41"/>
        <v>21.583420999999998</v>
      </c>
    </row>
    <row r="2591" spans="1:6" ht="15.75" x14ac:dyDescent="0.25">
      <c r="A2591" s="15">
        <v>36559</v>
      </c>
      <c r="B2591" s="16">
        <v>2.2755628E-2</v>
      </c>
      <c r="C2591" s="16">
        <v>2.1581010000000001E-2</v>
      </c>
      <c r="D2591" s="16">
        <v>2.2755628E-2</v>
      </c>
      <c r="E2591" s="16">
        <v>2.1581010000000001E-2</v>
      </c>
      <c r="F2591">
        <f t="shared" si="41"/>
        <v>21.581010000000003</v>
      </c>
    </row>
    <row r="2592" spans="1:6" ht="15.75" x14ac:dyDescent="0.25">
      <c r="A2592" s="15">
        <v>36560</v>
      </c>
      <c r="B2592" s="16">
        <v>2.2675186E-2</v>
      </c>
      <c r="C2592" s="16">
        <v>2.1577514999999999E-2</v>
      </c>
      <c r="D2592" s="16">
        <v>2.2675186E-2</v>
      </c>
      <c r="E2592" s="16">
        <v>2.1577514999999999E-2</v>
      </c>
      <c r="F2592">
        <f t="shared" si="41"/>
        <v>21.577514999999998</v>
      </c>
    </row>
    <row r="2593" spans="1:6" ht="15.75" x14ac:dyDescent="0.25">
      <c r="A2593" s="15">
        <v>36561</v>
      </c>
      <c r="B2593" s="16">
        <v>2.2595306999999999E-2</v>
      </c>
      <c r="C2593" s="16">
        <v>2.1572932999999999E-2</v>
      </c>
      <c r="D2593" s="16">
        <v>2.2595306999999999E-2</v>
      </c>
      <c r="E2593" s="16">
        <v>2.1572932999999999E-2</v>
      </c>
      <c r="F2593">
        <f t="shared" si="41"/>
        <v>21.572932999999999</v>
      </c>
    </row>
    <row r="2594" spans="1:6" ht="15.75" x14ac:dyDescent="0.25">
      <c r="A2594" s="15">
        <v>36562</v>
      </c>
      <c r="B2594" s="16">
        <v>2.2483435E-2</v>
      </c>
      <c r="C2594" s="16">
        <v>2.1567271999999998E-2</v>
      </c>
      <c r="D2594" s="16">
        <v>2.2483435E-2</v>
      </c>
      <c r="E2594" s="16">
        <v>2.1567271999999998E-2</v>
      </c>
      <c r="F2594">
        <f t="shared" si="41"/>
        <v>21.567271999999999</v>
      </c>
    </row>
    <row r="2595" spans="1:6" ht="15.75" x14ac:dyDescent="0.25">
      <c r="A2595" s="15">
        <v>36563</v>
      </c>
      <c r="B2595" s="16">
        <v>2.2398769999999998E-2</v>
      </c>
      <c r="C2595" s="16">
        <v>2.1560534999999999E-2</v>
      </c>
      <c r="D2595" s="16">
        <v>2.2398769999999998E-2</v>
      </c>
      <c r="E2595" s="16">
        <v>2.1560534999999999E-2</v>
      </c>
      <c r="F2595">
        <f t="shared" si="41"/>
        <v>21.560534999999998</v>
      </c>
    </row>
    <row r="2596" spans="1:6" ht="15.75" x14ac:dyDescent="0.25">
      <c r="A2596" s="15">
        <v>36564</v>
      </c>
      <c r="B2596" s="16">
        <v>2.2298438E-2</v>
      </c>
      <c r="C2596" s="16">
        <v>2.1552728E-2</v>
      </c>
      <c r="D2596" s="16">
        <v>2.2298438E-2</v>
      </c>
      <c r="E2596" s="16">
        <v>2.1552728E-2</v>
      </c>
      <c r="F2596">
        <f t="shared" si="41"/>
        <v>21.552728000000002</v>
      </c>
    </row>
    <row r="2597" spans="1:6" ht="15.75" x14ac:dyDescent="0.25">
      <c r="A2597" s="15">
        <v>36565</v>
      </c>
      <c r="B2597" s="16">
        <v>2.2231819999999999E-2</v>
      </c>
      <c r="C2597" s="16">
        <v>2.1543857E-2</v>
      </c>
      <c r="D2597" s="16">
        <v>2.2231819999999999E-2</v>
      </c>
      <c r="E2597" s="16">
        <v>2.1543857E-2</v>
      </c>
      <c r="F2597">
        <f t="shared" si="41"/>
        <v>21.543856999999999</v>
      </c>
    </row>
    <row r="2598" spans="1:6" ht="15.75" x14ac:dyDescent="0.25">
      <c r="A2598" s="15">
        <v>36566</v>
      </c>
      <c r="B2598" s="16">
        <v>2.2152826E-2</v>
      </c>
      <c r="C2598" s="16">
        <v>2.1533933000000002E-2</v>
      </c>
      <c r="D2598" s="16">
        <v>2.2152826E-2</v>
      </c>
      <c r="E2598" s="16">
        <v>2.1533933000000002E-2</v>
      </c>
      <c r="F2598">
        <f t="shared" si="41"/>
        <v>21.533933000000001</v>
      </c>
    </row>
    <row r="2599" spans="1:6" ht="15.75" x14ac:dyDescent="0.25">
      <c r="A2599" s="15">
        <v>36567</v>
      </c>
      <c r="B2599" s="16">
        <v>2.2074436999999999E-2</v>
      </c>
      <c r="C2599" s="16">
        <v>2.1522960000000001E-2</v>
      </c>
      <c r="D2599" s="16">
        <v>2.2074436999999999E-2</v>
      </c>
      <c r="E2599" s="16">
        <v>2.1522960000000001E-2</v>
      </c>
      <c r="F2599">
        <f t="shared" si="41"/>
        <v>21.522960000000001</v>
      </c>
    </row>
    <row r="2600" spans="1:6" ht="15.75" x14ac:dyDescent="0.25">
      <c r="A2600" s="15">
        <v>36568</v>
      </c>
      <c r="B2600" s="16">
        <v>2.2055812000000001E-2</v>
      </c>
      <c r="C2600" s="16">
        <v>2.1510950000000001E-2</v>
      </c>
      <c r="D2600" s="16">
        <v>2.2055812000000001E-2</v>
      </c>
      <c r="E2600" s="16">
        <v>2.1510950000000001E-2</v>
      </c>
      <c r="F2600">
        <f t="shared" si="41"/>
        <v>21.510950000000001</v>
      </c>
    </row>
    <row r="2601" spans="1:6" ht="15.75" x14ac:dyDescent="0.25">
      <c r="A2601" s="15">
        <v>36569</v>
      </c>
      <c r="B2601" s="16">
        <v>2.2016669999999999E-2</v>
      </c>
      <c r="C2601" s="16">
        <v>2.1497909999999999E-2</v>
      </c>
      <c r="D2601" s="16">
        <v>2.2016669999999999E-2</v>
      </c>
      <c r="E2601" s="16">
        <v>2.1497909999999999E-2</v>
      </c>
      <c r="F2601">
        <f t="shared" si="41"/>
        <v>21.497909999999997</v>
      </c>
    </row>
    <row r="2602" spans="1:6" ht="15.75" x14ac:dyDescent="0.25">
      <c r="A2602" s="15">
        <v>36570</v>
      </c>
      <c r="B2602" s="16">
        <v>2.1962767000000001E-2</v>
      </c>
      <c r="C2602" s="16">
        <v>2.1483855E-2</v>
      </c>
      <c r="D2602" s="16">
        <v>2.1962767000000001E-2</v>
      </c>
      <c r="E2602" s="16">
        <v>2.1483855E-2</v>
      </c>
      <c r="F2602">
        <f t="shared" si="41"/>
        <v>21.483854999999998</v>
      </c>
    </row>
    <row r="2603" spans="1:6" ht="15.75" x14ac:dyDescent="0.25">
      <c r="A2603" s="15">
        <v>36571</v>
      </c>
      <c r="B2603" s="16">
        <v>2.1894453000000001E-2</v>
      </c>
      <c r="C2603" s="16">
        <v>2.1468795999999998E-2</v>
      </c>
      <c r="D2603" s="16">
        <v>2.1894453000000001E-2</v>
      </c>
      <c r="E2603" s="16">
        <v>2.1468795999999998E-2</v>
      </c>
      <c r="F2603">
        <f t="shared" si="41"/>
        <v>21.468795999999998</v>
      </c>
    </row>
    <row r="2604" spans="1:6" ht="15.75" x14ac:dyDescent="0.25">
      <c r="A2604" s="15">
        <v>36572</v>
      </c>
      <c r="B2604" s="16">
        <v>2.1852992000000002E-2</v>
      </c>
      <c r="C2604" s="16">
        <v>2.1452744999999999E-2</v>
      </c>
      <c r="D2604" s="16">
        <v>2.1852992000000002E-2</v>
      </c>
      <c r="E2604" s="16">
        <v>2.1452744999999999E-2</v>
      </c>
      <c r="F2604">
        <f t="shared" si="41"/>
        <v>21.452745</v>
      </c>
    </row>
    <row r="2605" spans="1:6" ht="15.75" x14ac:dyDescent="0.25">
      <c r="A2605" s="15">
        <v>36573</v>
      </c>
      <c r="B2605" s="16">
        <v>2.1828423999999999E-2</v>
      </c>
      <c r="C2605" s="16">
        <v>2.1435712999999999E-2</v>
      </c>
      <c r="D2605" s="16">
        <v>2.1828423999999999E-2</v>
      </c>
      <c r="E2605" s="16">
        <v>2.1435712999999999E-2</v>
      </c>
      <c r="F2605">
        <f t="shared" si="41"/>
        <v>21.435713</v>
      </c>
    </row>
    <row r="2606" spans="1:6" ht="15.75" x14ac:dyDescent="0.25">
      <c r="A2606" s="15">
        <v>36574</v>
      </c>
      <c r="B2606" s="16">
        <v>2.1761490000000001E-2</v>
      </c>
      <c r="C2606" s="16">
        <v>2.1417717999999999E-2</v>
      </c>
      <c r="D2606" s="16">
        <v>2.1761490000000001E-2</v>
      </c>
      <c r="E2606" s="16">
        <v>2.1417717999999999E-2</v>
      </c>
      <c r="F2606">
        <f t="shared" si="41"/>
        <v>21.417717999999997</v>
      </c>
    </row>
    <row r="2607" spans="1:6" ht="15.75" x14ac:dyDescent="0.25">
      <c r="A2607" s="15">
        <v>36575</v>
      </c>
      <c r="B2607" s="16">
        <v>2.1719514999999998E-2</v>
      </c>
      <c r="C2607" s="16">
        <v>2.1398772999999999E-2</v>
      </c>
      <c r="D2607" s="16">
        <v>2.1719514999999998E-2</v>
      </c>
      <c r="E2607" s="16">
        <v>2.1398772999999999E-2</v>
      </c>
      <c r="F2607">
        <f t="shared" si="41"/>
        <v>21.398772999999998</v>
      </c>
    </row>
    <row r="2608" spans="1:6" ht="15.75" x14ac:dyDescent="0.25">
      <c r="A2608" s="15">
        <v>36576</v>
      </c>
      <c r="B2608" s="16">
        <v>2.1679357E-2</v>
      </c>
      <c r="C2608" s="16">
        <v>2.1378894999999998E-2</v>
      </c>
      <c r="D2608" s="16">
        <v>2.1679357E-2</v>
      </c>
      <c r="E2608" s="16">
        <v>2.1378894999999998E-2</v>
      </c>
      <c r="F2608">
        <f t="shared" si="41"/>
        <v>21.378895</v>
      </c>
    </row>
    <row r="2609" spans="1:6" ht="15.75" x14ac:dyDescent="0.25">
      <c r="A2609" s="15">
        <v>36577</v>
      </c>
      <c r="B2609" s="16">
        <v>2.1638879999999999E-2</v>
      </c>
      <c r="C2609" s="16">
        <v>2.1358098999999998E-2</v>
      </c>
      <c r="D2609" s="16">
        <v>2.1638879999999999E-2</v>
      </c>
      <c r="E2609" s="16">
        <v>2.1358098999999998E-2</v>
      </c>
      <c r="F2609">
        <f t="shared" si="41"/>
        <v>21.358098999999999</v>
      </c>
    </row>
    <row r="2610" spans="1:6" ht="15.75" x14ac:dyDescent="0.25">
      <c r="A2610" s="15">
        <v>36578</v>
      </c>
      <c r="B2610" s="16">
        <v>2.1626411000000002E-2</v>
      </c>
      <c r="C2610" s="16">
        <v>2.1336404999999999E-2</v>
      </c>
      <c r="D2610" s="16">
        <v>2.1626411000000002E-2</v>
      </c>
      <c r="E2610" s="16">
        <v>2.1336404999999999E-2</v>
      </c>
      <c r="F2610">
        <f t="shared" si="41"/>
        <v>21.336404999999999</v>
      </c>
    </row>
    <row r="2611" spans="1:6" ht="15.75" x14ac:dyDescent="0.25">
      <c r="A2611" s="15">
        <v>36579</v>
      </c>
      <c r="B2611" s="16">
        <v>2.1634651000000001E-2</v>
      </c>
      <c r="C2611" s="16">
        <v>2.1313829999999999E-2</v>
      </c>
      <c r="D2611" s="16">
        <v>2.1634651000000001E-2</v>
      </c>
      <c r="E2611" s="16">
        <v>2.1313829999999999E-2</v>
      </c>
      <c r="F2611">
        <f t="shared" si="41"/>
        <v>21.313829999999999</v>
      </c>
    </row>
    <row r="2612" spans="1:6" ht="15.75" x14ac:dyDescent="0.25">
      <c r="A2612" s="15">
        <v>36580</v>
      </c>
      <c r="B2612" s="16">
        <v>2.1662066000000001E-2</v>
      </c>
      <c r="C2612" s="16">
        <v>2.1290395E-2</v>
      </c>
      <c r="D2612" s="16">
        <v>2.1662066000000001E-2</v>
      </c>
      <c r="E2612" s="16">
        <v>2.1290395E-2</v>
      </c>
      <c r="F2612">
        <f t="shared" si="41"/>
        <v>21.290395</v>
      </c>
    </row>
    <row r="2613" spans="1:6" ht="15.75" x14ac:dyDescent="0.25">
      <c r="A2613" s="15">
        <v>36581</v>
      </c>
      <c r="B2613" s="16">
        <v>2.1688356999999998E-2</v>
      </c>
      <c r="C2613" s="16">
        <v>2.1266123000000001E-2</v>
      </c>
      <c r="D2613" s="16">
        <v>2.1688356999999998E-2</v>
      </c>
      <c r="E2613" s="16">
        <v>2.1266123000000001E-2</v>
      </c>
      <c r="F2613">
        <f t="shared" si="41"/>
        <v>21.266123</v>
      </c>
    </row>
    <row r="2614" spans="1:6" ht="15.75" x14ac:dyDescent="0.25">
      <c r="A2614" s="15">
        <v>36582</v>
      </c>
      <c r="B2614" s="16">
        <v>2.1724598000000001E-2</v>
      </c>
      <c r="C2614" s="16">
        <v>2.1241032999999999E-2</v>
      </c>
      <c r="D2614" s="16">
        <v>2.1724598000000001E-2</v>
      </c>
      <c r="E2614" s="16">
        <v>2.1241032999999999E-2</v>
      </c>
      <c r="F2614">
        <f t="shared" si="41"/>
        <v>21.241032999999998</v>
      </c>
    </row>
    <row r="2615" spans="1:6" ht="15.75" x14ac:dyDescent="0.25">
      <c r="A2615" s="15">
        <v>36583</v>
      </c>
      <c r="B2615" s="16">
        <v>2.1791158000000001E-2</v>
      </c>
      <c r="C2615" s="16">
        <v>2.1215152000000001E-2</v>
      </c>
      <c r="D2615" s="16">
        <v>2.1791158000000001E-2</v>
      </c>
      <c r="E2615" s="16">
        <v>2.1215152000000001E-2</v>
      </c>
      <c r="F2615">
        <f t="shared" si="41"/>
        <v>21.215152</v>
      </c>
    </row>
    <row r="2616" spans="1:6" ht="15.75" x14ac:dyDescent="0.25">
      <c r="A2616" s="15">
        <v>36584</v>
      </c>
      <c r="B2616" s="16">
        <v>2.1833029E-2</v>
      </c>
      <c r="C2616" s="16">
        <v>2.1188500999999998E-2</v>
      </c>
      <c r="D2616" s="16">
        <v>2.1833029E-2</v>
      </c>
      <c r="E2616" s="16">
        <v>2.1188500999999998E-2</v>
      </c>
      <c r="F2616">
        <f t="shared" si="41"/>
        <v>21.188500999999999</v>
      </c>
    </row>
    <row r="2617" spans="1:6" ht="15.75" x14ac:dyDescent="0.25">
      <c r="A2617" s="15">
        <v>36585</v>
      </c>
      <c r="B2617" s="16">
        <v>2.183191E-2</v>
      </c>
      <c r="C2617" s="16">
        <v>2.1161106999999998E-2</v>
      </c>
      <c r="D2617" s="16">
        <v>2.183191E-2</v>
      </c>
      <c r="E2617" s="16">
        <v>2.1161106999999998E-2</v>
      </c>
      <c r="F2617">
        <f t="shared" si="41"/>
        <v>21.161106999999998</v>
      </c>
    </row>
    <row r="2618" spans="1:6" ht="15.75" x14ac:dyDescent="0.25">
      <c r="A2618" s="15">
        <v>36586</v>
      </c>
      <c r="B2618" s="16">
        <v>2.189748E-2</v>
      </c>
      <c r="C2618" s="16">
        <v>2.1132996000000001E-2</v>
      </c>
      <c r="D2618" s="16">
        <v>2.189748E-2</v>
      </c>
      <c r="E2618" s="16">
        <v>2.1132996000000001E-2</v>
      </c>
      <c r="F2618">
        <f t="shared" si="41"/>
        <v>21.132996000000002</v>
      </c>
    </row>
    <row r="2619" spans="1:6" ht="15.75" x14ac:dyDescent="0.25">
      <c r="A2619" s="15">
        <v>36587</v>
      </c>
      <c r="B2619" s="16">
        <v>2.1977138E-2</v>
      </c>
      <c r="C2619" s="16">
        <v>2.1104195999999999E-2</v>
      </c>
      <c r="D2619" s="16">
        <v>2.1977138E-2</v>
      </c>
      <c r="E2619" s="16">
        <v>2.1104195999999999E-2</v>
      </c>
      <c r="F2619">
        <f t="shared" si="41"/>
        <v>21.104195999999998</v>
      </c>
    </row>
    <row r="2620" spans="1:6" ht="15.75" x14ac:dyDescent="0.25">
      <c r="A2620" s="15">
        <v>36588</v>
      </c>
      <c r="B2620" s="16">
        <v>2.2031082E-2</v>
      </c>
      <c r="C2620" s="16">
        <v>2.1074732999999998E-2</v>
      </c>
      <c r="D2620" s="16">
        <v>2.2031082E-2</v>
      </c>
      <c r="E2620" s="16">
        <v>2.1074732999999998E-2</v>
      </c>
      <c r="F2620">
        <f t="shared" si="41"/>
        <v>21.074732999999998</v>
      </c>
    </row>
    <row r="2621" spans="1:6" ht="15.75" x14ac:dyDescent="0.25">
      <c r="A2621" s="15">
        <v>36589</v>
      </c>
      <c r="B2621" s="16">
        <v>2.2074272999999998E-2</v>
      </c>
      <c r="C2621" s="16">
        <v>2.1044635999999999E-2</v>
      </c>
      <c r="D2621" s="16">
        <v>2.2074272999999998E-2</v>
      </c>
      <c r="E2621" s="16">
        <v>2.1044635999999999E-2</v>
      </c>
      <c r="F2621">
        <f t="shared" si="41"/>
        <v>21.044635999999997</v>
      </c>
    </row>
    <row r="2622" spans="1:6" ht="15.75" x14ac:dyDescent="0.25">
      <c r="A2622" s="15">
        <v>36590</v>
      </c>
      <c r="B2622" s="16">
        <v>2.2144469999999999E-2</v>
      </c>
      <c r="C2622" s="16">
        <v>2.1013934000000001E-2</v>
      </c>
      <c r="D2622" s="16">
        <v>2.2144469999999999E-2</v>
      </c>
      <c r="E2622" s="16">
        <v>2.1013934000000001E-2</v>
      </c>
      <c r="F2622">
        <f t="shared" si="41"/>
        <v>21.013934000000003</v>
      </c>
    </row>
    <row r="2623" spans="1:6" ht="15.75" x14ac:dyDescent="0.25">
      <c r="A2623" s="15">
        <v>36591</v>
      </c>
      <c r="B2623" s="16">
        <v>2.2245139000000001E-2</v>
      </c>
      <c r="C2623" s="16">
        <v>2.0982658000000001E-2</v>
      </c>
      <c r="D2623" s="16">
        <v>2.2245139000000001E-2</v>
      </c>
      <c r="E2623" s="16">
        <v>2.0982658000000001E-2</v>
      </c>
      <c r="F2623">
        <f t="shared" si="41"/>
        <v>20.982658000000001</v>
      </c>
    </row>
    <row r="2624" spans="1:6" ht="15.75" x14ac:dyDescent="0.25">
      <c r="A2624" s="15">
        <v>36592</v>
      </c>
      <c r="B2624" s="16">
        <v>2.2304195999999998E-2</v>
      </c>
      <c r="C2624" s="16">
        <v>2.0950839999999998E-2</v>
      </c>
      <c r="D2624" s="16">
        <v>2.2304195999999998E-2</v>
      </c>
      <c r="E2624" s="16">
        <v>2.0950839999999998E-2</v>
      </c>
      <c r="F2624">
        <f t="shared" si="41"/>
        <v>20.950839999999999</v>
      </c>
    </row>
    <row r="2625" spans="1:6" ht="15.75" x14ac:dyDescent="0.25">
      <c r="A2625" s="15">
        <v>36593</v>
      </c>
      <c r="B2625" s="16">
        <v>2.2383802000000001E-2</v>
      </c>
      <c r="C2625" s="16">
        <v>2.0918508999999998E-2</v>
      </c>
      <c r="D2625" s="16">
        <v>2.2383802000000001E-2</v>
      </c>
      <c r="E2625" s="16">
        <v>2.0918508999999998E-2</v>
      </c>
      <c r="F2625">
        <f t="shared" si="41"/>
        <v>20.918508999999997</v>
      </c>
    </row>
    <row r="2626" spans="1:6" ht="15.75" x14ac:dyDescent="0.25">
      <c r="A2626" s="15">
        <v>36594</v>
      </c>
      <c r="B2626" s="16">
        <v>2.2502692000000001E-2</v>
      </c>
      <c r="C2626" s="16">
        <v>2.0885698000000001E-2</v>
      </c>
      <c r="D2626" s="16">
        <v>2.2502692000000001E-2</v>
      </c>
      <c r="E2626" s="16">
        <v>2.0885698000000001E-2</v>
      </c>
      <c r="F2626">
        <f t="shared" si="41"/>
        <v>20.885698000000001</v>
      </c>
    </row>
    <row r="2627" spans="1:6" ht="15.75" x14ac:dyDescent="0.25">
      <c r="A2627" s="15">
        <v>36595</v>
      </c>
      <c r="B2627" s="16">
        <v>2.2586373999999999E-2</v>
      </c>
      <c r="C2627" s="16">
        <v>2.085244E-2</v>
      </c>
      <c r="D2627" s="16">
        <v>2.2586373999999999E-2</v>
      </c>
      <c r="E2627" s="16">
        <v>2.085244E-2</v>
      </c>
      <c r="F2627">
        <f t="shared" ref="F2627:F2690" si="42">E2627*1000</f>
        <v>20.852440000000001</v>
      </c>
    </row>
    <row r="2628" spans="1:6" ht="15.75" x14ac:dyDescent="0.25">
      <c r="A2628" s="15">
        <v>36596</v>
      </c>
      <c r="B2628" s="16">
        <v>2.2690381999999999E-2</v>
      </c>
      <c r="C2628" s="16">
        <v>2.0818765999999999E-2</v>
      </c>
      <c r="D2628" s="16">
        <v>2.2690381999999999E-2</v>
      </c>
      <c r="E2628" s="16">
        <v>2.0818765999999999E-2</v>
      </c>
      <c r="F2628">
        <f t="shared" si="42"/>
        <v>20.818766</v>
      </c>
    </row>
    <row r="2629" spans="1:6" ht="15.75" x14ac:dyDescent="0.25">
      <c r="A2629" s="15">
        <v>36597</v>
      </c>
      <c r="B2629" s="16">
        <v>2.2783661E-2</v>
      </c>
      <c r="C2629" s="16">
        <v>2.0784711000000001E-2</v>
      </c>
      <c r="D2629" s="16">
        <v>2.2783661E-2</v>
      </c>
      <c r="E2629" s="16">
        <v>2.0784711000000001E-2</v>
      </c>
      <c r="F2629">
        <f t="shared" si="42"/>
        <v>20.784711000000001</v>
      </c>
    </row>
    <row r="2630" spans="1:6" ht="15.75" x14ac:dyDescent="0.25">
      <c r="A2630" s="15">
        <v>36598</v>
      </c>
      <c r="B2630" s="16">
        <v>2.2812814000000001E-2</v>
      </c>
      <c r="C2630" s="16">
        <v>2.0750307999999999E-2</v>
      </c>
      <c r="D2630" s="16">
        <v>2.2812814000000001E-2</v>
      </c>
      <c r="E2630" s="16">
        <v>2.0750307999999999E-2</v>
      </c>
      <c r="F2630">
        <f t="shared" si="42"/>
        <v>20.750307999999997</v>
      </c>
    </row>
    <row r="2631" spans="1:6" ht="15.75" x14ac:dyDescent="0.25">
      <c r="A2631" s="15">
        <v>36599</v>
      </c>
      <c r="B2631" s="16">
        <v>2.2817079000000001E-2</v>
      </c>
      <c r="C2631" s="16">
        <v>2.0715589999999999E-2</v>
      </c>
      <c r="D2631" s="16">
        <v>2.2817079000000001E-2</v>
      </c>
      <c r="E2631" s="16">
        <v>2.0715589999999999E-2</v>
      </c>
      <c r="F2631">
        <f t="shared" si="42"/>
        <v>20.715589999999999</v>
      </c>
    </row>
    <row r="2632" spans="1:6" ht="15.75" x14ac:dyDescent="0.25">
      <c r="A2632" s="15">
        <v>36600</v>
      </c>
      <c r="B2632" s="16">
        <v>2.2798593999999998E-2</v>
      </c>
      <c r="C2632" s="16">
        <v>2.0680593000000001E-2</v>
      </c>
      <c r="D2632" s="16">
        <v>2.2798593999999998E-2</v>
      </c>
      <c r="E2632" s="16">
        <v>2.0680593000000001E-2</v>
      </c>
      <c r="F2632">
        <f t="shared" si="42"/>
        <v>20.680593000000002</v>
      </c>
    </row>
    <row r="2633" spans="1:6" ht="15.75" x14ac:dyDescent="0.25">
      <c r="A2633" s="15">
        <v>36601</v>
      </c>
      <c r="B2633" s="16">
        <v>2.2793252E-2</v>
      </c>
      <c r="C2633" s="16">
        <v>2.0645351999999999E-2</v>
      </c>
      <c r="D2633" s="16">
        <v>2.2793252E-2</v>
      </c>
      <c r="E2633" s="16">
        <v>2.0645351999999999E-2</v>
      </c>
      <c r="F2633">
        <f t="shared" si="42"/>
        <v>20.645351999999999</v>
      </c>
    </row>
    <row r="2634" spans="1:6" ht="15.75" x14ac:dyDescent="0.25">
      <c r="A2634" s="15">
        <v>36602</v>
      </c>
      <c r="B2634" s="16">
        <v>2.2742658999999998E-2</v>
      </c>
      <c r="C2634" s="16">
        <v>2.0609898000000001E-2</v>
      </c>
      <c r="D2634" s="16">
        <v>2.2742658999999998E-2</v>
      </c>
      <c r="E2634" s="16">
        <v>2.0609898000000001E-2</v>
      </c>
      <c r="F2634">
        <f t="shared" si="42"/>
        <v>20.609898000000001</v>
      </c>
    </row>
    <row r="2635" spans="1:6" ht="15.75" x14ac:dyDescent="0.25">
      <c r="A2635" s="15">
        <v>36603</v>
      </c>
      <c r="B2635" s="16">
        <v>2.2591871999999999E-2</v>
      </c>
      <c r="C2635" s="16">
        <v>2.0574268E-2</v>
      </c>
      <c r="D2635" s="16">
        <v>2.2591871999999999E-2</v>
      </c>
      <c r="E2635" s="16">
        <v>2.0574268E-2</v>
      </c>
      <c r="F2635">
        <f t="shared" si="42"/>
        <v>20.574268</v>
      </c>
    </row>
    <row r="2636" spans="1:6" ht="15.75" x14ac:dyDescent="0.25">
      <c r="A2636" s="15">
        <v>36604</v>
      </c>
      <c r="B2636" s="16">
        <v>2.2435052E-2</v>
      </c>
      <c r="C2636" s="16">
        <v>2.0538497999999999E-2</v>
      </c>
      <c r="D2636" s="16">
        <v>2.2435052E-2</v>
      </c>
      <c r="E2636" s="16">
        <v>2.0538497999999999E-2</v>
      </c>
      <c r="F2636">
        <f t="shared" si="42"/>
        <v>20.538497999999997</v>
      </c>
    </row>
    <row r="2637" spans="1:6" ht="15.75" x14ac:dyDescent="0.25">
      <c r="A2637" s="15">
        <v>36605</v>
      </c>
      <c r="B2637" s="16">
        <v>2.2282682000000002E-2</v>
      </c>
      <c r="C2637" s="16">
        <v>2.0502619999999999E-2</v>
      </c>
      <c r="D2637" s="16">
        <v>2.2282682000000002E-2</v>
      </c>
      <c r="E2637" s="16">
        <v>2.0502619999999999E-2</v>
      </c>
      <c r="F2637">
        <f t="shared" si="42"/>
        <v>20.50262</v>
      </c>
    </row>
    <row r="2638" spans="1:6" ht="15.75" x14ac:dyDescent="0.25">
      <c r="A2638" s="15">
        <v>36606</v>
      </c>
      <c r="B2638" s="16">
        <v>2.2028430000000002E-2</v>
      </c>
      <c r="C2638" s="16">
        <v>2.0466669E-2</v>
      </c>
      <c r="D2638" s="16">
        <v>2.2028430000000002E-2</v>
      </c>
      <c r="E2638" s="16">
        <v>2.0466669E-2</v>
      </c>
      <c r="F2638">
        <f t="shared" si="42"/>
        <v>20.466669</v>
      </c>
    </row>
    <row r="2639" spans="1:6" ht="15.75" x14ac:dyDescent="0.25">
      <c r="A2639" s="15">
        <v>36607</v>
      </c>
      <c r="B2639" s="16">
        <v>2.1775102000000001E-2</v>
      </c>
      <c r="C2639" s="16">
        <v>2.0430681999999999E-2</v>
      </c>
      <c r="D2639" s="16">
        <v>2.1775102000000001E-2</v>
      </c>
      <c r="E2639" s="16">
        <v>2.0430681999999999E-2</v>
      </c>
      <c r="F2639">
        <f t="shared" si="42"/>
        <v>20.430681999999997</v>
      </c>
    </row>
    <row r="2640" spans="1:6" ht="15.75" x14ac:dyDescent="0.25">
      <c r="A2640" s="15">
        <v>36608</v>
      </c>
      <c r="B2640" s="16">
        <v>2.1469517E-2</v>
      </c>
      <c r="C2640" s="16">
        <v>2.039469E-2</v>
      </c>
      <c r="D2640" s="16">
        <v>2.1469517E-2</v>
      </c>
      <c r="E2640" s="16">
        <v>2.039469E-2</v>
      </c>
      <c r="F2640">
        <f t="shared" si="42"/>
        <v>20.394690000000001</v>
      </c>
    </row>
    <row r="2641" spans="1:6" ht="15.75" x14ac:dyDescent="0.25">
      <c r="A2641" s="15">
        <v>36609</v>
      </c>
      <c r="B2641" s="16">
        <v>2.1218491999999999E-2</v>
      </c>
      <c r="C2641" s="16">
        <v>2.0358732000000001E-2</v>
      </c>
      <c r="D2641" s="16">
        <v>2.1218491999999999E-2</v>
      </c>
      <c r="E2641" s="16">
        <v>2.0358732000000001E-2</v>
      </c>
      <c r="F2641">
        <f t="shared" si="42"/>
        <v>20.358732</v>
      </c>
    </row>
    <row r="2642" spans="1:6" ht="15.75" x14ac:dyDescent="0.25">
      <c r="A2642" s="15">
        <v>36610</v>
      </c>
      <c r="B2642" s="16">
        <v>2.0895764000000001E-2</v>
      </c>
      <c r="C2642" s="16">
        <v>2.0322838999999999E-2</v>
      </c>
      <c r="D2642" s="16">
        <v>2.0895764000000001E-2</v>
      </c>
      <c r="E2642" s="16">
        <v>2.0322838999999999E-2</v>
      </c>
      <c r="F2642">
        <f t="shared" si="42"/>
        <v>20.322838999999998</v>
      </c>
    </row>
    <row r="2643" spans="1:6" ht="15.75" x14ac:dyDescent="0.25">
      <c r="A2643" s="15">
        <v>36611</v>
      </c>
      <c r="B2643" s="16">
        <v>2.0582896E-2</v>
      </c>
      <c r="C2643" s="16">
        <v>2.0287042000000002E-2</v>
      </c>
      <c r="D2643" s="16">
        <v>2.0582896E-2</v>
      </c>
      <c r="E2643" s="16">
        <v>2.0287042000000002E-2</v>
      </c>
      <c r="F2643">
        <f t="shared" si="42"/>
        <v>20.287042000000003</v>
      </c>
    </row>
    <row r="2644" spans="1:6" ht="15.75" x14ac:dyDescent="0.25">
      <c r="A2644" s="15">
        <v>36612</v>
      </c>
      <c r="B2644" s="16">
        <v>2.0234123E-2</v>
      </c>
      <c r="C2644" s="16">
        <v>2.0251378E-2</v>
      </c>
      <c r="D2644" s="16">
        <v>2.0234123E-2</v>
      </c>
      <c r="E2644" s="16">
        <v>2.0251378E-2</v>
      </c>
      <c r="F2644">
        <f t="shared" si="42"/>
        <v>20.251377999999999</v>
      </c>
    </row>
    <row r="2645" spans="1:6" ht="15.75" x14ac:dyDescent="0.25">
      <c r="A2645" s="15">
        <v>36613</v>
      </c>
      <c r="B2645" s="16">
        <v>1.9868770000000001E-2</v>
      </c>
      <c r="C2645" s="16">
        <v>2.0215878E-2</v>
      </c>
      <c r="D2645" s="16">
        <v>1.9868770000000001E-2</v>
      </c>
      <c r="E2645" s="16">
        <v>2.0215878E-2</v>
      </c>
      <c r="F2645">
        <f t="shared" si="42"/>
        <v>20.215878</v>
      </c>
    </row>
    <row r="2646" spans="1:6" ht="15.75" x14ac:dyDescent="0.25">
      <c r="A2646" s="15">
        <v>36614</v>
      </c>
      <c r="B2646" s="16">
        <v>1.9452835000000002E-2</v>
      </c>
      <c r="C2646" s="16">
        <v>2.0180575999999999E-2</v>
      </c>
      <c r="D2646" s="16">
        <v>1.9452835000000002E-2</v>
      </c>
      <c r="E2646" s="16">
        <v>2.0180575999999999E-2</v>
      </c>
      <c r="F2646">
        <f t="shared" si="42"/>
        <v>20.180575999999999</v>
      </c>
    </row>
    <row r="2647" spans="1:6" ht="15.75" x14ac:dyDescent="0.25">
      <c r="A2647" s="15">
        <v>36615</v>
      </c>
      <c r="B2647" s="16">
        <v>1.9088125000000001E-2</v>
      </c>
      <c r="C2647" s="16">
        <v>2.01455E-2</v>
      </c>
      <c r="D2647" s="16">
        <v>1.9088125000000001E-2</v>
      </c>
      <c r="E2647" s="16">
        <v>2.01455E-2</v>
      </c>
      <c r="F2647">
        <f t="shared" si="42"/>
        <v>20.145500000000002</v>
      </c>
    </row>
    <row r="2648" spans="1:6" ht="15.75" x14ac:dyDescent="0.25">
      <c r="A2648" s="15">
        <v>36616</v>
      </c>
      <c r="B2648" s="16">
        <v>1.872354E-2</v>
      </c>
      <c r="C2648" s="16">
        <v>2.0110682000000001E-2</v>
      </c>
      <c r="D2648" s="16">
        <v>1.872354E-2</v>
      </c>
      <c r="E2648" s="16">
        <v>2.0110682000000001E-2</v>
      </c>
      <c r="F2648">
        <f t="shared" si="42"/>
        <v>20.110682000000001</v>
      </c>
    </row>
    <row r="2649" spans="1:6" ht="15.75" x14ac:dyDescent="0.25">
      <c r="A2649" s="15">
        <v>36617</v>
      </c>
      <c r="B2649" s="16">
        <v>1.8309833000000001E-2</v>
      </c>
      <c r="C2649" s="16">
        <v>2.0076156000000001E-2</v>
      </c>
      <c r="D2649" s="16">
        <v>1.8309833000000001E-2</v>
      </c>
      <c r="E2649" s="16">
        <v>2.0076156000000001E-2</v>
      </c>
      <c r="F2649">
        <f t="shared" si="42"/>
        <v>20.076156000000001</v>
      </c>
    </row>
    <row r="2650" spans="1:6" ht="15.75" x14ac:dyDescent="0.25">
      <c r="A2650" s="15">
        <v>36618</v>
      </c>
      <c r="B2650" s="16">
        <v>1.7926951999999999E-2</v>
      </c>
      <c r="C2650" s="16">
        <v>2.0041948E-2</v>
      </c>
      <c r="D2650" s="16">
        <v>1.7926951999999999E-2</v>
      </c>
      <c r="E2650" s="16">
        <v>2.0041948E-2</v>
      </c>
      <c r="F2650">
        <f t="shared" si="42"/>
        <v>20.041948000000001</v>
      </c>
    </row>
    <row r="2651" spans="1:6" ht="15.75" x14ac:dyDescent="0.25">
      <c r="A2651" s="15">
        <v>36619</v>
      </c>
      <c r="B2651" s="16">
        <v>1.7579358E-2</v>
      </c>
      <c r="C2651" s="16">
        <v>2.0008089E-2</v>
      </c>
      <c r="D2651" s="16">
        <v>1.7579358E-2</v>
      </c>
      <c r="E2651" s="16">
        <v>2.0008089E-2</v>
      </c>
      <c r="F2651">
        <f t="shared" si="42"/>
        <v>20.008088999999998</v>
      </c>
    </row>
    <row r="2652" spans="1:6" ht="15.75" x14ac:dyDescent="0.25">
      <c r="A2652" s="15">
        <v>36620</v>
      </c>
      <c r="B2652" s="16">
        <v>1.7320790999999999E-2</v>
      </c>
      <c r="C2652" s="16">
        <v>1.9974608000000001E-2</v>
      </c>
      <c r="D2652" s="16">
        <v>1.7320790999999999E-2</v>
      </c>
      <c r="E2652" s="16">
        <v>1.9974608000000001E-2</v>
      </c>
      <c r="F2652">
        <f t="shared" si="42"/>
        <v>19.974608</v>
      </c>
    </row>
    <row r="2653" spans="1:6" ht="15.75" x14ac:dyDescent="0.25">
      <c r="A2653" s="15">
        <v>36621</v>
      </c>
      <c r="B2653" s="16">
        <v>1.7132702999999999E-2</v>
      </c>
      <c r="C2653" s="16">
        <v>1.9941530999999998E-2</v>
      </c>
      <c r="D2653" s="16">
        <v>1.7132702999999999E-2</v>
      </c>
      <c r="E2653" s="16">
        <v>1.9941530999999998E-2</v>
      </c>
      <c r="F2653">
        <f t="shared" si="42"/>
        <v>19.941530999999998</v>
      </c>
    </row>
    <row r="2654" spans="1:6" ht="15.75" x14ac:dyDescent="0.25">
      <c r="A2654" s="15">
        <v>36622</v>
      </c>
      <c r="B2654" s="16">
        <v>1.7003833999999999E-2</v>
      </c>
      <c r="C2654" s="16">
        <v>1.9908886000000001E-2</v>
      </c>
      <c r="D2654" s="16">
        <v>1.7003833999999999E-2</v>
      </c>
      <c r="E2654" s="16">
        <v>1.9908886000000001E-2</v>
      </c>
      <c r="F2654">
        <f t="shared" si="42"/>
        <v>19.908885999999999</v>
      </c>
    </row>
    <row r="2655" spans="1:6" ht="15.75" x14ac:dyDescent="0.25">
      <c r="A2655" s="15">
        <v>36623</v>
      </c>
      <c r="B2655" s="16">
        <v>1.6960157E-2</v>
      </c>
      <c r="C2655" s="16">
        <v>1.9876702E-2</v>
      </c>
      <c r="D2655" s="16">
        <v>1.6960157E-2</v>
      </c>
      <c r="E2655" s="16">
        <v>1.9876702E-2</v>
      </c>
      <c r="F2655">
        <f t="shared" si="42"/>
        <v>19.876701999999998</v>
      </c>
    </row>
    <row r="2656" spans="1:6" ht="15.75" x14ac:dyDescent="0.25">
      <c r="A2656" s="15">
        <v>36624</v>
      </c>
      <c r="B2656" s="16">
        <v>1.697394E-2</v>
      </c>
      <c r="C2656" s="16">
        <v>1.9845000000000002E-2</v>
      </c>
      <c r="D2656" s="16">
        <v>1.697394E-2</v>
      </c>
      <c r="E2656" s="16">
        <v>1.9845000000000002E-2</v>
      </c>
      <c r="F2656">
        <f t="shared" si="42"/>
        <v>19.845000000000002</v>
      </c>
    </row>
    <row r="2657" spans="1:6" ht="15.75" x14ac:dyDescent="0.25">
      <c r="A2657" s="15">
        <v>36625</v>
      </c>
      <c r="B2657" s="16">
        <v>1.7066251000000001E-2</v>
      </c>
      <c r="C2657" s="16">
        <v>1.9813807999999999E-2</v>
      </c>
      <c r="D2657" s="16">
        <v>1.7066251000000001E-2</v>
      </c>
      <c r="E2657" s="16">
        <v>1.9813807999999999E-2</v>
      </c>
      <c r="F2657">
        <f t="shared" si="42"/>
        <v>19.813807999999998</v>
      </c>
    </row>
    <row r="2658" spans="1:6" ht="15.75" x14ac:dyDescent="0.25">
      <c r="A2658" s="15">
        <v>36626</v>
      </c>
      <c r="B2658" s="16">
        <v>1.7255738E-2</v>
      </c>
      <c r="C2658" s="16">
        <v>1.9783147000000001E-2</v>
      </c>
      <c r="D2658" s="16">
        <v>1.7255738E-2</v>
      </c>
      <c r="E2658" s="16">
        <v>1.9783147000000001E-2</v>
      </c>
      <c r="F2658">
        <f t="shared" si="42"/>
        <v>19.783147</v>
      </c>
    </row>
    <row r="2659" spans="1:6" ht="15.75" x14ac:dyDescent="0.25">
      <c r="A2659" s="15">
        <v>36627</v>
      </c>
      <c r="B2659" s="16">
        <v>1.7458817000000001E-2</v>
      </c>
      <c r="C2659" s="16">
        <v>1.9753043000000001E-2</v>
      </c>
      <c r="D2659" s="16">
        <v>1.7458817000000001E-2</v>
      </c>
      <c r="E2659" s="16">
        <v>1.9753043000000001E-2</v>
      </c>
      <c r="F2659">
        <f t="shared" si="42"/>
        <v>19.753043000000002</v>
      </c>
    </row>
    <row r="2660" spans="1:6" ht="15.75" x14ac:dyDescent="0.25">
      <c r="A2660" s="15">
        <v>36628</v>
      </c>
      <c r="B2660" s="16">
        <v>1.7643441999999999E-2</v>
      </c>
      <c r="C2660" s="16">
        <v>1.9723514000000001E-2</v>
      </c>
      <c r="D2660" s="16">
        <v>1.7643441999999999E-2</v>
      </c>
      <c r="E2660" s="16">
        <v>1.9723514000000001E-2</v>
      </c>
      <c r="F2660">
        <f t="shared" si="42"/>
        <v>19.723514000000002</v>
      </c>
    </row>
    <row r="2661" spans="1:6" ht="15.75" x14ac:dyDescent="0.25">
      <c r="A2661" s="15">
        <v>36629</v>
      </c>
      <c r="B2661" s="16">
        <v>1.7834220000000001E-2</v>
      </c>
      <c r="C2661" s="16">
        <v>1.9694587E-2</v>
      </c>
      <c r="D2661" s="16">
        <v>1.7834220000000001E-2</v>
      </c>
      <c r="E2661" s="16">
        <v>1.9694587E-2</v>
      </c>
      <c r="F2661">
        <f t="shared" si="42"/>
        <v>19.694586999999999</v>
      </c>
    </row>
    <row r="2662" spans="1:6" ht="15.75" x14ac:dyDescent="0.25">
      <c r="A2662" s="15">
        <v>36630</v>
      </c>
      <c r="B2662" s="16">
        <v>1.7989818000000001E-2</v>
      </c>
      <c r="C2662" s="16">
        <v>1.9666276999999999E-2</v>
      </c>
      <c r="D2662" s="16">
        <v>1.7989818000000001E-2</v>
      </c>
      <c r="E2662" s="16">
        <v>1.9666276999999999E-2</v>
      </c>
      <c r="F2662">
        <f t="shared" si="42"/>
        <v>19.666277000000001</v>
      </c>
    </row>
    <row r="2663" spans="1:6" ht="15.75" x14ac:dyDescent="0.25">
      <c r="A2663" s="15">
        <v>36631</v>
      </c>
      <c r="B2663" s="16">
        <v>1.8145593000000002E-2</v>
      </c>
      <c r="C2663" s="16">
        <v>1.9638606999999999E-2</v>
      </c>
      <c r="D2663" s="16">
        <v>1.8145593000000002E-2</v>
      </c>
      <c r="E2663" s="16">
        <v>1.9638606999999999E-2</v>
      </c>
      <c r="F2663">
        <f t="shared" si="42"/>
        <v>19.638607</v>
      </c>
    </row>
    <row r="2664" spans="1:6" ht="15.75" x14ac:dyDescent="0.25">
      <c r="A2664" s="15">
        <v>36632</v>
      </c>
      <c r="B2664" s="16">
        <v>1.826444E-2</v>
      </c>
      <c r="C2664" s="16">
        <v>1.9611593E-2</v>
      </c>
      <c r="D2664" s="16">
        <v>1.826444E-2</v>
      </c>
      <c r="E2664" s="16">
        <v>1.9611593E-2</v>
      </c>
      <c r="F2664">
        <f t="shared" si="42"/>
        <v>19.611592999999999</v>
      </c>
    </row>
    <row r="2665" spans="1:6" ht="15.75" x14ac:dyDescent="0.25">
      <c r="A2665" s="15">
        <v>36633</v>
      </c>
      <c r="B2665" s="16">
        <v>1.8360735999999999E-2</v>
      </c>
      <c r="C2665" s="16">
        <v>1.9585255999999999E-2</v>
      </c>
      <c r="D2665" s="16">
        <v>1.8360735999999999E-2</v>
      </c>
      <c r="E2665" s="16">
        <v>1.9585255999999999E-2</v>
      </c>
      <c r="F2665">
        <f t="shared" si="42"/>
        <v>19.585255999999998</v>
      </c>
    </row>
    <row r="2666" spans="1:6" ht="15.75" x14ac:dyDescent="0.25">
      <c r="A2666" s="15">
        <v>36634</v>
      </c>
      <c r="B2666" s="16">
        <v>1.8424963999999999E-2</v>
      </c>
      <c r="C2666" s="16">
        <v>1.9559608999999999E-2</v>
      </c>
      <c r="D2666" s="16">
        <v>1.8424963999999999E-2</v>
      </c>
      <c r="E2666" s="16">
        <v>1.9559608999999999E-2</v>
      </c>
      <c r="F2666">
        <f t="shared" si="42"/>
        <v>19.559608999999998</v>
      </c>
    </row>
    <row r="2667" spans="1:6" ht="15.75" x14ac:dyDescent="0.25">
      <c r="A2667" s="15">
        <v>36635</v>
      </c>
      <c r="B2667" s="16">
        <v>1.8498357E-2</v>
      </c>
      <c r="C2667" s="16">
        <v>1.9534670000000001E-2</v>
      </c>
      <c r="D2667" s="16">
        <v>1.8498357E-2</v>
      </c>
      <c r="E2667" s="16">
        <v>1.9534670000000001E-2</v>
      </c>
      <c r="F2667">
        <f t="shared" si="42"/>
        <v>19.534670000000002</v>
      </c>
    </row>
    <row r="2668" spans="1:6" ht="15.75" x14ac:dyDescent="0.25">
      <c r="A2668" s="15">
        <v>36636</v>
      </c>
      <c r="B2668" s="16">
        <v>1.8562242E-2</v>
      </c>
      <c r="C2668" s="16">
        <v>1.9510454999999999E-2</v>
      </c>
      <c r="D2668" s="16">
        <v>1.8562242E-2</v>
      </c>
      <c r="E2668" s="16">
        <v>1.9510454999999999E-2</v>
      </c>
      <c r="F2668">
        <f t="shared" si="42"/>
        <v>19.510455</v>
      </c>
    </row>
    <row r="2669" spans="1:6" ht="15.75" x14ac:dyDescent="0.25">
      <c r="A2669" s="15">
        <v>36637</v>
      </c>
      <c r="B2669" s="16">
        <v>1.8612851999999999E-2</v>
      </c>
      <c r="C2669" s="16">
        <v>1.9486976999999999E-2</v>
      </c>
      <c r="D2669" s="16">
        <v>1.8612851999999999E-2</v>
      </c>
      <c r="E2669" s="16">
        <v>1.9486976999999999E-2</v>
      </c>
      <c r="F2669">
        <f t="shared" si="42"/>
        <v>19.486977</v>
      </c>
    </row>
    <row r="2670" spans="1:6" ht="15.75" x14ac:dyDescent="0.25">
      <c r="A2670" s="15">
        <v>36638</v>
      </c>
      <c r="B2670" s="16">
        <v>1.8643270999999999E-2</v>
      </c>
      <c r="C2670" s="16">
        <v>1.9464249999999999E-2</v>
      </c>
      <c r="D2670" s="16">
        <v>1.8643270999999999E-2</v>
      </c>
      <c r="E2670" s="16">
        <v>1.9464249999999999E-2</v>
      </c>
      <c r="F2670">
        <f t="shared" si="42"/>
        <v>19.46425</v>
      </c>
    </row>
    <row r="2671" spans="1:6" ht="15.75" x14ac:dyDescent="0.25">
      <c r="A2671" s="15">
        <v>36639</v>
      </c>
      <c r="B2671" s="16">
        <v>1.866758E-2</v>
      </c>
      <c r="C2671" s="16">
        <v>1.9442286E-2</v>
      </c>
      <c r="D2671" s="16">
        <v>1.866758E-2</v>
      </c>
      <c r="E2671" s="16">
        <v>1.9442286E-2</v>
      </c>
      <c r="F2671">
        <f t="shared" si="42"/>
        <v>19.442285999999999</v>
      </c>
    </row>
    <row r="2672" spans="1:6" ht="15.75" x14ac:dyDescent="0.25">
      <c r="A2672" s="15">
        <v>36640</v>
      </c>
      <c r="B2672" s="16">
        <v>1.8682089999999998E-2</v>
      </c>
      <c r="C2672" s="16">
        <v>1.9421099000000001E-2</v>
      </c>
      <c r="D2672" s="16">
        <v>1.8682089999999998E-2</v>
      </c>
      <c r="E2672" s="16">
        <v>1.9421099000000001E-2</v>
      </c>
      <c r="F2672">
        <f t="shared" si="42"/>
        <v>19.421099000000002</v>
      </c>
    </row>
    <row r="2673" spans="1:6" ht="15.75" x14ac:dyDescent="0.25">
      <c r="A2673" s="15">
        <v>36641</v>
      </c>
      <c r="B2673" s="16">
        <v>1.8710622999999999E-2</v>
      </c>
      <c r="C2673" s="16">
        <v>1.9400697000000001E-2</v>
      </c>
      <c r="D2673" s="16">
        <v>1.8710622999999999E-2</v>
      </c>
      <c r="E2673" s="16">
        <v>1.9400697000000001E-2</v>
      </c>
      <c r="F2673">
        <f t="shared" si="42"/>
        <v>19.400697000000001</v>
      </c>
    </row>
    <row r="2674" spans="1:6" ht="15.75" x14ac:dyDescent="0.25">
      <c r="A2674" s="15">
        <v>36642</v>
      </c>
      <c r="B2674" s="16">
        <v>1.8742861E-2</v>
      </c>
      <c r="C2674" s="16">
        <v>1.9381091E-2</v>
      </c>
      <c r="D2674" s="16">
        <v>1.8742861E-2</v>
      </c>
      <c r="E2674" s="16">
        <v>1.9381091E-2</v>
      </c>
      <c r="F2674">
        <f t="shared" si="42"/>
        <v>19.381090999999998</v>
      </c>
    </row>
    <row r="2675" spans="1:6" ht="15.75" x14ac:dyDescent="0.25">
      <c r="A2675" s="15">
        <v>36643</v>
      </c>
      <c r="B2675" s="16">
        <v>1.8751747999999999E-2</v>
      </c>
      <c r="C2675" s="16">
        <v>1.9362291E-2</v>
      </c>
      <c r="D2675" s="16">
        <v>1.8751747999999999E-2</v>
      </c>
      <c r="E2675" s="16">
        <v>1.9362291E-2</v>
      </c>
      <c r="F2675">
        <f t="shared" si="42"/>
        <v>19.362290999999999</v>
      </c>
    </row>
    <row r="2676" spans="1:6" ht="15.75" x14ac:dyDescent="0.25">
      <c r="A2676" s="15">
        <v>36644</v>
      </c>
      <c r="B2676" s="16">
        <v>1.8744534E-2</v>
      </c>
      <c r="C2676" s="16">
        <v>1.9344304E-2</v>
      </c>
      <c r="D2676" s="16">
        <v>1.8744534E-2</v>
      </c>
      <c r="E2676" s="16">
        <v>1.9344304E-2</v>
      </c>
      <c r="F2676">
        <f t="shared" si="42"/>
        <v>19.344304000000001</v>
      </c>
    </row>
    <row r="2677" spans="1:6" ht="15.75" x14ac:dyDescent="0.25">
      <c r="A2677" s="15">
        <v>36645</v>
      </c>
      <c r="B2677" s="16">
        <v>1.8777614000000001E-2</v>
      </c>
      <c r="C2677" s="16">
        <v>1.9327136000000002E-2</v>
      </c>
      <c r="D2677" s="16">
        <v>1.8777614000000001E-2</v>
      </c>
      <c r="E2677" s="16">
        <v>1.9327136000000002E-2</v>
      </c>
      <c r="F2677">
        <f t="shared" si="42"/>
        <v>19.327136000000003</v>
      </c>
    </row>
    <row r="2678" spans="1:6" ht="15.75" x14ac:dyDescent="0.25">
      <c r="A2678" s="15">
        <v>36646</v>
      </c>
      <c r="B2678" s="16">
        <v>1.8842626000000001E-2</v>
      </c>
      <c r="C2678" s="16">
        <v>1.9310797000000001E-2</v>
      </c>
      <c r="D2678" s="16">
        <v>1.8842626000000001E-2</v>
      </c>
      <c r="E2678" s="16">
        <v>1.9310797000000001E-2</v>
      </c>
      <c r="F2678">
        <f t="shared" si="42"/>
        <v>19.310797000000001</v>
      </c>
    </row>
    <row r="2679" spans="1:6" ht="15.75" x14ac:dyDescent="0.25">
      <c r="A2679" s="15">
        <v>36647</v>
      </c>
      <c r="B2679" s="16">
        <v>1.8910656000000001E-2</v>
      </c>
      <c r="C2679" s="16">
        <v>1.9295285999999998E-2</v>
      </c>
      <c r="D2679" s="16">
        <v>1.8910656000000001E-2</v>
      </c>
      <c r="E2679" s="16">
        <v>1.9295285999999998E-2</v>
      </c>
      <c r="F2679">
        <f t="shared" si="42"/>
        <v>19.295285999999997</v>
      </c>
    </row>
    <row r="2680" spans="1:6" ht="15.75" x14ac:dyDescent="0.25">
      <c r="A2680" s="15">
        <v>36648</v>
      </c>
      <c r="B2680" s="16">
        <v>1.9009394999999998E-2</v>
      </c>
      <c r="C2680" s="16">
        <v>1.9280614000000001E-2</v>
      </c>
      <c r="D2680" s="16">
        <v>1.9009394999999998E-2</v>
      </c>
      <c r="E2680" s="16">
        <v>1.9280614000000001E-2</v>
      </c>
      <c r="F2680">
        <f t="shared" si="42"/>
        <v>19.280614</v>
      </c>
    </row>
    <row r="2681" spans="1:6" ht="15.75" x14ac:dyDescent="0.25">
      <c r="A2681" s="15">
        <v>36649</v>
      </c>
      <c r="B2681" s="16">
        <v>1.9053532000000001E-2</v>
      </c>
      <c r="C2681" s="16">
        <v>1.9266782E-2</v>
      </c>
      <c r="D2681" s="16">
        <v>1.9053532000000001E-2</v>
      </c>
      <c r="E2681" s="16">
        <v>1.9266782E-2</v>
      </c>
      <c r="F2681">
        <f t="shared" si="42"/>
        <v>19.266781999999999</v>
      </c>
    </row>
    <row r="2682" spans="1:6" ht="15.75" x14ac:dyDescent="0.25">
      <c r="A2682" s="15">
        <v>36650</v>
      </c>
      <c r="B2682" s="16">
        <v>1.9077159999999999E-2</v>
      </c>
      <c r="C2682" s="16">
        <v>1.9253791999999999E-2</v>
      </c>
      <c r="D2682" s="16">
        <v>1.9077159999999999E-2</v>
      </c>
      <c r="E2682" s="16">
        <v>1.9253791999999999E-2</v>
      </c>
      <c r="F2682">
        <f t="shared" si="42"/>
        <v>19.253791999999997</v>
      </c>
    </row>
    <row r="2683" spans="1:6" ht="15.75" x14ac:dyDescent="0.25">
      <c r="A2683" s="15">
        <v>36651</v>
      </c>
      <c r="B2683" s="16">
        <v>1.9062249999999999E-2</v>
      </c>
      <c r="C2683" s="16">
        <v>1.9241646000000001E-2</v>
      </c>
      <c r="D2683" s="16">
        <v>1.9062249999999999E-2</v>
      </c>
      <c r="E2683" s="16">
        <v>1.9241646000000001E-2</v>
      </c>
      <c r="F2683">
        <f t="shared" si="42"/>
        <v>19.241646000000003</v>
      </c>
    </row>
    <row r="2684" spans="1:6" ht="15.75" x14ac:dyDescent="0.25">
      <c r="A2684" s="15">
        <v>36652</v>
      </c>
      <c r="B2684" s="16">
        <v>1.8971646000000002E-2</v>
      </c>
      <c r="C2684" s="16">
        <v>1.9230343E-2</v>
      </c>
      <c r="D2684" s="16">
        <v>1.8971646000000002E-2</v>
      </c>
      <c r="E2684" s="16">
        <v>1.9230343E-2</v>
      </c>
      <c r="F2684">
        <f t="shared" si="42"/>
        <v>19.230343000000001</v>
      </c>
    </row>
    <row r="2685" spans="1:6" ht="15.75" x14ac:dyDescent="0.25">
      <c r="A2685" s="15">
        <v>36653</v>
      </c>
      <c r="B2685" s="16">
        <v>1.8849741999999999E-2</v>
      </c>
      <c r="C2685" s="16">
        <v>1.9219888000000001E-2</v>
      </c>
      <c r="D2685" s="16">
        <v>1.8849741999999999E-2</v>
      </c>
      <c r="E2685" s="16">
        <v>1.9219888000000001E-2</v>
      </c>
      <c r="F2685">
        <f t="shared" si="42"/>
        <v>19.219888000000001</v>
      </c>
    </row>
    <row r="2686" spans="1:6" ht="15.75" x14ac:dyDescent="0.25">
      <c r="A2686" s="15">
        <v>36654</v>
      </c>
      <c r="B2686" s="16">
        <v>1.8756849999999999E-2</v>
      </c>
      <c r="C2686" s="16">
        <v>1.9210277000000001E-2</v>
      </c>
      <c r="D2686" s="16">
        <v>1.8756849999999999E-2</v>
      </c>
      <c r="E2686" s="16">
        <v>1.9210277000000001E-2</v>
      </c>
      <c r="F2686">
        <f t="shared" si="42"/>
        <v>19.210277000000001</v>
      </c>
    </row>
    <row r="2687" spans="1:6" ht="15.75" x14ac:dyDescent="0.25">
      <c r="A2687" s="15">
        <v>36655</v>
      </c>
      <c r="B2687" s="16">
        <v>1.8642249E-2</v>
      </c>
      <c r="C2687" s="16">
        <v>1.9201510000000001E-2</v>
      </c>
      <c r="D2687" s="16">
        <v>1.8642249E-2</v>
      </c>
      <c r="E2687" s="16">
        <v>1.9201510000000001E-2</v>
      </c>
      <c r="F2687">
        <f t="shared" si="42"/>
        <v>19.201510000000003</v>
      </c>
    </row>
    <row r="2688" spans="1:6" ht="15.75" x14ac:dyDescent="0.25">
      <c r="A2688" s="15">
        <v>36656</v>
      </c>
      <c r="B2688" s="16">
        <v>1.8518099999999999E-2</v>
      </c>
      <c r="C2688" s="16">
        <v>1.9193585999999999E-2</v>
      </c>
      <c r="D2688" s="16">
        <v>1.8518099999999999E-2</v>
      </c>
      <c r="E2688" s="16">
        <v>1.9193585999999999E-2</v>
      </c>
      <c r="F2688">
        <f t="shared" si="42"/>
        <v>19.193586</v>
      </c>
    </row>
    <row r="2689" spans="1:6" ht="15.75" x14ac:dyDescent="0.25">
      <c r="A2689" s="15">
        <v>36657</v>
      </c>
      <c r="B2689" s="16">
        <v>1.8385467999999999E-2</v>
      </c>
      <c r="C2689" s="16">
        <v>1.9186498999999999E-2</v>
      </c>
      <c r="D2689" s="16">
        <v>1.8385467999999999E-2</v>
      </c>
      <c r="E2689" s="16">
        <v>1.9186498999999999E-2</v>
      </c>
      <c r="F2689">
        <f t="shared" si="42"/>
        <v>19.186498999999998</v>
      </c>
    </row>
    <row r="2690" spans="1:6" ht="15.75" x14ac:dyDescent="0.25">
      <c r="A2690" s="15">
        <v>36658</v>
      </c>
      <c r="B2690" s="16">
        <v>1.8269612000000001E-2</v>
      </c>
      <c r="C2690" s="16">
        <v>1.9180248E-2</v>
      </c>
      <c r="D2690" s="16">
        <v>1.8269612000000001E-2</v>
      </c>
      <c r="E2690" s="16">
        <v>1.9180248E-2</v>
      </c>
      <c r="F2690">
        <f t="shared" si="42"/>
        <v>19.180247999999999</v>
      </c>
    </row>
    <row r="2691" spans="1:6" ht="15.75" x14ac:dyDescent="0.25">
      <c r="A2691" s="15">
        <v>36659</v>
      </c>
      <c r="B2691" s="16">
        <v>1.8189479000000001E-2</v>
      </c>
      <c r="C2691" s="16">
        <v>1.917483E-2</v>
      </c>
      <c r="D2691" s="16">
        <v>1.8189479000000001E-2</v>
      </c>
      <c r="E2691" s="16">
        <v>1.917483E-2</v>
      </c>
      <c r="F2691">
        <f t="shared" ref="F2691:F2754" si="43">E2691*1000</f>
        <v>19.17483</v>
      </c>
    </row>
    <row r="2692" spans="1:6" ht="15.75" x14ac:dyDescent="0.25">
      <c r="A2692" s="15">
        <v>36660</v>
      </c>
      <c r="B2692" s="16">
        <v>1.8104111999999999E-2</v>
      </c>
      <c r="C2692" s="16">
        <v>1.9170236E-2</v>
      </c>
      <c r="D2692" s="16">
        <v>1.8104111999999999E-2</v>
      </c>
      <c r="E2692" s="16">
        <v>1.9170236E-2</v>
      </c>
      <c r="F2692">
        <f t="shared" si="43"/>
        <v>19.170235999999999</v>
      </c>
    </row>
    <row r="2693" spans="1:6" ht="15.75" x14ac:dyDescent="0.25">
      <c r="A2693" s="15">
        <v>36661</v>
      </c>
      <c r="B2693" s="16">
        <v>1.8073728000000001E-2</v>
      </c>
      <c r="C2693" s="16">
        <v>1.9166464000000001E-2</v>
      </c>
      <c r="D2693" s="16">
        <v>1.8073728000000001E-2</v>
      </c>
      <c r="E2693" s="16">
        <v>1.9166464000000001E-2</v>
      </c>
      <c r="F2693">
        <f t="shared" si="43"/>
        <v>19.166464000000001</v>
      </c>
    </row>
    <row r="2694" spans="1:6" ht="15.75" x14ac:dyDescent="0.25">
      <c r="A2694" s="15">
        <v>36662</v>
      </c>
      <c r="B2694" s="16">
        <v>1.8117098000000002E-2</v>
      </c>
      <c r="C2694" s="16">
        <v>1.9163507999999999E-2</v>
      </c>
      <c r="D2694" s="16">
        <v>1.8117098000000002E-2</v>
      </c>
      <c r="E2694" s="16">
        <v>1.9163507999999999E-2</v>
      </c>
      <c r="F2694">
        <f t="shared" si="43"/>
        <v>19.163508</v>
      </c>
    </row>
    <row r="2695" spans="1:6" ht="15.75" x14ac:dyDescent="0.25">
      <c r="A2695" s="15">
        <v>36663</v>
      </c>
      <c r="B2695" s="16">
        <v>1.8190494000000001E-2</v>
      </c>
      <c r="C2695" s="16">
        <v>1.9161358E-2</v>
      </c>
      <c r="D2695" s="16">
        <v>1.8190494000000001E-2</v>
      </c>
      <c r="E2695" s="16">
        <v>1.9161358E-2</v>
      </c>
      <c r="F2695">
        <f t="shared" si="43"/>
        <v>19.161358</v>
      </c>
    </row>
    <row r="2696" spans="1:6" ht="15.75" x14ac:dyDescent="0.25">
      <c r="A2696" s="15">
        <v>36664</v>
      </c>
      <c r="B2696" s="16">
        <v>1.8338472000000001E-2</v>
      </c>
      <c r="C2696" s="16">
        <v>1.9160010000000002E-2</v>
      </c>
      <c r="D2696" s="16">
        <v>1.8338472000000001E-2</v>
      </c>
      <c r="E2696" s="16">
        <v>1.9160010000000002E-2</v>
      </c>
      <c r="F2696">
        <f t="shared" si="43"/>
        <v>19.160010000000003</v>
      </c>
    </row>
    <row r="2697" spans="1:6" ht="15.75" x14ac:dyDescent="0.25">
      <c r="A2697" s="15">
        <v>36665</v>
      </c>
      <c r="B2697" s="16">
        <v>1.857936E-2</v>
      </c>
      <c r="C2697" s="16">
        <v>1.9159453E-2</v>
      </c>
      <c r="D2697" s="16">
        <v>1.857936E-2</v>
      </c>
      <c r="E2697" s="16">
        <v>1.9159453E-2</v>
      </c>
      <c r="F2697">
        <f t="shared" si="43"/>
        <v>19.159452999999999</v>
      </c>
    </row>
    <row r="2698" spans="1:6" ht="15.75" x14ac:dyDescent="0.25">
      <c r="A2698" s="15">
        <v>36666</v>
      </c>
      <c r="B2698" s="16">
        <v>1.8887335000000002E-2</v>
      </c>
      <c r="C2698" s="16">
        <v>1.9159677999999999E-2</v>
      </c>
      <c r="D2698" s="16">
        <v>1.8887335000000002E-2</v>
      </c>
      <c r="E2698" s="16">
        <v>1.9159677999999999E-2</v>
      </c>
      <c r="F2698">
        <f t="shared" si="43"/>
        <v>19.159678</v>
      </c>
    </row>
    <row r="2699" spans="1:6" ht="15.75" x14ac:dyDescent="0.25">
      <c r="A2699" s="15">
        <v>36667</v>
      </c>
      <c r="B2699" s="16">
        <v>1.9155927E-2</v>
      </c>
      <c r="C2699" s="16">
        <v>1.9160679E-2</v>
      </c>
      <c r="D2699" s="16">
        <v>1.9155927E-2</v>
      </c>
      <c r="E2699" s="16">
        <v>1.9160679E-2</v>
      </c>
      <c r="F2699">
        <f t="shared" si="43"/>
        <v>19.160678999999998</v>
      </c>
    </row>
    <row r="2700" spans="1:6" ht="15.75" x14ac:dyDescent="0.25">
      <c r="A2700" s="15">
        <v>36668</v>
      </c>
      <c r="B2700" s="16">
        <v>1.9439623E-2</v>
      </c>
      <c r="C2700" s="16">
        <v>1.9162439E-2</v>
      </c>
      <c r="D2700" s="16">
        <v>1.9439623E-2</v>
      </c>
      <c r="E2700" s="16">
        <v>1.9162439E-2</v>
      </c>
      <c r="F2700">
        <f t="shared" si="43"/>
        <v>19.162438999999999</v>
      </c>
    </row>
    <row r="2701" spans="1:6" ht="15.75" x14ac:dyDescent="0.25">
      <c r="A2701" s="15">
        <v>36669</v>
      </c>
      <c r="B2701" s="16">
        <v>1.9705561999999999E-2</v>
      </c>
      <c r="C2701" s="16">
        <v>1.9164951999999999E-2</v>
      </c>
      <c r="D2701" s="16">
        <v>1.9705561999999999E-2</v>
      </c>
      <c r="E2701" s="16">
        <v>1.9164951999999999E-2</v>
      </c>
      <c r="F2701">
        <f t="shared" si="43"/>
        <v>19.164952</v>
      </c>
    </row>
    <row r="2702" spans="1:6" ht="15.75" x14ac:dyDescent="0.25">
      <c r="A2702" s="15">
        <v>36670</v>
      </c>
      <c r="B2702" s="16">
        <v>1.9930127999999998E-2</v>
      </c>
      <c r="C2702" s="16">
        <v>1.9168204000000001E-2</v>
      </c>
      <c r="D2702" s="16">
        <v>1.9930127999999998E-2</v>
      </c>
      <c r="E2702" s="16">
        <v>1.9168204000000001E-2</v>
      </c>
      <c r="F2702">
        <f t="shared" si="43"/>
        <v>19.168204000000003</v>
      </c>
    </row>
    <row r="2703" spans="1:6" ht="15.75" x14ac:dyDescent="0.25">
      <c r="A2703" s="15">
        <v>36671</v>
      </c>
      <c r="B2703" s="16">
        <v>2.0168845000000001E-2</v>
      </c>
      <c r="C2703" s="16">
        <v>1.9172186000000001E-2</v>
      </c>
      <c r="D2703" s="16">
        <v>2.0168845000000001E-2</v>
      </c>
      <c r="E2703" s="16">
        <v>1.9172186000000001E-2</v>
      </c>
      <c r="F2703">
        <f t="shared" si="43"/>
        <v>19.172186</v>
      </c>
    </row>
    <row r="2704" spans="1:6" ht="15.75" x14ac:dyDescent="0.25">
      <c r="A2704" s="15">
        <v>36672</v>
      </c>
      <c r="B2704" s="16">
        <v>2.0324878000000001E-2</v>
      </c>
      <c r="C2704" s="16">
        <v>1.9176884000000002E-2</v>
      </c>
      <c r="D2704" s="16">
        <v>2.0324878000000001E-2</v>
      </c>
      <c r="E2704" s="16">
        <v>1.9176884000000002E-2</v>
      </c>
      <c r="F2704">
        <f t="shared" si="43"/>
        <v>19.176884000000001</v>
      </c>
    </row>
    <row r="2705" spans="1:6" ht="15.75" x14ac:dyDescent="0.25">
      <c r="A2705" s="15">
        <v>36673</v>
      </c>
      <c r="B2705" s="16">
        <v>2.0479271E-2</v>
      </c>
      <c r="C2705" s="16">
        <v>1.9182283000000001E-2</v>
      </c>
      <c r="D2705" s="16">
        <v>2.0479271E-2</v>
      </c>
      <c r="E2705" s="16">
        <v>1.9182283000000001E-2</v>
      </c>
      <c r="F2705">
        <f t="shared" si="43"/>
        <v>19.182283000000002</v>
      </c>
    </row>
    <row r="2706" spans="1:6" ht="15.75" x14ac:dyDescent="0.25">
      <c r="A2706" s="15">
        <v>36674</v>
      </c>
      <c r="B2706" s="16">
        <v>2.0545434000000001E-2</v>
      </c>
      <c r="C2706" s="16">
        <v>1.9188374000000001E-2</v>
      </c>
      <c r="D2706" s="16">
        <v>2.0545434000000001E-2</v>
      </c>
      <c r="E2706" s="16">
        <v>1.9188374000000001E-2</v>
      </c>
      <c r="F2706">
        <f t="shared" si="43"/>
        <v>19.188374</v>
      </c>
    </row>
    <row r="2707" spans="1:6" ht="15.75" x14ac:dyDescent="0.25">
      <c r="A2707" s="15">
        <v>36675</v>
      </c>
      <c r="B2707" s="16">
        <v>2.0556926999999999E-2</v>
      </c>
      <c r="C2707" s="16">
        <v>1.9195140999999999E-2</v>
      </c>
      <c r="D2707" s="16">
        <v>2.0556926999999999E-2</v>
      </c>
      <c r="E2707" s="16">
        <v>1.9195140999999999E-2</v>
      </c>
      <c r="F2707">
        <f t="shared" si="43"/>
        <v>19.195141</v>
      </c>
    </row>
    <row r="2708" spans="1:6" ht="15.75" x14ac:dyDescent="0.25">
      <c r="A2708" s="15">
        <v>36676</v>
      </c>
      <c r="B2708" s="16">
        <v>2.0518996000000001E-2</v>
      </c>
      <c r="C2708" s="16">
        <v>1.9202569999999999E-2</v>
      </c>
      <c r="D2708" s="16">
        <v>2.0518996000000001E-2</v>
      </c>
      <c r="E2708" s="16">
        <v>1.9202569999999999E-2</v>
      </c>
      <c r="F2708">
        <f t="shared" si="43"/>
        <v>19.202569999999998</v>
      </c>
    </row>
    <row r="2709" spans="1:6" ht="15.75" x14ac:dyDescent="0.25">
      <c r="A2709" s="15">
        <v>36677</v>
      </c>
      <c r="B2709" s="16">
        <v>2.048001E-2</v>
      </c>
      <c r="C2709" s="16">
        <v>1.9210646000000001E-2</v>
      </c>
      <c r="D2709" s="16">
        <v>2.048001E-2</v>
      </c>
      <c r="E2709" s="16">
        <v>1.9210646000000001E-2</v>
      </c>
      <c r="F2709">
        <f t="shared" si="43"/>
        <v>19.210646000000001</v>
      </c>
    </row>
    <row r="2710" spans="1:6" ht="15.75" x14ac:dyDescent="0.25">
      <c r="A2710" s="15">
        <v>36678</v>
      </c>
      <c r="B2710" s="16">
        <v>2.0355497E-2</v>
      </c>
      <c r="C2710" s="16">
        <v>1.9219354000000001E-2</v>
      </c>
      <c r="D2710" s="16">
        <v>2.0355497E-2</v>
      </c>
      <c r="E2710" s="16">
        <v>1.9219354000000001E-2</v>
      </c>
      <c r="F2710">
        <f t="shared" si="43"/>
        <v>19.219354000000003</v>
      </c>
    </row>
    <row r="2711" spans="1:6" ht="15.75" x14ac:dyDescent="0.25">
      <c r="A2711" s="15">
        <v>36679</v>
      </c>
      <c r="B2711" s="16">
        <v>2.0291548E-2</v>
      </c>
      <c r="C2711" s="16">
        <v>1.9228680000000001E-2</v>
      </c>
      <c r="D2711" s="16">
        <v>2.0291548E-2</v>
      </c>
      <c r="E2711" s="16">
        <v>1.9228680000000001E-2</v>
      </c>
      <c r="F2711">
        <f t="shared" si="43"/>
        <v>19.228680000000001</v>
      </c>
    </row>
    <row r="2712" spans="1:6" ht="15.75" x14ac:dyDescent="0.25">
      <c r="A2712" s="15">
        <v>36680</v>
      </c>
      <c r="B2712" s="16">
        <v>2.0127328E-2</v>
      </c>
      <c r="C2712" s="16">
        <v>1.9238605999999998E-2</v>
      </c>
      <c r="D2712" s="16">
        <v>2.0127328E-2</v>
      </c>
      <c r="E2712" s="16">
        <v>1.9238605999999998E-2</v>
      </c>
      <c r="F2712">
        <f t="shared" si="43"/>
        <v>19.238605999999997</v>
      </c>
    </row>
    <row r="2713" spans="1:6" ht="15.75" x14ac:dyDescent="0.25">
      <c r="A2713" s="15">
        <v>36681</v>
      </c>
      <c r="B2713" s="16">
        <v>1.9978639999999999E-2</v>
      </c>
      <c r="C2713" s="16">
        <v>1.9249118999999999E-2</v>
      </c>
      <c r="D2713" s="16">
        <v>1.9978639999999999E-2</v>
      </c>
      <c r="E2713" s="16">
        <v>1.9249118999999999E-2</v>
      </c>
      <c r="F2713">
        <f t="shared" si="43"/>
        <v>19.249119</v>
      </c>
    </row>
    <row r="2714" spans="1:6" ht="15.75" x14ac:dyDescent="0.25">
      <c r="A2714" s="15">
        <v>36682</v>
      </c>
      <c r="B2714" s="16">
        <v>1.9829428E-2</v>
      </c>
      <c r="C2714" s="16">
        <v>1.9260200000000002E-2</v>
      </c>
      <c r="D2714" s="16">
        <v>1.9829428E-2</v>
      </c>
      <c r="E2714" s="16">
        <v>1.9260200000000002E-2</v>
      </c>
      <c r="F2714">
        <f t="shared" si="43"/>
        <v>19.260200000000001</v>
      </c>
    </row>
    <row r="2715" spans="1:6" ht="15.75" x14ac:dyDescent="0.25">
      <c r="A2715" s="15">
        <v>36683</v>
      </c>
      <c r="B2715" s="16">
        <v>1.9647878000000001E-2</v>
      </c>
      <c r="C2715" s="16">
        <v>1.9271834000000002E-2</v>
      </c>
      <c r="D2715" s="16">
        <v>1.9647878000000001E-2</v>
      </c>
      <c r="E2715" s="16">
        <v>1.9271834000000002E-2</v>
      </c>
      <c r="F2715">
        <f t="shared" si="43"/>
        <v>19.271834000000002</v>
      </c>
    </row>
    <row r="2716" spans="1:6" ht="15.75" x14ac:dyDescent="0.25">
      <c r="A2716" s="15">
        <v>36684</v>
      </c>
      <c r="B2716" s="16">
        <v>1.9472799999999998E-2</v>
      </c>
      <c r="C2716" s="16">
        <v>1.9284004E-2</v>
      </c>
      <c r="D2716" s="16">
        <v>1.9472799999999998E-2</v>
      </c>
      <c r="E2716" s="16">
        <v>1.9284004E-2</v>
      </c>
      <c r="F2716">
        <f t="shared" si="43"/>
        <v>19.284003999999999</v>
      </c>
    </row>
    <row r="2717" spans="1:6" ht="15.75" x14ac:dyDescent="0.25">
      <c r="A2717" s="15">
        <v>36685</v>
      </c>
      <c r="B2717" s="16">
        <v>1.9324569E-2</v>
      </c>
      <c r="C2717" s="16">
        <v>1.9296694999999999E-2</v>
      </c>
      <c r="D2717" s="16">
        <v>1.9324569E-2</v>
      </c>
      <c r="E2717" s="16">
        <v>1.9296694999999999E-2</v>
      </c>
      <c r="F2717">
        <f t="shared" si="43"/>
        <v>19.296695</v>
      </c>
    </row>
    <row r="2718" spans="1:6" ht="15.75" x14ac:dyDescent="0.25">
      <c r="A2718" s="15">
        <v>36686</v>
      </c>
      <c r="B2718" s="16">
        <v>1.9135948E-2</v>
      </c>
      <c r="C2718" s="16">
        <v>1.9309888000000001E-2</v>
      </c>
      <c r="D2718" s="16">
        <v>1.9135948E-2</v>
      </c>
      <c r="E2718" s="16">
        <v>1.9309888000000001E-2</v>
      </c>
      <c r="F2718">
        <f t="shared" si="43"/>
        <v>19.309888000000001</v>
      </c>
    </row>
    <row r="2719" spans="1:6" ht="15.75" x14ac:dyDescent="0.25">
      <c r="A2719" s="15">
        <v>36687</v>
      </c>
      <c r="B2719" s="16">
        <v>1.8985261999999999E-2</v>
      </c>
      <c r="C2719" s="16">
        <v>1.9323567E-2</v>
      </c>
      <c r="D2719" s="16">
        <v>1.8985261999999999E-2</v>
      </c>
      <c r="E2719" s="16">
        <v>1.9323567E-2</v>
      </c>
      <c r="F2719">
        <f t="shared" si="43"/>
        <v>19.323567000000001</v>
      </c>
    </row>
    <row r="2720" spans="1:6" ht="15.75" x14ac:dyDescent="0.25">
      <c r="A2720" s="15">
        <v>36688</v>
      </c>
      <c r="B2720" s="16">
        <v>1.8859130000000002E-2</v>
      </c>
      <c r="C2720" s="16">
        <v>1.9337713999999999E-2</v>
      </c>
      <c r="D2720" s="16">
        <v>1.8859130000000002E-2</v>
      </c>
      <c r="E2720" s="16">
        <v>1.9337713999999999E-2</v>
      </c>
      <c r="F2720">
        <f t="shared" si="43"/>
        <v>19.337713999999998</v>
      </c>
    </row>
    <row r="2721" spans="1:6" ht="15.75" x14ac:dyDescent="0.25">
      <c r="A2721" s="15">
        <v>36689</v>
      </c>
      <c r="B2721" s="16">
        <v>1.8755154999999999E-2</v>
      </c>
      <c r="C2721" s="16">
        <v>1.9352314999999998E-2</v>
      </c>
      <c r="D2721" s="16">
        <v>1.8755154999999999E-2</v>
      </c>
      <c r="E2721" s="16">
        <v>1.9352314999999998E-2</v>
      </c>
      <c r="F2721">
        <f t="shared" si="43"/>
        <v>19.352314999999997</v>
      </c>
    </row>
    <row r="2722" spans="1:6" ht="15.75" x14ac:dyDescent="0.25">
      <c r="A2722" s="15">
        <v>36690</v>
      </c>
      <c r="B2722" s="16">
        <v>1.8714158000000002E-2</v>
      </c>
      <c r="C2722" s="16">
        <v>1.9367349999999998E-2</v>
      </c>
      <c r="D2722" s="16">
        <v>1.8714158000000002E-2</v>
      </c>
      <c r="E2722" s="16">
        <v>1.9367349999999998E-2</v>
      </c>
      <c r="F2722">
        <f t="shared" si="43"/>
        <v>19.367349999999998</v>
      </c>
    </row>
    <row r="2723" spans="1:6" ht="15.75" x14ac:dyDescent="0.25">
      <c r="A2723" s="15">
        <v>36691</v>
      </c>
      <c r="B2723" s="16">
        <v>1.8727766E-2</v>
      </c>
      <c r="C2723" s="16">
        <v>1.9382805999999999E-2</v>
      </c>
      <c r="D2723" s="16">
        <v>1.8727766E-2</v>
      </c>
      <c r="E2723" s="16">
        <v>1.9382805999999999E-2</v>
      </c>
      <c r="F2723">
        <f t="shared" si="43"/>
        <v>19.382805999999999</v>
      </c>
    </row>
    <row r="2724" spans="1:6" ht="15.75" x14ac:dyDescent="0.25">
      <c r="A2724" s="15">
        <v>36692</v>
      </c>
      <c r="B2724" s="16">
        <v>1.8794376000000002E-2</v>
      </c>
      <c r="C2724" s="16">
        <v>1.9398663E-2</v>
      </c>
      <c r="D2724" s="16">
        <v>1.8794376000000002E-2</v>
      </c>
      <c r="E2724" s="16">
        <v>1.9398663E-2</v>
      </c>
      <c r="F2724">
        <f t="shared" si="43"/>
        <v>19.398662999999999</v>
      </c>
    </row>
    <row r="2725" spans="1:6" ht="15.75" x14ac:dyDescent="0.25">
      <c r="A2725" s="15">
        <v>36693</v>
      </c>
      <c r="B2725" s="16">
        <v>1.8846702E-2</v>
      </c>
      <c r="C2725" s="16">
        <v>1.9414906999999999E-2</v>
      </c>
      <c r="D2725" s="16">
        <v>1.8846702E-2</v>
      </c>
      <c r="E2725" s="16">
        <v>1.9414906999999999E-2</v>
      </c>
      <c r="F2725">
        <f t="shared" si="43"/>
        <v>19.414906999999999</v>
      </c>
    </row>
    <row r="2726" spans="1:6" ht="15.75" x14ac:dyDescent="0.25">
      <c r="A2726" s="15">
        <v>36694</v>
      </c>
      <c r="B2726" s="16">
        <v>1.8859510999999999E-2</v>
      </c>
      <c r="C2726" s="16">
        <v>1.9431522E-2</v>
      </c>
      <c r="D2726" s="16">
        <v>1.8859510999999999E-2</v>
      </c>
      <c r="E2726" s="16">
        <v>1.9431522E-2</v>
      </c>
      <c r="F2726">
        <f t="shared" si="43"/>
        <v>19.431522000000001</v>
      </c>
    </row>
    <row r="2727" spans="1:6" ht="15.75" x14ac:dyDescent="0.25">
      <c r="A2727" s="15">
        <v>36695</v>
      </c>
      <c r="B2727" s="16">
        <v>1.8883415000000001E-2</v>
      </c>
      <c r="C2727" s="16">
        <v>1.9448489999999999E-2</v>
      </c>
      <c r="D2727" s="16">
        <v>1.8883415000000001E-2</v>
      </c>
      <c r="E2727" s="16">
        <v>1.9448489999999999E-2</v>
      </c>
      <c r="F2727">
        <f t="shared" si="43"/>
        <v>19.44849</v>
      </c>
    </row>
    <row r="2728" spans="1:6" ht="15.75" x14ac:dyDescent="0.25">
      <c r="A2728" s="15">
        <v>36696</v>
      </c>
      <c r="B2728" s="16">
        <v>1.8858547999999999E-2</v>
      </c>
      <c r="C2728" s="16">
        <v>1.9465799999999998E-2</v>
      </c>
      <c r="D2728" s="16">
        <v>1.8858547999999999E-2</v>
      </c>
      <c r="E2728" s="16">
        <v>1.9465799999999998E-2</v>
      </c>
      <c r="F2728">
        <f t="shared" si="43"/>
        <v>19.465799999999998</v>
      </c>
    </row>
    <row r="2729" spans="1:6" ht="15.75" x14ac:dyDescent="0.25">
      <c r="A2729" s="15">
        <v>36697</v>
      </c>
      <c r="B2729" s="16">
        <v>1.8871981999999999E-2</v>
      </c>
      <c r="C2729" s="16">
        <v>1.9483434000000001E-2</v>
      </c>
      <c r="D2729" s="16">
        <v>1.8871981999999999E-2</v>
      </c>
      <c r="E2729" s="16">
        <v>1.9483434000000001E-2</v>
      </c>
      <c r="F2729">
        <f t="shared" si="43"/>
        <v>19.483434000000003</v>
      </c>
    </row>
    <row r="2730" spans="1:6" ht="15.75" x14ac:dyDescent="0.25">
      <c r="A2730" s="15">
        <v>36698</v>
      </c>
      <c r="B2730" s="16">
        <v>1.8899793000000002E-2</v>
      </c>
      <c r="C2730" s="16">
        <v>1.9501375000000001E-2</v>
      </c>
      <c r="D2730" s="16">
        <v>1.8899793000000002E-2</v>
      </c>
      <c r="E2730" s="16">
        <v>1.9501375000000001E-2</v>
      </c>
      <c r="F2730">
        <f t="shared" si="43"/>
        <v>19.501375000000003</v>
      </c>
    </row>
    <row r="2731" spans="1:6" ht="15.75" x14ac:dyDescent="0.25">
      <c r="A2731" s="15">
        <v>36699</v>
      </c>
      <c r="B2731" s="16">
        <v>1.8837166999999998E-2</v>
      </c>
      <c r="C2731" s="16">
        <v>1.9519611999999999E-2</v>
      </c>
      <c r="D2731" s="16">
        <v>1.8837166999999998E-2</v>
      </c>
      <c r="E2731" s="16">
        <v>1.9519611999999999E-2</v>
      </c>
      <c r="F2731">
        <f t="shared" si="43"/>
        <v>19.519611999999999</v>
      </c>
    </row>
    <row r="2732" spans="1:6" ht="15.75" x14ac:dyDescent="0.25">
      <c r="A2732" s="15">
        <v>36700</v>
      </c>
      <c r="B2732" s="16">
        <v>1.884773E-2</v>
      </c>
      <c r="C2732" s="16">
        <v>1.9538129000000001E-2</v>
      </c>
      <c r="D2732" s="16">
        <v>1.884773E-2</v>
      </c>
      <c r="E2732" s="16">
        <v>1.9538129000000001E-2</v>
      </c>
      <c r="F2732">
        <f t="shared" si="43"/>
        <v>19.538129000000001</v>
      </c>
    </row>
    <row r="2733" spans="1:6" ht="15.75" x14ac:dyDescent="0.25">
      <c r="A2733" s="15">
        <v>36701</v>
      </c>
      <c r="B2733" s="16">
        <v>1.8906119999999998E-2</v>
      </c>
      <c r="C2733" s="16">
        <v>1.9556911999999999E-2</v>
      </c>
      <c r="D2733" s="16">
        <v>1.8906119999999998E-2</v>
      </c>
      <c r="E2733" s="16">
        <v>1.9556911999999999E-2</v>
      </c>
      <c r="F2733">
        <f t="shared" si="43"/>
        <v>19.556912000000001</v>
      </c>
    </row>
    <row r="2734" spans="1:6" ht="15.75" x14ac:dyDescent="0.25">
      <c r="A2734" s="15">
        <v>36702</v>
      </c>
      <c r="B2734" s="16">
        <v>1.8904522E-2</v>
      </c>
      <c r="C2734" s="16">
        <v>1.9575946E-2</v>
      </c>
      <c r="D2734" s="16">
        <v>1.8904522E-2</v>
      </c>
      <c r="E2734" s="16">
        <v>1.9575946E-2</v>
      </c>
      <c r="F2734">
        <f t="shared" si="43"/>
        <v>19.575946000000002</v>
      </c>
    </row>
    <row r="2735" spans="1:6" ht="15.75" x14ac:dyDescent="0.25">
      <c r="A2735" s="15">
        <v>36703</v>
      </c>
      <c r="B2735" s="16">
        <v>1.8902120000000001E-2</v>
      </c>
      <c r="C2735" s="16">
        <v>1.9595217000000002E-2</v>
      </c>
      <c r="D2735" s="16">
        <v>1.8902120000000001E-2</v>
      </c>
      <c r="E2735" s="16">
        <v>1.9595217000000002E-2</v>
      </c>
      <c r="F2735">
        <f t="shared" si="43"/>
        <v>19.595217000000002</v>
      </c>
    </row>
    <row r="2736" spans="1:6" ht="15.75" x14ac:dyDescent="0.25">
      <c r="A2736" s="15">
        <v>36704</v>
      </c>
      <c r="B2736" s="16">
        <v>1.9005424999999999E-2</v>
      </c>
      <c r="C2736" s="16">
        <v>1.9614711E-2</v>
      </c>
      <c r="D2736" s="16">
        <v>1.9005424999999999E-2</v>
      </c>
      <c r="E2736" s="16">
        <v>1.9614711E-2</v>
      </c>
      <c r="F2736">
        <f t="shared" si="43"/>
        <v>19.614711</v>
      </c>
    </row>
    <row r="2737" spans="1:6" ht="15.75" x14ac:dyDescent="0.25">
      <c r="A2737" s="15">
        <v>36705</v>
      </c>
      <c r="B2737" s="16">
        <v>1.9033957000000001E-2</v>
      </c>
      <c r="C2737" s="16">
        <v>1.9634415999999998E-2</v>
      </c>
      <c r="D2737" s="16">
        <v>1.9033957000000001E-2</v>
      </c>
      <c r="E2737" s="16">
        <v>1.9634415999999998E-2</v>
      </c>
      <c r="F2737">
        <f t="shared" si="43"/>
        <v>19.634415999999998</v>
      </c>
    </row>
    <row r="2738" spans="1:6" ht="15.75" x14ac:dyDescent="0.25">
      <c r="A2738" s="15">
        <v>36706</v>
      </c>
      <c r="B2738" s="16">
        <v>1.9068700000000001E-2</v>
      </c>
      <c r="C2738" s="16">
        <v>1.9654319E-2</v>
      </c>
      <c r="D2738" s="16">
        <v>1.9068700000000001E-2</v>
      </c>
      <c r="E2738" s="16">
        <v>1.9654319E-2</v>
      </c>
      <c r="F2738">
        <f t="shared" si="43"/>
        <v>19.654319000000001</v>
      </c>
    </row>
    <row r="2739" spans="1:6" ht="15.75" x14ac:dyDescent="0.25">
      <c r="A2739" s="15">
        <v>36707</v>
      </c>
      <c r="B2739" s="16">
        <v>1.9203247999999999E-2</v>
      </c>
      <c r="C2739" s="16">
        <v>1.9674404999999999E-2</v>
      </c>
      <c r="D2739" s="16">
        <v>1.9203247999999999E-2</v>
      </c>
      <c r="E2739" s="16">
        <v>1.9674404999999999E-2</v>
      </c>
      <c r="F2739">
        <f t="shared" si="43"/>
        <v>19.674405</v>
      </c>
    </row>
    <row r="2740" spans="1:6" ht="15.75" x14ac:dyDescent="0.25">
      <c r="A2740" s="15">
        <v>36708</v>
      </c>
      <c r="B2740" s="16">
        <v>1.9386569999999999E-2</v>
      </c>
      <c r="C2740" s="16">
        <v>1.9694665E-2</v>
      </c>
      <c r="D2740" s="16">
        <v>1.9386569999999999E-2</v>
      </c>
      <c r="E2740" s="16">
        <v>1.9694665E-2</v>
      </c>
      <c r="F2740">
        <f t="shared" si="43"/>
        <v>19.694665000000001</v>
      </c>
    </row>
    <row r="2741" spans="1:6" ht="15.75" x14ac:dyDescent="0.25">
      <c r="A2741" s="15">
        <v>36709</v>
      </c>
      <c r="B2741" s="16">
        <v>1.9562049000000001E-2</v>
      </c>
      <c r="C2741" s="16">
        <v>1.9715086E-2</v>
      </c>
      <c r="D2741" s="16">
        <v>1.9562049000000001E-2</v>
      </c>
      <c r="E2741" s="16">
        <v>1.9715086E-2</v>
      </c>
      <c r="F2741">
        <f t="shared" si="43"/>
        <v>19.715085999999999</v>
      </c>
    </row>
    <row r="2742" spans="1:6" ht="15.75" x14ac:dyDescent="0.25">
      <c r="A2742" s="15">
        <v>36710</v>
      </c>
      <c r="B2742" s="16">
        <v>1.9709034E-2</v>
      </c>
      <c r="C2742" s="16">
        <v>1.9735652999999999E-2</v>
      </c>
      <c r="D2742" s="16">
        <v>1.9709034E-2</v>
      </c>
      <c r="E2742" s="16">
        <v>1.9735652999999999E-2</v>
      </c>
      <c r="F2742">
        <f t="shared" si="43"/>
        <v>19.735652999999999</v>
      </c>
    </row>
    <row r="2743" spans="1:6" ht="15.75" x14ac:dyDescent="0.25">
      <c r="A2743" s="15">
        <v>36711</v>
      </c>
      <c r="B2743" s="16">
        <v>1.993497E-2</v>
      </c>
      <c r="C2743" s="16">
        <v>1.9756360000000001E-2</v>
      </c>
      <c r="D2743" s="16">
        <v>1.993497E-2</v>
      </c>
      <c r="E2743" s="16">
        <v>1.9756360000000001E-2</v>
      </c>
      <c r="F2743">
        <f t="shared" si="43"/>
        <v>19.756360000000001</v>
      </c>
    </row>
    <row r="2744" spans="1:6" ht="15.75" x14ac:dyDescent="0.25">
      <c r="A2744" s="15">
        <v>36712</v>
      </c>
      <c r="B2744" s="16">
        <v>2.0102466999999999E-2</v>
      </c>
      <c r="C2744" s="16">
        <v>1.9777191999999999E-2</v>
      </c>
      <c r="D2744" s="16">
        <v>2.0102466999999999E-2</v>
      </c>
      <c r="E2744" s="16">
        <v>1.9777191999999999E-2</v>
      </c>
      <c r="F2744">
        <f t="shared" si="43"/>
        <v>19.777191999999999</v>
      </c>
    </row>
    <row r="2745" spans="1:6" ht="15.75" x14ac:dyDescent="0.25">
      <c r="A2745" s="15">
        <v>36713</v>
      </c>
      <c r="B2745" s="16">
        <v>2.0258943000000001E-2</v>
      </c>
      <c r="C2745" s="16">
        <v>1.9798140999999998E-2</v>
      </c>
      <c r="D2745" s="16">
        <v>2.0258943000000001E-2</v>
      </c>
      <c r="E2745" s="16">
        <v>1.9798140999999998E-2</v>
      </c>
      <c r="F2745">
        <f t="shared" si="43"/>
        <v>19.798140999999998</v>
      </c>
    </row>
    <row r="2746" spans="1:6" ht="15.75" x14ac:dyDescent="0.25">
      <c r="A2746" s="15">
        <v>36714</v>
      </c>
      <c r="B2746" s="16">
        <v>2.0530354000000001E-2</v>
      </c>
      <c r="C2746" s="16">
        <v>1.9819196000000001E-2</v>
      </c>
      <c r="D2746" s="16">
        <v>2.0530354000000001E-2</v>
      </c>
      <c r="E2746" s="16">
        <v>1.9819196000000001E-2</v>
      </c>
      <c r="F2746">
        <f t="shared" si="43"/>
        <v>19.819196000000002</v>
      </c>
    </row>
    <row r="2747" spans="1:6" ht="15.75" x14ac:dyDescent="0.25">
      <c r="A2747" s="15">
        <v>36715</v>
      </c>
      <c r="B2747" s="16">
        <v>2.0786599999999999E-2</v>
      </c>
      <c r="C2747" s="16">
        <v>1.9840347000000001E-2</v>
      </c>
      <c r="D2747" s="16">
        <v>2.0786599999999999E-2</v>
      </c>
      <c r="E2747" s="16">
        <v>1.9840347000000001E-2</v>
      </c>
      <c r="F2747">
        <f t="shared" si="43"/>
        <v>19.840347000000001</v>
      </c>
    </row>
    <row r="2748" spans="1:6" ht="15.75" x14ac:dyDescent="0.25">
      <c r="A2748" s="15">
        <v>36716</v>
      </c>
      <c r="B2748" s="16">
        <v>2.1062569999999999E-2</v>
      </c>
      <c r="C2748" s="16">
        <v>1.9861585000000001E-2</v>
      </c>
      <c r="D2748" s="16">
        <v>2.1062569999999999E-2</v>
      </c>
      <c r="E2748" s="16">
        <v>1.9861585000000001E-2</v>
      </c>
      <c r="F2748">
        <f t="shared" si="43"/>
        <v>19.861585000000002</v>
      </c>
    </row>
    <row r="2749" spans="1:6" ht="15.75" x14ac:dyDescent="0.25">
      <c r="A2749" s="15">
        <v>36717</v>
      </c>
      <c r="B2749" s="16">
        <v>2.1238815000000001E-2</v>
      </c>
      <c r="C2749" s="16">
        <v>1.9882903E-2</v>
      </c>
      <c r="D2749" s="16">
        <v>2.1238815000000001E-2</v>
      </c>
      <c r="E2749" s="16">
        <v>1.9882903E-2</v>
      </c>
      <c r="F2749">
        <f t="shared" si="43"/>
        <v>19.882902999999999</v>
      </c>
    </row>
    <row r="2750" spans="1:6" ht="15.75" x14ac:dyDescent="0.25">
      <c r="A2750" s="15">
        <v>36718</v>
      </c>
      <c r="B2750" s="16">
        <v>2.1441858000000001E-2</v>
      </c>
      <c r="C2750" s="16">
        <v>1.9904287999999999E-2</v>
      </c>
      <c r="D2750" s="16">
        <v>2.1441858000000001E-2</v>
      </c>
      <c r="E2750" s="16">
        <v>1.9904287999999999E-2</v>
      </c>
      <c r="F2750">
        <f t="shared" si="43"/>
        <v>19.904287999999998</v>
      </c>
    </row>
    <row r="2751" spans="1:6" ht="15.75" x14ac:dyDescent="0.25">
      <c r="A2751" s="15">
        <v>36719</v>
      </c>
      <c r="B2751" s="16">
        <v>2.1591817999999999E-2</v>
      </c>
      <c r="C2751" s="16">
        <v>1.9925735999999999E-2</v>
      </c>
      <c r="D2751" s="16">
        <v>2.1591817999999999E-2</v>
      </c>
      <c r="E2751" s="16">
        <v>1.9925735999999999E-2</v>
      </c>
      <c r="F2751">
        <f t="shared" si="43"/>
        <v>19.925736000000001</v>
      </c>
    </row>
    <row r="2752" spans="1:6" ht="15.75" x14ac:dyDescent="0.25">
      <c r="A2752" s="15">
        <v>36720</v>
      </c>
      <c r="B2752" s="16">
        <v>2.164025E-2</v>
      </c>
      <c r="C2752" s="16">
        <v>1.9947237999999999E-2</v>
      </c>
      <c r="D2752" s="16">
        <v>2.164025E-2</v>
      </c>
      <c r="E2752" s="16">
        <v>1.9947237999999999E-2</v>
      </c>
      <c r="F2752">
        <f t="shared" si="43"/>
        <v>19.947237999999999</v>
      </c>
    </row>
    <row r="2753" spans="1:6" ht="15.75" x14ac:dyDescent="0.25">
      <c r="A2753" s="15">
        <v>36721</v>
      </c>
      <c r="B2753" s="16">
        <v>2.1763194E-2</v>
      </c>
      <c r="C2753" s="16">
        <v>1.9968787000000002E-2</v>
      </c>
      <c r="D2753" s="16">
        <v>2.1763194E-2</v>
      </c>
      <c r="E2753" s="16">
        <v>1.9968787000000002E-2</v>
      </c>
      <c r="F2753">
        <f t="shared" si="43"/>
        <v>19.968787000000003</v>
      </c>
    </row>
    <row r="2754" spans="1:6" ht="15.75" x14ac:dyDescent="0.25">
      <c r="A2754" s="15">
        <v>36722</v>
      </c>
      <c r="B2754" s="16">
        <v>2.1779542999999998E-2</v>
      </c>
      <c r="C2754" s="16">
        <v>1.9990378999999999E-2</v>
      </c>
      <c r="D2754" s="16">
        <v>2.1779542999999998E-2</v>
      </c>
      <c r="E2754" s="16">
        <v>1.9990378999999999E-2</v>
      </c>
      <c r="F2754">
        <f t="shared" si="43"/>
        <v>19.990379000000001</v>
      </c>
    </row>
    <row r="2755" spans="1:6" ht="15.75" x14ac:dyDescent="0.25">
      <c r="A2755" s="15">
        <v>36723</v>
      </c>
      <c r="B2755" s="16">
        <v>2.1790804E-2</v>
      </c>
      <c r="C2755" s="16">
        <v>2.0012004E-2</v>
      </c>
      <c r="D2755" s="16">
        <v>2.1790804E-2</v>
      </c>
      <c r="E2755" s="16">
        <v>2.0012004E-2</v>
      </c>
      <c r="F2755">
        <f t="shared" ref="F2755:F2818" si="44">E2755*1000</f>
        <v>20.012004000000001</v>
      </c>
    </row>
    <row r="2756" spans="1:6" ht="15.75" x14ac:dyDescent="0.25">
      <c r="A2756" s="15">
        <v>36724</v>
      </c>
      <c r="B2756" s="16">
        <v>2.1677893E-2</v>
      </c>
      <c r="C2756" s="16">
        <v>2.0033661000000001E-2</v>
      </c>
      <c r="D2756" s="16">
        <v>2.1677893E-2</v>
      </c>
      <c r="E2756" s="16">
        <v>2.0033661000000001E-2</v>
      </c>
      <c r="F2756">
        <f t="shared" si="44"/>
        <v>20.033661000000002</v>
      </c>
    </row>
    <row r="2757" spans="1:6" ht="15.75" x14ac:dyDescent="0.25">
      <c r="A2757" s="15">
        <v>36725</v>
      </c>
      <c r="B2757" s="16">
        <v>2.1597385E-2</v>
      </c>
      <c r="C2757" s="16">
        <v>2.0055346000000002E-2</v>
      </c>
      <c r="D2757" s="16">
        <v>2.1597385E-2</v>
      </c>
      <c r="E2757" s="16">
        <v>2.0055346000000002E-2</v>
      </c>
      <c r="F2757">
        <f t="shared" si="44"/>
        <v>20.055346</v>
      </c>
    </row>
    <row r="2758" spans="1:6" ht="15.75" x14ac:dyDescent="0.25">
      <c r="A2758" s="15">
        <v>36726</v>
      </c>
      <c r="B2758" s="16">
        <v>2.1514584999999999E-2</v>
      </c>
      <c r="C2758" s="16">
        <v>2.0077052000000001E-2</v>
      </c>
      <c r="D2758" s="16">
        <v>2.1514584999999999E-2</v>
      </c>
      <c r="E2758" s="16">
        <v>2.0077052000000001E-2</v>
      </c>
      <c r="F2758">
        <f t="shared" si="44"/>
        <v>20.077052000000002</v>
      </c>
    </row>
    <row r="2759" spans="1:6" ht="15.75" x14ac:dyDescent="0.25">
      <c r="A2759" s="15">
        <v>36727</v>
      </c>
      <c r="B2759" s="16">
        <v>2.1413499999999999E-2</v>
      </c>
      <c r="C2759" s="16">
        <v>2.0098777000000002E-2</v>
      </c>
      <c r="D2759" s="16">
        <v>2.1413499999999999E-2</v>
      </c>
      <c r="E2759" s="16">
        <v>2.0098777000000002E-2</v>
      </c>
      <c r="F2759">
        <f t="shared" si="44"/>
        <v>20.098777000000002</v>
      </c>
    </row>
    <row r="2760" spans="1:6" ht="15.75" x14ac:dyDescent="0.25">
      <c r="A2760" s="15">
        <v>36728</v>
      </c>
      <c r="B2760" s="16">
        <v>2.1316266E-2</v>
      </c>
      <c r="C2760" s="16">
        <v>2.0120521999999998E-2</v>
      </c>
      <c r="D2760" s="16">
        <v>2.1316266E-2</v>
      </c>
      <c r="E2760" s="16">
        <v>2.0120521999999998E-2</v>
      </c>
      <c r="F2760">
        <f t="shared" si="44"/>
        <v>20.120521999999998</v>
      </c>
    </row>
    <row r="2761" spans="1:6" ht="15.75" x14ac:dyDescent="0.25">
      <c r="A2761" s="15">
        <v>36729</v>
      </c>
      <c r="B2761" s="16">
        <v>2.1175316E-2</v>
      </c>
      <c r="C2761" s="16">
        <v>2.0142281000000001E-2</v>
      </c>
      <c r="D2761" s="16">
        <v>2.1175316E-2</v>
      </c>
      <c r="E2761" s="16">
        <v>2.0142281000000001E-2</v>
      </c>
      <c r="F2761">
        <f t="shared" si="44"/>
        <v>20.142281000000001</v>
      </c>
    </row>
    <row r="2762" spans="1:6" ht="15.75" x14ac:dyDescent="0.25">
      <c r="A2762" s="15">
        <v>36730</v>
      </c>
      <c r="B2762" s="16">
        <v>2.1045713000000001E-2</v>
      </c>
      <c r="C2762" s="16">
        <v>2.0164057999999999E-2</v>
      </c>
      <c r="D2762" s="16">
        <v>2.1045713000000001E-2</v>
      </c>
      <c r="E2762" s="16">
        <v>2.0164057999999999E-2</v>
      </c>
      <c r="F2762">
        <f t="shared" si="44"/>
        <v>20.164057999999997</v>
      </c>
    </row>
    <row r="2763" spans="1:6" ht="15.75" x14ac:dyDescent="0.25">
      <c r="A2763" s="15">
        <v>36731</v>
      </c>
      <c r="B2763" s="16">
        <v>2.0934814999999999E-2</v>
      </c>
      <c r="C2763" s="16">
        <v>2.0185848999999999E-2</v>
      </c>
      <c r="D2763" s="16">
        <v>2.0934814999999999E-2</v>
      </c>
      <c r="E2763" s="16">
        <v>2.0185848999999999E-2</v>
      </c>
      <c r="F2763">
        <f t="shared" si="44"/>
        <v>20.185848999999997</v>
      </c>
    </row>
    <row r="2764" spans="1:6" ht="15.75" x14ac:dyDescent="0.25">
      <c r="A2764" s="15">
        <v>36732</v>
      </c>
      <c r="B2764" s="16">
        <v>2.084275E-2</v>
      </c>
      <c r="C2764" s="16">
        <v>2.0207657E-2</v>
      </c>
      <c r="D2764" s="16">
        <v>2.084275E-2</v>
      </c>
      <c r="E2764" s="16">
        <v>2.0207657E-2</v>
      </c>
      <c r="F2764">
        <f t="shared" si="44"/>
        <v>20.207657000000001</v>
      </c>
    </row>
    <row r="2765" spans="1:6" ht="15.75" x14ac:dyDescent="0.25">
      <c r="A2765" s="15">
        <v>36733</v>
      </c>
      <c r="B2765" s="16">
        <v>2.0747997000000001E-2</v>
      </c>
      <c r="C2765" s="16">
        <v>2.0229481000000001E-2</v>
      </c>
      <c r="D2765" s="16">
        <v>2.0747997000000001E-2</v>
      </c>
      <c r="E2765" s="16">
        <v>2.0229481000000001E-2</v>
      </c>
      <c r="F2765">
        <f t="shared" si="44"/>
        <v>20.229481</v>
      </c>
    </row>
    <row r="2766" spans="1:6" ht="15.75" x14ac:dyDescent="0.25">
      <c r="A2766" s="15">
        <v>36734</v>
      </c>
      <c r="B2766" s="16">
        <v>2.0652415E-2</v>
      </c>
      <c r="C2766" s="16">
        <v>2.0251326E-2</v>
      </c>
      <c r="D2766" s="16">
        <v>2.0652415E-2</v>
      </c>
      <c r="E2766" s="16">
        <v>2.0251326E-2</v>
      </c>
      <c r="F2766">
        <f t="shared" si="44"/>
        <v>20.251325999999999</v>
      </c>
    </row>
    <row r="2767" spans="1:6" ht="15.75" x14ac:dyDescent="0.25">
      <c r="A2767" s="15">
        <v>36735</v>
      </c>
      <c r="B2767" s="16">
        <v>2.056144E-2</v>
      </c>
      <c r="C2767" s="16">
        <v>2.0273191999999999E-2</v>
      </c>
      <c r="D2767" s="16">
        <v>2.056144E-2</v>
      </c>
      <c r="E2767" s="16">
        <v>2.0273191999999999E-2</v>
      </c>
      <c r="F2767">
        <f t="shared" si="44"/>
        <v>20.273191999999998</v>
      </c>
    </row>
    <row r="2768" spans="1:6" ht="15.75" x14ac:dyDescent="0.25">
      <c r="A2768" s="15">
        <v>36736</v>
      </c>
      <c r="B2768" s="16">
        <v>2.0493372999999999E-2</v>
      </c>
      <c r="C2768" s="16">
        <v>2.0295081999999999E-2</v>
      </c>
      <c r="D2768" s="16">
        <v>2.0493372999999999E-2</v>
      </c>
      <c r="E2768" s="16">
        <v>2.0295081999999999E-2</v>
      </c>
      <c r="F2768">
        <f t="shared" si="44"/>
        <v>20.295082000000001</v>
      </c>
    </row>
    <row r="2769" spans="1:6" ht="15.75" x14ac:dyDescent="0.25">
      <c r="A2769" s="15">
        <v>36737</v>
      </c>
      <c r="B2769" s="16">
        <v>2.0470416000000002E-2</v>
      </c>
      <c r="C2769" s="16">
        <v>2.0316996E-2</v>
      </c>
      <c r="D2769" s="16">
        <v>2.0470416000000002E-2</v>
      </c>
      <c r="E2769" s="16">
        <v>2.0316996E-2</v>
      </c>
      <c r="F2769">
        <f t="shared" si="44"/>
        <v>20.316996</v>
      </c>
    </row>
    <row r="2770" spans="1:6" ht="15.75" x14ac:dyDescent="0.25">
      <c r="A2770" s="15">
        <v>36738</v>
      </c>
      <c r="B2770" s="16">
        <v>2.0426666E-2</v>
      </c>
      <c r="C2770" s="16">
        <v>2.0338940999999999E-2</v>
      </c>
      <c r="D2770" s="16">
        <v>2.0426666E-2</v>
      </c>
      <c r="E2770" s="16">
        <v>2.0338940999999999E-2</v>
      </c>
      <c r="F2770">
        <f t="shared" si="44"/>
        <v>20.338940999999998</v>
      </c>
    </row>
    <row r="2771" spans="1:6" ht="15.75" x14ac:dyDescent="0.25">
      <c r="A2771" s="15">
        <v>36739</v>
      </c>
      <c r="B2771" s="16">
        <v>2.0386845000000001E-2</v>
      </c>
      <c r="C2771" s="16">
        <v>2.0360920000000001E-2</v>
      </c>
      <c r="D2771" s="16">
        <v>2.0386845000000001E-2</v>
      </c>
      <c r="E2771" s="16">
        <v>2.0360920000000001E-2</v>
      </c>
      <c r="F2771">
        <f t="shared" si="44"/>
        <v>20.36092</v>
      </c>
    </row>
    <row r="2772" spans="1:6" ht="15.75" x14ac:dyDescent="0.25">
      <c r="A2772" s="15">
        <v>36740</v>
      </c>
      <c r="B2772" s="16">
        <v>2.0412383999999999E-2</v>
      </c>
      <c r="C2772" s="16">
        <v>2.0382937E-2</v>
      </c>
      <c r="D2772" s="16">
        <v>2.0412383999999999E-2</v>
      </c>
      <c r="E2772" s="16">
        <v>2.0382937E-2</v>
      </c>
      <c r="F2772">
        <f t="shared" si="44"/>
        <v>20.382937000000002</v>
      </c>
    </row>
    <row r="2773" spans="1:6" ht="15.75" x14ac:dyDescent="0.25">
      <c r="A2773" s="15">
        <v>36741</v>
      </c>
      <c r="B2773" s="16">
        <v>2.0462350000000001E-2</v>
      </c>
      <c r="C2773" s="16">
        <v>2.0404993E-2</v>
      </c>
      <c r="D2773" s="16">
        <v>2.0462350000000001E-2</v>
      </c>
      <c r="E2773" s="16">
        <v>2.0404993E-2</v>
      </c>
      <c r="F2773">
        <f t="shared" si="44"/>
        <v>20.404993000000001</v>
      </c>
    </row>
    <row r="2774" spans="1:6" ht="15.75" x14ac:dyDescent="0.25">
      <c r="A2774" s="15">
        <v>36742</v>
      </c>
      <c r="B2774" s="16">
        <v>2.0591183999999998E-2</v>
      </c>
      <c r="C2774" s="16">
        <v>2.0427094999999999E-2</v>
      </c>
      <c r="D2774" s="16">
        <v>2.0591183999999998E-2</v>
      </c>
      <c r="E2774" s="16">
        <v>2.0427094999999999E-2</v>
      </c>
      <c r="F2774">
        <f t="shared" si="44"/>
        <v>20.427094999999998</v>
      </c>
    </row>
    <row r="2775" spans="1:6" ht="15.75" x14ac:dyDescent="0.25">
      <c r="A2775" s="15">
        <v>36743</v>
      </c>
      <c r="B2775" s="16">
        <v>2.0713406E-2</v>
      </c>
      <c r="C2775" s="16">
        <v>2.0449242999999999E-2</v>
      </c>
      <c r="D2775" s="16">
        <v>2.0713406E-2</v>
      </c>
      <c r="E2775" s="16">
        <v>2.0449242999999999E-2</v>
      </c>
      <c r="F2775">
        <f t="shared" si="44"/>
        <v>20.449242999999999</v>
      </c>
    </row>
    <row r="2776" spans="1:6" ht="15.75" x14ac:dyDescent="0.25">
      <c r="A2776" s="15">
        <v>36744</v>
      </c>
      <c r="B2776" s="16">
        <v>2.0890055000000001E-2</v>
      </c>
      <c r="C2776" s="16">
        <v>2.0471448E-2</v>
      </c>
      <c r="D2776" s="16">
        <v>2.0890055000000001E-2</v>
      </c>
      <c r="E2776" s="16">
        <v>2.0471448E-2</v>
      </c>
      <c r="F2776">
        <f t="shared" si="44"/>
        <v>20.471447999999999</v>
      </c>
    </row>
    <row r="2777" spans="1:6" ht="15.75" x14ac:dyDescent="0.25">
      <c r="A2777" s="15">
        <v>36745</v>
      </c>
      <c r="B2777" s="16">
        <v>2.1034813999999999E-2</v>
      </c>
      <c r="C2777" s="16">
        <v>2.0493708999999999E-2</v>
      </c>
      <c r="D2777" s="16">
        <v>2.1034813999999999E-2</v>
      </c>
      <c r="E2777" s="16">
        <v>2.0493708999999999E-2</v>
      </c>
      <c r="F2777">
        <f t="shared" si="44"/>
        <v>20.493708999999999</v>
      </c>
    </row>
    <row r="2778" spans="1:6" ht="15.75" x14ac:dyDescent="0.25">
      <c r="A2778" s="15">
        <v>36746</v>
      </c>
      <c r="B2778" s="16">
        <v>2.1216346000000001E-2</v>
      </c>
      <c r="C2778" s="16">
        <v>2.0516030000000001E-2</v>
      </c>
      <c r="D2778" s="16">
        <v>2.1216346000000001E-2</v>
      </c>
      <c r="E2778" s="16">
        <v>2.0516030000000001E-2</v>
      </c>
      <c r="F2778">
        <f t="shared" si="44"/>
        <v>20.516030000000001</v>
      </c>
    </row>
    <row r="2779" spans="1:6" ht="15.75" x14ac:dyDescent="0.25">
      <c r="A2779" s="15">
        <v>36747</v>
      </c>
      <c r="B2779" s="16">
        <v>2.1383097E-2</v>
      </c>
      <c r="C2779" s="16">
        <v>2.0538421000000001E-2</v>
      </c>
      <c r="D2779" s="16">
        <v>2.1383097E-2</v>
      </c>
      <c r="E2779" s="16">
        <v>2.0538421000000001E-2</v>
      </c>
      <c r="F2779">
        <f t="shared" si="44"/>
        <v>20.538421</v>
      </c>
    </row>
    <row r="2780" spans="1:6" ht="15.75" x14ac:dyDescent="0.25">
      <c r="A2780" s="15">
        <v>36748</v>
      </c>
      <c r="B2780" s="16">
        <v>2.1420188E-2</v>
      </c>
      <c r="C2780" s="16">
        <v>2.0560885000000001E-2</v>
      </c>
      <c r="D2780" s="16">
        <v>2.1420188E-2</v>
      </c>
      <c r="E2780" s="16">
        <v>2.0560885000000001E-2</v>
      </c>
      <c r="F2780">
        <f t="shared" si="44"/>
        <v>20.560885000000003</v>
      </c>
    </row>
    <row r="2781" spans="1:6" ht="15.75" x14ac:dyDescent="0.25">
      <c r="A2781" s="15">
        <v>36749</v>
      </c>
      <c r="B2781" s="16">
        <v>2.1478810000000001E-2</v>
      </c>
      <c r="C2781" s="16">
        <v>2.0583424999999999E-2</v>
      </c>
      <c r="D2781" s="16">
        <v>2.1478810000000001E-2</v>
      </c>
      <c r="E2781" s="16">
        <v>2.0583424999999999E-2</v>
      </c>
      <c r="F2781">
        <f t="shared" si="44"/>
        <v>20.583424999999998</v>
      </c>
    </row>
    <row r="2782" spans="1:6" ht="15.75" x14ac:dyDescent="0.25">
      <c r="A2782" s="15">
        <v>36750</v>
      </c>
      <c r="B2782" s="16">
        <v>2.1523087999999999E-2</v>
      </c>
      <c r="C2782" s="16">
        <v>2.0606046999999999E-2</v>
      </c>
      <c r="D2782" s="16">
        <v>2.1523087999999999E-2</v>
      </c>
      <c r="E2782" s="16">
        <v>2.0606046999999999E-2</v>
      </c>
      <c r="F2782">
        <f t="shared" si="44"/>
        <v>20.606047</v>
      </c>
    </row>
    <row r="2783" spans="1:6" ht="15.75" x14ac:dyDescent="0.25">
      <c r="A2783" s="15">
        <v>36751</v>
      </c>
      <c r="B2783" s="16">
        <v>2.1451708E-2</v>
      </c>
      <c r="C2783" s="16">
        <v>2.0628756000000002E-2</v>
      </c>
      <c r="D2783" s="16">
        <v>2.1451708E-2</v>
      </c>
      <c r="E2783" s="16">
        <v>2.0628756000000002E-2</v>
      </c>
      <c r="F2783">
        <f t="shared" si="44"/>
        <v>20.628756000000003</v>
      </c>
    </row>
    <row r="2784" spans="1:6" ht="15.75" x14ac:dyDescent="0.25">
      <c r="A2784" s="15">
        <v>36752</v>
      </c>
      <c r="B2784" s="16">
        <v>2.1337172000000001E-2</v>
      </c>
      <c r="C2784" s="16">
        <v>2.0651559999999999E-2</v>
      </c>
      <c r="D2784" s="16">
        <v>2.1337172000000001E-2</v>
      </c>
      <c r="E2784" s="16">
        <v>2.0651559999999999E-2</v>
      </c>
      <c r="F2784">
        <f t="shared" si="44"/>
        <v>20.65156</v>
      </c>
    </row>
    <row r="2785" spans="1:6" ht="15.75" x14ac:dyDescent="0.25">
      <c r="A2785" s="15">
        <v>36753</v>
      </c>
      <c r="B2785" s="16">
        <v>2.1218094999999999E-2</v>
      </c>
      <c r="C2785" s="16">
        <v>2.0674461000000002E-2</v>
      </c>
      <c r="D2785" s="16">
        <v>2.1218094999999999E-2</v>
      </c>
      <c r="E2785" s="16">
        <v>2.0674461000000002E-2</v>
      </c>
      <c r="F2785">
        <f t="shared" si="44"/>
        <v>20.674461000000001</v>
      </c>
    </row>
    <row r="2786" spans="1:6" ht="15.75" x14ac:dyDescent="0.25">
      <c r="A2786" s="15">
        <v>36754</v>
      </c>
      <c r="B2786" s="16">
        <v>2.1013980000000002E-2</v>
      </c>
      <c r="C2786" s="16">
        <v>2.0697467000000001E-2</v>
      </c>
      <c r="D2786" s="16">
        <v>2.1013980000000002E-2</v>
      </c>
      <c r="E2786" s="16">
        <v>2.0697467000000001E-2</v>
      </c>
      <c r="F2786">
        <f t="shared" si="44"/>
        <v>20.697467</v>
      </c>
    </row>
    <row r="2787" spans="1:6" ht="15.75" x14ac:dyDescent="0.25">
      <c r="A2787" s="15">
        <v>36755</v>
      </c>
      <c r="B2787" s="16">
        <v>2.0852927E-2</v>
      </c>
      <c r="C2787" s="16">
        <v>2.0720582000000001E-2</v>
      </c>
      <c r="D2787" s="16">
        <v>2.0852927E-2</v>
      </c>
      <c r="E2787" s="16">
        <v>2.0720582000000001E-2</v>
      </c>
      <c r="F2787">
        <f t="shared" si="44"/>
        <v>20.720582</v>
      </c>
    </row>
    <row r="2788" spans="1:6" ht="15.75" x14ac:dyDescent="0.25">
      <c r="A2788" s="15">
        <v>36756</v>
      </c>
      <c r="B2788" s="16">
        <v>2.0757997E-2</v>
      </c>
      <c r="C2788" s="16">
        <v>2.0743813E-2</v>
      </c>
      <c r="D2788" s="16">
        <v>2.0757997E-2</v>
      </c>
      <c r="E2788" s="16">
        <v>2.0743813E-2</v>
      </c>
      <c r="F2788">
        <f t="shared" si="44"/>
        <v>20.743812999999999</v>
      </c>
    </row>
    <row r="2789" spans="1:6" ht="15.75" x14ac:dyDescent="0.25">
      <c r="A2789" s="15">
        <v>36757</v>
      </c>
      <c r="B2789" s="16">
        <v>2.0567674000000001E-2</v>
      </c>
      <c r="C2789" s="16">
        <v>2.0767163000000002E-2</v>
      </c>
      <c r="D2789" s="16">
        <v>2.0567674000000001E-2</v>
      </c>
      <c r="E2789" s="16">
        <v>2.0767163000000002E-2</v>
      </c>
      <c r="F2789">
        <f t="shared" si="44"/>
        <v>20.767163</v>
      </c>
    </row>
    <row r="2790" spans="1:6" ht="15.75" x14ac:dyDescent="0.25">
      <c r="A2790" s="15">
        <v>36758</v>
      </c>
      <c r="B2790" s="16">
        <v>2.0359230999999998E-2</v>
      </c>
      <c r="C2790" s="16">
        <v>2.0790639999999999E-2</v>
      </c>
      <c r="D2790" s="16">
        <v>2.0359230999999998E-2</v>
      </c>
      <c r="E2790" s="16">
        <v>2.0790639999999999E-2</v>
      </c>
      <c r="F2790">
        <f t="shared" si="44"/>
        <v>20.79064</v>
      </c>
    </row>
    <row r="2791" spans="1:6" ht="15.75" x14ac:dyDescent="0.25">
      <c r="A2791" s="15">
        <v>36759</v>
      </c>
      <c r="B2791" s="16">
        <v>2.0218045E-2</v>
      </c>
      <c r="C2791" s="16">
        <v>2.0814247000000001E-2</v>
      </c>
      <c r="D2791" s="16">
        <v>2.0218045E-2</v>
      </c>
      <c r="E2791" s="16">
        <v>2.0814247000000001E-2</v>
      </c>
      <c r="F2791">
        <f t="shared" si="44"/>
        <v>20.814247000000002</v>
      </c>
    </row>
    <row r="2792" spans="1:6" ht="15.75" x14ac:dyDescent="0.25">
      <c r="A2792" s="15">
        <v>36760</v>
      </c>
      <c r="B2792" s="16">
        <v>2.0016395999999999E-2</v>
      </c>
      <c r="C2792" s="16">
        <v>2.0837990000000001E-2</v>
      </c>
      <c r="D2792" s="16">
        <v>2.0016395999999999E-2</v>
      </c>
      <c r="E2792" s="16">
        <v>2.0837990000000001E-2</v>
      </c>
      <c r="F2792">
        <f t="shared" si="44"/>
        <v>20.837990000000001</v>
      </c>
    </row>
    <row r="2793" spans="1:6" ht="15.75" x14ac:dyDescent="0.25">
      <c r="A2793" s="15">
        <v>36761</v>
      </c>
      <c r="B2793" s="16">
        <v>1.9746440000000001E-2</v>
      </c>
      <c r="C2793" s="16">
        <v>2.0861873E-2</v>
      </c>
      <c r="D2793" s="16">
        <v>1.9746440000000001E-2</v>
      </c>
      <c r="E2793" s="16">
        <v>2.0861873E-2</v>
      </c>
      <c r="F2793">
        <f t="shared" si="44"/>
        <v>20.861872999999999</v>
      </c>
    </row>
    <row r="2794" spans="1:6" ht="15.75" x14ac:dyDescent="0.25">
      <c r="A2794" s="15">
        <v>36762</v>
      </c>
      <c r="B2794" s="16">
        <v>1.9473085000000001E-2</v>
      </c>
      <c r="C2794" s="16">
        <v>2.0885899999999999E-2</v>
      </c>
      <c r="D2794" s="16">
        <v>1.9473085000000001E-2</v>
      </c>
      <c r="E2794" s="16">
        <v>2.0885899999999999E-2</v>
      </c>
      <c r="F2794">
        <f t="shared" si="44"/>
        <v>20.885899999999999</v>
      </c>
    </row>
    <row r="2795" spans="1:6" ht="15.75" x14ac:dyDescent="0.25">
      <c r="A2795" s="15">
        <v>36763</v>
      </c>
      <c r="B2795" s="16">
        <v>1.9229768000000001E-2</v>
      </c>
      <c r="C2795" s="16">
        <v>2.0910075E-2</v>
      </c>
      <c r="D2795" s="16">
        <v>1.9229768000000001E-2</v>
      </c>
      <c r="E2795" s="16">
        <v>2.0910075E-2</v>
      </c>
      <c r="F2795">
        <f t="shared" si="44"/>
        <v>20.910074999999999</v>
      </c>
    </row>
    <row r="2796" spans="1:6" ht="15.75" x14ac:dyDescent="0.25">
      <c r="A2796" s="15">
        <v>36764</v>
      </c>
      <c r="B2796" s="16">
        <v>1.9016583E-2</v>
      </c>
      <c r="C2796" s="16">
        <v>2.0934400999999998E-2</v>
      </c>
      <c r="D2796" s="16">
        <v>1.9016583E-2</v>
      </c>
      <c r="E2796" s="16">
        <v>2.0934400999999998E-2</v>
      </c>
      <c r="F2796">
        <f t="shared" si="44"/>
        <v>20.934400999999998</v>
      </c>
    </row>
    <row r="2797" spans="1:6" ht="15.75" x14ac:dyDescent="0.25">
      <c r="A2797" s="15">
        <v>36765</v>
      </c>
      <c r="B2797" s="16">
        <v>1.8807451999999999E-2</v>
      </c>
      <c r="C2797" s="16">
        <v>2.0958884000000001E-2</v>
      </c>
      <c r="D2797" s="16">
        <v>1.8807451999999999E-2</v>
      </c>
      <c r="E2797" s="16">
        <v>2.0958884000000001E-2</v>
      </c>
      <c r="F2797">
        <f t="shared" si="44"/>
        <v>20.958884000000001</v>
      </c>
    </row>
    <row r="2798" spans="1:6" ht="15.75" x14ac:dyDescent="0.25">
      <c r="A2798" s="15">
        <v>36766</v>
      </c>
      <c r="B2798" s="16">
        <v>1.8651588E-2</v>
      </c>
      <c r="C2798" s="16">
        <v>2.0983524999999999E-2</v>
      </c>
      <c r="D2798" s="16">
        <v>1.8651588E-2</v>
      </c>
      <c r="E2798" s="16">
        <v>2.0983524999999999E-2</v>
      </c>
      <c r="F2798">
        <f t="shared" si="44"/>
        <v>20.983525</v>
      </c>
    </row>
    <row r="2799" spans="1:6" ht="15.75" x14ac:dyDescent="0.25">
      <c r="A2799" s="15">
        <v>36767</v>
      </c>
      <c r="B2799" s="16">
        <v>1.845486E-2</v>
      </c>
      <c r="C2799" s="16">
        <v>2.1008328E-2</v>
      </c>
      <c r="D2799" s="16">
        <v>1.845486E-2</v>
      </c>
      <c r="E2799" s="16">
        <v>2.1008328E-2</v>
      </c>
      <c r="F2799">
        <f t="shared" si="44"/>
        <v>21.008327999999999</v>
      </c>
    </row>
    <row r="2800" spans="1:6" ht="15.75" x14ac:dyDescent="0.25">
      <c r="A2800" s="15">
        <v>36768</v>
      </c>
      <c r="B2800" s="16">
        <v>1.8393867000000001E-2</v>
      </c>
      <c r="C2800" s="16">
        <v>2.1033296E-2</v>
      </c>
      <c r="D2800" s="16">
        <v>1.8393867000000001E-2</v>
      </c>
      <c r="E2800" s="16">
        <v>2.1033296E-2</v>
      </c>
      <c r="F2800">
        <f t="shared" si="44"/>
        <v>21.033296</v>
      </c>
    </row>
    <row r="2801" spans="1:6" ht="15.75" x14ac:dyDescent="0.25">
      <c r="A2801" s="15">
        <v>36769</v>
      </c>
      <c r="B2801" s="16">
        <v>1.8392833000000001E-2</v>
      </c>
      <c r="C2801" s="16">
        <v>2.105843E-2</v>
      </c>
      <c r="D2801" s="16">
        <v>1.8392833000000001E-2</v>
      </c>
      <c r="E2801" s="16">
        <v>2.105843E-2</v>
      </c>
      <c r="F2801">
        <f t="shared" si="44"/>
        <v>21.058429999999998</v>
      </c>
    </row>
    <row r="2802" spans="1:6" ht="15.75" x14ac:dyDescent="0.25">
      <c r="A2802" s="15">
        <v>36770</v>
      </c>
      <c r="B2802" s="16">
        <v>1.8390493000000001E-2</v>
      </c>
      <c r="C2802" s="16">
        <v>2.1083737000000002E-2</v>
      </c>
      <c r="D2802" s="16">
        <v>1.8390493000000001E-2</v>
      </c>
      <c r="E2802" s="16">
        <v>2.1083737000000002E-2</v>
      </c>
      <c r="F2802">
        <f t="shared" si="44"/>
        <v>21.083737000000003</v>
      </c>
    </row>
    <row r="2803" spans="1:6" ht="15.75" x14ac:dyDescent="0.25">
      <c r="A2803" s="15">
        <v>36771</v>
      </c>
      <c r="B2803" s="16">
        <v>1.848197E-2</v>
      </c>
      <c r="C2803" s="16">
        <v>2.1109216E-2</v>
      </c>
      <c r="D2803" s="16">
        <v>1.848197E-2</v>
      </c>
      <c r="E2803" s="16">
        <v>2.1109216E-2</v>
      </c>
      <c r="F2803">
        <f t="shared" si="44"/>
        <v>21.109216</v>
      </c>
    </row>
    <row r="2804" spans="1:6" ht="15.75" x14ac:dyDescent="0.25">
      <c r="A2804" s="15">
        <v>36772</v>
      </c>
      <c r="B2804" s="16">
        <v>1.8599437999999999E-2</v>
      </c>
      <c r="C2804" s="16">
        <v>2.113487E-2</v>
      </c>
      <c r="D2804" s="16">
        <v>1.8599437999999999E-2</v>
      </c>
      <c r="E2804" s="16">
        <v>2.113487E-2</v>
      </c>
      <c r="F2804">
        <f t="shared" si="44"/>
        <v>21.134869999999999</v>
      </c>
    </row>
    <row r="2805" spans="1:6" ht="15.75" x14ac:dyDescent="0.25">
      <c r="A2805" s="15">
        <v>36773</v>
      </c>
      <c r="B2805" s="16">
        <v>1.8784868E-2</v>
      </c>
      <c r="C2805" s="16">
        <v>2.1160701000000001E-2</v>
      </c>
      <c r="D2805" s="16">
        <v>1.8784868E-2</v>
      </c>
      <c r="E2805" s="16">
        <v>2.1160701000000001E-2</v>
      </c>
      <c r="F2805">
        <f t="shared" si="44"/>
        <v>21.160701</v>
      </c>
    </row>
    <row r="2806" spans="1:6" ht="15.75" x14ac:dyDescent="0.25">
      <c r="A2806" s="15">
        <v>36774</v>
      </c>
      <c r="B2806" s="16">
        <v>1.9059784999999999E-2</v>
      </c>
      <c r="C2806" s="16">
        <v>2.1186710000000001E-2</v>
      </c>
      <c r="D2806" s="16">
        <v>1.9059784999999999E-2</v>
      </c>
      <c r="E2806" s="16">
        <v>2.1186710000000001E-2</v>
      </c>
      <c r="F2806">
        <f t="shared" si="44"/>
        <v>21.186710000000001</v>
      </c>
    </row>
    <row r="2807" spans="1:6" ht="15.75" x14ac:dyDescent="0.25">
      <c r="A2807" s="15">
        <v>36775</v>
      </c>
      <c r="B2807" s="16">
        <v>1.9254693999999999E-2</v>
      </c>
      <c r="C2807" s="16">
        <v>2.12129E-2</v>
      </c>
      <c r="D2807" s="16">
        <v>1.9254693999999999E-2</v>
      </c>
      <c r="E2807" s="16">
        <v>2.12129E-2</v>
      </c>
      <c r="F2807">
        <f t="shared" si="44"/>
        <v>21.212900000000001</v>
      </c>
    </row>
    <row r="2808" spans="1:6" ht="15.75" x14ac:dyDescent="0.25">
      <c r="A2808" s="15">
        <v>36776</v>
      </c>
      <c r="B2808" s="16">
        <v>1.9472914000000001E-2</v>
      </c>
      <c r="C2808" s="16">
        <v>2.1239272999999999E-2</v>
      </c>
      <c r="D2808" s="16">
        <v>1.9472914000000001E-2</v>
      </c>
      <c r="E2808" s="16">
        <v>2.1239272999999999E-2</v>
      </c>
      <c r="F2808">
        <f t="shared" si="44"/>
        <v>21.239273000000001</v>
      </c>
    </row>
    <row r="2809" spans="1:6" ht="15.75" x14ac:dyDescent="0.25">
      <c r="A2809" s="15">
        <v>36777</v>
      </c>
      <c r="B2809" s="16">
        <v>1.9738384000000001E-2</v>
      </c>
      <c r="C2809" s="16">
        <v>2.1265829E-2</v>
      </c>
      <c r="D2809" s="16">
        <v>1.9738384000000001E-2</v>
      </c>
      <c r="E2809" s="16">
        <v>2.1265829E-2</v>
      </c>
      <c r="F2809">
        <f t="shared" si="44"/>
        <v>21.265829</v>
      </c>
    </row>
    <row r="2810" spans="1:6" ht="15.75" x14ac:dyDescent="0.25">
      <c r="A2810" s="15">
        <v>36778</v>
      </c>
      <c r="B2810" s="16">
        <v>2.0016329999999999E-2</v>
      </c>
      <c r="C2810" s="16">
        <v>2.129257E-2</v>
      </c>
      <c r="D2810" s="16">
        <v>2.0016329999999999E-2</v>
      </c>
      <c r="E2810" s="16">
        <v>2.129257E-2</v>
      </c>
      <c r="F2810">
        <f t="shared" si="44"/>
        <v>21.292570000000001</v>
      </c>
    </row>
    <row r="2811" spans="1:6" ht="15.75" x14ac:dyDescent="0.25">
      <c r="A2811" s="15">
        <v>36779</v>
      </c>
      <c r="B2811" s="16">
        <v>2.0266402999999999E-2</v>
      </c>
      <c r="C2811" s="16">
        <v>2.1319494000000001E-2</v>
      </c>
      <c r="D2811" s="16">
        <v>2.0266402999999999E-2</v>
      </c>
      <c r="E2811" s="16">
        <v>2.1319494000000001E-2</v>
      </c>
      <c r="F2811">
        <f t="shared" si="44"/>
        <v>21.319494000000002</v>
      </c>
    </row>
    <row r="2812" spans="1:6" ht="15.75" x14ac:dyDescent="0.25">
      <c r="A2812" s="15">
        <v>36780</v>
      </c>
      <c r="B2812" s="16">
        <v>2.0559270000000001E-2</v>
      </c>
      <c r="C2812" s="16">
        <v>2.13466E-2</v>
      </c>
      <c r="D2812" s="16">
        <v>2.0559270000000001E-2</v>
      </c>
      <c r="E2812" s="16">
        <v>2.13466E-2</v>
      </c>
      <c r="F2812">
        <f t="shared" si="44"/>
        <v>21.346599999999999</v>
      </c>
    </row>
    <row r="2813" spans="1:6" ht="15.75" x14ac:dyDescent="0.25">
      <c r="A2813" s="15">
        <v>36781</v>
      </c>
      <c r="B2813" s="16">
        <v>2.0811254000000001E-2</v>
      </c>
      <c r="C2813" s="16">
        <v>2.1373891999999999E-2</v>
      </c>
      <c r="D2813" s="16">
        <v>2.0811254000000001E-2</v>
      </c>
      <c r="E2813" s="16">
        <v>2.1373891999999999E-2</v>
      </c>
      <c r="F2813">
        <f t="shared" si="44"/>
        <v>21.373891999999998</v>
      </c>
    </row>
    <row r="2814" spans="1:6" ht="15.75" x14ac:dyDescent="0.25">
      <c r="A2814" s="15">
        <v>36782</v>
      </c>
      <c r="B2814" s="16">
        <v>2.1066101E-2</v>
      </c>
      <c r="C2814" s="16">
        <v>2.1401366000000002E-2</v>
      </c>
      <c r="D2814" s="16">
        <v>2.1066101E-2</v>
      </c>
      <c r="E2814" s="16">
        <v>2.1401366000000002E-2</v>
      </c>
      <c r="F2814">
        <f t="shared" si="44"/>
        <v>21.401366000000003</v>
      </c>
    </row>
    <row r="2815" spans="1:6" ht="15.75" x14ac:dyDescent="0.25">
      <c r="A2815" s="15">
        <v>36783</v>
      </c>
      <c r="B2815" s="16">
        <v>2.1260198000000001E-2</v>
      </c>
      <c r="C2815" s="16">
        <v>2.1429019000000001E-2</v>
      </c>
      <c r="D2815" s="16">
        <v>2.1260198000000001E-2</v>
      </c>
      <c r="E2815" s="16">
        <v>2.1429019000000001E-2</v>
      </c>
      <c r="F2815">
        <f t="shared" si="44"/>
        <v>21.429019</v>
      </c>
    </row>
    <row r="2816" spans="1:6" ht="15.75" x14ac:dyDescent="0.25">
      <c r="A2816" s="15">
        <v>36784</v>
      </c>
      <c r="B2816" s="16">
        <v>2.1451501000000001E-2</v>
      </c>
      <c r="C2816" s="16">
        <v>2.145685E-2</v>
      </c>
      <c r="D2816" s="16">
        <v>2.1451501000000001E-2</v>
      </c>
      <c r="E2816" s="16">
        <v>2.145685E-2</v>
      </c>
      <c r="F2816">
        <f t="shared" si="44"/>
        <v>21.456849999999999</v>
      </c>
    </row>
    <row r="2817" spans="1:6" ht="15.75" x14ac:dyDescent="0.25">
      <c r="A2817" s="15">
        <v>36785</v>
      </c>
      <c r="B2817" s="16">
        <v>2.1598596000000001E-2</v>
      </c>
      <c r="C2817" s="16">
        <v>2.1484857E-2</v>
      </c>
      <c r="D2817" s="16">
        <v>2.1598596000000001E-2</v>
      </c>
      <c r="E2817" s="16">
        <v>2.1484857E-2</v>
      </c>
      <c r="F2817">
        <f t="shared" si="44"/>
        <v>21.484856999999998</v>
      </c>
    </row>
    <row r="2818" spans="1:6" ht="15.75" x14ac:dyDescent="0.25">
      <c r="A2818" s="15">
        <v>36786</v>
      </c>
      <c r="B2818" s="16">
        <v>2.164957E-2</v>
      </c>
      <c r="C2818" s="16">
        <v>2.1513036999999999E-2</v>
      </c>
      <c r="D2818" s="16">
        <v>2.164957E-2</v>
      </c>
      <c r="E2818" s="16">
        <v>2.1513036999999999E-2</v>
      </c>
      <c r="F2818">
        <f t="shared" si="44"/>
        <v>21.513036999999997</v>
      </c>
    </row>
    <row r="2819" spans="1:6" ht="15.75" x14ac:dyDescent="0.25">
      <c r="A2819" s="15">
        <v>36787</v>
      </c>
      <c r="B2819" s="16">
        <v>2.1735514000000001E-2</v>
      </c>
      <c r="C2819" s="16">
        <v>2.1541383000000001E-2</v>
      </c>
      <c r="D2819" s="16">
        <v>2.1735514000000001E-2</v>
      </c>
      <c r="E2819" s="16">
        <v>2.1541383000000001E-2</v>
      </c>
      <c r="F2819">
        <f t="shared" ref="F2819:F2882" si="45">E2819*1000</f>
        <v>21.541383</v>
      </c>
    </row>
    <row r="2820" spans="1:6" ht="15.75" x14ac:dyDescent="0.25">
      <c r="A2820" s="15">
        <v>36788</v>
      </c>
      <c r="B2820" s="16">
        <v>2.1766605000000001E-2</v>
      </c>
      <c r="C2820" s="16">
        <v>2.1569894999999999E-2</v>
      </c>
      <c r="D2820" s="16">
        <v>2.1766605000000001E-2</v>
      </c>
      <c r="E2820" s="16">
        <v>2.1569894999999999E-2</v>
      </c>
      <c r="F2820">
        <f t="shared" si="45"/>
        <v>21.569894999999999</v>
      </c>
    </row>
    <row r="2821" spans="1:6" ht="15.75" x14ac:dyDescent="0.25">
      <c r="A2821" s="15">
        <v>36789</v>
      </c>
      <c r="B2821" s="16">
        <v>2.1751831999999999E-2</v>
      </c>
      <c r="C2821" s="16">
        <v>2.1598563000000001E-2</v>
      </c>
      <c r="D2821" s="16">
        <v>2.1751831999999999E-2</v>
      </c>
      <c r="E2821" s="16">
        <v>2.1598563000000001E-2</v>
      </c>
      <c r="F2821">
        <f t="shared" si="45"/>
        <v>21.598563000000002</v>
      </c>
    </row>
    <row r="2822" spans="1:6" ht="15.75" x14ac:dyDescent="0.25">
      <c r="A2822" s="15">
        <v>36790</v>
      </c>
      <c r="B2822" s="16">
        <v>2.178308E-2</v>
      </c>
      <c r="C2822" s="16">
        <v>2.1627383E-2</v>
      </c>
      <c r="D2822" s="16">
        <v>2.178308E-2</v>
      </c>
      <c r="E2822" s="16">
        <v>2.1627383E-2</v>
      </c>
      <c r="F2822">
        <f t="shared" si="45"/>
        <v>21.627383000000002</v>
      </c>
    </row>
    <row r="2823" spans="1:6" ht="15.75" x14ac:dyDescent="0.25">
      <c r="A2823" s="15">
        <v>36791</v>
      </c>
      <c r="B2823" s="16">
        <v>2.1850524E-2</v>
      </c>
      <c r="C2823" s="16">
        <v>2.1656350000000001E-2</v>
      </c>
      <c r="D2823" s="16">
        <v>2.1850524E-2</v>
      </c>
      <c r="E2823" s="16">
        <v>2.1656350000000001E-2</v>
      </c>
      <c r="F2823">
        <f t="shared" si="45"/>
        <v>21.65635</v>
      </c>
    </row>
    <row r="2824" spans="1:6" ht="15.75" x14ac:dyDescent="0.25">
      <c r="A2824" s="15">
        <v>36792</v>
      </c>
      <c r="B2824" s="16">
        <v>2.1950858E-2</v>
      </c>
      <c r="C2824" s="16">
        <v>2.1685457000000002E-2</v>
      </c>
      <c r="D2824" s="16">
        <v>2.1950858E-2</v>
      </c>
      <c r="E2824" s="16">
        <v>2.1685457000000002E-2</v>
      </c>
      <c r="F2824">
        <f t="shared" si="45"/>
        <v>21.685457000000003</v>
      </c>
    </row>
    <row r="2825" spans="1:6" ht="15.75" x14ac:dyDescent="0.25">
      <c r="A2825" s="15">
        <v>36793</v>
      </c>
      <c r="B2825" s="16">
        <v>2.1931058E-2</v>
      </c>
      <c r="C2825" s="16">
        <v>2.1714694999999999E-2</v>
      </c>
      <c r="D2825" s="16">
        <v>2.1931058E-2</v>
      </c>
      <c r="E2825" s="16">
        <v>2.1714694999999999E-2</v>
      </c>
      <c r="F2825">
        <f t="shared" si="45"/>
        <v>21.714694999999999</v>
      </c>
    </row>
    <row r="2826" spans="1:6" ht="15.75" x14ac:dyDescent="0.25">
      <c r="A2826" s="15">
        <v>36794</v>
      </c>
      <c r="B2826" s="16">
        <v>2.2046275000000001E-2</v>
      </c>
      <c r="C2826" s="16">
        <v>2.1744058E-2</v>
      </c>
      <c r="D2826" s="16">
        <v>2.2046275000000001E-2</v>
      </c>
      <c r="E2826" s="16">
        <v>2.1744058E-2</v>
      </c>
      <c r="F2826">
        <f t="shared" si="45"/>
        <v>21.744057999999999</v>
      </c>
    </row>
    <row r="2827" spans="1:6" ht="15.75" x14ac:dyDescent="0.25">
      <c r="A2827" s="15">
        <v>36795</v>
      </c>
      <c r="B2827" s="16">
        <v>2.2214614000000001E-2</v>
      </c>
      <c r="C2827" s="16">
        <v>2.1773537999999999E-2</v>
      </c>
      <c r="D2827" s="16">
        <v>2.2214614000000001E-2</v>
      </c>
      <c r="E2827" s="16">
        <v>2.1773537999999999E-2</v>
      </c>
      <c r="F2827">
        <f t="shared" si="45"/>
        <v>21.773537999999999</v>
      </c>
    </row>
    <row r="2828" spans="1:6" ht="15.75" x14ac:dyDescent="0.25">
      <c r="A2828" s="15">
        <v>36796</v>
      </c>
      <c r="B2828" s="16">
        <v>2.2376189000000001E-2</v>
      </c>
      <c r="C2828" s="16">
        <v>2.1803124E-2</v>
      </c>
      <c r="D2828" s="16">
        <v>2.2376189000000001E-2</v>
      </c>
      <c r="E2828" s="16">
        <v>2.1803124E-2</v>
      </c>
      <c r="F2828">
        <f t="shared" si="45"/>
        <v>21.803124</v>
      </c>
    </row>
    <row r="2829" spans="1:6" ht="15.75" x14ac:dyDescent="0.25">
      <c r="A2829" s="15">
        <v>36797</v>
      </c>
      <c r="B2829" s="16">
        <v>2.2561304000000001E-2</v>
      </c>
      <c r="C2829" s="16">
        <v>2.1832806999999999E-2</v>
      </c>
      <c r="D2829" s="16">
        <v>2.2561304000000001E-2</v>
      </c>
      <c r="E2829" s="16">
        <v>2.1832806999999999E-2</v>
      </c>
      <c r="F2829">
        <f t="shared" si="45"/>
        <v>21.832806999999999</v>
      </c>
    </row>
    <row r="2830" spans="1:6" ht="15.75" x14ac:dyDescent="0.25">
      <c r="A2830" s="15">
        <v>36798</v>
      </c>
      <c r="B2830" s="16">
        <v>2.2730284999999999E-2</v>
      </c>
      <c r="C2830" s="16">
        <v>2.1862580999999999E-2</v>
      </c>
      <c r="D2830" s="16">
        <v>2.2730284999999999E-2</v>
      </c>
      <c r="E2830" s="16">
        <v>2.1862580999999999E-2</v>
      </c>
      <c r="F2830">
        <f t="shared" si="45"/>
        <v>21.862580999999999</v>
      </c>
    </row>
    <row r="2831" spans="1:6" ht="15.75" x14ac:dyDescent="0.25">
      <c r="A2831" s="15">
        <v>36799</v>
      </c>
      <c r="B2831" s="16">
        <v>2.2913566E-2</v>
      </c>
      <c r="C2831" s="16">
        <v>2.1892433999999999E-2</v>
      </c>
      <c r="D2831" s="16">
        <v>2.2913566E-2</v>
      </c>
      <c r="E2831" s="16">
        <v>2.1892433999999999E-2</v>
      </c>
      <c r="F2831">
        <f t="shared" si="45"/>
        <v>21.892433999999998</v>
      </c>
    </row>
    <row r="2832" spans="1:6" ht="15.75" x14ac:dyDescent="0.25">
      <c r="A2832" s="15">
        <v>36800</v>
      </c>
      <c r="B2832" s="16">
        <v>2.3058629000000001E-2</v>
      </c>
      <c r="C2832" s="16">
        <v>2.1922357E-2</v>
      </c>
      <c r="D2832" s="16">
        <v>2.3058629000000001E-2</v>
      </c>
      <c r="E2832" s="16">
        <v>2.1922357E-2</v>
      </c>
      <c r="F2832">
        <f t="shared" si="45"/>
        <v>21.922357000000002</v>
      </c>
    </row>
    <row r="2833" spans="1:6" ht="15.75" x14ac:dyDescent="0.25">
      <c r="A2833" s="15">
        <v>36801</v>
      </c>
      <c r="B2833" s="16">
        <v>2.3254482E-2</v>
      </c>
      <c r="C2833" s="16">
        <v>2.1952339000000001E-2</v>
      </c>
      <c r="D2833" s="16">
        <v>2.3254482E-2</v>
      </c>
      <c r="E2833" s="16">
        <v>2.1952339000000001E-2</v>
      </c>
      <c r="F2833">
        <f t="shared" si="45"/>
        <v>21.952339000000002</v>
      </c>
    </row>
    <row r="2834" spans="1:6" ht="15.75" x14ac:dyDescent="0.25">
      <c r="A2834" s="15">
        <v>36802</v>
      </c>
      <c r="B2834" s="16">
        <v>2.3383834999999999E-2</v>
      </c>
      <c r="C2834" s="16">
        <v>2.1982370000000001E-2</v>
      </c>
      <c r="D2834" s="16">
        <v>2.3383834999999999E-2</v>
      </c>
      <c r="E2834" s="16">
        <v>2.1982370000000001E-2</v>
      </c>
      <c r="F2834">
        <f t="shared" si="45"/>
        <v>21.98237</v>
      </c>
    </row>
    <row r="2835" spans="1:6" ht="15.75" x14ac:dyDescent="0.25">
      <c r="A2835" s="15">
        <v>36803</v>
      </c>
      <c r="B2835" s="16">
        <v>2.3411966999999999E-2</v>
      </c>
      <c r="C2835" s="16">
        <v>2.2012442E-2</v>
      </c>
      <c r="D2835" s="16">
        <v>2.3411966999999999E-2</v>
      </c>
      <c r="E2835" s="16">
        <v>2.2012442E-2</v>
      </c>
      <c r="F2835">
        <f t="shared" si="45"/>
        <v>22.012442</v>
      </c>
    </row>
    <row r="2836" spans="1:6" ht="15.75" x14ac:dyDescent="0.25">
      <c r="A2836" s="15">
        <v>36804</v>
      </c>
      <c r="B2836" s="16">
        <v>2.3471593999999998E-2</v>
      </c>
      <c r="C2836" s="16">
        <v>2.2042545E-2</v>
      </c>
      <c r="D2836" s="16">
        <v>2.3471593999999998E-2</v>
      </c>
      <c r="E2836" s="16">
        <v>2.2042545E-2</v>
      </c>
      <c r="F2836">
        <f t="shared" si="45"/>
        <v>22.042545</v>
      </c>
    </row>
    <row r="2837" spans="1:6" ht="15.75" x14ac:dyDescent="0.25">
      <c r="A2837" s="15">
        <v>36805</v>
      </c>
      <c r="B2837" s="16">
        <v>2.3530572999999999E-2</v>
      </c>
      <c r="C2837" s="16">
        <v>2.2072665000000002E-2</v>
      </c>
      <c r="D2837" s="16">
        <v>2.3530572999999999E-2</v>
      </c>
      <c r="E2837" s="16">
        <v>2.2072665000000002E-2</v>
      </c>
      <c r="F2837">
        <f t="shared" si="45"/>
        <v>22.072665000000001</v>
      </c>
    </row>
    <row r="2838" spans="1:6" ht="15.75" x14ac:dyDescent="0.25">
      <c r="A2838" s="15">
        <v>36806</v>
      </c>
      <c r="B2838" s="16">
        <v>2.3516795E-2</v>
      </c>
      <c r="C2838" s="16">
        <v>2.2102796000000001E-2</v>
      </c>
      <c r="D2838" s="16">
        <v>2.3516795E-2</v>
      </c>
      <c r="E2838" s="16">
        <v>2.2102796000000001E-2</v>
      </c>
      <c r="F2838">
        <f t="shared" si="45"/>
        <v>22.102796000000001</v>
      </c>
    </row>
    <row r="2839" spans="1:6" ht="15.75" x14ac:dyDescent="0.25">
      <c r="A2839" s="15">
        <v>36807</v>
      </c>
      <c r="B2839" s="16">
        <v>2.3494926999999999E-2</v>
      </c>
      <c r="C2839" s="16">
        <v>2.2132928E-2</v>
      </c>
      <c r="D2839" s="16">
        <v>2.3494926999999999E-2</v>
      </c>
      <c r="E2839" s="16">
        <v>2.2132928E-2</v>
      </c>
      <c r="F2839">
        <f t="shared" si="45"/>
        <v>22.132928</v>
      </c>
    </row>
    <row r="2840" spans="1:6" ht="15.75" x14ac:dyDescent="0.25">
      <c r="A2840" s="15">
        <v>36808</v>
      </c>
      <c r="B2840" s="16">
        <v>2.3521048999999999E-2</v>
      </c>
      <c r="C2840" s="16">
        <v>2.2163048000000001E-2</v>
      </c>
      <c r="D2840" s="16">
        <v>2.3521048999999999E-2</v>
      </c>
      <c r="E2840" s="16">
        <v>2.2163048000000001E-2</v>
      </c>
      <c r="F2840">
        <f t="shared" si="45"/>
        <v>22.163048</v>
      </c>
    </row>
    <row r="2841" spans="1:6" ht="15.75" x14ac:dyDescent="0.25">
      <c r="A2841" s="15">
        <v>36809</v>
      </c>
      <c r="B2841" s="16">
        <v>2.3523081000000001E-2</v>
      </c>
      <c r="C2841" s="16">
        <v>2.2193148999999999E-2</v>
      </c>
      <c r="D2841" s="16">
        <v>2.3523081000000001E-2</v>
      </c>
      <c r="E2841" s="16">
        <v>2.2193148999999999E-2</v>
      </c>
      <c r="F2841">
        <f t="shared" si="45"/>
        <v>22.193148999999998</v>
      </c>
    </row>
    <row r="2842" spans="1:6" ht="15.75" x14ac:dyDescent="0.25">
      <c r="A2842" s="15">
        <v>36810</v>
      </c>
      <c r="B2842" s="16">
        <v>2.3476851999999999E-2</v>
      </c>
      <c r="C2842" s="16">
        <v>2.2223219999999998E-2</v>
      </c>
      <c r="D2842" s="16">
        <v>2.3476851999999999E-2</v>
      </c>
      <c r="E2842" s="16">
        <v>2.2223219999999998E-2</v>
      </c>
      <c r="F2842">
        <f t="shared" si="45"/>
        <v>22.223219999999998</v>
      </c>
    </row>
    <row r="2843" spans="1:6" ht="15.75" x14ac:dyDescent="0.25">
      <c r="A2843" s="15">
        <v>36811</v>
      </c>
      <c r="B2843" s="16">
        <v>2.3412236999999999E-2</v>
      </c>
      <c r="C2843" s="16">
        <v>2.2253249999999999E-2</v>
      </c>
      <c r="D2843" s="16">
        <v>2.3412236999999999E-2</v>
      </c>
      <c r="E2843" s="16">
        <v>2.2253249999999999E-2</v>
      </c>
      <c r="F2843">
        <f t="shared" si="45"/>
        <v>22.253249999999998</v>
      </c>
    </row>
    <row r="2844" spans="1:6" ht="15.75" x14ac:dyDescent="0.25">
      <c r="A2844" s="15">
        <v>36812</v>
      </c>
      <c r="B2844" s="16">
        <v>2.3378724E-2</v>
      </c>
      <c r="C2844" s="16">
        <v>2.2283233999999999E-2</v>
      </c>
      <c r="D2844" s="16">
        <v>2.3378724E-2</v>
      </c>
      <c r="E2844" s="16">
        <v>2.2283233999999999E-2</v>
      </c>
      <c r="F2844">
        <f t="shared" si="45"/>
        <v>22.283234</v>
      </c>
    </row>
    <row r="2845" spans="1:6" ht="15.75" x14ac:dyDescent="0.25">
      <c r="A2845" s="15">
        <v>36813</v>
      </c>
      <c r="B2845" s="16">
        <v>2.3339726000000002E-2</v>
      </c>
      <c r="C2845" s="16">
        <v>2.2313159999999999E-2</v>
      </c>
      <c r="D2845" s="16">
        <v>2.3339726000000002E-2</v>
      </c>
      <c r="E2845" s="16">
        <v>2.2313159999999999E-2</v>
      </c>
      <c r="F2845">
        <f t="shared" si="45"/>
        <v>22.31316</v>
      </c>
    </row>
    <row r="2846" spans="1:6" ht="15.75" x14ac:dyDescent="0.25">
      <c r="A2846" s="15">
        <v>36814</v>
      </c>
      <c r="B2846" s="16">
        <v>2.3245525E-2</v>
      </c>
      <c r="C2846" s="16">
        <v>2.2343020000000002E-2</v>
      </c>
      <c r="D2846" s="16">
        <v>2.3245525E-2</v>
      </c>
      <c r="E2846" s="16">
        <v>2.2343020000000002E-2</v>
      </c>
      <c r="F2846">
        <f t="shared" si="45"/>
        <v>22.343020000000003</v>
      </c>
    </row>
    <row r="2847" spans="1:6" ht="15.75" x14ac:dyDescent="0.25">
      <c r="A2847" s="15">
        <v>36815</v>
      </c>
      <c r="B2847" s="16">
        <v>2.3200715E-2</v>
      </c>
      <c r="C2847" s="16">
        <v>2.2372804999999999E-2</v>
      </c>
      <c r="D2847" s="16">
        <v>2.3200715E-2</v>
      </c>
      <c r="E2847" s="16">
        <v>2.2372804999999999E-2</v>
      </c>
      <c r="F2847">
        <f t="shared" si="45"/>
        <v>22.372805</v>
      </c>
    </row>
    <row r="2848" spans="1:6" ht="15.75" x14ac:dyDescent="0.25">
      <c r="A2848" s="15">
        <v>36816</v>
      </c>
      <c r="B2848" s="16">
        <v>2.312405E-2</v>
      </c>
      <c r="C2848" s="16">
        <v>2.2402505999999999E-2</v>
      </c>
      <c r="D2848" s="16">
        <v>2.312405E-2</v>
      </c>
      <c r="E2848" s="16">
        <v>2.2402505999999999E-2</v>
      </c>
      <c r="F2848">
        <f t="shared" si="45"/>
        <v>22.402505999999999</v>
      </c>
    </row>
    <row r="2849" spans="1:6" ht="15.75" x14ac:dyDescent="0.25">
      <c r="A2849" s="15">
        <v>36817</v>
      </c>
      <c r="B2849" s="16">
        <v>2.30578E-2</v>
      </c>
      <c r="C2849" s="16">
        <v>2.2432117000000001E-2</v>
      </c>
      <c r="D2849" s="16">
        <v>2.30578E-2</v>
      </c>
      <c r="E2849" s="16">
        <v>2.2432117000000001E-2</v>
      </c>
      <c r="F2849">
        <f t="shared" si="45"/>
        <v>22.432117000000002</v>
      </c>
    </row>
    <row r="2850" spans="1:6" ht="15.75" x14ac:dyDescent="0.25">
      <c r="A2850" s="15">
        <v>36818</v>
      </c>
      <c r="B2850" s="16">
        <v>2.3040352E-2</v>
      </c>
      <c r="C2850" s="16">
        <v>2.2461627000000001E-2</v>
      </c>
      <c r="D2850" s="16">
        <v>2.3040352E-2</v>
      </c>
      <c r="E2850" s="16">
        <v>2.2461627000000001E-2</v>
      </c>
      <c r="F2850">
        <f t="shared" si="45"/>
        <v>22.461627</v>
      </c>
    </row>
    <row r="2851" spans="1:6" ht="15.75" x14ac:dyDescent="0.25">
      <c r="A2851" s="15">
        <v>36819</v>
      </c>
      <c r="B2851" s="16">
        <v>2.2997329E-2</v>
      </c>
      <c r="C2851" s="16">
        <v>2.2491032000000001E-2</v>
      </c>
      <c r="D2851" s="16">
        <v>2.2997329E-2</v>
      </c>
      <c r="E2851" s="16">
        <v>2.2491032000000001E-2</v>
      </c>
      <c r="F2851">
        <f t="shared" si="45"/>
        <v>22.491032000000001</v>
      </c>
    </row>
    <row r="2852" spans="1:6" ht="15.75" x14ac:dyDescent="0.25">
      <c r="A2852" s="15">
        <v>36820</v>
      </c>
      <c r="B2852" s="16">
        <v>2.2949738000000001E-2</v>
      </c>
      <c r="C2852" s="16">
        <v>2.2520321999999999E-2</v>
      </c>
      <c r="D2852" s="16">
        <v>2.2949738000000001E-2</v>
      </c>
      <c r="E2852" s="16">
        <v>2.2520321999999999E-2</v>
      </c>
      <c r="F2852">
        <f t="shared" si="45"/>
        <v>22.520322</v>
      </c>
    </row>
    <row r="2853" spans="1:6" ht="15.75" x14ac:dyDescent="0.25">
      <c r="A2853" s="15">
        <v>36821</v>
      </c>
      <c r="B2853" s="16">
        <v>2.2812918000000001E-2</v>
      </c>
      <c r="C2853" s="16">
        <v>2.2549493E-2</v>
      </c>
      <c r="D2853" s="16">
        <v>2.2812918000000001E-2</v>
      </c>
      <c r="E2853" s="16">
        <v>2.2549493E-2</v>
      </c>
      <c r="F2853">
        <f t="shared" si="45"/>
        <v>22.549493000000002</v>
      </c>
    </row>
    <row r="2854" spans="1:6" ht="15.75" x14ac:dyDescent="0.25">
      <c r="A2854" s="15">
        <v>36822</v>
      </c>
      <c r="B2854" s="16">
        <v>2.2644325999999999E-2</v>
      </c>
      <c r="C2854" s="16">
        <v>2.2578536E-2</v>
      </c>
      <c r="D2854" s="16">
        <v>2.2644325999999999E-2</v>
      </c>
      <c r="E2854" s="16">
        <v>2.2578536E-2</v>
      </c>
      <c r="F2854">
        <f t="shared" si="45"/>
        <v>22.578536</v>
      </c>
    </row>
    <row r="2855" spans="1:6" ht="15.75" x14ac:dyDescent="0.25">
      <c r="A2855" s="15">
        <v>36823</v>
      </c>
      <c r="B2855" s="16">
        <v>2.2530705000000002E-2</v>
      </c>
      <c r="C2855" s="16">
        <v>2.2607446E-2</v>
      </c>
      <c r="D2855" s="16">
        <v>2.2530705000000002E-2</v>
      </c>
      <c r="E2855" s="16">
        <v>2.2607446E-2</v>
      </c>
      <c r="F2855">
        <f t="shared" si="45"/>
        <v>22.607445999999999</v>
      </c>
    </row>
    <row r="2856" spans="1:6" ht="15.75" x14ac:dyDescent="0.25">
      <c r="A2856" s="15">
        <v>36824</v>
      </c>
      <c r="B2856" s="16">
        <v>2.2397812E-2</v>
      </c>
      <c r="C2856" s="16">
        <v>2.2636214000000002E-2</v>
      </c>
      <c r="D2856" s="16">
        <v>2.2397812E-2</v>
      </c>
      <c r="E2856" s="16">
        <v>2.2636214000000002E-2</v>
      </c>
      <c r="F2856">
        <f t="shared" si="45"/>
        <v>22.636214000000002</v>
      </c>
    </row>
    <row r="2857" spans="1:6" ht="15.75" x14ac:dyDescent="0.25">
      <c r="A2857" s="15">
        <v>36825</v>
      </c>
      <c r="B2857" s="16">
        <v>2.2339431999999999E-2</v>
      </c>
      <c r="C2857" s="16">
        <v>2.2664838E-2</v>
      </c>
      <c r="D2857" s="16">
        <v>2.2339431999999999E-2</v>
      </c>
      <c r="E2857" s="16">
        <v>2.2664838E-2</v>
      </c>
      <c r="F2857">
        <f t="shared" si="45"/>
        <v>22.664838</v>
      </c>
    </row>
    <row r="2858" spans="1:6" ht="15.75" x14ac:dyDescent="0.25">
      <c r="A2858" s="15">
        <v>36826</v>
      </c>
      <c r="B2858" s="16">
        <v>2.2302082000000001E-2</v>
      </c>
      <c r="C2858" s="16">
        <v>2.2693307999999999E-2</v>
      </c>
      <c r="D2858" s="16">
        <v>2.2302082000000001E-2</v>
      </c>
      <c r="E2858" s="16">
        <v>2.2693307999999999E-2</v>
      </c>
      <c r="F2858">
        <f t="shared" si="45"/>
        <v>22.693307999999998</v>
      </c>
    </row>
    <row r="2859" spans="1:6" ht="15.75" x14ac:dyDescent="0.25">
      <c r="A2859" s="15">
        <v>36827</v>
      </c>
      <c r="B2859" s="16">
        <v>2.2350749999999999E-2</v>
      </c>
      <c r="C2859" s="16">
        <v>2.2721620000000001E-2</v>
      </c>
      <c r="D2859" s="16">
        <v>2.2350749999999999E-2</v>
      </c>
      <c r="E2859" s="16">
        <v>2.2721620000000001E-2</v>
      </c>
      <c r="F2859">
        <f t="shared" si="45"/>
        <v>22.721620000000001</v>
      </c>
    </row>
    <row r="2860" spans="1:6" ht="15.75" x14ac:dyDescent="0.25">
      <c r="A2860" s="15">
        <v>36828</v>
      </c>
      <c r="B2860" s="16">
        <v>2.2376342E-2</v>
      </c>
      <c r="C2860" s="16">
        <v>2.2749769E-2</v>
      </c>
      <c r="D2860" s="16">
        <v>2.2376342E-2</v>
      </c>
      <c r="E2860" s="16">
        <v>2.2749769E-2</v>
      </c>
      <c r="F2860">
        <f t="shared" si="45"/>
        <v>22.749769000000001</v>
      </c>
    </row>
    <row r="2861" spans="1:6" ht="15.75" x14ac:dyDescent="0.25">
      <c r="A2861" s="15">
        <v>36829</v>
      </c>
      <c r="B2861" s="16">
        <v>2.2378308999999999E-2</v>
      </c>
      <c r="C2861" s="16">
        <v>2.2777747000000001E-2</v>
      </c>
      <c r="D2861" s="16">
        <v>2.2378308999999999E-2</v>
      </c>
      <c r="E2861" s="16">
        <v>2.2777747000000001E-2</v>
      </c>
      <c r="F2861">
        <f t="shared" si="45"/>
        <v>22.777747000000002</v>
      </c>
    </row>
    <row r="2862" spans="1:6" ht="15.75" x14ac:dyDescent="0.25">
      <c r="A2862" s="15">
        <v>36830</v>
      </c>
      <c r="B2862" s="16">
        <v>2.2452215000000001E-2</v>
      </c>
      <c r="C2862" s="16">
        <v>2.2805551E-2</v>
      </c>
      <c r="D2862" s="16">
        <v>2.2452215000000001E-2</v>
      </c>
      <c r="E2862" s="16">
        <v>2.2805551E-2</v>
      </c>
      <c r="F2862">
        <f t="shared" si="45"/>
        <v>22.805551000000001</v>
      </c>
    </row>
    <row r="2863" spans="1:6" ht="15.75" x14ac:dyDescent="0.25">
      <c r="A2863" s="15">
        <v>36831</v>
      </c>
      <c r="B2863" s="16">
        <v>2.2535836E-2</v>
      </c>
      <c r="C2863" s="16">
        <v>2.2833176E-2</v>
      </c>
      <c r="D2863" s="16">
        <v>2.2535836E-2</v>
      </c>
      <c r="E2863" s="16">
        <v>2.2833176E-2</v>
      </c>
      <c r="F2863">
        <f t="shared" si="45"/>
        <v>22.833176000000002</v>
      </c>
    </row>
    <row r="2864" spans="1:6" ht="15.75" x14ac:dyDescent="0.25">
      <c r="A2864" s="15">
        <v>36832</v>
      </c>
      <c r="B2864" s="16">
        <v>2.2609661999999999E-2</v>
      </c>
      <c r="C2864" s="16">
        <v>2.2860612999999998E-2</v>
      </c>
      <c r="D2864" s="16">
        <v>2.2609661999999999E-2</v>
      </c>
      <c r="E2864" s="16">
        <v>2.2860612999999998E-2</v>
      </c>
      <c r="F2864">
        <f t="shared" si="45"/>
        <v>22.860612999999997</v>
      </c>
    </row>
    <row r="2865" spans="1:6" ht="15.75" x14ac:dyDescent="0.25">
      <c r="A2865" s="15">
        <v>36833</v>
      </c>
      <c r="B2865" s="16">
        <v>2.2735521000000002E-2</v>
      </c>
      <c r="C2865" s="16">
        <v>2.2887859999999999E-2</v>
      </c>
      <c r="D2865" s="16">
        <v>2.2735521000000002E-2</v>
      </c>
      <c r="E2865" s="16">
        <v>2.2887859999999999E-2</v>
      </c>
      <c r="F2865">
        <f t="shared" si="45"/>
        <v>22.88786</v>
      </c>
    </row>
    <row r="2866" spans="1:6" ht="15.75" x14ac:dyDescent="0.25">
      <c r="A2866" s="15">
        <v>36834</v>
      </c>
      <c r="B2866" s="16">
        <v>2.2811379999999999E-2</v>
      </c>
      <c r="C2866" s="16">
        <v>2.2914909000000001E-2</v>
      </c>
      <c r="D2866" s="16">
        <v>2.2811379999999999E-2</v>
      </c>
      <c r="E2866" s="16">
        <v>2.2914909000000001E-2</v>
      </c>
      <c r="F2866">
        <f t="shared" si="45"/>
        <v>22.914909000000002</v>
      </c>
    </row>
    <row r="2867" spans="1:6" ht="15.75" x14ac:dyDescent="0.25">
      <c r="A2867" s="15">
        <v>36835</v>
      </c>
      <c r="B2867" s="16">
        <v>2.2912877000000002E-2</v>
      </c>
      <c r="C2867" s="16">
        <v>2.2941757E-2</v>
      </c>
      <c r="D2867" s="16">
        <v>2.2912877000000002E-2</v>
      </c>
      <c r="E2867" s="16">
        <v>2.2941757E-2</v>
      </c>
      <c r="F2867">
        <f t="shared" si="45"/>
        <v>22.941756999999999</v>
      </c>
    </row>
    <row r="2868" spans="1:6" ht="15.75" x14ac:dyDescent="0.25">
      <c r="A2868" s="15">
        <v>36836</v>
      </c>
      <c r="B2868" s="16">
        <v>2.2999471E-2</v>
      </c>
      <c r="C2868" s="16">
        <v>2.2968397000000002E-2</v>
      </c>
      <c r="D2868" s="16">
        <v>2.2999471E-2</v>
      </c>
      <c r="E2868" s="16">
        <v>2.2968397000000002E-2</v>
      </c>
      <c r="F2868">
        <f t="shared" si="45"/>
        <v>22.968397000000003</v>
      </c>
    </row>
    <row r="2869" spans="1:6" ht="15.75" x14ac:dyDescent="0.25">
      <c r="A2869" s="15">
        <v>36837</v>
      </c>
      <c r="B2869" s="16">
        <v>2.3050958E-2</v>
      </c>
      <c r="C2869" s="16">
        <v>2.2994824000000001E-2</v>
      </c>
      <c r="D2869" s="16">
        <v>2.3050958E-2</v>
      </c>
      <c r="E2869" s="16">
        <v>2.2994824000000001E-2</v>
      </c>
      <c r="F2869">
        <f t="shared" si="45"/>
        <v>22.994824000000001</v>
      </c>
    </row>
    <row r="2870" spans="1:6" ht="15.75" x14ac:dyDescent="0.25">
      <c r="A2870" s="15">
        <v>36838</v>
      </c>
      <c r="B2870" s="16">
        <v>2.3119206999999999E-2</v>
      </c>
      <c r="C2870" s="16">
        <v>2.3021033E-2</v>
      </c>
      <c r="D2870" s="16">
        <v>2.3119206999999999E-2</v>
      </c>
      <c r="E2870" s="16">
        <v>2.3021033E-2</v>
      </c>
      <c r="F2870">
        <f t="shared" si="45"/>
        <v>23.021032999999999</v>
      </c>
    </row>
    <row r="2871" spans="1:6" ht="15.75" x14ac:dyDescent="0.25">
      <c r="A2871" s="15">
        <v>36839</v>
      </c>
      <c r="B2871" s="16">
        <v>2.3091707E-2</v>
      </c>
      <c r="C2871" s="16">
        <v>2.3047018999999998E-2</v>
      </c>
      <c r="D2871" s="16">
        <v>2.3091707E-2</v>
      </c>
      <c r="E2871" s="16">
        <v>2.3047018999999998E-2</v>
      </c>
      <c r="F2871">
        <f t="shared" si="45"/>
        <v>23.047018999999999</v>
      </c>
    </row>
    <row r="2872" spans="1:6" ht="15.75" x14ac:dyDescent="0.25">
      <c r="A2872" s="15">
        <v>36840</v>
      </c>
      <c r="B2872" s="16">
        <v>2.3086932000000001E-2</v>
      </c>
      <c r="C2872" s="16">
        <v>2.3072776999999999E-2</v>
      </c>
      <c r="D2872" s="16">
        <v>2.3086932000000001E-2</v>
      </c>
      <c r="E2872" s="16">
        <v>2.3072776999999999E-2</v>
      </c>
      <c r="F2872">
        <f t="shared" si="45"/>
        <v>23.072776999999999</v>
      </c>
    </row>
    <row r="2873" spans="1:6" ht="15.75" x14ac:dyDescent="0.25">
      <c r="A2873" s="15">
        <v>36841</v>
      </c>
      <c r="B2873" s="16">
        <v>2.3094699E-2</v>
      </c>
      <c r="C2873" s="16">
        <v>2.3098305E-2</v>
      </c>
      <c r="D2873" s="16">
        <v>2.3094699E-2</v>
      </c>
      <c r="E2873" s="16">
        <v>2.3098305E-2</v>
      </c>
      <c r="F2873">
        <f t="shared" si="45"/>
        <v>23.098305</v>
      </c>
    </row>
    <row r="2874" spans="1:6" ht="15.75" x14ac:dyDescent="0.25">
      <c r="A2874" s="15">
        <v>36842</v>
      </c>
      <c r="B2874" s="16">
        <v>2.3018336E-2</v>
      </c>
      <c r="C2874" s="16">
        <v>2.3123594000000001E-2</v>
      </c>
      <c r="D2874" s="16">
        <v>2.3018336E-2</v>
      </c>
      <c r="E2874" s="16">
        <v>2.3123594000000001E-2</v>
      </c>
      <c r="F2874">
        <f t="shared" si="45"/>
        <v>23.123594000000001</v>
      </c>
    </row>
    <row r="2875" spans="1:6" ht="15.75" x14ac:dyDescent="0.25">
      <c r="A2875" s="15">
        <v>36843</v>
      </c>
      <c r="B2875" s="16">
        <v>2.2939092000000001E-2</v>
      </c>
      <c r="C2875" s="16">
        <v>2.3148643E-2</v>
      </c>
      <c r="D2875" s="16">
        <v>2.2939092000000001E-2</v>
      </c>
      <c r="E2875" s="16">
        <v>2.3148643E-2</v>
      </c>
      <c r="F2875">
        <f t="shared" si="45"/>
        <v>23.148643</v>
      </c>
    </row>
    <row r="2876" spans="1:6" ht="15.75" x14ac:dyDescent="0.25">
      <c r="A2876" s="15">
        <v>36844</v>
      </c>
      <c r="B2876" s="16">
        <v>2.2847152999999999E-2</v>
      </c>
      <c r="C2876" s="16">
        <v>2.3173450000000002E-2</v>
      </c>
      <c r="D2876" s="16">
        <v>2.2847152999999999E-2</v>
      </c>
      <c r="E2876" s="16">
        <v>2.3173450000000002E-2</v>
      </c>
      <c r="F2876">
        <f t="shared" si="45"/>
        <v>23.173450000000003</v>
      </c>
    </row>
    <row r="2877" spans="1:6" ht="15.75" x14ac:dyDescent="0.25">
      <c r="A2877" s="15">
        <v>36845</v>
      </c>
      <c r="B2877" s="16">
        <v>2.2697087000000001E-2</v>
      </c>
      <c r="C2877" s="16">
        <v>2.3198007E-2</v>
      </c>
      <c r="D2877" s="16">
        <v>2.2697087000000001E-2</v>
      </c>
      <c r="E2877" s="16">
        <v>2.3198007E-2</v>
      </c>
      <c r="F2877">
        <f t="shared" si="45"/>
        <v>23.198007</v>
      </c>
    </row>
    <row r="2878" spans="1:6" ht="15.75" x14ac:dyDescent="0.25">
      <c r="A2878" s="15">
        <v>36846</v>
      </c>
      <c r="B2878" s="16">
        <v>2.2593597E-2</v>
      </c>
      <c r="C2878" s="16">
        <v>2.3222314000000001E-2</v>
      </c>
      <c r="D2878" s="16">
        <v>2.2593597E-2</v>
      </c>
      <c r="E2878" s="16">
        <v>2.3222314000000001E-2</v>
      </c>
      <c r="F2878">
        <f t="shared" si="45"/>
        <v>23.222314000000001</v>
      </c>
    </row>
    <row r="2879" spans="1:6" ht="15.75" x14ac:dyDescent="0.25">
      <c r="A2879" s="15">
        <v>36847</v>
      </c>
      <c r="B2879" s="16">
        <v>2.2540256000000002E-2</v>
      </c>
      <c r="C2879" s="16">
        <v>2.3246367E-2</v>
      </c>
      <c r="D2879" s="16">
        <v>2.2540256000000002E-2</v>
      </c>
      <c r="E2879" s="16">
        <v>2.3246367E-2</v>
      </c>
      <c r="F2879">
        <f t="shared" si="45"/>
        <v>23.246366999999999</v>
      </c>
    </row>
    <row r="2880" spans="1:6" ht="15.75" x14ac:dyDescent="0.25">
      <c r="A2880" s="15">
        <v>36848</v>
      </c>
      <c r="B2880" s="16">
        <v>2.2590835E-2</v>
      </c>
      <c r="C2880" s="16">
        <v>2.3270165999999998E-2</v>
      </c>
      <c r="D2880" s="16">
        <v>2.2590835E-2</v>
      </c>
      <c r="E2880" s="16">
        <v>2.3270165999999998E-2</v>
      </c>
      <c r="F2880">
        <f t="shared" si="45"/>
        <v>23.270166</v>
      </c>
    </row>
    <row r="2881" spans="1:6" ht="15.75" x14ac:dyDescent="0.25">
      <c r="A2881" s="15">
        <v>36849</v>
      </c>
      <c r="B2881" s="16">
        <v>2.2619230000000001E-2</v>
      </c>
      <c r="C2881" s="16">
        <v>2.3293703999999998E-2</v>
      </c>
      <c r="D2881" s="16">
        <v>2.2619230000000001E-2</v>
      </c>
      <c r="E2881" s="16">
        <v>2.3293703999999998E-2</v>
      </c>
      <c r="F2881">
        <f t="shared" si="45"/>
        <v>23.293703999999998</v>
      </c>
    </row>
    <row r="2882" spans="1:6" ht="15.75" x14ac:dyDescent="0.25">
      <c r="A2882" s="15">
        <v>36850</v>
      </c>
      <c r="B2882" s="16">
        <v>2.2655943000000001E-2</v>
      </c>
      <c r="C2882" s="16">
        <v>2.3316981000000001E-2</v>
      </c>
      <c r="D2882" s="16">
        <v>2.2655943000000001E-2</v>
      </c>
      <c r="E2882" s="16">
        <v>2.3316981000000001E-2</v>
      </c>
      <c r="F2882">
        <f t="shared" si="45"/>
        <v>23.316981000000002</v>
      </c>
    </row>
    <row r="2883" spans="1:6" ht="15.75" x14ac:dyDescent="0.25">
      <c r="A2883" s="15">
        <v>36851</v>
      </c>
      <c r="B2883" s="16">
        <v>2.2746358000000001E-2</v>
      </c>
      <c r="C2883" s="16">
        <v>2.3339995999999998E-2</v>
      </c>
      <c r="D2883" s="16">
        <v>2.2746358000000001E-2</v>
      </c>
      <c r="E2883" s="16">
        <v>2.3339995999999998E-2</v>
      </c>
      <c r="F2883">
        <f t="shared" ref="F2883:F2946" si="46">E2883*1000</f>
        <v>23.339995999999999</v>
      </c>
    </row>
    <row r="2884" spans="1:6" ht="15.75" x14ac:dyDescent="0.25">
      <c r="A2884" s="15">
        <v>36852</v>
      </c>
      <c r="B2884" s="16">
        <v>2.2908958E-2</v>
      </c>
      <c r="C2884" s="16">
        <v>2.3362745000000001E-2</v>
      </c>
      <c r="D2884" s="16">
        <v>2.2908958E-2</v>
      </c>
      <c r="E2884" s="16">
        <v>2.3362745000000001E-2</v>
      </c>
      <c r="F2884">
        <f t="shared" si="46"/>
        <v>23.362745</v>
      </c>
    </row>
    <row r="2885" spans="1:6" ht="15.75" x14ac:dyDescent="0.25">
      <c r="A2885" s="15">
        <v>36853</v>
      </c>
      <c r="B2885" s="16">
        <v>2.3002101E-2</v>
      </c>
      <c r="C2885" s="16">
        <v>2.3385227000000001E-2</v>
      </c>
      <c r="D2885" s="16">
        <v>2.3002101E-2</v>
      </c>
      <c r="E2885" s="16">
        <v>2.3385227000000001E-2</v>
      </c>
      <c r="F2885">
        <f t="shared" si="46"/>
        <v>23.385227</v>
      </c>
    </row>
    <row r="2886" spans="1:6" ht="15.75" x14ac:dyDescent="0.25">
      <c r="A2886" s="15">
        <v>36854</v>
      </c>
      <c r="B2886" s="16">
        <v>2.3102831000000001E-2</v>
      </c>
      <c r="C2886" s="16">
        <v>2.3407438999999999E-2</v>
      </c>
      <c r="D2886" s="16">
        <v>2.3102831000000001E-2</v>
      </c>
      <c r="E2886" s="16">
        <v>2.3407438999999999E-2</v>
      </c>
      <c r="F2886">
        <f t="shared" si="46"/>
        <v>23.407439</v>
      </c>
    </row>
    <row r="2887" spans="1:6" ht="15.75" x14ac:dyDescent="0.25">
      <c r="A2887" s="15">
        <v>36855</v>
      </c>
      <c r="B2887" s="16">
        <v>2.3224235999999999E-2</v>
      </c>
      <c r="C2887" s="16">
        <v>2.342938E-2</v>
      </c>
      <c r="D2887" s="16">
        <v>2.3224235999999999E-2</v>
      </c>
      <c r="E2887" s="16">
        <v>2.342938E-2</v>
      </c>
      <c r="F2887">
        <f t="shared" si="46"/>
        <v>23.429379999999998</v>
      </c>
    </row>
    <row r="2888" spans="1:6" ht="15.75" x14ac:dyDescent="0.25">
      <c r="A2888" s="15">
        <v>36856</v>
      </c>
      <c r="B2888" s="16">
        <v>2.3375643000000002E-2</v>
      </c>
      <c r="C2888" s="16">
        <v>2.3451049000000002E-2</v>
      </c>
      <c r="D2888" s="16">
        <v>2.3375643000000002E-2</v>
      </c>
      <c r="E2888" s="16">
        <v>2.3451049000000002E-2</v>
      </c>
      <c r="F2888">
        <f t="shared" si="46"/>
        <v>23.451049000000001</v>
      </c>
    </row>
    <row r="2889" spans="1:6" ht="15.75" x14ac:dyDescent="0.25">
      <c r="A2889" s="15">
        <v>36857</v>
      </c>
      <c r="B2889" s="16">
        <v>2.3507228000000002E-2</v>
      </c>
      <c r="C2889" s="16">
        <v>2.3472442999999999E-2</v>
      </c>
      <c r="D2889" s="16">
        <v>2.3507228000000002E-2</v>
      </c>
      <c r="E2889" s="16">
        <v>2.3472442999999999E-2</v>
      </c>
      <c r="F2889">
        <f t="shared" si="46"/>
        <v>23.472442999999998</v>
      </c>
    </row>
    <row r="2890" spans="1:6" ht="15.75" x14ac:dyDescent="0.25">
      <c r="A2890" s="15">
        <v>36858</v>
      </c>
      <c r="B2890" s="16">
        <v>2.3693415999999998E-2</v>
      </c>
      <c r="C2890" s="16">
        <v>2.349356E-2</v>
      </c>
      <c r="D2890" s="16">
        <v>2.3693415999999998E-2</v>
      </c>
      <c r="E2890" s="16">
        <v>2.349356E-2</v>
      </c>
      <c r="F2890">
        <f t="shared" si="46"/>
        <v>23.493559999999999</v>
      </c>
    </row>
    <row r="2891" spans="1:6" ht="15.75" x14ac:dyDescent="0.25">
      <c r="A2891" s="15">
        <v>36859</v>
      </c>
      <c r="B2891" s="16">
        <v>2.3840275000000001E-2</v>
      </c>
      <c r="C2891" s="16">
        <v>2.3514401000000001E-2</v>
      </c>
      <c r="D2891" s="16">
        <v>2.3840275000000001E-2</v>
      </c>
      <c r="E2891" s="16">
        <v>2.3514401000000001E-2</v>
      </c>
      <c r="F2891">
        <f t="shared" si="46"/>
        <v>23.514400999999999</v>
      </c>
    </row>
    <row r="2892" spans="1:6" ht="15.75" x14ac:dyDescent="0.25">
      <c r="A2892" s="15">
        <v>36860</v>
      </c>
      <c r="B2892" s="16">
        <v>2.3883015E-2</v>
      </c>
      <c r="C2892" s="16">
        <v>2.3534962999999999E-2</v>
      </c>
      <c r="D2892" s="16">
        <v>2.3883015E-2</v>
      </c>
      <c r="E2892" s="16">
        <v>2.3534962999999999E-2</v>
      </c>
      <c r="F2892">
        <f t="shared" si="46"/>
        <v>23.534962999999998</v>
      </c>
    </row>
    <row r="2893" spans="1:6" ht="15.75" x14ac:dyDescent="0.25">
      <c r="A2893" s="15">
        <v>36861</v>
      </c>
      <c r="B2893" s="16">
        <v>2.3945628E-2</v>
      </c>
      <c r="C2893" s="16">
        <v>2.3555243E-2</v>
      </c>
      <c r="D2893" s="16">
        <v>2.3945628E-2</v>
      </c>
      <c r="E2893" s="16">
        <v>2.3555243E-2</v>
      </c>
      <c r="F2893">
        <f t="shared" si="46"/>
        <v>23.555243000000001</v>
      </c>
    </row>
    <row r="2894" spans="1:6" ht="15.75" x14ac:dyDescent="0.25">
      <c r="A2894" s="15">
        <v>36862</v>
      </c>
      <c r="B2894" s="16">
        <v>2.4010532000000001E-2</v>
      </c>
      <c r="C2894" s="16">
        <v>2.3575242999999999E-2</v>
      </c>
      <c r="D2894" s="16">
        <v>2.4010532000000001E-2</v>
      </c>
      <c r="E2894" s="16">
        <v>2.3575242999999999E-2</v>
      </c>
      <c r="F2894">
        <f t="shared" si="46"/>
        <v>23.575243</v>
      </c>
    </row>
    <row r="2895" spans="1:6" ht="15.75" x14ac:dyDescent="0.25">
      <c r="A2895" s="15">
        <v>36863</v>
      </c>
      <c r="B2895" s="16">
        <v>2.4062271999999999E-2</v>
      </c>
      <c r="C2895" s="16">
        <v>2.3594960000000002E-2</v>
      </c>
      <c r="D2895" s="16">
        <v>2.4062271999999999E-2</v>
      </c>
      <c r="E2895" s="16">
        <v>2.3594960000000002E-2</v>
      </c>
      <c r="F2895">
        <f t="shared" si="46"/>
        <v>23.59496</v>
      </c>
    </row>
    <row r="2896" spans="1:6" ht="15.75" x14ac:dyDescent="0.25">
      <c r="A2896" s="15">
        <v>36864</v>
      </c>
      <c r="B2896" s="16">
        <v>2.407279E-2</v>
      </c>
      <c r="C2896" s="16">
        <v>2.3614395E-2</v>
      </c>
      <c r="D2896" s="16">
        <v>2.407279E-2</v>
      </c>
      <c r="E2896" s="16">
        <v>2.3614395E-2</v>
      </c>
      <c r="F2896">
        <f t="shared" si="46"/>
        <v>23.614394999999998</v>
      </c>
    </row>
    <row r="2897" spans="1:6" ht="15.75" x14ac:dyDescent="0.25">
      <c r="A2897" s="15">
        <v>36865</v>
      </c>
      <c r="B2897" s="16">
        <v>2.4081162999999999E-2</v>
      </c>
      <c r="C2897" s="16">
        <v>2.3633544999999999E-2</v>
      </c>
      <c r="D2897" s="16">
        <v>2.4081162999999999E-2</v>
      </c>
      <c r="E2897" s="16">
        <v>2.3633544999999999E-2</v>
      </c>
      <c r="F2897">
        <f t="shared" si="46"/>
        <v>23.633544999999998</v>
      </c>
    </row>
    <row r="2898" spans="1:6" ht="15.75" x14ac:dyDescent="0.25">
      <c r="A2898" s="15">
        <v>36866</v>
      </c>
      <c r="B2898" s="16">
        <v>2.4018167999999999E-2</v>
      </c>
      <c r="C2898" s="16">
        <v>2.3652408E-2</v>
      </c>
      <c r="D2898" s="16">
        <v>2.4018167999999999E-2</v>
      </c>
      <c r="E2898" s="16">
        <v>2.3652408E-2</v>
      </c>
      <c r="F2898">
        <f t="shared" si="46"/>
        <v>23.652408000000001</v>
      </c>
    </row>
    <row r="2899" spans="1:6" ht="15.75" x14ac:dyDescent="0.25">
      <c r="A2899" s="15">
        <v>36867</v>
      </c>
      <c r="B2899" s="16">
        <v>2.3920475E-2</v>
      </c>
      <c r="C2899" s="16">
        <v>2.3670986000000001E-2</v>
      </c>
      <c r="D2899" s="16">
        <v>2.3920475E-2</v>
      </c>
      <c r="E2899" s="16">
        <v>2.3670986000000001E-2</v>
      </c>
      <c r="F2899">
        <f t="shared" si="46"/>
        <v>23.670986000000003</v>
      </c>
    </row>
    <row r="2900" spans="1:6" ht="15.75" x14ac:dyDescent="0.25">
      <c r="A2900" s="15">
        <v>36868</v>
      </c>
      <c r="B2900" s="16">
        <v>2.3851225E-2</v>
      </c>
      <c r="C2900" s="16">
        <v>2.368928E-2</v>
      </c>
      <c r="D2900" s="16">
        <v>2.3851225E-2</v>
      </c>
      <c r="E2900" s="16">
        <v>2.368928E-2</v>
      </c>
      <c r="F2900">
        <f t="shared" si="46"/>
        <v>23.68928</v>
      </c>
    </row>
    <row r="2901" spans="1:6" ht="15.75" x14ac:dyDescent="0.25">
      <c r="A2901" s="15">
        <v>36869</v>
      </c>
      <c r="B2901" s="16">
        <v>2.3786643999999999E-2</v>
      </c>
      <c r="C2901" s="16">
        <v>2.3707283999999999E-2</v>
      </c>
      <c r="D2901" s="16">
        <v>2.3786643999999999E-2</v>
      </c>
      <c r="E2901" s="16">
        <v>2.3707283999999999E-2</v>
      </c>
      <c r="F2901">
        <f t="shared" si="46"/>
        <v>23.707283999999998</v>
      </c>
    </row>
    <row r="2902" spans="1:6" ht="15.75" x14ac:dyDescent="0.25">
      <c r="A2902" s="15">
        <v>36870</v>
      </c>
      <c r="B2902" s="16">
        <v>2.3675966999999999E-2</v>
      </c>
      <c r="C2902" s="16">
        <v>2.3725E-2</v>
      </c>
      <c r="D2902" s="16">
        <v>2.3675966999999999E-2</v>
      </c>
      <c r="E2902" s="16">
        <v>2.3725E-2</v>
      </c>
      <c r="F2902">
        <f t="shared" si="46"/>
        <v>23.724999999999998</v>
      </c>
    </row>
    <row r="2903" spans="1:6" ht="15.75" x14ac:dyDescent="0.25">
      <c r="A2903" s="15">
        <v>36871</v>
      </c>
      <c r="B2903" s="16">
        <v>2.3601038000000001E-2</v>
      </c>
      <c r="C2903" s="16">
        <v>2.3742429999999998E-2</v>
      </c>
      <c r="D2903" s="16">
        <v>2.3601038000000001E-2</v>
      </c>
      <c r="E2903" s="16">
        <v>2.3742429999999998E-2</v>
      </c>
      <c r="F2903">
        <f t="shared" si="46"/>
        <v>23.742429999999999</v>
      </c>
    </row>
    <row r="2904" spans="1:6" ht="15.75" x14ac:dyDescent="0.25">
      <c r="A2904" s="15">
        <v>36872</v>
      </c>
      <c r="B2904" s="16">
        <v>2.3564791000000002E-2</v>
      </c>
      <c r="C2904" s="16">
        <v>2.3759572E-2</v>
      </c>
      <c r="D2904" s="16">
        <v>2.3564791000000002E-2</v>
      </c>
      <c r="E2904" s="16">
        <v>2.3759572E-2</v>
      </c>
      <c r="F2904">
        <f t="shared" si="46"/>
        <v>23.759571999999999</v>
      </c>
    </row>
    <row r="2905" spans="1:6" ht="15.75" x14ac:dyDescent="0.25">
      <c r="A2905" s="15">
        <v>36873</v>
      </c>
      <c r="B2905" s="16">
        <v>2.3559762000000001E-2</v>
      </c>
      <c r="C2905" s="16">
        <v>2.3776426999999999E-2</v>
      </c>
      <c r="D2905" s="16">
        <v>2.3559762000000001E-2</v>
      </c>
      <c r="E2905" s="16">
        <v>2.3776426999999999E-2</v>
      </c>
      <c r="F2905">
        <f t="shared" si="46"/>
        <v>23.776426999999998</v>
      </c>
    </row>
    <row r="2906" spans="1:6" ht="15.75" x14ac:dyDescent="0.25">
      <c r="A2906" s="15">
        <v>36874</v>
      </c>
      <c r="B2906" s="16">
        <v>2.3609752000000001E-2</v>
      </c>
      <c r="C2906" s="16">
        <v>2.3792992999999998E-2</v>
      </c>
      <c r="D2906" s="16">
        <v>2.3609752000000001E-2</v>
      </c>
      <c r="E2906" s="16">
        <v>2.3792992999999998E-2</v>
      </c>
      <c r="F2906">
        <f t="shared" si="46"/>
        <v>23.792992999999999</v>
      </c>
    </row>
    <row r="2907" spans="1:6" ht="15.75" x14ac:dyDescent="0.25">
      <c r="A2907" s="15">
        <v>36875</v>
      </c>
      <c r="B2907" s="16">
        <v>2.3633235999999998E-2</v>
      </c>
      <c r="C2907" s="16">
        <v>2.3809272999999999E-2</v>
      </c>
      <c r="D2907" s="16">
        <v>2.3633235999999998E-2</v>
      </c>
      <c r="E2907" s="16">
        <v>2.3809272999999999E-2</v>
      </c>
      <c r="F2907">
        <f t="shared" si="46"/>
        <v>23.809272999999997</v>
      </c>
    </row>
    <row r="2908" spans="1:6" ht="15.75" x14ac:dyDescent="0.25">
      <c r="A2908" s="15">
        <v>36876</v>
      </c>
      <c r="B2908" s="16">
        <v>2.3671492999999998E-2</v>
      </c>
      <c r="C2908" s="16">
        <v>2.3825265000000002E-2</v>
      </c>
      <c r="D2908" s="16">
        <v>2.3671492999999998E-2</v>
      </c>
      <c r="E2908" s="16">
        <v>2.3825265000000002E-2</v>
      </c>
      <c r="F2908">
        <f t="shared" si="46"/>
        <v>23.825265000000002</v>
      </c>
    </row>
    <row r="2909" spans="1:6" ht="15.75" x14ac:dyDescent="0.25">
      <c r="A2909" s="15">
        <v>36877</v>
      </c>
      <c r="B2909" s="16">
        <v>2.3769800000000001E-2</v>
      </c>
      <c r="C2909" s="16">
        <v>2.3840970999999999E-2</v>
      </c>
      <c r="D2909" s="16">
        <v>2.3769800000000001E-2</v>
      </c>
      <c r="E2909" s="16">
        <v>2.3840970999999999E-2</v>
      </c>
      <c r="F2909">
        <f t="shared" si="46"/>
        <v>23.840971</v>
      </c>
    </row>
    <row r="2910" spans="1:6" ht="15.75" x14ac:dyDescent="0.25">
      <c r="A2910" s="15">
        <v>36878</v>
      </c>
      <c r="B2910" s="16">
        <v>2.3713677999999998E-2</v>
      </c>
      <c r="C2910" s="16">
        <v>2.3856390000000002E-2</v>
      </c>
      <c r="D2910" s="16">
        <v>2.3713677999999998E-2</v>
      </c>
      <c r="E2910" s="16">
        <v>2.3856390000000002E-2</v>
      </c>
      <c r="F2910">
        <f t="shared" si="46"/>
        <v>23.856390000000001</v>
      </c>
    </row>
    <row r="2911" spans="1:6" ht="15.75" x14ac:dyDescent="0.25">
      <c r="A2911" s="15">
        <v>36879</v>
      </c>
      <c r="B2911" s="16">
        <v>2.3662954999999999E-2</v>
      </c>
      <c r="C2911" s="16">
        <v>2.3871524000000002E-2</v>
      </c>
      <c r="D2911" s="16">
        <v>2.3662954999999999E-2</v>
      </c>
      <c r="E2911" s="16">
        <v>2.3871524000000002E-2</v>
      </c>
      <c r="F2911">
        <f t="shared" si="46"/>
        <v>23.871524000000001</v>
      </c>
    </row>
    <row r="2912" spans="1:6" ht="15.75" x14ac:dyDescent="0.25">
      <c r="A2912" s="15">
        <v>36880</v>
      </c>
      <c r="B2912" s="16">
        <v>2.3585867E-2</v>
      </c>
      <c r="C2912" s="16">
        <v>2.3886372999999999E-2</v>
      </c>
      <c r="D2912" s="16">
        <v>2.3585867E-2</v>
      </c>
      <c r="E2912" s="16">
        <v>2.3886372999999999E-2</v>
      </c>
      <c r="F2912">
        <f t="shared" si="46"/>
        <v>23.886372999999999</v>
      </c>
    </row>
    <row r="2913" spans="1:6" ht="15.75" x14ac:dyDescent="0.25">
      <c r="A2913" s="15">
        <v>36881</v>
      </c>
      <c r="B2913" s="16">
        <v>2.3537137999999999E-2</v>
      </c>
      <c r="C2913" s="16">
        <v>2.3900937000000001E-2</v>
      </c>
      <c r="D2913" s="16">
        <v>2.3537137999999999E-2</v>
      </c>
      <c r="E2913" s="16">
        <v>2.3900937000000001E-2</v>
      </c>
      <c r="F2913">
        <f t="shared" si="46"/>
        <v>23.900936999999999</v>
      </c>
    </row>
    <row r="2914" spans="1:6" ht="15.75" x14ac:dyDescent="0.25">
      <c r="A2914" s="15">
        <v>36882</v>
      </c>
      <c r="B2914" s="16">
        <v>2.3557453999999999E-2</v>
      </c>
      <c r="C2914" s="16">
        <v>2.3915216E-2</v>
      </c>
      <c r="D2914" s="16">
        <v>2.3557453999999999E-2</v>
      </c>
      <c r="E2914" s="16">
        <v>2.3915216E-2</v>
      </c>
      <c r="F2914">
        <f t="shared" si="46"/>
        <v>23.915216000000001</v>
      </c>
    </row>
    <row r="2915" spans="1:6" ht="15.75" x14ac:dyDescent="0.25">
      <c r="A2915" s="15">
        <v>36883</v>
      </c>
      <c r="B2915" s="16">
        <v>2.3608724000000001E-2</v>
      </c>
      <c r="C2915" s="16">
        <v>2.3929211999999998E-2</v>
      </c>
      <c r="D2915" s="16">
        <v>2.3608724000000001E-2</v>
      </c>
      <c r="E2915" s="16">
        <v>2.3929211999999998E-2</v>
      </c>
      <c r="F2915">
        <f t="shared" si="46"/>
        <v>23.929212</v>
      </c>
    </row>
    <row r="2916" spans="1:6" ht="15.75" x14ac:dyDescent="0.25">
      <c r="A2916" s="15">
        <v>36884</v>
      </c>
      <c r="B2916" s="16">
        <v>2.3708460000000001E-2</v>
      </c>
      <c r="C2916" s="16">
        <v>2.3942926999999999E-2</v>
      </c>
      <c r="D2916" s="16">
        <v>2.3708460000000001E-2</v>
      </c>
      <c r="E2916" s="16">
        <v>2.3942926999999999E-2</v>
      </c>
      <c r="F2916">
        <f t="shared" si="46"/>
        <v>23.942927000000001</v>
      </c>
    </row>
    <row r="2917" spans="1:6" ht="15.75" x14ac:dyDescent="0.25">
      <c r="A2917" s="15">
        <v>36885</v>
      </c>
      <c r="B2917" s="16">
        <v>2.377421E-2</v>
      </c>
      <c r="C2917" s="16">
        <v>2.3956359999999999E-2</v>
      </c>
      <c r="D2917" s="16">
        <v>2.377421E-2</v>
      </c>
      <c r="E2917" s="16">
        <v>2.3956359999999999E-2</v>
      </c>
      <c r="F2917">
        <f t="shared" si="46"/>
        <v>23.95636</v>
      </c>
    </row>
    <row r="2918" spans="1:6" ht="15.75" x14ac:dyDescent="0.25">
      <c r="A2918" s="15">
        <v>36886</v>
      </c>
      <c r="B2918" s="16">
        <v>2.3855964E-2</v>
      </c>
      <c r="C2918" s="16">
        <v>2.3969511999999998E-2</v>
      </c>
      <c r="D2918" s="16">
        <v>2.3855964E-2</v>
      </c>
      <c r="E2918" s="16">
        <v>2.3969511999999998E-2</v>
      </c>
      <c r="F2918">
        <f t="shared" si="46"/>
        <v>23.969511999999998</v>
      </c>
    </row>
    <row r="2919" spans="1:6" ht="15.75" x14ac:dyDescent="0.25">
      <c r="A2919" s="15">
        <v>36887</v>
      </c>
      <c r="B2919" s="16">
        <v>2.3960183999999999E-2</v>
      </c>
      <c r="C2919" s="16">
        <v>2.3982387000000001E-2</v>
      </c>
      <c r="D2919" s="16">
        <v>2.3960183999999999E-2</v>
      </c>
      <c r="E2919" s="16">
        <v>2.3982387000000001E-2</v>
      </c>
      <c r="F2919">
        <f t="shared" si="46"/>
        <v>23.982386999999999</v>
      </c>
    </row>
    <row r="2920" spans="1:6" ht="15.75" x14ac:dyDescent="0.25">
      <c r="A2920" s="15">
        <v>36888</v>
      </c>
      <c r="B2920" s="16">
        <v>2.4065890999999999E-2</v>
      </c>
      <c r="C2920" s="16">
        <v>2.3994985999999999E-2</v>
      </c>
      <c r="D2920" s="16">
        <v>2.4065890999999999E-2</v>
      </c>
      <c r="E2920" s="16">
        <v>2.3994985999999999E-2</v>
      </c>
      <c r="F2920">
        <f t="shared" si="46"/>
        <v>23.994986000000001</v>
      </c>
    </row>
    <row r="2921" spans="1:6" ht="15.75" x14ac:dyDescent="0.25">
      <c r="A2921" s="15">
        <v>36889</v>
      </c>
      <c r="B2921" s="16">
        <v>2.4190280000000002E-2</v>
      </c>
      <c r="C2921" s="16">
        <v>2.4007311E-2</v>
      </c>
      <c r="D2921" s="16">
        <v>2.4190280000000002E-2</v>
      </c>
      <c r="E2921" s="16">
        <v>2.4007311E-2</v>
      </c>
      <c r="F2921">
        <f t="shared" si="46"/>
        <v>24.007311000000001</v>
      </c>
    </row>
    <row r="2922" spans="1:6" ht="15.75" x14ac:dyDescent="0.25">
      <c r="A2922" s="15">
        <v>36890</v>
      </c>
      <c r="B2922" s="16">
        <v>2.4402644000000001E-2</v>
      </c>
      <c r="C2922" s="16">
        <v>2.4019364000000001E-2</v>
      </c>
      <c r="D2922" s="16">
        <v>2.4402644000000001E-2</v>
      </c>
      <c r="E2922" s="16">
        <v>2.4019364000000001E-2</v>
      </c>
      <c r="F2922">
        <f t="shared" si="46"/>
        <v>24.019364000000003</v>
      </c>
    </row>
    <row r="2923" spans="1:6" ht="15.75" x14ac:dyDescent="0.25">
      <c r="A2923" s="15">
        <v>36891</v>
      </c>
      <c r="B2923" s="16">
        <v>2.4586614E-2</v>
      </c>
      <c r="C2923" s="16">
        <v>2.4031150000000001E-2</v>
      </c>
      <c r="D2923" s="16">
        <v>2.4586614E-2</v>
      </c>
      <c r="E2923" s="16">
        <v>2.4031150000000001E-2</v>
      </c>
      <c r="F2923">
        <f t="shared" si="46"/>
        <v>24.03115</v>
      </c>
    </row>
    <row r="2924" spans="1:6" ht="15.75" x14ac:dyDescent="0.25">
      <c r="A2924" s="15">
        <v>36892</v>
      </c>
      <c r="B2924" s="16">
        <v>2.4745867000000001E-2</v>
      </c>
      <c r="C2924" s="16">
        <v>2.4042668E-2</v>
      </c>
      <c r="D2924" s="16">
        <v>2.4745867000000001E-2</v>
      </c>
      <c r="E2924" s="16">
        <v>2.4042668E-2</v>
      </c>
      <c r="F2924">
        <f t="shared" si="46"/>
        <v>24.042667999999999</v>
      </c>
    </row>
    <row r="2925" spans="1:6" ht="15.75" x14ac:dyDescent="0.25">
      <c r="A2925" s="15">
        <v>36893</v>
      </c>
      <c r="B2925" s="16">
        <v>2.4914136E-2</v>
      </c>
      <c r="C2925" s="16">
        <v>2.4053926E-2</v>
      </c>
      <c r="D2925" s="16">
        <v>2.4914136E-2</v>
      </c>
      <c r="E2925" s="16">
        <v>2.4053926E-2</v>
      </c>
      <c r="F2925">
        <f t="shared" si="46"/>
        <v>24.053926000000001</v>
      </c>
    </row>
    <row r="2926" spans="1:6" ht="15.75" x14ac:dyDescent="0.25">
      <c r="A2926" s="15">
        <v>36894</v>
      </c>
      <c r="B2926" s="16">
        <v>2.5046004E-2</v>
      </c>
      <c r="C2926" s="16">
        <v>2.4064922999999998E-2</v>
      </c>
      <c r="D2926" s="16">
        <v>2.5046004E-2</v>
      </c>
      <c r="E2926" s="16">
        <v>2.4064922999999998E-2</v>
      </c>
      <c r="F2926">
        <f t="shared" si="46"/>
        <v>24.064922999999997</v>
      </c>
    </row>
    <row r="2927" spans="1:6" ht="15.75" x14ac:dyDescent="0.25">
      <c r="A2927" s="15">
        <v>36895</v>
      </c>
      <c r="B2927" s="16">
        <v>2.5077378000000001E-2</v>
      </c>
      <c r="C2927" s="16">
        <v>2.4075665E-2</v>
      </c>
      <c r="D2927" s="16">
        <v>2.5077378000000001E-2</v>
      </c>
      <c r="E2927" s="16">
        <v>2.4075665E-2</v>
      </c>
      <c r="F2927">
        <f t="shared" si="46"/>
        <v>24.075665000000001</v>
      </c>
    </row>
    <row r="2928" spans="1:6" ht="15.75" x14ac:dyDescent="0.25">
      <c r="A2928" s="15">
        <v>36896</v>
      </c>
      <c r="B2928" s="16">
        <v>2.5049562000000001E-2</v>
      </c>
      <c r="C2928" s="16">
        <v>2.4086155000000001E-2</v>
      </c>
      <c r="D2928" s="16">
        <v>2.5049562000000001E-2</v>
      </c>
      <c r="E2928" s="16">
        <v>2.4086155000000001E-2</v>
      </c>
      <c r="F2928">
        <f t="shared" si="46"/>
        <v>24.086155000000002</v>
      </c>
    </row>
    <row r="2929" spans="1:6" ht="15.75" x14ac:dyDescent="0.25">
      <c r="A2929" s="15">
        <v>36897</v>
      </c>
      <c r="B2929" s="16">
        <v>2.5083853E-2</v>
      </c>
      <c r="C2929" s="16">
        <v>2.4096398000000002E-2</v>
      </c>
      <c r="D2929" s="16">
        <v>2.5083853E-2</v>
      </c>
      <c r="E2929" s="16">
        <v>2.4096398000000002E-2</v>
      </c>
      <c r="F2929">
        <f t="shared" si="46"/>
        <v>24.096398000000001</v>
      </c>
    </row>
    <row r="2930" spans="1:6" ht="15.75" x14ac:dyDescent="0.25">
      <c r="A2930" s="15">
        <v>36898</v>
      </c>
      <c r="B2930" s="16">
        <v>2.502714E-2</v>
      </c>
      <c r="C2930" s="16">
        <v>2.4106395999999999E-2</v>
      </c>
      <c r="D2930" s="16">
        <v>2.502714E-2</v>
      </c>
      <c r="E2930" s="16">
        <v>2.4106395999999999E-2</v>
      </c>
      <c r="F2930">
        <f t="shared" si="46"/>
        <v>24.106396</v>
      </c>
    </row>
    <row r="2931" spans="1:6" ht="15.75" x14ac:dyDescent="0.25">
      <c r="A2931" s="15">
        <v>36899</v>
      </c>
      <c r="B2931" s="16">
        <v>2.4922541999999999E-2</v>
      </c>
      <c r="C2931" s="16">
        <v>2.4116156999999999E-2</v>
      </c>
      <c r="D2931" s="16">
        <v>2.4922541999999999E-2</v>
      </c>
      <c r="E2931" s="16">
        <v>2.4116156999999999E-2</v>
      </c>
      <c r="F2931">
        <f t="shared" si="46"/>
        <v>24.116156999999998</v>
      </c>
    </row>
    <row r="2932" spans="1:6" ht="15.75" x14ac:dyDescent="0.25">
      <c r="A2932" s="15">
        <v>36900</v>
      </c>
      <c r="B2932" s="16">
        <v>2.4820805000000001E-2</v>
      </c>
      <c r="C2932" s="16">
        <v>2.4125678000000001E-2</v>
      </c>
      <c r="D2932" s="16">
        <v>2.4820805000000001E-2</v>
      </c>
      <c r="E2932" s="16">
        <v>2.4125678000000001E-2</v>
      </c>
      <c r="F2932">
        <f t="shared" si="46"/>
        <v>24.125678000000001</v>
      </c>
    </row>
    <row r="2933" spans="1:6" ht="15.75" x14ac:dyDescent="0.25">
      <c r="A2933" s="15">
        <v>36901</v>
      </c>
      <c r="B2933" s="16">
        <v>2.4724955E-2</v>
      </c>
      <c r="C2933" s="16">
        <v>2.4134969999999999E-2</v>
      </c>
      <c r="D2933" s="16">
        <v>2.4724955E-2</v>
      </c>
      <c r="E2933" s="16">
        <v>2.4134969999999999E-2</v>
      </c>
      <c r="F2933">
        <f t="shared" si="46"/>
        <v>24.134969999999999</v>
      </c>
    </row>
    <row r="2934" spans="1:6" ht="15.75" x14ac:dyDescent="0.25">
      <c r="A2934" s="15">
        <v>36902</v>
      </c>
      <c r="B2934" s="16">
        <v>2.4558157000000001E-2</v>
      </c>
      <c r="C2934" s="16">
        <v>2.414403E-2</v>
      </c>
      <c r="D2934" s="16">
        <v>2.4558157000000001E-2</v>
      </c>
      <c r="E2934" s="16">
        <v>2.414403E-2</v>
      </c>
      <c r="F2934">
        <f t="shared" si="46"/>
        <v>24.144030000000001</v>
      </c>
    </row>
    <row r="2935" spans="1:6" ht="15.75" x14ac:dyDescent="0.25">
      <c r="A2935" s="15">
        <v>36903</v>
      </c>
      <c r="B2935" s="16">
        <v>2.4400389000000001E-2</v>
      </c>
      <c r="C2935" s="16">
        <v>2.4152864E-2</v>
      </c>
      <c r="D2935" s="16">
        <v>2.4400389000000001E-2</v>
      </c>
      <c r="E2935" s="16">
        <v>2.4152864E-2</v>
      </c>
      <c r="F2935">
        <f t="shared" si="46"/>
        <v>24.152864000000001</v>
      </c>
    </row>
    <row r="2936" spans="1:6" ht="15.75" x14ac:dyDescent="0.25">
      <c r="A2936" s="15">
        <v>36904</v>
      </c>
      <c r="B2936" s="16">
        <v>2.4260635999999999E-2</v>
      </c>
      <c r="C2936" s="16">
        <v>2.4161477000000001E-2</v>
      </c>
      <c r="D2936" s="16">
        <v>2.4260635999999999E-2</v>
      </c>
      <c r="E2936" s="16">
        <v>2.4161477000000001E-2</v>
      </c>
      <c r="F2936">
        <f t="shared" si="46"/>
        <v>24.161477000000001</v>
      </c>
    </row>
    <row r="2937" spans="1:6" ht="15.75" x14ac:dyDescent="0.25">
      <c r="A2937" s="15">
        <v>36905</v>
      </c>
      <c r="B2937" s="16">
        <v>2.4130080000000002E-2</v>
      </c>
      <c r="C2937" s="16">
        <v>2.4169868000000001E-2</v>
      </c>
      <c r="D2937" s="16">
        <v>2.4130080000000002E-2</v>
      </c>
      <c r="E2937" s="16">
        <v>2.4169868000000001E-2</v>
      </c>
      <c r="F2937">
        <f t="shared" si="46"/>
        <v>24.169868000000001</v>
      </c>
    </row>
    <row r="2938" spans="1:6" ht="15.75" x14ac:dyDescent="0.25">
      <c r="A2938" s="15">
        <v>36906</v>
      </c>
      <c r="B2938" s="16">
        <v>2.3925036E-2</v>
      </c>
      <c r="C2938" s="16">
        <v>2.4178044999999999E-2</v>
      </c>
      <c r="D2938" s="16">
        <v>2.3925036E-2</v>
      </c>
      <c r="E2938" s="16">
        <v>2.4178044999999999E-2</v>
      </c>
      <c r="F2938">
        <f t="shared" si="46"/>
        <v>24.178044999999997</v>
      </c>
    </row>
    <row r="2939" spans="1:6" ht="15.75" x14ac:dyDescent="0.25">
      <c r="A2939" s="15">
        <v>36907</v>
      </c>
      <c r="B2939" s="16">
        <v>2.3793245000000001E-2</v>
      </c>
      <c r="C2939" s="16">
        <v>2.4186007999999998E-2</v>
      </c>
      <c r="D2939" s="16">
        <v>2.3793245000000001E-2</v>
      </c>
      <c r="E2939" s="16">
        <v>2.4186007999999998E-2</v>
      </c>
      <c r="F2939">
        <f t="shared" si="46"/>
        <v>24.186007999999998</v>
      </c>
    </row>
    <row r="2940" spans="1:6" ht="15.75" x14ac:dyDescent="0.25">
      <c r="A2940" s="15">
        <v>36908</v>
      </c>
      <c r="B2940" s="16">
        <v>2.3685413999999998E-2</v>
      </c>
      <c r="C2940" s="16">
        <v>2.4193757999999999E-2</v>
      </c>
      <c r="D2940" s="16">
        <v>2.3685413999999998E-2</v>
      </c>
      <c r="E2940" s="16">
        <v>2.4193757999999999E-2</v>
      </c>
      <c r="F2940">
        <f t="shared" si="46"/>
        <v>24.193757999999999</v>
      </c>
    </row>
    <row r="2941" spans="1:6" ht="15.75" x14ac:dyDescent="0.25">
      <c r="A2941" s="15">
        <v>36909</v>
      </c>
      <c r="B2941" s="16">
        <v>2.3610808E-2</v>
      </c>
      <c r="C2941" s="16">
        <v>2.4201302000000001E-2</v>
      </c>
      <c r="D2941" s="16">
        <v>2.3610808E-2</v>
      </c>
      <c r="E2941" s="16">
        <v>2.4201302000000001E-2</v>
      </c>
      <c r="F2941">
        <f t="shared" si="46"/>
        <v>24.201302000000002</v>
      </c>
    </row>
    <row r="2942" spans="1:6" ht="15.75" x14ac:dyDescent="0.25">
      <c r="A2942" s="15">
        <v>36910</v>
      </c>
      <c r="B2942" s="16">
        <v>2.3499717999999999E-2</v>
      </c>
      <c r="C2942" s="16">
        <v>2.4208639000000001E-2</v>
      </c>
      <c r="D2942" s="16">
        <v>2.3499717999999999E-2</v>
      </c>
      <c r="E2942" s="16">
        <v>2.4208639000000001E-2</v>
      </c>
      <c r="F2942">
        <f t="shared" si="46"/>
        <v>24.208639000000002</v>
      </c>
    </row>
    <row r="2943" spans="1:6" ht="15.75" x14ac:dyDescent="0.25">
      <c r="A2943" s="15">
        <v>36911</v>
      </c>
      <c r="B2943" s="16">
        <v>2.3431130000000001E-2</v>
      </c>
      <c r="C2943" s="16">
        <v>2.4215772999999999E-2</v>
      </c>
      <c r="D2943" s="16">
        <v>2.3431130000000001E-2</v>
      </c>
      <c r="E2943" s="16">
        <v>2.4215772999999999E-2</v>
      </c>
      <c r="F2943">
        <f t="shared" si="46"/>
        <v>24.215772999999999</v>
      </c>
    </row>
    <row r="2944" spans="1:6" ht="15.75" x14ac:dyDescent="0.25">
      <c r="A2944" s="15">
        <v>36912</v>
      </c>
      <c r="B2944" s="16">
        <v>2.3445733E-2</v>
      </c>
      <c r="C2944" s="16">
        <v>2.4222706E-2</v>
      </c>
      <c r="D2944" s="16">
        <v>2.3445733E-2</v>
      </c>
      <c r="E2944" s="16">
        <v>2.4222706E-2</v>
      </c>
      <c r="F2944">
        <f t="shared" si="46"/>
        <v>24.222705999999999</v>
      </c>
    </row>
    <row r="2945" spans="1:6" ht="15.75" x14ac:dyDescent="0.25">
      <c r="A2945" s="15">
        <v>36913</v>
      </c>
      <c r="B2945" s="16">
        <v>2.3414109999999998E-2</v>
      </c>
      <c r="C2945" s="16">
        <v>2.4229440000000001E-2</v>
      </c>
      <c r="D2945" s="16">
        <v>2.3414109999999998E-2</v>
      </c>
      <c r="E2945" s="16">
        <v>2.4229440000000001E-2</v>
      </c>
      <c r="F2945">
        <f t="shared" si="46"/>
        <v>24.22944</v>
      </c>
    </row>
    <row r="2946" spans="1:6" ht="15.75" x14ac:dyDescent="0.25">
      <c r="A2946" s="15">
        <v>36914</v>
      </c>
      <c r="B2946" s="16">
        <v>2.3491992E-2</v>
      </c>
      <c r="C2946" s="16">
        <v>2.4235979000000001E-2</v>
      </c>
      <c r="D2946" s="16">
        <v>2.3491992E-2</v>
      </c>
      <c r="E2946" s="16">
        <v>2.4235979000000001E-2</v>
      </c>
      <c r="F2946">
        <f t="shared" si="46"/>
        <v>24.235979</v>
      </c>
    </row>
    <row r="2947" spans="1:6" ht="15.75" x14ac:dyDescent="0.25">
      <c r="A2947" s="15">
        <v>36915</v>
      </c>
      <c r="B2947" s="16">
        <v>2.3674980000000002E-2</v>
      </c>
      <c r="C2947" s="16">
        <v>2.4242323E-2</v>
      </c>
      <c r="D2947" s="16">
        <v>2.3674980000000002E-2</v>
      </c>
      <c r="E2947" s="16">
        <v>2.4242323E-2</v>
      </c>
      <c r="F2947">
        <f t="shared" ref="F2947:F3010" si="47">E2947*1000</f>
        <v>24.242322999999999</v>
      </c>
    </row>
    <row r="2948" spans="1:6" ht="15.75" x14ac:dyDescent="0.25">
      <c r="A2948" s="15">
        <v>36916</v>
      </c>
      <c r="B2948" s="16">
        <v>2.3793162999999999E-2</v>
      </c>
      <c r="C2948" s="16">
        <v>2.4248474999999999E-2</v>
      </c>
      <c r="D2948" s="16">
        <v>2.3793162999999999E-2</v>
      </c>
      <c r="E2948" s="16">
        <v>2.4248474999999999E-2</v>
      </c>
      <c r="F2948">
        <f t="shared" si="47"/>
        <v>24.248474999999999</v>
      </c>
    </row>
    <row r="2949" spans="1:6" ht="15.75" x14ac:dyDescent="0.25">
      <c r="A2949" s="15">
        <v>36917</v>
      </c>
      <c r="B2949" s="16">
        <v>2.38522E-2</v>
      </c>
      <c r="C2949" s="16">
        <v>2.4254439999999999E-2</v>
      </c>
      <c r="D2949" s="16">
        <v>2.38522E-2</v>
      </c>
      <c r="E2949" s="16">
        <v>2.4254439999999999E-2</v>
      </c>
      <c r="F2949">
        <f t="shared" si="47"/>
        <v>24.254439999999999</v>
      </c>
    </row>
    <row r="2950" spans="1:6" ht="15.75" x14ac:dyDescent="0.25">
      <c r="A2950" s="15">
        <v>36918</v>
      </c>
      <c r="B2950" s="16">
        <v>2.3827228999999998E-2</v>
      </c>
      <c r="C2950" s="16">
        <v>2.4260217000000001E-2</v>
      </c>
      <c r="D2950" s="16">
        <v>2.3827228999999998E-2</v>
      </c>
      <c r="E2950" s="16">
        <v>2.4260217000000001E-2</v>
      </c>
      <c r="F2950">
        <f t="shared" si="47"/>
        <v>24.260217000000001</v>
      </c>
    </row>
    <row r="2951" spans="1:6" ht="15.75" x14ac:dyDescent="0.25">
      <c r="A2951" s="15">
        <v>36919</v>
      </c>
      <c r="B2951" s="16">
        <v>2.3822981999999999E-2</v>
      </c>
      <c r="C2951" s="16">
        <v>2.4265809999999999E-2</v>
      </c>
      <c r="D2951" s="16">
        <v>2.3822981999999999E-2</v>
      </c>
      <c r="E2951" s="16">
        <v>2.4265809999999999E-2</v>
      </c>
      <c r="F2951">
        <f t="shared" si="47"/>
        <v>24.265809999999998</v>
      </c>
    </row>
    <row r="2952" spans="1:6" ht="15.75" x14ac:dyDescent="0.25">
      <c r="A2952" s="15">
        <v>36920</v>
      </c>
      <c r="B2952" s="16">
        <v>2.3807583E-2</v>
      </c>
      <c r="C2952" s="16">
        <v>2.4271224000000001E-2</v>
      </c>
      <c r="D2952" s="16">
        <v>2.3807583E-2</v>
      </c>
      <c r="E2952" s="16">
        <v>2.4271224000000001E-2</v>
      </c>
      <c r="F2952">
        <f t="shared" si="47"/>
        <v>24.271224</v>
      </c>
    </row>
    <row r="2953" spans="1:6" ht="15.75" x14ac:dyDescent="0.25">
      <c r="A2953" s="15">
        <v>36921</v>
      </c>
      <c r="B2953" s="16">
        <v>2.3778850000000001E-2</v>
      </c>
      <c r="C2953" s="16">
        <v>2.4276458000000001E-2</v>
      </c>
      <c r="D2953" s="16">
        <v>2.3778850000000001E-2</v>
      </c>
      <c r="E2953" s="16">
        <v>2.4276458000000001E-2</v>
      </c>
      <c r="F2953">
        <f t="shared" si="47"/>
        <v>24.276458000000002</v>
      </c>
    </row>
    <row r="2954" spans="1:6" ht="15.75" x14ac:dyDescent="0.25">
      <c r="A2954" s="15">
        <v>36922</v>
      </c>
      <c r="B2954" s="16">
        <v>2.3825796E-2</v>
      </c>
      <c r="C2954" s="16">
        <v>2.4281520000000001E-2</v>
      </c>
      <c r="D2954" s="16">
        <v>2.3825796E-2</v>
      </c>
      <c r="E2954" s="16">
        <v>2.4281520000000001E-2</v>
      </c>
      <c r="F2954">
        <f t="shared" si="47"/>
        <v>24.28152</v>
      </c>
    </row>
    <row r="2955" spans="1:6" ht="15.75" x14ac:dyDescent="0.25">
      <c r="A2955" s="15">
        <v>36923</v>
      </c>
      <c r="B2955" s="16">
        <v>2.3823489E-2</v>
      </c>
      <c r="C2955" s="16">
        <v>2.4286412E-2</v>
      </c>
      <c r="D2955" s="16">
        <v>2.3823489E-2</v>
      </c>
      <c r="E2955" s="16">
        <v>2.4286412E-2</v>
      </c>
      <c r="F2955">
        <f t="shared" si="47"/>
        <v>24.286411999999999</v>
      </c>
    </row>
    <row r="2956" spans="1:6" ht="15.75" x14ac:dyDescent="0.25">
      <c r="A2956" s="15">
        <v>36924</v>
      </c>
      <c r="B2956" s="16">
        <v>2.3791386000000001E-2</v>
      </c>
      <c r="C2956" s="16">
        <v>2.4291139999999999E-2</v>
      </c>
      <c r="D2956" s="16">
        <v>2.3791386000000001E-2</v>
      </c>
      <c r="E2956" s="16">
        <v>2.4291139999999999E-2</v>
      </c>
      <c r="F2956">
        <f t="shared" si="47"/>
        <v>24.291139999999999</v>
      </c>
    </row>
    <row r="2957" spans="1:6" ht="15.75" x14ac:dyDescent="0.25">
      <c r="A2957" s="15">
        <v>36925</v>
      </c>
      <c r="B2957" s="16">
        <v>2.3702187E-2</v>
      </c>
      <c r="C2957" s="16">
        <v>2.4295702999999998E-2</v>
      </c>
      <c r="D2957" s="16">
        <v>2.3702187E-2</v>
      </c>
      <c r="E2957" s="16">
        <v>2.4295702999999998E-2</v>
      </c>
      <c r="F2957">
        <f t="shared" si="47"/>
        <v>24.295703</v>
      </c>
    </row>
    <row r="2958" spans="1:6" ht="15.75" x14ac:dyDescent="0.25">
      <c r="A2958" s="15">
        <v>36926</v>
      </c>
      <c r="B2958" s="16">
        <v>2.3645867000000001E-2</v>
      </c>
      <c r="C2958" s="16">
        <v>2.430011E-2</v>
      </c>
      <c r="D2958" s="16">
        <v>2.3645867000000001E-2</v>
      </c>
      <c r="E2958" s="16">
        <v>2.430011E-2</v>
      </c>
      <c r="F2958">
        <f t="shared" si="47"/>
        <v>24.30011</v>
      </c>
    </row>
    <row r="2959" spans="1:6" ht="15.75" x14ac:dyDescent="0.25">
      <c r="A2959" s="15">
        <v>36927</v>
      </c>
      <c r="B2959" s="16">
        <v>2.3604283E-2</v>
      </c>
      <c r="C2959" s="16">
        <v>2.4304363999999998E-2</v>
      </c>
      <c r="D2959" s="16">
        <v>2.3604283E-2</v>
      </c>
      <c r="E2959" s="16">
        <v>2.4304363999999998E-2</v>
      </c>
      <c r="F2959">
        <f t="shared" si="47"/>
        <v>24.304364</v>
      </c>
    </row>
    <row r="2960" spans="1:6" ht="15.75" x14ac:dyDescent="0.25">
      <c r="A2960" s="15">
        <v>36928</v>
      </c>
      <c r="B2960" s="16">
        <v>2.3668407999999998E-2</v>
      </c>
      <c r="C2960" s="16">
        <v>2.4308471000000002E-2</v>
      </c>
      <c r="D2960" s="16">
        <v>2.3668407999999998E-2</v>
      </c>
      <c r="E2960" s="16">
        <v>2.4308471000000002E-2</v>
      </c>
      <c r="F2960">
        <f t="shared" si="47"/>
        <v>24.308471000000001</v>
      </c>
    </row>
    <row r="2961" spans="1:6" ht="15.75" x14ac:dyDescent="0.25">
      <c r="A2961" s="15">
        <v>36929</v>
      </c>
      <c r="B2961" s="16">
        <v>2.3757871E-2</v>
      </c>
      <c r="C2961" s="16">
        <v>2.4312430999999999E-2</v>
      </c>
      <c r="D2961" s="16">
        <v>2.3757871E-2</v>
      </c>
      <c r="E2961" s="16">
        <v>2.4312430999999999E-2</v>
      </c>
      <c r="F2961">
        <f t="shared" si="47"/>
        <v>24.312431</v>
      </c>
    </row>
    <row r="2962" spans="1:6" ht="15.75" x14ac:dyDescent="0.25">
      <c r="A2962" s="15">
        <v>36930</v>
      </c>
      <c r="B2962" s="16">
        <v>2.3799959999999998E-2</v>
      </c>
      <c r="C2962" s="16">
        <v>2.4316252999999999E-2</v>
      </c>
      <c r="D2962" s="16">
        <v>2.3799959999999998E-2</v>
      </c>
      <c r="E2962" s="16">
        <v>2.4316252999999999E-2</v>
      </c>
      <c r="F2962">
        <f t="shared" si="47"/>
        <v>24.316253</v>
      </c>
    </row>
    <row r="2963" spans="1:6" ht="15.75" x14ac:dyDescent="0.25">
      <c r="A2963" s="15">
        <v>36931</v>
      </c>
      <c r="B2963" s="16">
        <v>2.3987214999999999E-2</v>
      </c>
      <c r="C2963" s="16">
        <v>2.4319937E-2</v>
      </c>
      <c r="D2963" s="16">
        <v>2.3987214999999999E-2</v>
      </c>
      <c r="E2963" s="16">
        <v>2.4319937E-2</v>
      </c>
      <c r="F2963">
        <f t="shared" si="47"/>
        <v>24.319936999999999</v>
      </c>
    </row>
    <row r="2964" spans="1:6" ht="15.75" x14ac:dyDescent="0.25">
      <c r="A2964" s="15">
        <v>36932</v>
      </c>
      <c r="B2964" s="16">
        <v>2.4212178000000001E-2</v>
      </c>
      <c r="C2964" s="16">
        <v>2.432349E-2</v>
      </c>
      <c r="D2964" s="16">
        <v>2.4212178000000001E-2</v>
      </c>
      <c r="E2964" s="16">
        <v>2.432349E-2</v>
      </c>
      <c r="F2964">
        <f t="shared" si="47"/>
        <v>24.32349</v>
      </c>
    </row>
    <row r="2965" spans="1:6" ht="15.75" x14ac:dyDescent="0.25">
      <c r="A2965" s="15">
        <v>36933</v>
      </c>
      <c r="B2965" s="16">
        <v>2.4405895E-2</v>
      </c>
      <c r="C2965" s="16">
        <v>2.4326915000000001E-2</v>
      </c>
      <c r="D2965" s="16">
        <v>2.4405895E-2</v>
      </c>
      <c r="E2965" s="16">
        <v>2.4326915000000001E-2</v>
      </c>
      <c r="F2965">
        <f t="shared" si="47"/>
        <v>24.326915</v>
      </c>
    </row>
    <row r="2966" spans="1:6" ht="15.75" x14ac:dyDescent="0.25">
      <c r="A2966" s="15">
        <v>36934</v>
      </c>
      <c r="B2966" s="16">
        <v>2.4626947999999999E-2</v>
      </c>
      <c r="C2966" s="16">
        <v>2.4330216000000002E-2</v>
      </c>
      <c r="D2966" s="16">
        <v>2.4626947999999999E-2</v>
      </c>
      <c r="E2966" s="16">
        <v>2.4330216000000002E-2</v>
      </c>
      <c r="F2966">
        <f t="shared" si="47"/>
        <v>24.330216</v>
      </c>
    </row>
    <row r="2967" spans="1:6" ht="15.75" x14ac:dyDescent="0.25">
      <c r="A2967" s="15">
        <v>36935</v>
      </c>
      <c r="B2967" s="16">
        <v>2.4872748E-2</v>
      </c>
      <c r="C2967" s="16">
        <v>2.4333397E-2</v>
      </c>
      <c r="D2967" s="16">
        <v>2.4872748E-2</v>
      </c>
      <c r="E2967" s="16">
        <v>2.4333397E-2</v>
      </c>
      <c r="F2967">
        <f t="shared" si="47"/>
        <v>24.333396999999998</v>
      </c>
    </row>
    <row r="2968" spans="1:6" ht="15.75" x14ac:dyDescent="0.25">
      <c r="A2968" s="15">
        <v>36936</v>
      </c>
      <c r="B2968" s="16">
        <v>2.5050797E-2</v>
      </c>
      <c r="C2968" s="16">
        <v>2.4336460000000001E-2</v>
      </c>
      <c r="D2968" s="16">
        <v>2.5050797E-2</v>
      </c>
      <c r="E2968" s="16">
        <v>2.4336460000000001E-2</v>
      </c>
      <c r="F2968">
        <f t="shared" si="47"/>
        <v>24.336460000000002</v>
      </c>
    </row>
    <row r="2969" spans="1:6" ht="15.75" x14ac:dyDescent="0.25">
      <c r="A2969" s="15">
        <v>36937</v>
      </c>
      <c r="B2969" s="16">
        <v>2.5203347000000001E-2</v>
      </c>
      <c r="C2969" s="16">
        <v>2.4339410999999998E-2</v>
      </c>
      <c r="D2969" s="16">
        <v>2.5203347000000001E-2</v>
      </c>
      <c r="E2969" s="16">
        <v>2.4339410999999998E-2</v>
      </c>
      <c r="F2969">
        <f t="shared" si="47"/>
        <v>24.339410999999998</v>
      </c>
    </row>
    <row r="2970" spans="1:6" ht="15.75" x14ac:dyDescent="0.25">
      <c r="A2970" s="15">
        <v>36938</v>
      </c>
      <c r="B2970" s="16">
        <v>2.5321943999999999E-2</v>
      </c>
      <c r="C2970" s="16">
        <v>2.4342252000000002E-2</v>
      </c>
      <c r="D2970" s="16">
        <v>2.5321943999999999E-2</v>
      </c>
      <c r="E2970" s="16">
        <v>2.4342252000000002E-2</v>
      </c>
      <c r="F2970">
        <f t="shared" si="47"/>
        <v>24.342252000000002</v>
      </c>
    </row>
    <row r="2971" spans="1:6" ht="15.75" x14ac:dyDescent="0.25">
      <c r="A2971" s="15">
        <v>36939</v>
      </c>
      <c r="B2971" s="16">
        <v>2.5404578000000001E-2</v>
      </c>
      <c r="C2971" s="16">
        <v>2.4344988000000001E-2</v>
      </c>
      <c r="D2971" s="16">
        <v>2.5404578000000001E-2</v>
      </c>
      <c r="E2971" s="16">
        <v>2.4344988000000001E-2</v>
      </c>
      <c r="F2971">
        <f t="shared" si="47"/>
        <v>24.344988000000001</v>
      </c>
    </row>
    <row r="2972" spans="1:6" ht="15.75" x14ac:dyDescent="0.25">
      <c r="A2972" s="15">
        <v>36940</v>
      </c>
      <c r="B2972" s="16">
        <v>2.5414214000000001E-2</v>
      </c>
      <c r="C2972" s="16">
        <v>2.4347621999999999E-2</v>
      </c>
      <c r="D2972" s="16">
        <v>2.5414214000000001E-2</v>
      </c>
      <c r="E2972" s="16">
        <v>2.4347621999999999E-2</v>
      </c>
      <c r="F2972">
        <f t="shared" si="47"/>
        <v>24.347621999999998</v>
      </c>
    </row>
    <row r="2973" spans="1:6" ht="15.75" x14ac:dyDescent="0.25">
      <c r="A2973" s="15">
        <v>36941</v>
      </c>
      <c r="B2973" s="16">
        <v>2.5421562000000002E-2</v>
      </c>
      <c r="C2973" s="16">
        <v>2.4350154999999998E-2</v>
      </c>
      <c r="D2973" s="16">
        <v>2.5421562000000002E-2</v>
      </c>
      <c r="E2973" s="16">
        <v>2.4350154999999998E-2</v>
      </c>
      <c r="F2973">
        <f t="shared" si="47"/>
        <v>24.350154999999997</v>
      </c>
    </row>
    <row r="2974" spans="1:6" ht="15.75" x14ac:dyDescent="0.25">
      <c r="A2974" s="15">
        <v>36942</v>
      </c>
      <c r="B2974" s="16">
        <v>2.5339898E-2</v>
      </c>
      <c r="C2974" s="16">
        <v>2.4352592999999999E-2</v>
      </c>
      <c r="D2974" s="16">
        <v>2.5339898E-2</v>
      </c>
      <c r="E2974" s="16">
        <v>2.4352592999999999E-2</v>
      </c>
      <c r="F2974">
        <f t="shared" si="47"/>
        <v>24.352592999999999</v>
      </c>
    </row>
    <row r="2975" spans="1:6" ht="15.75" x14ac:dyDescent="0.25">
      <c r="A2975" s="15">
        <v>36943</v>
      </c>
      <c r="B2975" s="16">
        <v>2.5262732E-2</v>
      </c>
      <c r="C2975" s="16">
        <v>2.4354938E-2</v>
      </c>
      <c r="D2975" s="16">
        <v>2.5262732E-2</v>
      </c>
      <c r="E2975" s="16">
        <v>2.4354938E-2</v>
      </c>
      <c r="F2975">
        <f t="shared" si="47"/>
        <v>24.354938000000001</v>
      </c>
    </row>
    <row r="2976" spans="1:6" ht="15.75" x14ac:dyDescent="0.25">
      <c r="A2976" s="15">
        <v>36944</v>
      </c>
      <c r="B2976" s="16">
        <v>2.5162196000000001E-2</v>
      </c>
      <c r="C2976" s="16">
        <v>2.4357196000000001E-2</v>
      </c>
      <c r="D2976" s="16">
        <v>2.5162196000000001E-2</v>
      </c>
      <c r="E2976" s="16">
        <v>2.4357196000000001E-2</v>
      </c>
      <c r="F2976">
        <f t="shared" si="47"/>
        <v>24.357196000000002</v>
      </c>
    </row>
    <row r="2977" spans="1:6" ht="15.75" x14ac:dyDescent="0.25">
      <c r="A2977" s="15">
        <v>36945</v>
      </c>
      <c r="B2977" s="16">
        <v>2.5053368999999999E-2</v>
      </c>
      <c r="C2977" s="16">
        <v>2.4359366E-2</v>
      </c>
      <c r="D2977" s="16">
        <v>2.5053368999999999E-2</v>
      </c>
      <c r="E2977" s="16">
        <v>2.4359366E-2</v>
      </c>
      <c r="F2977">
        <f t="shared" si="47"/>
        <v>24.359366000000001</v>
      </c>
    </row>
    <row r="2978" spans="1:6" ht="15.75" x14ac:dyDescent="0.25">
      <c r="A2978" s="15">
        <v>36946</v>
      </c>
      <c r="B2978" s="16">
        <v>2.4971131000000001E-2</v>
      </c>
      <c r="C2978" s="16">
        <v>2.4361457999999999E-2</v>
      </c>
      <c r="D2978" s="16">
        <v>2.4971131000000001E-2</v>
      </c>
      <c r="E2978" s="16">
        <v>2.4361457999999999E-2</v>
      </c>
      <c r="F2978">
        <f t="shared" si="47"/>
        <v>24.361457999999999</v>
      </c>
    </row>
    <row r="2979" spans="1:6" ht="15.75" x14ac:dyDescent="0.25">
      <c r="A2979" s="15">
        <v>36947</v>
      </c>
      <c r="B2979" s="16">
        <v>2.4819498999999998E-2</v>
      </c>
      <c r="C2979" s="16">
        <v>2.4363471000000001E-2</v>
      </c>
      <c r="D2979" s="16">
        <v>2.4819498999999998E-2</v>
      </c>
      <c r="E2979" s="16">
        <v>2.4363471000000001E-2</v>
      </c>
      <c r="F2979">
        <f t="shared" si="47"/>
        <v>24.363471000000001</v>
      </c>
    </row>
    <row r="2980" spans="1:6" ht="15.75" x14ac:dyDescent="0.25">
      <c r="A2980" s="15">
        <v>36948</v>
      </c>
      <c r="B2980" s="16">
        <v>2.4725934000000001E-2</v>
      </c>
      <c r="C2980" s="16">
        <v>2.4365413999999998E-2</v>
      </c>
      <c r="D2980" s="16">
        <v>2.4725934000000001E-2</v>
      </c>
      <c r="E2980" s="16">
        <v>2.4365413999999998E-2</v>
      </c>
      <c r="F2980">
        <f t="shared" si="47"/>
        <v>24.365413999999998</v>
      </c>
    </row>
    <row r="2981" spans="1:6" ht="15.75" x14ac:dyDescent="0.25">
      <c r="A2981" s="15">
        <v>36949</v>
      </c>
      <c r="B2981" s="16">
        <v>2.4618543999999999E-2</v>
      </c>
      <c r="C2981" s="16">
        <v>2.436729E-2</v>
      </c>
      <c r="D2981" s="16">
        <v>2.4618543999999999E-2</v>
      </c>
      <c r="E2981" s="16">
        <v>2.436729E-2</v>
      </c>
      <c r="F2981">
        <f t="shared" si="47"/>
        <v>24.367290000000001</v>
      </c>
    </row>
    <row r="2982" spans="1:6" ht="15.75" x14ac:dyDescent="0.25">
      <c r="A2982" s="15">
        <v>36950</v>
      </c>
      <c r="B2982" s="16">
        <v>2.4580093000000001E-2</v>
      </c>
      <c r="C2982" s="16">
        <v>2.4369106000000001E-2</v>
      </c>
      <c r="D2982" s="16">
        <v>2.4580093000000001E-2</v>
      </c>
      <c r="E2982" s="16">
        <v>2.4369106000000001E-2</v>
      </c>
      <c r="F2982">
        <f t="shared" si="47"/>
        <v>24.369106000000002</v>
      </c>
    </row>
    <row r="2983" spans="1:6" ht="15.75" x14ac:dyDescent="0.25">
      <c r="A2983" s="15">
        <v>36951</v>
      </c>
      <c r="B2983" s="16">
        <v>2.4528714E-2</v>
      </c>
      <c r="C2983" s="16">
        <v>2.4370868E-2</v>
      </c>
      <c r="D2983" s="16">
        <v>2.4528714E-2</v>
      </c>
      <c r="E2983" s="16">
        <v>2.4370868E-2</v>
      </c>
      <c r="F2983">
        <f t="shared" si="47"/>
        <v>24.370868000000002</v>
      </c>
    </row>
    <row r="2984" spans="1:6" ht="15.75" x14ac:dyDescent="0.25">
      <c r="A2984" s="15">
        <v>36952</v>
      </c>
      <c r="B2984" s="16">
        <v>2.4475839999999999E-2</v>
      </c>
      <c r="C2984" s="16">
        <v>2.4372581000000001E-2</v>
      </c>
      <c r="D2984" s="16">
        <v>2.4475839999999999E-2</v>
      </c>
      <c r="E2984" s="16">
        <v>2.4372581000000001E-2</v>
      </c>
      <c r="F2984">
        <f t="shared" si="47"/>
        <v>24.372581</v>
      </c>
    </row>
    <row r="2985" spans="1:6" ht="15.75" x14ac:dyDescent="0.25">
      <c r="A2985" s="15">
        <v>36953</v>
      </c>
      <c r="B2985" s="16">
        <v>2.4479766999999999E-2</v>
      </c>
      <c r="C2985" s="16">
        <v>2.4374254000000001E-2</v>
      </c>
      <c r="D2985" s="16">
        <v>2.4479766999999999E-2</v>
      </c>
      <c r="E2985" s="16">
        <v>2.4374254000000001E-2</v>
      </c>
      <c r="F2985">
        <f t="shared" si="47"/>
        <v>24.374254000000001</v>
      </c>
    </row>
    <row r="2986" spans="1:6" ht="15.75" x14ac:dyDescent="0.25">
      <c r="A2986" s="15">
        <v>36954</v>
      </c>
      <c r="B2986" s="16">
        <v>2.4498948999999999E-2</v>
      </c>
      <c r="C2986" s="16">
        <v>2.4375895000000002E-2</v>
      </c>
      <c r="D2986" s="16">
        <v>2.4498948999999999E-2</v>
      </c>
      <c r="E2986" s="16">
        <v>2.4375895000000002E-2</v>
      </c>
      <c r="F2986">
        <f t="shared" si="47"/>
        <v>24.375895</v>
      </c>
    </row>
    <row r="2987" spans="1:6" ht="15.75" x14ac:dyDescent="0.25">
      <c r="A2987" s="15">
        <v>36955</v>
      </c>
      <c r="B2987" s="16">
        <v>2.4471335E-2</v>
      </c>
      <c r="C2987" s="16">
        <v>2.4377510000000002E-2</v>
      </c>
      <c r="D2987" s="16">
        <v>2.4471335E-2</v>
      </c>
      <c r="E2987" s="16">
        <v>2.4377510000000002E-2</v>
      </c>
      <c r="F2987">
        <f t="shared" si="47"/>
        <v>24.377510000000001</v>
      </c>
    </row>
    <row r="2988" spans="1:6" ht="15.75" x14ac:dyDescent="0.25">
      <c r="A2988" s="15">
        <v>36956</v>
      </c>
      <c r="B2988" s="16">
        <v>2.4460019999999999E-2</v>
      </c>
      <c r="C2988" s="16">
        <v>2.4379109999999999E-2</v>
      </c>
      <c r="D2988" s="16">
        <v>2.4460019999999999E-2</v>
      </c>
      <c r="E2988" s="16">
        <v>2.4379109999999999E-2</v>
      </c>
      <c r="F2988">
        <f t="shared" si="47"/>
        <v>24.379110000000001</v>
      </c>
    </row>
    <row r="2989" spans="1:6" ht="15.75" x14ac:dyDescent="0.25">
      <c r="A2989" s="15">
        <v>36957</v>
      </c>
      <c r="B2989" s="16">
        <v>2.4443327000000001E-2</v>
      </c>
      <c r="C2989" s="16">
        <v>2.4380700000000002E-2</v>
      </c>
      <c r="D2989" s="16">
        <v>2.4443327000000001E-2</v>
      </c>
      <c r="E2989" s="16">
        <v>2.4380700000000002E-2</v>
      </c>
      <c r="F2989">
        <f t="shared" si="47"/>
        <v>24.380700000000001</v>
      </c>
    </row>
    <row r="2990" spans="1:6" ht="15.75" x14ac:dyDescent="0.25">
      <c r="A2990" s="15">
        <v>36958</v>
      </c>
      <c r="B2990" s="16">
        <v>2.4428753000000001E-2</v>
      </c>
      <c r="C2990" s="16">
        <v>2.4382292999999999E-2</v>
      </c>
      <c r="D2990" s="16">
        <v>2.4428753000000001E-2</v>
      </c>
      <c r="E2990" s="16">
        <v>2.4382292999999999E-2</v>
      </c>
      <c r="F2990">
        <f t="shared" si="47"/>
        <v>24.382293000000001</v>
      </c>
    </row>
    <row r="2991" spans="1:6" ht="15.75" x14ac:dyDescent="0.25">
      <c r="A2991" s="15">
        <v>36959</v>
      </c>
      <c r="B2991" s="16">
        <v>2.4436045E-2</v>
      </c>
      <c r="C2991" s="16">
        <v>2.4383899000000001E-2</v>
      </c>
      <c r="D2991" s="16">
        <v>2.4436045E-2</v>
      </c>
      <c r="E2991" s="16">
        <v>2.4383899000000001E-2</v>
      </c>
      <c r="F2991">
        <f t="shared" si="47"/>
        <v>24.383899</v>
      </c>
    </row>
    <row r="2992" spans="1:6" ht="15.75" x14ac:dyDescent="0.25">
      <c r="A2992" s="15">
        <v>36960</v>
      </c>
      <c r="B2992" s="16">
        <v>2.4430236000000001E-2</v>
      </c>
      <c r="C2992" s="16">
        <v>2.4385522999999999E-2</v>
      </c>
      <c r="D2992" s="16">
        <v>2.4430236000000001E-2</v>
      </c>
      <c r="E2992" s="16">
        <v>2.4385522999999999E-2</v>
      </c>
      <c r="F2992">
        <f t="shared" si="47"/>
        <v>24.385522999999999</v>
      </c>
    </row>
    <row r="2993" spans="1:6" ht="15.75" x14ac:dyDescent="0.25">
      <c r="A2993" s="15">
        <v>36961</v>
      </c>
      <c r="B2993" s="16">
        <v>2.445837E-2</v>
      </c>
      <c r="C2993" s="16">
        <v>2.4387178999999998E-2</v>
      </c>
      <c r="D2993" s="16">
        <v>2.445837E-2</v>
      </c>
      <c r="E2993" s="16">
        <v>2.4387178999999998E-2</v>
      </c>
      <c r="F2993">
        <f t="shared" si="47"/>
        <v>24.387179</v>
      </c>
    </row>
    <row r="2994" spans="1:6" ht="15.75" x14ac:dyDescent="0.25">
      <c r="A2994" s="15">
        <v>36962</v>
      </c>
      <c r="B2994" s="16">
        <v>2.4478252999999998E-2</v>
      </c>
      <c r="C2994" s="16">
        <v>2.4388874000000001E-2</v>
      </c>
      <c r="D2994" s="16">
        <v>2.4478252999999998E-2</v>
      </c>
      <c r="E2994" s="16">
        <v>2.4388874000000001E-2</v>
      </c>
      <c r="F2994">
        <f t="shared" si="47"/>
        <v>24.388874000000001</v>
      </c>
    </row>
    <row r="2995" spans="1:6" ht="15.75" x14ac:dyDescent="0.25">
      <c r="A2995" s="15">
        <v>36963</v>
      </c>
      <c r="B2995" s="16">
        <v>2.4455630999999999E-2</v>
      </c>
      <c r="C2995" s="16">
        <v>2.4390621000000001E-2</v>
      </c>
      <c r="D2995" s="16">
        <v>2.4455630999999999E-2</v>
      </c>
      <c r="E2995" s="16">
        <v>2.4390621000000001E-2</v>
      </c>
      <c r="F2995">
        <f t="shared" si="47"/>
        <v>24.390621000000003</v>
      </c>
    </row>
    <row r="2996" spans="1:6" ht="15.75" x14ac:dyDescent="0.25">
      <c r="A2996" s="15">
        <v>36964</v>
      </c>
      <c r="B2996" s="16">
        <v>2.4456238000000002E-2</v>
      </c>
      <c r="C2996" s="16">
        <v>2.4392428000000001E-2</v>
      </c>
      <c r="D2996" s="16">
        <v>2.4456238000000002E-2</v>
      </c>
      <c r="E2996" s="16">
        <v>2.4392428000000001E-2</v>
      </c>
      <c r="F2996">
        <f t="shared" si="47"/>
        <v>24.392428000000002</v>
      </c>
    </row>
    <row r="2997" spans="1:6" ht="15.75" x14ac:dyDescent="0.25">
      <c r="A2997" s="15">
        <v>36965</v>
      </c>
      <c r="B2997" s="16">
        <v>2.4478883999999999E-2</v>
      </c>
      <c r="C2997" s="16">
        <v>2.4394305000000002E-2</v>
      </c>
      <c r="D2997" s="16">
        <v>2.4478883999999999E-2</v>
      </c>
      <c r="E2997" s="16">
        <v>2.4394305000000002E-2</v>
      </c>
      <c r="F2997">
        <f t="shared" si="47"/>
        <v>24.394305000000003</v>
      </c>
    </row>
    <row r="2998" spans="1:6" ht="15.75" x14ac:dyDescent="0.25">
      <c r="A2998" s="15">
        <v>36966</v>
      </c>
      <c r="B2998" s="16">
        <v>2.4467267000000001E-2</v>
      </c>
      <c r="C2998" s="16">
        <v>2.4396265E-2</v>
      </c>
      <c r="D2998" s="16">
        <v>2.4467267000000001E-2</v>
      </c>
      <c r="E2998" s="16">
        <v>2.4396265E-2</v>
      </c>
      <c r="F2998">
        <f t="shared" si="47"/>
        <v>24.396265</v>
      </c>
    </row>
    <row r="2999" spans="1:6" ht="15.75" x14ac:dyDescent="0.25">
      <c r="A2999" s="15">
        <v>36967</v>
      </c>
      <c r="B2999" s="16">
        <v>2.4480319E-2</v>
      </c>
      <c r="C2999" s="16">
        <v>2.4398311999999998E-2</v>
      </c>
      <c r="D2999" s="16">
        <v>2.4480319E-2</v>
      </c>
      <c r="E2999" s="16">
        <v>2.4398311999999998E-2</v>
      </c>
      <c r="F2999">
        <f t="shared" si="47"/>
        <v>24.398311999999997</v>
      </c>
    </row>
    <row r="3000" spans="1:6" ht="15.75" x14ac:dyDescent="0.25">
      <c r="A3000" s="15">
        <v>36968</v>
      </c>
      <c r="B3000" s="16">
        <v>2.4467148000000001E-2</v>
      </c>
      <c r="C3000" s="16">
        <v>2.4400460999999998E-2</v>
      </c>
      <c r="D3000" s="16">
        <v>2.4467148000000001E-2</v>
      </c>
      <c r="E3000" s="16">
        <v>2.4400460999999998E-2</v>
      </c>
      <c r="F3000">
        <f t="shared" si="47"/>
        <v>24.400461</v>
      </c>
    </row>
    <row r="3001" spans="1:6" ht="15.75" x14ac:dyDescent="0.25">
      <c r="A3001" s="15">
        <v>36969</v>
      </c>
      <c r="B3001" s="16">
        <v>2.4481889999999999E-2</v>
      </c>
      <c r="C3001" s="16">
        <v>2.4402719E-2</v>
      </c>
      <c r="D3001" s="16">
        <v>2.4481889999999999E-2</v>
      </c>
      <c r="E3001" s="16">
        <v>2.4402719E-2</v>
      </c>
      <c r="F3001">
        <f t="shared" si="47"/>
        <v>24.402719000000001</v>
      </c>
    </row>
    <row r="3002" spans="1:6" ht="15.75" x14ac:dyDescent="0.25">
      <c r="A3002" s="15">
        <v>36970</v>
      </c>
      <c r="B3002" s="16">
        <v>2.4484540999999999E-2</v>
      </c>
      <c r="C3002" s="16">
        <v>2.4405096000000001E-2</v>
      </c>
      <c r="D3002" s="16">
        <v>2.4484540999999999E-2</v>
      </c>
      <c r="E3002" s="16">
        <v>2.4405096000000001E-2</v>
      </c>
      <c r="F3002">
        <f t="shared" si="47"/>
        <v>24.405096</v>
      </c>
    </row>
    <row r="3003" spans="1:6" ht="15.75" x14ac:dyDescent="0.25">
      <c r="A3003" s="15">
        <v>36971</v>
      </c>
      <c r="B3003" s="16">
        <v>2.4555355000000001E-2</v>
      </c>
      <c r="C3003" s="16">
        <v>2.4407601000000001E-2</v>
      </c>
      <c r="D3003" s="16">
        <v>2.4555355000000001E-2</v>
      </c>
      <c r="E3003" s="16">
        <v>2.4407601000000001E-2</v>
      </c>
      <c r="F3003">
        <f t="shared" si="47"/>
        <v>24.407601</v>
      </c>
    </row>
    <row r="3004" spans="1:6" ht="15.75" x14ac:dyDescent="0.25">
      <c r="A3004" s="15">
        <v>36972</v>
      </c>
      <c r="B3004" s="16">
        <v>2.4600921000000001E-2</v>
      </c>
      <c r="C3004" s="16">
        <v>2.4410246E-2</v>
      </c>
      <c r="D3004" s="16">
        <v>2.4600921000000001E-2</v>
      </c>
      <c r="E3004" s="16">
        <v>2.4410246E-2</v>
      </c>
      <c r="F3004">
        <f t="shared" si="47"/>
        <v>24.410246000000001</v>
      </c>
    </row>
    <row r="3005" spans="1:6" ht="15.75" x14ac:dyDescent="0.25">
      <c r="A3005" s="15">
        <v>36973</v>
      </c>
      <c r="B3005" s="16">
        <v>2.470002E-2</v>
      </c>
      <c r="C3005" s="16">
        <v>2.4413035999999999E-2</v>
      </c>
      <c r="D3005" s="16">
        <v>2.470002E-2</v>
      </c>
      <c r="E3005" s="16">
        <v>2.4413035999999999E-2</v>
      </c>
      <c r="F3005">
        <f t="shared" si="47"/>
        <v>24.413035999999998</v>
      </c>
    </row>
    <row r="3006" spans="1:6" ht="15.75" x14ac:dyDescent="0.25">
      <c r="A3006" s="15">
        <v>36974</v>
      </c>
      <c r="B3006" s="16">
        <v>2.4766824999999999E-2</v>
      </c>
      <c r="C3006" s="16">
        <v>2.4415985000000001E-2</v>
      </c>
      <c r="D3006" s="16">
        <v>2.4766824999999999E-2</v>
      </c>
      <c r="E3006" s="16">
        <v>2.4415985000000001E-2</v>
      </c>
      <c r="F3006">
        <f t="shared" si="47"/>
        <v>24.415985000000003</v>
      </c>
    </row>
    <row r="3007" spans="1:6" ht="15.75" x14ac:dyDescent="0.25">
      <c r="A3007" s="15">
        <v>36975</v>
      </c>
      <c r="B3007" s="16">
        <v>2.4843598000000001E-2</v>
      </c>
      <c r="C3007" s="16">
        <v>2.4419097000000001E-2</v>
      </c>
      <c r="D3007" s="16">
        <v>2.4843598000000001E-2</v>
      </c>
      <c r="E3007" s="16">
        <v>2.4419097000000001E-2</v>
      </c>
      <c r="F3007">
        <f t="shared" si="47"/>
        <v>24.419097000000001</v>
      </c>
    </row>
    <row r="3008" spans="1:6" ht="15.75" x14ac:dyDescent="0.25">
      <c r="A3008" s="15">
        <v>36976</v>
      </c>
      <c r="B3008" s="16">
        <v>2.4980453999999999E-2</v>
      </c>
      <c r="C3008" s="16">
        <v>2.4422387E-2</v>
      </c>
      <c r="D3008" s="16">
        <v>2.4980453999999999E-2</v>
      </c>
      <c r="E3008" s="16">
        <v>2.4422387E-2</v>
      </c>
      <c r="F3008">
        <f t="shared" si="47"/>
        <v>24.422387000000001</v>
      </c>
    </row>
    <row r="3009" spans="1:6" ht="15.75" x14ac:dyDescent="0.25">
      <c r="A3009" s="15">
        <v>36977</v>
      </c>
      <c r="B3009" s="16">
        <v>2.5112934E-2</v>
      </c>
      <c r="C3009" s="16">
        <v>2.4425860000000001E-2</v>
      </c>
      <c r="D3009" s="16">
        <v>2.5112934E-2</v>
      </c>
      <c r="E3009" s="16">
        <v>2.4425860000000001E-2</v>
      </c>
      <c r="F3009">
        <f t="shared" si="47"/>
        <v>24.42586</v>
      </c>
    </row>
    <row r="3010" spans="1:6" ht="15.75" x14ac:dyDescent="0.25">
      <c r="A3010" s="15">
        <v>36978</v>
      </c>
      <c r="B3010" s="16">
        <v>2.5224871999999999E-2</v>
      </c>
      <c r="C3010" s="16">
        <v>2.4429526E-2</v>
      </c>
      <c r="D3010" s="16">
        <v>2.5224871999999999E-2</v>
      </c>
      <c r="E3010" s="16">
        <v>2.4429526E-2</v>
      </c>
      <c r="F3010">
        <f t="shared" si="47"/>
        <v>24.429525999999999</v>
      </c>
    </row>
    <row r="3011" spans="1:6" ht="15.75" x14ac:dyDescent="0.25">
      <c r="A3011" s="15">
        <v>36979</v>
      </c>
      <c r="B3011" s="16">
        <v>2.5310127000000002E-2</v>
      </c>
      <c r="C3011" s="16">
        <v>2.4433396999999999E-2</v>
      </c>
      <c r="D3011" s="16">
        <v>2.5310127000000002E-2</v>
      </c>
      <c r="E3011" s="16">
        <v>2.4433396999999999E-2</v>
      </c>
      <c r="F3011">
        <f t="shared" ref="F3011:F3074" si="48">E3011*1000</f>
        <v>24.433396999999999</v>
      </c>
    </row>
    <row r="3012" spans="1:6" ht="15.75" x14ac:dyDescent="0.25">
      <c r="A3012" s="15">
        <v>36980</v>
      </c>
      <c r="B3012" s="16">
        <v>2.5369393E-2</v>
      </c>
      <c r="C3012" s="16">
        <v>2.4437477999999999E-2</v>
      </c>
      <c r="D3012" s="16">
        <v>2.5369393E-2</v>
      </c>
      <c r="E3012" s="16">
        <v>2.4437477999999999E-2</v>
      </c>
      <c r="F3012">
        <f t="shared" si="48"/>
        <v>24.437477999999999</v>
      </c>
    </row>
    <row r="3013" spans="1:6" ht="15.75" x14ac:dyDescent="0.25">
      <c r="A3013" s="15">
        <v>36981</v>
      </c>
      <c r="B3013" s="16">
        <v>2.5415139999999999E-2</v>
      </c>
      <c r="C3013" s="16">
        <v>2.4441779E-2</v>
      </c>
      <c r="D3013" s="16">
        <v>2.5415139999999999E-2</v>
      </c>
      <c r="E3013" s="16">
        <v>2.4441779E-2</v>
      </c>
      <c r="F3013">
        <f t="shared" si="48"/>
        <v>24.441779</v>
      </c>
    </row>
    <row r="3014" spans="1:6" ht="15.75" x14ac:dyDescent="0.25">
      <c r="A3014" s="15">
        <v>36982</v>
      </c>
      <c r="B3014" s="16">
        <v>2.5373369999999999E-2</v>
      </c>
      <c r="C3014" s="16">
        <v>2.4446308999999999E-2</v>
      </c>
      <c r="D3014" s="16">
        <v>2.5373369999999999E-2</v>
      </c>
      <c r="E3014" s="16">
        <v>2.4446308999999999E-2</v>
      </c>
      <c r="F3014">
        <f t="shared" si="48"/>
        <v>24.446308999999999</v>
      </c>
    </row>
    <row r="3015" spans="1:6" ht="15.75" x14ac:dyDescent="0.25">
      <c r="A3015" s="15">
        <v>36983</v>
      </c>
      <c r="B3015" s="16">
        <v>2.5283745999999999E-2</v>
      </c>
      <c r="C3015" s="16">
        <v>2.4451074999999999E-2</v>
      </c>
      <c r="D3015" s="16">
        <v>2.5283745999999999E-2</v>
      </c>
      <c r="E3015" s="16">
        <v>2.4451074999999999E-2</v>
      </c>
      <c r="F3015">
        <f t="shared" si="48"/>
        <v>24.451074999999999</v>
      </c>
    </row>
    <row r="3016" spans="1:6" ht="15.75" x14ac:dyDescent="0.25">
      <c r="A3016" s="15">
        <v>36984</v>
      </c>
      <c r="B3016" s="16">
        <v>2.5143906000000001E-2</v>
      </c>
      <c r="C3016" s="16">
        <v>2.4456087000000001E-2</v>
      </c>
      <c r="D3016" s="16">
        <v>2.5143906000000001E-2</v>
      </c>
      <c r="E3016" s="16">
        <v>2.4456087000000001E-2</v>
      </c>
      <c r="F3016">
        <f t="shared" si="48"/>
        <v>24.456087</v>
      </c>
    </row>
    <row r="3017" spans="1:6" ht="15.75" x14ac:dyDescent="0.25">
      <c r="A3017" s="15">
        <v>36985</v>
      </c>
      <c r="B3017" s="16">
        <v>2.4937226E-2</v>
      </c>
      <c r="C3017" s="16">
        <v>2.4461350999999999E-2</v>
      </c>
      <c r="D3017" s="16">
        <v>2.4937226E-2</v>
      </c>
      <c r="E3017" s="16">
        <v>2.4461350999999999E-2</v>
      </c>
      <c r="F3017">
        <f t="shared" si="48"/>
        <v>24.461351000000001</v>
      </c>
    </row>
    <row r="3018" spans="1:6" ht="15.75" x14ac:dyDescent="0.25">
      <c r="A3018" s="15">
        <v>36986</v>
      </c>
      <c r="B3018" s="16">
        <v>2.4716973E-2</v>
      </c>
      <c r="C3018" s="16">
        <v>2.4466874E-2</v>
      </c>
      <c r="D3018" s="16">
        <v>2.4716973E-2</v>
      </c>
      <c r="E3018" s="16">
        <v>2.4466874E-2</v>
      </c>
      <c r="F3018">
        <f t="shared" si="48"/>
        <v>24.466874000000001</v>
      </c>
    </row>
    <row r="3019" spans="1:6" ht="15.75" x14ac:dyDescent="0.25">
      <c r="A3019" s="15">
        <v>36987</v>
      </c>
      <c r="B3019" s="16">
        <v>2.4509596000000002E-2</v>
      </c>
      <c r="C3019" s="16">
        <v>2.4472665000000001E-2</v>
      </c>
      <c r="D3019" s="16">
        <v>2.4509596000000002E-2</v>
      </c>
      <c r="E3019" s="16">
        <v>2.4472665000000001E-2</v>
      </c>
      <c r="F3019">
        <f t="shared" si="48"/>
        <v>24.472665000000003</v>
      </c>
    </row>
    <row r="3020" spans="1:6" ht="15.75" x14ac:dyDescent="0.25">
      <c r="A3020" s="15">
        <v>36988</v>
      </c>
      <c r="B3020" s="16">
        <v>2.4302122999999998E-2</v>
      </c>
      <c r="C3020" s="16">
        <v>2.4478728000000002E-2</v>
      </c>
      <c r="D3020" s="16">
        <v>2.4302122999999998E-2</v>
      </c>
      <c r="E3020" s="16">
        <v>2.4478728000000002E-2</v>
      </c>
      <c r="F3020">
        <f t="shared" si="48"/>
        <v>24.478728</v>
      </c>
    </row>
    <row r="3021" spans="1:6" ht="15.75" x14ac:dyDescent="0.25">
      <c r="A3021" s="15">
        <v>36989</v>
      </c>
      <c r="B3021" s="16">
        <v>2.4026562000000001E-2</v>
      </c>
      <c r="C3021" s="16">
        <v>2.4485070000000001E-2</v>
      </c>
      <c r="D3021" s="16">
        <v>2.4026562000000001E-2</v>
      </c>
      <c r="E3021" s="16">
        <v>2.4485070000000001E-2</v>
      </c>
      <c r="F3021">
        <f t="shared" si="48"/>
        <v>24.48507</v>
      </c>
    </row>
    <row r="3022" spans="1:6" ht="15.75" x14ac:dyDescent="0.25">
      <c r="A3022" s="15">
        <v>36990</v>
      </c>
      <c r="B3022" s="16">
        <v>2.3783721000000001E-2</v>
      </c>
      <c r="C3022" s="16">
        <v>2.4491700000000002E-2</v>
      </c>
      <c r="D3022" s="16">
        <v>2.3783721000000001E-2</v>
      </c>
      <c r="E3022" s="16">
        <v>2.4491700000000002E-2</v>
      </c>
      <c r="F3022">
        <f t="shared" si="48"/>
        <v>24.491700000000002</v>
      </c>
    </row>
    <row r="3023" spans="1:6" ht="15.75" x14ac:dyDescent="0.25">
      <c r="A3023" s="15">
        <v>36991</v>
      </c>
      <c r="B3023" s="16">
        <v>2.3549392999999998E-2</v>
      </c>
      <c r="C3023" s="16">
        <v>2.4498621000000002E-2</v>
      </c>
      <c r="D3023" s="16">
        <v>2.3549392999999998E-2</v>
      </c>
      <c r="E3023" s="16">
        <v>2.4498621000000002E-2</v>
      </c>
      <c r="F3023">
        <f t="shared" si="48"/>
        <v>24.498621</v>
      </c>
    </row>
    <row r="3024" spans="1:6" ht="15.75" x14ac:dyDescent="0.25">
      <c r="A3024" s="15">
        <v>36992</v>
      </c>
      <c r="B3024" s="16">
        <v>2.337316E-2</v>
      </c>
      <c r="C3024" s="16">
        <v>2.4505836999999999E-2</v>
      </c>
      <c r="D3024" s="16">
        <v>2.337316E-2</v>
      </c>
      <c r="E3024" s="16">
        <v>2.4505836999999999E-2</v>
      </c>
      <c r="F3024">
        <f t="shared" si="48"/>
        <v>24.505837</v>
      </c>
    </row>
    <row r="3025" spans="1:6" ht="15.75" x14ac:dyDescent="0.25">
      <c r="A3025" s="15">
        <v>36993</v>
      </c>
      <c r="B3025" s="16">
        <v>2.3182541000000001E-2</v>
      </c>
      <c r="C3025" s="16">
        <v>2.4513356E-2</v>
      </c>
      <c r="D3025" s="16">
        <v>2.3182541000000001E-2</v>
      </c>
      <c r="E3025" s="16">
        <v>2.4513356E-2</v>
      </c>
      <c r="F3025">
        <f t="shared" si="48"/>
        <v>24.513356000000002</v>
      </c>
    </row>
    <row r="3026" spans="1:6" ht="15.75" x14ac:dyDescent="0.25">
      <c r="A3026" s="15">
        <v>36994</v>
      </c>
      <c r="B3026" s="16">
        <v>2.307934E-2</v>
      </c>
      <c r="C3026" s="16">
        <v>2.4521181E-2</v>
      </c>
      <c r="D3026" s="16">
        <v>2.307934E-2</v>
      </c>
      <c r="E3026" s="16">
        <v>2.4521181E-2</v>
      </c>
      <c r="F3026">
        <f t="shared" si="48"/>
        <v>24.521180999999999</v>
      </c>
    </row>
    <row r="3027" spans="1:6" ht="15.75" x14ac:dyDescent="0.25">
      <c r="A3027" s="15">
        <v>36995</v>
      </c>
      <c r="B3027" s="16">
        <v>2.3007817999999999E-2</v>
      </c>
      <c r="C3027" s="16">
        <v>2.452932E-2</v>
      </c>
      <c r="D3027" s="16">
        <v>2.3007817999999999E-2</v>
      </c>
      <c r="E3027" s="16">
        <v>2.452932E-2</v>
      </c>
      <c r="F3027">
        <f t="shared" si="48"/>
        <v>24.529320000000002</v>
      </c>
    </row>
    <row r="3028" spans="1:6" ht="15.75" x14ac:dyDescent="0.25">
      <c r="A3028" s="15">
        <v>36996</v>
      </c>
      <c r="B3028" s="16">
        <v>2.2983875000000001E-2</v>
      </c>
      <c r="C3028" s="16">
        <v>2.4537771999999999E-2</v>
      </c>
      <c r="D3028" s="16">
        <v>2.2983875000000001E-2</v>
      </c>
      <c r="E3028" s="16">
        <v>2.4537771999999999E-2</v>
      </c>
      <c r="F3028">
        <f t="shared" si="48"/>
        <v>24.537772</v>
      </c>
    </row>
    <row r="3029" spans="1:6" ht="15.75" x14ac:dyDescent="0.25">
      <c r="A3029" s="15">
        <v>36997</v>
      </c>
      <c r="B3029" s="16">
        <v>2.2983014999999999E-2</v>
      </c>
      <c r="C3029" s="16">
        <v>2.4546544999999999E-2</v>
      </c>
      <c r="D3029" s="16">
        <v>2.2983014999999999E-2</v>
      </c>
      <c r="E3029" s="16">
        <v>2.4546544999999999E-2</v>
      </c>
      <c r="F3029">
        <f t="shared" si="48"/>
        <v>24.546544999999998</v>
      </c>
    </row>
    <row r="3030" spans="1:6" ht="15.75" x14ac:dyDescent="0.25">
      <c r="A3030" s="15">
        <v>36998</v>
      </c>
      <c r="B3030" s="16">
        <v>2.3048422999999998E-2</v>
      </c>
      <c r="C3030" s="16">
        <v>2.455564E-2</v>
      </c>
      <c r="D3030" s="16">
        <v>2.3048422999999998E-2</v>
      </c>
      <c r="E3030" s="16">
        <v>2.455564E-2</v>
      </c>
      <c r="F3030">
        <f t="shared" si="48"/>
        <v>24.55564</v>
      </c>
    </row>
    <row r="3031" spans="1:6" ht="15.75" x14ac:dyDescent="0.25">
      <c r="A3031" s="15">
        <v>36999</v>
      </c>
      <c r="B3031" s="16">
        <v>2.3077136000000002E-2</v>
      </c>
      <c r="C3031" s="16">
        <v>2.4565061999999999E-2</v>
      </c>
      <c r="D3031" s="16">
        <v>2.3077136000000002E-2</v>
      </c>
      <c r="E3031" s="16">
        <v>2.4565061999999999E-2</v>
      </c>
      <c r="F3031">
        <f t="shared" si="48"/>
        <v>24.565061999999998</v>
      </c>
    </row>
    <row r="3032" spans="1:6" ht="15.75" x14ac:dyDescent="0.25">
      <c r="A3032" s="15">
        <v>37000</v>
      </c>
      <c r="B3032" s="16">
        <v>2.3100510000000001E-2</v>
      </c>
      <c r="C3032" s="16">
        <v>2.4574813000000001E-2</v>
      </c>
      <c r="D3032" s="16">
        <v>2.3100510000000001E-2</v>
      </c>
      <c r="E3032" s="16">
        <v>2.4574813000000001E-2</v>
      </c>
      <c r="F3032">
        <f t="shared" si="48"/>
        <v>24.574813000000002</v>
      </c>
    </row>
    <row r="3033" spans="1:6" ht="15.75" x14ac:dyDescent="0.25">
      <c r="A3033" s="15">
        <v>37001</v>
      </c>
      <c r="B3033" s="16">
        <v>2.3105332999999999E-2</v>
      </c>
      <c r="C3033" s="16">
        <v>2.4584894999999999E-2</v>
      </c>
      <c r="D3033" s="16">
        <v>2.3105332999999999E-2</v>
      </c>
      <c r="E3033" s="16">
        <v>2.4584894999999999E-2</v>
      </c>
      <c r="F3033">
        <f t="shared" si="48"/>
        <v>24.584894999999999</v>
      </c>
    </row>
    <row r="3034" spans="1:6" ht="15.75" x14ac:dyDescent="0.25">
      <c r="A3034" s="15">
        <v>37002</v>
      </c>
      <c r="B3034" s="16">
        <v>2.3156771E-2</v>
      </c>
      <c r="C3034" s="16">
        <v>2.4595309999999999E-2</v>
      </c>
      <c r="D3034" s="16">
        <v>2.3156771E-2</v>
      </c>
      <c r="E3034" s="16">
        <v>2.4595309999999999E-2</v>
      </c>
      <c r="F3034">
        <f t="shared" si="48"/>
        <v>24.595309999999998</v>
      </c>
    </row>
    <row r="3035" spans="1:6" ht="15.75" x14ac:dyDescent="0.25">
      <c r="A3035" s="15">
        <v>37003</v>
      </c>
      <c r="B3035" s="16">
        <v>2.3229802000000001E-2</v>
      </c>
      <c r="C3035" s="16">
        <v>2.4606062000000001E-2</v>
      </c>
      <c r="D3035" s="16">
        <v>2.3229802000000001E-2</v>
      </c>
      <c r="E3035" s="16">
        <v>2.4606062000000001E-2</v>
      </c>
      <c r="F3035">
        <f t="shared" si="48"/>
        <v>24.606062000000001</v>
      </c>
    </row>
    <row r="3036" spans="1:6" ht="15.75" x14ac:dyDescent="0.25">
      <c r="A3036" s="15">
        <v>37004</v>
      </c>
      <c r="B3036" s="16">
        <v>2.3306708999999998E-2</v>
      </c>
      <c r="C3036" s="16">
        <v>2.4617150000000001E-2</v>
      </c>
      <c r="D3036" s="16">
        <v>2.3306708999999998E-2</v>
      </c>
      <c r="E3036" s="16">
        <v>2.4617150000000001E-2</v>
      </c>
      <c r="F3036">
        <f t="shared" si="48"/>
        <v>24.617150000000002</v>
      </c>
    </row>
    <row r="3037" spans="1:6" ht="15.75" x14ac:dyDescent="0.25">
      <c r="A3037" s="15">
        <v>37005</v>
      </c>
      <c r="B3037" s="16">
        <v>2.3393570999999998E-2</v>
      </c>
      <c r="C3037" s="16">
        <v>2.4628578000000002E-2</v>
      </c>
      <c r="D3037" s="16">
        <v>2.3393570999999998E-2</v>
      </c>
      <c r="E3037" s="16">
        <v>2.4628578000000002E-2</v>
      </c>
      <c r="F3037">
        <f t="shared" si="48"/>
        <v>24.628578000000001</v>
      </c>
    </row>
    <row r="3038" spans="1:6" ht="15.75" x14ac:dyDescent="0.25">
      <c r="A3038" s="15">
        <v>37006</v>
      </c>
      <c r="B3038" s="16">
        <v>2.3523543000000001E-2</v>
      </c>
      <c r="C3038" s="16">
        <v>2.4640341999999999E-2</v>
      </c>
      <c r="D3038" s="16">
        <v>2.3523543000000001E-2</v>
      </c>
      <c r="E3038" s="16">
        <v>2.4640341999999999E-2</v>
      </c>
      <c r="F3038">
        <f t="shared" si="48"/>
        <v>24.640342</v>
      </c>
    </row>
    <row r="3039" spans="1:6" ht="15.75" x14ac:dyDescent="0.25">
      <c r="A3039" s="15">
        <v>37007</v>
      </c>
      <c r="B3039" s="16">
        <v>2.3624686999999998E-2</v>
      </c>
      <c r="C3039" s="16">
        <v>2.4652448E-2</v>
      </c>
      <c r="D3039" s="16">
        <v>2.3624686999999998E-2</v>
      </c>
      <c r="E3039" s="16">
        <v>2.4652448E-2</v>
      </c>
      <c r="F3039">
        <f t="shared" si="48"/>
        <v>24.652448</v>
      </c>
    </row>
    <row r="3040" spans="1:6" ht="15.75" x14ac:dyDescent="0.25">
      <c r="A3040" s="15">
        <v>37008</v>
      </c>
      <c r="B3040" s="16">
        <v>2.3735037E-2</v>
      </c>
      <c r="C3040" s="16">
        <v>2.4664892000000001E-2</v>
      </c>
      <c r="D3040" s="16">
        <v>2.3735037E-2</v>
      </c>
      <c r="E3040" s="16">
        <v>2.4664892000000001E-2</v>
      </c>
      <c r="F3040">
        <f t="shared" si="48"/>
        <v>24.664892000000002</v>
      </c>
    </row>
    <row r="3041" spans="1:6" ht="15.75" x14ac:dyDescent="0.25">
      <c r="A3041" s="15">
        <v>37009</v>
      </c>
      <c r="B3041" s="16">
        <v>2.3903212E-2</v>
      </c>
      <c r="C3041" s="16">
        <v>2.4677676999999999E-2</v>
      </c>
      <c r="D3041" s="16">
        <v>2.3903212E-2</v>
      </c>
      <c r="E3041" s="16">
        <v>2.4677676999999999E-2</v>
      </c>
      <c r="F3041">
        <f t="shared" si="48"/>
        <v>24.677676999999999</v>
      </c>
    </row>
    <row r="3042" spans="1:6" ht="15.75" x14ac:dyDescent="0.25">
      <c r="A3042" s="15">
        <v>37010</v>
      </c>
      <c r="B3042" s="16">
        <v>2.407045E-2</v>
      </c>
      <c r="C3042" s="16">
        <v>2.4690800999999998E-2</v>
      </c>
      <c r="D3042" s="16">
        <v>2.407045E-2</v>
      </c>
      <c r="E3042" s="16">
        <v>2.4690800999999998E-2</v>
      </c>
      <c r="F3042">
        <f t="shared" si="48"/>
        <v>24.690800999999997</v>
      </c>
    </row>
    <row r="3043" spans="1:6" ht="15.75" x14ac:dyDescent="0.25">
      <c r="A3043" s="15">
        <v>37011</v>
      </c>
      <c r="B3043" s="16">
        <v>2.4222647999999999E-2</v>
      </c>
      <c r="C3043" s="16">
        <v>2.4704263000000001E-2</v>
      </c>
      <c r="D3043" s="16">
        <v>2.4222647999999999E-2</v>
      </c>
      <c r="E3043" s="16">
        <v>2.4704263000000001E-2</v>
      </c>
      <c r="F3043">
        <f t="shared" si="48"/>
        <v>24.704263000000001</v>
      </c>
    </row>
    <row r="3044" spans="1:6" ht="15.75" x14ac:dyDescent="0.25">
      <c r="A3044" s="15">
        <v>37012</v>
      </c>
      <c r="B3044" s="16">
        <v>2.4333494000000001E-2</v>
      </c>
      <c r="C3044" s="16">
        <v>2.4718062999999998E-2</v>
      </c>
      <c r="D3044" s="16">
        <v>2.4333494000000001E-2</v>
      </c>
      <c r="E3044" s="16">
        <v>2.4718062999999998E-2</v>
      </c>
      <c r="F3044">
        <f t="shared" si="48"/>
        <v>24.718062999999997</v>
      </c>
    </row>
    <row r="3045" spans="1:6" ht="15.75" x14ac:dyDescent="0.25">
      <c r="A3045" s="15">
        <v>37013</v>
      </c>
      <c r="B3045" s="16">
        <v>2.4448236000000002E-2</v>
      </c>
      <c r="C3045" s="16">
        <v>2.4732199E-2</v>
      </c>
      <c r="D3045" s="16">
        <v>2.4448236000000002E-2</v>
      </c>
      <c r="E3045" s="16">
        <v>2.4732199E-2</v>
      </c>
      <c r="F3045">
        <f t="shared" si="48"/>
        <v>24.732199000000001</v>
      </c>
    </row>
    <row r="3046" spans="1:6" ht="15.75" x14ac:dyDescent="0.25">
      <c r="A3046" s="15">
        <v>37014</v>
      </c>
      <c r="B3046" s="16">
        <v>2.4581077999999999E-2</v>
      </c>
      <c r="C3046" s="16">
        <v>2.4746669999999998E-2</v>
      </c>
      <c r="D3046" s="16">
        <v>2.4581077999999999E-2</v>
      </c>
      <c r="E3046" s="16">
        <v>2.4746669999999998E-2</v>
      </c>
      <c r="F3046">
        <f t="shared" si="48"/>
        <v>24.746669999999998</v>
      </c>
    </row>
    <row r="3047" spans="1:6" ht="15.75" x14ac:dyDescent="0.25">
      <c r="A3047" s="15">
        <v>37015</v>
      </c>
      <c r="B3047" s="16">
        <v>2.4764903000000001E-2</v>
      </c>
      <c r="C3047" s="16">
        <v>2.4761472E-2</v>
      </c>
      <c r="D3047" s="16">
        <v>2.4764903000000001E-2</v>
      </c>
      <c r="E3047" s="16">
        <v>2.4761472E-2</v>
      </c>
      <c r="F3047">
        <f t="shared" si="48"/>
        <v>24.761472000000001</v>
      </c>
    </row>
    <row r="3048" spans="1:6" ht="15.75" x14ac:dyDescent="0.25">
      <c r="A3048" s="15">
        <v>37016</v>
      </c>
      <c r="B3048" s="16">
        <v>2.4874047999999999E-2</v>
      </c>
      <c r="C3048" s="16">
        <v>2.4776601999999998E-2</v>
      </c>
      <c r="D3048" s="16">
        <v>2.4874047999999999E-2</v>
      </c>
      <c r="E3048" s="16">
        <v>2.4776601999999998E-2</v>
      </c>
      <c r="F3048">
        <f t="shared" si="48"/>
        <v>24.776601999999997</v>
      </c>
    </row>
    <row r="3049" spans="1:6" ht="15.75" x14ac:dyDescent="0.25">
      <c r="A3049" s="15">
        <v>37017</v>
      </c>
      <c r="B3049" s="16">
        <v>2.4966532E-2</v>
      </c>
      <c r="C3049" s="16">
        <v>2.4792060000000001E-2</v>
      </c>
      <c r="D3049" s="16">
        <v>2.4966532E-2</v>
      </c>
      <c r="E3049" s="16">
        <v>2.4792060000000001E-2</v>
      </c>
      <c r="F3049">
        <f t="shared" si="48"/>
        <v>24.792060000000003</v>
      </c>
    </row>
    <row r="3050" spans="1:6" ht="15.75" x14ac:dyDescent="0.25">
      <c r="A3050" s="15">
        <v>37018</v>
      </c>
      <c r="B3050" s="16">
        <v>2.5088862999999999E-2</v>
      </c>
      <c r="C3050" s="16">
        <v>2.4807842E-2</v>
      </c>
      <c r="D3050" s="16">
        <v>2.5088862999999999E-2</v>
      </c>
      <c r="E3050" s="16">
        <v>2.4807842E-2</v>
      </c>
      <c r="F3050">
        <f t="shared" si="48"/>
        <v>24.807842000000001</v>
      </c>
    </row>
    <row r="3051" spans="1:6" ht="15.75" x14ac:dyDescent="0.25">
      <c r="A3051" s="15">
        <v>37019</v>
      </c>
      <c r="B3051" s="16">
        <v>2.5203113999999999E-2</v>
      </c>
      <c r="C3051" s="16">
        <v>2.4823940999999999E-2</v>
      </c>
      <c r="D3051" s="16">
        <v>2.5203113999999999E-2</v>
      </c>
      <c r="E3051" s="16">
        <v>2.4823940999999999E-2</v>
      </c>
      <c r="F3051">
        <f t="shared" si="48"/>
        <v>24.823940999999998</v>
      </c>
    </row>
    <row r="3052" spans="1:6" ht="15.75" x14ac:dyDescent="0.25">
      <c r="A3052" s="15">
        <v>37020</v>
      </c>
      <c r="B3052" s="16">
        <v>2.5295148E-2</v>
      </c>
      <c r="C3052" s="16">
        <v>2.4840357E-2</v>
      </c>
      <c r="D3052" s="16">
        <v>2.5295148E-2</v>
      </c>
      <c r="E3052" s="16">
        <v>2.4840357E-2</v>
      </c>
      <c r="F3052">
        <f t="shared" si="48"/>
        <v>24.840357000000001</v>
      </c>
    </row>
    <row r="3053" spans="1:6" ht="15.75" x14ac:dyDescent="0.25">
      <c r="A3053" s="15">
        <v>37021</v>
      </c>
      <c r="B3053" s="16">
        <v>2.5424282999999999E-2</v>
      </c>
      <c r="C3053" s="16">
        <v>2.4857081E-2</v>
      </c>
      <c r="D3053" s="16">
        <v>2.5424282999999999E-2</v>
      </c>
      <c r="E3053" s="16">
        <v>2.4857081E-2</v>
      </c>
      <c r="F3053">
        <f t="shared" si="48"/>
        <v>24.857081000000001</v>
      </c>
    </row>
    <row r="3054" spans="1:6" ht="15.75" x14ac:dyDescent="0.25">
      <c r="A3054" s="15">
        <v>37022</v>
      </c>
      <c r="B3054" s="16">
        <v>2.5554779999999999E-2</v>
      </c>
      <c r="C3054" s="16">
        <v>2.4874112E-2</v>
      </c>
      <c r="D3054" s="16">
        <v>2.5554779999999999E-2</v>
      </c>
      <c r="E3054" s="16">
        <v>2.4874112E-2</v>
      </c>
      <c r="F3054">
        <f t="shared" si="48"/>
        <v>24.874112</v>
      </c>
    </row>
    <row r="3055" spans="1:6" ht="15.75" x14ac:dyDescent="0.25">
      <c r="A3055" s="15">
        <v>37023</v>
      </c>
      <c r="B3055" s="16">
        <v>2.5643750999999999E-2</v>
      </c>
      <c r="C3055" s="16">
        <v>2.4891443999999999E-2</v>
      </c>
      <c r="D3055" s="16">
        <v>2.5643750999999999E-2</v>
      </c>
      <c r="E3055" s="16">
        <v>2.4891443999999999E-2</v>
      </c>
      <c r="F3055">
        <f t="shared" si="48"/>
        <v>24.891444</v>
      </c>
    </row>
    <row r="3056" spans="1:6" ht="15.75" x14ac:dyDescent="0.25">
      <c r="A3056" s="15">
        <v>37024</v>
      </c>
      <c r="B3056" s="16">
        <v>2.5713204999999999E-2</v>
      </c>
      <c r="C3056" s="16">
        <v>2.4909066000000001E-2</v>
      </c>
      <c r="D3056" s="16">
        <v>2.5713204999999999E-2</v>
      </c>
      <c r="E3056" s="16">
        <v>2.4909066000000001E-2</v>
      </c>
      <c r="F3056">
        <f t="shared" si="48"/>
        <v>24.909065999999999</v>
      </c>
    </row>
    <row r="3057" spans="1:6" ht="15.75" x14ac:dyDescent="0.25">
      <c r="A3057" s="15">
        <v>37025</v>
      </c>
      <c r="B3057" s="16">
        <v>2.574705E-2</v>
      </c>
      <c r="C3057" s="16">
        <v>2.4926980000000001E-2</v>
      </c>
      <c r="D3057" s="16">
        <v>2.574705E-2</v>
      </c>
      <c r="E3057" s="16">
        <v>2.4926980000000001E-2</v>
      </c>
      <c r="F3057">
        <f t="shared" si="48"/>
        <v>24.92698</v>
      </c>
    </row>
    <row r="3058" spans="1:6" ht="15.75" x14ac:dyDescent="0.25">
      <c r="A3058" s="15">
        <v>37026</v>
      </c>
      <c r="B3058" s="16">
        <v>2.5733632999999999E-2</v>
      </c>
      <c r="C3058" s="16">
        <v>2.4945173000000001E-2</v>
      </c>
      <c r="D3058" s="16">
        <v>2.5733632999999999E-2</v>
      </c>
      <c r="E3058" s="16">
        <v>2.4945173000000001E-2</v>
      </c>
      <c r="F3058">
        <f t="shared" si="48"/>
        <v>24.945173</v>
      </c>
    </row>
    <row r="3059" spans="1:6" ht="15.75" x14ac:dyDescent="0.25">
      <c r="A3059" s="15">
        <v>37027</v>
      </c>
      <c r="B3059" s="16">
        <v>2.5648288000000002E-2</v>
      </c>
      <c r="C3059" s="16">
        <v>2.4963643000000001E-2</v>
      </c>
      <c r="D3059" s="16">
        <v>2.5648288000000002E-2</v>
      </c>
      <c r="E3059" s="16">
        <v>2.4963643000000001E-2</v>
      </c>
      <c r="F3059">
        <f t="shared" si="48"/>
        <v>24.963643000000001</v>
      </c>
    </row>
    <row r="3060" spans="1:6" ht="15.75" x14ac:dyDescent="0.25">
      <c r="A3060" s="15">
        <v>37028</v>
      </c>
      <c r="B3060" s="16">
        <v>2.5574405000000001E-2</v>
      </c>
      <c r="C3060" s="16">
        <v>2.4982383E-2</v>
      </c>
      <c r="D3060" s="16">
        <v>2.5574405000000001E-2</v>
      </c>
      <c r="E3060" s="16">
        <v>2.4982383E-2</v>
      </c>
      <c r="F3060">
        <f t="shared" si="48"/>
        <v>24.982382999999999</v>
      </c>
    </row>
    <row r="3061" spans="1:6" ht="15.75" x14ac:dyDescent="0.25">
      <c r="A3061" s="15">
        <v>37029</v>
      </c>
      <c r="B3061" s="16">
        <v>2.5484366000000001E-2</v>
      </c>
      <c r="C3061" s="16">
        <v>2.5001386E-2</v>
      </c>
      <c r="D3061" s="16">
        <v>2.5484366000000001E-2</v>
      </c>
      <c r="E3061" s="16">
        <v>2.5001386E-2</v>
      </c>
      <c r="F3061">
        <f t="shared" si="48"/>
        <v>25.001386</v>
      </c>
    </row>
    <row r="3062" spans="1:6" ht="15.75" x14ac:dyDescent="0.25">
      <c r="A3062" s="15">
        <v>37030</v>
      </c>
      <c r="B3062" s="16">
        <v>2.540827E-2</v>
      </c>
      <c r="C3062" s="16">
        <v>2.5020644000000002E-2</v>
      </c>
      <c r="D3062" s="16">
        <v>2.540827E-2</v>
      </c>
      <c r="E3062" s="16">
        <v>2.5020644000000002E-2</v>
      </c>
      <c r="F3062">
        <f t="shared" si="48"/>
        <v>25.020644000000001</v>
      </c>
    </row>
    <row r="3063" spans="1:6" ht="15.75" x14ac:dyDescent="0.25">
      <c r="A3063" s="15">
        <v>37031</v>
      </c>
      <c r="B3063" s="16">
        <v>2.5277629999999999E-2</v>
      </c>
      <c r="C3063" s="16">
        <v>2.5040150000000001E-2</v>
      </c>
      <c r="D3063" s="16">
        <v>2.5277629999999999E-2</v>
      </c>
      <c r="E3063" s="16">
        <v>2.5040150000000001E-2</v>
      </c>
      <c r="F3063">
        <f t="shared" si="48"/>
        <v>25.040150000000001</v>
      </c>
    </row>
    <row r="3064" spans="1:6" ht="15.75" x14ac:dyDescent="0.25">
      <c r="A3064" s="15">
        <v>37032</v>
      </c>
      <c r="B3064" s="16">
        <v>2.5144676000000001E-2</v>
      </c>
      <c r="C3064" s="16">
        <v>2.5059897000000001E-2</v>
      </c>
      <c r="D3064" s="16">
        <v>2.5144676000000001E-2</v>
      </c>
      <c r="E3064" s="16">
        <v>2.5059897000000001E-2</v>
      </c>
      <c r="F3064">
        <f t="shared" si="48"/>
        <v>25.059896999999999</v>
      </c>
    </row>
    <row r="3065" spans="1:6" ht="15.75" x14ac:dyDescent="0.25">
      <c r="A3065" s="15">
        <v>37033</v>
      </c>
      <c r="B3065" s="16">
        <v>2.5109854000000001E-2</v>
      </c>
      <c r="C3065" s="16">
        <v>2.5079879999999999E-2</v>
      </c>
      <c r="D3065" s="16">
        <v>2.5109854000000001E-2</v>
      </c>
      <c r="E3065" s="16">
        <v>2.5079879999999999E-2</v>
      </c>
      <c r="F3065">
        <f t="shared" si="48"/>
        <v>25.079879999999999</v>
      </c>
    </row>
    <row r="3066" spans="1:6" ht="15.75" x14ac:dyDescent="0.25">
      <c r="A3066" s="15">
        <v>37034</v>
      </c>
      <c r="B3066" s="16">
        <v>2.5032101000000001E-2</v>
      </c>
      <c r="C3066" s="16">
        <v>2.5100088E-2</v>
      </c>
      <c r="D3066" s="16">
        <v>2.5032101000000001E-2</v>
      </c>
      <c r="E3066" s="16">
        <v>2.5100088E-2</v>
      </c>
      <c r="F3066">
        <f t="shared" si="48"/>
        <v>25.100088</v>
      </c>
    </row>
    <row r="3067" spans="1:6" ht="15.75" x14ac:dyDescent="0.25">
      <c r="A3067" s="15">
        <v>37035</v>
      </c>
      <c r="B3067" s="16">
        <v>2.4946797999999999E-2</v>
      </c>
      <c r="C3067" s="16">
        <v>2.5120514E-2</v>
      </c>
      <c r="D3067" s="16">
        <v>2.4946797999999999E-2</v>
      </c>
      <c r="E3067" s="16">
        <v>2.5120514E-2</v>
      </c>
      <c r="F3067">
        <f t="shared" si="48"/>
        <v>25.120514</v>
      </c>
    </row>
    <row r="3068" spans="1:6" ht="15.75" x14ac:dyDescent="0.25">
      <c r="A3068" s="15">
        <v>37036</v>
      </c>
      <c r="B3068" s="16">
        <v>2.486095E-2</v>
      </c>
      <c r="C3068" s="16">
        <v>2.5141150000000001E-2</v>
      </c>
      <c r="D3068" s="16">
        <v>2.486095E-2</v>
      </c>
      <c r="E3068" s="16">
        <v>2.5141150000000001E-2</v>
      </c>
      <c r="F3068">
        <f t="shared" si="48"/>
        <v>25.14115</v>
      </c>
    </row>
    <row r="3069" spans="1:6" ht="15.75" x14ac:dyDescent="0.25">
      <c r="A3069" s="15">
        <v>37037</v>
      </c>
      <c r="B3069" s="16">
        <v>2.4805563999999999E-2</v>
      </c>
      <c r="C3069" s="16">
        <v>2.5161988999999999E-2</v>
      </c>
      <c r="D3069" s="16">
        <v>2.4805563999999999E-2</v>
      </c>
      <c r="E3069" s="16">
        <v>2.5161988999999999E-2</v>
      </c>
      <c r="F3069">
        <f t="shared" si="48"/>
        <v>25.161988999999998</v>
      </c>
    </row>
    <row r="3070" spans="1:6" ht="15.75" x14ac:dyDescent="0.25">
      <c r="A3070" s="15">
        <v>37038</v>
      </c>
      <c r="B3070" s="16">
        <v>2.4796350000000002E-2</v>
      </c>
      <c r="C3070" s="16">
        <v>2.518302E-2</v>
      </c>
      <c r="D3070" s="16">
        <v>2.4796350000000002E-2</v>
      </c>
      <c r="E3070" s="16">
        <v>2.518302E-2</v>
      </c>
      <c r="F3070">
        <f t="shared" si="48"/>
        <v>25.183019999999999</v>
      </c>
    </row>
    <row r="3071" spans="1:6" ht="15.75" x14ac:dyDescent="0.25">
      <c r="A3071" s="15">
        <v>37039</v>
      </c>
      <c r="B3071" s="16">
        <v>2.4830352999999999E-2</v>
      </c>
      <c r="C3071" s="16">
        <v>2.5204238E-2</v>
      </c>
      <c r="D3071" s="16">
        <v>2.4830352999999999E-2</v>
      </c>
      <c r="E3071" s="16">
        <v>2.5204238E-2</v>
      </c>
      <c r="F3071">
        <f t="shared" si="48"/>
        <v>25.204238</v>
      </c>
    </row>
    <row r="3072" spans="1:6" ht="15.75" x14ac:dyDescent="0.25">
      <c r="A3072" s="15">
        <v>37040</v>
      </c>
      <c r="B3072" s="16">
        <v>2.4863340000000001E-2</v>
      </c>
      <c r="C3072" s="16">
        <v>2.5225629999999999E-2</v>
      </c>
      <c r="D3072" s="16">
        <v>2.4863340000000001E-2</v>
      </c>
      <c r="E3072" s="16">
        <v>2.5225629999999999E-2</v>
      </c>
      <c r="F3072">
        <f t="shared" si="48"/>
        <v>25.225629999999999</v>
      </c>
    </row>
    <row r="3073" spans="1:6" ht="15.75" x14ac:dyDescent="0.25">
      <c r="A3073" s="15">
        <v>37041</v>
      </c>
      <c r="B3073" s="16">
        <v>2.4886249999999999E-2</v>
      </c>
      <c r="C3073" s="16">
        <v>2.5247188E-2</v>
      </c>
      <c r="D3073" s="16">
        <v>2.4886249999999999E-2</v>
      </c>
      <c r="E3073" s="16">
        <v>2.5247188E-2</v>
      </c>
      <c r="F3073">
        <f t="shared" si="48"/>
        <v>25.247188000000001</v>
      </c>
    </row>
    <row r="3074" spans="1:6" ht="15.75" x14ac:dyDescent="0.25">
      <c r="A3074" s="15">
        <v>37042</v>
      </c>
      <c r="B3074" s="16">
        <v>2.4912500000000001E-2</v>
      </c>
      <c r="C3074" s="16">
        <v>2.5268902999999999E-2</v>
      </c>
      <c r="D3074" s="16">
        <v>2.4912500000000001E-2</v>
      </c>
      <c r="E3074" s="16">
        <v>2.5268902999999999E-2</v>
      </c>
      <c r="F3074">
        <f t="shared" si="48"/>
        <v>25.268902999999998</v>
      </c>
    </row>
    <row r="3075" spans="1:6" ht="15.75" x14ac:dyDescent="0.25">
      <c r="A3075" s="15">
        <v>37043</v>
      </c>
      <c r="B3075" s="16">
        <v>2.4981127999999998E-2</v>
      </c>
      <c r="C3075" s="16">
        <v>2.5290766999999999E-2</v>
      </c>
      <c r="D3075" s="16">
        <v>2.4981127999999998E-2</v>
      </c>
      <c r="E3075" s="16">
        <v>2.5290766999999999E-2</v>
      </c>
      <c r="F3075">
        <f t="shared" ref="F3075:F3138" si="49">E3075*1000</f>
        <v>25.290766999999999</v>
      </c>
    </row>
    <row r="3076" spans="1:6" ht="15.75" x14ac:dyDescent="0.25">
      <c r="A3076" s="15">
        <v>37044</v>
      </c>
      <c r="B3076" s="16">
        <v>2.5080120000000001E-2</v>
      </c>
      <c r="C3076" s="16">
        <v>2.5312766E-2</v>
      </c>
      <c r="D3076" s="16">
        <v>2.5080120000000001E-2</v>
      </c>
      <c r="E3076" s="16">
        <v>2.5312766E-2</v>
      </c>
      <c r="F3076">
        <f t="shared" si="49"/>
        <v>25.312766</v>
      </c>
    </row>
    <row r="3077" spans="1:6" ht="15.75" x14ac:dyDescent="0.25">
      <c r="A3077" s="15">
        <v>37045</v>
      </c>
      <c r="B3077" s="16">
        <v>2.5154892000000002E-2</v>
      </c>
      <c r="C3077" s="16">
        <v>2.5334893000000001E-2</v>
      </c>
      <c r="D3077" s="16">
        <v>2.5154892000000002E-2</v>
      </c>
      <c r="E3077" s="16">
        <v>2.5334893000000001E-2</v>
      </c>
      <c r="F3077">
        <f t="shared" si="49"/>
        <v>25.334893000000001</v>
      </c>
    </row>
    <row r="3078" spans="1:6" ht="15.75" x14ac:dyDescent="0.25">
      <c r="A3078" s="15">
        <v>37046</v>
      </c>
      <c r="B3078" s="16">
        <v>2.5202522000000002E-2</v>
      </c>
      <c r="C3078" s="16">
        <v>2.5357136999999998E-2</v>
      </c>
      <c r="D3078" s="16">
        <v>2.5202522000000002E-2</v>
      </c>
      <c r="E3078" s="16">
        <v>2.5357136999999998E-2</v>
      </c>
      <c r="F3078">
        <f t="shared" si="49"/>
        <v>25.357136999999998</v>
      </c>
    </row>
    <row r="3079" spans="1:6" ht="15.75" x14ac:dyDescent="0.25">
      <c r="A3079" s="15">
        <v>37047</v>
      </c>
      <c r="B3079" s="16">
        <v>2.5247420999999999E-2</v>
      </c>
      <c r="C3079" s="16">
        <v>2.5379486E-2</v>
      </c>
      <c r="D3079" s="16">
        <v>2.5247420999999999E-2</v>
      </c>
      <c r="E3079" s="16">
        <v>2.5379486E-2</v>
      </c>
      <c r="F3079">
        <f t="shared" si="49"/>
        <v>25.379486</v>
      </c>
    </row>
    <row r="3080" spans="1:6" ht="15.75" x14ac:dyDescent="0.25">
      <c r="A3080" s="15">
        <v>37048</v>
      </c>
      <c r="B3080" s="16">
        <v>2.5300412000000001E-2</v>
      </c>
      <c r="C3080" s="16">
        <v>2.5401933000000002E-2</v>
      </c>
      <c r="D3080" s="16">
        <v>2.5300412000000001E-2</v>
      </c>
      <c r="E3080" s="16">
        <v>2.5401933000000002E-2</v>
      </c>
      <c r="F3080">
        <f t="shared" si="49"/>
        <v>25.401933000000003</v>
      </c>
    </row>
    <row r="3081" spans="1:6" ht="15.75" x14ac:dyDescent="0.25">
      <c r="A3081" s="15">
        <v>37049</v>
      </c>
      <c r="B3081" s="16">
        <v>2.5407501999999998E-2</v>
      </c>
      <c r="C3081" s="16">
        <v>2.5424461999999998E-2</v>
      </c>
      <c r="D3081" s="16">
        <v>2.5407501999999998E-2</v>
      </c>
      <c r="E3081" s="16">
        <v>2.5424461999999998E-2</v>
      </c>
      <c r="F3081">
        <f t="shared" si="49"/>
        <v>25.424461999999998</v>
      </c>
    </row>
    <row r="3082" spans="1:6" ht="15.75" x14ac:dyDescent="0.25">
      <c r="A3082" s="15">
        <v>37050</v>
      </c>
      <c r="B3082" s="16">
        <v>2.5453279999999998E-2</v>
      </c>
      <c r="C3082" s="16">
        <v>2.5447065000000001E-2</v>
      </c>
      <c r="D3082" s="16">
        <v>2.5453279999999998E-2</v>
      </c>
      <c r="E3082" s="16">
        <v>2.5447065000000001E-2</v>
      </c>
      <c r="F3082">
        <f t="shared" si="49"/>
        <v>25.447065000000002</v>
      </c>
    </row>
    <row r="3083" spans="1:6" ht="15.75" x14ac:dyDescent="0.25">
      <c r="A3083" s="15">
        <v>37051</v>
      </c>
      <c r="B3083" s="16">
        <v>2.5535867E-2</v>
      </c>
      <c r="C3083" s="16">
        <v>2.5469729999999999E-2</v>
      </c>
      <c r="D3083" s="16">
        <v>2.5535867E-2</v>
      </c>
      <c r="E3083" s="16">
        <v>2.5469729999999999E-2</v>
      </c>
      <c r="F3083">
        <f t="shared" si="49"/>
        <v>25.469729999999998</v>
      </c>
    </row>
    <row r="3084" spans="1:6" ht="15.75" x14ac:dyDescent="0.25">
      <c r="A3084" s="15">
        <v>37052</v>
      </c>
      <c r="B3084" s="16">
        <v>2.5685031000000001E-2</v>
      </c>
      <c r="C3084" s="16">
        <v>2.5492445999999998E-2</v>
      </c>
      <c r="D3084" s="16">
        <v>2.5685031000000001E-2</v>
      </c>
      <c r="E3084" s="16">
        <v>2.5492445999999998E-2</v>
      </c>
      <c r="F3084">
        <f t="shared" si="49"/>
        <v>25.492445999999997</v>
      </c>
    </row>
    <row r="3085" spans="1:6" ht="15.75" x14ac:dyDescent="0.25">
      <c r="A3085" s="15">
        <v>37053</v>
      </c>
      <c r="B3085" s="16">
        <v>2.5763596999999999E-2</v>
      </c>
      <c r="C3085" s="16">
        <v>2.5515204E-2</v>
      </c>
      <c r="D3085" s="16">
        <v>2.5763596999999999E-2</v>
      </c>
      <c r="E3085" s="16">
        <v>2.5515204E-2</v>
      </c>
      <c r="F3085">
        <f t="shared" si="49"/>
        <v>25.515204000000001</v>
      </c>
    </row>
    <row r="3086" spans="1:6" ht="15.75" x14ac:dyDescent="0.25">
      <c r="A3086" s="15">
        <v>37054</v>
      </c>
      <c r="B3086" s="16">
        <v>2.5889189999999999E-2</v>
      </c>
      <c r="C3086" s="16">
        <v>2.553799E-2</v>
      </c>
      <c r="D3086" s="16">
        <v>2.5889189999999999E-2</v>
      </c>
      <c r="E3086" s="16">
        <v>2.553799E-2</v>
      </c>
      <c r="F3086">
        <f t="shared" si="49"/>
        <v>25.537990000000001</v>
      </c>
    </row>
    <row r="3087" spans="1:6" ht="15.75" x14ac:dyDescent="0.25">
      <c r="A3087" s="15">
        <v>37055</v>
      </c>
      <c r="B3087" s="16">
        <v>2.5987308000000001E-2</v>
      </c>
      <c r="C3087" s="16">
        <v>2.5560794000000001E-2</v>
      </c>
      <c r="D3087" s="16">
        <v>2.5987308000000001E-2</v>
      </c>
      <c r="E3087" s="16">
        <v>2.5560794000000001E-2</v>
      </c>
      <c r="F3087">
        <f t="shared" si="49"/>
        <v>25.560794000000001</v>
      </c>
    </row>
    <row r="3088" spans="1:6" ht="15.75" x14ac:dyDescent="0.25">
      <c r="A3088" s="15">
        <v>37056</v>
      </c>
      <c r="B3088" s="16">
        <v>2.6063802E-2</v>
      </c>
      <c r="C3088" s="16">
        <v>2.5583603999999999E-2</v>
      </c>
      <c r="D3088" s="16">
        <v>2.6063802E-2</v>
      </c>
      <c r="E3088" s="16">
        <v>2.5583603999999999E-2</v>
      </c>
      <c r="F3088">
        <f t="shared" si="49"/>
        <v>25.583604000000001</v>
      </c>
    </row>
    <row r="3089" spans="1:6" ht="15.75" x14ac:dyDescent="0.25">
      <c r="A3089" s="15">
        <v>37057</v>
      </c>
      <c r="B3089" s="16">
        <v>2.6122387E-2</v>
      </c>
      <c r="C3089" s="16">
        <v>2.560641E-2</v>
      </c>
      <c r="D3089" s="16">
        <v>2.6122387E-2</v>
      </c>
      <c r="E3089" s="16">
        <v>2.560641E-2</v>
      </c>
      <c r="F3089">
        <f t="shared" si="49"/>
        <v>25.60641</v>
      </c>
    </row>
    <row r="3090" spans="1:6" ht="15.75" x14ac:dyDescent="0.25">
      <c r="A3090" s="15">
        <v>37058</v>
      </c>
      <c r="B3090" s="16">
        <v>2.6102515E-2</v>
      </c>
      <c r="C3090" s="16">
        <v>2.5629200000000001E-2</v>
      </c>
      <c r="D3090" s="16">
        <v>2.6102515E-2</v>
      </c>
      <c r="E3090" s="16">
        <v>2.5629200000000001E-2</v>
      </c>
      <c r="F3090">
        <f t="shared" si="49"/>
        <v>25.629200000000001</v>
      </c>
    </row>
    <row r="3091" spans="1:6" ht="15.75" x14ac:dyDescent="0.25">
      <c r="A3091" s="15">
        <v>37059</v>
      </c>
      <c r="B3091" s="16">
        <v>2.6084142000000001E-2</v>
      </c>
      <c r="C3091" s="16">
        <v>2.5651962E-2</v>
      </c>
      <c r="D3091" s="16">
        <v>2.6084142000000001E-2</v>
      </c>
      <c r="E3091" s="16">
        <v>2.5651962E-2</v>
      </c>
      <c r="F3091">
        <f t="shared" si="49"/>
        <v>25.651962000000001</v>
      </c>
    </row>
    <row r="3092" spans="1:6" ht="15.75" x14ac:dyDescent="0.25">
      <c r="A3092" s="15">
        <v>37060</v>
      </c>
      <c r="B3092" s="16">
        <v>2.6035795E-2</v>
      </c>
      <c r="C3092" s="16">
        <v>2.5674685999999999E-2</v>
      </c>
      <c r="D3092" s="16">
        <v>2.6035795E-2</v>
      </c>
      <c r="E3092" s="16">
        <v>2.5674685999999999E-2</v>
      </c>
      <c r="F3092">
        <f t="shared" si="49"/>
        <v>25.674685999999998</v>
      </c>
    </row>
    <row r="3093" spans="1:6" ht="15.75" x14ac:dyDescent="0.25">
      <c r="A3093" s="15">
        <v>37061</v>
      </c>
      <c r="B3093" s="16">
        <v>2.5974845999999999E-2</v>
      </c>
      <c r="C3093" s="16">
        <v>2.5697359999999999E-2</v>
      </c>
      <c r="D3093" s="16">
        <v>2.5974845999999999E-2</v>
      </c>
      <c r="E3093" s="16">
        <v>2.5697359999999999E-2</v>
      </c>
      <c r="F3093">
        <f t="shared" si="49"/>
        <v>25.69736</v>
      </c>
    </row>
    <row r="3094" spans="1:6" ht="15.75" x14ac:dyDescent="0.25">
      <c r="A3094" s="15">
        <v>37062</v>
      </c>
      <c r="B3094" s="16">
        <v>2.5964547000000001E-2</v>
      </c>
      <c r="C3094" s="16">
        <v>2.5719975999999999E-2</v>
      </c>
      <c r="D3094" s="16">
        <v>2.5964547000000001E-2</v>
      </c>
      <c r="E3094" s="16">
        <v>2.5719975999999999E-2</v>
      </c>
      <c r="F3094">
        <f t="shared" si="49"/>
        <v>25.719975999999999</v>
      </c>
    </row>
    <row r="3095" spans="1:6" ht="15.75" x14ac:dyDescent="0.25">
      <c r="A3095" s="15">
        <v>37063</v>
      </c>
      <c r="B3095" s="16">
        <v>2.5849994000000001E-2</v>
      </c>
      <c r="C3095" s="16">
        <v>2.5742520000000001E-2</v>
      </c>
      <c r="D3095" s="16">
        <v>2.5849994000000001E-2</v>
      </c>
      <c r="E3095" s="16">
        <v>2.5742520000000001E-2</v>
      </c>
      <c r="F3095">
        <f t="shared" si="49"/>
        <v>25.742520000000003</v>
      </c>
    </row>
    <row r="3096" spans="1:6" ht="15.75" x14ac:dyDescent="0.25">
      <c r="A3096" s="15">
        <v>37064</v>
      </c>
      <c r="B3096" s="16">
        <v>2.5774416000000001E-2</v>
      </c>
      <c r="C3096" s="16">
        <v>2.5764985000000001E-2</v>
      </c>
      <c r="D3096" s="16">
        <v>2.5774416000000001E-2</v>
      </c>
      <c r="E3096" s="16">
        <v>2.5764985000000001E-2</v>
      </c>
      <c r="F3096">
        <f t="shared" si="49"/>
        <v>25.764984999999999</v>
      </c>
    </row>
    <row r="3097" spans="1:6" ht="15.75" x14ac:dyDescent="0.25">
      <c r="A3097" s="15">
        <v>37065</v>
      </c>
      <c r="B3097" s="16">
        <v>2.5706343E-2</v>
      </c>
      <c r="C3097" s="16">
        <v>2.5787359999999999E-2</v>
      </c>
      <c r="D3097" s="16">
        <v>2.5706343E-2</v>
      </c>
      <c r="E3097" s="16">
        <v>2.5787359999999999E-2</v>
      </c>
      <c r="F3097">
        <f t="shared" si="49"/>
        <v>25.78736</v>
      </c>
    </row>
    <row r="3098" spans="1:6" ht="15.75" x14ac:dyDescent="0.25">
      <c r="A3098" s="15">
        <v>37066</v>
      </c>
      <c r="B3098" s="16">
        <v>2.5687360999999999E-2</v>
      </c>
      <c r="C3098" s="16">
        <v>2.5809632999999998E-2</v>
      </c>
      <c r="D3098" s="16">
        <v>2.5687360999999999E-2</v>
      </c>
      <c r="E3098" s="16">
        <v>2.5809632999999998E-2</v>
      </c>
      <c r="F3098">
        <f t="shared" si="49"/>
        <v>25.809632999999998</v>
      </c>
    </row>
    <row r="3099" spans="1:6" ht="15.75" x14ac:dyDescent="0.25">
      <c r="A3099" s="15">
        <v>37067</v>
      </c>
      <c r="B3099" s="16">
        <v>2.566423E-2</v>
      </c>
      <c r="C3099" s="16">
        <v>2.5831798E-2</v>
      </c>
      <c r="D3099" s="16">
        <v>2.566423E-2</v>
      </c>
      <c r="E3099" s="16">
        <v>2.5831798E-2</v>
      </c>
      <c r="F3099">
        <f t="shared" si="49"/>
        <v>25.831797999999999</v>
      </c>
    </row>
    <row r="3100" spans="1:6" ht="15.75" x14ac:dyDescent="0.25">
      <c r="A3100" s="15">
        <v>37068</v>
      </c>
      <c r="B3100" s="16">
        <v>2.5584968E-2</v>
      </c>
      <c r="C3100" s="16">
        <v>2.5853841999999998E-2</v>
      </c>
      <c r="D3100" s="16">
        <v>2.5584968E-2</v>
      </c>
      <c r="E3100" s="16">
        <v>2.5853841999999998E-2</v>
      </c>
      <c r="F3100">
        <f t="shared" si="49"/>
        <v>25.853841999999997</v>
      </c>
    </row>
    <row r="3101" spans="1:6" ht="15.75" x14ac:dyDescent="0.25">
      <c r="A3101" s="15">
        <v>37069</v>
      </c>
      <c r="B3101" s="16">
        <v>2.5605592999999999E-2</v>
      </c>
      <c r="C3101" s="16">
        <v>2.5875757999999999E-2</v>
      </c>
      <c r="D3101" s="16">
        <v>2.5605592999999999E-2</v>
      </c>
      <c r="E3101" s="16">
        <v>2.5875757999999999E-2</v>
      </c>
      <c r="F3101">
        <f t="shared" si="49"/>
        <v>25.875757999999998</v>
      </c>
    </row>
    <row r="3102" spans="1:6" ht="15.75" x14ac:dyDescent="0.25">
      <c r="A3102" s="15">
        <v>37070</v>
      </c>
      <c r="B3102" s="16">
        <v>2.5621775999999999E-2</v>
      </c>
      <c r="C3102" s="16">
        <v>2.5897538000000001E-2</v>
      </c>
      <c r="D3102" s="16">
        <v>2.5621775999999999E-2</v>
      </c>
      <c r="E3102" s="16">
        <v>2.5897538000000001E-2</v>
      </c>
      <c r="F3102">
        <f t="shared" si="49"/>
        <v>25.897538000000001</v>
      </c>
    </row>
    <row r="3103" spans="1:6" ht="15.75" x14ac:dyDescent="0.25">
      <c r="A3103" s="15">
        <v>37071</v>
      </c>
      <c r="B3103" s="16">
        <v>2.5639748E-2</v>
      </c>
      <c r="C3103" s="16">
        <v>2.5919173E-2</v>
      </c>
      <c r="D3103" s="16">
        <v>2.5639748E-2</v>
      </c>
      <c r="E3103" s="16">
        <v>2.5919173E-2</v>
      </c>
      <c r="F3103">
        <f t="shared" si="49"/>
        <v>25.919173000000001</v>
      </c>
    </row>
    <row r="3104" spans="1:6" ht="15.75" x14ac:dyDescent="0.25">
      <c r="A3104" s="15">
        <v>37072</v>
      </c>
      <c r="B3104" s="16">
        <v>2.5685037000000001E-2</v>
      </c>
      <c r="C3104" s="16">
        <v>2.5940650999999999E-2</v>
      </c>
      <c r="D3104" s="16">
        <v>2.5685037000000001E-2</v>
      </c>
      <c r="E3104" s="16">
        <v>2.5940650999999999E-2</v>
      </c>
      <c r="F3104">
        <f t="shared" si="49"/>
        <v>25.940650999999999</v>
      </c>
    </row>
    <row r="3105" spans="1:6" ht="15.75" x14ac:dyDescent="0.25">
      <c r="A3105" s="15">
        <v>37073</v>
      </c>
      <c r="B3105" s="16">
        <v>2.5758244E-2</v>
      </c>
      <c r="C3105" s="16">
        <v>2.5961966999999999E-2</v>
      </c>
      <c r="D3105" s="16">
        <v>2.5758244E-2</v>
      </c>
      <c r="E3105" s="16">
        <v>2.5961966999999999E-2</v>
      </c>
      <c r="F3105">
        <f t="shared" si="49"/>
        <v>25.961966999999998</v>
      </c>
    </row>
    <row r="3106" spans="1:6" ht="15.75" x14ac:dyDescent="0.25">
      <c r="A3106" s="15">
        <v>37074</v>
      </c>
      <c r="B3106" s="16">
        <v>2.5829267E-2</v>
      </c>
      <c r="C3106" s="16">
        <v>2.5983111999999999E-2</v>
      </c>
      <c r="D3106" s="16">
        <v>2.5829267E-2</v>
      </c>
      <c r="E3106" s="16">
        <v>2.5983111999999999E-2</v>
      </c>
      <c r="F3106">
        <f t="shared" si="49"/>
        <v>25.983111999999998</v>
      </c>
    </row>
    <row r="3107" spans="1:6" ht="15.75" x14ac:dyDescent="0.25">
      <c r="A3107" s="15">
        <v>37075</v>
      </c>
      <c r="B3107" s="16">
        <v>2.5918924999999999E-2</v>
      </c>
      <c r="C3107" s="16">
        <v>2.6004078E-2</v>
      </c>
      <c r="D3107" s="16">
        <v>2.5918924999999999E-2</v>
      </c>
      <c r="E3107" s="16">
        <v>2.6004078E-2</v>
      </c>
      <c r="F3107">
        <f t="shared" si="49"/>
        <v>26.004078</v>
      </c>
    </row>
    <row r="3108" spans="1:6" ht="15.75" x14ac:dyDescent="0.25">
      <c r="A3108" s="15">
        <v>37076</v>
      </c>
      <c r="B3108" s="16">
        <v>2.6006135999999999E-2</v>
      </c>
      <c r="C3108" s="16">
        <v>2.6024852000000001E-2</v>
      </c>
      <c r="D3108" s="16">
        <v>2.6006135999999999E-2</v>
      </c>
      <c r="E3108" s="16">
        <v>2.6024852000000001E-2</v>
      </c>
      <c r="F3108">
        <f t="shared" si="49"/>
        <v>26.024852000000003</v>
      </c>
    </row>
    <row r="3109" spans="1:6" ht="15.75" x14ac:dyDescent="0.25">
      <c r="A3109" s="15">
        <v>37077</v>
      </c>
      <c r="B3109" s="16">
        <v>2.6031453E-2</v>
      </c>
      <c r="C3109" s="16">
        <v>2.6045430000000001E-2</v>
      </c>
      <c r="D3109" s="16">
        <v>2.6031453E-2</v>
      </c>
      <c r="E3109" s="16">
        <v>2.6045430000000001E-2</v>
      </c>
      <c r="F3109">
        <f t="shared" si="49"/>
        <v>26.04543</v>
      </c>
    </row>
    <row r="3110" spans="1:6" ht="15.75" x14ac:dyDescent="0.25">
      <c r="A3110" s="15">
        <v>37078</v>
      </c>
      <c r="B3110" s="16">
        <v>2.6143369999999999E-2</v>
      </c>
      <c r="C3110" s="16">
        <v>2.6065801999999999E-2</v>
      </c>
      <c r="D3110" s="16">
        <v>2.6143369999999999E-2</v>
      </c>
      <c r="E3110" s="16">
        <v>2.6065801999999999E-2</v>
      </c>
      <c r="F3110">
        <f t="shared" si="49"/>
        <v>26.065801999999998</v>
      </c>
    </row>
    <row r="3111" spans="1:6" ht="15.75" x14ac:dyDescent="0.25">
      <c r="A3111" s="15">
        <v>37079</v>
      </c>
      <c r="B3111" s="16">
        <v>2.6194390000000001E-2</v>
      </c>
      <c r="C3111" s="16">
        <v>2.6085959999999998E-2</v>
      </c>
      <c r="D3111" s="16">
        <v>2.6194390000000001E-2</v>
      </c>
      <c r="E3111" s="16">
        <v>2.6085959999999998E-2</v>
      </c>
      <c r="F3111">
        <f t="shared" si="49"/>
        <v>26.08596</v>
      </c>
    </row>
    <row r="3112" spans="1:6" ht="15.75" x14ac:dyDescent="0.25">
      <c r="A3112" s="15">
        <v>37080</v>
      </c>
      <c r="B3112" s="16">
        <v>2.6246209E-2</v>
      </c>
      <c r="C3112" s="16">
        <v>2.6105894000000001E-2</v>
      </c>
      <c r="D3112" s="16">
        <v>2.6246209E-2</v>
      </c>
      <c r="E3112" s="16">
        <v>2.6105894000000001E-2</v>
      </c>
      <c r="F3112">
        <f t="shared" si="49"/>
        <v>26.105893999999999</v>
      </c>
    </row>
    <row r="3113" spans="1:6" ht="15.75" x14ac:dyDescent="0.25">
      <c r="A3113" s="15">
        <v>37081</v>
      </c>
      <c r="B3113" s="16">
        <v>2.6310751E-2</v>
      </c>
      <c r="C3113" s="16">
        <v>2.6125592999999999E-2</v>
      </c>
      <c r="D3113" s="16">
        <v>2.6310751E-2</v>
      </c>
      <c r="E3113" s="16">
        <v>2.6125592999999999E-2</v>
      </c>
      <c r="F3113">
        <f t="shared" si="49"/>
        <v>26.125592999999999</v>
      </c>
    </row>
    <row r="3114" spans="1:6" ht="15.75" x14ac:dyDescent="0.25">
      <c r="A3114" s="15">
        <v>37082</v>
      </c>
      <c r="B3114" s="16">
        <v>2.6330793000000002E-2</v>
      </c>
      <c r="C3114" s="16">
        <v>2.6145054000000001E-2</v>
      </c>
      <c r="D3114" s="16">
        <v>2.6330793000000002E-2</v>
      </c>
      <c r="E3114" s="16">
        <v>2.6145054000000001E-2</v>
      </c>
      <c r="F3114">
        <f t="shared" si="49"/>
        <v>26.145054000000002</v>
      </c>
    </row>
    <row r="3115" spans="1:6" ht="15.75" x14ac:dyDescent="0.25">
      <c r="A3115" s="15">
        <v>37083</v>
      </c>
      <c r="B3115" s="16">
        <v>2.6438268000000001E-2</v>
      </c>
      <c r="C3115" s="16">
        <v>2.6164263E-2</v>
      </c>
      <c r="D3115" s="16">
        <v>2.6438268000000001E-2</v>
      </c>
      <c r="E3115" s="16">
        <v>2.6164263E-2</v>
      </c>
      <c r="F3115">
        <f t="shared" si="49"/>
        <v>26.164263000000002</v>
      </c>
    </row>
    <row r="3116" spans="1:6" ht="15.75" x14ac:dyDescent="0.25">
      <c r="A3116" s="15">
        <v>37084</v>
      </c>
      <c r="B3116" s="16">
        <v>2.6464176999999998E-2</v>
      </c>
      <c r="C3116" s="16">
        <v>2.6183214E-2</v>
      </c>
      <c r="D3116" s="16">
        <v>2.6464176999999998E-2</v>
      </c>
      <c r="E3116" s="16">
        <v>2.6183214E-2</v>
      </c>
      <c r="F3116">
        <f t="shared" si="49"/>
        <v>26.183214</v>
      </c>
    </row>
    <row r="3117" spans="1:6" ht="15.75" x14ac:dyDescent="0.25">
      <c r="A3117" s="15">
        <v>37085</v>
      </c>
      <c r="B3117" s="16">
        <v>2.6595669999999998E-2</v>
      </c>
      <c r="C3117" s="16">
        <v>2.6201898000000001E-2</v>
      </c>
      <c r="D3117" s="16">
        <v>2.6595669999999998E-2</v>
      </c>
      <c r="E3117" s="16">
        <v>2.6201898000000001E-2</v>
      </c>
      <c r="F3117">
        <f t="shared" si="49"/>
        <v>26.201898</v>
      </c>
    </row>
    <row r="3118" spans="1:6" ht="15.75" x14ac:dyDescent="0.25">
      <c r="A3118" s="15">
        <v>37086</v>
      </c>
      <c r="B3118" s="16">
        <v>2.6643173999999999E-2</v>
      </c>
      <c r="C3118" s="16">
        <v>2.6220304999999999E-2</v>
      </c>
      <c r="D3118" s="16">
        <v>2.6643173999999999E-2</v>
      </c>
      <c r="E3118" s="16">
        <v>2.6220304999999999E-2</v>
      </c>
      <c r="F3118">
        <f t="shared" si="49"/>
        <v>26.220305</v>
      </c>
    </row>
    <row r="3119" spans="1:6" ht="15.75" x14ac:dyDescent="0.25">
      <c r="A3119" s="15">
        <v>37087</v>
      </c>
      <c r="B3119" s="16">
        <v>2.6706897E-2</v>
      </c>
      <c r="C3119" s="16">
        <v>2.6238427000000002E-2</v>
      </c>
      <c r="D3119" s="16">
        <v>2.6706897E-2</v>
      </c>
      <c r="E3119" s="16">
        <v>2.6238427000000002E-2</v>
      </c>
      <c r="F3119">
        <f t="shared" si="49"/>
        <v>26.238427000000001</v>
      </c>
    </row>
    <row r="3120" spans="1:6" ht="15.75" x14ac:dyDescent="0.25">
      <c r="A3120" s="15">
        <v>37088</v>
      </c>
      <c r="B3120" s="16">
        <v>2.6774433E-2</v>
      </c>
      <c r="C3120" s="16">
        <v>2.6256255999999999E-2</v>
      </c>
      <c r="D3120" s="16">
        <v>2.6774433E-2</v>
      </c>
      <c r="E3120" s="16">
        <v>2.6256255999999999E-2</v>
      </c>
      <c r="F3120">
        <f t="shared" si="49"/>
        <v>26.256255999999997</v>
      </c>
    </row>
    <row r="3121" spans="1:6" ht="15.75" x14ac:dyDescent="0.25">
      <c r="A3121" s="15">
        <v>37089</v>
      </c>
      <c r="B3121" s="16">
        <v>2.6782751E-2</v>
      </c>
      <c r="C3121" s="16">
        <v>2.6273782999999998E-2</v>
      </c>
      <c r="D3121" s="16">
        <v>2.6782751E-2</v>
      </c>
      <c r="E3121" s="16">
        <v>2.6273782999999998E-2</v>
      </c>
      <c r="F3121">
        <f t="shared" si="49"/>
        <v>26.273782999999998</v>
      </c>
    </row>
    <row r="3122" spans="1:6" ht="15.75" x14ac:dyDescent="0.25">
      <c r="A3122" s="15">
        <v>37090</v>
      </c>
      <c r="B3122" s="16">
        <v>2.677324E-2</v>
      </c>
      <c r="C3122" s="16">
        <v>2.6291002000000001E-2</v>
      </c>
      <c r="D3122" s="16">
        <v>2.677324E-2</v>
      </c>
      <c r="E3122" s="16">
        <v>2.6291002000000001E-2</v>
      </c>
      <c r="F3122">
        <f t="shared" si="49"/>
        <v>26.291002000000002</v>
      </c>
    </row>
    <row r="3123" spans="1:6" ht="15.75" x14ac:dyDescent="0.25">
      <c r="A3123" s="15">
        <v>37091</v>
      </c>
      <c r="B3123" s="16">
        <v>2.6716823000000001E-2</v>
      </c>
      <c r="C3123" s="16">
        <v>2.6307901000000002E-2</v>
      </c>
      <c r="D3123" s="16">
        <v>2.6716823000000001E-2</v>
      </c>
      <c r="E3123" s="16">
        <v>2.6307901000000002E-2</v>
      </c>
      <c r="F3123">
        <f t="shared" si="49"/>
        <v>26.307901000000001</v>
      </c>
    </row>
    <row r="3124" spans="1:6" ht="15.75" x14ac:dyDescent="0.25">
      <c r="A3124" s="15">
        <v>37092</v>
      </c>
      <c r="B3124" s="16">
        <v>2.6641767E-2</v>
      </c>
      <c r="C3124" s="16">
        <v>2.6324479000000001E-2</v>
      </c>
      <c r="D3124" s="16">
        <v>2.6641767E-2</v>
      </c>
      <c r="E3124" s="16">
        <v>2.6324479000000001E-2</v>
      </c>
      <c r="F3124">
        <f t="shared" si="49"/>
        <v>26.324479</v>
      </c>
    </row>
    <row r="3125" spans="1:6" ht="15.75" x14ac:dyDescent="0.25">
      <c r="A3125" s="15">
        <v>37093</v>
      </c>
      <c r="B3125" s="16">
        <v>2.6537760000000001E-2</v>
      </c>
      <c r="C3125" s="16">
        <v>2.6340723E-2</v>
      </c>
      <c r="D3125" s="16">
        <v>2.6537760000000001E-2</v>
      </c>
      <c r="E3125" s="16">
        <v>2.6340723E-2</v>
      </c>
      <c r="F3125">
        <f t="shared" si="49"/>
        <v>26.340723000000001</v>
      </c>
    </row>
    <row r="3126" spans="1:6" ht="15.75" x14ac:dyDescent="0.25">
      <c r="A3126" s="15">
        <v>37094</v>
      </c>
      <c r="B3126" s="16">
        <v>2.6456515999999999E-2</v>
      </c>
      <c r="C3126" s="16">
        <v>2.6356629999999999E-2</v>
      </c>
      <c r="D3126" s="16">
        <v>2.6456515999999999E-2</v>
      </c>
      <c r="E3126" s="16">
        <v>2.6356629999999999E-2</v>
      </c>
      <c r="F3126">
        <f t="shared" si="49"/>
        <v>26.356629999999999</v>
      </c>
    </row>
    <row r="3127" spans="1:6" ht="15.75" x14ac:dyDescent="0.25">
      <c r="A3127" s="15">
        <v>37095</v>
      </c>
      <c r="B3127" s="16">
        <v>2.6371472999999999E-2</v>
      </c>
      <c r="C3127" s="16">
        <v>2.6372191999999999E-2</v>
      </c>
      <c r="D3127" s="16">
        <v>2.6371472999999999E-2</v>
      </c>
      <c r="E3127" s="16">
        <v>2.6372191999999999E-2</v>
      </c>
      <c r="F3127">
        <f t="shared" si="49"/>
        <v>26.372191999999998</v>
      </c>
    </row>
    <row r="3128" spans="1:6" ht="15.75" x14ac:dyDescent="0.25">
      <c r="A3128" s="15">
        <v>37096</v>
      </c>
      <c r="B3128" s="16">
        <v>2.6288575000000002E-2</v>
      </c>
      <c r="C3128" s="16">
        <v>2.6387407000000002E-2</v>
      </c>
      <c r="D3128" s="16">
        <v>2.6288575000000002E-2</v>
      </c>
      <c r="E3128" s="16">
        <v>2.6387407000000002E-2</v>
      </c>
      <c r="F3128">
        <f t="shared" si="49"/>
        <v>26.387407000000003</v>
      </c>
    </row>
    <row r="3129" spans="1:6" ht="15.75" x14ac:dyDescent="0.25">
      <c r="A3129" s="15">
        <v>37097</v>
      </c>
      <c r="B3129" s="16">
        <v>2.6251487E-2</v>
      </c>
      <c r="C3129" s="16">
        <v>2.6402265000000001E-2</v>
      </c>
      <c r="D3129" s="16">
        <v>2.6251487E-2</v>
      </c>
      <c r="E3129" s="16">
        <v>2.6402265000000001E-2</v>
      </c>
      <c r="F3129">
        <f t="shared" si="49"/>
        <v>26.402265</v>
      </c>
    </row>
    <row r="3130" spans="1:6" ht="15.75" x14ac:dyDescent="0.25">
      <c r="A3130" s="15">
        <v>37098</v>
      </c>
      <c r="B3130" s="16">
        <v>2.6218673000000001E-2</v>
      </c>
      <c r="C3130" s="16">
        <v>2.6416762E-2</v>
      </c>
      <c r="D3130" s="16">
        <v>2.6218673000000001E-2</v>
      </c>
      <c r="E3130" s="16">
        <v>2.6416762E-2</v>
      </c>
      <c r="F3130">
        <f t="shared" si="49"/>
        <v>26.416761999999999</v>
      </c>
    </row>
    <row r="3131" spans="1:6" ht="15.75" x14ac:dyDescent="0.25">
      <c r="A3131" s="15">
        <v>37099</v>
      </c>
      <c r="B3131" s="16">
        <v>2.6160610000000001E-2</v>
      </c>
      <c r="C3131" s="16">
        <v>2.6430896999999998E-2</v>
      </c>
      <c r="D3131" s="16">
        <v>2.6160610000000001E-2</v>
      </c>
      <c r="E3131" s="16">
        <v>2.6430896999999998E-2</v>
      </c>
      <c r="F3131">
        <f t="shared" si="49"/>
        <v>26.430896999999998</v>
      </c>
    </row>
    <row r="3132" spans="1:6" ht="15.75" x14ac:dyDescent="0.25">
      <c r="A3132" s="15">
        <v>37100</v>
      </c>
      <c r="B3132" s="16">
        <v>2.6163493999999999E-2</v>
      </c>
      <c r="C3132" s="16">
        <v>2.6444662000000001E-2</v>
      </c>
      <c r="D3132" s="16">
        <v>2.6163493999999999E-2</v>
      </c>
      <c r="E3132" s="16">
        <v>2.6444662000000001E-2</v>
      </c>
      <c r="F3132">
        <f t="shared" si="49"/>
        <v>26.444662000000001</v>
      </c>
    </row>
    <row r="3133" spans="1:6" ht="15.75" x14ac:dyDescent="0.25">
      <c r="A3133" s="15">
        <v>37101</v>
      </c>
      <c r="B3133" s="16">
        <v>2.6207859999999999E-2</v>
      </c>
      <c r="C3133" s="16">
        <v>2.6458058999999999E-2</v>
      </c>
      <c r="D3133" s="16">
        <v>2.6207859999999999E-2</v>
      </c>
      <c r="E3133" s="16">
        <v>2.6458058999999999E-2</v>
      </c>
      <c r="F3133">
        <f t="shared" si="49"/>
        <v>26.458058999999999</v>
      </c>
    </row>
    <row r="3134" spans="1:6" ht="15.75" x14ac:dyDescent="0.25">
      <c r="A3134" s="15">
        <v>37102</v>
      </c>
      <c r="B3134" s="16">
        <v>2.6274716E-2</v>
      </c>
      <c r="C3134" s="16">
        <v>2.6471077999999999E-2</v>
      </c>
      <c r="D3134" s="16">
        <v>2.6274716E-2</v>
      </c>
      <c r="E3134" s="16">
        <v>2.6471077999999999E-2</v>
      </c>
      <c r="F3134">
        <f t="shared" si="49"/>
        <v>26.471077999999999</v>
      </c>
    </row>
    <row r="3135" spans="1:6" ht="15.75" x14ac:dyDescent="0.25">
      <c r="A3135" s="15">
        <v>37103</v>
      </c>
      <c r="B3135" s="16">
        <v>2.6322947999999999E-2</v>
      </c>
      <c r="C3135" s="16">
        <v>2.6483722000000001E-2</v>
      </c>
      <c r="D3135" s="16">
        <v>2.6322947999999999E-2</v>
      </c>
      <c r="E3135" s="16">
        <v>2.6483722000000001E-2</v>
      </c>
      <c r="F3135">
        <f t="shared" si="49"/>
        <v>26.483722</v>
      </c>
    </row>
    <row r="3136" spans="1:6" ht="15.75" x14ac:dyDescent="0.25">
      <c r="A3136" s="15">
        <v>37104</v>
      </c>
      <c r="B3136" s="16">
        <v>2.6450970000000001E-2</v>
      </c>
      <c r="C3136" s="16">
        <v>2.6495988000000002E-2</v>
      </c>
      <c r="D3136" s="16">
        <v>2.6450970000000001E-2</v>
      </c>
      <c r="E3136" s="16">
        <v>2.6495988000000002E-2</v>
      </c>
      <c r="F3136">
        <f t="shared" si="49"/>
        <v>26.495988000000001</v>
      </c>
    </row>
    <row r="3137" spans="1:6" ht="15.75" x14ac:dyDescent="0.25">
      <c r="A3137" s="15">
        <v>37105</v>
      </c>
      <c r="B3137" s="16">
        <v>2.6526761999999999E-2</v>
      </c>
      <c r="C3137" s="16">
        <v>2.6507873000000001E-2</v>
      </c>
      <c r="D3137" s="16">
        <v>2.6526761999999999E-2</v>
      </c>
      <c r="E3137" s="16">
        <v>2.6507873000000001E-2</v>
      </c>
      <c r="F3137">
        <f t="shared" si="49"/>
        <v>26.507873</v>
      </c>
    </row>
    <row r="3138" spans="1:6" ht="15.75" x14ac:dyDescent="0.25">
      <c r="A3138" s="15">
        <v>37106</v>
      </c>
      <c r="B3138" s="16">
        <v>2.6645252000000001E-2</v>
      </c>
      <c r="C3138" s="16">
        <v>2.6519377E-2</v>
      </c>
      <c r="D3138" s="16">
        <v>2.6645252000000001E-2</v>
      </c>
      <c r="E3138" s="16">
        <v>2.6519377E-2</v>
      </c>
      <c r="F3138">
        <f t="shared" si="49"/>
        <v>26.519376999999999</v>
      </c>
    </row>
    <row r="3139" spans="1:6" ht="15.75" x14ac:dyDescent="0.25">
      <c r="A3139" s="15">
        <v>37107</v>
      </c>
      <c r="B3139" s="16">
        <v>2.6691474E-2</v>
      </c>
      <c r="C3139" s="16">
        <v>2.6530498999999999E-2</v>
      </c>
      <c r="D3139" s="16">
        <v>2.6691474E-2</v>
      </c>
      <c r="E3139" s="16">
        <v>2.6530498999999999E-2</v>
      </c>
      <c r="F3139">
        <f t="shared" ref="F3139:F3202" si="50">E3139*1000</f>
        <v>26.530498999999999</v>
      </c>
    </row>
    <row r="3140" spans="1:6" ht="15.75" x14ac:dyDescent="0.25">
      <c r="A3140" s="15">
        <v>37108</v>
      </c>
      <c r="B3140" s="16">
        <v>2.6746787000000001E-2</v>
      </c>
      <c r="C3140" s="16">
        <v>2.6541240000000001E-2</v>
      </c>
      <c r="D3140" s="16">
        <v>2.6746787000000001E-2</v>
      </c>
      <c r="E3140" s="16">
        <v>2.6541240000000001E-2</v>
      </c>
      <c r="F3140">
        <f t="shared" si="50"/>
        <v>26.541240000000002</v>
      </c>
    </row>
    <row r="3141" spans="1:6" ht="15.75" x14ac:dyDescent="0.25">
      <c r="A3141" s="15">
        <v>37109</v>
      </c>
      <c r="B3141" s="16">
        <v>2.6861777999999999E-2</v>
      </c>
      <c r="C3141" s="16">
        <v>2.6551602000000001E-2</v>
      </c>
      <c r="D3141" s="16">
        <v>2.6861777999999999E-2</v>
      </c>
      <c r="E3141" s="16">
        <v>2.6551602000000001E-2</v>
      </c>
      <c r="F3141">
        <f t="shared" si="50"/>
        <v>26.551601999999999</v>
      </c>
    </row>
    <row r="3142" spans="1:6" ht="15.75" x14ac:dyDescent="0.25">
      <c r="A3142" s="15">
        <v>37110</v>
      </c>
      <c r="B3142" s="16">
        <v>2.6953999999999999E-2</v>
      </c>
      <c r="C3142" s="16">
        <v>2.6561583999999999E-2</v>
      </c>
      <c r="D3142" s="16">
        <v>2.6953999999999999E-2</v>
      </c>
      <c r="E3142" s="16">
        <v>2.6561583999999999E-2</v>
      </c>
      <c r="F3142">
        <f t="shared" si="50"/>
        <v>26.561584</v>
      </c>
    </row>
    <row r="3143" spans="1:6" ht="15.75" x14ac:dyDescent="0.25">
      <c r="A3143" s="15">
        <v>37111</v>
      </c>
      <c r="B3143" s="16">
        <v>2.7044235E-2</v>
      </c>
      <c r="C3143" s="16">
        <v>2.6571190000000001E-2</v>
      </c>
      <c r="D3143" s="16">
        <v>2.7044235E-2</v>
      </c>
      <c r="E3143" s="16">
        <v>2.6571190000000001E-2</v>
      </c>
      <c r="F3143">
        <f t="shared" si="50"/>
        <v>26.571190000000001</v>
      </c>
    </row>
    <row r="3144" spans="1:6" ht="15.75" x14ac:dyDescent="0.25">
      <c r="A3144" s="15">
        <v>37112</v>
      </c>
      <c r="B3144" s="16">
        <v>2.7146459000000001E-2</v>
      </c>
      <c r="C3144" s="16">
        <v>2.658042E-2</v>
      </c>
      <c r="D3144" s="16">
        <v>2.7146459000000001E-2</v>
      </c>
      <c r="E3144" s="16">
        <v>2.658042E-2</v>
      </c>
      <c r="F3144">
        <f t="shared" si="50"/>
        <v>26.58042</v>
      </c>
    </row>
    <row r="3145" spans="1:6" ht="15.75" x14ac:dyDescent="0.25">
      <c r="A3145" s="15">
        <v>37113</v>
      </c>
      <c r="B3145" s="16">
        <v>2.724232E-2</v>
      </c>
      <c r="C3145" s="16">
        <v>2.6589278000000001E-2</v>
      </c>
      <c r="D3145" s="16">
        <v>2.724232E-2</v>
      </c>
      <c r="E3145" s="16">
        <v>2.6589278000000001E-2</v>
      </c>
      <c r="F3145">
        <f t="shared" si="50"/>
        <v>26.589278</v>
      </c>
    </row>
    <row r="3146" spans="1:6" ht="15.75" x14ac:dyDescent="0.25">
      <c r="A3146" s="15">
        <v>37114</v>
      </c>
      <c r="B3146" s="16">
        <v>2.7291699999999999E-2</v>
      </c>
      <c r="C3146" s="16">
        <v>2.659777E-2</v>
      </c>
      <c r="D3146" s="16">
        <v>2.7291699999999999E-2</v>
      </c>
      <c r="E3146" s="16">
        <v>2.659777E-2</v>
      </c>
      <c r="F3146">
        <f t="shared" si="50"/>
        <v>26.597770000000001</v>
      </c>
    </row>
    <row r="3147" spans="1:6" ht="15.75" x14ac:dyDescent="0.25">
      <c r="A3147" s="15">
        <v>37115</v>
      </c>
      <c r="B3147" s="16">
        <v>2.7330315000000001E-2</v>
      </c>
      <c r="C3147" s="16">
        <v>2.6605897E-2</v>
      </c>
      <c r="D3147" s="16">
        <v>2.7330315000000001E-2</v>
      </c>
      <c r="E3147" s="16">
        <v>2.6605897E-2</v>
      </c>
      <c r="F3147">
        <f t="shared" si="50"/>
        <v>26.605896999999999</v>
      </c>
    </row>
    <row r="3148" spans="1:6" ht="15.75" x14ac:dyDescent="0.25">
      <c r="A3148" s="15">
        <v>37116</v>
      </c>
      <c r="B3148" s="16">
        <v>2.7319703000000001E-2</v>
      </c>
      <c r="C3148" s="16">
        <v>2.6613660000000001E-2</v>
      </c>
      <c r="D3148" s="16">
        <v>2.7319703000000001E-2</v>
      </c>
      <c r="E3148" s="16">
        <v>2.6613660000000001E-2</v>
      </c>
      <c r="F3148">
        <f t="shared" si="50"/>
        <v>26.613659999999999</v>
      </c>
    </row>
    <row r="3149" spans="1:6" ht="15.75" x14ac:dyDescent="0.25">
      <c r="A3149" s="15">
        <v>37117</v>
      </c>
      <c r="B3149" s="16">
        <v>2.7273241E-2</v>
      </c>
      <c r="C3149" s="16">
        <v>2.6621068000000001E-2</v>
      </c>
      <c r="D3149" s="16">
        <v>2.7273241E-2</v>
      </c>
      <c r="E3149" s="16">
        <v>2.6621068000000001E-2</v>
      </c>
      <c r="F3149">
        <f t="shared" si="50"/>
        <v>26.621068000000001</v>
      </c>
    </row>
    <row r="3150" spans="1:6" ht="15.75" x14ac:dyDescent="0.25">
      <c r="A3150" s="15">
        <v>37118</v>
      </c>
      <c r="B3150" s="16">
        <v>2.7199566000000001E-2</v>
      </c>
      <c r="C3150" s="16">
        <v>2.6628124E-2</v>
      </c>
      <c r="D3150" s="16">
        <v>2.7199566000000001E-2</v>
      </c>
      <c r="E3150" s="16">
        <v>2.6628124E-2</v>
      </c>
      <c r="F3150">
        <f t="shared" si="50"/>
        <v>26.628124</v>
      </c>
    </row>
    <row r="3151" spans="1:6" ht="15.75" x14ac:dyDescent="0.25">
      <c r="A3151" s="15">
        <v>37119</v>
      </c>
      <c r="B3151" s="16">
        <v>2.7138288999999999E-2</v>
      </c>
      <c r="C3151" s="16">
        <v>2.6634830000000002E-2</v>
      </c>
      <c r="D3151" s="16">
        <v>2.7138288999999999E-2</v>
      </c>
      <c r="E3151" s="16">
        <v>2.6634830000000002E-2</v>
      </c>
      <c r="F3151">
        <f t="shared" si="50"/>
        <v>26.634830000000001</v>
      </c>
    </row>
    <row r="3152" spans="1:6" ht="15.75" x14ac:dyDescent="0.25">
      <c r="A3152" s="15">
        <v>37120</v>
      </c>
      <c r="B3152" s="16">
        <v>2.6988069E-2</v>
      </c>
      <c r="C3152" s="16">
        <v>2.6641189999999999E-2</v>
      </c>
      <c r="D3152" s="16">
        <v>2.6988069E-2</v>
      </c>
      <c r="E3152" s="16">
        <v>2.6641189999999999E-2</v>
      </c>
      <c r="F3152">
        <f t="shared" si="50"/>
        <v>26.641189999999998</v>
      </c>
    </row>
    <row r="3153" spans="1:6" ht="15.75" x14ac:dyDescent="0.25">
      <c r="A3153" s="15">
        <v>37121</v>
      </c>
      <c r="B3153" s="16">
        <v>2.6860146000000001E-2</v>
      </c>
      <c r="C3153" s="16">
        <v>2.6647210000000001E-2</v>
      </c>
      <c r="D3153" s="16">
        <v>2.6860146000000001E-2</v>
      </c>
      <c r="E3153" s="16">
        <v>2.6647210000000001E-2</v>
      </c>
      <c r="F3153">
        <f t="shared" si="50"/>
        <v>26.647210000000001</v>
      </c>
    </row>
    <row r="3154" spans="1:6" ht="15.75" x14ac:dyDescent="0.25">
      <c r="A3154" s="15">
        <v>37122</v>
      </c>
      <c r="B3154" s="16">
        <v>2.6737152E-2</v>
      </c>
      <c r="C3154" s="16">
        <v>2.6652893E-2</v>
      </c>
      <c r="D3154" s="16">
        <v>2.6737152E-2</v>
      </c>
      <c r="E3154" s="16">
        <v>2.6652893E-2</v>
      </c>
      <c r="F3154">
        <f t="shared" si="50"/>
        <v>26.652892999999999</v>
      </c>
    </row>
    <row r="3155" spans="1:6" ht="15.75" x14ac:dyDescent="0.25">
      <c r="A3155" s="15">
        <v>37123</v>
      </c>
      <c r="B3155" s="16">
        <v>2.6629996E-2</v>
      </c>
      <c r="C3155" s="16">
        <v>2.6658244000000001E-2</v>
      </c>
      <c r="D3155" s="16">
        <v>2.6629996E-2</v>
      </c>
      <c r="E3155" s="16">
        <v>2.6658244000000001E-2</v>
      </c>
      <c r="F3155">
        <f t="shared" si="50"/>
        <v>26.658244</v>
      </c>
    </row>
    <row r="3156" spans="1:6" ht="15.75" x14ac:dyDescent="0.25">
      <c r="A3156" s="15">
        <v>37124</v>
      </c>
      <c r="B3156" s="16">
        <v>2.6503175E-2</v>
      </c>
      <c r="C3156" s="16">
        <v>2.6663268E-2</v>
      </c>
      <c r="D3156" s="16">
        <v>2.6503175E-2</v>
      </c>
      <c r="E3156" s="16">
        <v>2.6663268E-2</v>
      </c>
      <c r="F3156">
        <f t="shared" si="50"/>
        <v>26.663267999999999</v>
      </c>
    </row>
    <row r="3157" spans="1:6" ht="15.75" x14ac:dyDescent="0.25">
      <c r="A3157" s="15">
        <v>37125</v>
      </c>
      <c r="B3157" s="16">
        <v>2.6363099000000001E-2</v>
      </c>
      <c r="C3157" s="16">
        <v>2.6667966000000001E-2</v>
      </c>
      <c r="D3157" s="16">
        <v>2.6363099000000001E-2</v>
      </c>
      <c r="E3157" s="16">
        <v>2.6667966000000001E-2</v>
      </c>
      <c r="F3157">
        <f t="shared" si="50"/>
        <v>26.667966</v>
      </c>
    </row>
    <row r="3158" spans="1:6" ht="15.75" x14ac:dyDescent="0.25">
      <c r="A3158" s="15">
        <v>37126</v>
      </c>
      <c r="B3158" s="16">
        <v>2.6219243E-2</v>
      </c>
      <c r="C3158" s="16">
        <v>2.6672339999999999E-2</v>
      </c>
      <c r="D3158" s="16">
        <v>2.6219243E-2</v>
      </c>
      <c r="E3158" s="16">
        <v>2.6672339999999999E-2</v>
      </c>
      <c r="F3158">
        <f t="shared" si="50"/>
        <v>26.672339999999998</v>
      </c>
    </row>
    <row r="3159" spans="1:6" ht="15.75" x14ac:dyDescent="0.25">
      <c r="A3159" s="15">
        <v>37127</v>
      </c>
      <c r="B3159" s="16">
        <v>2.6102275000000001E-2</v>
      </c>
      <c r="C3159" s="16">
        <v>2.6676399999999999E-2</v>
      </c>
      <c r="D3159" s="16">
        <v>2.6102275000000001E-2</v>
      </c>
      <c r="E3159" s="16">
        <v>2.6676399999999999E-2</v>
      </c>
      <c r="F3159">
        <f t="shared" si="50"/>
        <v>26.676400000000001</v>
      </c>
    </row>
    <row r="3160" spans="1:6" ht="15.75" x14ac:dyDescent="0.25">
      <c r="A3160" s="15">
        <v>37128</v>
      </c>
      <c r="B3160" s="16">
        <v>2.6035063000000001E-2</v>
      </c>
      <c r="C3160" s="16">
        <v>2.6680143999999999E-2</v>
      </c>
      <c r="D3160" s="16">
        <v>2.6035063000000001E-2</v>
      </c>
      <c r="E3160" s="16">
        <v>2.6680143999999999E-2</v>
      </c>
      <c r="F3160">
        <f t="shared" si="50"/>
        <v>26.680143999999999</v>
      </c>
    </row>
    <row r="3161" spans="1:6" ht="15.75" x14ac:dyDescent="0.25">
      <c r="A3161" s="15">
        <v>37129</v>
      </c>
      <c r="B3161" s="16">
        <v>2.5960553000000001E-2</v>
      </c>
      <c r="C3161" s="16">
        <v>2.6683576000000001E-2</v>
      </c>
      <c r="D3161" s="16">
        <v>2.5960553000000001E-2</v>
      </c>
      <c r="E3161" s="16">
        <v>2.6683576000000001E-2</v>
      </c>
      <c r="F3161">
        <f t="shared" si="50"/>
        <v>26.683576000000002</v>
      </c>
    </row>
    <row r="3162" spans="1:6" ht="15.75" x14ac:dyDescent="0.25">
      <c r="A3162" s="15">
        <v>37130</v>
      </c>
      <c r="B3162" s="16">
        <v>2.5905753E-2</v>
      </c>
      <c r="C3162" s="16">
        <v>2.6686702E-2</v>
      </c>
      <c r="D3162" s="16">
        <v>2.5905753E-2</v>
      </c>
      <c r="E3162" s="16">
        <v>2.6686702E-2</v>
      </c>
      <c r="F3162">
        <f t="shared" si="50"/>
        <v>26.686702</v>
      </c>
    </row>
    <row r="3163" spans="1:6" ht="15.75" x14ac:dyDescent="0.25">
      <c r="A3163" s="15">
        <v>37131</v>
      </c>
      <c r="B3163" s="16">
        <v>2.5922411999999999E-2</v>
      </c>
      <c r="C3163" s="16">
        <v>2.6689523999999999E-2</v>
      </c>
      <c r="D3163" s="16">
        <v>2.5922411999999999E-2</v>
      </c>
      <c r="E3163" s="16">
        <v>2.6689523999999999E-2</v>
      </c>
      <c r="F3163">
        <f t="shared" si="50"/>
        <v>26.689523999999999</v>
      </c>
    </row>
    <row r="3164" spans="1:6" ht="15.75" x14ac:dyDescent="0.25">
      <c r="A3164" s="15">
        <v>37132</v>
      </c>
      <c r="B3164" s="16">
        <v>2.5928967000000001E-2</v>
      </c>
      <c r="C3164" s="16">
        <v>2.6692044000000002E-2</v>
      </c>
      <c r="D3164" s="16">
        <v>2.5928967000000001E-2</v>
      </c>
      <c r="E3164" s="16">
        <v>2.6692044000000002E-2</v>
      </c>
      <c r="F3164">
        <f t="shared" si="50"/>
        <v>26.692044000000003</v>
      </c>
    </row>
    <row r="3165" spans="1:6" ht="15.75" x14ac:dyDescent="0.25">
      <c r="A3165" s="15">
        <v>37133</v>
      </c>
      <c r="B3165" s="16">
        <v>2.5958090999999999E-2</v>
      </c>
      <c r="C3165" s="16">
        <v>2.6694268E-2</v>
      </c>
      <c r="D3165" s="16">
        <v>2.5958090999999999E-2</v>
      </c>
      <c r="E3165" s="16">
        <v>2.6694268E-2</v>
      </c>
      <c r="F3165">
        <f t="shared" si="50"/>
        <v>26.694268000000001</v>
      </c>
    </row>
    <row r="3166" spans="1:6" ht="15.75" x14ac:dyDescent="0.25">
      <c r="A3166" s="15">
        <v>37134</v>
      </c>
      <c r="B3166" s="16">
        <v>2.5979776E-2</v>
      </c>
      <c r="C3166" s="16">
        <v>2.66962E-2</v>
      </c>
      <c r="D3166" s="16">
        <v>2.5979776E-2</v>
      </c>
      <c r="E3166" s="16">
        <v>2.66962E-2</v>
      </c>
      <c r="F3166">
        <f t="shared" si="50"/>
        <v>26.696200000000001</v>
      </c>
    </row>
    <row r="3167" spans="1:6" ht="15.75" x14ac:dyDescent="0.25">
      <c r="A3167" s="15">
        <v>37135</v>
      </c>
      <c r="B3167" s="16">
        <v>2.6060185999999999E-2</v>
      </c>
      <c r="C3167" s="16">
        <v>2.6697841999999999E-2</v>
      </c>
      <c r="D3167" s="16">
        <v>2.6060185999999999E-2</v>
      </c>
      <c r="E3167" s="16">
        <v>2.6697841999999999E-2</v>
      </c>
      <c r="F3167">
        <f t="shared" si="50"/>
        <v>26.697841999999998</v>
      </c>
    </row>
    <row r="3168" spans="1:6" ht="15.75" x14ac:dyDescent="0.25">
      <c r="A3168" s="15">
        <v>37136</v>
      </c>
      <c r="B3168" s="16">
        <v>2.6107149999999999E-2</v>
      </c>
      <c r="C3168" s="16">
        <v>2.6699199999999999E-2</v>
      </c>
      <c r="D3168" s="16">
        <v>2.6107149999999999E-2</v>
      </c>
      <c r="E3168" s="16">
        <v>2.6699199999999999E-2</v>
      </c>
      <c r="F3168">
        <f t="shared" si="50"/>
        <v>26.699199999999998</v>
      </c>
    </row>
    <row r="3169" spans="1:6" ht="15.75" x14ac:dyDescent="0.25">
      <c r="A3169" s="15">
        <v>37137</v>
      </c>
      <c r="B3169" s="16">
        <v>2.6197642E-2</v>
      </c>
      <c r="C3169" s="16">
        <v>2.6700277000000001E-2</v>
      </c>
      <c r="D3169" s="16">
        <v>2.6197642E-2</v>
      </c>
      <c r="E3169" s="16">
        <v>2.6700277000000001E-2</v>
      </c>
      <c r="F3169">
        <f t="shared" si="50"/>
        <v>26.700277</v>
      </c>
    </row>
    <row r="3170" spans="1:6" ht="15.75" x14ac:dyDescent="0.25">
      <c r="A3170" s="15">
        <v>37138</v>
      </c>
      <c r="B3170" s="16">
        <v>2.6280317000000001E-2</v>
      </c>
      <c r="C3170" s="16">
        <v>2.6701078E-2</v>
      </c>
      <c r="D3170" s="16">
        <v>2.6280317000000001E-2</v>
      </c>
      <c r="E3170" s="16">
        <v>2.6701078E-2</v>
      </c>
      <c r="F3170">
        <f t="shared" si="50"/>
        <v>26.701077999999999</v>
      </c>
    </row>
    <row r="3171" spans="1:6" ht="15.75" x14ac:dyDescent="0.25">
      <c r="A3171" s="15">
        <v>37139</v>
      </c>
      <c r="B3171" s="16">
        <v>2.6374160000000001E-2</v>
      </c>
      <c r="C3171" s="16">
        <v>2.6701606999999999E-2</v>
      </c>
      <c r="D3171" s="16">
        <v>2.6374160000000001E-2</v>
      </c>
      <c r="E3171" s="16">
        <v>2.6701606999999999E-2</v>
      </c>
      <c r="F3171">
        <f t="shared" si="50"/>
        <v>26.701606999999999</v>
      </c>
    </row>
    <row r="3172" spans="1:6" ht="15.75" x14ac:dyDescent="0.25">
      <c r="A3172" s="15">
        <v>37140</v>
      </c>
      <c r="B3172" s="16">
        <v>2.6528900000000001E-2</v>
      </c>
      <c r="C3172" s="16">
        <v>2.6701869999999999E-2</v>
      </c>
      <c r="D3172" s="16">
        <v>2.6528900000000001E-2</v>
      </c>
      <c r="E3172" s="16">
        <v>2.6701869999999999E-2</v>
      </c>
      <c r="F3172">
        <f t="shared" si="50"/>
        <v>26.70187</v>
      </c>
    </row>
    <row r="3173" spans="1:6" ht="15.75" x14ac:dyDescent="0.25">
      <c r="A3173" s="15">
        <v>37141</v>
      </c>
      <c r="B3173" s="16">
        <v>2.6687827000000001E-2</v>
      </c>
      <c r="C3173" s="16">
        <v>2.6701870999999999E-2</v>
      </c>
      <c r="D3173" s="16">
        <v>2.6687827000000001E-2</v>
      </c>
      <c r="E3173" s="16">
        <v>2.6701870999999999E-2</v>
      </c>
      <c r="F3173">
        <f t="shared" si="50"/>
        <v>26.701870999999997</v>
      </c>
    </row>
    <row r="3174" spans="1:6" ht="15.75" x14ac:dyDescent="0.25">
      <c r="A3174" s="15">
        <v>37142</v>
      </c>
      <c r="B3174" s="16">
        <v>2.6814590999999999E-2</v>
      </c>
      <c r="C3174" s="16">
        <v>2.6701613999999999E-2</v>
      </c>
      <c r="D3174" s="16">
        <v>2.6814590999999999E-2</v>
      </c>
      <c r="E3174" s="16">
        <v>2.6701613999999999E-2</v>
      </c>
      <c r="F3174">
        <f t="shared" si="50"/>
        <v>26.701613999999999</v>
      </c>
    </row>
    <row r="3175" spans="1:6" ht="15.75" x14ac:dyDescent="0.25">
      <c r="A3175" s="15">
        <v>37143</v>
      </c>
      <c r="B3175" s="16">
        <v>2.697256E-2</v>
      </c>
      <c r="C3175" s="16">
        <v>2.6701105999999999E-2</v>
      </c>
      <c r="D3175" s="16">
        <v>2.697256E-2</v>
      </c>
      <c r="E3175" s="16">
        <v>2.6701105999999999E-2</v>
      </c>
      <c r="F3175">
        <f t="shared" si="50"/>
        <v>26.701105999999999</v>
      </c>
    </row>
    <row r="3176" spans="1:6" ht="15.75" x14ac:dyDescent="0.25">
      <c r="A3176" s="15">
        <v>37144</v>
      </c>
      <c r="B3176" s="16">
        <v>2.7089002000000001E-2</v>
      </c>
      <c r="C3176" s="16">
        <v>2.6700350000000001E-2</v>
      </c>
      <c r="D3176" s="16">
        <v>2.7089002000000001E-2</v>
      </c>
      <c r="E3176" s="16">
        <v>2.6700350000000001E-2</v>
      </c>
      <c r="F3176">
        <f t="shared" si="50"/>
        <v>26.70035</v>
      </c>
    </row>
    <row r="3177" spans="1:6" ht="15.75" x14ac:dyDescent="0.25">
      <c r="A3177" s="15">
        <v>37145</v>
      </c>
      <c r="B3177" s="16">
        <v>2.7211213000000001E-2</v>
      </c>
      <c r="C3177" s="16">
        <v>2.6699351E-2</v>
      </c>
      <c r="D3177" s="16">
        <v>2.7211213000000001E-2</v>
      </c>
      <c r="E3177" s="16">
        <v>2.6699351E-2</v>
      </c>
      <c r="F3177">
        <f t="shared" si="50"/>
        <v>26.699351</v>
      </c>
    </row>
    <row r="3178" spans="1:6" ht="15.75" x14ac:dyDescent="0.25">
      <c r="A3178" s="15">
        <v>37146</v>
      </c>
      <c r="B3178" s="16">
        <v>2.7301545999999999E-2</v>
      </c>
      <c r="C3178" s="16">
        <v>2.6698113999999998E-2</v>
      </c>
      <c r="D3178" s="16">
        <v>2.7301545999999999E-2</v>
      </c>
      <c r="E3178" s="16">
        <v>2.6698113999999998E-2</v>
      </c>
      <c r="F3178">
        <f t="shared" si="50"/>
        <v>26.698113999999997</v>
      </c>
    </row>
    <row r="3179" spans="1:6" ht="15.75" x14ac:dyDescent="0.25">
      <c r="A3179" s="15">
        <v>37147</v>
      </c>
      <c r="B3179" s="16">
        <v>2.7371135000000001E-2</v>
      </c>
      <c r="C3179" s="16">
        <v>2.6696645000000001E-2</v>
      </c>
      <c r="D3179" s="16">
        <v>2.7371135000000001E-2</v>
      </c>
      <c r="E3179" s="16">
        <v>2.6696645000000001E-2</v>
      </c>
      <c r="F3179">
        <f t="shared" si="50"/>
        <v>26.696645</v>
      </c>
    </row>
    <row r="3180" spans="1:6" ht="15.75" x14ac:dyDescent="0.25">
      <c r="A3180" s="15">
        <v>37148</v>
      </c>
      <c r="B3180" s="16">
        <v>2.735547E-2</v>
      </c>
      <c r="C3180" s="16">
        <v>2.6694948E-2</v>
      </c>
      <c r="D3180" s="16">
        <v>2.735547E-2</v>
      </c>
      <c r="E3180" s="16">
        <v>2.6694948E-2</v>
      </c>
      <c r="F3180">
        <f t="shared" si="50"/>
        <v>26.694948</v>
      </c>
    </row>
    <row r="3181" spans="1:6" ht="15.75" x14ac:dyDescent="0.25">
      <c r="A3181" s="15">
        <v>37149</v>
      </c>
      <c r="B3181" s="16">
        <v>2.7344212E-2</v>
      </c>
      <c r="C3181" s="16">
        <v>2.6693027000000001E-2</v>
      </c>
      <c r="D3181" s="16">
        <v>2.7344212E-2</v>
      </c>
      <c r="E3181" s="16">
        <v>2.6693027000000001E-2</v>
      </c>
      <c r="F3181">
        <f t="shared" si="50"/>
        <v>26.693027000000001</v>
      </c>
    </row>
    <row r="3182" spans="1:6" ht="15.75" x14ac:dyDescent="0.25">
      <c r="A3182" s="15">
        <v>37150</v>
      </c>
      <c r="B3182" s="16">
        <v>2.7351262000000001E-2</v>
      </c>
      <c r="C3182" s="16">
        <v>2.6690887E-2</v>
      </c>
      <c r="D3182" s="16">
        <v>2.7351262000000001E-2</v>
      </c>
      <c r="E3182" s="16">
        <v>2.6690887E-2</v>
      </c>
      <c r="F3182">
        <f t="shared" si="50"/>
        <v>26.690887</v>
      </c>
    </row>
    <row r="3183" spans="1:6" ht="15.75" x14ac:dyDescent="0.25">
      <c r="A3183" s="15">
        <v>37151</v>
      </c>
      <c r="B3183" s="16">
        <v>2.7334299999999999E-2</v>
      </c>
      <c r="C3183" s="16">
        <v>2.6688533E-2</v>
      </c>
      <c r="D3183" s="16">
        <v>2.7334299999999999E-2</v>
      </c>
      <c r="E3183" s="16">
        <v>2.6688533E-2</v>
      </c>
      <c r="F3183">
        <f t="shared" si="50"/>
        <v>26.688533</v>
      </c>
    </row>
    <row r="3184" spans="1:6" ht="15.75" x14ac:dyDescent="0.25">
      <c r="A3184" s="15">
        <v>37152</v>
      </c>
      <c r="B3184" s="16">
        <v>2.7276103999999999E-2</v>
      </c>
      <c r="C3184" s="16">
        <v>2.6685968000000001E-2</v>
      </c>
      <c r="D3184" s="16">
        <v>2.7276103999999999E-2</v>
      </c>
      <c r="E3184" s="16">
        <v>2.6685968000000001E-2</v>
      </c>
      <c r="F3184">
        <f t="shared" si="50"/>
        <v>26.685968000000003</v>
      </c>
    </row>
    <row r="3185" spans="1:6" ht="15.75" x14ac:dyDescent="0.25">
      <c r="A3185" s="15">
        <v>37153</v>
      </c>
      <c r="B3185" s="16">
        <v>2.7252157999999999E-2</v>
      </c>
      <c r="C3185" s="16">
        <v>2.6683195999999999E-2</v>
      </c>
      <c r="D3185" s="16">
        <v>2.7252157999999999E-2</v>
      </c>
      <c r="E3185" s="16">
        <v>2.6683195999999999E-2</v>
      </c>
      <c r="F3185">
        <f t="shared" si="50"/>
        <v>26.683195999999999</v>
      </c>
    </row>
    <row r="3186" spans="1:6" ht="15.75" x14ac:dyDescent="0.25">
      <c r="A3186" s="15">
        <v>37154</v>
      </c>
      <c r="B3186" s="16">
        <v>2.723768E-2</v>
      </c>
      <c r="C3186" s="16">
        <v>2.6680223999999999E-2</v>
      </c>
      <c r="D3186" s="16">
        <v>2.723768E-2</v>
      </c>
      <c r="E3186" s="16">
        <v>2.6680223999999999E-2</v>
      </c>
      <c r="F3186">
        <f t="shared" si="50"/>
        <v>26.680223999999999</v>
      </c>
    </row>
    <row r="3187" spans="1:6" ht="15.75" x14ac:dyDescent="0.25">
      <c r="A3187" s="15">
        <v>37155</v>
      </c>
      <c r="B3187" s="16">
        <v>2.7238869999999998E-2</v>
      </c>
      <c r="C3187" s="16">
        <v>2.6677052999999999E-2</v>
      </c>
      <c r="D3187" s="16">
        <v>2.7238869999999998E-2</v>
      </c>
      <c r="E3187" s="16">
        <v>2.6677052999999999E-2</v>
      </c>
      <c r="F3187">
        <f t="shared" si="50"/>
        <v>26.677053000000001</v>
      </c>
    </row>
    <row r="3188" spans="1:6" ht="15.75" x14ac:dyDescent="0.25">
      <c r="A3188" s="15">
        <v>37156</v>
      </c>
      <c r="B3188" s="16">
        <v>2.7233924999999999E-2</v>
      </c>
      <c r="C3188" s="16">
        <v>2.667369E-2</v>
      </c>
      <c r="D3188" s="16">
        <v>2.7233924999999999E-2</v>
      </c>
      <c r="E3188" s="16">
        <v>2.667369E-2</v>
      </c>
      <c r="F3188">
        <f t="shared" si="50"/>
        <v>26.673690000000001</v>
      </c>
    </row>
    <row r="3189" spans="1:6" ht="15.75" x14ac:dyDescent="0.25">
      <c r="A3189" s="15">
        <v>37157</v>
      </c>
      <c r="B3189" s="16">
        <v>2.7246658E-2</v>
      </c>
      <c r="C3189" s="16">
        <v>2.6670134000000002E-2</v>
      </c>
      <c r="D3189" s="16">
        <v>2.7246658E-2</v>
      </c>
      <c r="E3189" s="16">
        <v>2.6670134000000002E-2</v>
      </c>
      <c r="F3189">
        <f t="shared" si="50"/>
        <v>26.670134000000001</v>
      </c>
    </row>
    <row r="3190" spans="1:6" ht="15.75" x14ac:dyDescent="0.25">
      <c r="A3190" s="15">
        <v>37158</v>
      </c>
      <c r="B3190" s="16">
        <v>2.7224291000000001E-2</v>
      </c>
      <c r="C3190" s="16">
        <v>2.6666394E-2</v>
      </c>
      <c r="D3190" s="16">
        <v>2.7224291000000001E-2</v>
      </c>
      <c r="E3190" s="16">
        <v>2.6666394E-2</v>
      </c>
      <c r="F3190">
        <f t="shared" si="50"/>
        <v>26.666394</v>
      </c>
    </row>
    <row r="3191" spans="1:6" ht="15.75" x14ac:dyDescent="0.25">
      <c r="A3191" s="15">
        <v>37159</v>
      </c>
      <c r="B3191" s="16">
        <v>2.7195489999999999E-2</v>
      </c>
      <c r="C3191" s="16">
        <v>2.6662469000000001E-2</v>
      </c>
      <c r="D3191" s="16">
        <v>2.7195489999999999E-2</v>
      </c>
      <c r="E3191" s="16">
        <v>2.6662469000000001E-2</v>
      </c>
      <c r="F3191">
        <f t="shared" si="50"/>
        <v>26.662469000000002</v>
      </c>
    </row>
    <row r="3192" spans="1:6" ht="15.75" x14ac:dyDescent="0.25">
      <c r="A3192" s="15">
        <v>37160</v>
      </c>
      <c r="B3192" s="16">
        <v>2.7182046000000001E-2</v>
      </c>
      <c r="C3192" s="16">
        <v>2.6658365999999999E-2</v>
      </c>
      <c r="D3192" s="16">
        <v>2.7182046000000001E-2</v>
      </c>
      <c r="E3192" s="16">
        <v>2.6658365999999999E-2</v>
      </c>
      <c r="F3192">
        <f t="shared" si="50"/>
        <v>26.658366000000001</v>
      </c>
    </row>
    <row r="3193" spans="1:6" ht="15.75" x14ac:dyDescent="0.25">
      <c r="A3193" s="15">
        <v>37161</v>
      </c>
      <c r="B3193" s="16">
        <v>2.7170949999999999E-2</v>
      </c>
      <c r="C3193" s="16">
        <v>2.6654085000000001E-2</v>
      </c>
      <c r="D3193" s="16">
        <v>2.7170949999999999E-2</v>
      </c>
      <c r="E3193" s="16">
        <v>2.6654085000000001E-2</v>
      </c>
      <c r="F3193">
        <f t="shared" si="50"/>
        <v>26.654085000000002</v>
      </c>
    </row>
    <row r="3194" spans="1:6" ht="15.75" x14ac:dyDescent="0.25">
      <c r="A3194" s="15">
        <v>37162</v>
      </c>
      <c r="B3194" s="16">
        <v>2.7152622000000001E-2</v>
      </c>
      <c r="C3194" s="16">
        <v>2.6649630000000001E-2</v>
      </c>
      <c r="D3194" s="16">
        <v>2.7152622000000001E-2</v>
      </c>
      <c r="E3194" s="16">
        <v>2.6649630000000001E-2</v>
      </c>
      <c r="F3194">
        <f t="shared" si="50"/>
        <v>26.649630000000002</v>
      </c>
    </row>
    <row r="3195" spans="1:6" ht="15.75" x14ac:dyDescent="0.25">
      <c r="A3195" s="15">
        <v>37163</v>
      </c>
      <c r="B3195" s="16">
        <v>2.7089937000000001E-2</v>
      </c>
      <c r="C3195" s="16">
        <v>2.6645004999999999E-2</v>
      </c>
      <c r="D3195" s="16">
        <v>2.7089937000000001E-2</v>
      </c>
      <c r="E3195" s="16">
        <v>2.6645004999999999E-2</v>
      </c>
      <c r="F3195">
        <f t="shared" si="50"/>
        <v>26.645004999999998</v>
      </c>
    </row>
    <row r="3196" spans="1:6" ht="15.75" x14ac:dyDescent="0.25">
      <c r="A3196" s="15">
        <v>37164</v>
      </c>
      <c r="B3196" s="16">
        <v>2.7027263999999999E-2</v>
      </c>
      <c r="C3196" s="16">
        <v>2.6640212E-2</v>
      </c>
      <c r="D3196" s="16">
        <v>2.7027263999999999E-2</v>
      </c>
      <c r="E3196" s="16">
        <v>2.6640212E-2</v>
      </c>
      <c r="F3196">
        <f t="shared" si="50"/>
        <v>26.640211999999998</v>
      </c>
    </row>
    <row r="3197" spans="1:6" ht="15.75" x14ac:dyDescent="0.25">
      <c r="A3197" s="15">
        <v>37165</v>
      </c>
      <c r="B3197" s="16">
        <v>2.6929725000000002E-2</v>
      </c>
      <c r="C3197" s="16">
        <v>2.6635252000000002E-2</v>
      </c>
      <c r="D3197" s="16">
        <v>2.6929725000000002E-2</v>
      </c>
      <c r="E3197" s="16">
        <v>2.6635252000000002E-2</v>
      </c>
      <c r="F3197">
        <f t="shared" si="50"/>
        <v>26.635252000000001</v>
      </c>
    </row>
    <row r="3198" spans="1:6" ht="15.75" x14ac:dyDescent="0.25">
      <c r="A3198" s="15">
        <v>37166</v>
      </c>
      <c r="B3198" s="16">
        <v>2.6796393000000002E-2</v>
      </c>
      <c r="C3198" s="16">
        <v>2.6630132000000001E-2</v>
      </c>
      <c r="D3198" s="16">
        <v>2.6796393000000002E-2</v>
      </c>
      <c r="E3198" s="16">
        <v>2.6630132000000001E-2</v>
      </c>
      <c r="F3198">
        <f t="shared" si="50"/>
        <v>26.630132</v>
      </c>
    </row>
    <row r="3199" spans="1:6" ht="15.75" x14ac:dyDescent="0.25">
      <c r="A3199" s="15">
        <v>37167</v>
      </c>
      <c r="B3199" s="16">
        <v>2.6724277000000001E-2</v>
      </c>
      <c r="C3199" s="16">
        <v>2.6624848999999999E-2</v>
      </c>
      <c r="D3199" s="16">
        <v>2.6724277000000001E-2</v>
      </c>
      <c r="E3199" s="16">
        <v>2.6624848999999999E-2</v>
      </c>
      <c r="F3199">
        <f t="shared" si="50"/>
        <v>26.624848999999998</v>
      </c>
    </row>
    <row r="3200" spans="1:6" ht="15.75" x14ac:dyDescent="0.25">
      <c r="A3200" s="15">
        <v>37168</v>
      </c>
      <c r="B3200" s="16">
        <v>2.6605344999999999E-2</v>
      </c>
      <c r="C3200" s="16">
        <v>2.6619408000000001E-2</v>
      </c>
      <c r="D3200" s="16">
        <v>2.6605344999999999E-2</v>
      </c>
      <c r="E3200" s="16">
        <v>2.6619408000000001E-2</v>
      </c>
      <c r="F3200">
        <f t="shared" si="50"/>
        <v>26.619408</v>
      </c>
    </row>
    <row r="3201" spans="1:6" ht="15.75" x14ac:dyDescent="0.25">
      <c r="A3201" s="15">
        <v>37169</v>
      </c>
      <c r="B3201" s="16">
        <v>2.65022E-2</v>
      </c>
      <c r="C3201" s="16">
        <v>2.6613813E-2</v>
      </c>
      <c r="D3201" s="16">
        <v>2.65022E-2</v>
      </c>
      <c r="E3201" s="16">
        <v>2.6613813E-2</v>
      </c>
      <c r="F3201">
        <f t="shared" si="50"/>
        <v>26.613813</v>
      </c>
    </row>
    <row r="3202" spans="1:6" ht="15.75" x14ac:dyDescent="0.25">
      <c r="A3202" s="15">
        <v>37170</v>
      </c>
      <c r="B3202" s="16">
        <v>2.6428472000000001E-2</v>
      </c>
      <c r="C3202" s="16">
        <v>2.6608065E-2</v>
      </c>
      <c r="D3202" s="16">
        <v>2.6428472000000001E-2</v>
      </c>
      <c r="E3202" s="16">
        <v>2.6608065E-2</v>
      </c>
      <c r="F3202">
        <f t="shared" si="50"/>
        <v>26.608065</v>
      </c>
    </row>
    <row r="3203" spans="1:6" ht="15.75" x14ac:dyDescent="0.25">
      <c r="A3203" s="15">
        <v>37171</v>
      </c>
      <c r="B3203" s="16">
        <v>2.6341537000000002E-2</v>
      </c>
      <c r="C3203" s="16">
        <v>2.6602170000000001E-2</v>
      </c>
      <c r="D3203" s="16">
        <v>2.6341537000000002E-2</v>
      </c>
      <c r="E3203" s="16">
        <v>2.6602170000000001E-2</v>
      </c>
      <c r="F3203">
        <f t="shared" ref="F3203:F3266" si="51">E3203*1000</f>
        <v>26.602170000000001</v>
      </c>
    </row>
    <row r="3204" spans="1:6" ht="15.75" x14ac:dyDescent="0.25">
      <c r="A3204" s="15">
        <v>37172</v>
      </c>
      <c r="B3204" s="16">
        <v>2.6242413999999999E-2</v>
      </c>
      <c r="C3204" s="16">
        <v>2.6596125000000002E-2</v>
      </c>
      <c r="D3204" s="16">
        <v>2.6242413999999999E-2</v>
      </c>
      <c r="E3204" s="16">
        <v>2.6596125000000002E-2</v>
      </c>
      <c r="F3204">
        <f t="shared" si="51"/>
        <v>26.596125000000001</v>
      </c>
    </row>
    <row r="3205" spans="1:6" ht="15.75" x14ac:dyDescent="0.25">
      <c r="A3205" s="15">
        <v>37173</v>
      </c>
      <c r="B3205" s="16">
        <v>2.6160282999999999E-2</v>
      </c>
      <c r="C3205" s="16">
        <v>2.6589940999999999E-2</v>
      </c>
      <c r="D3205" s="16">
        <v>2.6160282999999999E-2</v>
      </c>
      <c r="E3205" s="16">
        <v>2.6589940999999999E-2</v>
      </c>
      <c r="F3205">
        <f t="shared" si="51"/>
        <v>26.589941</v>
      </c>
    </row>
    <row r="3206" spans="1:6" ht="15.75" x14ac:dyDescent="0.25">
      <c r="A3206" s="15">
        <v>37174</v>
      </c>
      <c r="B3206" s="16">
        <v>2.6083990000000001E-2</v>
      </c>
      <c r="C3206" s="16">
        <v>2.6583618E-2</v>
      </c>
      <c r="D3206" s="16">
        <v>2.6083990000000001E-2</v>
      </c>
      <c r="E3206" s="16">
        <v>2.6583618E-2</v>
      </c>
      <c r="F3206">
        <f t="shared" si="51"/>
        <v>26.583618000000001</v>
      </c>
    </row>
    <row r="3207" spans="1:6" ht="15.75" x14ac:dyDescent="0.25">
      <c r="A3207" s="15">
        <v>37175</v>
      </c>
      <c r="B3207" s="16">
        <v>2.6014578E-2</v>
      </c>
      <c r="C3207" s="16">
        <v>2.6577159999999999E-2</v>
      </c>
      <c r="D3207" s="16">
        <v>2.6014578E-2</v>
      </c>
      <c r="E3207" s="16">
        <v>2.6577159999999999E-2</v>
      </c>
      <c r="F3207">
        <f t="shared" si="51"/>
        <v>26.577159999999999</v>
      </c>
    </row>
    <row r="3208" spans="1:6" ht="15.75" x14ac:dyDescent="0.25">
      <c r="A3208" s="15">
        <v>37176</v>
      </c>
      <c r="B3208" s="16">
        <v>2.5965754000000001E-2</v>
      </c>
      <c r="C3208" s="16">
        <v>2.6570572000000001E-2</v>
      </c>
      <c r="D3208" s="16">
        <v>2.5965754000000001E-2</v>
      </c>
      <c r="E3208" s="16">
        <v>2.6570572000000001E-2</v>
      </c>
      <c r="F3208">
        <f t="shared" si="51"/>
        <v>26.570572000000002</v>
      </c>
    </row>
    <row r="3209" spans="1:6" ht="15.75" x14ac:dyDescent="0.25">
      <c r="A3209" s="15">
        <v>37177</v>
      </c>
      <c r="B3209" s="16">
        <v>2.5903136E-2</v>
      </c>
      <c r="C3209" s="16">
        <v>2.6563858999999999E-2</v>
      </c>
      <c r="D3209" s="16">
        <v>2.5903136E-2</v>
      </c>
      <c r="E3209" s="16">
        <v>2.6563858999999999E-2</v>
      </c>
      <c r="F3209">
        <f t="shared" si="51"/>
        <v>26.563858999999997</v>
      </c>
    </row>
    <row r="3210" spans="1:6" ht="15.75" x14ac:dyDescent="0.25">
      <c r="A3210" s="15">
        <v>37178</v>
      </c>
      <c r="B3210" s="16">
        <v>2.5942454E-2</v>
      </c>
      <c r="C3210" s="16">
        <v>2.6557025000000001E-2</v>
      </c>
      <c r="D3210" s="16">
        <v>2.5942454E-2</v>
      </c>
      <c r="E3210" s="16">
        <v>2.6557025000000001E-2</v>
      </c>
      <c r="F3210">
        <f t="shared" si="51"/>
        <v>26.557025000000003</v>
      </c>
    </row>
    <row r="3211" spans="1:6" ht="15.75" x14ac:dyDescent="0.25">
      <c r="A3211" s="15">
        <v>37179</v>
      </c>
      <c r="B3211" s="16">
        <v>2.5987018000000001E-2</v>
      </c>
      <c r="C3211" s="16">
        <v>2.6550074999999999E-2</v>
      </c>
      <c r="D3211" s="16">
        <v>2.5987018000000001E-2</v>
      </c>
      <c r="E3211" s="16">
        <v>2.6550074999999999E-2</v>
      </c>
      <c r="F3211">
        <f t="shared" si="51"/>
        <v>26.550075</v>
      </c>
    </row>
    <row r="3212" spans="1:6" ht="15.75" x14ac:dyDescent="0.25">
      <c r="A3212" s="15">
        <v>37180</v>
      </c>
      <c r="B3212" s="16">
        <v>2.6000527999999998E-2</v>
      </c>
      <c r="C3212" s="16">
        <v>2.6543016999999999E-2</v>
      </c>
      <c r="D3212" s="16">
        <v>2.6000527999999998E-2</v>
      </c>
      <c r="E3212" s="16">
        <v>2.6543016999999999E-2</v>
      </c>
      <c r="F3212">
        <f t="shared" si="51"/>
        <v>26.543016999999999</v>
      </c>
    </row>
    <row r="3213" spans="1:6" ht="15.75" x14ac:dyDescent="0.25">
      <c r="A3213" s="15">
        <v>37181</v>
      </c>
      <c r="B3213" s="16">
        <v>2.602937E-2</v>
      </c>
      <c r="C3213" s="16">
        <v>2.6535854000000001E-2</v>
      </c>
      <c r="D3213" s="16">
        <v>2.602937E-2</v>
      </c>
      <c r="E3213" s="16">
        <v>2.6535854000000001E-2</v>
      </c>
      <c r="F3213">
        <f t="shared" si="51"/>
        <v>26.535854</v>
      </c>
    </row>
    <row r="3214" spans="1:6" ht="15.75" x14ac:dyDescent="0.25">
      <c r="A3214" s="15">
        <v>37182</v>
      </c>
      <c r="B3214" s="16">
        <v>2.6066593999999998E-2</v>
      </c>
      <c r="C3214" s="16">
        <v>2.6528594999999999E-2</v>
      </c>
      <c r="D3214" s="16">
        <v>2.6066593999999998E-2</v>
      </c>
      <c r="E3214" s="16">
        <v>2.6528594999999999E-2</v>
      </c>
      <c r="F3214">
        <f t="shared" si="51"/>
        <v>26.528594999999999</v>
      </c>
    </row>
    <row r="3215" spans="1:6" ht="15.75" x14ac:dyDescent="0.25">
      <c r="A3215" s="15">
        <v>37183</v>
      </c>
      <c r="B3215" s="16">
        <v>2.6136179999999998E-2</v>
      </c>
      <c r="C3215" s="16">
        <v>2.6521241000000001E-2</v>
      </c>
      <c r="D3215" s="16">
        <v>2.6136179999999998E-2</v>
      </c>
      <c r="E3215" s="16">
        <v>2.6521241000000001E-2</v>
      </c>
      <c r="F3215">
        <f t="shared" si="51"/>
        <v>26.521241</v>
      </c>
    </row>
    <row r="3216" spans="1:6" ht="15.75" x14ac:dyDescent="0.25">
      <c r="A3216" s="15">
        <v>37184</v>
      </c>
      <c r="B3216" s="16">
        <v>2.6217260999999999E-2</v>
      </c>
      <c r="C3216" s="16">
        <v>2.6513806000000001E-2</v>
      </c>
      <c r="D3216" s="16">
        <v>2.6217260999999999E-2</v>
      </c>
      <c r="E3216" s="16">
        <v>2.6513806000000001E-2</v>
      </c>
      <c r="F3216">
        <f t="shared" si="51"/>
        <v>26.513806000000002</v>
      </c>
    </row>
    <row r="3217" spans="1:6" ht="15.75" x14ac:dyDescent="0.25">
      <c r="A3217" s="15">
        <v>37185</v>
      </c>
      <c r="B3217" s="16">
        <v>2.6262565000000002E-2</v>
      </c>
      <c r="C3217" s="16">
        <v>2.6506289999999998E-2</v>
      </c>
      <c r="D3217" s="16">
        <v>2.6262565000000002E-2</v>
      </c>
      <c r="E3217" s="16">
        <v>2.6506289999999998E-2</v>
      </c>
      <c r="F3217">
        <f t="shared" si="51"/>
        <v>26.50629</v>
      </c>
    </row>
    <row r="3218" spans="1:6" ht="15.75" x14ac:dyDescent="0.25">
      <c r="A3218" s="15">
        <v>37186</v>
      </c>
      <c r="B3218" s="16">
        <v>2.6331047E-2</v>
      </c>
      <c r="C3218" s="16">
        <v>2.6498701E-2</v>
      </c>
      <c r="D3218" s="16">
        <v>2.6331047E-2</v>
      </c>
      <c r="E3218" s="16">
        <v>2.6498701E-2</v>
      </c>
      <c r="F3218">
        <f t="shared" si="51"/>
        <v>26.498701000000001</v>
      </c>
    </row>
    <row r="3219" spans="1:6" ht="15.75" x14ac:dyDescent="0.25">
      <c r="A3219" s="15">
        <v>37187</v>
      </c>
      <c r="B3219" s="16">
        <v>2.6358159999999999E-2</v>
      </c>
      <c r="C3219" s="16">
        <v>2.6491049999999999E-2</v>
      </c>
      <c r="D3219" s="16">
        <v>2.6358159999999999E-2</v>
      </c>
      <c r="E3219" s="16">
        <v>2.6491049999999999E-2</v>
      </c>
      <c r="F3219">
        <f t="shared" si="51"/>
        <v>26.491049999999998</v>
      </c>
    </row>
    <row r="3220" spans="1:6" ht="15.75" x14ac:dyDescent="0.25">
      <c r="A3220" s="15">
        <v>37188</v>
      </c>
      <c r="B3220" s="16">
        <v>2.6430579999999999E-2</v>
      </c>
      <c r="C3220" s="16">
        <v>2.6483343999999999E-2</v>
      </c>
      <c r="D3220" s="16">
        <v>2.6430579999999999E-2</v>
      </c>
      <c r="E3220" s="16">
        <v>2.6483343999999999E-2</v>
      </c>
      <c r="F3220">
        <f t="shared" si="51"/>
        <v>26.483343999999999</v>
      </c>
    </row>
    <row r="3221" spans="1:6" ht="15.75" x14ac:dyDescent="0.25">
      <c r="A3221" s="15">
        <v>37189</v>
      </c>
      <c r="B3221" s="16">
        <v>2.6496196E-2</v>
      </c>
      <c r="C3221" s="16">
        <v>2.6475588000000001E-2</v>
      </c>
      <c r="D3221" s="16">
        <v>2.6496196E-2</v>
      </c>
      <c r="E3221" s="16">
        <v>2.6475588000000001E-2</v>
      </c>
      <c r="F3221">
        <f t="shared" si="51"/>
        <v>26.475588000000002</v>
      </c>
    </row>
    <row r="3222" spans="1:6" ht="15.75" x14ac:dyDescent="0.25">
      <c r="A3222" s="15">
        <v>37190</v>
      </c>
      <c r="B3222" s="16">
        <v>2.6535708000000002E-2</v>
      </c>
      <c r="C3222" s="16">
        <v>2.6467793E-2</v>
      </c>
      <c r="D3222" s="16">
        <v>2.6535708000000002E-2</v>
      </c>
      <c r="E3222" s="16">
        <v>2.6467793E-2</v>
      </c>
      <c r="F3222">
        <f t="shared" si="51"/>
        <v>26.467793</v>
      </c>
    </row>
    <row r="3223" spans="1:6" ht="15.75" x14ac:dyDescent="0.25">
      <c r="A3223" s="15">
        <v>37191</v>
      </c>
      <c r="B3223" s="16">
        <v>2.6554985E-2</v>
      </c>
      <c r="C3223" s="16">
        <v>2.6459966000000001E-2</v>
      </c>
      <c r="D3223" s="16">
        <v>2.6554985E-2</v>
      </c>
      <c r="E3223" s="16">
        <v>2.6459966000000001E-2</v>
      </c>
      <c r="F3223">
        <f t="shared" si="51"/>
        <v>26.459966000000001</v>
      </c>
    </row>
    <row r="3224" spans="1:6" ht="15.75" x14ac:dyDescent="0.25">
      <c r="A3224" s="15">
        <v>37192</v>
      </c>
      <c r="B3224" s="16">
        <v>2.6585228999999998E-2</v>
      </c>
      <c r="C3224" s="16">
        <v>2.6452117000000001E-2</v>
      </c>
      <c r="D3224" s="16">
        <v>2.6585228999999998E-2</v>
      </c>
      <c r="E3224" s="16">
        <v>2.6452117000000001E-2</v>
      </c>
      <c r="F3224">
        <f t="shared" si="51"/>
        <v>26.452117000000001</v>
      </c>
    </row>
    <row r="3225" spans="1:6" ht="15.75" x14ac:dyDescent="0.25">
      <c r="A3225" s="15">
        <v>37193</v>
      </c>
      <c r="B3225" s="16">
        <v>2.6615185999999999E-2</v>
      </c>
      <c r="C3225" s="16">
        <v>2.6444254E-2</v>
      </c>
      <c r="D3225" s="16">
        <v>2.6615185999999999E-2</v>
      </c>
      <c r="E3225" s="16">
        <v>2.6444254E-2</v>
      </c>
      <c r="F3225">
        <f t="shared" si="51"/>
        <v>26.444254000000001</v>
      </c>
    </row>
    <row r="3226" spans="1:6" ht="15.75" x14ac:dyDescent="0.25">
      <c r="A3226" s="15">
        <v>37194</v>
      </c>
      <c r="B3226" s="16">
        <v>2.6553991999999998E-2</v>
      </c>
      <c r="C3226" s="16">
        <v>2.6436390000000001E-2</v>
      </c>
      <c r="D3226" s="16">
        <v>2.6553991999999998E-2</v>
      </c>
      <c r="E3226" s="16">
        <v>2.6436390000000001E-2</v>
      </c>
      <c r="F3226">
        <f t="shared" si="51"/>
        <v>26.436389999999999</v>
      </c>
    </row>
    <row r="3227" spans="1:6" ht="15.75" x14ac:dyDescent="0.25">
      <c r="A3227" s="15">
        <v>37195</v>
      </c>
      <c r="B3227" s="16">
        <v>2.6519286999999999E-2</v>
      </c>
      <c r="C3227" s="16">
        <v>2.6428532000000001E-2</v>
      </c>
      <c r="D3227" s="16">
        <v>2.6519286999999999E-2</v>
      </c>
      <c r="E3227" s="16">
        <v>2.6428532000000001E-2</v>
      </c>
      <c r="F3227">
        <f t="shared" si="51"/>
        <v>26.428532000000001</v>
      </c>
    </row>
    <row r="3228" spans="1:6" ht="15.75" x14ac:dyDescent="0.25">
      <c r="A3228" s="15">
        <v>37196</v>
      </c>
      <c r="B3228" s="16">
        <v>2.6479905000000001E-2</v>
      </c>
      <c r="C3228" s="16">
        <v>2.642069E-2</v>
      </c>
      <c r="D3228" s="16">
        <v>2.6479905000000001E-2</v>
      </c>
      <c r="E3228" s="16">
        <v>2.642069E-2</v>
      </c>
      <c r="F3228">
        <f t="shared" si="51"/>
        <v>26.42069</v>
      </c>
    </row>
    <row r="3229" spans="1:6" ht="15.75" x14ac:dyDescent="0.25">
      <c r="A3229" s="15">
        <v>37197</v>
      </c>
      <c r="B3229" s="16">
        <v>2.6435144000000001E-2</v>
      </c>
      <c r="C3229" s="16">
        <v>2.6412873999999999E-2</v>
      </c>
      <c r="D3229" s="16">
        <v>2.6435144000000001E-2</v>
      </c>
      <c r="E3229" s="16">
        <v>2.6412873999999999E-2</v>
      </c>
      <c r="F3229">
        <f t="shared" si="51"/>
        <v>26.412873999999999</v>
      </c>
    </row>
    <row r="3230" spans="1:6" ht="15.75" x14ac:dyDescent="0.25">
      <c r="A3230" s="15">
        <v>37198</v>
      </c>
      <c r="B3230" s="16">
        <v>2.6329775999999999E-2</v>
      </c>
      <c r="C3230" s="16">
        <v>2.6405095999999999E-2</v>
      </c>
      <c r="D3230" s="16">
        <v>2.6329775999999999E-2</v>
      </c>
      <c r="E3230" s="16">
        <v>2.6405095999999999E-2</v>
      </c>
      <c r="F3230">
        <f t="shared" si="51"/>
        <v>26.405096</v>
      </c>
    </row>
    <row r="3231" spans="1:6" ht="15.75" x14ac:dyDescent="0.25">
      <c r="A3231" s="15">
        <v>37199</v>
      </c>
      <c r="B3231" s="16">
        <v>2.6269212E-2</v>
      </c>
      <c r="C3231" s="16">
        <v>2.6397362000000001E-2</v>
      </c>
      <c r="D3231" s="16">
        <v>2.6269212E-2</v>
      </c>
      <c r="E3231" s="16">
        <v>2.6397362000000001E-2</v>
      </c>
      <c r="F3231">
        <f t="shared" si="51"/>
        <v>26.397362000000001</v>
      </c>
    </row>
    <row r="3232" spans="1:6" ht="15.75" x14ac:dyDescent="0.25">
      <c r="A3232" s="15">
        <v>37200</v>
      </c>
      <c r="B3232" s="16">
        <v>2.6237325999999998E-2</v>
      </c>
      <c r="C3232" s="16">
        <v>2.6389688000000001E-2</v>
      </c>
      <c r="D3232" s="16">
        <v>2.6237325999999998E-2</v>
      </c>
      <c r="E3232" s="16">
        <v>2.6389688000000001E-2</v>
      </c>
      <c r="F3232">
        <f t="shared" si="51"/>
        <v>26.389688000000003</v>
      </c>
    </row>
    <row r="3233" spans="1:6" ht="15.75" x14ac:dyDescent="0.25">
      <c r="A3233" s="15">
        <v>37201</v>
      </c>
      <c r="B3233" s="16">
        <v>2.6209427E-2</v>
      </c>
      <c r="C3233" s="16">
        <v>2.6382079999999999E-2</v>
      </c>
      <c r="D3233" s="16">
        <v>2.6209427E-2</v>
      </c>
      <c r="E3233" s="16">
        <v>2.6382079999999999E-2</v>
      </c>
      <c r="F3233">
        <f t="shared" si="51"/>
        <v>26.382079999999998</v>
      </c>
    </row>
    <row r="3234" spans="1:6" ht="15.75" x14ac:dyDescent="0.25">
      <c r="A3234" s="15">
        <v>37202</v>
      </c>
      <c r="B3234" s="16">
        <v>2.6157731E-2</v>
      </c>
      <c r="C3234" s="16">
        <v>2.6374549000000001E-2</v>
      </c>
      <c r="D3234" s="16">
        <v>2.6157731E-2</v>
      </c>
      <c r="E3234" s="16">
        <v>2.6374549000000001E-2</v>
      </c>
      <c r="F3234">
        <f t="shared" si="51"/>
        <v>26.374549000000002</v>
      </c>
    </row>
    <row r="3235" spans="1:6" ht="15.75" x14ac:dyDescent="0.25">
      <c r="A3235" s="15">
        <v>37203</v>
      </c>
      <c r="B3235" s="16">
        <v>2.6142199000000001E-2</v>
      </c>
      <c r="C3235" s="16">
        <v>2.6367106000000001E-2</v>
      </c>
      <c r="D3235" s="16">
        <v>2.6142199000000001E-2</v>
      </c>
      <c r="E3235" s="16">
        <v>2.6367106000000001E-2</v>
      </c>
      <c r="F3235">
        <f t="shared" si="51"/>
        <v>26.367106</v>
      </c>
    </row>
    <row r="3236" spans="1:6" ht="15.75" x14ac:dyDescent="0.25">
      <c r="A3236" s="15">
        <v>37204</v>
      </c>
      <c r="B3236" s="16">
        <v>2.6151814999999998E-2</v>
      </c>
      <c r="C3236" s="16">
        <v>2.6359759999999999E-2</v>
      </c>
      <c r="D3236" s="16">
        <v>2.6151814999999998E-2</v>
      </c>
      <c r="E3236" s="16">
        <v>2.6359759999999999E-2</v>
      </c>
      <c r="F3236">
        <f t="shared" si="51"/>
        <v>26.359759999999998</v>
      </c>
    </row>
    <row r="3237" spans="1:6" ht="15.75" x14ac:dyDescent="0.25">
      <c r="A3237" s="15">
        <v>37205</v>
      </c>
      <c r="B3237" s="16">
        <v>2.6147014999999999E-2</v>
      </c>
      <c r="C3237" s="16">
        <v>2.6352522999999999E-2</v>
      </c>
      <c r="D3237" s="16">
        <v>2.6147014999999999E-2</v>
      </c>
      <c r="E3237" s="16">
        <v>2.6352522999999999E-2</v>
      </c>
      <c r="F3237">
        <f t="shared" si="51"/>
        <v>26.352522999999998</v>
      </c>
    </row>
    <row r="3238" spans="1:6" ht="15.75" x14ac:dyDescent="0.25">
      <c r="A3238" s="15">
        <v>37206</v>
      </c>
      <c r="B3238" s="16">
        <v>2.6171636000000002E-2</v>
      </c>
      <c r="C3238" s="16">
        <v>2.6345402E-2</v>
      </c>
      <c r="D3238" s="16">
        <v>2.6171636000000002E-2</v>
      </c>
      <c r="E3238" s="16">
        <v>2.6345402E-2</v>
      </c>
      <c r="F3238">
        <f t="shared" si="51"/>
        <v>26.345402</v>
      </c>
    </row>
    <row r="3239" spans="1:6" ht="15.75" x14ac:dyDescent="0.25">
      <c r="A3239" s="15">
        <v>37207</v>
      </c>
      <c r="B3239" s="16">
        <v>2.622886E-2</v>
      </c>
      <c r="C3239" s="16">
        <v>2.6338406000000002E-2</v>
      </c>
      <c r="D3239" s="16">
        <v>2.622886E-2</v>
      </c>
      <c r="E3239" s="16">
        <v>2.6338406000000002E-2</v>
      </c>
      <c r="F3239">
        <f t="shared" si="51"/>
        <v>26.338406000000003</v>
      </c>
    </row>
    <row r="3240" spans="1:6" ht="15.75" x14ac:dyDescent="0.25">
      <c r="A3240" s="15">
        <v>37208</v>
      </c>
      <c r="B3240" s="16">
        <v>2.6327745999999999E-2</v>
      </c>
      <c r="C3240" s="16">
        <v>2.6331548E-2</v>
      </c>
      <c r="D3240" s="16">
        <v>2.6327745999999999E-2</v>
      </c>
      <c r="E3240" s="16">
        <v>2.6331548E-2</v>
      </c>
      <c r="F3240">
        <f t="shared" si="51"/>
        <v>26.331548000000002</v>
      </c>
    </row>
    <row r="3241" spans="1:6" ht="15.75" x14ac:dyDescent="0.25">
      <c r="A3241" s="15">
        <v>37209</v>
      </c>
      <c r="B3241" s="16">
        <v>2.6419499999999999E-2</v>
      </c>
      <c r="C3241" s="16">
        <v>2.6324832999999999E-2</v>
      </c>
      <c r="D3241" s="16">
        <v>2.6419499999999999E-2</v>
      </c>
      <c r="E3241" s="16">
        <v>2.6324832999999999E-2</v>
      </c>
      <c r="F3241">
        <f t="shared" si="51"/>
        <v>26.324832999999998</v>
      </c>
    </row>
    <row r="3242" spans="1:6" ht="15.75" x14ac:dyDescent="0.25">
      <c r="A3242" s="15">
        <v>37210</v>
      </c>
      <c r="B3242" s="16">
        <v>2.6465204999999999E-2</v>
      </c>
      <c r="C3242" s="16">
        <v>2.6318273E-2</v>
      </c>
      <c r="D3242" s="16">
        <v>2.6465204999999999E-2</v>
      </c>
      <c r="E3242" s="16">
        <v>2.6318273E-2</v>
      </c>
      <c r="F3242">
        <f t="shared" si="51"/>
        <v>26.318273000000001</v>
      </c>
    </row>
    <row r="3243" spans="1:6" ht="15.75" x14ac:dyDescent="0.25">
      <c r="A3243" s="15">
        <v>37211</v>
      </c>
      <c r="B3243" s="16">
        <v>2.6454381999999999E-2</v>
      </c>
      <c r="C3243" s="16">
        <v>2.6311873999999999E-2</v>
      </c>
      <c r="D3243" s="16">
        <v>2.6454381999999999E-2</v>
      </c>
      <c r="E3243" s="16">
        <v>2.6311873999999999E-2</v>
      </c>
      <c r="F3243">
        <f t="shared" si="51"/>
        <v>26.311874</v>
      </c>
    </row>
    <row r="3244" spans="1:6" ht="15.75" x14ac:dyDescent="0.25">
      <c r="A3244" s="15">
        <v>37212</v>
      </c>
      <c r="B3244" s="16">
        <v>2.6508136000000002E-2</v>
      </c>
      <c r="C3244" s="16">
        <v>2.6305644E-2</v>
      </c>
      <c r="D3244" s="16">
        <v>2.6508136000000002E-2</v>
      </c>
      <c r="E3244" s="16">
        <v>2.6305644E-2</v>
      </c>
      <c r="F3244">
        <f t="shared" si="51"/>
        <v>26.305644000000001</v>
      </c>
    </row>
    <row r="3245" spans="1:6" ht="15.75" x14ac:dyDescent="0.25">
      <c r="A3245" s="15">
        <v>37213</v>
      </c>
      <c r="B3245" s="16">
        <v>2.6524967E-2</v>
      </c>
      <c r="C3245" s="16">
        <v>2.6299593999999999E-2</v>
      </c>
      <c r="D3245" s="16">
        <v>2.6524967E-2</v>
      </c>
      <c r="E3245" s="16">
        <v>2.6299593999999999E-2</v>
      </c>
      <c r="F3245">
        <f t="shared" si="51"/>
        <v>26.299593999999999</v>
      </c>
    </row>
    <row r="3246" spans="1:6" ht="15.75" x14ac:dyDescent="0.25">
      <c r="A3246" s="15">
        <v>37214</v>
      </c>
      <c r="B3246" s="16">
        <v>2.6554108E-2</v>
      </c>
      <c r="C3246" s="16">
        <v>2.6293728999999998E-2</v>
      </c>
      <c r="D3246" s="16">
        <v>2.6554108E-2</v>
      </c>
      <c r="E3246" s="16">
        <v>2.6293728999999998E-2</v>
      </c>
      <c r="F3246">
        <f t="shared" si="51"/>
        <v>26.293728999999999</v>
      </c>
    </row>
    <row r="3247" spans="1:6" ht="15.75" x14ac:dyDescent="0.25">
      <c r="A3247" s="15">
        <v>37215</v>
      </c>
      <c r="B3247" s="16">
        <v>2.6608989999999999E-2</v>
      </c>
      <c r="C3247" s="16">
        <v>2.6288057E-2</v>
      </c>
      <c r="D3247" s="16">
        <v>2.6608989999999999E-2</v>
      </c>
      <c r="E3247" s="16">
        <v>2.6288057E-2</v>
      </c>
      <c r="F3247">
        <f t="shared" si="51"/>
        <v>26.288056999999998</v>
      </c>
    </row>
    <row r="3248" spans="1:6" ht="15.75" x14ac:dyDescent="0.25">
      <c r="A3248" s="15">
        <v>37216</v>
      </c>
      <c r="B3248" s="16">
        <v>2.6568206E-2</v>
      </c>
      <c r="C3248" s="16">
        <v>2.6282584000000001E-2</v>
      </c>
      <c r="D3248" s="16">
        <v>2.6568206E-2</v>
      </c>
      <c r="E3248" s="16">
        <v>2.6282584000000001E-2</v>
      </c>
      <c r="F3248">
        <f t="shared" si="51"/>
        <v>26.282584</v>
      </c>
    </row>
    <row r="3249" spans="1:6" ht="15.75" x14ac:dyDescent="0.25">
      <c r="A3249" s="15">
        <v>37217</v>
      </c>
      <c r="B3249" s="16">
        <v>2.6557554000000001E-2</v>
      </c>
      <c r="C3249" s="16">
        <v>2.6277321999999999E-2</v>
      </c>
      <c r="D3249" s="16">
        <v>2.6557554000000001E-2</v>
      </c>
      <c r="E3249" s="16">
        <v>2.6277321999999999E-2</v>
      </c>
      <c r="F3249">
        <f t="shared" si="51"/>
        <v>26.277321999999998</v>
      </c>
    </row>
    <row r="3250" spans="1:6" ht="15.75" x14ac:dyDescent="0.25">
      <c r="A3250" s="15">
        <v>37218</v>
      </c>
      <c r="B3250" s="16">
        <v>2.6569842999999999E-2</v>
      </c>
      <c r="C3250" s="16">
        <v>2.6272275000000001E-2</v>
      </c>
      <c r="D3250" s="16">
        <v>2.6569842999999999E-2</v>
      </c>
      <c r="E3250" s="16">
        <v>2.6272275000000001E-2</v>
      </c>
      <c r="F3250">
        <f t="shared" si="51"/>
        <v>26.272275</v>
      </c>
    </row>
    <row r="3251" spans="1:6" ht="15.75" x14ac:dyDescent="0.25">
      <c r="A3251" s="15">
        <v>37219</v>
      </c>
      <c r="B3251" s="16">
        <v>2.6538177999999999E-2</v>
      </c>
      <c r="C3251" s="16">
        <v>2.6267450000000001E-2</v>
      </c>
      <c r="D3251" s="16">
        <v>2.6538177999999999E-2</v>
      </c>
      <c r="E3251" s="16">
        <v>2.6267450000000001E-2</v>
      </c>
      <c r="F3251">
        <f t="shared" si="51"/>
        <v>26.26745</v>
      </c>
    </row>
    <row r="3252" spans="1:6" ht="15.75" x14ac:dyDescent="0.25">
      <c r="A3252" s="15">
        <v>37220</v>
      </c>
      <c r="B3252" s="16">
        <v>2.6453932999999999E-2</v>
      </c>
      <c r="C3252" s="16">
        <v>2.6262852999999999E-2</v>
      </c>
      <c r="D3252" s="16">
        <v>2.6453932999999999E-2</v>
      </c>
      <c r="E3252" s="16">
        <v>2.6262852999999999E-2</v>
      </c>
      <c r="F3252">
        <f t="shared" si="51"/>
        <v>26.262853</v>
      </c>
    </row>
    <row r="3253" spans="1:6" ht="15.75" x14ac:dyDescent="0.25">
      <c r="A3253" s="15">
        <v>37221</v>
      </c>
      <c r="B3253" s="16">
        <v>2.6482283999999998E-2</v>
      </c>
      <c r="C3253" s="16">
        <v>2.6258493000000001E-2</v>
      </c>
      <c r="D3253" s="16">
        <v>2.6482283999999998E-2</v>
      </c>
      <c r="E3253" s="16">
        <v>2.6258493000000001E-2</v>
      </c>
      <c r="F3253">
        <f t="shared" si="51"/>
        <v>26.258493000000001</v>
      </c>
    </row>
    <row r="3254" spans="1:6" ht="15.75" x14ac:dyDescent="0.25">
      <c r="A3254" s="15">
        <v>37222</v>
      </c>
      <c r="B3254" s="16">
        <v>2.6475263999999998E-2</v>
      </c>
      <c r="C3254" s="16">
        <v>2.6254375E-2</v>
      </c>
      <c r="D3254" s="16">
        <v>2.6475263999999998E-2</v>
      </c>
      <c r="E3254" s="16">
        <v>2.6254375E-2</v>
      </c>
      <c r="F3254">
        <f t="shared" si="51"/>
        <v>26.254375</v>
      </c>
    </row>
    <row r="3255" spans="1:6" ht="15.75" x14ac:dyDescent="0.25">
      <c r="A3255" s="15">
        <v>37223</v>
      </c>
      <c r="B3255" s="16">
        <v>2.6473940000000001E-2</v>
      </c>
      <c r="C3255" s="16">
        <v>2.6250506E-2</v>
      </c>
      <c r="D3255" s="16">
        <v>2.6473940000000001E-2</v>
      </c>
      <c r="E3255" s="16">
        <v>2.6250506E-2</v>
      </c>
      <c r="F3255">
        <f t="shared" si="51"/>
        <v>26.250506000000001</v>
      </c>
    </row>
    <row r="3256" spans="1:6" ht="15.75" x14ac:dyDescent="0.25">
      <c r="A3256" s="15">
        <v>37224</v>
      </c>
      <c r="B3256" s="16">
        <v>2.6459389999999999E-2</v>
      </c>
      <c r="C3256" s="16">
        <v>2.6246889999999998E-2</v>
      </c>
      <c r="D3256" s="16">
        <v>2.6459389999999999E-2</v>
      </c>
      <c r="E3256" s="16">
        <v>2.6246889999999998E-2</v>
      </c>
      <c r="F3256">
        <f t="shared" si="51"/>
        <v>26.246889999999997</v>
      </c>
    </row>
    <row r="3257" spans="1:6" ht="15.75" x14ac:dyDescent="0.25">
      <c r="A3257" s="15">
        <v>37225</v>
      </c>
      <c r="B3257" s="16">
        <v>2.645952E-2</v>
      </c>
      <c r="C3257" s="16">
        <v>2.6243533999999999E-2</v>
      </c>
      <c r="D3257" s="16">
        <v>2.645952E-2</v>
      </c>
      <c r="E3257" s="16">
        <v>2.6243533999999999E-2</v>
      </c>
      <c r="F3257">
        <f t="shared" si="51"/>
        <v>26.243534</v>
      </c>
    </row>
    <row r="3258" spans="1:6" ht="15.75" x14ac:dyDescent="0.25">
      <c r="A3258" s="15">
        <v>37226</v>
      </c>
      <c r="B3258" s="16">
        <v>2.6449284999999999E-2</v>
      </c>
      <c r="C3258" s="16">
        <v>2.6240446000000001E-2</v>
      </c>
      <c r="D3258" s="16">
        <v>2.6449284999999999E-2</v>
      </c>
      <c r="E3258" s="16">
        <v>2.6240446000000001E-2</v>
      </c>
      <c r="F3258">
        <f t="shared" si="51"/>
        <v>26.240446000000002</v>
      </c>
    </row>
    <row r="3259" spans="1:6" ht="15.75" x14ac:dyDescent="0.25">
      <c r="A3259" s="15">
        <v>37227</v>
      </c>
      <c r="B3259" s="16">
        <v>2.6484568E-2</v>
      </c>
      <c r="C3259" s="16">
        <v>2.6237626999999999E-2</v>
      </c>
      <c r="D3259" s="16">
        <v>2.6484568E-2</v>
      </c>
      <c r="E3259" s="16">
        <v>2.6237626999999999E-2</v>
      </c>
      <c r="F3259">
        <f t="shared" si="51"/>
        <v>26.237627</v>
      </c>
    </row>
    <row r="3260" spans="1:6" ht="15.75" x14ac:dyDescent="0.25">
      <c r="A3260" s="15">
        <v>37228</v>
      </c>
      <c r="B3260" s="16">
        <v>2.6496539999999999E-2</v>
      </c>
      <c r="C3260" s="16">
        <v>2.6235087000000001E-2</v>
      </c>
      <c r="D3260" s="16">
        <v>2.6496539999999999E-2</v>
      </c>
      <c r="E3260" s="16">
        <v>2.6235087000000001E-2</v>
      </c>
      <c r="F3260">
        <f t="shared" si="51"/>
        <v>26.235087</v>
      </c>
    </row>
    <row r="3261" spans="1:6" ht="15.75" x14ac:dyDescent="0.25">
      <c r="A3261" s="15">
        <v>37229</v>
      </c>
      <c r="B3261" s="16">
        <v>2.6431816E-2</v>
      </c>
      <c r="C3261" s="16">
        <v>2.6232829999999999E-2</v>
      </c>
      <c r="D3261" s="16">
        <v>2.6431816E-2</v>
      </c>
      <c r="E3261" s="16">
        <v>2.6232829999999999E-2</v>
      </c>
      <c r="F3261">
        <f t="shared" si="51"/>
        <v>26.23283</v>
      </c>
    </row>
    <row r="3262" spans="1:6" ht="15.75" x14ac:dyDescent="0.25">
      <c r="A3262" s="15">
        <v>37230</v>
      </c>
      <c r="B3262" s="16">
        <v>2.6347661000000001E-2</v>
      </c>
      <c r="C3262" s="16">
        <v>2.6230857E-2</v>
      </c>
      <c r="D3262" s="16">
        <v>2.6347661000000001E-2</v>
      </c>
      <c r="E3262" s="16">
        <v>2.6230857E-2</v>
      </c>
      <c r="F3262">
        <f t="shared" si="51"/>
        <v>26.230857</v>
      </c>
    </row>
    <row r="3263" spans="1:6" ht="15.75" x14ac:dyDescent="0.25">
      <c r="A3263" s="15">
        <v>37231</v>
      </c>
      <c r="B3263" s="16">
        <v>2.6293948000000001E-2</v>
      </c>
      <c r="C3263" s="16">
        <v>2.6229175E-2</v>
      </c>
      <c r="D3263" s="16">
        <v>2.6293948000000001E-2</v>
      </c>
      <c r="E3263" s="16">
        <v>2.6229175E-2</v>
      </c>
      <c r="F3263">
        <f t="shared" si="51"/>
        <v>26.229175000000001</v>
      </c>
    </row>
    <row r="3264" spans="1:6" ht="15.75" x14ac:dyDescent="0.25">
      <c r="A3264" s="15">
        <v>37232</v>
      </c>
      <c r="B3264" s="16">
        <v>2.6163611999999999E-2</v>
      </c>
      <c r="C3264" s="16">
        <v>2.6227790000000001E-2</v>
      </c>
      <c r="D3264" s="16">
        <v>2.6163611999999999E-2</v>
      </c>
      <c r="E3264" s="16">
        <v>2.6227790000000001E-2</v>
      </c>
      <c r="F3264">
        <f t="shared" si="51"/>
        <v>26.227790000000002</v>
      </c>
    </row>
    <row r="3265" spans="1:6" ht="15.75" x14ac:dyDescent="0.25">
      <c r="A3265" s="15">
        <v>37233</v>
      </c>
      <c r="B3265" s="16">
        <v>2.6091823E-2</v>
      </c>
      <c r="C3265" s="16">
        <v>2.6226704999999999E-2</v>
      </c>
      <c r="D3265" s="16">
        <v>2.6091823E-2</v>
      </c>
      <c r="E3265" s="16">
        <v>2.6226704999999999E-2</v>
      </c>
      <c r="F3265">
        <f t="shared" si="51"/>
        <v>26.226704999999999</v>
      </c>
    </row>
    <row r="3266" spans="1:6" ht="15.75" x14ac:dyDescent="0.25">
      <c r="A3266" s="15">
        <v>37234</v>
      </c>
      <c r="B3266" s="16">
        <v>2.6014103E-2</v>
      </c>
      <c r="C3266" s="16">
        <v>2.6225923000000002E-2</v>
      </c>
      <c r="D3266" s="16">
        <v>2.6014103E-2</v>
      </c>
      <c r="E3266" s="16">
        <v>2.6225923000000002E-2</v>
      </c>
      <c r="F3266">
        <f t="shared" si="51"/>
        <v>26.225923000000002</v>
      </c>
    </row>
    <row r="3267" spans="1:6" ht="15.75" x14ac:dyDescent="0.25">
      <c r="A3267" s="15">
        <v>37235</v>
      </c>
      <c r="B3267" s="16">
        <v>2.5903740000000001E-2</v>
      </c>
      <c r="C3267" s="16">
        <v>2.6225450000000001E-2</v>
      </c>
      <c r="D3267" s="16">
        <v>2.5903740000000001E-2</v>
      </c>
      <c r="E3267" s="16">
        <v>2.6225450000000001E-2</v>
      </c>
      <c r="F3267">
        <f t="shared" ref="F3267:F3330" si="52">E3267*1000</f>
        <v>26.225450000000002</v>
      </c>
    </row>
    <row r="3268" spans="1:6" ht="15.75" x14ac:dyDescent="0.25">
      <c r="A3268" s="15">
        <v>37236</v>
      </c>
      <c r="B3268" s="16">
        <v>2.5827507E-2</v>
      </c>
      <c r="C3268" s="16">
        <v>2.6225286E-2</v>
      </c>
      <c r="D3268" s="16">
        <v>2.5827507E-2</v>
      </c>
      <c r="E3268" s="16">
        <v>2.6225286E-2</v>
      </c>
      <c r="F3268">
        <f t="shared" si="52"/>
        <v>26.225286000000001</v>
      </c>
    </row>
    <row r="3269" spans="1:6" ht="15.75" x14ac:dyDescent="0.25">
      <c r="A3269" s="15">
        <v>37237</v>
      </c>
      <c r="B3269" s="16">
        <v>2.573282E-2</v>
      </c>
      <c r="C3269" s="16">
        <v>2.6225436000000001E-2</v>
      </c>
      <c r="D3269" s="16">
        <v>2.573282E-2</v>
      </c>
      <c r="E3269" s="16">
        <v>2.6225436000000001E-2</v>
      </c>
      <c r="F3269">
        <f t="shared" si="52"/>
        <v>26.225436000000002</v>
      </c>
    </row>
    <row r="3270" spans="1:6" ht="15.75" x14ac:dyDescent="0.25">
      <c r="A3270" s="15">
        <v>37238</v>
      </c>
      <c r="B3270" s="16">
        <v>2.5671933000000001E-2</v>
      </c>
      <c r="C3270" s="16">
        <v>2.6225901999999999E-2</v>
      </c>
      <c r="D3270" s="16">
        <v>2.5671933000000001E-2</v>
      </c>
      <c r="E3270" s="16">
        <v>2.6225901999999999E-2</v>
      </c>
      <c r="F3270">
        <f t="shared" si="52"/>
        <v>26.225901999999998</v>
      </c>
    </row>
    <row r="3271" spans="1:6" ht="15.75" x14ac:dyDescent="0.25">
      <c r="A3271" s="15">
        <v>37239</v>
      </c>
      <c r="B3271" s="16">
        <v>2.5632450000000001E-2</v>
      </c>
      <c r="C3271" s="16">
        <v>2.6226685999999999E-2</v>
      </c>
      <c r="D3271" s="16">
        <v>2.5632450000000001E-2</v>
      </c>
      <c r="E3271" s="16">
        <v>2.6226685999999999E-2</v>
      </c>
      <c r="F3271">
        <f t="shared" si="52"/>
        <v>26.226686000000001</v>
      </c>
    </row>
    <row r="3272" spans="1:6" ht="15.75" x14ac:dyDescent="0.25">
      <c r="A3272" s="15">
        <v>37240</v>
      </c>
      <c r="B3272" s="16">
        <v>2.5587406E-2</v>
      </c>
      <c r="C3272" s="16">
        <v>2.6227789000000001E-2</v>
      </c>
      <c r="D3272" s="16">
        <v>2.5587406E-2</v>
      </c>
      <c r="E3272" s="16">
        <v>2.6227789000000001E-2</v>
      </c>
      <c r="F3272">
        <f t="shared" si="52"/>
        <v>26.227789000000001</v>
      </c>
    </row>
    <row r="3273" spans="1:6" ht="15.75" x14ac:dyDescent="0.25">
      <c r="A3273" s="15">
        <v>37241</v>
      </c>
      <c r="B3273" s="16">
        <v>2.5554111000000001E-2</v>
      </c>
      <c r="C3273" s="16">
        <v>2.6229214000000001E-2</v>
      </c>
      <c r="D3273" s="16">
        <v>2.5554111000000001E-2</v>
      </c>
      <c r="E3273" s="16">
        <v>2.6229214000000001E-2</v>
      </c>
      <c r="F3273">
        <f t="shared" si="52"/>
        <v>26.229213999999999</v>
      </c>
    </row>
    <row r="3274" spans="1:6" ht="15.75" x14ac:dyDescent="0.25">
      <c r="A3274" s="15">
        <v>37242</v>
      </c>
      <c r="B3274" s="16">
        <v>2.5540206999999999E-2</v>
      </c>
      <c r="C3274" s="16">
        <v>2.6230956999999999E-2</v>
      </c>
      <c r="D3274" s="16">
        <v>2.5540206999999999E-2</v>
      </c>
      <c r="E3274" s="16">
        <v>2.6230956999999999E-2</v>
      </c>
      <c r="F3274">
        <f t="shared" si="52"/>
        <v>26.230957</v>
      </c>
    </row>
    <row r="3275" spans="1:6" ht="15.75" x14ac:dyDescent="0.25">
      <c r="A3275" s="15">
        <v>37243</v>
      </c>
      <c r="B3275" s="16">
        <v>2.5541706000000001E-2</v>
      </c>
      <c r="C3275" s="16">
        <v>2.6233023000000001E-2</v>
      </c>
      <c r="D3275" s="16">
        <v>2.5541706000000001E-2</v>
      </c>
      <c r="E3275" s="16">
        <v>2.6233023000000001E-2</v>
      </c>
      <c r="F3275">
        <f t="shared" si="52"/>
        <v>26.233023000000003</v>
      </c>
    </row>
    <row r="3276" spans="1:6" ht="15.75" x14ac:dyDescent="0.25">
      <c r="A3276" s="15">
        <v>37244</v>
      </c>
      <c r="B3276" s="16">
        <v>2.5553389999999999E-2</v>
      </c>
      <c r="C3276" s="16">
        <v>2.6235410000000001E-2</v>
      </c>
      <c r="D3276" s="16">
        <v>2.5553389999999999E-2</v>
      </c>
      <c r="E3276" s="16">
        <v>2.6235410000000001E-2</v>
      </c>
      <c r="F3276">
        <f t="shared" si="52"/>
        <v>26.235410000000002</v>
      </c>
    </row>
    <row r="3277" spans="1:6" ht="15.75" x14ac:dyDescent="0.25">
      <c r="A3277" s="15">
        <v>37245</v>
      </c>
      <c r="B3277" s="16">
        <v>2.5615382999999999E-2</v>
      </c>
      <c r="C3277" s="16">
        <v>2.6238115999999999E-2</v>
      </c>
      <c r="D3277" s="16">
        <v>2.5615382999999999E-2</v>
      </c>
      <c r="E3277" s="16">
        <v>2.6238115999999999E-2</v>
      </c>
      <c r="F3277">
        <f t="shared" si="52"/>
        <v>26.238115999999998</v>
      </c>
    </row>
    <row r="3278" spans="1:6" ht="15.75" x14ac:dyDescent="0.25">
      <c r="A3278" s="15">
        <v>37246</v>
      </c>
      <c r="B3278" s="16">
        <v>2.5682768000000002E-2</v>
      </c>
      <c r="C3278" s="16">
        <v>2.624114E-2</v>
      </c>
      <c r="D3278" s="16">
        <v>2.5682768000000002E-2</v>
      </c>
      <c r="E3278" s="16">
        <v>2.624114E-2</v>
      </c>
      <c r="F3278">
        <f t="shared" si="52"/>
        <v>26.241139999999998</v>
      </c>
    </row>
    <row r="3279" spans="1:6" ht="15.75" x14ac:dyDescent="0.25">
      <c r="A3279" s="15">
        <v>37247</v>
      </c>
      <c r="B3279" s="16">
        <v>2.5798984E-2</v>
      </c>
      <c r="C3279" s="16">
        <v>2.6244483999999998E-2</v>
      </c>
      <c r="D3279" s="16">
        <v>2.5798984E-2</v>
      </c>
      <c r="E3279" s="16">
        <v>2.6244483999999998E-2</v>
      </c>
      <c r="F3279">
        <f t="shared" si="52"/>
        <v>26.244484</v>
      </c>
    </row>
    <row r="3280" spans="1:6" ht="15.75" x14ac:dyDescent="0.25">
      <c r="A3280" s="15">
        <v>37248</v>
      </c>
      <c r="B3280" s="16">
        <v>2.5903869999999999E-2</v>
      </c>
      <c r="C3280" s="16">
        <v>2.624814E-2</v>
      </c>
      <c r="D3280" s="16">
        <v>2.5903869999999999E-2</v>
      </c>
      <c r="E3280" s="16">
        <v>2.624814E-2</v>
      </c>
      <c r="F3280">
        <f t="shared" si="52"/>
        <v>26.248139999999999</v>
      </c>
    </row>
    <row r="3281" spans="1:6" ht="15.75" x14ac:dyDescent="0.25">
      <c r="A3281" s="15">
        <v>37249</v>
      </c>
      <c r="B3281" s="16">
        <v>2.6044640000000001E-2</v>
      </c>
      <c r="C3281" s="16">
        <v>2.6252111000000002E-2</v>
      </c>
      <c r="D3281" s="16">
        <v>2.6044640000000001E-2</v>
      </c>
      <c r="E3281" s="16">
        <v>2.6252111000000002E-2</v>
      </c>
      <c r="F3281">
        <f t="shared" si="52"/>
        <v>26.252111000000003</v>
      </c>
    </row>
    <row r="3282" spans="1:6" ht="15.75" x14ac:dyDescent="0.25">
      <c r="A3282" s="15">
        <v>37250</v>
      </c>
      <c r="B3282" s="16">
        <v>2.6164293000000002E-2</v>
      </c>
      <c r="C3282" s="16">
        <v>2.6256392E-2</v>
      </c>
      <c r="D3282" s="16">
        <v>2.6164293000000002E-2</v>
      </c>
      <c r="E3282" s="16">
        <v>2.6256392E-2</v>
      </c>
      <c r="F3282">
        <f t="shared" si="52"/>
        <v>26.256391999999998</v>
      </c>
    </row>
    <row r="3283" spans="1:6" ht="15.75" x14ac:dyDescent="0.25">
      <c r="A3283" s="15">
        <v>37251</v>
      </c>
      <c r="B3283" s="16">
        <v>2.6224053000000001E-2</v>
      </c>
      <c r="C3283" s="16">
        <v>2.6260980999999999E-2</v>
      </c>
      <c r="D3283" s="16">
        <v>2.6224053000000001E-2</v>
      </c>
      <c r="E3283" s="16">
        <v>2.6260980999999999E-2</v>
      </c>
      <c r="F3283">
        <f t="shared" si="52"/>
        <v>26.260980999999997</v>
      </c>
    </row>
    <row r="3284" spans="1:6" ht="15.75" x14ac:dyDescent="0.25">
      <c r="A3284" s="15">
        <v>37252</v>
      </c>
      <c r="B3284" s="16">
        <v>2.6333015000000001E-2</v>
      </c>
      <c r="C3284" s="16">
        <v>2.6265875000000001E-2</v>
      </c>
      <c r="D3284" s="16">
        <v>2.6333015000000001E-2</v>
      </c>
      <c r="E3284" s="16">
        <v>2.6265875000000001E-2</v>
      </c>
      <c r="F3284">
        <f t="shared" si="52"/>
        <v>26.265875000000001</v>
      </c>
    </row>
    <row r="3285" spans="1:6" ht="15.75" x14ac:dyDescent="0.25">
      <c r="A3285" s="15">
        <v>37253</v>
      </c>
      <c r="B3285" s="16">
        <v>2.6478458E-2</v>
      </c>
      <c r="C3285" s="16">
        <v>2.6271070000000001E-2</v>
      </c>
      <c r="D3285" s="16">
        <v>2.6478458E-2</v>
      </c>
      <c r="E3285" s="16">
        <v>2.6271070000000001E-2</v>
      </c>
      <c r="F3285">
        <f t="shared" si="52"/>
        <v>26.271070000000002</v>
      </c>
    </row>
    <row r="3286" spans="1:6" ht="15.75" x14ac:dyDescent="0.25">
      <c r="A3286" s="15">
        <v>37254</v>
      </c>
      <c r="B3286" s="16">
        <v>2.6600135E-2</v>
      </c>
      <c r="C3286" s="16">
        <v>2.6276560000000001E-2</v>
      </c>
      <c r="D3286" s="16">
        <v>2.6600135E-2</v>
      </c>
      <c r="E3286" s="16">
        <v>2.6276560000000001E-2</v>
      </c>
      <c r="F3286">
        <f t="shared" si="52"/>
        <v>26.27656</v>
      </c>
    </row>
    <row r="3287" spans="1:6" ht="15.75" x14ac:dyDescent="0.25">
      <c r="A3287" s="15">
        <v>37255</v>
      </c>
      <c r="B3287" s="16">
        <v>2.6765587E-2</v>
      </c>
      <c r="C3287" s="16">
        <v>2.6282346000000002E-2</v>
      </c>
      <c r="D3287" s="16">
        <v>2.6765587E-2</v>
      </c>
      <c r="E3287" s="16">
        <v>2.6282346000000002E-2</v>
      </c>
      <c r="F3287">
        <f t="shared" si="52"/>
        <v>26.282346</v>
      </c>
    </row>
    <row r="3288" spans="1:6" ht="15.75" x14ac:dyDescent="0.25">
      <c r="A3288" s="15">
        <v>37256</v>
      </c>
      <c r="B3288" s="16">
        <v>2.688254E-2</v>
      </c>
      <c r="C3288" s="16">
        <v>2.6288421999999999E-2</v>
      </c>
      <c r="D3288" s="16">
        <v>2.688254E-2</v>
      </c>
      <c r="E3288" s="16">
        <v>2.6288421999999999E-2</v>
      </c>
      <c r="F3288">
        <f t="shared" si="52"/>
        <v>26.288421999999997</v>
      </c>
    </row>
    <row r="3289" spans="1:6" ht="15.75" x14ac:dyDescent="0.25">
      <c r="A3289" s="15">
        <v>37257</v>
      </c>
      <c r="B3289" s="16">
        <v>2.6988588000000001E-2</v>
      </c>
      <c r="C3289" s="16">
        <v>2.629478E-2</v>
      </c>
      <c r="D3289" s="16">
        <v>2.6988588000000001E-2</v>
      </c>
      <c r="E3289" s="16">
        <v>2.629478E-2</v>
      </c>
      <c r="F3289">
        <f t="shared" si="52"/>
        <v>26.294779999999999</v>
      </c>
    </row>
    <row r="3290" spans="1:6" ht="15.75" x14ac:dyDescent="0.25">
      <c r="A3290" s="15">
        <v>37258</v>
      </c>
      <c r="B3290" s="16">
        <v>2.7106663E-2</v>
      </c>
      <c r="C3290" s="16">
        <v>2.6301420999999998E-2</v>
      </c>
      <c r="D3290" s="16">
        <v>2.7106663E-2</v>
      </c>
      <c r="E3290" s="16">
        <v>2.6301420999999998E-2</v>
      </c>
      <c r="F3290">
        <f t="shared" si="52"/>
        <v>26.301420999999998</v>
      </c>
    </row>
    <row r="3291" spans="1:6" ht="15.75" x14ac:dyDescent="0.25">
      <c r="A3291" s="15">
        <v>37259</v>
      </c>
      <c r="B3291" s="16">
        <v>2.7212849000000001E-2</v>
      </c>
      <c r="C3291" s="16">
        <v>2.6308337000000001E-2</v>
      </c>
      <c r="D3291" s="16">
        <v>2.7212849000000001E-2</v>
      </c>
      <c r="E3291" s="16">
        <v>2.6308337000000001E-2</v>
      </c>
      <c r="F3291">
        <f t="shared" si="52"/>
        <v>26.308337000000002</v>
      </c>
    </row>
    <row r="3292" spans="1:6" ht="15.75" x14ac:dyDescent="0.25">
      <c r="A3292" s="15">
        <v>37260</v>
      </c>
      <c r="B3292" s="16">
        <v>2.7365253999999999E-2</v>
      </c>
      <c r="C3292" s="16">
        <v>2.6315524999999999E-2</v>
      </c>
      <c r="D3292" s="16">
        <v>2.7365253999999999E-2</v>
      </c>
      <c r="E3292" s="16">
        <v>2.6315524999999999E-2</v>
      </c>
      <c r="F3292">
        <f t="shared" si="52"/>
        <v>26.315525000000001</v>
      </c>
    </row>
    <row r="3293" spans="1:6" ht="15.75" x14ac:dyDescent="0.25">
      <c r="A3293" s="15">
        <v>37261</v>
      </c>
      <c r="B3293" s="16">
        <v>2.7459659000000001E-2</v>
      </c>
      <c r="C3293" s="16">
        <v>2.6322978E-2</v>
      </c>
      <c r="D3293" s="16">
        <v>2.7459659000000001E-2</v>
      </c>
      <c r="E3293" s="16">
        <v>2.6322978E-2</v>
      </c>
      <c r="F3293">
        <f t="shared" si="52"/>
        <v>26.322977999999999</v>
      </c>
    </row>
    <row r="3294" spans="1:6" ht="15.75" x14ac:dyDescent="0.25">
      <c r="A3294" s="15">
        <v>37262</v>
      </c>
      <c r="B3294" s="16">
        <v>2.7499279000000001E-2</v>
      </c>
      <c r="C3294" s="16">
        <v>2.633069E-2</v>
      </c>
      <c r="D3294" s="16">
        <v>2.7499279000000001E-2</v>
      </c>
      <c r="E3294" s="16">
        <v>2.633069E-2</v>
      </c>
      <c r="F3294">
        <f t="shared" si="52"/>
        <v>26.330690000000001</v>
      </c>
    </row>
    <row r="3295" spans="1:6" ht="15.75" x14ac:dyDescent="0.25">
      <c r="A3295" s="15">
        <v>37263</v>
      </c>
      <c r="B3295" s="16">
        <v>2.7532391E-2</v>
      </c>
      <c r="C3295" s="16">
        <v>2.633866E-2</v>
      </c>
      <c r="D3295" s="16">
        <v>2.7532391E-2</v>
      </c>
      <c r="E3295" s="16">
        <v>2.633866E-2</v>
      </c>
      <c r="F3295">
        <f t="shared" si="52"/>
        <v>26.338660000000001</v>
      </c>
    </row>
    <row r="3296" spans="1:6" ht="15.75" x14ac:dyDescent="0.25">
      <c r="A3296" s="15">
        <v>37264</v>
      </c>
      <c r="B3296" s="16">
        <v>2.7551038E-2</v>
      </c>
      <c r="C3296" s="16">
        <v>2.6346877000000001E-2</v>
      </c>
      <c r="D3296" s="16">
        <v>2.7551038E-2</v>
      </c>
      <c r="E3296" s="16">
        <v>2.6346877000000001E-2</v>
      </c>
      <c r="F3296">
        <f t="shared" si="52"/>
        <v>26.346877000000003</v>
      </c>
    </row>
    <row r="3297" spans="1:6" ht="15.75" x14ac:dyDescent="0.25">
      <c r="A3297" s="15">
        <v>37265</v>
      </c>
      <c r="B3297" s="16">
        <v>2.7579151E-2</v>
      </c>
      <c r="C3297" s="16">
        <v>2.6355340000000001E-2</v>
      </c>
      <c r="D3297" s="16">
        <v>2.7579151E-2</v>
      </c>
      <c r="E3297" s="16">
        <v>2.6355340000000001E-2</v>
      </c>
      <c r="F3297">
        <f t="shared" si="52"/>
        <v>26.355340000000002</v>
      </c>
    </row>
    <row r="3298" spans="1:6" ht="15.75" x14ac:dyDescent="0.25">
      <c r="A3298" s="15">
        <v>37266</v>
      </c>
      <c r="B3298" s="16">
        <v>2.7529608000000001E-2</v>
      </c>
      <c r="C3298" s="16">
        <v>2.6364039999999998E-2</v>
      </c>
      <c r="D3298" s="16">
        <v>2.7529608000000001E-2</v>
      </c>
      <c r="E3298" s="16">
        <v>2.6364039999999998E-2</v>
      </c>
      <c r="F3298">
        <f t="shared" si="52"/>
        <v>26.364039999999999</v>
      </c>
    </row>
    <row r="3299" spans="1:6" ht="15.75" x14ac:dyDescent="0.25">
      <c r="A3299" s="15">
        <v>37267</v>
      </c>
      <c r="B3299" s="16">
        <v>2.7451594999999999E-2</v>
      </c>
      <c r="C3299" s="16">
        <v>2.6372969999999999E-2</v>
      </c>
      <c r="D3299" s="16">
        <v>2.7451594999999999E-2</v>
      </c>
      <c r="E3299" s="16">
        <v>2.6372969999999999E-2</v>
      </c>
      <c r="F3299">
        <f t="shared" si="52"/>
        <v>26.372969999999999</v>
      </c>
    </row>
    <row r="3300" spans="1:6" ht="15.75" x14ac:dyDescent="0.25">
      <c r="A3300" s="15">
        <v>37268</v>
      </c>
      <c r="B3300" s="16">
        <v>2.7331008E-2</v>
      </c>
      <c r="C3300" s="16">
        <v>2.6382124E-2</v>
      </c>
      <c r="D3300" s="16">
        <v>2.7331008E-2</v>
      </c>
      <c r="E3300" s="16">
        <v>2.6382124E-2</v>
      </c>
      <c r="F3300">
        <f t="shared" si="52"/>
        <v>26.382124000000001</v>
      </c>
    </row>
    <row r="3301" spans="1:6" ht="15.75" x14ac:dyDescent="0.25">
      <c r="A3301" s="15">
        <v>37269</v>
      </c>
      <c r="B3301" s="16">
        <v>2.711274E-2</v>
      </c>
      <c r="C3301" s="16">
        <v>2.6391497E-2</v>
      </c>
      <c r="D3301" s="16">
        <v>2.711274E-2</v>
      </c>
      <c r="E3301" s="16">
        <v>2.6391497E-2</v>
      </c>
      <c r="F3301">
        <f t="shared" si="52"/>
        <v>26.391497000000001</v>
      </c>
    </row>
    <row r="3302" spans="1:6" ht="15.75" x14ac:dyDescent="0.25">
      <c r="A3302" s="15">
        <v>37270</v>
      </c>
      <c r="B3302" s="16">
        <v>2.6911369000000001E-2</v>
      </c>
      <c r="C3302" s="16">
        <v>2.6401078000000001E-2</v>
      </c>
      <c r="D3302" s="16">
        <v>2.6911369000000001E-2</v>
      </c>
      <c r="E3302" s="16">
        <v>2.6401078000000001E-2</v>
      </c>
      <c r="F3302">
        <f t="shared" si="52"/>
        <v>26.401078000000002</v>
      </c>
    </row>
    <row r="3303" spans="1:6" ht="15.75" x14ac:dyDescent="0.25">
      <c r="A3303" s="15">
        <v>37271</v>
      </c>
      <c r="B3303" s="16">
        <v>2.6699651000000001E-2</v>
      </c>
      <c r="C3303" s="16">
        <v>2.6410864999999999E-2</v>
      </c>
      <c r="D3303" s="16">
        <v>2.6699651000000001E-2</v>
      </c>
      <c r="E3303" s="16">
        <v>2.6410864999999999E-2</v>
      </c>
      <c r="F3303">
        <f t="shared" si="52"/>
        <v>26.410864999999998</v>
      </c>
    </row>
    <row r="3304" spans="1:6" ht="15.75" x14ac:dyDescent="0.25">
      <c r="A3304" s="15">
        <v>37272</v>
      </c>
      <c r="B3304" s="16">
        <v>2.6522490999999999E-2</v>
      </c>
      <c r="C3304" s="16">
        <v>2.6420844999999998E-2</v>
      </c>
      <c r="D3304" s="16">
        <v>2.6522490999999999E-2</v>
      </c>
      <c r="E3304" s="16">
        <v>2.6420844999999998E-2</v>
      </c>
      <c r="F3304">
        <f t="shared" si="52"/>
        <v>26.420845</v>
      </c>
    </row>
    <row r="3305" spans="1:6" ht="15.75" x14ac:dyDescent="0.25">
      <c r="A3305" s="15">
        <v>37273</v>
      </c>
      <c r="B3305" s="16">
        <v>2.6303391999999998E-2</v>
      </c>
      <c r="C3305" s="16">
        <v>2.6431013E-2</v>
      </c>
      <c r="D3305" s="16">
        <v>2.6303391999999998E-2</v>
      </c>
      <c r="E3305" s="16">
        <v>2.6431013E-2</v>
      </c>
      <c r="F3305">
        <f t="shared" si="52"/>
        <v>26.431013</v>
      </c>
    </row>
    <row r="3306" spans="1:6" ht="15.75" x14ac:dyDescent="0.25">
      <c r="A3306" s="15">
        <v>37274</v>
      </c>
      <c r="B3306" s="16">
        <v>2.6093587000000001E-2</v>
      </c>
      <c r="C3306" s="16">
        <v>2.6441362E-2</v>
      </c>
      <c r="D3306" s="16">
        <v>2.6093587000000001E-2</v>
      </c>
      <c r="E3306" s="16">
        <v>2.6441362E-2</v>
      </c>
      <c r="F3306">
        <f t="shared" si="52"/>
        <v>26.441361999999998</v>
      </c>
    </row>
    <row r="3307" spans="1:6" ht="15.75" x14ac:dyDescent="0.25">
      <c r="A3307" s="15">
        <v>37275</v>
      </c>
      <c r="B3307" s="16">
        <v>2.5866055999999998E-2</v>
      </c>
      <c r="C3307" s="16">
        <v>2.6451880000000001E-2</v>
      </c>
      <c r="D3307" s="16">
        <v>2.5866055999999998E-2</v>
      </c>
      <c r="E3307" s="16">
        <v>2.6451880000000001E-2</v>
      </c>
      <c r="F3307">
        <f t="shared" si="52"/>
        <v>26.451879999999999</v>
      </c>
    </row>
    <row r="3308" spans="1:6" ht="15.75" x14ac:dyDescent="0.25">
      <c r="A3308" s="15">
        <v>37276</v>
      </c>
      <c r="B3308" s="16">
        <v>2.5658356E-2</v>
      </c>
      <c r="C3308" s="16">
        <v>2.6462561999999999E-2</v>
      </c>
      <c r="D3308" s="16">
        <v>2.5658356E-2</v>
      </c>
      <c r="E3308" s="16">
        <v>2.6462561999999999E-2</v>
      </c>
      <c r="F3308">
        <f t="shared" si="52"/>
        <v>26.462561999999998</v>
      </c>
    </row>
    <row r="3309" spans="1:6" ht="15.75" x14ac:dyDescent="0.25">
      <c r="A3309" s="15">
        <v>37277</v>
      </c>
      <c r="B3309" s="16">
        <v>2.5455318000000001E-2</v>
      </c>
      <c r="C3309" s="16">
        <v>2.6473396999999999E-2</v>
      </c>
      <c r="D3309" s="16">
        <v>2.5455318000000001E-2</v>
      </c>
      <c r="E3309" s="16">
        <v>2.6473396999999999E-2</v>
      </c>
      <c r="F3309">
        <f t="shared" si="52"/>
        <v>26.473396999999999</v>
      </c>
    </row>
    <row r="3310" spans="1:6" ht="15.75" x14ac:dyDescent="0.25">
      <c r="A3310" s="15">
        <v>37278</v>
      </c>
      <c r="B3310" s="16">
        <v>2.5285249999999999E-2</v>
      </c>
      <c r="C3310" s="16">
        <v>2.6484381000000001E-2</v>
      </c>
      <c r="D3310" s="16">
        <v>2.5285249999999999E-2</v>
      </c>
      <c r="E3310" s="16">
        <v>2.6484381000000001E-2</v>
      </c>
      <c r="F3310">
        <f t="shared" si="52"/>
        <v>26.484381000000003</v>
      </c>
    </row>
    <row r="3311" spans="1:6" ht="15.75" x14ac:dyDescent="0.25">
      <c r="A3311" s="15">
        <v>37279</v>
      </c>
      <c r="B3311" s="16">
        <v>2.5167222999999999E-2</v>
      </c>
      <c r="C3311" s="16">
        <v>2.6495501000000001E-2</v>
      </c>
      <c r="D3311" s="16">
        <v>2.5167222999999999E-2</v>
      </c>
      <c r="E3311" s="16">
        <v>2.6495501000000001E-2</v>
      </c>
      <c r="F3311">
        <f t="shared" si="52"/>
        <v>26.495501000000001</v>
      </c>
    </row>
    <row r="3312" spans="1:6" ht="15.75" x14ac:dyDescent="0.25">
      <c r="A3312" s="15">
        <v>37280</v>
      </c>
      <c r="B3312" s="16">
        <v>2.5018265000000001E-2</v>
      </c>
      <c r="C3312" s="16">
        <v>2.6506749999999999E-2</v>
      </c>
      <c r="D3312" s="16">
        <v>2.5018265000000001E-2</v>
      </c>
      <c r="E3312" s="16">
        <v>2.6506749999999999E-2</v>
      </c>
      <c r="F3312">
        <f t="shared" si="52"/>
        <v>26.50675</v>
      </c>
    </row>
    <row r="3313" spans="1:6" ht="15.75" x14ac:dyDescent="0.25">
      <c r="A3313" s="15">
        <v>37281</v>
      </c>
      <c r="B3313" s="16">
        <v>2.4905236000000001E-2</v>
      </c>
      <c r="C3313" s="16">
        <v>2.6518119999999999E-2</v>
      </c>
      <c r="D3313" s="16">
        <v>2.4905236000000001E-2</v>
      </c>
      <c r="E3313" s="16">
        <v>2.6518119999999999E-2</v>
      </c>
      <c r="F3313">
        <f t="shared" si="52"/>
        <v>26.51812</v>
      </c>
    </row>
    <row r="3314" spans="1:6" ht="15.75" x14ac:dyDescent="0.25">
      <c r="A3314" s="15">
        <v>37282</v>
      </c>
      <c r="B3314" s="16">
        <v>2.4784960000000002E-2</v>
      </c>
      <c r="C3314" s="16">
        <v>2.65296E-2</v>
      </c>
      <c r="D3314" s="16">
        <v>2.4784960000000002E-2</v>
      </c>
      <c r="E3314" s="16">
        <v>2.65296E-2</v>
      </c>
      <c r="F3314">
        <f t="shared" si="52"/>
        <v>26.529600000000002</v>
      </c>
    </row>
    <row r="3315" spans="1:6" ht="15.75" x14ac:dyDescent="0.25">
      <c r="A3315" s="15">
        <v>37283</v>
      </c>
      <c r="B3315" s="16">
        <v>2.4667120000000001E-2</v>
      </c>
      <c r="C3315" s="16">
        <v>2.6541182999999999E-2</v>
      </c>
      <c r="D3315" s="16">
        <v>2.4667120000000001E-2</v>
      </c>
      <c r="E3315" s="16">
        <v>2.6541182999999999E-2</v>
      </c>
      <c r="F3315">
        <f t="shared" si="52"/>
        <v>26.541183</v>
      </c>
    </row>
    <row r="3316" spans="1:6" ht="15.75" x14ac:dyDescent="0.25">
      <c r="A3316" s="15">
        <v>37284</v>
      </c>
      <c r="B3316" s="16">
        <v>2.4583573000000001E-2</v>
      </c>
      <c r="C3316" s="16">
        <v>2.6552860000000001E-2</v>
      </c>
      <c r="D3316" s="16">
        <v>2.4583573000000001E-2</v>
      </c>
      <c r="E3316" s="16">
        <v>2.6552860000000001E-2</v>
      </c>
      <c r="F3316">
        <f t="shared" si="52"/>
        <v>26.552860000000003</v>
      </c>
    </row>
    <row r="3317" spans="1:6" ht="15.75" x14ac:dyDescent="0.25">
      <c r="A3317" s="15">
        <v>37285</v>
      </c>
      <c r="B3317" s="16">
        <v>2.4517133999999999E-2</v>
      </c>
      <c r="C3317" s="16">
        <v>2.6564622E-2</v>
      </c>
      <c r="D3317" s="16">
        <v>2.4517133999999999E-2</v>
      </c>
      <c r="E3317" s="16">
        <v>2.6564622E-2</v>
      </c>
      <c r="F3317">
        <f t="shared" si="52"/>
        <v>26.564622</v>
      </c>
    </row>
    <row r="3318" spans="1:6" ht="15.75" x14ac:dyDescent="0.25">
      <c r="A3318" s="15">
        <v>37286</v>
      </c>
      <c r="B3318" s="16">
        <v>2.452242E-2</v>
      </c>
      <c r="C3318" s="16">
        <v>2.6576458000000001E-2</v>
      </c>
      <c r="D3318" s="16">
        <v>2.452242E-2</v>
      </c>
      <c r="E3318" s="16">
        <v>2.6576458000000001E-2</v>
      </c>
      <c r="F3318">
        <f t="shared" si="52"/>
        <v>26.576458000000002</v>
      </c>
    </row>
    <row r="3319" spans="1:6" ht="15.75" x14ac:dyDescent="0.25">
      <c r="A3319" s="15">
        <v>37287</v>
      </c>
      <c r="B3319" s="16">
        <v>2.4529437000000001E-2</v>
      </c>
      <c r="C3319" s="16">
        <v>2.6588359999999998E-2</v>
      </c>
      <c r="D3319" s="16">
        <v>2.4529437000000001E-2</v>
      </c>
      <c r="E3319" s="16">
        <v>2.6588359999999998E-2</v>
      </c>
      <c r="F3319">
        <f t="shared" si="52"/>
        <v>26.588359999999998</v>
      </c>
    </row>
    <row r="3320" spans="1:6" ht="15.75" x14ac:dyDescent="0.25">
      <c r="A3320" s="15">
        <v>37288</v>
      </c>
      <c r="B3320" s="16">
        <v>2.4573045000000002E-2</v>
      </c>
      <c r="C3320" s="16">
        <v>2.660032E-2</v>
      </c>
      <c r="D3320" s="16">
        <v>2.4573045000000002E-2</v>
      </c>
      <c r="E3320" s="16">
        <v>2.660032E-2</v>
      </c>
      <c r="F3320">
        <f t="shared" si="52"/>
        <v>26.60032</v>
      </c>
    </row>
    <row r="3321" spans="1:6" ht="15.75" x14ac:dyDescent="0.25">
      <c r="A3321" s="15">
        <v>37289</v>
      </c>
      <c r="B3321" s="16">
        <v>2.471195E-2</v>
      </c>
      <c r="C3321" s="16">
        <v>2.6612327000000002E-2</v>
      </c>
      <c r="D3321" s="16">
        <v>2.471195E-2</v>
      </c>
      <c r="E3321" s="16">
        <v>2.6612327000000002E-2</v>
      </c>
      <c r="F3321">
        <f t="shared" si="52"/>
        <v>26.612327000000001</v>
      </c>
    </row>
    <row r="3322" spans="1:6" ht="15.75" x14ac:dyDescent="0.25">
      <c r="A3322" s="15">
        <v>37290</v>
      </c>
      <c r="B3322" s="16">
        <v>2.4837554000000001E-2</v>
      </c>
      <c r="C3322" s="16">
        <v>2.6624372E-2</v>
      </c>
      <c r="D3322" s="16">
        <v>2.4837554000000001E-2</v>
      </c>
      <c r="E3322" s="16">
        <v>2.6624372E-2</v>
      </c>
      <c r="F3322">
        <f t="shared" si="52"/>
        <v>26.624372000000001</v>
      </c>
    </row>
    <row r="3323" spans="1:6" ht="15.75" x14ac:dyDescent="0.25">
      <c r="A3323" s="15">
        <v>37291</v>
      </c>
      <c r="B3323" s="16">
        <v>2.4969945E-2</v>
      </c>
      <c r="C3323" s="16">
        <v>2.6636448E-2</v>
      </c>
      <c r="D3323" s="16">
        <v>2.4969945E-2</v>
      </c>
      <c r="E3323" s="16">
        <v>2.6636448E-2</v>
      </c>
      <c r="F3323">
        <f t="shared" si="52"/>
        <v>26.636448000000001</v>
      </c>
    </row>
    <row r="3324" spans="1:6" ht="15.75" x14ac:dyDescent="0.25">
      <c r="A3324" s="15">
        <v>37292</v>
      </c>
      <c r="B3324" s="16">
        <v>2.5089215000000002E-2</v>
      </c>
      <c r="C3324" s="16">
        <v>2.6648544E-2</v>
      </c>
      <c r="D3324" s="16">
        <v>2.5089215000000002E-2</v>
      </c>
      <c r="E3324" s="16">
        <v>2.6648544E-2</v>
      </c>
      <c r="F3324">
        <f t="shared" si="52"/>
        <v>26.648544000000001</v>
      </c>
    </row>
    <row r="3325" spans="1:6" ht="15.75" x14ac:dyDescent="0.25">
      <c r="A3325" s="15">
        <v>37293</v>
      </c>
      <c r="B3325" s="16">
        <v>2.5231880000000002E-2</v>
      </c>
      <c r="C3325" s="16">
        <v>2.6660652999999999E-2</v>
      </c>
      <c r="D3325" s="16">
        <v>2.5231880000000002E-2</v>
      </c>
      <c r="E3325" s="16">
        <v>2.6660652999999999E-2</v>
      </c>
      <c r="F3325">
        <f t="shared" si="52"/>
        <v>26.660653</v>
      </c>
    </row>
    <row r="3326" spans="1:6" ht="15.75" x14ac:dyDescent="0.25">
      <c r="A3326" s="15">
        <v>37294</v>
      </c>
      <c r="B3326" s="16">
        <v>2.5412339999999999E-2</v>
      </c>
      <c r="C3326" s="16">
        <v>2.6672764000000002E-2</v>
      </c>
      <c r="D3326" s="16">
        <v>2.5412339999999999E-2</v>
      </c>
      <c r="E3326" s="16">
        <v>2.6672764000000002E-2</v>
      </c>
      <c r="F3326">
        <f t="shared" si="52"/>
        <v>26.672764000000001</v>
      </c>
    </row>
    <row r="3327" spans="1:6" ht="15.75" x14ac:dyDescent="0.25">
      <c r="A3327" s="15">
        <v>37295</v>
      </c>
      <c r="B3327" s="16">
        <v>2.5595860000000002E-2</v>
      </c>
      <c r="C3327" s="16">
        <v>2.6684870999999999E-2</v>
      </c>
      <c r="D3327" s="16">
        <v>2.5595860000000002E-2</v>
      </c>
      <c r="E3327" s="16">
        <v>2.6684870999999999E-2</v>
      </c>
      <c r="F3327">
        <f t="shared" si="52"/>
        <v>26.684870999999998</v>
      </c>
    </row>
    <row r="3328" spans="1:6" ht="15.75" x14ac:dyDescent="0.25">
      <c r="A3328" s="15">
        <v>37296</v>
      </c>
      <c r="B3328" s="16">
        <v>2.5893630000000001E-2</v>
      </c>
      <c r="C3328" s="16">
        <v>2.6696966999999999E-2</v>
      </c>
      <c r="D3328" s="16">
        <v>2.5893630000000001E-2</v>
      </c>
      <c r="E3328" s="16">
        <v>2.6696966999999999E-2</v>
      </c>
      <c r="F3328">
        <f t="shared" si="52"/>
        <v>26.696966999999997</v>
      </c>
    </row>
    <row r="3329" spans="1:6" ht="15.75" x14ac:dyDescent="0.25">
      <c r="A3329" s="15">
        <v>37297</v>
      </c>
      <c r="B3329" s="16">
        <v>2.6178196000000001E-2</v>
      </c>
      <c r="C3329" s="16">
        <v>2.670904E-2</v>
      </c>
      <c r="D3329" s="16">
        <v>2.6178196000000001E-2</v>
      </c>
      <c r="E3329" s="16">
        <v>2.670904E-2</v>
      </c>
      <c r="F3329">
        <f t="shared" si="52"/>
        <v>26.709039999999998</v>
      </c>
    </row>
    <row r="3330" spans="1:6" ht="15.75" x14ac:dyDescent="0.25">
      <c r="A3330" s="15">
        <v>37298</v>
      </c>
      <c r="B3330" s="16">
        <v>2.6441078999999999E-2</v>
      </c>
      <c r="C3330" s="16">
        <v>2.6721086000000002E-2</v>
      </c>
      <c r="D3330" s="16">
        <v>2.6441078999999999E-2</v>
      </c>
      <c r="E3330" s="16">
        <v>2.6721086000000002E-2</v>
      </c>
      <c r="F3330">
        <f t="shared" si="52"/>
        <v>26.721086000000003</v>
      </c>
    </row>
    <row r="3331" spans="1:6" ht="15.75" x14ac:dyDescent="0.25">
      <c r="A3331" s="15">
        <v>37299</v>
      </c>
      <c r="B3331" s="16">
        <v>2.6715315999999999E-2</v>
      </c>
      <c r="C3331" s="16">
        <v>2.6733099E-2</v>
      </c>
      <c r="D3331" s="16">
        <v>2.6715315999999999E-2</v>
      </c>
      <c r="E3331" s="16">
        <v>2.6733099E-2</v>
      </c>
      <c r="F3331">
        <f t="shared" ref="F3331:F3394" si="53">E3331*1000</f>
        <v>26.733098999999999</v>
      </c>
    </row>
    <row r="3332" spans="1:6" ht="15.75" x14ac:dyDescent="0.25">
      <c r="A3332" s="15">
        <v>37300</v>
      </c>
      <c r="B3332" s="16">
        <v>2.7000908000000001E-2</v>
      </c>
      <c r="C3332" s="16">
        <v>2.6745068E-2</v>
      </c>
      <c r="D3332" s="16">
        <v>2.7000908000000001E-2</v>
      </c>
      <c r="E3332" s="16">
        <v>2.6745068E-2</v>
      </c>
      <c r="F3332">
        <f t="shared" si="53"/>
        <v>26.745068</v>
      </c>
    </row>
    <row r="3333" spans="1:6" ht="15.75" x14ac:dyDescent="0.25">
      <c r="A3333" s="15">
        <v>37301</v>
      </c>
      <c r="B3333" s="16">
        <v>2.7259093000000002E-2</v>
      </c>
      <c r="C3333" s="16">
        <v>2.6756988999999998E-2</v>
      </c>
      <c r="D3333" s="16">
        <v>2.7259093000000002E-2</v>
      </c>
      <c r="E3333" s="16">
        <v>2.6756988999999998E-2</v>
      </c>
      <c r="F3333">
        <f t="shared" si="53"/>
        <v>26.756988999999997</v>
      </c>
    </row>
    <row r="3334" spans="1:6" ht="15.75" x14ac:dyDescent="0.25">
      <c r="A3334" s="15">
        <v>37302</v>
      </c>
      <c r="B3334" s="16">
        <v>2.7466407000000002E-2</v>
      </c>
      <c r="C3334" s="16">
        <v>2.6768856000000001E-2</v>
      </c>
      <c r="D3334" s="16">
        <v>2.7466407000000002E-2</v>
      </c>
      <c r="E3334" s="16">
        <v>2.6768856000000001E-2</v>
      </c>
      <c r="F3334">
        <f t="shared" si="53"/>
        <v>26.768856</v>
      </c>
    </row>
    <row r="3335" spans="1:6" ht="15.75" x14ac:dyDescent="0.25">
      <c r="A3335" s="15">
        <v>37303</v>
      </c>
      <c r="B3335" s="16">
        <v>2.7592558E-2</v>
      </c>
      <c r="C3335" s="16">
        <v>2.6780663E-2</v>
      </c>
      <c r="D3335" s="16">
        <v>2.7592558E-2</v>
      </c>
      <c r="E3335" s="16">
        <v>2.6780663E-2</v>
      </c>
      <c r="F3335">
        <f t="shared" si="53"/>
        <v>26.780663000000001</v>
      </c>
    </row>
    <row r="3336" spans="1:6" ht="15.75" x14ac:dyDescent="0.25">
      <c r="A3336" s="15">
        <v>37304</v>
      </c>
      <c r="B3336" s="16">
        <v>2.7639872999999999E-2</v>
      </c>
      <c r="C3336" s="16">
        <v>2.6792407000000001E-2</v>
      </c>
      <c r="D3336" s="16">
        <v>2.7639872999999999E-2</v>
      </c>
      <c r="E3336" s="16">
        <v>2.6792407000000001E-2</v>
      </c>
      <c r="F3336">
        <f t="shared" si="53"/>
        <v>26.792407000000001</v>
      </c>
    </row>
    <row r="3337" spans="1:6" ht="15.75" x14ac:dyDescent="0.25">
      <c r="A3337" s="15">
        <v>37305</v>
      </c>
      <c r="B3337" s="16">
        <v>2.7681542999999999E-2</v>
      </c>
      <c r="C3337" s="16">
        <v>2.6804080000000001E-2</v>
      </c>
      <c r="D3337" s="16">
        <v>2.7681542999999999E-2</v>
      </c>
      <c r="E3337" s="16">
        <v>2.6804080000000001E-2</v>
      </c>
      <c r="F3337">
        <f t="shared" si="53"/>
        <v>26.804080000000003</v>
      </c>
    </row>
    <row r="3338" spans="1:6" ht="15.75" x14ac:dyDescent="0.25">
      <c r="A3338" s="15">
        <v>37306</v>
      </c>
      <c r="B3338" s="16">
        <v>2.7636069999999999E-2</v>
      </c>
      <c r="C3338" s="16">
        <v>2.6815680000000001E-2</v>
      </c>
      <c r="D3338" s="16">
        <v>2.7636069999999999E-2</v>
      </c>
      <c r="E3338" s="16">
        <v>2.6815680000000001E-2</v>
      </c>
      <c r="F3338">
        <f t="shared" si="53"/>
        <v>26.81568</v>
      </c>
    </row>
    <row r="3339" spans="1:6" ht="15.75" x14ac:dyDescent="0.25">
      <c r="A3339" s="15">
        <v>37307</v>
      </c>
      <c r="B3339" s="16">
        <v>2.7590475999999999E-2</v>
      </c>
      <c r="C3339" s="16">
        <v>2.6827205E-2</v>
      </c>
      <c r="D3339" s="16">
        <v>2.7590475999999999E-2</v>
      </c>
      <c r="E3339" s="16">
        <v>2.6827205E-2</v>
      </c>
      <c r="F3339">
        <f t="shared" si="53"/>
        <v>26.827204999999999</v>
      </c>
    </row>
    <row r="3340" spans="1:6" ht="15.75" x14ac:dyDescent="0.25">
      <c r="A3340" s="15">
        <v>37308</v>
      </c>
      <c r="B3340" s="16">
        <v>2.7499172999999998E-2</v>
      </c>
      <c r="C3340" s="16">
        <v>2.6838647E-2</v>
      </c>
      <c r="D3340" s="16">
        <v>2.7499172999999998E-2</v>
      </c>
      <c r="E3340" s="16">
        <v>2.6838647E-2</v>
      </c>
      <c r="F3340">
        <f t="shared" si="53"/>
        <v>26.838647000000002</v>
      </c>
    </row>
    <row r="3341" spans="1:6" ht="15.75" x14ac:dyDescent="0.25">
      <c r="A3341" s="15">
        <v>37309</v>
      </c>
      <c r="B3341" s="16">
        <v>2.7393629999999999E-2</v>
      </c>
      <c r="C3341" s="16">
        <v>2.6850005999999999E-2</v>
      </c>
      <c r="D3341" s="16">
        <v>2.7393629999999999E-2</v>
      </c>
      <c r="E3341" s="16">
        <v>2.6850005999999999E-2</v>
      </c>
      <c r="F3341">
        <f t="shared" si="53"/>
        <v>26.850006</v>
      </c>
    </row>
    <row r="3342" spans="1:6" ht="15.75" x14ac:dyDescent="0.25">
      <c r="A3342" s="15">
        <v>37310</v>
      </c>
      <c r="B3342" s="16">
        <v>2.7313117000000001E-2</v>
      </c>
      <c r="C3342" s="16">
        <v>2.6861276E-2</v>
      </c>
      <c r="D3342" s="16">
        <v>2.7313117000000001E-2</v>
      </c>
      <c r="E3342" s="16">
        <v>2.6861276E-2</v>
      </c>
      <c r="F3342">
        <f t="shared" si="53"/>
        <v>26.861276</v>
      </c>
    </row>
    <row r="3343" spans="1:6" ht="15.75" x14ac:dyDescent="0.25">
      <c r="A3343" s="15">
        <v>37311</v>
      </c>
      <c r="B3343" s="16">
        <v>2.7183908999999999E-2</v>
      </c>
      <c r="C3343" s="16">
        <v>2.6872460000000001E-2</v>
      </c>
      <c r="D3343" s="16">
        <v>2.7183908999999999E-2</v>
      </c>
      <c r="E3343" s="16">
        <v>2.6872460000000001E-2</v>
      </c>
      <c r="F3343">
        <f t="shared" si="53"/>
        <v>26.87246</v>
      </c>
    </row>
    <row r="3344" spans="1:6" ht="15.75" x14ac:dyDescent="0.25">
      <c r="A3344" s="15">
        <v>37312</v>
      </c>
      <c r="B3344" s="16">
        <v>2.7085890000000001E-2</v>
      </c>
      <c r="C3344" s="16">
        <v>2.6883554E-2</v>
      </c>
      <c r="D3344" s="16">
        <v>2.7085890000000001E-2</v>
      </c>
      <c r="E3344" s="16">
        <v>2.6883554E-2</v>
      </c>
      <c r="F3344">
        <f t="shared" si="53"/>
        <v>26.883554</v>
      </c>
    </row>
    <row r="3345" spans="1:6" ht="15.75" x14ac:dyDescent="0.25">
      <c r="A3345" s="15">
        <v>37313</v>
      </c>
      <c r="B3345" s="16">
        <v>2.7014954000000001E-2</v>
      </c>
      <c r="C3345" s="16">
        <v>2.6894553000000002E-2</v>
      </c>
      <c r="D3345" s="16">
        <v>2.7014954000000001E-2</v>
      </c>
      <c r="E3345" s="16">
        <v>2.6894553000000002E-2</v>
      </c>
      <c r="F3345">
        <f t="shared" si="53"/>
        <v>26.894553000000002</v>
      </c>
    </row>
    <row r="3346" spans="1:6" ht="15.75" x14ac:dyDescent="0.25">
      <c r="A3346" s="15">
        <v>37314</v>
      </c>
      <c r="B3346" s="16">
        <v>2.6948072E-2</v>
      </c>
      <c r="C3346" s="16">
        <v>2.6905459999999999E-2</v>
      </c>
      <c r="D3346" s="16">
        <v>2.6948072E-2</v>
      </c>
      <c r="E3346" s="16">
        <v>2.6905459999999999E-2</v>
      </c>
      <c r="F3346">
        <f t="shared" si="53"/>
        <v>26.905459999999998</v>
      </c>
    </row>
    <row r="3347" spans="1:6" ht="15.75" x14ac:dyDescent="0.25">
      <c r="A3347" s="15">
        <v>37315</v>
      </c>
      <c r="B3347" s="16">
        <v>2.6973351999999999E-2</v>
      </c>
      <c r="C3347" s="16">
        <v>2.6916276999999999E-2</v>
      </c>
      <c r="D3347" s="16">
        <v>2.6973351999999999E-2</v>
      </c>
      <c r="E3347" s="16">
        <v>2.6916276999999999E-2</v>
      </c>
      <c r="F3347">
        <f t="shared" si="53"/>
        <v>26.916276999999997</v>
      </c>
    </row>
    <row r="3348" spans="1:6" ht="15.75" x14ac:dyDescent="0.25">
      <c r="A3348" s="15">
        <v>37316</v>
      </c>
      <c r="B3348" s="16">
        <v>2.6959621999999999E-2</v>
      </c>
      <c r="C3348" s="16">
        <v>2.6926998000000001E-2</v>
      </c>
      <c r="D3348" s="16">
        <v>2.6959621999999999E-2</v>
      </c>
      <c r="E3348" s="16">
        <v>2.6926998000000001E-2</v>
      </c>
      <c r="F3348">
        <f t="shared" si="53"/>
        <v>26.926998000000001</v>
      </c>
    </row>
    <row r="3349" spans="1:6" ht="15.75" x14ac:dyDescent="0.25">
      <c r="A3349" s="15">
        <v>37317</v>
      </c>
      <c r="B3349" s="16">
        <v>2.6971249999999999E-2</v>
      </c>
      <c r="C3349" s="16">
        <v>2.6937628000000002E-2</v>
      </c>
      <c r="D3349" s="16">
        <v>2.6971249999999999E-2</v>
      </c>
      <c r="E3349" s="16">
        <v>2.6937628000000002E-2</v>
      </c>
      <c r="F3349">
        <f t="shared" si="53"/>
        <v>26.937628</v>
      </c>
    </row>
    <row r="3350" spans="1:6" ht="15.75" x14ac:dyDescent="0.25">
      <c r="A3350" s="15">
        <v>37318</v>
      </c>
      <c r="B3350" s="16">
        <v>2.7036633000000001E-2</v>
      </c>
      <c r="C3350" s="16">
        <v>2.6948166999999999E-2</v>
      </c>
      <c r="D3350" s="16">
        <v>2.7036633000000001E-2</v>
      </c>
      <c r="E3350" s="16">
        <v>2.6948166999999999E-2</v>
      </c>
      <c r="F3350">
        <f t="shared" si="53"/>
        <v>26.948166999999998</v>
      </c>
    </row>
    <row r="3351" spans="1:6" ht="15.75" x14ac:dyDescent="0.25">
      <c r="A3351" s="15">
        <v>37319</v>
      </c>
      <c r="B3351" s="16">
        <v>2.7128652E-2</v>
      </c>
      <c r="C3351" s="16">
        <v>2.6958618E-2</v>
      </c>
      <c r="D3351" s="16">
        <v>2.7128652E-2</v>
      </c>
      <c r="E3351" s="16">
        <v>2.6958618E-2</v>
      </c>
      <c r="F3351">
        <f t="shared" si="53"/>
        <v>26.958618000000001</v>
      </c>
    </row>
    <row r="3352" spans="1:6" ht="15.75" x14ac:dyDescent="0.25">
      <c r="A3352" s="15">
        <v>37320</v>
      </c>
      <c r="B3352" s="16">
        <v>2.7281122000000001E-2</v>
      </c>
      <c r="C3352" s="16">
        <v>2.6968984000000001E-2</v>
      </c>
      <c r="D3352" s="16">
        <v>2.7281122000000001E-2</v>
      </c>
      <c r="E3352" s="16">
        <v>2.6968984000000001E-2</v>
      </c>
      <c r="F3352">
        <f t="shared" si="53"/>
        <v>26.968984000000003</v>
      </c>
    </row>
    <row r="3353" spans="1:6" ht="15.75" x14ac:dyDescent="0.25">
      <c r="A3353" s="15">
        <v>37321</v>
      </c>
      <c r="B3353" s="16">
        <v>2.7453640000000001E-2</v>
      </c>
      <c r="C3353" s="16">
        <v>2.6979268000000001E-2</v>
      </c>
      <c r="D3353" s="16">
        <v>2.7453640000000001E-2</v>
      </c>
      <c r="E3353" s="16">
        <v>2.6979268000000001E-2</v>
      </c>
      <c r="F3353">
        <f t="shared" si="53"/>
        <v>26.979268000000001</v>
      </c>
    </row>
    <row r="3354" spans="1:6" ht="15.75" x14ac:dyDescent="0.25">
      <c r="A3354" s="15">
        <v>37322</v>
      </c>
      <c r="B3354" s="16">
        <v>2.7635429E-2</v>
      </c>
      <c r="C3354" s="16">
        <v>2.6989474999999999E-2</v>
      </c>
      <c r="D3354" s="16">
        <v>2.7635429E-2</v>
      </c>
      <c r="E3354" s="16">
        <v>2.6989474999999999E-2</v>
      </c>
      <c r="F3354">
        <f t="shared" si="53"/>
        <v>26.989474999999999</v>
      </c>
    </row>
    <row r="3355" spans="1:6" ht="15.75" x14ac:dyDescent="0.25">
      <c r="A3355" s="15">
        <v>37323</v>
      </c>
      <c r="B3355" s="16">
        <v>2.7857494999999999E-2</v>
      </c>
      <c r="C3355" s="16">
        <v>2.6999608000000001E-2</v>
      </c>
      <c r="D3355" s="16">
        <v>2.7857494999999999E-2</v>
      </c>
      <c r="E3355" s="16">
        <v>2.6999608000000001E-2</v>
      </c>
      <c r="F3355">
        <f t="shared" si="53"/>
        <v>26.999608000000002</v>
      </c>
    </row>
    <row r="3356" spans="1:6" ht="15.75" x14ac:dyDescent="0.25">
      <c r="A3356" s="15">
        <v>37324</v>
      </c>
      <c r="B3356" s="16">
        <v>2.8053910000000001E-2</v>
      </c>
      <c r="C3356" s="16">
        <v>2.7009673000000001E-2</v>
      </c>
      <c r="D3356" s="16">
        <v>2.8053910000000001E-2</v>
      </c>
      <c r="E3356" s="16">
        <v>2.7009673000000001E-2</v>
      </c>
      <c r="F3356">
        <f t="shared" si="53"/>
        <v>27.009673000000003</v>
      </c>
    </row>
    <row r="3357" spans="1:6" ht="15.75" x14ac:dyDescent="0.25">
      <c r="A3357" s="15">
        <v>37325</v>
      </c>
      <c r="B3357" s="16">
        <v>2.8234385000000001E-2</v>
      </c>
      <c r="C3357" s="16">
        <v>2.7019675999999999E-2</v>
      </c>
      <c r="D3357" s="16">
        <v>2.8234385000000001E-2</v>
      </c>
      <c r="E3357" s="16">
        <v>2.7019675999999999E-2</v>
      </c>
      <c r="F3357">
        <f t="shared" si="53"/>
        <v>27.019676</v>
      </c>
    </row>
    <row r="3358" spans="1:6" ht="15.75" x14ac:dyDescent="0.25">
      <c r="A3358" s="15">
        <v>37326</v>
      </c>
      <c r="B3358" s="16">
        <v>2.8448898E-2</v>
      </c>
      <c r="C3358" s="16">
        <v>2.7029623999999999E-2</v>
      </c>
      <c r="D3358" s="16">
        <v>2.8448898E-2</v>
      </c>
      <c r="E3358" s="16">
        <v>2.7029623999999999E-2</v>
      </c>
      <c r="F3358">
        <f t="shared" si="53"/>
        <v>27.029623999999998</v>
      </c>
    </row>
    <row r="3359" spans="1:6" ht="15.75" x14ac:dyDescent="0.25">
      <c r="A3359" s="15">
        <v>37327</v>
      </c>
      <c r="B3359" s="16">
        <v>2.8624997999999999E-2</v>
      </c>
      <c r="C3359" s="16">
        <v>2.7039522E-2</v>
      </c>
      <c r="D3359" s="16">
        <v>2.8624997999999999E-2</v>
      </c>
      <c r="E3359" s="16">
        <v>2.7039522E-2</v>
      </c>
      <c r="F3359">
        <f t="shared" si="53"/>
        <v>27.039522000000002</v>
      </c>
    </row>
    <row r="3360" spans="1:6" ht="15.75" x14ac:dyDescent="0.25">
      <c r="A3360" s="15">
        <v>37328</v>
      </c>
      <c r="B3360" s="16">
        <v>2.8893149999999999E-2</v>
      </c>
      <c r="C3360" s="16">
        <v>2.7049380000000001E-2</v>
      </c>
      <c r="D3360" s="16">
        <v>2.8893149999999999E-2</v>
      </c>
      <c r="E3360" s="16">
        <v>2.7049380000000001E-2</v>
      </c>
      <c r="F3360">
        <f t="shared" si="53"/>
        <v>27.049380000000003</v>
      </c>
    </row>
    <row r="3361" spans="1:6" ht="15.75" x14ac:dyDescent="0.25">
      <c r="A3361" s="15">
        <v>37329</v>
      </c>
      <c r="B3361" s="16">
        <v>2.9092059999999999E-2</v>
      </c>
      <c r="C3361" s="16">
        <v>2.7059199999999999E-2</v>
      </c>
      <c r="D3361" s="16">
        <v>2.9092059999999999E-2</v>
      </c>
      <c r="E3361" s="16">
        <v>2.7059199999999999E-2</v>
      </c>
      <c r="F3361">
        <f t="shared" si="53"/>
        <v>27.059199999999997</v>
      </c>
    </row>
    <row r="3362" spans="1:6" ht="15.75" x14ac:dyDescent="0.25">
      <c r="A3362" s="15">
        <v>37330</v>
      </c>
      <c r="B3362" s="16">
        <v>2.920093E-2</v>
      </c>
      <c r="C3362" s="16">
        <v>2.7068994999999998E-2</v>
      </c>
      <c r="D3362" s="16">
        <v>2.920093E-2</v>
      </c>
      <c r="E3362" s="16">
        <v>2.7068994999999998E-2</v>
      </c>
      <c r="F3362">
        <f t="shared" si="53"/>
        <v>27.068994999999997</v>
      </c>
    </row>
    <row r="3363" spans="1:6" ht="15.75" x14ac:dyDescent="0.25">
      <c r="A3363" s="15">
        <v>37331</v>
      </c>
      <c r="B3363" s="16">
        <v>2.9318165E-2</v>
      </c>
      <c r="C3363" s="16">
        <v>2.7078772000000001E-2</v>
      </c>
      <c r="D3363" s="16">
        <v>2.9318165E-2</v>
      </c>
      <c r="E3363" s="16">
        <v>2.7078772000000001E-2</v>
      </c>
      <c r="F3363">
        <f t="shared" si="53"/>
        <v>27.078772000000001</v>
      </c>
    </row>
    <row r="3364" spans="1:6" ht="15.75" x14ac:dyDescent="0.25">
      <c r="A3364" s="15">
        <v>37332</v>
      </c>
      <c r="B3364" s="16">
        <v>2.9454327999999998E-2</v>
      </c>
      <c r="C3364" s="16">
        <v>2.7088537999999999E-2</v>
      </c>
      <c r="D3364" s="16">
        <v>2.9454327999999998E-2</v>
      </c>
      <c r="E3364" s="16">
        <v>2.7088537999999999E-2</v>
      </c>
      <c r="F3364">
        <f t="shared" si="53"/>
        <v>27.088538</v>
      </c>
    </row>
    <row r="3365" spans="1:6" ht="15.75" x14ac:dyDescent="0.25">
      <c r="A3365" s="15">
        <v>37333</v>
      </c>
      <c r="B3365" s="16">
        <v>2.9536434E-2</v>
      </c>
      <c r="C3365" s="16">
        <v>2.7098304E-2</v>
      </c>
      <c r="D3365" s="16">
        <v>2.9536434E-2</v>
      </c>
      <c r="E3365" s="16">
        <v>2.7098304E-2</v>
      </c>
      <c r="F3365">
        <f t="shared" si="53"/>
        <v>27.098303999999999</v>
      </c>
    </row>
    <row r="3366" spans="1:6" ht="15.75" x14ac:dyDescent="0.25">
      <c r="A3366" s="15">
        <v>37334</v>
      </c>
      <c r="B3366" s="16">
        <v>2.9528816999999999E-2</v>
      </c>
      <c r="C3366" s="16">
        <v>2.7108077000000001E-2</v>
      </c>
      <c r="D3366" s="16">
        <v>2.9528816999999999E-2</v>
      </c>
      <c r="E3366" s="16">
        <v>2.7108077000000001E-2</v>
      </c>
      <c r="F3366">
        <f t="shared" si="53"/>
        <v>27.108077000000002</v>
      </c>
    </row>
    <row r="3367" spans="1:6" ht="15.75" x14ac:dyDescent="0.25">
      <c r="A3367" s="15">
        <v>37335</v>
      </c>
      <c r="B3367" s="16">
        <v>2.9465811000000001E-2</v>
      </c>
      <c r="C3367" s="16">
        <v>2.7117868999999999E-2</v>
      </c>
      <c r="D3367" s="16">
        <v>2.9465811000000001E-2</v>
      </c>
      <c r="E3367" s="16">
        <v>2.7117868999999999E-2</v>
      </c>
      <c r="F3367">
        <f t="shared" si="53"/>
        <v>27.117868999999999</v>
      </c>
    </row>
    <row r="3368" spans="1:6" ht="15.75" x14ac:dyDescent="0.25">
      <c r="A3368" s="15">
        <v>37336</v>
      </c>
      <c r="B3368" s="16">
        <v>2.9412870000000001E-2</v>
      </c>
      <c r="C3368" s="16">
        <v>2.7127687000000001E-2</v>
      </c>
      <c r="D3368" s="16">
        <v>2.9412870000000001E-2</v>
      </c>
      <c r="E3368" s="16">
        <v>2.7127687000000001E-2</v>
      </c>
      <c r="F3368">
        <f t="shared" si="53"/>
        <v>27.127687000000002</v>
      </c>
    </row>
    <row r="3369" spans="1:6" ht="15.75" x14ac:dyDescent="0.25">
      <c r="A3369" s="15">
        <v>37337</v>
      </c>
      <c r="B3369" s="16">
        <v>2.9326461000000002E-2</v>
      </c>
      <c r="C3369" s="16">
        <v>2.7137544E-2</v>
      </c>
      <c r="D3369" s="16">
        <v>2.9326461000000002E-2</v>
      </c>
      <c r="E3369" s="16">
        <v>2.7137544E-2</v>
      </c>
      <c r="F3369">
        <f t="shared" si="53"/>
        <v>27.137543999999998</v>
      </c>
    </row>
    <row r="3370" spans="1:6" ht="15.75" x14ac:dyDescent="0.25">
      <c r="A3370" s="15">
        <v>37338</v>
      </c>
      <c r="B3370" s="16">
        <v>2.9245232999999999E-2</v>
      </c>
      <c r="C3370" s="16">
        <v>2.714745E-2</v>
      </c>
      <c r="D3370" s="16">
        <v>2.9245232999999999E-2</v>
      </c>
      <c r="E3370" s="16">
        <v>2.714745E-2</v>
      </c>
      <c r="F3370">
        <f t="shared" si="53"/>
        <v>27.147449999999999</v>
      </c>
    </row>
    <row r="3371" spans="1:6" ht="15.75" x14ac:dyDescent="0.25">
      <c r="A3371" s="15">
        <v>37339</v>
      </c>
      <c r="B3371" s="16">
        <v>2.9122135E-2</v>
      </c>
      <c r="C3371" s="16">
        <v>2.7157410999999999E-2</v>
      </c>
      <c r="D3371" s="16">
        <v>2.9122135E-2</v>
      </c>
      <c r="E3371" s="16">
        <v>2.7157410999999999E-2</v>
      </c>
      <c r="F3371">
        <f t="shared" si="53"/>
        <v>27.157411</v>
      </c>
    </row>
    <row r="3372" spans="1:6" ht="15.75" x14ac:dyDescent="0.25">
      <c r="A3372" s="15">
        <v>37340</v>
      </c>
      <c r="B3372" s="16">
        <v>2.8962122E-2</v>
      </c>
      <c r="C3372" s="16">
        <v>2.7167442999999999E-2</v>
      </c>
      <c r="D3372" s="16">
        <v>2.8962122E-2</v>
      </c>
      <c r="E3372" s="16">
        <v>2.7167442999999999E-2</v>
      </c>
      <c r="F3372">
        <f t="shared" si="53"/>
        <v>27.167442999999999</v>
      </c>
    </row>
    <row r="3373" spans="1:6" ht="15.75" x14ac:dyDescent="0.25">
      <c r="A3373" s="15">
        <v>37341</v>
      </c>
      <c r="B3373" s="16">
        <v>2.8761505999999999E-2</v>
      </c>
      <c r="C3373" s="16">
        <v>2.7177554E-2</v>
      </c>
      <c r="D3373" s="16">
        <v>2.8761505999999999E-2</v>
      </c>
      <c r="E3373" s="16">
        <v>2.7177554E-2</v>
      </c>
      <c r="F3373">
        <f t="shared" si="53"/>
        <v>27.177554000000001</v>
      </c>
    </row>
    <row r="3374" spans="1:6" ht="15.75" x14ac:dyDescent="0.25">
      <c r="A3374" s="15">
        <v>37342</v>
      </c>
      <c r="B3374" s="16">
        <v>2.8550114000000001E-2</v>
      </c>
      <c r="C3374" s="16">
        <v>2.7187752999999999E-2</v>
      </c>
      <c r="D3374" s="16">
        <v>2.8550114000000001E-2</v>
      </c>
      <c r="E3374" s="16">
        <v>2.7187752999999999E-2</v>
      </c>
      <c r="F3374">
        <f t="shared" si="53"/>
        <v>27.187752999999997</v>
      </c>
    </row>
    <row r="3375" spans="1:6" ht="15.75" x14ac:dyDescent="0.25">
      <c r="A3375" s="15">
        <v>37343</v>
      </c>
      <c r="B3375" s="16">
        <v>2.8316040000000001E-2</v>
      </c>
      <c r="C3375" s="16">
        <v>2.7198053999999999E-2</v>
      </c>
      <c r="D3375" s="16">
        <v>2.8316040000000001E-2</v>
      </c>
      <c r="E3375" s="16">
        <v>2.7198053999999999E-2</v>
      </c>
      <c r="F3375">
        <f t="shared" si="53"/>
        <v>27.198053999999999</v>
      </c>
    </row>
    <row r="3376" spans="1:6" ht="15.75" x14ac:dyDescent="0.25">
      <c r="A3376" s="15">
        <v>37344</v>
      </c>
      <c r="B3376" s="16">
        <v>2.8065382999999999E-2</v>
      </c>
      <c r="C3376" s="16">
        <v>2.7208464000000002E-2</v>
      </c>
      <c r="D3376" s="16">
        <v>2.8065382999999999E-2</v>
      </c>
      <c r="E3376" s="16">
        <v>2.7208464000000002E-2</v>
      </c>
      <c r="F3376">
        <f t="shared" si="53"/>
        <v>27.208464000000003</v>
      </c>
    </row>
    <row r="3377" spans="1:6" ht="15.75" x14ac:dyDescent="0.25">
      <c r="A3377" s="15">
        <v>37345</v>
      </c>
      <c r="B3377" s="16">
        <v>2.7830618000000001E-2</v>
      </c>
      <c r="C3377" s="16">
        <v>2.7218995999999999E-2</v>
      </c>
      <c r="D3377" s="16">
        <v>2.7830618000000001E-2</v>
      </c>
      <c r="E3377" s="16">
        <v>2.7218995999999999E-2</v>
      </c>
      <c r="F3377">
        <f t="shared" si="53"/>
        <v>27.218995999999997</v>
      </c>
    </row>
    <row r="3378" spans="1:6" ht="15.75" x14ac:dyDescent="0.25">
      <c r="A3378" s="15">
        <v>37346</v>
      </c>
      <c r="B3378" s="16">
        <v>2.7633520000000002E-2</v>
      </c>
      <c r="C3378" s="16">
        <v>2.7229659999999999E-2</v>
      </c>
      <c r="D3378" s="16">
        <v>2.7633520000000002E-2</v>
      </c>
      <c r="E3378" s="16">
        <v>2.7229659999999999E-2</v>
      </c>
      <c r="F3378">
        <f t="shared" si="53"/>
        <v>27.229659999999999</v>
      </c>
    </row>
    <row r="3379" spans="1:6" ht="15.75" x14ac:dyDescent="0.25">
      <c r="A3379" s="15">
        <v>37347</v>
      </c>
      <c r="B3379" s="16">
        <v>2.7446571999999999E-2</v>
      </c>
      <c r="C3379" s="16">
        <v>2.7240462999999999E-2</v>
      </c>
      <c r="D3379" s="16">
        <v>2.7446571999999999E-2</v>
      </c>
      <c r="E3379" s="16">
        <v>2.7240462999999999E-2</v>
      </c>
      <c r="F3379">
        <f t="shared" si="53"/>
        <v>27.240462999999998</v>
      </c>
    </row>
    <row r="3380" spans="1:6" ht="15.75" x14ac:dyDescent="0.25">
      <c r="A3380" s="15">
        <v>37348</v>
      </c>
      <c r="B3380" s="16">
        <v>2.7226978999999998E-2</v>
      </c>
      <c r="C3380" s="16">
        <v>2.7251418999999999E-2</v>
      </c>
      <c r="D3380" s="16">
        <v>2.7226978999999998E-2</v>
      </c>
      <c r="E3380" s="16">
        <v>2.7251418999999999E-2</v>
      </c>
      <c r="F3380">
        <f t="shared" si="53"/>
        <v>27.251418999999999</v>
      </c>
    </row>
    <row r="3381" spans="1:6" ht="15.75" x14ac:dyDescent="0.25">
      <c r="A3381" s="15">
        <v>37349</v>
      </c>
      <c r="B3381" s="16">
        <v>2.7110767000000001E-2</v>
      </c>
      <c r="C3381" s="16">
        <v>2.7262535000000001E-2</v>
      </c>
      <c r="D3381" s="16">
        <v>2.7110767000000001E-2</v>
      </c>
      <c r="E3381" s="16">
        <v>2.7262535000000001E-2</v>
      </c>
      <c r="F3381">
        <f t="shared" si="53"/>
        <v>27.262535</v>
      </c>
    </row>
    <row r="3382" spans="1:6" ht="15.75" x14ac:dyDescent="0.25">
      <c r="A3382" s="15">
        <v>37350</v>
      </c>
      <c r="B3382" s="16">
        <v>2.6978665999999998E-2</v>
      </c>
      <c r="C3382" s="16">
        <v>2.7273820000000001E-2</v>
      </c>
      <c r="D3382" s="16">
        <v>2.6978665999999998E-2</v>
      </c>
      <c r="E3382" s="16">
        <v>2.7273820000000001E-2</v>
      </c>
      <c r="F3382">
        <f t="shared" si="53"/>
        <v>27.273820000000001</v>
      </c>
    </row>
    <row r="3383" spans="1:6" ht="15.75" x14ac:dyDescent="0.25">
      <c r="A3383" s="15">
        <v>37351</v>
      </c>
      <c r="B3383" s="16">
        <v>2.6907469999999999E-2</v>
      </c>
      <c r="C3383" s="16">
        <v>2.7285289000000001E-2</v>
      </c>
      <c r="D3383" s="16">
        <v>2.6907469999999999E-2</v>
      </c>
      <c r="E3383" s="16">
        <v>2.7285289000000001E-2</v>
      </c>
      <c r="F3383">
        <f t="shared" si="53"/>
        <v>27.285289000000002</v>
      </c>
    </row>
    <row r="3384" spans="1:6" ht="15.75" x14ac:dyDescent="0.25">
      <c r="A3384" s="15">
        <v>37352</v>
      </c>
      <c r="B3384" s="16">
        <v>2.6801546999999998E-2</v>
      </c>
      <c r="C3384" s="16">
        <v>2.7296945E-2</v>
      </c>
      <c r="D3384" s="16">
        <v>2.6801546999999998E-2</v>
      </c>
      <c r="E3384" s="16">
        <v>2.7296945E-2</v>
      </c>
      <c r="F3384">
        <f t="shared" si="53"/>
        <v>27.296945000000001</v>
      </c>
    </row>
    <row r="3385" spans="1:6" ht="15.75" x14ac:dyDescent="0.25">
      <c r="A3385" s="15">
        <v>37353</v>
      </c>
      <c r="B3385" s="16">
        <v>2.6734353999999998E-2</v>
      </c>
      <c r="C3385" s="16">
        <v>2.7308800000000001E-2</v>
      </c>
      <c r="D3385" s="16">
        <v>2.6734353999999998E-2</v>
      </c>
      <c r="E3385" s="16">
        <v>2.7308800000000001E-2</v>
      </c>
      <c r="F3385">
        <f t="shared" si="53"/>
        <v>27.308800000000002</v>
      </c>
    </row>
    <row r="3386" spans="1:6" ht="15.75" x14ac:dyDescent="0.25">
      <c r="A3386" s="15">
        <v>37354</v>
      </c>
      <c r="B3386" s="16">
        <v>2.6688203000000001E-2</v>
      </c>
      <c r="C3386" s="16">
        <v>2.7320859999999999E-2</v>
      </c>
      <c r="D3386" s="16">
        <v>2.6688203000000001E-2</v>
      </c>
      <c r="E3386" s="16">
        <v>2.7320859999999999E-2</v>
      </c>
      <c r="F3386">
        <f t="shared" si="53"/>
        <v>27.32086</v>
      </c>
    </row>
    <row r="3387" spans="1:6" ht="15.75" x14ac:dyDescent="0.25">
      <c r="A3387" s="15">
        <v>37355</v>
      </c>
      <c r="B3387" s="16">
        <v>2.6658153E-2</v>
      </c>
      <c r="C3387" s="16">
        <v>2.7333137E-2</v>
      </c>
      <c r="D3387" s="16">
        <v>2.6658153E-2</v>
      </c>
      <c r="E3387" s="16">
        <v>2.7333137E-2</v>
      </c>
      <c r="F3387">
        <f t="shared" si="53"/>
        <v>27.333137000000001</v>
      </c>
    </row>
    <row r="3388" spans="1:6" ht="15.75" x14ac:dyDescent="0.25">
      <c r="A3388" s="15">
        <v>37356</v>
      </c>
      <c r="B3388" s="16">
        <v>2.6666275999999999E-2</v>
      </c>
      <c r="C3388" s="16">
        <v>2.7345636999999999E-2</v>
      </c>
      <c r="D3388" s="16">
        <v>2.6666275999999999E-2</v>
      </c>
      <c r="E3388" s="16">
        <v>2.7345636999999999E-2</v>
      </c>
      <c r="F3388">
        <f t="shared" si="53"/>
        <v>27.345637</v>
      </c>
    </row>
    <row r="3389" spans="1:6" ht="15.75" x14ac:dyDescent="0.25">
      <c r="A3389" s="15">
        <v>37357</v>
      </c>
      <c r="B3389" s="16">
        <v>2.6675299999999999E-2</v>
      </c>
      <c r="C3389" s="16">
        <v>2.735837E-2</v>
      </c>
      <c r="D3389" s="16">
        <v>2.6675299999999999E-2</v>
      </c>
      <c r="E3389" s="16">
        <v>2.735837E-2</v>
      </c>
      <c r="F3389">
        <f t="shared" si="53"/>
        <v>27.358370000000001</v>
      </c>
    </row>
    <row r="3390" spans="1:6" ht="15.75" x14ac:dyDescent="0.25">
      <c r="A3390" s="15">
        <v>37358</v>
      </c>
      <c r="B3390" s="16">
        <v>2.6647457999999999E-2</v>
      </c>
      <c r="C3390" s="16">
        <v>2.7371342999999999E-2</v>
      </c>
      <c r="D3390" s="16">
        <v>2.6647457999999999E-2</v>
      </c>
      <c r="E3390" s="16">
        <v>2.7371342999999999E-2</v>
      </c>
      <c r="F3390">
        <f t="shared" si="53"/>
        <v>27.371343</v>
      </c>
    </row>
    <row r="3391" spans="1:6" ht="15.75" x14ac:dyDescent="0.25">
      <c r="A3391" s="15">
        <v>37359</v>
      </c>
      <c r="B3391" s="16">
        <v>2.6639875E-2</v>
      </c>
      <c r="C3391" s="16">
        <v>2.7384564E-2</v>
      </c>
      <c r="D3391" s="16">
        <v>2.6639875E-2</v>
      </c>
      <c r="E3391" s="16">
        <v>2.7384564E-2</v>
      </c>
      <c r="F3391">
        <f t="shared" si="53"/>
        <v>27.384564000000001</v>
      </c>
    </row>
    <row r="3392" spans="1:6" ht="15.75" x14ac:dyDescent="0.25">
      <c r="A3392" s="15">
        <v>37360</v>
      </c>
      <c r="B3392" s="16">
        <v>2.6558405E-2</v>
      </c>
      <c r="C3392" s="16">
        <v>2.7398042000000001E-2</v>
      </c>
      <c r="D3392" s="16">
        <v>2.6558405E-2</v>
      </c>
      <c r="E3392" s="16">
        <v>2.7398042000000001E-2</v>
      </c>
      <c r="F3392">
        <f t="shared" si="53"/>
        <v>27.398042</v>
      </c>
    </row>
    <row r="3393" spans="1:6" ht="15.75" x14ac:dyDescent="0.25">
      <c r="A3393" s="15">
        <v>37361</v>
      </c>
      <c r="B3393" s="16">
        <v>2.6460133E-2</v>
      </c>
      <c r="C3393" s="16">
        <v>2.7411785000000001E-2</v>
      </c>
      <c r="D3393" s="16">
        <v>2.6460133E-2</v>
      </c>
      <c r="E3393" s="16">
        <v>2.7411785000000001E-2</v>
      </c>
      <c r="F3393">
        <f t="shared" si="53"/>
        <v>27.411785000000002</v>
      </c>
    </row>
    <row r="3394" spans="1:6" ht="15.75" x14ac:dyDescent="0.25">
      <c r="A3394" s="15">
        <v>37362</v>
      </c>
      <c r="B3394" s="16">
        <v>2.6371583000000001E-2</v>
      </c>
      <c r="C3394" s="16">
        <v>2.7425798000000001E-2</v>
      </c>
      <c r="D3394" s="16">
        <v>2.6371583000000001E-2</v>
      </c>
      <c r="E3394" s="16">
        <v>2.7425798000000001E-2</v>
      </c>
      <c r="F3394">
        <f t="shared" si="53"/>
        <v>27.425798</v>
      </c>
    </row>
    <row r="3395" spans="1:6" ht="15.75" x14ac:dyDescent="0.25">
      <c r="A3395" s="15">
        <v>37363</v>
      </c>
      <c r="B3395" s="16">
        <v>2.6212249999999999E-2</v>
      </c>
      <c r="C3395" s="16">
        <v>2.7440091999999999E-2</v>
      </c>
      <c r="D3395" s="16">
        <v>2.6212249999999999E-2</v>
      </c>
      <c r="E3395" s="16">
        <v>2.7440091999999999E-2</v>
      </c>
      <c r="F3395">
        <f t="shared" ref="F3395:F3458" si="54">E3395*1000</f>
        <v>27.440092</v>
      </c>
    </row>
    <row r="3396" spans="1:6" ht="15.75" x14ac:dyDescent="0.25">
      <c r="A3396" s="15">
        <v>37364</v>
      </c>
      <c r="B3396" s="16">
        <v>2.6099366999999998E-2</v>
      </c>
      <c r="C3396" s="16">
        <v>2.745467E-2</v>
      </c>
      <c r="D3396" s="16">
        <v>2.6099366999999998E-2</v>
      </c>
      <c r="E3396" s="16">
        <v>2.745467E-2</v>
      </c>
      <c r="F3396">
        <f t="shared" si="54"/>
        <v>27.45467</v>
      </c>
    </row>
    <row r="3397" spans="1:6" ht="15.75" x14ac:dyDescent="0.25">
      <c r="A3397" s="15">
        <v>37365</v>
      </c>
      <c r="B3397" s="16">
        <v>2.5988316000000001E-2</v>
      </c>
      <c r="C3397" s="16">
        <v>2.7469546000000001E-2</v>
      </c>
      <c r="D3397" s="16">
        <v>2.5988316000000001E-2</v>
      </c>
      <c r="E3397" s="16">
        <v>2.7469546000000001E-2</v>
      </c>
      <c r="F3397">
        <f t="shared" si="54"/>
        <v>27.469546000000001</v>
      </c>
    </row>
    <row r="3398" spans="1:6" ht="15.75" x14ac:dyDescent="0.25">
      <c r="A3398" s="15">
        <v>37366</v>
      </c>
      <c r="B3398" s="16">
        <v>2.5901806999999999E-2</v>
      </c>
      <c r="C3398" s="16">
        <v>2.7484720000000001E-2</v>
      </c>
      <c r="D3398" s="16">
        <v>2.5901806999999999E-2</v>
      </c>
      <c r="E3398" s="16">
        <v>2.7484720000000001E-2</v>
      </c>
      <c r="F3398">
        <f t="shared" si="54"/>
        <v>27.484719999999999</v>
      </c>
    </row>
    <row r="3399" spans="1:6" ht="15.75" x14ac:dyDescent="0.25">
      <c r="A3399" s="15">
        <v>37367</v>
      </c>
      <c r="B3399" s="16">
        <v>2.5803518000000001E-2</v>
      </c>
      <c r="C3399" s="16">
        <v>2.7500205E-2</v>
      </c>
      <c r="D3399" s="16">
        <v>2.5803518000000001E-2</v>
      </c>
      <c r="E3399" s="16">
        <v>2.7500205E-2</v>
      </c>
      <c r="F3399">
        <f t="shared" si="54"/>
        <v>27.500205000000001</v>
      </c>
    </row>
    <row r="3400" spans="1:6" ht="15.75" x14ac:dyDescent="0.25">
      <c r="A3400" s="15">
        <v>37368</v>
      </c>
      <c r="B3400" s="16">
        <v>2.5813586999999999E-2</v>
      </c>
      <c r="C3400" s="16">
        <v>2.7516004E-2</v>
      </c>
      <c r="D3400" s="16">
        <v>2.5813586999999999E-2</v>
      </c>
      <c r="E3400" s="16">
        <v>2.7516004E-2</v>
      </c>
      <c r="F3400">
        <f t="shared" si="54"/>
        <v>27.516003999999999</v>
      </c>
    </row>
    <row r="3401" spans="1:6" ht="15.75" x14ac:dyDescent="0.25">
      <c r="A3401" s="15">
        <v>37369</v>
      </c>
      <c r="B3401" s="16">
        <v>2.5824360000000001E-2</v>
      </c>
      <c r="C3401" s="16">
        <v>2.7532125000000001E-2</v>
      </c>
      <c r="D3401" s="16">
        <v>2.5824360000000001E-2</v>
      </c>
      <c r="E3401" s="16">
        <v>2.7532125000000001E-2</v>
      </c>
      <c r="F3401">
        <f t="shared" si="54"/>
        <v>27.532125000000001</v>
      </c>
    </row>
    <row r="3402" spans="1:6" ht="15.75" x14ac:dyDescent="0.25">
      <c r="A3402" s="15">
        <v>37370</v>
      </c>
      <c r="B3402" s="16">
        <v>2.5821222000000001E-2</v>
      </c>
      <c r="C3402" s="16">
        <v>2.7548573999999999E-2</v>
      </c>
      <c r="D3402" s="16">
        <v>2.5821222000000001E-2</v>
      </c>
      <c r="E3402" s="16">
        <v>2.7548573999999999E-2</v>
      </c>
      <c r="F3402">
        <f t="shared" si="54"/>
        <v>27.548573999999999</v>
      </c>
    </row>
    <row r="3403" spans="1:6" ht="15.75" x14ac:dyDescent="0.25">
      <c r="A3403" s="15">
        <v>37371</v>
      </c>
      <c r="B3403" s="16">
        <v>2.5863377E-2</v>
      </c>
      <c r="C3403" s="16">
        <v>2.7565355999999999E-2</v>
      </c>
      <c r="D3403" s="16">
        <v>2.5863377E-2</v>
      </c>
      <c r="E3403" s="16">
        <v>2.7565355999999999E-2</v>
      </c>
      <c r="F3403">
        <f t="shared" si="54"/>
        <v>27.565355999999998</v>
      </c>
    </row>
    <row r="3404" spans="1:6" ht="15.75" x14ac:dyDescent="0.25">
      <c r="A3404" s="15">
        <v>37372</v>
      </c>
      <c r="B3404" s="16">
        <v>2.5912662999999999E-2</v>
      </c>
      <c r="C3404" s="16">
        <v>2.7582478000000001E-2</v>
      </c>
      <c r="D3404" s="16">
        <v>2.5912662999999999E-2</v>
      </c>
      <c r="E3404" s="16">
        <v>2.7582478000000001E-2</v>
      </c>
      <c r="F3404">
        <f t="shared" si="54"/>
        <v>27.582478000000002</v>
      </c>
    </row>
    <row r="3405" spans="1:6" ht="15.75" x14ac:dyDescent="0.25">
      <c r="A3405" s="15">
        <v>37373</v>
      </c>
      <c r="B3405" s="16">
        <v>2.5978576E-2</v>
      </c>
      <c r="C3405" s="16">
        <v>2.7599946E-2</v>
      </c>
      <c r="D3405" s="16">
        <v>2.5978576E-2</v>
      </c>
      <c r="E3405" s="16">
        <v>2.7599946E-2</v>
      </c>
      <c r="F3405">
        <f t="shared" si="54"/>
        <v>27.599945999999999</v>
      </c>
    </row>
    <row r="3406" spans="1:6" ht="15.75" x14ac:dyDescent="0.25">
      <c r="A3406" s="15">
        <v>37374</v>
      </c>
      <c r="B3406" s="16">
        <v>2.6046084000000001E-2</v>
      </c>
      <c r="C3406" s="16">
        <v>2.7617762000000001E-2</v>
      </c>
      <c r="D3406" s="16">
        <v>2.6046084000000001E-2</v>
      </c>
      <c r="E3406" s="16">
        <v>2.7617762000000001E-2</v>
      </c>
      <c r="F3406">
        <f t="shared" si="54"/>
        <v>27.617761999999999</v>
      </c>
    </row>
    <row r="3407" spans="1:6" ht="15.75" x14ac:dyDescent="0.25">
      <c r="A3407" s="15">
        <v>37375</v>
      </c>
      <c r="B3407" s="16">
        <v>2.6135273000000001E-2</v>
      </c>
      <c r="C3407" s="16">
        <v>2.7635931999999998E-2</v>
      </c>
      <c r="D3407" s="16">
        <v>2.6135273000000001E-2</v>
      </c>
      <c r="E3407" s="16">
        <v>2.7635931999999998E-2</v>
      </c>
      <c r="F3407">
        <f t="shared" si="54"/>
        <v>27.635931999999997</v>
      </c>
    </row>
    <row r="3408" spans="1:6" ht="15.75" x14ac:dyDescent="0.25">
      <c r="A3408" s="15">
        <v>37376</v>
      </c>
      <c r="B3408" s="16">
        <v>2.6255902000000001E-2</v>
      </c>
      <c r="C3408" s="16">
        <v>2.7654459999999999E-2</v>
      </c>
      <c r="D3408" s="16">
        <v>2.6255902000000001E-2</v>
      </c>
      <c r="E3408" s="16">
        <v>2.7654459999999999E-2</v>
      </c>
      <c r="F3408">
        <f t="shared" si="54"/>
        <v>27.65446</v>
      </c>
    </row>
    <row r="3409" spans="1:6" ht="15.75" x14ac:dyDescent="0.25">
      <c r="A3409" s="15">
        <v>37377</v>
      </c>
      <c r="B3409" s="16">
        <v>2.6348679999999999E-2</v>
      </c>
      <c r="C3409" s="16">
        <v>2.7673344999999999E-2</v>
      </c>
      <c r="D3409" s="16">
        <v>2.6348679999999999E-2</v>
      </c>
      <c r="E3409" s="16">
        <v>2.7673344999999999E-2</v>
      </c>
      <c r="F3409">
        <f t="shared" si="54"/>
        <v>27.673344999999998</v>
      </c>
    </row>
    <row r="3410" spans="1:6" ht="15.75" x14ac:dyDescent="0.25">
      <c r="A3410" s="15">
        <v>37378</v>
      </c>
      <c r="B3410" s="16">
        <v>2.6483975E-2</v>
      </c>
      <c r="C3410" s="16">
        <v>2.7692595E-2</v>
      </c>
      <c r="D3410" s="16">
        <v>2.6483975E-2</v>
      </c>
      <c r="E3410" s="16">
        <v>2.7692595E-2</v>
      </c>
      <c r="F3410">
        <f t="shared" si="54"/>
        <v>27.692595000000001</v>
      </c>
    </row>
    <row r="3411" spans="1:6" ht="15.75" x14ac:dyDescent="0.25">
      <c r="A3411" s="15">
        <v>37379</v>
      </c>
      <c r="B3411" s="16">
        <v>2.6613520000000002E-2</v>
      </c>
      <c r="C3411" s="16">
        <v>2.7712206999999999E-2</v>
      </c>
      <c r="D3411" s="16">
        <v>2.6613520000000002E-2</v>
      </c>
      <c r="E3411" s="16">
        <v>2.7712206999999999E-2</v>
      </c>
      <c r="F3411">
        <f t="shared" si="54"/>
        <v>27.712206999999999</v>
      </c>
    </row>
    <row r="3412" spans="1:6" ht="15.75" x14ac:dyDescent="0.25">
      <c r="A3412" s="15">
        <v>37380</v>
      </c>
      <c r="B3412" s="16">
        <v>2.6716865999999999E-2</v>
      </c>
      <c r="C3412" s="16">
        <v>2.7732185999999999E-2</v>
      </c>
      <c r="D3412" s="16">
        <v>2.6716865999999999E-2</v>
      </c>
      <c r="E3412" s="16">
        <v>2.7732185999999999E-2</v>
      </c>
      <c r="F3412">
        <f t="shared" si="54"/>
        <v>27.732185999999999</v>
      </c>
    </row>
    <row r="3413" spans="1:6" ht="15.75" x14ac:dyDescent="0.25">
      <c r="A3413" s="15">
        <v>37381</v>
      </c>
      <c r="B3413" s="16">
        <v>2.681155E-2</v>
      </c>
      <c r="C3413" s="16">
        <v>2.7752527999999999E-2</v>
      </c>
      <c r="D3413" s="16">
        <v>2.681155E-2</v>
      </c>
      <c r="E3413" s="16">
        <v>2.7752527999999999E-2</v>
      </c>
      <c r="F3413">
        <f t="shared" si="54"/>
        <v>27.752527999999998</v>
      </c>
    </row>
    <row r="3414" spans="1:6" ht="15.75" x14ac:dyDescent="0.25">
      <c r="A3414" s="15">
        <v>37382</v>
      </c>
      <c r="B3414" s="16">
        <v>2.6915878000000001E-2</v>
      </c>
      <c r="C3414" s="16">
        <v>2.7773236999999999E-2</v>
      </c>
      <c r="D3414" s="16">
        <v>2.6915878000000001E-2</v>
      </c>
      <c r="E3414" s="16">
        <v>2.7773236999999999E-2</v>
      </c>
      <c r="F3414">
        <f t="shared" si="54"/>
        <v>27.773236999999998</v>
      </c>
    </row>
    <row r="3415" spans="1:6" ht="15.75" x14ac:dyDescent="0.25">
      <c r="A3415" s="15">
        <v>37383</v>
      </c>
      <c r="B3415" s="16">
        <v>2.7068010999999999E-2</v>
      </c>
      <c r="C3415" s="16">
        <v>2.7794309999999999E-2</v>
      </c>
      <c r="D3415" s="16">
        <v>2.7068010999999999E-2</v>
      </c>
      <c r="E3415" s="16">
        <v>2.7794309999999999E-2</v>
      </c>
      <c r="F3415">
        <f t="shared" si="54"/>
        <v>27.794309999999999</v>
      </c>
    </row>
    <row r="3416" spans="1:6" ht="15.75" x14ac:dyDescent="0.25">
      <c r="A3416" s="15">
        <v>37384</v>
      </c>
      <c r="B3416" s="16">
        <v>2.7228227000000001E-2</v>
      </c>
      <c r="C3416" s="16">
        <v>2.7815748000000001E-2</v>
      </c>
      <c r="D3416" s="16">
        <v>2.7228227000000001E-2</v>
      </c>
      <c r="E3416" s="16">
        <v>2.7815748000000001E-2</v>
      </c>
      <c r="F3416">
        <f t="shared" si="54"/>
        <v>27.815748000000003</v>
      </c>
    </row>
    <row r="3417" spans="1:6" ht="15.75" x14ac:dyDescent="0.25">
      <c r="A3417" s="15">
        <v>37385</v>
      </c>
      <c r="B3417" s="16">
        <v>2.7381341999999999E-2</v>
      </c>
      <c r="C3417" s="16">
        <v>2.7837548E-2</v>
      </c>
      <c r="D3417" s="16">
        <v>2.7381341999999999E-2</v>
      </c>
      <c r="E3417" s="16">
        <v>2.7837548E-2</v>
      </c>
      <c r="F3417">
        <f t="shared" si="54"/>
        <v>27.837548000000002</v>
      </c>
    </row>
    <row r="3418" spans="1:6" ht="15.75" x14ac:dyDescent="0.25">
      <c r="A3418" s="15">
        <v>37386</v>
      </c>
      <c r="B3418" s="16">
        <v>2.74966E-2</v>
      </c>
      <c r="C3418" s="16">
        <v>2.7859708E-2</v>
      </c>
      <c r="D3418" s="16">
        <v>2.74966E-2</v>
      </c>
      <c r="E3418" s="16">
        <v>2.7859708E-2</v>
      </c>
      <c r="F3418">
        <f t="shared" si="54"/>
        <v>27.859708000000001</v>
      </c>
    </row>
    <row r="3419" spans="1:6" ht="15.75" x14ac:dyDescent="0.25">
      <c r="A3419" s="15">
        <v>37387</v>
      </c>
      <c r="B3419" s="16">
        <v>2.758998E-2</v>
      </c>
      <c r="C3419" s="16">
        <v>2.7882227999999998E-2</v>
      </c>
      <c r="D3419" s="16">
        <v>2.758998E-2</v>
      </c>
      <c r="E3419" s="16">
        <v>2.7882227999999998E-2</v>
      </c>
      <c r="F3419">
        <f t="shared" si="54"/>
        <v>27.882227999999998</v>
      </c>
    </row>
    <row r="3420" spans="1:6" ht="15.75" x14ac:dyDescent="0.25">
      <c r="A3420" s="15">
        <v>37388</v>
      </c>
      <c r="B3420" s="16">
        <v>2.7643645000000001E-2</v>
      </c>
      <c r="C3420" s="16">
        <v>2.7905101000000002E-2</v>
      </c>
      <c r="D3420" s="16">
        <v>2.7643645000000001E-2</v>
      </c>
      <c r="E3420" s="16">
        <v>2.7905101000000002E-2</v>
      </c>
      <c r="F3420">
        <f t="shared" si="54"/>
        <v>27.905101000000002</v>
      </c>
    </row>
    <row r="3421" spans="1:6" ht="15.75" x14ac:dyDescent="0.25">
      <c r="A3421" s="15">
        <v>37389</v>
      </c>
      <c r="B3421" s="16">
        <v>2.7689774E-2</v>
      </c>
      <c r="C3421" s="16">
        <v>2.7928327999999999E-2</v>
      </c>
      <c r="D3421" s="16">
        <v>2.7689774E-2</v>
      </c>
      <c r="E3421" s="16">
        <v>2.7928327999999999E-2</v>
      </c>
      <c r="F3421">
        <f t="shared" si="54"/>
        <v>27.928328</v>
      </c>
    </row>
    <row r="3422" spans="1:6" ht="15.75" x14ac:dyDescent="0.25">
      <c r="A3422" s="15">
        <v>37390</v>
      </c>
      <c r="B3422" s="16">
        <v>2.7730046000000001E-2</v>
      </c>
      <c r="C3422" s="16">
        <v>2.7951904E-2</v>
      </c>
      <c r="D3422" s="16">
        <v>2.7730046000000001E-2</v>
      </c>
      <c r="E3422" s="16">
        <v>2.7951904E-2</v>
      </c>
      <c r="F3422">
        <f t="shared" si="54"/>
        <v>27.951903999999999</v>
      </c>
    </row>
    <row r="3423" spans="1:6" ht="15.75" x14ac:dyDescent="0.25">
      <c r="A3423" s="15">
        <v>37391</v>
      </c>
      <c r="B3423" s="16">
        <v>2.7803169999999999E-2</v>
      </c>
      <c r="C3423" s="16">
        <v>2.7975824E-2</v>
      </c>
      <c r="D3423" s="16">
        <v>2.7803169999999999E-2</v>
      </c>
      <c r="E3423" s="16">
        <v>2.7975824E-2</v>
      </c>
      <c r="F3423">
        <f t="shared" si="54"/>
        <v>27.975823999999999</v>
      </c>
    </row>
    <row r="3424" spans="1:6" ht="15.75" x14ac:dyDescent="0.25">
      <c r="A3424" s="15">
        <v>37392</v>
      </c>
      <c r="B3424" s="16">
        <v>2.791563E-2</v>
      </c>
      <c r="C3424" s="16">
        <v>2.8000085000000001E-2</v>
      </c>
      <c r="D3424" s="16">
        <v>2.791563E-2</v>
      </c>
      <c r="E3424" s="16">
        <v>2.8000085000000001E-2</v>
      </c>
      <c r="F3424">
        <f t="shared" si="54"/>
        <v>28.000085000000002</v>
      </c>
    </row>
    <row r="3425" spans="1:6" ht="15.75" x14ac:dyDescent="0.25">
      <c r="A3425" s="15">
        <v>37393</v>
      </c>
      <c r="B3425" s="16">
        <v>2.7990758000000001E-2</v>
      </c>
      <c r="C3425" s="16">
        <v>2.802468E-2</v>
      </c>
      <c r="D3425" s="16">
        <v>2.7990758000000001E-2</v>
      </c>
      <c r="E3425" s="16">
        <v>2.802468E-2</v>
      </c>
      <c r="F3425">
        <f t="shared" si="54"/>
        <v>28.02468</v>
      </c>
    </row>
    <row r="3426" spans="1:6" ht="15.75" x14ac:dyDescent="0.25">
      <c r="A3426" s="15">
        <v>37394</v>
      </c>
      <c r="B3426" s="16">
        <v>2.8019506E-2</v>
      </c>
      <c r="C3426" s="16">
        <v>2.8049609E-2</v>
      </c>
      <c r="D3426" s="16">
        <v>2.8019506E-2</v>
      </c>
      <c r="E3426" s="16">
        <v>2.8049609E-2</v>
      </c>
      <c r="F3426">
        <f t="shared" si="54"/>
        <v>28.049609</v>
      </c>
    </row>
    <row r="3427" spans="1:6" ht="15.75" x14ac:dyDescent="0.25">
      <c r="A3427" s="15">
        <v>37395</v>
      </c>
      <c r="B3427" s="16">
        <v>2.8036155E-2</v>
      </c>
      <c r="C3427" s="16">
        <v>2.8074864000000001E-2</v>
      </c>
      <c r="D3427" s="16">
        <v>2.8036155E-2</v>
      </c>
      <c r="E3427" s="16">
        <v>2.8074864000000001E-2</v>
      </c>
      <c r="F3427">
        <f t="shared" si="54"/>
        <v>28.074864000000002</v>
      </c>
    </row>
    <row r="3428" spans="1:6" ht="15.75" x14ac:dyDescent="0.25">
      <c r="A3428" s="15">
        <v>37396</v>
      </c>
      <c r="B3428" s="16">
        <v>2.8068103E-2</v>
      </c>
      <c r="C3428" s="16">
        <v>2.8100437999999998E-2</v>
      </c>
      <c r="D3428" s="16">
        <v>2.8068103E-2</v>
      </c>
      <c r="E3428" s="16">
        <v>2.8100437999999998E-2</v>
      </c>
      <c r="F3428">
        <f t="shared" si="54"/>
        <v>28.100437999999997</v>
      </c>
    </row>
    <row r="3429" spans="1:6" ht="15.75" x14ac:dyDescent="0.25">
      <c r="A3429" s="15">
        <v>37397</v>
      </c>
      <c r="B3429" s="16">
        <v>2.8090967000000001E-2</v>
      </c>
      <c r="C3429" s="16">
        <v>2.8126325000000001E-2</v>
      </c>
      <c r="D3429" s="16">
        <v>2.8090967000000001E-2</v>
      </c>
      <c r="E3429" s="16">
        <v>2.8126325000000001E-2</v>
      </c>
      <c r="F3429">
        <f t="shared" si="54"/>
        <v>28.126325000000001</v>
      </c>
    </row>
    <row r="3430" spans="1:6" ht="15.75" x14ac:dyDescent="0.25">
      <c r="A3430" s="15">
        <v>37398</v>
      </c>
      <c r="B3430" s="16">
        <v>2.8077044999999998E-2</v>
      </c>
      <c r="C3430" s="16">
        <v>2.8152521999999999E-2</v>
      </c>
      <c r="D3430" s="16">
        <v>2.8077044999999998E-2</v>
      </c>
      <c r="E3430" s="16">
        <v>2.8152521999999999E-2</v>
      </c>
      <c r="F3430">
        <f t="shared" si="54"/>
        <v>28.152521999999998</v>
      </c>
    </row>
    <row r="3431" spans="1:6" ht="15.75" x14ac:dyDescent="0.25">
      <c r="A3431" s="15">
        <v>37399</v>
      </c>
      <c r="B3431" s="16">
        <v>2.8098321999999998E-2</v>
      </c>
      <c r="C3431" s="16">
        <v>2.8179019999999999E-2</v>
      </c>
      <c r="D3431" s="16">
        <v>2.8098321999999998E-2</v>
      </c>
      <c r="E3431" s="16">
        <v>2.8179019999999999E-2</v>
      </c>
      <c r="F3431">
        <f t="shared" si="54"/>
        <v>28.179019999999998</v>
      </c>
    </row>
    <row r="3432" spans="1:6" ht="15.75" x14ac:dyDescent="0.25">
      <c r="A3432" s="15">
        <v>37400</v>
      </c>
      <c r="B3432" s="16">
        <v>2.8122419999999999E-2</v>
      </c>
      <c r="C3432" s="16">
        <v>2.8205810000000001E-2</v>
      </c>
      <c r="D3432" s="16">
        <v>2.8122419999999999E-2</v>
      </c>
      <c r="E3432" s="16">
        <v>2.8205810000000001E-2</v>
      </c>
      <c r="F3432">
        <f t="shared" si="54"/>
        <v>28.20581</v>
      </c>
    </row>
    <row r="3433" spans="1:6" ht="15.75" x14ac:dyDescent="0.25">
      <c r="A3433" s="15">
        <v>37401</v>
      </c>
      <c r="B3433" s="16">
        <v>2.8182516000000001E-2</v>
      </c>
      <c r="C3433" s="16">
        <v>2.823289E-2</v>
      </c>
      <c r="D3433" s="16">
        <v>2.8182516000000001E-2</v>
      </c>
      <c r="E3433" s="16">
        <v>2.823289E-2</v>
      </c>
      <c r="F3433">
        <f t="shared" si="54"/>
        <v>28.232890000000001</v>
      </c>
    </row>
    <row r="3434" spans="1:6" ht="15.75" x14ac:dyDescent="0.25">
      <c r="A3434" s="15">
        <v>37402</v>
      </c>
      <c r="B3434" s="16">
        <v>2.8260205E-2</v>
      </c>
      <c r="C3434" s="16">
        <v>2.8260245999999999E-2</v>
      </c>
      <c r="D3434" s="16">
        <v>2.8260205E-2</v>
      </c>
      <c r="E3434" s="16">
        <v>2.8260245999999999E-2</v>
      </c>
      <c r="F3434">
        <f t="shared" si="54"/>
        <v>28.260245999999999</v>
      </c>
    </row>
    <row r="3435" spans="1:6" ht="15.75" x14ac:dyDescent="0.25">
      <c r="A3435" s="15">
        <v>37403</v>
      </c>
      <c r="B3435" s="16">
        <v>2.8243042999999999E-2</v>
      </c>
      <c r="C3435" s="16">
        <v>2.8287875000000001E-2</v>
      </c>
      <c r="D3435" s="16">
        <v>2.8243042999999999E-2</v>
      </c>
      <c r="E3435" s="16">
        <v>2.8287875000000001E-2</v>
      </c>
      <c r="F3435">
        <f t="shared" si="54"/>
        <v>28.287875</v>
      </c>
    </row>
    <row r="3436" spans="1:6" ht="15.75" x14ac:dyDescent="0.25">
      <c r="A3436" s="15">
        <v>37404</v>
      </c>
      <c r="B3436" s="16">
        <v>2.8216430000000001E-2</v>
      </c>
      <c r="C3436" s="16">
        <v>2.8315765999999999E-2</v>
      </c>
      <c r="D3436" s="16">
        <v>2.8216430000000001E-2</v>
      </c>
      <c r="E3436" s="16">
        <v>2.8315765999999999E-2</v>
      </c>
      <c r="F3436">
        <f t="shared" si="54"/>
        <v>28.315766</v>
      </c>
    </row>
    <row r="3437" spans="1:6" ht="15.75" x14ac:dyDescent="0.25">
      <c r="A3437" s="15">
        <v>37405</v>
      </c>
      <c r="B3437" s="16">
        <v>2.8238451000000001E-2</v>
      </c>
      <c r="C3437" s="16">
        <v>2.834391E-2</v>
      </c>
      <c r="D3437" s="16">
        <v>2.8238451000000001E-2</v>
      </c>
      <c r="E3437" s="16">
        <v>2.834391E-2</v>
      </c>
      <c r="F3437">
        <f t="shared" si="54"/>
        <v>28.343910000000001</v>
      </c>
    </row>
    <row r="3438" spans="1:6" ht="15.75" x14ac:dyDescent="0.25">
      <c r="A3438" s="15">
        <v>37406</v>
      </c>
      <c r="B3438" s="16">
        <v>2.8221926000000001E-2</v>
      </c>
      <c r="C3438" s="16">
        <v>2.83723E-2</v>
      </c>
      <c r="D3438" s="16">
        <v>2.8221926000000001E-2</v>
      </c>
      <c r="E3438" s="16">
        <v>2.83723E-2</v>
      </c>
      <c r="F3438">
        <f t="shared" si="54"/>
        <v>28.372299999999999</v>
      </c>
    </row>
    <row r="3439" spans="1:6" ht="15.75" x14ac:dyDescent="0.25">
      <c r="A3439" s="15">
        <v>37407</v>
      </c>
      <c r="B3439" s="16">
        <v>2.8221348E-2</v>
      </c>
      <c r="C3439" s="16">
        <v>2.8400926E-2</v>
      </c>
      <c r="D3439" s="16">
        <v>2.8221348E-2</v>
      </c>
      <c r="E3439" s="16">
        <v>2.8400926E-2</v>
      </c>
      <c r="F3439">
        <f t="shared" si="54"/>
        <v>28.400925999999998</v>
      </c>
    </row>
    <row r="3440" spans="1:6" ht="15.75" x14ac:dyDescent="0.25">
      <c r="A3440" s="15">
        <v>37408</v>
      </c>
      <c r="B3440" s="16">
        <v>2.8186841000000001E-2</v>
      </c>
      <c r="C3440" s="16">
        <v>2.8429776E-2</v>
      </c>
      <c r="D3440" s="16">
        <v>2.8186841000000001E-2</v>
      </c>
      <c r="E3440" s="16">
        <v>2.8429776E-2</v>
      </c>
      <c r="F3440">
        <f t="shared" si="54"/>
        <v>28.429776</v>
      </c>
    </row>
    <row r="3441" spans="1:6" ht="15.75" x14ac:dyDescent="0.25">
      <c r="A3441" s="15">
        <v>37409</v>
      </c>
      <c r="B3441" s="16">
        <v>2.8212754E-2</v>
      </c>
      <c r="C3441" s="16">
        <v>2.8458839999999999E-2</v>
      </c>
      <c r="D3441" s="16">
        <v>2.8212754E-2</v>
      </c>
      <c r="E3441" s="16">
        <v>2.8458839999999999E-2</v>
      </c>
      <c r="F3441">
        <f t="shared" si="54"/>
        <v>28.458839999999999</v>
      </c>
    </row>
    <row r="3442" spans="1:6" ht="15.75" x14ac:dyDescent="0.25">
      <c r="A3442" s="15">
        <v>37410</v>
      </c>
      <c r="B3442" s="16">
        <v>2.8222299999999999E-2</v>
      </c>
      <c r="C3442" s="16">
        <v>2.8488105E-2</v>
      </c>
      <c r="D3442" s="16">
        <v>2.8222299999999999E-2</v>
      </c>
      <c r="E3442" s="16">
        <v>2.8488105E-2</v>
      </c>
      <c r="F3442">
        <f t="shared" si="54"/>
        <v>28.488105000000001</v>
      </c>
    </row>
    <row r="3443" spans="1:6" ht="15.75" x14ac:dyDescent="0.25">
      <c r="A3443" s="15">
        <v>37411</v>
      </c>
      <c r="B3443" s="16">
        <v>2.8292105000000001E-2</v>
      </c>
      <c r="C3443" s="16">
        <v>2.8517562999999999E-2</v>
      </c>
      <c r="D3443" s="16">
        <v>2.8292105000000001E-2</v>
      </c>
      <c r="E3443" s="16">
        <v>2.8517562999999999E-2</v>
      </c>
      <c r="F3443">
        <f t="shared" si="54"/>
        <v>28.517562999999999</v>
      </c>
    </row>
    <row r="3444" spans="1:6" ht="15.75" x14ac:dyDescent="0.25">
      <c r="A3444" s="15">
        <v>37412</v>
      </c>
      <c r="B3444" s="16">
        <v>2.8384374E-2</v>
      </c>
      <c r="C3444" s="16">
        <v>2.8547197999999999E-2</v>
      </c>
      <c r="D3444" s="16">
        <v>2.8384374E-2</v>
      </c>
      <c r="E3444" s="16">
        <v>2.8547197999999999E-2</v>
      </c>
      <c r="F3444">
        <f t="shared" si="54"/>
        <v>28.547197999999998</v>
      </c>
    </row>
    <row r="3445" spans="1:6" ht="15.75" x14ac:dyDescent="0.25">
      <c r="A3445" s="15">
        <v>37413</v>
      </c>
      <c r="B3445" s="16">
        <v>2.8523804999999999E-2</v>
      </c>
      <c r="C3445" s="16">
        <v>2.8577000000000002E-2</v>
      </c>
      <c r="D3445" s="16">
        <v>2.8523804999999999E-2</v>
      </c>
      <c r="E3445" s="16">
        <v>2.8577000000000002E-2</v>
      </c>
      <c r="F3445">
        <f t="shared" si="54"/>
        <v>28.577000000000002</v>
      </c>
    </row>
    <row r="3446" spans="1:6" ht="15.75" x14ac:dyDescent="0.25">
      <c r="A3446" s="15">
        <v>37414</v>
      </c>
      <c r="B3446" s="16">
        <v>2.8691567000000001E-2</v>
      </c>
      <c r="C3446" s="16">
        <v>2.8606953000000001E-2</v>
      </c>
      <c r="D3446" s="16">
        <v>2.8691567000000001E-2</v>
      </c>
      <c r="E3446" s="16">
        <v>2.8606953000000001E-2</v>
      </c>
      <c r="F3446">
        <f t="shared" si="54"/>
        <v>28.606953000000001</v>
      </c>
    </row>
    <row r="3447" spans="1:6" ht="15.75" x14ac:dyDescent="0.25">
      <c r="A3447" s="15">
        <v>37415</v>
      </c>
      <c r="B3447" s="16">
        <v>2.8796121000000001E-2</v>
      </c>
      <c r="C3447" s="16">
        <v>2.8637045999999999E-2</v>
      </c>
      <c r="D3447" s="16">
        <v>2.8796121000000001E-2</v>
      </c>
      <c r="E3447" s="16">
        <v>2.8637045999999999E-2</v>
      </c>
      <c r="F3447">
        <f t="shared" si="54"/>
        <v>28.637045999999998</v>
      </c>
    </row>
    <row r="3448" spans="1:6" ht="15.75" x14ac:dyDescent="0.25">
      <c r="A3448" s="15">
        <v>37416</v>
      </c>
      <c r="B3448" s="16">
        <v>2.8815046E-2</v>
      </c>
      <c r="C3448" s="16">
        <v>2.8667264000000001E-2</v>
      </c>
      <c r="D3448" s="16">
        <v>2.8815046E-2</v>
      </c>
      <c r="E3448" s="16">
        <v>2.8667264000000001E-2</v>
      </c>
      <c r="F3448">
        <f t="shared" si="54"/>
        <v>28.667264000000003</v>
      </c>
    </row>
    <row r="3449" spans="1:6" ht="15.75" x14ac:dyDescent="0.25">
      <c r="A3449" s="15">
        <v>37417</v>
      </c>
      <c r="B3449" s="16">
        <v>2.8906021E-2</v>
      </c>
      <c r="C3449" s="16">
        <v>2.8697593E-2</v>
      </c>
      <c r="D3449" s="16">
        <v>2.8906021E-2</v>
      </c>
      <c r="E3449" s="16">
        <v>2.8697593E-2</v>
      </c>
      <c r="F3449">
        <f t="shared" si="54"/>
        <v>28.697593000000001</v>
      </c>
    </row>
    <row r="3450" spans="1:6" ht="15.75" x14ac:dyDescent="0.25">
      <c r="A3450" s="15">
        <v>37418</v>
      </c>
      <c r="B3450" s="16">
        <v>2.9023825999999999E-2</v>
      </c>
      <c r="C3450" s="16">
        <v>2.872802E-2</v>
      </c>
      <c r="D3450" s="16">
        <v>2.9023825999999999E-2</v>
      </c>
      <c r="E3450" s="16">
        <v>2.872802E-2</v>
      </c>
      <c r="F3450">
        <f t="shared" si="54"/>
        <v>28.728020000000001</v>
      </c>
    </row>
    <row r="3451" spans="1:6" ht="15.75" x14ac:dyDescent="0.25">
      <c r="A3451" s="15">
        <v>37419</v>
      </c>
      <c r="B3451" s="16">
        <v>2.9148594E-2</v>
      </c>
      <c r="C3451" s="16">
        <v>2.8758526E-2</v>
      </c>
      <c r="D3451" s="16">
        <v>2.9148594E-2</v>
      </c>
      <c r="E3451" s="16">
        <v>2.8758526E-2</v>
      </c>
      <c r="F3451">
        <f t="shared" si="54"/>
        <v>28.758526</v>
      </c>
    </row>
    <row r="3452" spans="1:6" ht="15.75" x14ac:dyDescent="0.25">
      <c r="A3452" s="15">
        <v>37420</v>
      </c>
      <c r="B3452" s="16">
        <v>2.9315826E-2</v>
      </c>
      <c r="C3452" s="16">
        <v>2.8789101000000001E-2</v>
      </c>
      <c r="D3452" s="16">
        <v>2.9315826E-2</v>
      </c>
      <c r="E3452" s="16">
        <v>2.8789101000000001E-2</v>
      </c>
      <c r="F3452">
        <f t="shared" si="54"/>
        <v>28.789101000000002</v>
      </c>
    </row>
    <row r="3453" spans="1:6" ht="15.75" x14ac:dyDescent="0.25">
      <c r="A3453" s="15">
        <v>37421</v>
      </c>
      <c r="B3453" s="16">
        <v>2.9396740000000001E-2</v>
      </c>
      <c r="C3453" s="16">
        <v>2.8819727E-2</v>
      </c>
      <c r="D3453" s="16">
        <v>2.9396740000000001E-2</v>
      </c>
      <c r="E3453" s="16">
        <v>2.8819727E-2</v>
      </c>
      <c r="F3453">
        <f t="shared" si="54"/>
        <v>28.819727</v>
      </c>
    </row>
    <row r="3454" spans="1:6" ht="15.75" x14ac:dyDescent="0.25">
      <c r="A3454" s="15">
        <v>37422</v>
      </c>
      <c r="B3454" s="16">
        <v>2.939715E-2</v>
      </c>
      <c r="C3454" s="16">
        <v>2.8850391999999999E-2</v>
      </c>
      <c r="D3454" s="16">
        <v>2.939715E-2</v>
      </c>
      <c r="E3454" s="16">
        <v>2.8850391999999999E-2</v>
      </c>
      <c r="F3454">
        <f t="shared" si="54"/>
        <v>28.850391999999999</v>
      </c>
    </row>
    <row r="3455" spans="1:6" ht="15.75" x14ac:dyDescent="0.25">
      <c r="A3455" s="15">
        <v>37423</v>
      </c>
      <c r="B3455" s="16">
        <v>2.9413882999999998E-2</v>
      </c>
      <c r="C3455" s="16">
        <v>2.8881074999999999E-2</v>
      </c>
      <c r="D3455" s="16">
        <v>2.9413882999999998E-2</v>
      </c>
      <c r="E3455" s="16">
        <v>2.8881074999999999E-2</v>
      </c>
      <c r="F3455">
        <f t="shared" si="54"/>
        <v>28.881074999999999</v>
      </c>
    </row>
    <row r="3456" spans="1:6" ht="15.75" x14ac:dyDescent="0.25">
      <c r="A3456" s="15">
        <v>37424</v>
      </c>
      <c r="B3456" s="16">
        <v>2.9476786000000001E-2</v>
      </c>
      <c r="C3456" s="16">
        <v>2.8911765999999998E-2</v>
      </c>
      <c r="D3456" s="16">
        <v>2.9476786000000001E-2</v>
      </c>
      <c r="E3456" s="16">
        <v>2.8911765999999998E-2</v>
      </c>
      <c r="F3456">
        <f t="shared" si="54"/>
        <v>28.911766</v>
      </c>
    </row>
    <row r="3457" spans="1:6" ht="15.75" x14ac:dyDescent="0.25">
      <c r="A3457" s="15">
        <v>37425</v>
      </c>
      <c r="B3457" s="16">
        <v>2.9508062000000002E-2</v>
      </c>
      <c r="C3457" s="16">
        <v>2.8942447E-2</v>
      </c>
      <c r="D3457" s="16">
        <v>2.9508062000000002E-2</v>
      </c>
      <c r="E3457" s="16">
        <v>2.8942447E-2</v>
      </c>
      <c r="F3457">
        <f t="shared" si="54"/>
        <v>28.942447000000001</v>
      </c>
    </row>
    <row r="3458" spans="1:6" ht="15.75" x14ac:dyDescent="0.25">
      <c r="A3458" s="15">
        <v>37426</v>
      </c>
      <c r="B3458" s="16">
        <v>2.9529297999999999E-2</v>
      </c>
      <c r="C3458" s="16">
        <v>2.8973104E-2</v>
      </c>
      <c r="D3458" s="16">
        <v>2.9529297999999999E-2</v>
      </c>
      <c r="E3458" s="16">
        <v>2.8973104E-2</v>
      </c>
      <c r="F3458">
        <f t="shared" si="54"/>
        <v>28.973103999999999</v>
      </c>
    </row>
    <row r="3459" spans="1:6" ht="15.75" x14ac:dyDescent="0.25">
      <c r="A3459" s="15">
        <v>37427</v>
      </c>
      <c r="B3459" s="16">
        <v>2.9522326000000002E-2</v>
      </c>
      <c r="C3459" s="16">
        <v>2.900372E-2</v>
      </c>
      <c r="D3459" s="16">
        <v>2.9522326000000002E-2</v>
      </c>
      <c r="E3459" s="16">
        <v>2.900372E-2</v>
      </c>
      <c r="F3459">
        <f t="shared" ref="F3459:F3522" si="55">E3459*1000</f>
        <v>29.003720000000001</v>
      </c>
    </row>
    <row r="3460" spans="1:6" ht="15.75" x14ac:dyDescent="0.25">
      <c r="A3460" s="15">
        <v>37428</v>
      </c>
      <c r="B3460" s="16">
        <v>2.9497876999999999E-2</v>
      </c>
      <c r="C3460" s="16">
        <v>2.9034280999999999E-2</v>
      </c>
      <c r="D3460" s="16">
        <v>2.9497876999999999E-2</v>
      </c>
      <c r="E3460" s="16">
        <v>2.9034280999999999E-2</v>
      </c>
      <c r="F3460">
        <f t="shared" si="55"/>
        <v>29.034281</v>
      </c>
    </row>
    <row r="3461" spans="1:6" ht="15.75" x14ac:dyDescent="0.25">
      <c r="A3461" s="15">
        <v>37429</v>
      </c>
      <c r="B3461" s="16">
        <v>2.9432554E-2</v>
      </c>
      <c r="C3461" s="16">
        <v>2.906477E-2</v>
      </c>
      <c r="D3461" s="16">
        <v>2.9432554E-2</v>
      </c>
      <c r="E3461" s="16">
        <v>2.906477E-2</v>
      </c>
      <c r="F3461">
        <f t="shared" si="55"/>
        <v>29.064769999999999</v>
      </c>
    </row>
    <row r="3462" spans="1:6" ht="15.75" x14ac:dyDescent="0.25">
      <c r="A3462" s="15">
        <v>37430</v>
      </c>
      <c r="B3462" s="16">
        <v>2.9404161000000002E-2</v>
      </c>
      <c r="C3462" s="16">
        <v>2.9095175000000001E-2</v>
      </c>
      <c r="D3462" s="16">
        <v>2.9404161000000002E-2</v>
      </c>
      <c r="E3462" s="16">
        <v>2.9095175000000001E-2</v>
      </c>
      <c r="F3462">
        <f t="shared" si="55"/>
        <v>29.095175000000001</v>
      </c>
    </row>
    <row r="3463" spans="1:6" ht="15.75" x14ac:dyDescent="0.25">
      <c r="A3463" s="15">
        <v>37431</v>
      </c>
      <c r="B3463" s="16">
        <v>2.9338500999999999E-2</v>
      </c>
      <c r="C3463" s="16">
        <v>2.9125478E-2</v>
      </c>
      <c r="D3463" s="16">
        <v>2.9338500999999999E-2</v>
      </c>
      <c r="E3463" s="16">
        <v>2.9125478E-2</v>
      </c>
      <c r="F3463">
        <f t="shared" si="55"/>
        <v>29.125478000000001</v>
      </c>
    </row>
    <row r="3464" spans="1:6" ht="15.75" x14ac:dyDescent="0.25">
      <c r="A3464" s="15">
        <v>37432</v>
      </c>
      <c r="B3464" s="16">
        <v>2.9250562000000001E-2</v>
      </c>
      <c r="C3464" s="16">
        <v>2.9155664000000001E-2</v>
      </c>
      <c r="D3464" s="16">
        <v>2.9250562000000001E-2</v>
      </c>
      <c r="E3464" s="16">
        <v>2.9155664000000001E-2</v>
      </c>
      <c r="F3464">
        <f t="shared" si="55"/>
        <v>29.155664000000002</v>
      </c>
    </row>
    <row r="3465" spans="1:6" ht="15.75" x14ac:dyDescent="0.25">
      <c r="A3465" s="15">
        <v>37433</v>
      </c>
      <c r="B3465" s="16">
        <v>2.9163235999999999E-2</v>
      </c>
      <c r="C3465" s="16">
        <v>2.9185719999999998E-2</v>
      </c>
      <c r="D3465" s="16">
        <v>2.9163235999999999E-2</v>
      </c>
      <c r="E3465" s="16">
        <v>2.9185719999999998E-2</v>
      </c>
      <c r="F3465">
        <f t="shared" si="55"/>
        <v>29.18572</v>
      </c>
    </row>
    <row r="3466" spans="1:6" ht="15.75" x14ac:dyDescent="0.25">
      <c r="A3466" s="15">
        <v>37434</v>
      </c>
      <c r="B3466" s="16">
        <v>2.9131625000000001E-2</v>
      </c>
      <c r="C3466" s="16">
        <v>2.9215629999999999E-2</v>
      </c>
      <c r="D3466" s="16">
        <v>2.9131625000000001E-2</v>
      </c>
      <c r="E3466" s="16">
        <v>2.9215629999999999E-2</v>
      </c>
      <c r="F3466">
        <f t="shared" si="55"/>
        <v>29.215630000000001</v>
      </c>
    </row>
    <row r="3467" spans="1:6" ht="15.75" x14ac:dyDescent="0.25">
      <c r="A3467" s="15">
        <v>37435</v>
      </c>
      <c r="B3467" s="16">
        <v>2.9138991999999999E-2</v>
      </c>
      <c r="C3467" s="16">
        <v>2.9245377999999999E-2</v>
      </c>
      <c r="D3467" s="16">
        <v>2.9138991999999999E-2</v>
      </c>
      <c r="E3467" s="16">
        <v>2.9245377999999999E-2</v>
      </c>
      <c r="F3467">
        <f t="shared" si="55"/>
        <v>29.245377999999999</v>
      </c>
    </row>
    <row r="3468" spans="1:6" ht="15.75" x14ac:dyDescent="0.25">
      <c r="A3468" s="15">
        <v>37436</v>
      </c>
      <c r="B3468" s="16">
        <v>2.9144687999999998E-2</v>
      </c>
      <c r="C3468" s="16">
        <v>2.9274950000000001E-2</v>
      </c>
      <c r="D3468" s="16">
        <v>2.9144687999999998E-2</v>
      </c>
      <c r="E3468" s="16">
        <v>2.9274950000000001E-2</v>
      </c>
      <c r="F3468">
        <f t="shared" si="55"/>
        <v>29.27495</v>
      </c>
    </row>
    <row r="3469" spans="1:6" ht="15.75" x14ac:dyDescent="0.25">
      <c r="A3469" s="15">
        <v>37437</v>
      </c>
      <c r="B3469" s="16">
        <v>2.9120611000000001E-2</v>
      </c>
      <c r="C3469" s="16">
        <v>2.9304330999999999E-2</v>
      </c>
      <c r="D3469" s="16">
        <v>2.9120611000000001E-2</v>
      </c>
      <c r="E3469" s="16">
        <v>2.9304330999999999E-2</v>
      </c>
      <c r="F3469">
        <f t="shared" si="55"/>
        <v>29.304330999999998</v>
      </c>
    </row>
    <row r="3470" spans="1:6" ht="15.75" x14ac:dyDescent="0.25">
      <c r="A3470" s="15">
        <v>37438</v>
      </c>
      <c r="B3470" s="16">
        <v>2.9155509999999999E-2</v>
      </c>
      <c r="C3470" s="16">
        <v>2.933351E-2</v>
      </c>
      <c r="D3470" s="16">
        <v>2.9155509999999999E-2</v>
      </c>
      <c r="E3470" s="16">
        <v>2.933351E-2</v>
      </c>
      <c r="F3470">
        <f t="shared" si="55"/>
        <v>29.33351</v>
      </c>
    </row>
    <row r="3471" spans="1:6" ht="15.75" x14ac:dyDescent="0.25">
      <c r="A3471" s="15">
        <v>37439</v>
      </c>
      <c r="B3471" s="16">
        <v>2.9108055000000001E-2</v>
      </c>
      <c r="C3471" s="16">
        <v>2.9362466E-2</v>
      </c>
      <c r="D3471" s="16">
        <v>2.9108055000000001E-2</v>
      </c>
      <c r="E3471" s="16">
        <v>2.9362466E-2</v>
      </c>
      <c r="F3471">
        <f t="shared" si="55"/>
        <v>29.362466000000001</v>
      </c>
    </row>
    <row r="3472" spans="1:6" ht="15.75" x14ac:dyDescent="0.25">
      <c r="A3472" s="15">
        <v>37440</v>
      </c>
      <c r="B3472" s="16">
        <v>2.9098246000000001E-2</v>
      </c>
      <c r="C3472" s="16">
        <v>2.9391190000000001E-2</v>
      </c>
      <c r="D3472" s="16">
        <v>2.9098246000000001E-2</v>
      </c>
      <c r="E3472" s="16">
        <v>2.9391190000000001E-2</v>
      </c>
      <c r="F3472">
        <f t="shared" si="55"/>
        <v>29.391190000000002</v>
      </c>
    </row>
    <row r="3473" spans="1:6" ht="15.75" x14ac:dyDescent="0.25">
      <c r="A3473" s="15">
        <v>37441</v>
      </c>
      <c r="B3473" s="16">
        <v>2.9139964000000001E-2</v>
      </c>
      <c r="C3473" s="16">
        <v>2.9419664000000002E-2</v>
      </c>
      <c r="D3473" s="16">
        <v>2.9139964000000001E-2</v>
      </c>
      <c r="E3473" s="16">
        <v>2.9419664000000002E-2</v>
      </c>
      <c r="F3473">
        <f t="shared" si="55"/>
        <v>29.419664000000001</v>
      </c>
    </row>
    <row r="3474" spans="1:6" ht="15.75" x14ac:dyDescent="0.25">
      <c r="A3474" s="15">
        <v>37442</v>
      </c>
      <c r="B3474" s="16">
        <v>2.9236646000000002E-2</v>
      </c>
      <c r="C3474" s="16">
        <v>2.9447878E-2</v>
      </c>
      <c r="D3474" s="16">
        <v>2.9236646000000002E-2</v>
      </c>
      <c r="E3474" s="16">
        <v>2.9447878E-2</v>
      </c>
      <c r="F3474">
        <f t="shared" si="55"/>
        <v>29.447877999999999</v>
      </c>
    </row>
    <row r="3475" spans="1:6" ht="15.75" x14ac:dyDescent="0.25">
      <c r="A3475" s="15">
        <v>37443</v>
      </c>
      <c r="B3475" s="16">
        <v>2.9366244999999999E-2</v>
      </c>
      <c r="C3475" s="16">
        <v>2.9475813999999999E-2</v>
      </c>
      <c r="D3475" s="16">
        <v>2.9366244999999999E-2</v>
      </c>
      <c r="E3475" s="16">
        <v>2.9475813999999999E-2</v>
      </c>
      <c r="F3475">
        <f t="shared" si="55"/>
        <v>29.475814</v>
      </c>
    </row>
    <row r="3476" spans="1:6" ht="15.75" x14ac:dyDescent="0.25">
      <c r="A3476" s="15">
        <v>37444</v>
      </c>
      <c r="B3476" s="16">
        <v>2.9441611999999999E-2</v>
      </c>
      <c r="C3476" s="16">
        <v>2.9503459999999999E-2</v>
      </c>
      <c r="D3476" s="16">
        <v>2.9441611999999999E-2</v>
      </c>
      <c r="E3476" s="16">
        <v>2.9503459999999999E-2</v>
      </c>
      <c r="F3476">
        <f t="shared" si="55"/>
        <v>29.50346</v>
      </c>
    </row>
    <row r="3477" spans="1:6" ht="15.75" x14ac:dyDescent="0.25">
      <c r="A3477" s="15">
        <v>37445</v>
      </c>
      <c r="B3477" s="16">
        <v>2.9495943E-2</v>
      </c>
      <c r="C3477" s="16">
        <v>2.9530799999999999E-2</v>
      </c>
      <c r="D3477" s="16">
        <v>2.9495943E-2</v>
      </c>
      <c r="E3477" s="16">
        <v>2.9530799999999999E-2</v>
      </c>
      <c r="F3477">
        <f t="shared" si="55"/>
        <v>29.530799999999999</v>
      </c>
    </row>
    <row r="3478" spans="1:6" ht="15.75" x14ac:dyDescent="0.25">
      <c r="A3478" s="15">
        <v>37446</v>
      </c>
      <c r="B3478" s="16">
        <v>2.9442530000000001E-2</v>
      </c>
      <c r="C3478" s="16">
        <v>2.9557822000000001E-2</v>
      </c>
      <c r="D3478" s="16">
        <v>2.9442530000000001E-2</v>
      </c>
      <c r="E3478" s="16">
        <v>2.9557822000000001E-2</v>
      </c>
      <c r="F3478">
        <f t="shared" si="55"/>
        <v>29.557822000000002</v>
      </c>
    </row>
    <row r="3479" spans="1:6" ht="15.75" x14ac:dyDescent="0.25">
      <c r="A3479" s="15">
        <v>37447</v>
      </c>
      <c r="B3479" s="16">
        <v>2.9400239000000002E-2</v>
      </c>
      <c r="C3479" s="16">
        <v>2.9584512E-2</v>
      </c>
      <c r="D3479" s="16">
        <v>2.9400239000000002E-2</v>
      </c>
      <c r="E3479" s="16">
        <v>2.9584512E-2</v>
      </c>
      <c r="F3479">
        <f t="shared" si="55"/>
        <v>29.584512</v>
      </c>
    </row>
    <row r="3480" spans="1:6" ht="15.75" x14ac:dyDescent="0.25">
      <c r="A3480" s="15">
        <v>37448</v>
      </c>
      <c r="B3480" s="16">
        <v>2.9437558999999999E-2</v>
      </c>
      <c r="C3480" s="16">
        <v>2.9610853999999999E-2</v>
      </c>
      <c r="D3480" s="16">
        <v>2.9437558999999999E-2</v>
      </c>
      <c r="E3480" s="16">
        <v>2.9610853999999999E-2</v>
      </c>
      <c r="F3480">
        <f t="shared" si="55"/>
        <v>29.610854</v>
      </c>
    </row>
    <row r="3481" spans="1:6" ht="15.75" x14ac:dyDescent="0.25">
      <c r="A3481" s="15">
        <v>37449</v>
      </c>
      <c r="B3481" s="16">
        <v>2.9487714000000002E-2</v>
      </c>
      <c r="C3481" s="16">
        <v>2.9636831999999998E-2</v>
      </c>
      <c r="D3481" s="16">
        <v>2.9487714000000002E-2</v>
      </c>
      <c r="E3481" s="16">
        <v>2.9636831999999998E-2</v>
      </c>
      <c r="F3481">
        <f t="shared" si="55"/>
        <v>29.636831999999998</v>
      </c>
    </row>
    <row r="3482" spans="1:6" ht="15.75" x14ac:dyDescent="0.25">
      <c r="A3482" s="15">
        <v>37450</v>
      </c>
      <c r="B3482" s="16">
        <v>2.9493054000000001E-2</v>
      </c>
      <c r="C3482" s="16">
        <v>2.9662436E-2</v>
      </c>
      <c r="D3482" s="16">
        <v>2.9493054000000001E-2</v>
      </c>
      <c r="E3482" s="16">
        <v>2.9662436E-2</v>
      </c>
      <c r="F3482">
        <f t="shared" si="55"/>
        <v>29.662436</v>
      </c>
    </row>
    <row r="3483" spans="1:6" ht="15.75" x14ac:dyDescent="0.25">
      <c r="A3483" s="15">
        <v>37451</v>
      </c>
      <c r="B3483" s="16">
        <v>2.9629167000000001E-2</v>
      </c>
      <c r="C3483" s="16">
        <v>2.9687647000000001E-2</v>
      </c>
      <c r="D3483" s="16">
        <v>2.9629167000000001E-2</v>
      </c>
      <c r="E3483" s="16">
        <v>2.9687647000000001E-2</v>
      </c>
      <c r="F3483">
        <f t="shared" si="55"/>
        <v>29.687647000000002</v>
      </c>
    </row>
    <row r="3484" spans="1:6" ht="15.75" x14ac:dyDescent="0.25">
      <c r="A3484" s="15">
        <v>37452</v>
      </c>
      <c r="B3484" s="16">
        <v>2.9773027000000001E-2</v>
      </c>
      <c r="C3484" s="16">
        <v>2.9712453E-2</v>
      </c>
      <c r="D3484" s="16">
        <v>2.9773027000000001E-2</v>
      </c>
      <c r="E3484" s="16">
        <v>2.9712453E-2</v>
      </c>
      <c r="F3484">
        <f t="shared" si="55"/>
        <v>29.712453</v>
      </c>
    </row>
    <row r="3485" spans="1:6" ht="15.75" x14ac:dyDescent="0.25">
      <c r="A3485" s="15">
        <v>37453</v>
      </c>
      <c r="B3485" s="16">
        <v>2.9913655000000001E-2</v>
      </c>
      <c r="C3485" s="16">
        <v>2.9736841E-2</v>
      </c>
      <c r="D3485" s="16">
        <v>2.9913655000000001E-2</v>
      </c>
      <c r="E3485" s="16">
        <v>2.9736841E-2</v>
      </c>
      <c r="F3485">
        <f t="shared" si="55"/>
        <v>29.736840999999998</v>
      </c>
    </row>
    <row r="3486" spans="1:6" ht="15.75" x14ac:dyDescent="0.25">
      <c r="A3486" s="15">
        <v>37454</v>
      </c>
      <c r="B3486" s="16">
        <v>3.0119197E-2</v>
      </c>
      <c r="C3486" s="16">
        <v>2.9760795E-2</v>
      </c>
      <c r="D3486" s="16">
        <v>3.0119197E-2</v>
      </c>
      <c r="E3486" s="16">
        <v>2.9760795E-2</v>
      </c>
      <c r="F3486">
        <f t="shared" si="55"/>
        <v>29.760794999999998</v>
      </c>
    </row>
    <row r="3487" spans="1:6" ht="15.75" x14ac:dyDescent="0.25">
      <c r="A3487" s="15">
        <v>37455</v>
      </c>
      <c r="B3487" s="16">
        <v>3.0307154999999999E-2</v>
      </c>
      <c r="C3487" s="16">
        <v>2.97843E-2</v>
      </c>
      <c r="D3487" s="16">
        <v>3.0307154999999999E-2</v>
      </c>
      <c r="E3487" s="16">
        <v>2.97843E-2</v>
      </c>
      <c r="F3487">
        <f t="shared" si="55"/>
        <v>29.784299999999998</v>
      </c>
    </row>
    <row r="3488" spans="1:6" ht="15.75" x14ac:dyDescent="0.25">
      <c r="A3488" s="15">
        <v>37456</v>
      </c>
      <c r="B3488" s="16">
        <v>3.0501365999999999E-2</v>
      </c>
      <c r="C3488" s="16">
        <v>2.9807344E-2</v>
      </c>
      <c r="D3488" s="16">
        <v>3.0501365999999999E-2</v>
      </c>
      <c r="E3488" s="16">
        <v>2.9807344E-2</v>
      </c>
      <c r="F3488">
        <f t="shared" si="55"/>
        <v>29.807344000000001</v>
      </c>
    </row>
    <row r="3489" spans="1:6" ht="15.75" x14ac:dyDescent="0.25">
      <c r="A3489" s="15">
        <v>37457</v>
      </c>
      <c r="B3489" s="16">
        <v>3.0686943000000001E-2</v>
      </c>
      <c r="C3489" s="16">
        <v>2.9829916000000001E-2</v>
      </c>
      <c r="D3489" s="16">
        <v>3.0686943000000001E-2</v>
      </c>
      <c r="E3489" s="16">
        <v>2.9829916000000001E-2</v>
      </c>
      <c r="F3489">
        <f t="shared" si="55"/>
        <v>29.829916000000001</v>
      </c>
    </row>
    <row r="3490" spans="1:6" ht="15.75" x14ac:dyDescent="0.25">
      <c r="A3490" s="15">
        <v>37458</v>
      </c>
      <c r="B3490" s="16">
        <v>3.0971953999999999E-2</v>
      </c>
      <c r="C3490" s="16">
        <v>2.9851997000000002E-2</v>
      </c>
      <c r="D3490" s="16">
        <v>3.0971953999999999E-2</v>
      </c>
      <c r="E3490" s="16">
        <v>2.9851997000000002E-2</v>
      </c>
      <c r="F3490">
        <f t="shared" si="55"/>
        <v>29.851997000000001</v>
      </c>
    </row>
    <row r="3491" spans="1:6" ht="15.75" x14ac:dyDescent="0.25">
      <c r="A3491" s="15">
        <v>37459</v>
      </c>
      <c r="B3491" s="16">
        <v>3.1235260000000001E-2</v>
      </c>
      <c r="C3491" s="16">
        <v>2.9873578000000001E-2</v>
      </c>
      <c r="D3491" s="16">
        <v>3.1235260000000001E-2</v>
      </c>
      <c r="E3491" s="16">
        <v>2.9873578000000001E-2</v>
      </c>
      <c r="F3491">
        <f t="shared" si="55"/>
        <v>29.873578000000002</v>
      </c>
    </row>
    <row r="3492" spans="1:6" ht="15.75" x14ac:dyDescent="0.25">
      <c r="A3492" s="15">
        <v>37460</v>
      </c>
      <c r="B3492" s="16">
        <v>3.1423457000000002E-2</v>
      </c>
      <c r="C3492" s="16">
        <v>2.9894646E-2</v>
      </c>
      <c r="D3492" s="16">
        <v>3.1423457000000002E-2</v>
      </c>
      <c r="E3492" s="16">
        <v>2.9894646E-2</v>
      </c>
      <c r="F3492">
        <f t="shared" si="55"/>
        <v>29.894646000000002</v>
      </c>
    </row>
    <row r="3493" spans="1:6" ht="15.75" x14ac:dyDescent="0.25">
      <c r="A3493" s="15">
        <v>37461</v>
      </c>
      <c r="B3493" s="16">
        <v>3.1608455000000001E-2</v>
      </c>
      <c r="C3493" s="16">
        <v>2.9915191000000001E-2</v>
      </c>
      <c r="D3493" s="16">
        <v>3.1608455000000001E-2</v>
      </c>
      <c r="E3493" s="16">
        <v>2.9915191000000001E-2</v>
      </c>
      <c r="F3493">
        <f t="shared" si="55"/>
        <v>29.915191</v>
      </c>
    </row>
    <row r="3494" spans="1:6" ht="15.75" x14ac:dyDescent="0.25">
      <c r="A3494" s="15">
        <v>37462</v>
      </c>
      <c r="B3494" s="16">
        <v>3.1735970000000002E-2</v>
      </c>
      <c r="C3494" s="16">
        <v>2.9935199999999999E-2</v>
      </c>
      <c r="D3494" s="16">
        <v>3.1735970000000002E-2</v>
      </c>
      <c r="E3494" s="16">
        <v>2.9935199999999999E-2</v>
      </c>
      <c r="F3494">
        <f t="shared" si="55"/>
        <v>29.935199999999998</v>
      </c>
    </row>
    <row r="3495" spans="1:6" ht="15.75" x14ac:dyDescent="0.25">
      <c r="A3495" s="15">
        <v>37463</v>
      </c>
      <c r="B3495" s="16">
        <v>3.1778840000000003E-2</v>
      </c>
      <c r="C3495" s="16">
        <v>2.9954662999999999E-2</v>
      </c>
      <c r="D3495" s="16">
        <v>3.1778840000000003E-2</v>
      </c>
      <c r="E3495" s="16">
        <v>2.9954662999999999E-2</v>
      </c>
      <c r="F3495">
        <f t="shared" si="55"/>
        <v>29.954663</v>
      </c>
    </row>
    <row r="3496" spans="1:6" ht="15.75" x14ac:dyDescent="0.25">
      <c r="A3496" s="15">
        <v>37464</v>
      </c>
      <c r="B3496" s="16">
        <v>3.1798672E-2</v>
      </c>
      <c r="C3496" s="16">
        <v>2.9973570000000001E-2</v>
      </c>
      <c r="D3496" s="16">
        <v>3.1798672E-2</v>
      </c>
      <c r="E3496" s="16">
        <v>2.9973570000000001E-2</v>
      </c>
      <c r="F3496">
        <f t="shared" si="55"/>
        <v>29.973570000000002</v>
      </c>
    </row>
    <row r="3497" spans="1:6" ht="15.75" x14ac:dyDescent="0.25">
      <c r="A3497" s="15">
        <v>37465</v>
      </c>
      <c r="B3497" s="16">
        <v>3.1834679999999997E-2</v>
      </c>
      <c r="C3497" s="16">
        <v>2.9991914000000001E-2</v>
      </c>
      <c r="D3497" s="16">
        <v>3.1834679999999997E-2</v>
      </c>
      <c r="E3497" s="16">
        <v>2.9991914000000001E-2</v>
      </c>
      <c r="F3497">
        <f t="shared" si="55"/>
        <v>29.991914000000001</v>
      </c>
    </row>
    <row r="3498" spans="1:6" ht="15.75" x14ac:dyDescent="0.25">
      <c r="A3498" s="15">
        <v>37466</v>
      </c>
      <c r="B3498" s="16">
        <v>3.1829145000000003E-2</v>
      </c>
      <c r="C3498" s="16">
        <v>3.0009682999999999E-2</v>
      </c>
      <c r="D3498" s="16">
        <v>3.1829145000000003E-2</v>
      </c>
      <c r="E3498" s="16">
        <v>3.0009682999999999E-2</v>
      </c>
      <c r="F3498">
        <f t="shared" si="55"/>
        <v>30.009682999999999</v>
      </c>
    </row>
    <row r="3499" spans="1:6" ht="15.75" x14ac:dyDescent="0.25">
      <c r="A3499" s="15">
        <v>37467</v>
      </c>
      <c r="B3499" s="16">
        <v>3.1779689999999999E-2</v>
      </c>
      <c r="C3499" s="16">
        <v>3.0026873999999999E-2</v>
      </c>
      <c r="D3499" s="16">
        <v>3.1779689999999999E-2</v>
      </c>
      <c r="E3499" s="16">
        <v>3.0026873999999999E-2</v>
      </c>
      <c r="F3499">
        <f t="shared" si="55"/>
        <v>30.026873999999999</v>
      </c>
    </row>
    <row r="3500" spans="1:6" ht="15.75" x14ac:dyDescent="0.25">
      <c r="A3500" s="15">
        <v>37468</v>
      </c>
      <c r="B3500" s="16">
        <v>3.1693485E-2</v>
      </c>
      <c r="C3500" s="16">
        <v>3.0043475E-2</v>
      </c>
      <c r="D3500" s="16">
        <v>3.1693485E-2</v>
      </c>
      <c r="E3500" s="16">
        <v>3.0043475E-2</v>
      </c>
      <c r="F3500">
        <f t="shared" si="55"/>
        <v>30.043475000000001</v>
      </c>
    </row>
    <row r="3501" spans="1:6" ht="15.75" x14ac:dyDescent="0.25">
      <c r="A3501" s="15">
        <v>37469</v>
      </c>
      <c r="B3501" s="16">
        <v>3.1522087999999997E-2</v>
      </c>
      <c r="C3501" s="16">
        <v>3.0059485E-2</v>
      </c>
      <c r="D3501" s="16">
        <v>3.1522087999999997E-2</v>
      </c>
      <c r="E3501" s="16">
        <v>3.0059485E-2</v>
      </c>
      <c r="F3501">
        <f t="shared" si="55"/>
        <v>30.059484999999999</v>
      </c>
    </row>
    <row r="3502" spans="1:6" ht="15.75" x14ac:dyDescent="0.25">
      <c r="A3502" s="15">
        <v>37470</v>
      </c>
      <c r="B3502" s="16">
        <v>3.1341876999999997E-2</v>
      </c>
      <c r="C3502" s="16">
        <v>3.0074896E-2</v>
      </c>
      <c r="D3502" s="16">
        <v>3.1341876999999997E-2</v>
      </c>
      <c r="E3502" s="16">
        <v>3.0074896E-2</v>
      </c>
      <c r="F3502">
        <f t="shared" si="55"/>
        <v>30.074895999999999</v>
      </c>
    </row>
    <row r="3503" spans="1:6" ht="15.75" x14ac:dyDescent="0.25">
      <c r="A3503" s="15">
        <v>37471</v>
      </c>
      <c r="B3503" s="16">
        <v>3.1119699000000001E-2</v>
      </c>
      <c r="C3503" s="16">
        <v>3.0089703999999998E-2</v>
      </c>
      <c r="D3503" s="16">
        <v>3.1119699000000001E-2</v>
      </c>
      <c r="E3503" s="16">
        <v>3.0089703999999998E-2</v>
      </c>
      <c r="F3503">
        <f t="shared" si="55"/>
        <v>30.089703999999998</v>
      </c>
    </row>
    <row r="3504" spans="1:6" ht="15.75" x14ac:dyDescent="0.25">
      <c r="A3504" s="15">
        <v>37472</v>
      </c>
      <c r="B3504" s="16">
        <v>3.0926624E-2</v>
      </c>
      <c r="C3504" s="16">
        <v>3.0103906999999999E-2</v>
      </c>
      <c r="D3504" s="16">
        <v>3.0926624E-2</v>
      </c>
      <c r="E3504" s="16">
        <v>3.0103906999999999E-2</v>
      </c>
      <c r="F3504">
        <f t="shared" si="55"/>
        <v>30.103907</v>
      </c>
    </row>
    <row r="3505" spans="1:6" ht="15.75" x14ac:dyDescent="0.25">
      <c r="A3505" s="15">
        <v>37473</v>
      </c>
      <c r="B3505" s="16">
        <v>3.0688275000000001E-2</v>
      </c>
      <c r="C3505" s="16">
        <v>3.0117502000000001E-2</v>
      </c>
      <c r="D3505" s="16">
        <v>3.0688275000000001E-2</v>
      </c>
      <c r="E3505" s="16">
        <v>3.0117502000000001E-2</v>
      </c>
      <c r="F3505">
        <f t="shared" si="55"/>
        <v>30.117502000000002</v>
      </c>
    </row>
    <row r="3506" spans="1:6" ht="15.75" x14ac:dyDescent="0.25">
      <c r="A3506" s="15">
        <v>37474</v>
      </c>
      <c r="B3506" s="16">
        <v>3.039422E-2</v>
      </c>
      <c r="C3506" s="16">
        <v>3.0130487000000001E-2</v>
      </c>
      <c r="D3506" s="16">
        <v>3.039422E-2</v>
      </c>
      <c r="E3506" s="16">
        <v>3.0130487000000001E-2</v>
      </c>
      <c r="F3506">
        <f t="shared" si="55"/>
        <v>30.130487000000002</v>
      </c>
    </row>
    <row r="3507" spans="1:6" ht="15.75" x14ac:dyDescent="0.25">
      <c r="A3507" s="15">
        <v>37475</v>
      </c>
      <c r="B3507" s="16">
        <v>3.0128945000000001E-2</v>
      </c>
      <c r="C3507" s="16">
        <v>3.0142859000000001E-2</v>
      </c>
      <c r="D3507" s="16">
        <v>3.0128945000000001E-2</v>
      </c>
      <c r="E3507" s="16">
        <v>3.0142859000000001E-2</v>
      </c>
      <c r="F3507">
        <f t="shared" si="55"/>
        <v>30.142859000000001</v>
      </c>
    </row>
    <row r="3508" spans="1:6" ht="15.75" x14ac:dyDescent="0.25">
      <c r="A3508" s="15">
        <v>37476</v>
      </c>
      <c r="B3508" s="16">
        <v>2.9936053000000001E-2</v>
      </c>
      <c r="C3508" s="16">
        <v>3.0154621E-2</v>
      </c>
      <c r="D3508" s="16">
        <v>2.9936053000000001E-2</v>
      </c>
      <c r="E3508" s="16">
        <v>3.0154621E-2</v>
      </c>
      <c r="F3508">
        <f t="shared" si="55"/>
        <v>30.154620999999999</v>
      </c>
    </row>
    <row r="3509" spans="1:6" ht="15.75" x14ac:dyDescent="0.25">
      <c r="A3509" s="15">
        <v>37477</v>
      </c>
      <c r="B3509" s="16">
        <v>2.9844318000000002E-2</v>
      </c>
      <c r="C3509" s="16">
        <v>3.0165771000000001E-2</v>
      </c>
      <c r="D3509" s="16">
        <v>2.9844318000000002E-2</v>
      </c>
      <c r="E3509" s="16">
        <v>3.0165771000000001E-2</v>
      </c>
      <c r="F3509">
        <f t="shared" si="55"/>
        <v>30.165770999999999</v>
      </c>
    </row>
    <row r="3510" spans="1:6" ht="15.75" x14ac:dyDescent="0.25">
      <c r="A3510" s="15">
        <v>37478</v>
      </c>
      <c r="B3510" s="16">
        <v>2.9747728000000001E-2</v>
      </c>
      <c r="C3510" s="16">
        <v>3.0176312E-2</v>
      </c>
      <c r="D3510" s="16">
        <v>2.9747728000000001E-2</v>
      </c>
      <c r="E3510" s="16">
        <v>3.0176312E-2</v>
      </c>
      <c r="F3510">
        <f t="shared" si="55"/>
        <v>30.176311999999999</v>
      </c>
    </row>
    <row r="3511" spans="1:6" ht="15.75" x14ac:dyDescent="0.25">
      <c r="A3511" s="15">
        <v>37479</v>
      </c>
      <c r="B3511" s="16">
        <v>2.9659373999999999E-2</v>
      </c>
      <c r="C3511" s="16">
        <v>3.0186245E-2</v>
      </c>
      <c r="D3511" s="16">
        <v>2.9659373999999999E-2</v>
      </c>
      <c r="E3511" s="16">
        <v>3.0186245E-2</v>
      </c>
      <c r="F3511">
        <f t="shared" si="55"/>
        <v>30.186245</v>
      </c>
    </row>
    <row r="3512" spans="1:6" ht="15.75" x14ac:dyDescent="0.25">
      <c r="A3512" s="15">
        <v>37480</v>
      </c>
      <c r="B3512" s="16">
        <v>2.9678302E-2</v>
      </c>
      <c r="C3512" s="16">
        <v>3.0195573E-2</v>
      </c>
      <c r="D3512" s="16">
        <v>2.9678302E-2</v>
      </c>
      <c r="E3512" s="16">
        <v>3.0195573E-2</v>
      </c>
      <c r="F3512">
        <f t="shared" si="55"/>
        <v>30.195573</v>
      </c>
    </row>
    <row r="3513" spans="1:6" ht="15.75" x14ac:dyDescent="0.25">
      <c r="A3513" s="15">
        <v>37481</v>
      </c>
      <c r="B3513" s="16">
        <v>2.9715331000000001E-2</v>
      </c>
      <c r="C3513" s="16">
        <v>3.02043E-2</v>
      </c>
      <c r="D3513" s="16">
        <v>2.9715331000000001E-2</v>
      </c>
      <c r="E3513" s="16">
        <v>3.02043E-2</v>
      </c>
      <c r="F3513">
        <f t="shared" si="55"/>
        <v>30.2043</v>
      </c>
    </row>
    <row r="3514" spans="1:6" ht="15.75" x14ac:dyDescent="0.25">
      <c r="A3514" s="15">
        <v>37482</v>
      </c>
      <c r="B3514" s="16">
        <v>2.9801833999999999E-2</v>
      </c>
      <c r="C3514" s="16">
        <v>3.0212428E-2</v>
      </c>
      <c r="D3514" s="16">
        <v>2.9801833999999999E-2</v>
      </c>
      <c r="E3514" s="16">
        <v>3.0212428E-2</v>
      </c>
      <c r="F3514">
        <f t="shared" si="55"/>
        <v>30.212427999999999</v>
      </c>
    </row>
    <row r="3515" spans="1:6" ht="15.75" x14ac:dyDescent="0.25">
      <c r="A3515" s="15">
        <v>37483</v>
      </c>
      <c r="B3515" s="16">
        <v>2.9908922000000001E-2</v>
      </c>
      <c r="C3515" s="16">
        <v>3.0219961E-2</v>
      </c>
      <c r="D3515" s="16">
        <v>2.9908922000000001E-2</v>
      </c>
      <c r="E3515" s="16">
        <v>3.0219961E-2</v>
      </c>
      <c r="F3515">
        <f t="shared" si="55"/>
        <v>30.219961000000001</v>
      </c>
    </row>
    <row r="3516" spans="1:6" ht="15.75" x14ac:dyDescent="0.25">
      <c r="A3516" s="15">
        <v>37484</v>
      </c>
      <c r="B3516" s="16">
        <v>3.0015934000000001E-2</v>
      </c>
      <c r="C3516" s="16">
        <v>3.0226904999999998E-2</v>
      </c>
      <c r="D3516" s="16">
        <v>3.0015934000000001E-2</v>
      </c>
      <c r="E3516" s="16">
        <v>3.0226904999999998E-2</v>
      </c>
      <c r="F3516">
        <f t="shared" si="55"/>
        <v>30.226904999999999</v>
      </c>
    </row>
    <row r="3517" spans="1:6" ht="15.75" x14ac:dyDescent="0.25">
      <c r="A3517" s="15">
        <v>37485</v>
      </c>
      <c r="B3517" s="16">
        <v>3.0094808000000001E-2</v>
      </c>
      <c r="C3517" s="16">
        <v>3.0233262E-2</v>
      </c>
      <c r="D3517" s="16">
        <v>3.0094808000000001E-2</v>
      </c>
      <c r="E3517" s="16">
        <v>3.0233262E-2</v>
      </c>
      <c r="F3517">
        <f t="shared" si="55"/>
        <v>30.233262</v>
      </c>
    </row>
    <row r="3518" spans="1:6" ht="15.75" x14ac:dyDescent="0.25">
      <c r="A3518" s="15">
        <v>37486</v>
      </c>
      <c r="B3518" s="16">
        <v>3.0188878999999998E-2</v>
      </c>
      <c r="C3518" s="16">
        <v>3.0239037999999999E-2</v>
      </c>
      <c r="D3518" s="16">
        <v>3.0188878999999998E-2</v>
      </c>
      <c r="E3518" s="16">
        <v>3.0239037999999999E-2</v>
      </c>
      <c r="F3518">
        <f t="shared" si="55"/>
        <v>30.239038000000001</v>
      </c>
    </row>
    <row r="3519" spans="1:6" ht="15.75" x14ac:dyDescent="0.25">
      <c r="A3519" s="15">
        <v>37487</v>
      </c>
      <c r="B3519" s="16">
        <v>3.0226361E-2</v>
      </c>
      <c r="C3519" s="16">
        <v>3.0244242000000001E-2</v>
      </c>
      <c r="D3519" s="16">
        <v>3.0226361E-2</v>
      </c>
      <c r="E3519" s="16">
        <v>3.0244242000000001E-2</v>
      </c>
      <c r="F3519">
        <f t="shared" si="55"/>
        <v>30.244242</v>
      </c>
    </row>
    <row r="3520" spans="1:6" ht="15.75" x14ac:dyDescent="0.25">
      <c r="A3520" s="15">
        <v>37488</v>
      </c>
      <c r="B3520" s="16">
        <v>3.0254466000000001E-2</v>
      </c>
      <c r="C3520" s="16">
        <v>3.0248877E-2</v>
      </c>
      <c r="D3520" s="16">
        <v>3.0254466000000001E-2</v>
      </c>
      <c r="E3520" s="16">
        <v>3.0248877E-2</v>
      </c>
      <c r="F3520">
        <f t="shared" si="55"/>
        <v>30.248877</v>
      </c>
    </row>
    <row r="3521" spans="1:6" ht="15.75" x14ac:dyDescent="0.25">
      <c r="A3521" s="15">
        <v>37489</v>
      </c>
      <c r="B3521" s="16">
        <v>3.0251400000000001E-2</v>
      </c>
      <c r="C3521" s="16">
        <v>3.0252950000000001E-2</v>
      </c>
      <c r="D3521" s="16">
        <v>3.0251400000000001E-2</v>
      </c>
      <c r="E3521" s="16">
        <v>3.0252950000000001E-2</v>
      </c>
      <c r="F3521">
        <f t="shared" si="55"/>
        <v>30.252950000000002</v>
      </c>
    </row>
    <row r="3522" spans="1:6" ht="15.75" x14ac:dyDescent="0.25">
      <c r="A3522" s="15">
        <v>37490</v>
      </c>
      <c r="B3522" s="16">
        <v>3.0191421999999999E-2</v>
      </c>
      <c r="C3522" s="16">
        <v>3.0256469000000001E-2</v>
      </c>
      <c r="D3522" s="16">
        <v>3.0191421999999999E-2</v>
      </c>
      <c r="E3522" s="16">
        <v>3.0256469000000001E-2</v>
      </c>
      <c r="F3522">
        <f t="shared" si="55"/>
        <v>30.256469000000003</v>
      </c>
    </row>
    <row r="3523" spans="1:6" ht="15.75" x14ac:dyDescent="0.25">
      <c r="A3523" s="15">
        <v>37491</v>
      </c>
      <c r="B3523" s="16">
        <v>3.0159432E-2</v>
      </c>
      <c r="C3523" s="16">
        <v>3.0259439999999999E-2</v>
      </c>
      <c r="D3523" s="16">
        <v>3.0159432E-2</v>
      </c>
      <c r="E3523" s="16">
        <v>3.0259439999999999E-2</v>
      </c>
      <c r="F3523">
        <f t="shared" ref="F3523:F3586" si="56">E3523*1000</f>
        <v>30.259439999999998</v>
      </c>
    </row>
    <row r="3524" spans="1:6" ht="15.75" x14ac:dyDescent="0.25">
      <c r="A3524" s="15">
        <v>37492</v>
      </c>
      <c r="B3524" s="16">
        <v>3.0065472999999999E-2</v>
      </c>
      <c r="C3524" s="16">
        <v>3.0261871999999999E-2</v>
      </c>
      <c r="D3524" s="16">
        <v>3.0065472999999999E-2</v>
      </c>
      <c r="E3524" s="16">
        <v>3.0261871999999999E-2</v>
      </c>
      <c r="F3524">
        <f t="shared" si="56"/>
        <v>30.261872</v>
      </c>
    </row>
    <row r="3525" spans="1:6" ht="15.75" x14ac:dyDescent="0.25">
      <c r="A3525" s="15">
        <v>37493</v>
      </c>
      <c r="B3525" s="16">
        <v>2.9906050999999999E-2</v>
      </c>
      <c r="C3525" s="16">
        <v>3.0263775999999999E-2</v>
      </c>
      <c r="D3525" s="16">
        <v>2.9906050999999999E-2</v>
      </c>
      <c r="E3525" s="16">
        <v>3.0263775999999999E-2</v>
      </c>
      <c r="F3525">
        <f t="shared" si="56"/>
        <v>30.263776</v>
      </c>
    </row>
    <row r="3526" spans="1:6" ht="15.75" x14ac:dyDescent="0.25">
      <c r="A3526" s="15">
        <v>37494</v>
      </c>
      <c r="B3526" s="16">
        <v>2.9760116999999999E-2</v>
      </c>
      <c r="C3526" s="16">
        <v>3.0265158E-2</v>
      </c>
      <c r="D3526" s="16">
        <v>2.9760116999999999E-2</v>
      </c>
      <c r="E3526" s="16">
        <v>3.0265158E-2</v>
      </c>
      <c r="F3526">
        <f t="shared" si="56"/>
        <v>30.265158</v>
      </c>
    </row>
    <row r="3527" spans="1:6" ht="15.75" x14ac:dyDescent="0.25">
      <c r="A3527" s="15">
        <v>37495</v>
      </c>
      <c r="B3527" s="16">
        <v>2.9617714E-2</v>
      </c>
      <c r="C3527" s="16">
        <v>3.0266031999999998E-2</v>
      </c>
      <c r="D3527" s="16">
        <v>2.9617714E-2</v>
      </c>
      <c r="E3527" s="16">
        <v>3.0266031999999998E-2</v>
      </c>
      <c r="F3527">
        <f t="shared" si="56"/>
        <v>30.266031999999999</v>
      </c>
    </row>
    <row r="3528" spans="1:6" ht="15.75" x14ac:dyDescent="0.25">
      <c r="A3528" s="15">
        <v>37496</v>
      </c>
      <c r="B3528" s="16">
        <v>2.9514163999999999E-2</v>
      </c>
      <c r="C3528" s="16">
        <v>3.0266402000000001E-2</v>
      </c>
      <c r="D3528" s="16">
        <v>2.9514163999999999E-2</v>
      </c>
      <c r="E3528" s="16">
        <v>3.0266402000000001E-2</v>
      </c>
      <c r="F3528">
        <f t="shared" si="56"/>
        <v>30.266402000000003</v>
      </c>
    </row>
    <row r="3529" spans="1:6" ht="15.75" x14ac:dyDescent="0.25">
      <c r="A3529" s="15">
        <v>37497</v>
      </c>
      <c r="B3529" s="16">
        <v>2.9407320000000001E-2</v>
      </c>
      <c r="C3529" s="16">
        <v>3.0266285E-2</v>
      </c>
      <c r="D3529" s="16">
        <v>2.9407320000000001E-2</v>
      </c>
      <c r="E3529" s="16">
        <v>3.0266285E-2</v>
      </c>
      <c r="F3529">
        <f t="shared" si="56"/>
        <v>30.266285</v>
      </c>
    </row>
    <row r="3530" spans="1:6" ht="15.75" x14ac:dyDescent="0.25">
      <c r="A3530" s="15">
        <v>37498</v>
      </c>
      <c r="B3530" s="16">
        <v>2.9322899999999999E-2</v>
      </c>
      <c r="C3530" s="16">
        <v>3.0265690000000001E-2</v>
      </c>
      <c r="D3530" s="16">
        <v>2.9322899999999999E-2</v>
      </c>
      <c r="E3530" s="16">
        <v>3.0265690000000001E-2</v>
      </c>
      <c r="F3530">
        <f t="shared" si="56"/>
        <v>30.265690000000003</v>
      </c>
    </row>
    <row r="3531" spans="1:6" ht="15.75" x14ac:dyDescent="0.25">
      <c r="A3531" s="15">
        <v>37499</v>
      </c>
      <c r="B3531" s="16">
        <v>2.9256698000000001E-2</v>
      </c>
      <c r="C3531" s="16">
        <v>3.0264630000000001E-2</v>
      </c>
      <c r="D3531" s="16">
        <v>2.9256698000000001E-2</v>
      </c>
      <c r="E3531" s="16">
        <v>3.0264630000000001E-2</v>
      </c>
      <c r="F3531">
        <f t="shared" si="56"/>
        <v>30.26463</v>
      </c>
    </row>
    <row r="3532" spans="1:6" ht="15.75" x14ac:dyDescent="0.25">
      <c r="A3532" s="15">
        <v>37500</v>
      </c>
      <c r="B3532" s="16">
        <v>2.9201603E-2</v>
      </c>
      <c r="C3532" s="16">
        <v>3.0263117999999999E-2</v>
      </c>
      <c r="D3532" s="16">
        <v>2.9201603E-2</v>
      </c>
      <c r="E3532" s="16">
        <v>3.0263117999999999E-2</v>
      </c>
      <c r="F3532">
        <f t="shared" si="56"/>
        <v>30.263117999999999</v>
      </c>
    </row>
    <row r="3533" spans="1:6" ht="15.75" x14ac:dyDescent="0.25">
      <c r="A3533" s="15">
        <v>37501</v>
      </c>
      <c r="B3533" s="16">
        <v>2.9126922E-2</v>
      </c>
      <c r="C3533" s="16">
        <v>3.0261165999999999E-2</v>
      </c>
      <c r="D3533" s="16">
        <v>2.9126922E-2</v>
      </c>
      <c r="E3533" s="16">
        <v>3.0261165999999999E-2</v>
      </c>
      <c r="F3533">
        <f t="shared" si="56"/>
        <v>30.261165999999999</v>
      </c>
    </row>
    <row r="3534" spans="1:6" ht="15.75" x14ac:dyDescent="0.25">
      <c r="A3534" s="15">
        <v>37502</v>
      </c>
      <c r="B3534" s="16">
        <v>2.9107260999999999E-2</v>
      </c>
      <c r="C3534" s="16">
        <v>3.0258792E-2</v>
      </c>
      <c r="D3534" s="16">
        <v>2.9107260999999999E-2</v>
      </c>
      <c r="E3534" s="16">
        <v>3.0258792E-2</v>
      </c>
      <c r="F3534">
        <f t="shared" si="56"/>
        <v>30.258792</v>
      </c>
    </row>
    <row r="3535" spans="1:6" ht="15.75" x14ac:dyDescent="0.25">
      <c r="A3535" s="15">
        <v>37503</v>
      </c>
      <c r="B3535" s="16">
        <v>2.9053386E-2</v>
      </c>
      <c r="C3535" s="16">
        <v>3.0256007000000001E-2</v>
      </c>
      <c r="D3535" s="16">
        <v>2.9053386E-2</v>
      </c>
      <c r="E3535" s="16">
        <v>3.0256007000000001E-2</v>
      </c>
      <c r="F3535">
        <f t="shared" si="56"/>
        <v>30.256007</v>
      </c>
    </row>
    <row r="3536" spans="1:6" ht="15.75" x14ac:dyDescent="0.25">
      <c r="A3536" s="15">
        <v>37504</v>
      </c>
      <c r="B3536" s="16">
        <v>2.9018331000000001E-2</v>
      </c>
      <c r="C3536" s="16">
        <v>3.0252826999999999E-2</v>
      </c>
      <c r="D3536" s="16">
        <v>2.9018331000000001E-2</v>
      </c>
      <c r="E3536" s="16">
        <v>3.0252826999999999E-2</v>
      </c>
      <c r="F3536">
        <f t="shared" si="56"/>
        <v>30.252827</v>
      </c>
    </row>
    <row r="3537" spans="1:6" ht="15.75" x14ac:dyDescent="0.25">
      <c r="A3537" s="15">
        <v>37505</v>
      </c>
      <c r="B3537" s="16">
        <v>2.9064489999999998E-2</v>
      </c>
      <c r="C3537" s="16">
        <v>3.0249270000000002E-2</v>
      </c>
      <c r="D3537" s="16">
        <v>2.9064489999999998E-2</v>
      </c>
      <c r="E3537" s="16">
        <v>3.0249270000000002E-2</v>
      </c>
      <c r="F3537">
        <f t="shared" si="56"/>
        <v>30.249270000000003</v>
      </c>
    </row>
    <row r="3538" spans="1:6" ht="15.75" x14ac:dyDescent="0.25">
      <c r="A3538" s="15">
        <v>37506</v>
      </c>
      <c r="B3538" s="16">
        <v>2.9090227999999999E-2</v>
      </c>
      <c r="C3538" s="16">
        <v>3.0245349000000001E-2</v>
      </c>
      <c r="D3538" s="16">
        <v>2.9090227999999999E-2</v>
      </c>
      <c r="E3538" s="16">
        <v>3.0245349000000001E-2</v>
      </c>
      <c r="F3538">
        <f t="shared" si="56"/>
        <v>30.245349000000001</v>
      </c>
    </row>
    <row r="3539" spans="1:6" ht="15.75" x14ac:dyDescent="0.25">
      <c r="A3539" s="15">
        <v>37507</v>
      </c>
      <c r="B3539" s="16">
        <v>2.9089126999999999E-2</v>
      </c>
      <c r="C3539" s="16">
        <v>3.0241081E-2</v>
      </c>
      <c r="D3539" s="16">
        <v>2.9089126999999999E-2</v>
      </c>
      <c r="E3539" s="16">
        <v>3.0241081E-2</v>
      </c>
      <c r="F3539">
        <f t="shared" si="56"/>
        <v>30.241081000000001</v>
      </c>
    </row>
    <row r="3540" spans="1:6" ht="15.75" x14ac:dyDescent="0.25">
      <c r="A3540" s="15">
        <v>37508</v>
      </c>
      <c r="B3540" s="16">
        <v>2.9083112000000001E-2</v>
      </c>
      <c r="C3540" s="16">
        <v>3.0236486E-2</v>
      </c>
      <c r="D3540" s="16">
        <v>2.9083112000000001E-2</v>
      </c>
      <c r="E3540" s="16">
        <v>3.0236486E-2</v>
      </c>
      <c r="F3540">
        <f t="shared" si="56"/>
        <v>30.236485999999999</v>
      </c>
    </row>
    <row r="3541" spans="1:6" ht="15.75" x14ac:dyDescent="0.25">
      <c r="A3541" s="15">
        <v>37509</v>
      </c>
      <c r="B3541" s="16">
        <v>2.9086899999999999E-2</v>
      </c>
      <c r="C3541" s="16">
        <v>3.0231577999999999E-2</v>
      </c>
      <c r="D3541" s="16">
        <v>2.9086899999999999E-2</v>
      </c>
      <c r="E3541" s="16">
        <v>3.0231577999999999E-2</v>
      </c>
      <c r="F3541">
        <f t="shared" si="56"/>
        <v>30.231577999999999</v>
      </c>
    </row>
    <row r="3542" spans="1:6" ht="15.75" x14ac:dyDescent="0.25">
      <c r="A3542" s="15">
        <v>37510</v>
      </c>
      <c r="B3542" s="16">
        <v>2.9201088E-2</v>
      </c>
      <c r="C3542" s="16">
        <v>3.0226375999999999E-2</v>
      </c>
      <c r="D3542" s="16">
        <v>2.9201088E-2</v>
      </c>
      <c r="E3542" s="16">
        <v>3.0226375999999999E-2</v>
      </c>
      <c r="F3542">
        <f t="shared" si="56"/>
        <v>30.226375999999998</v>
      </c>
    </row>
    <row r="3543" spans="1:6" ht="15.75" x14ac:dyDescent="0.25">
      <c r="A3543" s="15">
        <v>37511</v>
      </c>
      <c r="B3543" s="16">
        <v>2.9248851999999999E-2</v>
      </c>
      <c r="C3543" s="16">
        <v>3.0220896000000001E-2</v>
      </c>
      <c r="D3543" s="16">
        <v>2.9248851999999999E-2</v>
      </c>
      <c r="E3543" s="16">
        <v>3.0220896000000001E-2</v>
      </c>
      <c r="F3543">
        <f t="shared" si="56"/>
        <v>30.220896</v>
      </c>
    </row>
    <row r="3544" spans="1:6" ht="15.75" x14ac:dyDescent="0.25">
      <c r="A3544" s="15">
        <v>37512</v>
      </c>
      <c r="B3544" s="16">
        <v>2.9300723000000001E-2</v>
      </c>
      <c r="C3544" s="16">
        <v>3.0215155E-2</v>
      </c>
      <c r="D3544" s="16">
        <v>2.9300723000000001E-2</v>
      </c>
      <c r="E3544" s="16">
        <v>3.0215155E-2</v>
      </c>
      <c r="F3544">
        <f t="shared" si="56"/>
        <v>30.215154999999999</v>
      </c>
    </row>
    <row r="3545" spans="1:6" ht="15.75" x14ac:dyDescent="0.25">
      <c r="A3545" s="15">
        <v>37513</v>
      </c>
      <c r="B3545" s="16">
        <v>2.937996E-2</v>
      </c>
      <c r="C3545" s="16">
        <v>3.0209173999999998E-2</v>
      </c>
      <c r="D3545" s="16">
        <v>2.937996E-2</v>
      </c>
      <c r="E3545" s="16">
        <v>3.0209173999999998E-2</v>
      </c>
      <c r="F3545">
        <f t="shared" si="56"/>
        <v>30.209173999999997</v>
      </c>
    </row>
    <row r="3546" spans="1:6" ht="15.75" x14ac:dyDescent="0.25">
      <c r="A3546" s="15">
        <v>37514</v>
      </c>
      <c r="B3546" s="16">
        <v>2.9417289999999999E-2</v>
      </c>
      <c r="C3546" s="16">
        <v>3.0202968E-2</v>
      </c>
      <c r="D3546" s="16">
        <v>2.9417289999999999E-2</v>
      </c>
      <c r="E3546" s="16">
        <v>3.0202968E-2</v>
      </c>
      <c r="F3546">
        <f t="shared" si="56"/>
        <v>30.202967999999998</v>
      </c>
    </row>
    <row r="3547" spans="1:6" ht="15.75" x14ac:dyDescent="0.25">
      <c r="A3547" s="15">
        <v>37515</v>
      </c>
      <c r="B3547" s="16">
        <v>2.9554787999999999E-2</v>
      </c>
      <c r="C3547" s="16">
        <v>3.0196555E-2</v>
      </c>
      <c r="D3547" s="16">
        <v>2.9554787999999999E-2</v>
      </c>
      <c r="E3547" s="16">
        <v>3.0196555E-2</v>
      </c>
      <c r="F3547">
        <f t="shared" si="56"/>
        <v>30.196555</v>
      </c>
    </row>
    <row r="3548" spans="1:6" ht="15.75" x14ac:dyDescent="0.25">
      <c r="A3548" s="15">
        <v>37516</v>
      </c>
      <c r="B3548" s="16">
        <v>2.9711663999999999E-2</v>
      </c>
      <c r="C3548" s="16">
        <v>3.0189951999999999E-2</v>
      </c>
      <c r="D3548" s="16">
        <v>2.9711663999999999E-2</v>
      </c>
      <c r="E3548" s="16">
        <v>3.0189951999999999E-2</v>
      </c>
      <c r="F3548">
        <f t="shared" si="56"/>
        <v>30.189951999999998</v>
      </c>
    </row>
    <row r="3549" spans="1:6" ht="15.75" x14ac:dyDescent="0.25">
      <c r="A3549" s="15">
        <v>37517</v>
      </c>
      <c r="B3549" s="16">
        <v>2.9907924999999998E-2</v>
      </c>
      <c r="C3549" s="16">
        <v>3.0183175999999999E-2</v>
      </c>
      <c r="D3549" s="16">
        <v>2.9907924999999998E-2</v>
      </c>
      <c r="E3549" s="16">
        <v>3.0183175999999999E-2</v>
      </c>
      <c r="F3549">
        <f t="shared" si="56"/>
        <v>30.183176</v>
      </c>
    </row>
    <row r="3550" spans="1:6" ht="15.75" x14ac:dyDescent="0.25">
      <c r="A3550" s="15">
        <v>37518</v>
      </c>
      <c r="B3550" s="16">
        <v>3.0031861999999999E-2</v>
      </c>
      <c r="C3550" s="16">
        <v>3.0176247E-2</v>
      </c>
      <c r="D3550" s="16">
        <v>3.0031861999999999E-2</v>
      </c>
      <c r="E3550" s="16">
        <v>3.0176247E-2</v>
      </c>
      <c r="F3550">
        <f t="shared" si="56"/>
        <v>30.176247</v>
      </c>
    </row>
    <row r="3551" spans="1:6" ht="15.75" x14ac:dyDescent="0.25">
      <c r="A3551" s="15">
        <v>37519</v>
      </c>
      <c r="B3551" s="16">
        <v>3.0171870999999999E-2</v>
      </c>
      <c r="C3551" s="16">
        <v>3.016918E-2</v>
      </c>
      <c r="D3551" s="16">
        <v>3.0171870999999999E-2</v>
      </c>
      <c r="E3551" s="16">
        <v>3.016918E-2</v>
      </c>
      <c r="F3551">
        <f t="shared" si="56"/>
        <v>30.169180000000001</v>
      </c>
    </row>
    <row r="3552" spans="1:6" ht="15.75" x14ac:dyDescent="0.25">
      <c r="A3552" s="15">
        <v>37520</v>
      </c>
      <c r="B3552" s="16">
        <v>3.0298166000000001E-2</v>
      </c>
      <c r="C3552" s="16">
        <v>3.0161994000000001E-2</v>
      </c>
      <c r="D3552" s="16">
        <v>3.0298166000000001E-2</v>
      </c>
      <c r="E3552" s="16">
        <v>3.0161994000000001E-2</v>
      </c>
      <c r="F3552">
        <f t="shared" si="56"/>
        <v>30.161994</v>
      </c>
    </row>
    <row r="3553" spans="1:6" ht="15.75" x14ac:dyDescent="0.25">
      <c r="A3553" s="15">
        <v>37521</v>
      </c>
      <c r="B3553" s="16">
        <v>3.0429709999999999E-2</v>
      </c>
      <c r="C3553" s="16">
        <v>3.0154705E-2</v>
      </c>
      <c r="D3553" s="16">
        <v>3.0429709999999999E-2</v>
      </c>
      <c r="E3553" s="16">
        <v>3.0154705E-2</v>
      </c>
      <c r="F3553">
        <f t="shared" si="56"/>
        <v>30.154705</v>
      </c>
    </row>
    <row r="3554" spans="1:6" ht="15.75" x14ac:dyDescent="0.25">
      <c r="A3554" s="15">
        <v>37522</v>
      </c>
      <c r="B3554" s="16">
        <v>3.0630571999999998E-2</v>
      </c>
      <c r="C3554" s="16">
        <v>3.0147332999999998E-2</v>
      </c>
      <c r="D3554" s="16">
        <v>3.0630571999999998E-2</v>
      </c>
      <c r="E3554" s="16">
        <v>3.0147332999999998E-2</v>
      </c>
      <c r="F3554">
        <f t="shared" si="56"/>
        <v>30.147333</v>
      </c>
    </row>
    <row r="3555" spans="1:6" ht="15.75" x14ac:dyDescent="0.25">
      <c r="A3555" s="15">
        <v>37523</v>
      </c>
      <c r="B3555" s="16">
        <v>3.0850165999999998E-2</v>
      </c>
      <c r="C3555" s="16">
        <v>3.0139895E-2</v>
      </c>
      <c r="D3555" s="16">
        <v>3.0850165999999998E-2</v>
      </c>
      <c r="E3555" s="16">
        <v>3.0139895E-2</v>
      </c>
      <c r="F3555">
        <f t="shared" si="56"/>
        <v>30.139894999999999</v>
      </c>
    </row>
    <row r="3556" spans="1:6" ht="15.75" x14ac:dyDescent="0.25">
      <c r="A3556" s="15">
        <v>37524</v>
      </c>
      <c r="B3556" s="16">
        <v>3.1079006999999999E-2</v>
      </c>
      <c r="C3556" s="16">
        <v>3.0132409999999998E-2</v>
      </c>
      <c r="D3556" s="16">
        <v>3.1079006999999999E-2</v>
      </c>
      <c r="E3556" s="16">
        <v>3.0132409999999998E-2</v>
      </c>
      <c r="F3556">
        <f t="shared" si="56"/>
        <v>30.13241</v>
      </c>
    </row>
    <row r="3557" spans="1:6" ht="15.75" x14ac:dyDescent="0.25">
      <c r="A3557" s="15">
        <v>37525</v>
      </c>
      <c r="B3557" s="16">
        <v>3.1230872E-2</v>
      </c>
      <c r="C3557" s="16">
        <v>3.0124894999999999E-2</v>
      </c>
      <c r="D3557" s="16">
        <v>3.1230872E-2</v>
      </c>
      <c r="E3557" s="16">
        <v>3.0124894999999999E-2</v>
      </c>
      <c r="F3557">
        <f t="shared" si="56"/>
        <v>30.124894999999999</v>
      </c>
    </row>
    <row r="3558" spans="1:6" ht="15.75" x14ac:dyDescent="0.25">
      <c r="A3558" s="15">
        <v>37526</v>
      </c>
      <c r="B3558" s="16">
        <v>3.1347121999999998E-2</v>
      </c>
      <c r="C3558" s="16">
        <v>3.0117367999999999E-2</v>
      </c>
      <c r="D3558" s="16">
        <v>3.1347121999999998E-2</v>
      </c>
      <c r="E3558" s="16">
        <v>3.0117367999999999E-2</v>
      </c>
      <c r="F3558">
        <f t="shared" si="56"/>
        <v>30.117367999999999</v>
      </c>
    </row>
    <row r="3559" spans="1:6" ht="15.75" x14ac:dyDescent="0.25">
      <c r="A3559" s="15">
        <v>37527</v>
      </c>
      <c r="B3559" s="16">
        <v>3.1418679999999997E-2</v>
      </c>
      <c r="C3559" s="16">
        <v>3.0109850000000001E-2</v>
      </c>
      <c r="D3559" s="16">
        <v>3.1418679999999997E-2</v>
      </c>
      <c r="E3559" s="16">
        <v>3.0109850000000001E-2</v>
      </c>
      <c r="F3559">
        <f t="shared" si="56"/>
        <v>30.109850000000002</v>
      </c>
    </row>
    <row r="3560" spans="1:6" ht="15.75" x14ac:dyDescent="0.25">
      <c r="A3560" s="15">
        <v>37528</v>
      </c>
      <c r="B3560" s="16">
        <v>3.1536873E-2</v>
      </c>
      <c r="C3560" s="16">
        <v>3.0102357E-2</v>
      </c>
      <c r="D3560" s="16">
        <v>3.1536873E-2</v>
      </c>
      <c r="E3560" s="16">
        <v>3.0102357E-2</v>
      </c>
      <c r="F3560">
        <f t="shared" si="56"/>
        <v>30.102357000000001</v>
      </c>
    </row>
    <row r="3561" spans="1:6" ht="15.75" x14ac:dyDescent="0.25">
      <c r="A3561" s="15">
        <v>37529</v>
      </c>
      <c r="B3561" s="16">
        <v>3.1599738000000002E-2</v>
      </c>
      <c r="C3561" s="16">
        <v>3.0094909999999999E-2</v>
      </c>
      <c r="D3561" s="16">
        <v>3.1599738000000002E-2</v>
      </c>
      <c r="E3561" s="16">
        <v>3.0094909999999999E-2</v>
      </c>
      <c r="F3561">
        <f t="shared" si="56"/>
        <v>30.094909999999999</v>
      </c>
    </row>
    <row r="3562" spans="1:6" ht="15.75" x14ac:dyDescent="0.25">
      <c r="A3562" s="15">
        <v>37530</v>
      </c>
      <c r="B3562" s="16">
        <v>3.1634006999999999E-2</v>
      </c>
      <c r="C3562" s="16">
        <v>3.0087528999999998E-2</v>
      </c>
      <c r="D3562" s="16">
        <v>3.1634006999999999E-2</v>
      </c>
      <c r="E3562" s="16">
        <v>3.0087528999999998E-2</v>
      </c>
      <c r="F3562">
        <f t="shared" si="56"/>
        <v>30.087529</v>
      </c>
    </row>
    <row r="3563" spans="1:6" ht="15.75" x14ac:dyDescent="0.25">
      <c r="A3563" s="15">
        <v>37531</v>
      </c>
      <c r="B3563" s="16">
        <v>3.1617615000000002E-2</v>
      </c>
      <c r="C3563" s="16">
        <v>3.0080229999999999E-2</v>
      </c>
      <c r="D3563" s="16">
        <v>3.1617615000000002E-2</v>
      </c>
      <c r="E3563" s="16">
        <v>3.0080229999999999E-2</v>
      </c>
      <c r="F3563">
        <f t="shared" si="56"/>
        <v>30.08023</v>
      </c>
    </row>
    <row r="3564" spans="1:6" ht="15.75" x14ac:dyDescent="0.25">
      <c r="A3564" s="15">
        <v>37532</v>
      </c>
      <c r="B3564" s="16">
        <v>3.1645430000000002E-2</v>
      </c>
      <c r="C3564" s="16">
        <v>3.0073036000000001E-2</v>
      </c>
      <c r="D3564" s="16">
        <v>3.1645430000000002E-2</v>
      </c>
      <c r="E3564" s="16">
        <v>3.0073036000000001E-2</v>
      </c>
      <c r="F3564">
        <f t="shared" si="56"/>
        <v>30.073036000000002</v>
      </c>
    </row>
    <row r="3565" spans="1:6" ht="15.75" x14ac:dyDescent="0.25">
      <c r="A3565" s="15">
        <v>37533</v>
      </c>
      <c r="B3565" s="16">
        <v>3.1614973999999997E-2</v>
      </c>
      <c r="C3565" s="16">
        <v>3.0065959999999999E-2</v>
      </c>
      <c r="D3565" s="16">
        <v>3.1614973999999997E-2</v>
      </c>
      <c r="E3565" s="16">
        <v>3.0065959999999999E-2</v>
      </c>
      <c r="F3565">
        <f t="shared" si="56"/>
        <v>30.06596</v>
      </c>
    </row>
    <row r="3566" spans="1:6" ht="15.75" x14ac:dyDescent="0.25">
      <c r="A3566" s="15">
        <v>37534</v>
      </c>
      <c r="B3566" s="16">
        <v>3.1551370000000002E-2</v>
      </c>
      <c r="C3566" s="16">
        <v>3.0059026999999999E-2</v>
      </c>
      <c r="D3566" s="16">
        <v>3.1551370000000002E-2</v>
      </c>
      <c r="E3566" s="16">
        <v>3.0059026999999999E-2</v>
      </c>
      <c r="F3566">
        <f t="shared" si="56"/>
        <v>30.059026999999997</v>
      </c>
    </row>
    <row r="3567" spans="1:6" ht="15.75" x14ac:dyDescent="0.25">
      <c r="A3567" s="15">
        <v>37535</v>
      </c>
      <c r="B3567" s="16">
        <v>3.1396809999999997E-2</v>
      </c>
      <c r="C3567" s="16">
        <v>3.0052249999999999E-2</v>
      </c>
      <c r="D3567" s="16">
        <v>3.1396809999999997E-2</v>
      </c>
      <c r="E3567" s="16">
        <v>3.0052249999999999E-2</v>
      </c>
      <c r="F3567">
        <f t="shared" si="56"/>
        <v>30.052250000000001</v>
      </c>
    </row>
    <row r="3568" spans="1:6" ht="15.75" x14ac:dyDescent="0.25">
      <c r="A3568" s="15">
        <v>37536</v>
      </c>
      <c r="B3568" s="16">
        <v>3.1253076999999997E-2</v>
      </c>
      <c r="C3568" s="16">
        <v>3.004565E-2</v>
      </c>
      <c r="D3568" s="16">
        <v>3.1253076999999997E-2</v>
      </c>
      <c r="E3568" s="16">
        <v>3.004565E-2</v>
      </c>
      <c r="F3568">
        <f t="shared" si="56"/>
        <v>30.045649999999998</v>
      </c>
    </row>
    <row r="3569" spans="1:6" ht="15.75" x14ac:dyDescent="0.25">
      <c r="A3569" s="15">
        <v>37537</v>
      </c>
      <c r="B3569" s="16">
        <v>3.1074435000000001E-2</v>
      </c>
      <c r="C3569" s="16">
        <v>3.0039247000000002E-2</v>
      </c>
      <c r="D3569" s="16">
        <v>3.1074435000000001E-2</v>
      </c>
      <c r="E3569" s="16">
        <v>3.0039247000000002E-2</v>
      </c>
      <c r="F3569">
        <f t="shared" si="56"/>
        <v>30.039247000000003</v>
      </c>
    </row>
    <row r="3570" spans="1:6" ht="15.75" x14ac:dyDescent="0.25">
      <c r="A3570" s="15">
        <v>37538</v>
      </c>
      <c r="B3570" s="16">
        <v>3.0871749E-2</v>
      </c>
      <c r="C3570" s="16">
        <v>3.0033055999999999E-2</v>
      </c>
      <c r="D3570" s="16">
        <v>3.0871749E-2</v>
      </c>
      <c r="E3570" s="16">
        <v>3.0033055999999999E-2</v>
      </c>
      <c r="F3570">
        <f t="shared" si="56"/>
        <v>30.033055999999998</v>
      </c>
    </row>
    <row r="3571" spans="1:6" ht="15.75" x14ac:dyDescent="0.25">
      <c r="A3571" s="15">
        <v>37539</v>
      </c>
      <c r="B3571" s="16">
        <v>3.0661939999999999E-2</v>
      </c>
      <c r="C3571" s="16">
        <v>3.0027093000000001E-2</v>
      </c>
      <c r="D3571" s="16">
        <v>3.0661939999999999E-2</v>
      </c>
      <c r="E3571" s="16">
        <v>3.0027093000000001E-2</v>
      </c>
      <c r="F3571">
        <f t="shared" si="56"/>
        <v>30.027093000000001</v>
      </c>
    </row>
    <row r="3572" spans="1:6" ht="15.75" x14ac:dyDescent="0.25">
      <c r="A3572" s="15">
        <v>37540</v>
      </c>
      <c r="B3572" s="16">
        <v>3.0558147000000001E-2</v>
      </c>
      <c r="C3572" s="16">
        <v>3.0021376999999998E-2</v>
      </c>
      <c r="D3572" s="16">
        <v>3.0558147000000001E-2</v>
      </c>
      <c r="E3572" s="16">
        <v>3.0021376999999998E-2</v>
      </c>
      <c r="F3572">
        <f t="shared" si="56"/>
        <v>30.021376999999998</v>
      </c>
    </row>
    <row r="3573" spans="1:6" ht="15.75" x14ac:dyDescent="0.25">
      <c r="A3573" s="15">
        <v>37541</v>
      </c>
      <c r="B3573" s="16">
        <v>3.0416345000000001E-2</v>
      </c>
      <c r="C3573" s="16">
        <v>3.0015921000000001E-2</v>
      </c>
      <c r="D3573" s="16">
        <v>3.0416345000000001E-2</v>
      </c>
      <c r="E3573" s="16">
        <v>3.0015921000000001E-2</v>
      </c>
      <c r="F3573">
        <f t="shared" si="56"/>
        <v>30.015921000000002</v>
      </c>
    </row>
    <row r="3574" spans="1:6" ht="15.75" x14ac:dyDescent="0.25">
      <c r="A3574" s="15">
        <v>37542</v>
      </c>
      <c r="B3574" s="16">
        <v>3.0271273000000001E-2</v>
      </c>
      <c r="C3574" s="16">
        <v>3.0010742999999999E-2</v>
      </c>
      <c r="D3574" s="16">
        <v>3.0271273000000001E-2</v>
      </c>
      <c r="E3574" s="16">
        <v>3.0010742999999999E-2</v>
      </c>
      <c r="F3574">
        <f t="shared" si="56"/>
        <v>30.010742999999998</v>
      </c>
    </row>
    <row r="3575" spans="1:6" ht="15.75" x14ac:dyDescent="0.25">
      <c r="A3575" s="15">
        <v>37543</v>
      </c>
      <c r="B3575" s="16">
        <v>3.0149200000000001E-2</v>
      </c>
      <c r="C3575" s="16">
        <v>3.0005857E-2</v>
      </c>
      <c r="D3575" s="16">
        <v>3.0149200000000001E-2</v>
      </c>
      <c r="E3575" s="16">
        <v>3.0005857E-2</v>
      </c>
      <c r="F3575">
        <f t="shared" si="56"/>
        <v>30.005856999999999</v>
      </c>
    </row>
    <row r="3576" spans="1:6" ht="15.75" x14ac:dyDescent="0.25">
      <c r="A3576" s="15">
        <v>37544</v>
      </c>
      <c r="B3576" s="16">
        <v>3.0045662000000001E-2</v>
      </c>
      <c r="C3576" s="16">
        <v>3.0001277E-2</v>
      </c>
      <c r="D3576" s="16">
        <v>3.0045662000000001E-2</v>
      </c>
      <c r="E3576" s="16">
        <v>3.0001277E-2</v>
      </c>
      <c r="F3576">
        <f t="shared" si="56"/>
        <v>30.001276999999998</v>
      </c>
    </row>
    <row r="3577" spans="1:6" ht="15.75" x14ac:dyDescent="0.25">
      <c r="A3577" s="15">
        <v>37545</v>
      </c>
      <c r="B3577" s="16">
        <v>2.9958124999999999E-2</v>
      </c>
      <c r="C3577" s="16">
        <v>2.9997019999999999E-2</v>
      </c>
      <c r="D3577" s="16">
        <v>2.9958124999999999E-2</v>
      </c>
      <c r="E3577" s="16">
        <v>2.9997019999999999E-2</v>
      </c>
      <c r="F3577">
        <f t="shared" si="56"/>
        <v>29.997019999999999</v>
      </c>
    </row>
    <row r="3578" spans="1:6" ht="15.75" x14ac:dyDescent="0.25">
      <c r="A3578" s="15">
        <v>37546</v>
      </c>
      <c r="B3578" s="16">
        <v>2.9893712999999999E-2</v>
      </c>
      <c r="C3578" s="16">
        <v>2.9993095000000001E-2</v>
      </c>
      <c r="D3578" s="16">
        <v>2.9893712999999999E-2</v>
      </c>
      <c r="E3578" s="16">
        <v>2.9993095000000001E-2</v>
      </c>
      <c r="F3578">
        <f t="shared" si="56"/>
        <v>29.993095</v>
      </c>
    </row>
    <row r="3579" spans="1:6" ht="15.75" x14ac:dyDescent="0.25">
      <c r="A3579" s="15">
        <v>37547</v>
      </c>
      <c r="B3579" s="16">
        <v>2.9911719999999999E-2</v>
      </c>
      <c r="C3579" s="16">
        <v>2.9989519999999999E-2</v>
      </c>
      <c r="D3579" s="16">
        <v>2.9911719999999999E-2</v>
      </c>
      <c r="E3579" s="16">
        <v>2.9989519999999999E-2</v>
      </c>
      <c r="F3579">
        <f t="shared" si="56"/>
        <v>29.989519999999999</v>
      </c>
    </row>
    <row r="3580" spans="1:6" ht="15.75" x14ac:dyDescent="0.25">
      <c r="A3580" s="15">
        <v>37548</v>
      </c>
      <c r="B3580" s="16">
        <v>2.9958500999999998E-2</v>
      </c>
      <c r="C3580" s="16">
        <v>2.9986307E-2</v>
      </c>
      <c r="D3580" s="16">
        <v>2.9958500999999998E-2</v>
      </c>
      <c r="E3580" s="16">
        <v>2.9986307E-2</v>
      </c>
      <c r="F3580">
        <f t="shared" si="56"/>
        <v>29.986307</v>
      </c>
    </row>
    <row r="3581" spans="1:6" ht="15.75" x14ac:dyDescent="0.25">
      <c r="A3581" s="15">
        <v>37549</v>
      </c>
      <c r="B3581" s="16">
        <v>3.0111934999999999E-2</v>
      </c>
      <c r="C3581" s="16">
        <v>2.9983467999999999E-2</v>
      </c>
      <c r="D3581" s="16">
        <v>3.0111934999999999E-2</v>
      </c>
      <c r="E3581" s="16">
        <v>2.9983467999999999E-2</v>
      </c>
      <c r="F3581">
        <f t="shared" si="56"/>
        <v>29.983467999999998</v>
      </c>
    </row>
    <row r="3582" spans="1:6" ht="15.75" x14ac:dyDescent="0.25">
      <c r="A3582" s="15">
        <v>37550</v>
      </c>
      <c r="B3582" s="16">
        <v>3.0282811999999999E-2</v>
      </c>
      <c r="C3582" s="16">
        <v>2.9981016999999999E-2</v>
      </c>
      <c r="D3582" s="16">
        <v>3.0282811999999999E-2</v>
      </c>
      <c r="E3582" s="16">
        <v>2.9981016999999999E-2</v>
      </c>
      <c r="F3582">
        <f t="shared" si="56"/>
        <v>29.981016999999998</v>
      </c>
    </row>
    <row r="3583" spans="1:6" ht="15.75" x14ac:dyDescent="0.25">
      <c r="A3583" s="15">
        <v>37551</v>
      </c>
      <c r="B3583" s="16">
        <v>3.0450458E-2</v>
      </c>
      <c r="C3583" s="16">
        <v>2.9978965999999999E-2</v>
      </c>
      <c r="D3583" s="16">
        <v>3.0450458E-2</v>
      </c>
      <c r="E3583" s="16">
        <v>2.9978965999999999E-2</v>
      </c>
      <c r="F3583">
        <f t="shared" si="56"/>
        <v>29.978966</v>
      </c>
    </row>
    <row r="3584" spans="1:6" ht="15.75" x14ac:dyDescent="0.25">
      <c r="A3584" s="15">
        <v>37552</v>
      </c>
      <c r="B3584" s="16">
        <v>3.0552315E-2</v>
      </c>
      <c r="C3584" s="16">
        <v>2.997733E-2</v>
      </c>
      <c r="D3584" s="16">
        <v>3.0552315E-2</v>
      </c>
      <c r="E3584" s="16">
        <v>2.997733E-2</v>
      </c>
      <c r="F3584">
        <f t="shared" si="56"/>
        <v>29.977329999999998</v>
      </c>
    </row>
    <row r="3585" spans="1:6" ht="15.75" x14ac:dyDescent="0.25">
      <c r="A3585" s="15">
        <v>37553</v>
      </c>
      <c r="B3585" s="16">
        <v>3.0719724E-2</v>
      </c>
      <c r="C3585" s="16">
        <v>2.9976112999999999E-2</v>
      </c>
      <c r="D3585" s="16">
        <v>3.0719724E-2</v>
      </c>
      <c r="E3585" s="16">
        <v>2.9976112999999999E-2</v>
      </c>
      <c r="F3585">
        <f t="shared" si="56"/>
        <v>29.976112999999998</v>
      </c>
    </row>
    <row r="3586" spans="1:6" ht="15.75" x14ac:dyDescent="0.25">
      <c r="A3586" s="15">
        <v>37554</v>
      </c>
      <c r="B3586" s="16">
        <v>3.0827385999999998E-2</v>
      </c>
      <c r="C3586" s="16">
        <v>2.9975333999999999E-2</v>
      </c>
      <c r="D3586" s="16">
        <v>3.0827385999999998E-2</v>
      </c>
      <c r="E3586" s="16">
        <v>2.9975333999999999E-2</v>
      </c>
      <c r="F3586">
        <f t="shared" si="56"/>
        <v>29.975334</v>
      </c>
    </row>
    <row r="3587" spans="1:6" ht="15.75" x14ac:dyDescent="0.25">
      <c r="A3587" s="15">
        <v>37555</v>
      </c>
      <c r="B3587" s="16">
        <v>3.0942615E-2</v>
      </c>
      <c r="C3587" s="16">
        <v>2.9975003E-2</v>
      </c>
      <c r="D3587" s="16">
        <v>3.0942615E-2</v>
      </c>
      <c r="E3587" s="16">
        <v>2.9975003E-2</v>
      </c>
      <c r="F3587">
        <f t="shared" ref="F3587:F3650" si="57">E3587*1000</f>
        <v>29.975003000000001</v>
      </c>
    </row>
    <row r="3588" spans="1:6" ht="15.75" x14ac:dyDescent="0.25">
      <c r="A3588" s="15">
        <v>37556</v>
      </c>
      <c r="B3588" s="16">
        <v>3.1019382000000002E-2</v>
      </c>
      <c r="C3588" s="16">
        <v>2.9975129999999999E-2</v>
      </c>
      <c r="D3588" s="16">
        <v>3.1019382000000002E-2</v>
      </c>
      <c r="E3588" s="16">
        <v>2.9975129999999999E-2</v>
      </c>
      <c r="F3588">
        <f t="shared" si="57"/>
        <v>29.97513</v>
      </c>
    </row>
    <row r="3589" spans="1:6" ht="15.75" x14ac:dyDescent="0.25">
      <c r="A3589" s="15">
        <v>37557</v>
      </c>
      <c r="B3589" s="16">
        <v>3.1042304E-2</v>
      </c>
      <c r="C3589" s="16">
        <v>2.9975722999999999E-2</v>
      </c>
      <c r="D3589" s="16">
        <v>3.1042304E-2</v>
      </c>
      <c r="E3589" s="16">
        <v>2.9975722999999999E-2</v>
      </c>
      <c r="F3589">
        <f t="shared" si="57"/>
        <v>29.975722999999999</v>
      </c>
    </row>
    <row r="3590" spans="1:6" ht="15.75" x14ac:dyDescent="0.25">
      <c r="A3590" s="15">
        <v>37558</v>
      </c>
      <c r="B3590" s="16">
        <v>3.1029737000000002E-2</v>
      </c>
      <c r="C3590" s="16">
        <v>2.9976797999999999E-2</v>
      </c>
      <c r="D3590" s="16">
        <v>3.1029737000000002E-2</v>
      </c>
      <c r="E3590" s="16">
        <v>2.9976797999999999E-2</v>
      </c>
      <c r="F3590">
        <f t="shared" si="57"/>
        <v>29.976797999999999</v>
      </c>
    </row>
    <row r="3591" spans="1:6" ht="15.75" x14ac:dyDescent="0.25">
      <c r="A3591" s="15">
        <v>37559</v>
      </c>
      <c r="B3591" s="16">
        <v>3.099584E-2</v>
      </c>
      <c r="C3591" s="16">
        <v>2.9978359999999999E-2</v>
      </c>
      <c r="D3591" s="16">
        <v>3.099584E-2</v>
      </c>
      <c r="E3591" s="16">
        <v>2.9978359999999999E-2</v>
      </c>
      <c r="F3591">
        <f t="shared" si="57"/>
        <v>29.978359999999999</v>
      </c>
    </row>
    <row r="3592" spans="1:6" ht="15.75" x14ac:dyDescent="0.25">
      <c r="A3592" s="15">
        <v>37560</v>
      </c>
      <c r="B3592" s="16">
        <v>3.0841848000000002E-2</v>
      </c>
      <c r="C3592" s="16">
        <v>2.9980421E-2</v>
      </c>
      <c r="D3592" s="16">
        <v>3.0841848000000002E-2</v>
      </c>
      <c r="E3592" s="16">
        <v>2.9980421E-2</v>
      </c>
      <c r="F3592">
        <f t="shared" si="57"/>
        <v>29.980421</v>
      </c>
    </row>
    <row r="3593" spans="1:6" ht="15.75" x14ac:dyDescent="0.25">
      <c r="A3593" s="15">
        <v>37561</v>
      </c>
      <c r="B3593" s="16">
        <v>3.0708728000000001E-2</v>
      </c>
      <c r="C3593" s="16">
        <v>2.9982990000000001E-2</v>
      </c>
      <c r="D3593" s="16">
        <v>3.0708728000000001E-2</v>
      </c>
      <c r="E3593" s="16">
        <v>2.9982990000000001E-2</v>
      </c>
      <c r="F3593">
        <f t="shared" si="57"/>
        <v>29.982990000000001</v>
      </c>
    </row>
    <row r="3594" spans="1:6" ht="15.75" x14ac:dyDescent="0.25">
      <c r="A3594" s="15">
        <v>37562</v>
      </c>
      <c r="B3594" s="16">
        <v>3.0589228E-2</v>
      </c>
      <c r="C3594" s="16">
        <v>2.9986074000000001E-2</v>
      </c>
      <c r="D3594" s="16">
        <v>3.0589228E-2</v>
      </c>
      <c r="E3594" s="16">
        <v>2.9986074000000001E-2</v>
      </c>
      <c r="F3594">
        <f t="shared" si="57"/>
        <v>29.986074000000002</v>
      </c>
    </row>
    <row r="3595" spans="1:6" ht="15.75" x14ac:dyDescent="0.25">
      <c r="A3595" s="15">
        <v>37563</v>
      </c>
      <c r="B3595" s="16">
        <v>3.0437731999999999E-2</v>
      </c>
      <c r="C3595" s="16">
        <v>2.9989686000000002E-2</v>
      </c>
      <c r="D3595" s="16">
        <v>3.0437731999999999E-2</v>
      </c>
      <c r="E3595" s="16">
        <v>2.9989686000000002E-2</v>
      </c>
      <c r="F3595">
        <f t="shared" si="57"/>
        <v>29.989686000000003</v>
      </c>
    </row>
    <row r="3596" spans="1:6" ht="15.75" x14ac:dyDescent="0.25">
      <c r="A3596" s="15">
        <v>37564</v>
      </c>
      <c r="B3596" s="16">
        <v>3.0272813999999999E-2</v>
      </c>
      <c r="C3596" s="16">
        <v>2.9993829999999999E-2</v>
      </c>
      <c r="D3596" s="16">
        <v>3.0272813999999999E-2</v>
      </c>
      <c r="E3596" s="16">
        <v>2.9993829999999999E-2</v>
      </c>
      <c r="F3596">
        <f t="shared" si="57"/>
        <v>29.993829999999999</v>
      </c>
    </row>
    <row r="3597" spans="1:6" ht="15.75" x14ac:dyDescent="0.25">
      <c r="A3597" s="15">
        <v>37565</v>
      </c>
      <c r="B3597" s="16">
        <v>3.0084211E-2</v>
      </c>
      <c r="C3597" s="16">
        <v>2.9998515E-2</v>
      </c>
      <c r="D3597" s="16">
        <v>3.0084211E-2</v>
      </c>
      <c r="E3597" s="16">
        <v>2.9998515E-2</v>
      </c>
      <c r="F3597">
        <f t="shared" si="57"/>
        <v>29.998515000000001</v>
      </c>
    </row>
    <row r="3598" spans="1:6" ht="15.75" x14ac:dyDescent="0.25">
      <c r="A3598" s="15">
        <v>37566</v>
      </c>
      <c r="B3598" s="16">
        <v>2.9857516000000001E-2</v>
      </c>
      <c r="C3598" s="16">
        <v>3.0003747000000001E-2</v>
      </c>
      <c r="D3598" s="16">
        <v>2.9857516000000001E-2</v>
      </c>
      <c r="E3598" s="16">
        <v>3.0003747000000001E-2</v>
      </c>
      <c r="F3598">
        <f t="shared" si="57"/>
        <v>30.003747000000001</v>
      </c>
    </row>
    <row r="3599" spans="1:6" ht="15.75" x14ac:dyDescent="0.25">
      <c r="A3599" s="15">
        <v>37567</v>
      </c>
      <c r="B3599" s="16">
        <v>2.9684478E-2</v>
      </c>
      <c r="C3599" s="16">
        <v>3.0009534000000001E-2</v>
      </c>
      <c r="D3599" s="16">
        <v>2.9684478E-2</v>
      </c>
      <c r="E3599" s="16">
        <v>3.0009534000000001E-2</v>
      </c>
      <c r="F3599">
        <f t="shared" si="57"/>
        <v>30.009534000000002</v>
      </c>
    </row>
    <row r="3600" spans="1:6" ht="15.75" x14ac:dyDescent="0.25">
      <c r="A3600" s="15">
        <v>37568</v>
      </c>
      <c r="B3600" s="16">
        <v>2.9498166999999999E-2</v>
      </c>
      <c r="C3600" s="16">
        <v>3.0015880000000002E-2</v>
      </c>
      <c r="D3600" s="16">
        <v>2.9498166999999999E-2</v>
      </c>
      <c r="E3600" s="16">
        <v>3.0015880000000002E-2</v>
      </c>
      <c r="F3600">
        <f t="shared" si="57"/>
        <v>30.015880000000003</v>
      </c>
    </row>
    <row r="3601" spans="1:6" ht="15.75" x14ac:dyDescent="0.25">
      <c r="A3601" s="15">
        <v>37569</v>
      </c>
      <c r="B3601" s="16">
        <v>2.9351585999999999E-2</v>
      </c>
      <c r="C3601" s="16">
        <v>3.0022793999999998E-2</v>
      </c>
      <c r="D3601" s="16">
        <v>2.9351585999999999E-2</v>
      </c>
      <c r="E3601" s="16">
        <v>3.0022793999999998E-2</v>
      </c>
      <c r="F3601">
        <f t="shared" si="57"/>
        <v>30.022793999999998</v>
      </c>
    </row>
    <row r="3602" spans="1:6" ht="15.75" x14ac:dyDescent="0.25">
      <c r="A3602" s="15">
        <v>37570</v>
      </c>
      <c r="B3602" s="16">
        <v>2.9119888E-2</v>
      </c>
      <c r="C3602" s="16">
        <v>3.0030278000000001E-2</v>
      </c>
      <c r="D3602" s="16">
        <v>2.9119888E-2</v>
      </c>
      <c r="E3602" s="16">
        <v>3.0030278000000001E-2</v>
      </c>
      <c r="F3602">
        <f t="shared" si="57"/>
        <v>30.030277999999999</v>
      </c>
    </row>
    <row r="3603" spans="1:6" ht="15.75" x14ac:dyDescent="0.25">
      <c r="A3603" s="15">
        <v>37571</v>
      </c>
      <c r="B3603" s="16">
        <v>2.8930920999999998E-2</v>
      </c>
      <c r="C3603" s="16">
        <v>3.0038338000000001E-2</v>
      </c>
      <c r="D3603" s="16">
        <v>2.8930920999999998E-2</v>
      </c>
      <c r="E3603" s="16">
        <v>3.0038338000000001E-2</v>
      </c>
      <c r="F3603">
        <f t="shared" si="57"/>
        <v>30.038338</v>
      </c>
    </row>
    <row r="3604" spans="1:6" ht="15.75" x14ac:dyDescent="0.25">
      <c r="A3604" s="15">
        <v>37572</v>
      </c>
      <c r="B3604" s="16">
        <v>2.8770938999999999E-2</v>
      </c>
      <c r="C3604" s="16">
        <v>3.0046976999999999E-2</v>
      </c>
      <c r="D3604" s="16">
        <v>2.8770938999999999E-2</v>
      </c>
      <c r="E3604" s="16">
        <v>3.0046976999999999E-2</v>
      </c>
      <c r="F3604">
        <f t="shared" si="57"/>
        <v>30.046976999999998</v>
      </c>
    </row>
    <row r="3605" spans="1:6" ht="15.75" x14ac:dyDescent="0.25">
      <c r="A3605" s="15">
        <v>37573</v>
      </c>
      <c r="B3605" s="16">
        <v>2.8533158999999999E-2</v>
      </c>
      <c r="C3605" s="16">
        <v>3.0056197E-2</v>
      </c>
      <c r="D3605" s="16">
        <v>2.8533158999999999E-2</v>
      </c>
      <c r="E3605" s="16">
        <v>3.0056197E-2</v>
      </c>
      <c r="F3605">
        <f t="shared" si="57"/>
        <v>30.056197000000001</v>
      </c>
    </row>
    <row r="3606" spans="1:6" ht="15.75" x14ac:dyDescent="0.25">
      <c r="A3606" s="15">
        <v>37574</v>
      </c>
      <c r="B3606" s="16">
        <v>2.8369077999999999E-2</v>
      </c>
      <c r="C3606" s="16">
        <v>3.0066002000000001E-2</v>
      </c>
      <c r="D3606" s="16">
        <v>2.8369077999999999E-2</v>
      </c>
      <c r="E3606" s="16">
        <v>3.0066002000000001E-2</v>
      </c>
      <c r="F3606">
        <f t="shared" si="57"/>
        <v>30.066002000000001</v>
      </c>
    </row>
    <row r="3607" spans="1:6" ht="15.75" x14ac:dyDescent="0.25">
      <c r="A3607" s="15">
        <v>37575</v>
      </c>
      <c r="B3607" s="16">
        <v>2.8278445999999999E-2</v>
      </c>
      <c r="C3607" s="16">
        <v>3.0076393999999999E-2</v>
      </c>
      <c r="D3607" s="16">
        <v>2.8278445999999999E-2</v>
      </c>
      <c r="E3607" s="16">
        <v>3.0076393999999999E-2</v>
      </c>
      <c r="F3607">
        <f t="shared" si="57"/>
        <v>30.076394000000001</v>
      </c>
    </row>
    <row r="3608" spans="1:6" ht="15.75" x14ac:dyDescent="0.25">
      <c r="A3608" s="15">
        <v>37576</v>
      </c>
      <c r="B3608" s="16">
        <v>2.8217132999999998E-2</v>
      </c>
      <c r="C3608" s="16">
        <v>3.0087369999999999E-2</v>
      </c>
      <c r="D3608" s="16">
        <v>2.8217132999999998E-2</v>
      </c>
      <c r="E3608" s="16">
        <v>3.0087369999999999E-2</v>
      </c>
      <c r="F3608">
        <f t="shared" si="57"/>
        <v>30.08737</v>
      </c>
    </row>
    <row r="3609" spans="1:6" ht="15.75" x14ac:dyDescent="0.25">
      <c r="A3609" s="15">
        <v>37577</v>
      </c>
      <c r="B3609" s="16">
        <v>2.8161350000000002E-2</v>
      </c>
      <c r="C3609" s="16">
        <v>3.0098934000000001E-2</v>
      </c>
      <c r="D3609" s="16">
        <v>2.8161350000000002E-2</v>
      </c>
      <c r="E3609" s="16">
        <v>3.0098934000000001E-2</v>
      </c>
      <c r="F3609">
        <f t="shared" si="57"/>
        <v>30.098934</v>
      </c>
    </row>
    <row r="3610" spans="1:6" ht="15.75" x14ac:dyDescent="0.25">
      <c r="A3610" s="15">
        <v>37578</v>
      </c>
      <c r="B3610" s="16">
        <v>2.8207053999999999E-2</v>
      </c>
      <c r="C3610" s="16">
        <v>3.0111082000000001E-2</v>
      </c>
      <c r="D3610" s="16">
        <v>2.8207053999999999E-2</v>
      </c>
      <c r="E3610" s="16">
        <v>3.0111082000000001E-2</v>
      </c>
      <c r="F3610">
        <f t="shared" si="57"/>
        <v>30.111082</v>
      </c>
    </row>
    <row r="3611" spans="1:6" ht="15.75" x14ac:dyDescent="0.25">
      <c r="A3611" s="15">
        <v>37579</v>
      </c>
      <c r="B3611" s="16">
        <v>2.8269888999999999E-2</v>
      </c>
      <c r="C3611" s="16">
        <v>3.0123815000000002E-2</v>
      </c>
      <c r="D3611" s="16">
        <v>2.8269888999999999E-2</v>
      </c>
      <c r="E3611" s="16">
        <v>3.0123815000000002E-2</v>
      </c>
      <c r="F3611">
        <f t="shared" si="57"/>
        <v>30.123815</v>
      </c>
    </row>
    <row r="3612" spans="1:6" ht="15.75" x14ac:dyDescent="0.25">
      <c r="A3612" s="15">
        <v>37580</v>
      </c>
      <c r="B3612" s="16">
        <v>2.8312952999999998E-2</v>
      </c>
      <c r="C3612" s="16">
        <v>3.0137130000000002E-2</v>
      </c>
      <c r="D3612" s="16">
        <v>2.8312952999999998E-2</v>
      </c>
      <c r="E3612" s="16">
        <v>3.0137130000000002E-2</v>
      </c>
      <c r="F3612">
        <f t="shared" si="57"/>
        <v>30.137130000000003</v>
      </c>
    </row>
    <row r="3613" spans="1:6" ht="15.75" x14ac:dyDescent="0.25">
      <c r="A3613" s="15">
        <v>37581</v>
      </c>
      <c r="B3613" s="16">
        <v>2.8444174999999999E-2</v>
      </c>
      <c r="C3613" s="16">
        <v>3.0151022999999999E-2</v>
      </c>
      <c r="D3613" s="16">
        <v>2.8444174999999999E-2</v>
      </c>
      <c r="E3613" s="16">
        <v>3.0151022999999999E-2</v>
      </c>
      <c r="F3613">
        <f t="shared" si="57"/>
        <v>30.151022999999999</v>
      </c>
    </row>
    <row r="3614" spans="1:6" ht="15.75" x14ac:dyDescent="0.25">
      <c r="A3614" s="15">
        <v>37582</v>
      </c>
      <c r="B3614" s="16">
        <v>2.8588183E-2</v>
      </c>
      <c r="C3614" s="16">
        <v>3.016549E-2</v>
      </c>
      <c r="D3614" s="16">
        <v>2.8588183E-2</v>
      </c>
      <c r="E3614" s="16">
        <v>3.016549E-2</v>
      </c>
      <c r="F3614">
        <f t="shared" si="57"/>
        <v>30.165489999999998</v>
      </c>
    </row>
    <row r="3615" spans="1:6" ht="15.75" x14ac:dyDescent="0.25">
      <c r="A3615" s="15">
        <v>37583</v>
      </c>
      <c r="B3615" s="16">
        <v>2.8681898000000001E-2</v>
      </c>
      <c r="C3615" s="16">
        <v>3.0180529000000001E-2</v>
      </c>
      <c r="D3615" s="16">
        <v>2.8681898000000001E-2</v>
      </c>
      <c r="E3615" s="16">
        <v>3.0180529000000001E-2</v>
      </c>
      <c r="F3615">
        <f t="shared" si="57"/>
        <v>30.180529</v>
      </c>
    </row>
    <row r="3616" spans="1:6" ht="15.75" x14ac:dyDescent="0.25">
      <c r="A3616" s="15">
        <v>37584</v>
      </c>
      <c r="B3616" s="16">
        <v>2.8842340000000001E-2</v>
      </c>
      <c r="C3616" s="16">
        <v>3.0196130000000002E-2</v>
      </c>
      <c r="D3616" s="16">
        <v>2.8842340000000001E-2</v>
      </c>
      <c r="E3616" s="16">
        <v>3.0196130000000002E-2</v>
      </c>
      <c r="F3616">
        <f t="shared" si="57"/>
        <v>30.19613</v>
      </c>
    </row>
    <row r="3617" spans="1:6" ht="15.75" x14ac:dyDescent="0.25">
      <c r="A3617" s="15">
        <v>37585</v>
      </c>
      <c r="B3617" s="16">
        <v>2.9016943999999999E-2</v>
      </c>
      <c r="C3617" s="16">
        <v>3.0212289E-2</v>
      </c>
      <c r="D3617" s="16">
        <v>2.9016943999999999E-2</v>
      </c>
      <c r="E3617" s="16">
        <v>3.0212289E-2</v>
      </c>
      <c r="F3617">
        <f t="shared" si="57"/>
        <v>30.212288999999998</v>
      </c>
    </row>
    <row r="3618" spans="1:6" ht="15.75" x14ac:dyDescent="0.25">
      <c r="A3618" s="15">
        <v>37586</v>
      </c>
      <c r="B3618" s="16">
        <v>2.9156363000000001E-2</v>
      </c>
      <c r="C3618" s="16">
        <v>3.0228998999999999E-2</v>
      </c>
      <c r="D3618" s="16">
        <v>2.9156363000000001E-2</v>
      </c>
      <c r="E3618" s="16">
        <v>3.0228998999999999E-2</v>
      </c>
      <c r="F3618">
        <f t="shared" si="57"/>
        <v>30.228998999999998</v>
      </c>
    </row>
    <row r="3619" spans="1:6" ht="15.75" x14ac:dyDescent="0.25">
      <c r="A3619" s="15">
        <v>37587</v>
      </c>
      <c r="B3619" s="16">
        <v>2.9224468E-2</v>
      </c>
      <c r="C3619" s="16">
        <v>3.0246249999999999E-2</v>
      </c>
      <c r="D3619" s="16">
        <v>2.9224468E-2</v>
      </c>
      <c r="E3619" s="16">
        <v>3.0246249999999999E-2</v>
      </c>
      <c r="F3619">
        <f t="shared" si="57"/>
        <v>30.24625</v>
      </c>
    </row>
    <row r="3620" spans="1:6" ht="15.75" x14ac:dyDescent="0.25">
      <c r="A3620" s="15">
        <v>37588</v>
      </c>
      <c r="B3620" s="16">
        <v>2.9321032E-2</v>
      </c>
      <c r="C3620" s="16">
        <v>3.0264039E-2</v>
      </c>
      <c r="D3620" s="16">
        <v>2.9321032E-2</v>
      </c>
      <c r="E3620" s="16">
        <v>3.0264039E-2</v>
      </c>
      <c r="F3620">
        <f t="shared" si="57"/>
        <v>30.264039</v>
      </c>
    </row>
    <row r="3621" spans="1:6" ht="15.75" x14ac:dyDescent="0.25">
      <c r="A3621" s="15">
        <v>37589</v>
      </c>
      <c r="B3621" s="16">
        <v>2.9402185000000001E-2</v>
      </c>
      <c r="C3621" s="16">
        <v>3.0282351999999998E-2</v>
      </c>
      <c r="D3621" s="16">
        <v>2.9402185000000001E-2</v>
      </c>
      <c r="E3621" s="16">
        <v>3.0282351999999998E-2</v>
      </c>
      <c r="F3621">
        <f t="shared" si="57"/>
        <v>30.282351999999999</v>
      </c>
    </row>
    <row r="3622" spans="1:6" ht="15.75" x14ac:dyDescent="0.25">
      <c r="A3622" s="15">
        <v>37590</v>
      </c>
      <c r="B3622" s="16">
        <v>2.9451603E-2</v>
      </c>
      <c r="C3622" s="16">
        <v>3.0301181999999999E-2</v>
      </c>
      <c r="D3622" s="16">
        <v>2.9451603E-2</v>
      </c>
      <c r="E3622" s="16">
        <v>3.0301181999999999E-2</v>
      </c>
      <c r="F3622">
        <f t="shared" si="57"/>
        <v>30.301182000000001</v>
      </c>
    </row>
    <row r="3623" spans="1:6" ht="15.75" x14ac:dyDescent="0.25">
      <c r="A3623" s="15">
        <v>37591</v>
      </c>
      <c r="B3623" s="16">
        <v>2.9565033000000001E-2</v>
      </c>
      <c r="C3623" s="16">
        <v>3.0320518000000001E-2</v>
      </c>
      <c r="D3623" s="16">
        <v>2.9565033000000001E-2</v>
      </c>
      <c r="E3623" s="16">
        <v>3.0320518000000001E-2</v>
      </c>
      <c r="F3623">
        <f t="shared" si="57"/>
        <v>30.320518</v>
      </c>
    </row>
    <row r="3624" spans="1:6" ht="15.75" x14ac:dyDescent="0.25">
      <c r="A3624" s="15">
        <v>37592</v>
      </c>
      <c r="B3624" s="16">
        <v>2.9580490000000001E-2</v>
      </c>
      <c r="C3624" s="16">
        <v>3.0340351000000002E-2</v>
      </c>
      <c r="D3624" s="16">
        <v>2.9580490000000001E-2</v>
      </c>
      <c r="E3624" s="16">
        <v>3.0340351000000002E-2</v>
      </c>
      <c r="F3624">
        <f t="shared" si="57"/>
        <v>30.340351000000002</v>
      </c>
    </row>
    <row r="3625" spans="1:6" ht="15.75" x14ac:dyDescent="0.25">
      <c r="A3625" s="15">
        <v>37593</v>
      </c>
      <c r="B3625" s="16">
        <v>2.9638350000000001E-2</v>
      </c>
      <c r="C3625" s="16">
        <v>3.0360673000000001E-2</v>
      </c>
      <c r="D3625" s="16">
        <v>2.9638350000000001E-2</v>
      </c>
      <c r="E3625" s="16">
        <v>3.0360673000000001E-2</v>
      </c>
      <c r="F3625">
        <f t="shared" si="57"/>
        <v>30.360673000000002</v>
      </c>
    </row>
    <row r="3626" spans="1:6" ht="15.75" x14ac:dyDescent="0.25">
      <c r="A3626" s="15">
        <v>37594</v>
      </c>
      <c r="B3626" s="16">
        <v>2.9678652E-2</v>
      </c>
      <c r="C3626" s="16">
        <v>3.0381466999999999E-2</v>
      </c>
      <c r="D3626" s="16">
        <v>2.9678652E-2</v>
      </c>
      <c r="E3626" s="16">
        <v>3.0381466999999999E-2</v>
      </c>
      <c r="F3626">
        <f t="shared" si="57"/>
        <v>30.381466999999997</v>
      </c>
    </row>
    <row r="3627" spans="1:6" ht="15.75" x14ac:dyDescent="0.25">
      <c r="A3627" s="15">
        <v>37595</v>
      </c>
      <c r="B3627" s="16">
        <v>2.9731007E-2</v>
      </c>
      <c r="C3627" s="16">
        <v>3.0402727000000001E-2</v>
      </c>
      <c r="D3627" s="16">
        <v>2.9731007E-2</v>
      </c>
      <c r="E3627" s="16">
        <v>3.0402727000000001E-2</v>
      </c>
      <c r="F3627">
        <f t="shared" si="57"/>
        <v>30.402727000000002</v>
      </c>
    </row>
    <row r="3628" spans="1:6" ht="15.75" x14ac:dyDescent="0.25">
      <c r="A3628" s="15">
        <v>37596</v>
      </c>
      <c r="B3628" s="16">
        <v>2.9805016E-2</v>
      </c>
      <c r="C3628" s="16">
        <v>3.0424438000000002E-2</v>
      </c>
      <c r="D3628" s="16">
        <v>2.9805016E-2</v>
      </c>
      <c r="E3628" s="16">
        <v>3.0424438000000002E-2</v>
      </c>
      <c r="F3628">
        <f t="shared" si="57"/>
        <v>30.424438000000002</v>
      </c>
    </row>
    <row r="3629" spans="1:6" ht="15.75" x14ac:dyDescent="0.25">
      <c r="A3629" s="15">
        <v>37597</v>
      </c>
      <c r="B3629" s="16">
        <v>2.9837307E-2</v>
      </c>
      <c r="C3629" s="16">
        <v>3.0446589E-2</v>
      </c>
      <c r="D3629" s="16">
        <v>2.9837307E-2</v>
      </c>
      <c r="E3629" s="16">
        <v>3.0446589E-2</v>
      </c>
      <c r="F3629">
        <f t="shared" si="57"/>
        <v>30.446588999999999</v>
      </c>
    </row>
    <row r="3630" spans="1:6" ht="15.75" x14ac:dyDescent="0.25">
      <c r="A3630" s="15">
        <v>37598</v>
      </c>
      <c r="B3630" s="16">
        <v>2.9855965000000002E-2</v>
      </c>
      <c r="C3630" s="16">
        <v>3.0469168000000001E-2</v>
      </c>
      <c r="D3630" s="16">
        <v>2.9855965000000002E-2</v>
      </c>
      <c r="E3630" s="16">
        <v>3.0469168000000001E-2</v>
      </c>
      <c r="F3630">
        <f t="shared" si="57"/>
        <v>30.469168</v>
      </c>
    </row>
    <row r="3631" spans="1:6" ht="15.75" x14ac:dyDescent="0.25">
      <c r="A3631" s="15">
        <v>37599</v>
      </c>
      <c r="B3631" s="16">
        <v>2.9831903E-2</v>
      </c>
      <c r="C3631" s="16">
        <v>3.0492160000000001E-2</v>
      </c>
      <c r="D3631" s="16">
        <v>2.9831903E-2</v>
      </c>
      <c r="E3631" s="16">
        <v>3.0492160000000001E-2</v>
      </c>
      <c r="F3631">
        <f t="shared" si="57"/>
        <v>30.492160000000002</v>
      </c>
    </row>
    <row r="3632" spans="1:6" ht="15.75" x14ac:dyDescent="0.25">
      <c r="A3632" s="15">
        <v>37600</v>
      </c>
      <c r="B3632" s="16">
        <v>2.9837875E-2</v>
      </c>
      <c r="C3632" s="16">
        <v>3.0515553000000001E-2</v>
      </c>
      <c r="D3632" s="16">
        <v>2.9837875E-2</v>
      </c>
      <c r="E3632" s="16">
        <v>3.0515553000000001E-2</v>
      </c>
      <c r="F3632">
        <f t="shared" si="57"/>
        <v>30.515553000000001</v>
      </c>
    </row>
    <row r="3633" spans="1:6" ht="15.75" x14ac:dyDescent="0.25">
      <c r="A3633" s="15">
        <v>37601</v>
      </c>
      <c r="B3633" s="16">
        <v>2.9810850999999999E-2</v>
      </c>
      <c r="C3633" s="16">
        <v>3.0539334000000001E-2</v>
      </c>
      <c r="D3633" s="16">
        <v>2.9810850999999999E-2</v>
      </c>
      <c r="E3633" s="16">
        <v>3.0539334000000001E-2</v>
      </c>
      <c r="F3633">
        <f t="shared" si="57"/>
        <v>30.539334</v>
      </c>
    </row>
    <row r="3634" spans="1:6" ht="15.75" x14ac:dyDescent="0.25">
      <c r="A3634" s="15">
        <v>37602</v>
      </c>
      <c r="B3634" s="16">
        <v>2.9749953999999999E-2</v>
      </c>
      <c r="C3634" s="16">
        <v>3.0563482999999999E-2</v>
      </c>
      <c r="D3634" s="16">
        <v>2.9749953999999999E-2</v>
      </c>
      <c r="E3634" s="16">
        <v>3.0563482999999999E-2</v>
      </c>
      <c r="F3634">
        <f t="shared" si="57"/>
        <v>30.563482999999998</v>
      </c>
    </row>
    <row r="3635" spans="1:6" ht="15.75" x14ac:dyDescent="0.25">
      <c r="A3635" s="15">
        <v>37603</v>
      </c>
      <c r="B3635" s="16">
        <v>2.9785998000000001E-2</v>
      </c>
      <c r="C3635" s="16">
        <v>3.0587989999999999E-2</v>
      </c>
      <c r="D3635" s="16">
        <v>2.9785998000000001E-2</v>
      </c>
      <c r="E3635" s="16">
        <v>3.0587989999999999E-2</v>
      </c>
      <c r="F3635">
        <f t="shared" si="57"/>
        <v>30.587989999999998</v>
      </c>
    </row>
    <row r="3636" spans="1:6" ht="15.75" x14ac:dyDescent="0.25">
      <c r="A3636" s="15">
        <v>37604</v>
      </c>
      <c r="B3636" s="16">
        <v>2.9826378000000001E-2</v>
      </c>
      <c r="C3636" s="16">
        <v>3.0612836000000001E-2</v>
      </c>
      <c r="D3636" s="16">
        <v>2.9826378000000001E-2</v>
      </c>
      <c r="E3636" s="16">
        <v>3.0612836000000001E-2</v>
      </c>
      <c r="F3636">
        <f t="shared" si="57"/>
        <v>30.612836000000001</v>
      </c>
    </row>
    <row r="3637" spans="1:6" ht="15.75" x14ac:dyDescent="0.25">
      <c r="A3637" s="15">
        <v>37605</v>
      </c>
      <c r="B3637" s="16">
        <v>2.9814564000000002E-2</v>
      </c>
      <c r="C3637" s="16">
        <v>3.0638005999999999E-2</v>
      </c>
      <c r="D3637" s="16">
        <v>2.9814564000000002E-2</v>
      </c>
      <c r="E3637" s="16">
        <v>3.0638005999999999E-2</v>
      </c>
      <c r="F3637">
        <f t="shared" si="57"/>
        <v>30.638005999999997</v>
      </c>
    </row>
    <row r="3638" spans="1:6" ht="15.75" x14ac:dyDescent="0.25">
      <c r="A3638" s="15">
        <v>37606</v>
      </c>
      <c r="B3638" s="16">
        <v>2.9946416999999999E-2</v>
      </c>
      <c r="C3638" s="16">
        <v>3.0663482999999998E-2</v>
      </c>
      <c r="D3638" s="16">
        <v>2.9946416999999999E-2</v>
      </c>
      <c r="E3638" s="16">
        <v>3.0663482999999998E-2</v>
      </c>
      <c r="F3638">
        <f t="shared" si="57"/>
        <v>30.663482999999999</v>
      </c>
    </row>
    <row r="3639" spans="1:6" ht="15.75" x14ac:dyDescent="0.25">
      <c r="A3639" s="15">
        <v>37607</v>
      </c>
      <c r="B3639" s="16">
        <v>3.0014334E-2</v>
      </c>
      <c r="C3639" s="16">
        <v>3.0689250000000001E-2</v>
      </c>
      <c r="D3639" s="16">
        <v>3.0014334E-2</v>
      </c>
      <c r="E3639" s="16">
        <v>3.0689250000000001E-2</v>
      </c>
      <c r="F3639">
        <f t="shared" si="57"/>
        <v>30.689250000000001</v>
      </c>
    </row>
    <row r="3640" spans="1:6" ht="15.75" x14ac:dyDescent="0.25">
      <c r="A3640" s="15">
        <v>37608</v>
      </c>
      <c r="B3640" s="16">
        <v>3.0105396999999999E-2</v>
      </c>
      <c r="C3640" s="16">
        <v>3.0715289E-2</v>
      </c>
      <c r="D3640" s="16">
        <v>3.0105396999999999E-2</v>
      </c>
      <c r="E3640" s="16">
        <v>3.0715289E-2</v>
      </c>
      <c r="F3640">
        <f t="shared" si="57"/>
        <v>30.715288999999999</v>
      </c>
    </row>
    <row r="3641" spans="1:6" ht="15.75" x14ac:dyDescent="0.25">
      <c r="A3641" s="15">
        <v>37609</v>
      </c>
      <c r="B3641" s="16">
        <v>3.0177418000000001E-2</v>
      </c>
      <c r="C3641" s="16">
        <v>3.0741583999999999E-2</v>
      </c>
      <c r="D3641" s="16">
        <v>3.0177418000000001E-2</v>
      </c>
      <c r="E3641" s="16">
        <v>3.0741583999999999E-2</v>
      </c>
      <c r="F3641">
        <f t="shared" si="57"/>
        <v>30.741584</v>
      </c>
    </row>
    <row r="3642" spans="1:6" ht="15.75" x14ac:dyDescent="0.25">
      <c r="A3642" s="15">
        <v>37610</v>
      </c>
      <c r="B3642" s="16">
        <v>3.0180367E-2</v>
      </c>
      <c r="C3642" s="16">
        <v>3.0768113E-2</v>
      </c>
      <c r="D3642" s="16">
        <v>3.0180367E-2</v>
      </c>
      <c r="E3642" s="16">
        <v>3.0768113E-2</v>
      </c>
      <c r="F3642">
        <f t="shared" si="57"/>
        <v>30.768113</v>
      </c>
    </row>
    <row r="3643" spans="1:6" ht="15.75" x14ac:dyDescent="0.25">
      <c r="A3643" s="15">
        <v>37611</v>
      </c>
      <c r="B3643" s="16">
        <v>3.0183076999999999E-2</v>
      </c>
      <c r="C3643" s="16">
        <v>3.079486E-2</v>
      </c>
      <c r="D3643" s="16">
        <v>3.0183076999999999E-2</v>
      </c>
      <c r="E3643" s="16">
        <v>3.079486E-2</v>
      </c>
      <c r="F3643">
        <f t="shared" si="57"/>
        <v>30.79486</v>
      </c>
    </row>
    <row r="3644" spans="1:6" ht="15.75" x14ac:dyDescent="0.25">
      <c r="A3644" s="15">
        <v>37612</v>
      </c>
      <c r="B3644" s="16">
        <v>3.0248592000000001E-2</v>
      </c>
      <c r="C3644" s="16">
        <v>3.0821806E-2</v>
      </c>
      <c r="D3644" s="16">
        <v>3.0248592000000001E-2</v>
      </c>
      <c r="E3644" s="16">
        <v>3.0821806E-2</v>
      </c>
      <c r="F3644">
        <f t="shared" si="57"/>
        <v>30.821805999999999</v>
      </c>
    </row>
    <row r="3645" spans="1:6" ht="15.75" x14ac:dyDescent="0.25">
      <c r="A3645" s="15">
        <v>37613</v>
      </c>
      <c r="B3645" s="16">
        <v>3.0302417000000002E-2</v>
      </c>
      <c r="C3645" s="16">
        <v>3.0848931999999999E-2</v>
      </c>
      <c r="D3645" s="16">
        <v>3.0302417000000002E-2</v>
      </c>
      <c r="E3645" s="16">
        <v>3.0848931999999999E-2</v>
      </c>
      <c r="F3645">
        <f t="shared" si="57"/>
        <v>30.848931999999998</v>
      </c>
    </row>
    <row r="3646" spans="1:6" ht="15.75" x14ac:dyDescent="0.25">
      <c r="A3646" s="15">
        <v>37614</v>
      </c>
      <c r="B3646" s="16">
        <v>3.035819E-2</v>
      </c>
      <c r="C3646" s="16">
        <v>3.0876216000000001E-2</v>
      </c>
      <c r="D3646" s="16">
        <v>3.035819E-2</v>
      </c>
      <c r="E3646" s="16">
        <v>3.0876216000000001E-2</v>
      </c>
      <c r="F3646">
        <f t="shared" si="57"/>
        <v>30.876216000000003</v>
      </c>
    </row>
    <row r="3647" spans="1:6" ht="15.75" x14ac:dyDescent="0.25">
      <c r="A3647" s="15">
        <v>37615</v>
      </c>
      <c r="B3647" s="16">
        <v>3.0459976E-2</v>
      </c>
      <c r="C3647" s="16">
        <v>3.0903640999999999E-2</v>
      </c>
      <c r="D3647" s="16">
        <v>3.0459976E-2</v>
      </c>
      <c r="E3647" s="16">
        <v>3.0903640999999999E-2</v>
      </c>
      <c r="F3647">
        <f t="shared" si="57"/>
        <v>30.903641</v>
      </c>
    </row>
    <row r="3648" spans="1:6" ht="15.75" x14ac:dyDescent="0.25">
      <c r="A3648" s="15">
        <v>37616</v>
      </c>
      <c r="B3648" s="16">
        <v>3.0527266000000001E-2</v>
      </c>
      <c r="C3648" s="16">
        <v>3.0931187999999998E-2</v>
      </c>
      <c r="D3648" s="16">
        <v>3.0527266000000001E-2</v>
      </c>
      <c r="E3648" s="16">
        <v>3.0931187999999998E-2</v>
      </c>
      <c r="F3648">
        <f t="shared" si="57"/>
        <v>30.931187999999999</v>
      </c>
    </row>
    <row r="3649" spans="1:6" ht="15.75" x14ac:dyDescent="0.25">
      <c r="A3649" s="15">
        <v>37617</v>
      </c>
      <c r="B3649" s="16">
        <v>3.0636627E-2</v>
      </c>
      <c r="C3649" s="16">
        <v>3.0958835000000001E-2</v>
      </c>
      <c r="D3649" s="16">
        <v>3.0636627E-2</v>
      </c>
      <c r="E3649" s="16">
        <v>3.0958835000000001E-2</v>
      </c>
      <c r="F3649">
        <f t="shared" si="57"/>
        <v>30.958835000000001</v>
      </c>
    </row>
    <row r="3650" spans="1:6" ht="15.75" x14ac:dyDescent="0.25">
      <c r="A3650" s="15">
        <v>37618</v>
      </c>
      <c r="B3650" s="16">
        <v>3.0852859999999999E-2</v>
      </c>
      <c r="C3650" s="16">
        <v>3.0986564000000001E-2</v>
      </c>
      <c r="D3650" s="16">
        <v>3.0852859999999999E-2</v>
      </c>
      <c r="E3650" s="16">
        <v>3.0986564000000001E-2</v>
      </c>
      <c r="F3650">
        <f t="shared" si="57"/>
        <v>30.986564000000001</v>
      </c>
    </row>
    <row r="3651" spans="1:6" ht="15.75" x14ac:dyDescent="0.25">
      <c r="A3651" s="15">
        <v>37619</v>
      </c>
      <c r="B3651" s="16">
        <v>3.0988192000000001E-2</v>
      </c>
      <c r="C3651" s="16">
        <v>3.1014353000000001E-2</v>
      </c>
      <c r="D3651" s="16">
        <v>3.0988192000000001E-2</v>
      </c>
      <c r="E3651" s="16">
        <v>3.1014353000000001E-2</v>
      </c>
      <c r="F3651">
        <f t="shared" ref="F3651:F3714" si="58">E3651*1000</f>
        <v>31.014353</v>
      </c>
    </row>
    <row r="3652" spans="1:6" ht="15.75" x14ac:dyDescent="0.25">
      <c r="A3652" s="15">
        <v>37620</v>
      </c>
      <c r="B3652" s="16">
        <v>3.1126190000000001E-2</v>
      </c>
      <c r="C3652" s="16">
        <v>3.1042185E-2</v>
      </c>
      <c r="D3652" s="16">
        <v>3.1126190000000001E-2</v>
      </c>
      <c r="E3652" s="16">
        <v>3.1042185E-2</v>
      </c>
      <c r="F3652">
        <f t="shared" si="58"/>
        <v>31.042185</v>
      </c>
    </row>
    <row r="3653" spans="1:6" ht="15.75" x14ac:dyDescent="0.25">
      <c r="A3653" s="15">
        <v>37621</v>
      </c>
      <c r="B3653" s="16">
        <v>3.1361997000000003E-2</v>
      </c>
      <c r="C3653" s="16">
        <v>3.1070036999999998E-2</v>
      </c>
      <c r="D3653" s="16">
        <v>3.1361997000000003E-2</v>
      </c>
      <c r="E3653" s="16">
        <v>3.1070036999999998E-2</v>
      </c>
      <c r="F3653">
        <f t="shared" si="58"/>
        <v>31.070036999999999</v>
      </c>
    </row>
    <row r="3654" spans="1:6" ht="15.75" x14ac:dyDescent="0.25">
      <c r="A3654" s="15">
        <v>37622</v>
      </c>
      <c r="B3654" s="16">
        <v>3.1575890000000002E-2</v>
      </c>
      <c r="C3654" s="16">
        <v>3.109789E-2</v>
      </c>
      <c r="D3654" s="16">
        <v>3.1575890000000002E-2</v>
      </c>
      <c r="E3654" s="16">
        <v>3.109789E-2</v>
      </c>
      <c r="F3654">
        <f t="shared" si="58"/>
        <v>31.09789</v>
      </c>
    </row>
    <row r="3655" spans="1:6" ht="15.75" x14ac:dyDescent="0.25">
      <c r="A3655" s="15">
        <v>37623</v>
      </c>
      <c r="B3655" s="16">
        <v>3.1769107999999997E-2</v>
      </c>
      <c r="C3655" s="16">
        <v>3.1125727999999998E-2</v>
      </c>
      <c r="D3655" s="16">
        <v>3.1769107999999997E-2</v>
      </c>
      <c r="E3655" s="16">
        <v>3.1125727999999998E-2</v>
      </c>
      <c r="F3655">
        <f t="shared" si="58"/>
        <v>31.125727999999999</v>
      </c>
    </row>
    <row r="3656" spans="1:6" ht="15.75" x14ac:dyDescent="0.25">
      <c r="A3656" s="15">
        <v>37624</v>
      </c>
      <c r="B3656" s="16">
        <v>3.1957739999999998E-2</v>
      </c>
      <c r="C3656" s="16">
        <v>3.1153528E-2</v>
      </c>
      <c r="D3656" s="16">
        <v>3.1957739999999998E-2</v>
      </c>
      <c r="E3656" s="16">
        <v>3.1153528E-2</v>
      </c>
      <c r="F3656">
        <f t="shared" si="58"/>
        <v>31.153528000000001</v>
      </c>
    </row>
    <row r="3657" spans="1:6" ht="15.75" x14ac:dyDescent="0.25">
      <c r="A3657" s="15">
        <v>37625</v>
      </c>
      <c r="B3657" s="16">
        <v>3.2142820000000003E-2</v>
      </c>
      <c r="C3657" s="16">
        <v>3.1181271999999999E-2</v>
      </c>
      <c r="D3657" s="16">
        <v>3.2142820000000003E-2</v>
      </c>
      <c r="E3657" s="16">
        <v>3.1181271999999999E-2</v>
      </c>
      <c r="F3657">
        <f t="shared" si="58"/>
        <v>31.181272</v>
      </c>
    </row>
    <row r="3658" spans="1:6" ht="15.75" x14ac:dyDescent="0.25">
      <c r="A3658" s="15">
        <v>37626</v>
      </c>
      <c r="B3658" s="16">
        <v>3.2337576E-2</v>
      </c>
      <c r="C3658" s="16">
        <v>3.1208940000000001E-2</v>
      </c>
      <c r="D3658" s="16">
        <v>3.2337576E-2</v>
      </c>
      <c r="E3658" s="16">
        <v>3.1208940000000001E-2</v>
      </c>
      <c r="F3658">
        <f t="shared" si="58"/>
        <v>31.208940000000002</v>
      </c>
    </row>
    <row r="3659" spans="1:6" ht="15.75" x14ac:dyDescent="0.25">
      <c r="A3659" s="15">
        <v>37627</v>
      </c>
      <c r="B3659" s="16">
        <v>3.2457819999999998E-2</v>
      </c>
      <c r="C3659" s="16">
        <v>3.1236513E-2</v>
      </c>
      <c r="D3659" s="16">
        <v>3.2457819999999998E-2</v>
      </c>
      <c r="E3659" s="16">
        <v>3.1236513E-2</v>
      </c>
      <c r="F3659">
        <f t="shared" si="58"/>
        <v>31.236513000000002</v>
      </c>
    </row>
    <row r="3660" spans="1:6" ht="15.75" x14ac:dyDescent="0.25">
      <c r="A3660" s="15">
        <v>37628</v>
      </c>
      <c r="B3660" s="16">
        <v>3.261112E-2</v>
      </c>
      <c r="C3660" s="16">
        <v>3.1263974E-2</v>
      </c>
      <c r="D3660" s="16">
        <v>3.261112E-2</v>
      </c>
      <c r="E3660" s="16">
        <v>3.1263974E-2</v>
      </c>
      <c r="F3660">
        <f t="shared" si="58"/>
        <v>31.263974000000001</v>
      </c>
    </row>
    <row r="3661" spans="1:6" ht="15.75" x14ac:dyDescent="0.25">
      <c r="A3661" s="15">
        <v>37629</v>
      </c>
      <c r="B3661" s="16">
        <v>3.2718629999999999E-2</v>
      </c>
      <c r="C3661" s="16">
        <v>3.1291305999999998E-2</v>
      </c>
      <c r="D3661" s="16">
        <v>3.2718629999999999E-2</v>
      </c>
      <c r="E3661" s="16">
        <v>3.1291305999999998E-2</v>
      </c>
      <c r="F3661">
        <f t="shared" si="58"/>
        <v>31.291305999999999</v>
      </c>
    </row>
    <row r="3662" spans="1:6" ht="15.75" x14ac:dyDescent="0.25">
      <c r="A3662" s="15">
        <v>37630</v>
      </c>
      <c r="B3662" s="16">
        <v>3.2810166000000002E-2</v>
      </c>
      <c r="C3662" s="16">
        <v>3.1318489999999997E-2</v>
      </c>
      <c r="D3662" s="16">
        <v>3.2810166000000002E-2</v>
      </c>
      <c r="E3662" s="16">
        <v>3.1318489999999997E-2</v>
      </c>
      <c r="F3662">
        <f t="shared" si="58"/>
        <v>31.318489999999997</v>
      </c>
    </row>
    <row r="3663" spans="1:6" ht="15.75" x14ac:dyDescent="0.25">
      <c r="A3663" s="15">
        <v>37631</v>
      </c>
      <c r="B3663" s="16">
        <v>3.2858470000000001E-2</v>
      </c>
      <c r="C3663" s="16">
        <v>3.134551E-2</v>
      </c>
      <c r="D3663" s="16">
        <v>3.2858470000000001E-2</v>
      </c>
      <c r="E3663" s="16">
        <v>3.134551E-2</v>
      </c>
      <c r="F3663">
        <f t="shared" si="58"/>
        <v>31.345510000000001</v>
      </c>
    </row>
    <row r="3664" spans="1:6" ht="15.75" x14ac:dyDescent="0.25">
      <c r="A3664" s="15">
        <v>37632</v>
      </c>
      <c r="B3664" s="16">
        <v>3.2873581999999998E-2</v>
      </c>
      <c r="C3664" s="16">
        <v>3.137235E-2</v>
      </c>
      <c r="D3664" s="16">
        <v>3.2873581999999998E-2</v>
      </c>
      <c r="E3664" s="16">
        <v>3.137235E-2</v>
      </c>
      <c r="F3664">
        <f t="shared" si="58"/>
        <v>31.372350000000001</v>
      </c>
    </row>
    <row r="3665" spans="1:6" ht="15.75" x14ac:dyDescent="0.25">
      <c r="A3665" s="15">
        <v>37633</v>
      </c>
      <c r="B3665" s="16">
        <v>3.2811331999999999E-2</v>
      </c>
      <c r="C3665" s="16">
        <v>3.1398990000000002E-2</v>
      </c>
      <c r="D3665" s="16">
        <v>3.2811331999999999E-2</v>
      </c>
      <c r="E3665" s="16">
        <v>3.1398990000000002E-2</v>
      </c>
      <c r="F3665">
        <f t="shared" si="58"/>
        <v>31.398990000000001</v>
      </c>
    </row>
    <row r="3666" spans="1:6" ht="15.75" x14ac:dyDescent="0.25">
      <c r="A3666" s="15">
        <v>37634</v>
      </c>
      <c r="B3666" s="16">
        <v>3.2692435999999998E-2</v>
      </c>
      <c r="C3666" s="16">
        <v>3.1425420000000003E-2</v>
      </c>
      <c r="D3666" s="16">
        <v>3.2692435999999998E-2</v>
      </c>
      <c r="E3666" s="16">
        <v>3.1425420000000003E-2</v>
      </c>
      <c r="F3666">
        <f t="shared" si="58"/>
        <v>31.425420000000003</v>
      </c>
    </row>
    <row r="3667" spans="1:6" ht="15.75" x14ac:dyDescent="0.25">
      <c r="A3667" s="15">
        <v>37635</v>
      </c>
      <c r="B3667" s="16">
        <v>3.2566299999999999E-2</v>
      </c>
      <c r="C3667" s="16">
        <v>3.1451628000000002E-2</v>
      </c>
      <c r="D3667" s="16">
        <v>3.2566299999999999E-2</v>
      </c>
      <c r="E3667" s="16">
        <v>3.1451628000000002E-2</v>
      </c>
      <c r="F3667">
        <f t="shared" si="58"/>
        <v>31.451628000000003</v>
      </c>
    </row>
    <row r="3668" spans="1:6" ht="15.75" x14ac:dyDescent="0.25">
      <c r="A3668" s="15">
        <v>37636</v>
      </c>
      <c r="B3668" s="16">
        <v>3.2460053000000003E-2</v>
      </c>
      <c r="C3668" s="16">
        <v>3.1477592999999998E-2</v>
      </c>
      <c r="D3668" s="16">
        <v>3.2460053000000003E-2</v>
      </c>
      <c r="E3668" s="16">
        <v>3.1477592999999998E-2</v>
      </c>
      <c r="F3668">
        <f t="shared" si="58"/>
        <v>31.477592999999999</v>
      </c>
    </row>
    <row r="3669" spans="1:6" ht="15.75" x14ac:dyDescent="0.25">
      <c r="A3669" s="15">
        <v>37637</v>
      </c>
      <c r="B3669" s="16">
        <v>3.2378539999999997E-2</v>
      </c>
      <c r="C3669" s="16">
        <v>3.150331E-2</v>
      </c>
      <c r="D3669" s="16">
        <v>3.2378539999999997E-2</v>
      </c>
      <c r="E3669" s="16">
        <v>3.150331E-2</v>
      </c>
      <c r="F3669">
        <f t="shared" si="58"/>
        <v>31.503309999999999</v>
      </c>
    </row>
    <row r="3670" spans="1:6" ht="15.75" x14ac:dyDescent="0.25">
      <c r="A3670" s="15">
        <v>37638</v>
      </c>
      <c r="B3670" s="16">
        <v>3.2263542999999999E-2</v>
      </c>
      <c r="C3670" s="16">
        <v>3.1528755999999998E-2</v>
      </c>
      <c r="D3670" s="16">
        <v>3.2263542999999999E-2</v>
      </c>
      <c r="E3670" s="16">
        <v>3.1528755999999998E-2</v>
      </c>
      <c r="F3670">
        <f t="shared" si="58"/>
        <v>31.528755999999998</v>
      </c>
    </row>
    <row r="3671" spans="1:6" ht="15.75" x14ac:dyDescent="0.25">
      <c r="A3671" s="15">
        <v>37639</v>
      </c>
      <c r="B3671" s="16">
        <v>3.2205353999999999E-2</v>
      </c>
      <c r="C3671" s="16">
        <v>3.1553923999999997E-2</v>
      </c>
      <c r="D3671" s="16">
        <v>3.2205353999999999E-2</v>
      </c>
      <c r="E3671" s="16">
        <v>3.1553923999999997E-2</v>
      </c>
      <c r="F3671">
        <f t="shared" si="58"/>
        <v>31.553923999999999</v>
      </c>
    </row>
    <row r="3672" spans="1:6" ht="15.75" x14ac:dyDescent="0.25">
      <c r="A3672" s="15">
        <v>37640</v>
      </c>
      <c r="B3672" s="16">
        <v>3.2170053999999997E-2</v>
      </c>
      <c r="C3672" s="16">
        <v>3.1578805000000001E-2</v>
      </c>
      <c r="D3672" s="16">
        <v>3.2170053999999997E-2</v>
      </c>
      <c r="E3672" s="16">
        <v>3.1578805000000001E-2</v>
      </c>
      <c r="F3672">
        <f t="shared" si="58"/>
        <v>31.578805000000003</v>
      </c>
    </row>
    <row r="3673" spans="1:6" ht="15.75" x14ac:dyDescent="0.25">
      <c r="A3673" s="15">
        <v>37641</v>
      </c>
      <c r="B3673" s="16">
        <v>3.2021050000000002E-2</v>
      </c>
      <c r="C3673" s="16">
        <v>3.1603384999999998E-2</v>
      </c>
      <c r="D3673" s="16">
        <v>3.2021050000000002E-2</v>
      </c>
      <c r="E3673" s="16">
        <v>3.1603384999999998E-2</v>
      </c>
      <c r="F3673">
        <f t="shared" si="58"/>
        <v>31.603384999999999</v>
      </c>
    </row>
    <row r="3674" spans="1:6" ht="15.75" x14ac:dyDescent="0.25">
      <c r="A3674" s="15">
        <v>37642</v>
      </c>
      <c r="B3674" s="16">
        <v>3.196529E-2</v>
      </c>
      <c r="C3674" s="16">
        <v>3.162765E-2</v>
      </c>
      <c r="D3674" s="16">
        <v>3.196529E-2</v>
      </c>
      <c r="E3674" s="16">
        <v>3.162765E-2</v>
      </c>
      <c r="F3674">
        <f t="shared" si="58"/>
        <v>31.627649999999999</v>
      </c>
    </row>
    <row r="3675" spans="1:6" ht="15.75" x14ac:dyDescent="0.25">
      <c r="A3675" s="15">
        <v>37643</v>
      </c>
      <c r="B3675" s="16">
        <v>3.1903554000000001E-2</v>
      </c>
      <c r="C3675" s="16">
        <v>3.1651596999999997E-2</v>
      </c>
      <c r="D3675" s="16">
        <v>3.1903554000000001E-2</v>
      </c>
      <c r="E3675" s="16">
        <v>3.1651596999999997E-2</v>
      </c>
      <c r="F3675">
        <f t="shared" si="58"/>
        <v>31.651596999999995</v>
      </c>
    </row>
    <row r="3676" spans="1:6" ht="15.75" x14ac:dyDescent="0.25">
      <c r="A3676" s="15">
        <v>37644</v>
      </c>
      <c r="B3676" s="16">
        <v>3.1798872999999998E-2</v>
      </c>
      <c r="C3676" s="16">
        <v>3.1675212000000001E-2</v>
      </c>
      <c r="D3676" s="16">
        <v>3.1798872999999998E-2</v>
      </c>
      <c r="E3676" s="16">
        <v>3.1675212000000001E-2</v>
      </c>
      <c r="F3676">
        <f t="shared" si="58"/>
        <v>31.675212000000002</v>
      </c>
    </row>
    <row r="3677" spans="1:6" ht="15.75" x14ac:dyDescent="0.25">
      <c r="A3677" s="15">
        <v>37645</v>
      </c>
      <c r="B3677" s="16">
        <v>3.1770494000000003E-2</v>
      </c>
      <c r="C3677" s="16">
        <v>3.1698487999999997E-2</v>
      </c>
      <c r="D3677" s="16">
        <v>3.1770494000000003E-2</v>
      </c>
      <c r="E3677" s="16">
        <v>3.1698487999999997E-2</v>
      </c>
      <c r="F3677">
        <f t="shared" si="58"/>
        <v>31.698487999999998</v>
      </c>
    </row>
    <row r="3678" spans="1:6" ht="15.75" x14ac:dyDescent="0.25">
      <c r="A3678" s="15">
        <v>37646</v>
      </c>
      <c r="B3678" s="16">
        <v>3.1710031999999999E-2</v>
      </c>
      <c r="C3678" s="16">
        <v>3.1721409999999998E-2</v>
      </c>
      <c r="D3678" s="16">
        <v>3.1710031999999999E-2</v>
      </c>
      <c r="E3678" s="16">
        <v>3.1721409999999998E-2</v>
      </c>
      <c r="F3678">
        <f t="shared" si="58"/>
        <v>31.721409999999999</v>
      </c>
    </row>
    <row r="3679" spans="1:6" ht="15.75" x14ac:dyDescent="0.25">
      <c r="A3679" s="15">
        <v>37647</v>
      </c>
      <c r="B3679" s="16">
        <v>3.173832E-2</v>
      </c>
      <c r="C3679" s="16">
        <v>3.1743970000000003E-2</v>
      </c>
      <c r="D3679" s="16">
        <v>3.173832E-2</v>
      </c>
      <c r="E3679" s="16">
        <v>3.1743970000000003E-2</v>
      </c>
      <c r="F3679">
        <f t="shared" si="58"/>
        <v>31.743970000000004</v>
      </c>
    </row>
    <row r="3680" spans="1:6" ht="15.75" x14ac:dyDescent="0.25">
      <c r="A3680" s="15">
        <v>37648</v>
      </c>
      <c r="B3680" s="16">
        <v>3.1773589999999997E-2</v>
      </c>
      <c r="C3680" s="16">
        <v>3.1766164999999999E-2</v>
      </c>
      <c r="D3680" s="16">
        <v>3.1773589999999997E-2</v>
      </c>
      <c r="E3680" s="16">
        <v>3.1766164999999999E-2</v>
      </c>
      <c r="F3680">
        <f t="shared" si="58"/>
        <v>31.766164999999997</v>
      </c>
    </row>
    <row r="3681" spans="1:6" ht="15.75" x14ac:dyDescent="0.25">
      <c r="A3681" s="15">
        <v>37649</v>
      </c>
      <c r="B3681" s="16">
        <v>3.1835712000000002E-2</v>
      </c>
      <c r="C3681" s="16">
        <v>3.178798E-2</v>
      </c>
      <c r="D3681" s="16">
        <v>3.1835712000000002E-2</v>
      </c>
      <c r="E3681" s="16">
        <v>3.178798E-2</v>
      </c>
      <c r="F3681">
        <f t="shared" si="58"/>
        <v>31.787980000000001</v>
      </c>
    </row>
    <row r="3682" spans="1:6" ht="15.75" x14ac:dyDescent="0.25">
      <c r="A3682" s="15">
        <v>37650</v>
      </c>
      <c r="B3682" s="16">
        <v>3.1919393999999997E-2</v>
      </c>
      <c r="C3682" s="16">
        <v>3.1809412000000002E-2</v>
      </c>
      <c r="D3682" s="16">
        <v>3.1919393999999997E-2</v>
      </c>
      <c r="E3682" s="16">
        <v>3.1809412000000002E-2</v>
      </c>
      <c r="F3682">
        <f t="shared" si="58"/>
        <v>31.809412000000002</v>
      </c>
    </row>
    <row r="3683" spans="1:6" ht="15.75" x14ac:dyDescent="0.25">
      <c r="A3683" s="15">
        <v>37651</v>
      </c>
      <c r="B3683" s="16">
        <v>3.1990062E-2</v>
      </c>
      <c r="C3683" s="16">
        <v>3.1830450000000003E-2</v>
      </c>
      <c r="D3683" s="16">
        <v>3.1990062E-2</v>
      </c>
      <c r="E3683" s="16">
        <v>3.1830450000000003E-2</v>
      </c>
      <c r="F3683">
        <f t="shared" si="58"/>
        <v>31.830450000000003</v>
      </c>
    </row>
    <row r="3684" spans="1:6" ht="15.75" x14ac:dyDescent="0.25">
      <c r="A3684" s="15">
        <v>37652</v>
      </c>
      <c r="B3684" s="16">
        <v>3.2102350000000002E-2</v>
      </c>
      <c r="C3684" s="16">
        <v>3.1851087E-2</v>
      </c>
      <c r="D3684" s="16">
        <v>3.2102350000000002E-2</v>
      </c>
      <c r="E3684" s="16">
        <v>3.1851087E-2</v>
      </c>
      <c r="F3684">
        <f t="shared" si="58"/>
        <v>31.851087</v>
      </c>
    </row>
    <row r="3685" spans="1:6" ht="15.75" x14ac:dyDescent="0.25">
      <c r="A3685" s="15">
        <v>37653</v>
      </c>
      <c r="B3685" s="16">
        <v>3.2226089999999999E-2</v>
      </c>
      <c r="C3685" s="16">
        <v>3.187131E-2</v>
      </c>
      <c r="D3685" s="16">
        <v>3.2226089999999999E-2</v>
      </c>
      <c r="E3685" s="16">
        <v>3.187131E-2</v>
      </c>
      <c r="F3685">
        <f t="shared" si="58"/>
        <v>31.871310000000001</v>
      </c>
    </row>
    <row r="3686" spans="1:6" ht="15.75" x14ac:dyDescent="0.25">
      <c r="A3686" s="15">
        <v>37654</v>
      </c>
      <c r="B3686" s="16">
        <v>3.2324857999999998E-2</v>
      </c>
      <c r="C3686" s="16">
        <v>3.1891122000000001E-2</v>
      </c>
      <c r="D3686" s="16">
        <v>3.2324857999999998E-2</v>
      </c>
      <c r="E3686" s="16">
        <v>3.1891122000000001E-2</v>
      </c>
      <c r="F3686">
        <f t="shared" si="58"/>
        <v>31.891121999999999</v>
      </c>
    </row>
    <row r="3687" spans="1:6" ht="15.75" x14ac:dyDescent="0.25">
      <c r="A3687" s="15">
        <v>37655</v>
      </c>
      <c r="B3687" s="16">
        <v>3.2425202E-2</v>
      </c>
      <c r="C3687" s="16">
        <v>3.1910513000000001E-2</v>
      </c>
      <c r="D3687" s="16">
        <v>3.2425202E-2</v>
      </c>
      <c r="E3687" s="16">
        <v>3.1910513000000001E-2</v>
      </c>
      <c r="F3687">
        <f t="shared" si="58"/>
        <v>31.910513000000002</v>
      </c>
    </row>
    <row r="3688" spans="1:6" ht="15.75" x14ac:dyDescent="0.25">
      <c r="A3688" s="15">
        <v>37656</v>
      </c>
      <c r="B3688" s="16">
        <v>3.2537192E-2</v>
      </c>
      <c r="C3688" s="16">
        <v>3.1929470000000001E-2</v>
      </c>
      <c r="D3688" s="16">
        <v>3.2537192E-2</v>
      </c>
      <c r="E3688" s="16">
        <v>3.1929470000000001E-2</v>
      </c>
      <c r="F3688">
        <f t="shared" si="58"/>
        <v>31.929470000000002</v>
      </c>
    </row>
    <row r="3689" spans="1:6" ht="15.75" x14ac:dyDescent="0.25">
      <c r="A3689" s="15">
        <v>37657</v>
      </c>
      <c r="B3689" s="16">
        <v>3.2651987E-2</v>
      </c>
      <c r="C3689" s="16">
        <v>3.1947995999999999E-2</v>
      </c>
      <c r="D3689" s="16">
        <v>3.2651987E-2</v>
      </c>
      <c r="E3689" s="16">
        <v>3.1947995999999999E-2</v>
      </c>
      <c r="F3689">
        <f t="shared" si="58"/>
        <v>31.947996</v>
      </c>
    </row>
    <row r="3690" spans="1:6" ht="15.75" x14ac:dyDescent="0.25">
      <c r="A3690" s="15">
        <v>37658</v>
      </c>
      <c r="B3690" s="16">
        <v>3.2752097000000001E-2</v>
      </c>
      <c r="C3690" s="16">
        <v>3.1966082999999999E-2</v>
      </c>
      <c r="D3690" s="16">
        <v>3.2752097000000001E-2</v>
      </c>
      <c r="E3690" s="16">
        <v>3.1966082999999999E-2</v>
      </c>
      <c r="F3690">
        <f t="shared" si="58"/>
        <v>31.966082999999998</v>
      </c>
    </row>
    <row r="3691" spans="1:6" ht="15.75" x14ac:dyDescent="0.25">
      <c r="A3691" s="15">
        <v>37659</v>
      </c>
      <c r="B3691" s="16">
        <v>3.285072E-2</v>
      </c>
      <c r="C3691" s="16">
        <v>3.1983721999999999E-2</v>
      </c>
      <c r="D3691" s="16">
        <v>3.285072E-2</v>
      </c>
      <c r="E3691" s="16">
        <v>3.1983721999999999E-2</v>
      </c>
      <c r="F3691">
        <f t="shared" si="58"/>
        <v>31.983722</v>
      </c>
    </row>
    <row r="3692" spans="1:6" ht="15.75" x14ac:dyDescent="0.25">
      <c r="A3692" s="15">
        <v>37660</v>
      </c>
      <c r="B3692" s="16">
        <v>3.2837838000000001E-2</v>
      </c>
      <c r="C3692" s="16">
        <v>3.2000913999999998E-2</v>
      </c>
      <c r="D3692" s="16">
        <v>3.2837838000000001E-2</v>
      </c>
      <c r="E3692" s="16">
        <v>3.2000913999999998E-2</v>
      </c>
      <c r="F3692">
        <f t="shared" si="58"/>
        <v>32.000914000000002</v>
      </c>
    </row>
    <row r="3693" spans="1:6" ht="15.75" x14ac:dyDescent="0.25">
      <c r="A3693" s="15">
        <v>37661</v>
      </c>
      <c r="B3693" s="16">
        <v>3.2871520000000001E-2</v>
      </c>
      <c r="C3693" s="16">
        <v>3.2017652000000001E-2</v>
      </c>
      <c r="D3693" s="16">
        <v>3.2871520000000001E-2</v>
      </c>
      <c r="E3693" s="16">
        <v>3.2017652000000001E-2</v>
      </c>
      <c r="F3693">
        <f t="shared" si="58"/>
        <v>32.017651999999998</v>
      </c>
    </row>
    <row r="3694" spans="1:6" ht="15.75" x14ac:dyDescent="0.25">
      <c r="A3694" s="15">
        <v>37662</v>
      </c>
      <c r="B3694" s="16">
        <v>3.2869893999999997E-2</v>
      </c>
      <c r="C3694" s="16">
        <v>3.2033934999999999E-2</v>
      </c>
      <c r="D3694" s="16">
        <v>3.2869893999999997E-2</v>
      </c>
      <c r="E3694" s="16">
        <v>3.2033934999999999E-2</v>
      </c>
      <c r="F3694">
        <f t="shared" si="58"/>
        <v>32.033935</v>
      </c>
    </row>
    <row r="3695" spans="1:6" ht="15.75" x14ac:dyDescent="0.25">
      <c r="A3695" s="15">
        <v>37663</v>
      </c>
      <c r="B3695" s="16">
        <v>3.2860584999999998E-2</v>
      </c>
      <c r="C3695" s="16">
        <v>3.2049759999999997E-2</v>
      </c>
      <c r="D3695" s="16">
        <v>3.2860584999999998E-2</v>
      </c>
      <c r="E3695" s="16">
        <v>3.2049759999999997E-2</v>
      </c>
      <c r="F3695">
        <f t="shared" si="58"/>
        <v>32.049759999999999</v>
      </c>
    </row>
    <row r="3696" spans="1:6" ht="15.75" x14ac:dyDescent="0.25">
      <c r="A3696" s="15">
        <v>37664</v>
      </c>
      <c r="B3696" s="16">
        <v>3.2847191999999997E-2</v>
      </c>
      <c r="C3696" s="16">
        <v>3.2065126999999999E-2</v>
      </c>
      <c r="D3696" s="16">
        <v>3.2847191999999997E-2</v>
      </c>
      <c r="E3696" s="16">
        <v>3.2065126999999999E-2</v>
      </c>
      <c r="F3696">
        <f t="shared" si="58"/>
        <v>32.065126999999997</v>
      </c>
    </row>
    <row r="3697" spans="1:6" ht="15.75" x14ac:dyDescent="0.25">
      <c r="A3697" s="15">
        <v>37665</v>
      </c>
      <c r="B3697" s="16">
        <v>3.2834040000000002E-2</v>
      </c>
      <c r="C3697" s="16">
        <v>3.2080032000000001E-2</v>
      </c>
      <c r="D3697" s="16">
        <v>3.2834040000000002E-2</v>
      </c>
      <c r="E3697" s="16">
        <v>3.2080032000000001E-2</v>
      </c>
      <c r="F3697">
        <f t="shared" si="58"/>
        <v>32.080032000000003</v>
      </c>
    </row>
    <row r="3698" spans="1:6" ht="15.75" x14ac:dyDescent="0.25">
      <c r="A3698" s="15">
        <v>37666</v>
      </c>
      <c r="B3698" s="16">
        <v>3.2808073E-2</v>
      </c>
      <c r="C3698" s="16">
        <v>3.209447E-2</v>
      </c>
      <c r="D3698" s="16">
        <v>3.2808073E-2</v>
      </c>
      <c r="E3698" s="16">
        <v>3.209447E-2</v>
      </c>
      <c r="F3698">
        <f t="shared" si="58"/>
        <v>32.094470000000001</v>
      </c>
    </row>
    <row r="3699" spans="1:6" ht="15.75" x14ac:dyDescent="0.25">
      <c r="A3699" s="15">
        <v>37667</v>
      </c>
      <c r="B3699" s="16">
        <v>3.2780192999999999E-2</v>
      </c>
      <c r="C3699" s="16">
        <v>3.2108452000000003E-2</v>
      </c>
      <c r="D3699" s="16">
        <v>3.2780192999999999E-2</v>
      </c>
      <c r="E3699" s="16">
        <v>3.2108452000000003E-2</v>
      </c>
      <c r="F3699">
        <f t="shared" si="58"/>
        <v>32.108452</v>
      </c>
    </row>
    <row r="3700" spans="1:6" ht="15.75" x14ac:dyDescent="0.25">
      <c r="A3700" s="15">
        <v>37668</v>
      </c>
      <c r="B3700" s="16">
        <v>3.2779902E-2</v>
      </c>
      <c r="C3700" s="16">
        <v>3.2121964000000003E-2</v>
      </c>
      <c r="D3700" s="16">
        <v>3.2779902E-2</v>
      </c>
      <c r="E3700" s="16">
        <v>3.2121964000000003E-2</v>
      </c>
      <c r="F3700">
        <f t="shared" si="58"/>
        <v>32.121964000000006</v>
      </c>
    </row>
    <row r="3701" spans="1:6" ht="15.75" x14ac:dyDescent="0.25">
      <c r="A3701" s="15">
        <v>37669</v>
      </c>
      <c r="B3701" s="16">
        <v>3.2744426E-2</v>
      </c>
      <c r="C3701" s="16">
        <v>3.2135017000000002E-2</v>
      </c>
      <c r="D3701" s="16">
        <v>3.2744426E-2</v>
      </c>
      <c r="E3701" s="16">
        <v>3.2135017000000002E-2</v>
      </c>
      <c r="F3701">
        <f t="shared" si="58"/>
        <v>32.135017000000005</v>
      </c>
    </row>
    <row r="3702" spans="1:6" ht="15.75" x14ac:dyDescent="0.25">
      <c r="A3702" s="15">
        <v>37670</v>
      </c>
      <c r="B3702" s="16">
        <v>3.2735359999999998E-2</v>
      </c>
      <c r="C3702" s="16">
        <v>3.214761E-2</v>
      </c>
      <c r="D3702" s="16">
        <v>3.2735359999999998E-2</v>
      </c>
      <c r="E3702" s="16">
        <v>3.214761E-2</v>
      </c>
      <c r="F3702">
        <f t="shared" si="58"/>
        <v>32.14761</v>
      </c>
    </row>
    <row r="3703" spans="1:6" ht="15.75" x14ac:dyDescent="0.25">
      <c r="A3703" s="15">
        <v>37671</v>
      </c>
      <c r="B3703" s="16">
        <v>3.2743398E-2</v>
      </c>
      <c r="C3703" s="16">
        <v>3.2159741999999998E-2</v>
      </c>
      <c r="D3703" s="16">
        <v>3.2743398E-2</v>
      </c>
      <c r="E3703" s="16">
        <v>3.2159741999999998E-2</v>
      </c>
      <c r="F3703">
        <f t="shared" si="58"/>
        <v>32.159742000000001</v>
      </c>
    </row>
    <row r="3704" spans="1:6" ht="15.75" x14ac:dyDescent="0.25">
      <c r="A3704" s="15">
        <v>37672</v>
      </c>
      <c r="B3704" s="16">
        <v>3.2657906E-2</v>
      </c>
      <c r="C3704" s="16">
        <v>3.2171413000000003E-2</v>
      </c>
      <c r="D3704" s="16">
        <v>3.2657906E-2</v>
      </c>
      <c r="E3704" s="16">
        <v>3.2171413000000003E-2</v>
      </c>
      <c r="F3704">
        <f t="shared" si="58"/>
        <v>32.171413000000001</v>
      </c>
    </row>
    <row r="3705" spans="1:6" ht="15.75" x14ac:dyDescent="0.25">
      <c r="A3705" s="15">
        <v>37673</v>
      </c>
      <c r="B3705" s="16">
        <v>3.2581784000000003E-2</v>
      </c>
      <c r="C3705" s="16">
        <v>3.2182629999999997E-2</v>
      </c>
      <c r="D3705" s="16">
        <v>3.2581784000000003E-2</v>
      </c>
      <c r="E3705" s="16">
        <v>3.2182629999999997E-2</v>
      </c>
      <c r="F3705">
        <f t="shared" si="58"/>
        <v>32.182629999999996</v>
      </c>
    </row>
    <row r="3706" spans="1:6" ht="15.75" x14ac:dyDescent="0.25">
      <c r="A3706" s="15">
        <v>37674</v>
      </c>
      <c r="B3706" s="16">
        <v>3.2499636999999998E-2</v>
      </c>
      <c r="C3706" s="16">
        <v>3.2193393000000001E-2</v>
      </c>
      <c r="D3706" s="16">
        <v>3.2499636999999998E-2</v>
      </c>
      <c r="E3706" s="16">
        <v>3.2193393000000001E-2</v>
      </c>
      <c r="F3706">
        <f t="shared" si="58"/>
        <v>32.193393</v>
      </c>
    </row>
    <row r="3707" spans="1:6" ht="15.75" x14ac:dyDescent="0.25">
      <c r="A3707" s="15">
        <v>37675</v>
      </c>
      <c r="B3707" s="16">
        <v>3.2401007000000003E-2</v>
      </c>
      <c r="C3707" s="16">
        <v>3.2203707999999998E-2</v>
      </c>
      <c r="D3707" s="16">
        <v>3.2401007000000003E-2</v>
      </c>
      <c r="E3707" s="16">
        <v>3.2203707999999998E-2</v>
      </c>
      <c r="F3707">
        <f t="shared" si="58"/>
        <v>32.203707999999999</v>
      </c>
    </row>
    <row r="3708" spans="1:6" ht="15.75" x14ac:dyDescent="0.25">
      <c r="A3708" s="15">
        <v>37676</v>
      </c>
      <c r="B3708" s="16">
        <v>3.2299194000000003E-2</v>
      </c>
      <c r="C3708" s="16">
        <v>3.2213572000000003E-2</v>
      </c>
      <c r="D3708" s="16">
        <v>3.2299194000000003E-2</v>
      </c>
      <c r="E3708" s="16">
        <v>3.2213572000000003E-2</v>
      </c>
      <c r="F3708">
        <f t="shared" si="58"/>
        <v>32.213572000000006</v>
      </c>
    </row>
    <row r="3709" spans="1:6" ht="15.75" x14ac:dyDescent="0.25">
      <c r="A3709" s="15">
        <v>37677</v>
      </c>
      <c r="B3709" s="16">
        <v>3.2331980000000003E-2</v>
      </c>
      <c r="C3709" s="16">
        <v>3.2222997000000003E-2</v>
      </c>
      <c r="D3709" s="16">
        <v>3.2331980000000003E-2</v>
      </c>
      <c r="E3709" s="16">
        <v>3.2222997000000003E-2</v>
      </c>
      <c r="F3709">
        <f t="shared" si="58"/>
        <v>32.222997000000007</v>
      </c>
    </row>
    <row r="3710" spans="1:6" ht="15.75" x14ac:dyDescent="0.25">
      <c r="A3710" s="15">
        <v>37678</v>
      </c>
      <c r="B3710" s="16">
        <v>3.2351320000000003E-2</v>
      </c>
      <c r="C3710" s="16">
        <v>3.2231982999999999E-2</v>
      </c>
      <c r="D3710" s="16">
        <v>3.2351320000000003E-2</v>
      </c>
      <c r="E3710" s="16">
        <v>3.2231982999999999E-2</v>
      </c>
      <c r="F3710">
        <f t="shared" si="58"/>
        <v>32.231983</v>
      </c>
    </row>
    <row r="3711" spans="1:6" ht="15.75" x14ac:dyDescent="0.25">
      <c r="A3711" s="15">
        <v>37679</v>
      </c>
      <c r="B3711" s="16">
        <v>3.2305687999999999E-2</v>
      </c>
      <c r="C3711" s="16">
        <v>3.2240532000000002E-2</v>
      </c>
      <c r="D3711" s="16">
        <v>3.2305687999999999E-2</v>
      </c>
      <c r="E3711" s="16">
        <v>3.2240532000000002E-2</v>
      </c>
      <c r="F3711">
        <f t="shared" si="58"/>
        <v>32.240532000000002</v>
      </c>
    </row>
    <row r="3712" spans="1:6" ht="15.75" x14ac:dyDescent="0.25">
      <c r="A3712" s="15">
        <v>37680</v>
      </c>
      <c r="B3712" s="16">
        <v>3.2377083000000001E-2</v>
      </c>
      <c r="C3712" s="16">
        <v>3.2248657E-2</v>
      </c>
      <c r="D3712" s="16">
        <v>3.2377083000000001E-2</v>
      </c>
      <c r="E3712" s="16">
        <v>3.2248657E-2</v>
      </c>
      <c r="F3712">
        <f t="shared" si="58"/>
        <v>32.248657000000001</v>
      </c>
    </row>
    <row r="3713" spans="1:6" ht="15.75" x14ac:dyDescent="0.25">
      <c r="A3713" s="15">
        <v>37681</v>
      </c>
      <c r="B3713" s="16">
        <v>3.2423390000000003E-2</v>
      </c>
      <c r="C3713" s="16">
        <v>3.2256359999999998E-2</v>
      </c>
      <c r="D3713" s="16">
        <v>3.2423390000000003E-2</v>
      </c>
      <c r="E3713" s="16">
        <v>3.2256359999999998E-2</v>
      </c>
      <c r="F3713">
        <f t="shared" si="58"/>
        <v>32.256360000000001</v>
      </c>
    </row>
    <row r="3714" spans="1:6" ht="15.75" x14ac:dyDescent="0.25">
      <c r="A3714" s="15">
        <v>37682</v>
      </c>
      <c r="B3714" s="16">
        <v>3.2469842999999998E-2</v>
      </c>
      <c r="C3714" s="16">
        <v>3.2263644000000001E-2</v>
      </c>
      <c r="D3714" s="16">
        <v>3.2469842999999998E-2</v>
      </c>
      <c r="E3714" s="16">
        <v>3.2263644000000001E-2</v>
      </c>
      <c r="F3714">
        <f t="shared" si="58"/>
        <v>32.263643999999999</v>
      </c>
    </row>
    <row r="3715" spans="1:6" ht="15.75" x14ac:dyDescent="0.25">
      <c r="A3715" s="15">
        <v>37683</v>
      </c>
      <c r="B3715" s="16">
        <v>3.2543339999999997E-2</v>
      </c>
      <c r="C3715" s="16">
        <v>3.2270519999999997E-2</v>
      </c>
      <c r="D3715" s="16">
        <v>3.2543339999999997E-2</v>
      </c>
      <c r="E3715" s="16">
        <v>3.2270519999999997E-2</v>
      </c>
      <c r="F3715">
        <f t="shared" ref="F3715:F3778" si="59">E3715*1000</f>
        <v>32.270519999999998</v>
      </c>
    </row>
    <row r="3716" spans="1:6" ht="15.75" x14ac:dyDescent="0.25">
      <c r="A3716" s="15">
        <v>37684</v>
      </c>
      <c r="B3716" s="16">
        <v>3.2626416999999998E-2</v>
      </c>
      <c r="C3716" s="16">
        <v>3.2277E-2</v>
      </c>
      <c r="D3716" s="16">
        <v>3.2626416999999998E-2</v>
      </c>
      <c r="E3716" s="16">
        <v>3.2277E-2</v>
      </c>
      <c r="F3716">
        <f t="shared" si="59"/>
        <v>32.277000000000001</v>
      </c>
    </row>
    <row r="3717" spans="1:6" ht="15.75" x14ac:dyDescent="0.25">
      <c r="A3717" s="15">
        <v>37685</v>
      </c>
      <c r="B3717" s="16">
        <v>3.2751389999999998E-2</v>
      </c>
      <c r="C3717" s="16">
        <v>3.2283079999999999E-2</v>
      </c>
      <c r="D3717" s="16">
        <v>3.2751389999999998E-2</v>
      </c>
      <c r="E3717" s="16">
        <v>3.2283079999999999E-2</v>
      </c>
      <c r="F3717">
        <f t="shared" si="59"/>
        <v>32.283079999999998</v>
      </c>
    </row>
    <row r="3718" spans="1:6" ht="15.75" x14ac:dyDescent="0.25">
      <c r="A3718" s="15">
        <v>37686</v>
      </c>
      <c r="B3718" s="16">
        <v>3.2850638000000001E-2</v>
      </c>
      <c r="C3718" s="16">
        <v>3.2288774999999999E-2</v>
      </c>
      <c r="D3718" s="16">
        <v>3.2850638000000001E-2</v>
      </c>
      <c r="E3718" s="16">
        <v>3.2288774999999999E-2</v>
      </c>
      <c r="F3718">
        <f t="shared" si="59"/>
        <v>32.288775000000001</v>
      </c>
    </row>
    <row r="3719" spans="1:6" ht="15.75" x14ac:dyDescent="0.25">
      <c r="A3719" s="15">
        <v>37687</v>
      </c>
      <c r="B3719" s="16">
        <v>3.2966790000000003E-2</v>
      </c>
      <c r="C3719" s="16">
        <v>3.2294095000000002E-2</v>
      </c>
      <c r="D3719" s="16">
        <v>3.2966790000000003E-2</v>
      </c>
      <c r="E3719" s="16">
        <v>3.2294095000000002E-2</v>
      </c>
      <c r="F3719">
        <f t="shared" si="59"/>
        <v>32.294094999999999</v>
      </c>
    </row>
    <row r="3720" spans="1:6" ht="15.75" x14ac:dyDescent="0.25">
      <c r="A3720" s="15">
        <v>37688</v>
      </c>
      <c r="B3720" s="16">
        <v>3.3080813000000001E-2</v>
      </c>
      <c r="C3720" s="16">
        <v>3.2299044999999998E-2</v>
      </c>
      <c r="D3720" s="16">
        <v>3.3080813000000001E-2</v>
      </c>
      <c r="E3720" s="16">
        <v>3.2299044999999998E-2</v>
      </c>
      <c r="F3720">
        <f t="shared" si="59"/>
        <v>32.299045</v>
      </c>
    </row>
    <row r="3721" spans="1:6" ht="15.75" x14ac:dyDescent="0.25">
      <c r="A3721" s="15">
        <v>37689</v>
      </c>
      <c r="B3721" s="16">
        <v>3.3165816000000001E-2</v>
      </c>
      <c r="C3721" s="16">
        <v>3.2303640000000002E-2</v>
      </c>
      <c r="D3721" s="16">
        <v>3.3165816000000001E-2</v>
      </c>
      <c r="E3721" s="16">
        <v>3.2303640000000002E-2</v>
      </c>
      <c r="F3721">
        <f t="shared" si="59"/>
        <v>32.303640000000001</v>
      </c>
    </row>
    <row r="3722" spans="1:6" ht="15.75" x14ac:dyDescent="0.25">
      <c r="A3722" s="15">
        <v>37690</v>
      </c>
      <c r="B3722" s="16">
        <v>3.3142476999999997E-2</v>
      </c>
      <c r="C3722" s="16">
        <v>3.2307886000000001E-2</v>
      </c>
      <c r="D3722" s="16">
        <v>3.3142476999999997E-2</v>
      </c>
      <c r="E3722" s="16">
        <v>3.2307886000000001E-2</v>
      </c>
      <c r="F3722">
        <f t="shared" si="59"/>
        <v>32.307886000000003</v>
      </c>
    </row>
    <row r="3723" spans="1:6" ht="15.75" x14ac:dyDescent="0.25">
      <c r="A3723" s="15">
        <v>37691</v>
      </c>
      <c r="B3723" s="16">
        <v>3.3078857000000003E-2</v>
      </c>
      <c r="C3723" s="16">
        <v>3.2311797000000003E-2</v>
      </c>
      <c r="D3723" s="16">
        <v>3.3078857000000003E-2</v>
      </c>
      <c r="E3723" s="16">
        <v>3.2311797000000003E-2</v>
      </c>
      <c r="F3723">
        <f t="shared" si="59"/>
        <v>32.311797000000006</v>
      </c>
    </row>
    <row r="3724" spans="1:6" ht="15.75" x14ac:dyDescent="0.25">
      <c r="A3724" s="15">
        <v>37692</v>
      </c>
      <c r="B3724" s="16">
        <v>3.2982096000000002E-2</v>
      </c>
      <c r="C3724" s="16">
        <v>3.2315379999999998E-2</v>
      </c>
      <c r="D3724" s="16">
        <v>3.2982096000000002E-2</v>
      </c>
      <c r="E3724" s="16">
        <v>3.2315379999999998E-2</v>
      </c>
      <c r="F3724">
        <f t="shared" si="59"/>
        <v>32.315379999999998</v>
      </c>
    </row>
    <row r="3725" spans="1:6" ht="15.75" x14ac:dyDescent="0.25">
      <c r="A3725" s="15">
        <v>37693</v>
      </c>
      <c r="B3725" s="16">
        <v>3.2807759999999998E-2</v>
      </c>
      <c r="C3725" s="16">
        <v>3.2318649999999997E-2</v>
      </c>
      <c r="D3725" s="16">
        <v>3.2807759999999998E-2</v>
      </c>
      <c r="E3725" s="16">
        <v>3.2318649999999997E-2</v>
      </c>
      <c r="F3725">
        <f t="shared" si="59"/>
        <v>32.318649999999998</v>
      </c>
    </row>
    <row r="3726" spans="1:6" ht="15.75" x14ac:dyDescent="0.25">
      <c r="A3726" s="15">
        <v>37694</v>
      </c>
      <c r="B3726" s="16">
        <v>3.2599046999999999E-2</v>
      </c>
      <c r="C3726" s="16">
        <v>3.2321620000000002E-2</v>
      </c>
      <c r="D3726" s="16">
        <v>3.2599046999999999E-2</v>
      </c>
      <c r="E3726" s="16">
        <v>3.2321620000000002E-2</v>
      </c>
      <c r="F3726">
        <f t="shared" si="59"/>
        <v>32.321620000000003</v>
      </c>
    </row>
    <row r="3727" spans="1:6" ht="15.75" x14ac:dyDescent="0.25">
      <c r="A3727" s="15">
        <v>37695</v>
      </c>
      <c r="B3727" s="16">
        <v>3.2402012000000001E-2</v>
      </c>
      <c r="C3727" s="16">
        <v>3.2324295000000003E-2</v>
      </c>
      <c r="D3727" s="16">
        <v>3.2402012000000001E-2</v>
      </c>
      <c r="E3727" s="16">
        <v>3.2324295000000003E-2</v>
      </c>
      <c r="F3727">
        <f t="shared" si="59"/>
        <v>32.324295000000006</v>
      </c>
    </row>
    <row r="3728" spans="1:6" ht="15.75" x14ac:dyDescent="0.25">
      <c r="A3728" s="15">
        <v>37696</v>
      </c>
      <c r="B3728" s="16">
        <v>3.2109417000000001E-2</v>
      </c>
      <c r="C3728" s="16">
        <v>3.23267E-2</v>
      </c>
      <c r="D3728" s="16">
        <v>3.2109417000000001E-2</v>
      </c>
      <c r="E3728" s="16">
        <v>3.23267E-2</v>
      </c>
      <c r="F3728">
        <f t="shared" si="59"/>
        <v>32.326700000000002</v>
      </c>
    </row>
    <row r="3729" spans="1:6" ht="15.75" x14ac:dyDescent="0.25">
      <c r="A3729" s="15">
        <v>37697</v>
      </c>
      <c r="B3729" s="16">
        <v>3.1758517E-2</v>
      </c>
      <c r="C3729" s="16">
        <v>3.2328833000000001E-2</v>
      </c>
      <c r="D3729" s="16">
        <v>3.1758517E-2</v>
      </c>
      <c r="E3729" s="16">
        <v>3.2328833000000001E-2</v>
      </c>
      <c r="F3729">
        <f t="shared" si="59"/>
        <v>32.328833000000003</v>
      </c>
    </row>
    <row r="3730" spans="1:6" ht="15.75" x14ac:dyDescent="0.25">
      <c r="A3730" s="15">
        <v>37698</v>
      </c>
      <c r="B3730" s="16">
        <v>3.1424932000000003E-2</v>
      </c>
      <c r="C3730" s="16">
        <v>3.2330718000000001E-2</v>
      </c>
      <c r="D3730" s="16">
        <v>3.1424932000000003E-2</v>
      </c>
      <c r="E3730" s="16">
        <v>3.2330718000000001E-2</v>
      </c>
      <c r="F3730">
        <f t="shared" si="59"/>
        <v>32.330718000000005</v>
      </c>
    </row>
    <row r="3731" spans="1:6" ht="15.75" x14ac:dyDescent="0.25">
      <c r="A3731" s="15">
        <v>37699</v>
      </c>
      <c r="B3731" s="16">
        <v>3.1167093999999999E-2</v>
      </c>
      <c r="C3731" s="16">
        <v>3.2332359999999997E-2</v>
      </c>
      <c r="D3731" s="16">
        <v>3.1167093999999999E-2</v>
      </c>
      <c r="E3731" s="16">
        <v>3.2332359999999997E-2</v>
      </c>
      <c r="F3731">
        <f t="shared" si="59"/>
        <v>32.332359999999994</v>
      </c>
    </row>
    <row r="3732" spans="1:6" ht="15.75" x14ac:dyDescent="0.25">
      <c r="A3732" s="15">
        <v>37700</v>
      </c>
      <c r="B3732" s="16">
        <v>3.0827713999999999E-2</v>
      </c>
      <c r="C3732" s="16">
        <v>3.2333776000000002E-2</v>
      </c>
      <c r="D3732" s="16">
        <v>3.0827713999999999E-2</v>
      </c>
      <c r="E3732" s="16">
        <v>3.2333776000000002E-2</v>
      </c>
      <c r="F3732">
        <f t="shared" si="59"/>
        <v>32.333776</v>
      </c>
    </row>
    <row r="3733" spans="1:6" ht="15.75" x14ac:dyDescent="0.25">
      <c r="A3733" s="15">
        <v>37701</v>
      </c>
      <c r="B3733" s="16">
        <v>3.0582580000000002E-2</v>
      </c>
      <c r="C3733" s="16">
        <v>3.2334979999999999E-2</v>
      </c>
      <c r="D3733" s="16">
        <v>3.0582580000000002E-2</v>
      </c>
      <c r="E3733" s="16">
        <v>3.2334979999999999E-2</v>
      </c>
      <c r="F3733">
        <f t="shared" si="59"/>
        <v>32.334980000000002</v>
      </c>
    </row>
    <row r="3734" spans="1:6" ht="15.75" x14ac:dyDescent="0.25">
      <c r="A3734" s="15">
        <v>37702</v>
      </c>
      <c r="B3734" s="16">
        <v>3.0400677000000001E-2</v>
      </c>
      <c r="C3734" s="16">
        <v>3.233598E-2</v>
      </c>
      <c r="D3734" s="16">
        <v>3.0400677000000001E-2</v>
      </c>
      <c r="E3734" s="16">
        <v>3.233598E-2</v>
      </c>
      <c r="F3734">
        <f t="shared" si="59"/>
        <v>32.335979999999999</v>
      </c>
    </row>
    <row r="3735" spans="1:6" ht="15.75" x14ac:dyDescent="0.25">
      <c r="A3735" s="15">
        <v>37703</v>
      </c>
      <c r="B3735" s="16">
        <v>3.0221702999999999E-2</v>
      </c>
      <c r="C3735" s="16">
        <v>3.2336798E-2</v>
      </c>
      <c r="D3735" s="16">
        <v>3.0221702999999999E-2</v>
      </c>
      <c r="E3735" s="16">
        <v>3.2336798E-2</v>
      </c>
      <c r="F3735">
        <f t="shared" si="59"/>
        <v>32.336798000000002</v>
      </c>
    </row>
    <row r="3736" spans="1:6" ht="15.75" x14ac:dyDescent="0.25">
      <c r="A3736" s="15">
        <v>37704</v>
      </c>
      <c r="B3736" s="16">
        <v>3.0157884999999999E-2</v>
      </c>
      <c r="C3736" s="16">
        <v>3.2337434999999998E-2</v>
      </c>
      <c r="D3736" s="16">
        <v>3.0157884999999999E-2</v>
      </c>
      <c r="E3736" s="16">
        <v>3.2337434999999998E-2</v>
      </c>
      <c r="F3736">
        <f t="shared" si="59"/>
        <v>32.337434999999999</v>
      </c>
    </row>
    <row r="3737" spans="1:6" ht="15.75" x14ac:dyDescent="0.25">
      <c r="A3737" s="15">
        <v>37705</v>
      </c>
      <c r="B3737" s="16">
        <v>3.0147864E-2</v>
      </c>
      <c r="C3737" s="16">
        <v>3.2337909999999997E-2</v>
      </c>
      <c r="D3737" s="16">
        <v>3.0147864E-2</v>
      </c>
      <c r="E3737" s="16">
        <v>3.2337909999999997E-2</v>
      </c>
      <c r="F3737">
        <f t="shared" si="59"/>
        <v>32.337910000000001</v>
      </c>
    </row>
    <row r="3738" spans="1:6" ht="15.75" x14ac:dyDescent="0.25">
      <c r="A3738" s="15">
        <v>37706</v>
      </c>
      <c r="B3738" s="16">
        <v>3.0211492E-2</v>
      </c>
      <c r="C3738" s="16">
        <v>3.2338235999999999E-2</v>
      </c>
      <c r="D3738" s="16">
        <v>3.0211492E-2</v>
      </c>
      <c r="E3738" s="16">
        <v>3.2338235999999999E-2</v>
      </c>
      <c r="F3738">
        <f t="shared" si="59"/>
        <v>32.338236000000002</v>
      </c>
    </row>
    <row r="3739" spans="1:6" ht="15.75" x14ac:dyDescent="0.25">
      <c r="A3739" s="15">
        <v>37707</v>
      </c>
      <c r="B3739" s="16">
        <v>3.0324779999999999E-2</v>
      </c>
      <c r="C3739" s="16">
        <v>3.2338426000000003E-2</v>
      </c>
      <c r="D3739" s="16">
        <v>3.0324779999999999E-2</v>
      </c>
      <c r="E3739" s="16">
        <v>3.2338426000000003E-2</v>
      </c>
      <c r="F3739">
        <f t="shared" si="59"/>
        <v>32.338426000000005</v>
      </c>
    </row>
    <row r="3740" spans="1:6" ht="15.75" x14ac:dyDescent="0.25">
      <c r="A3740" s="15">
        <v>37708</v>
      </c>
      <c r="B3740" s="16">
        <v>3.0532061999999999E-2</v>
      </c>
      <c r="C3740" s="16">
        <v>3.2338489999999998E-2</v>
      </c>
      <c r="D3740" s="16">
        <v>3.0532061999999999E-2</v>
      </c>
      <c r="E3740" s="16">
        <v>3.2338489999999998E-2</v>
      </c>
      <c r="F3740">
        <f t="shared" si="59"/>
        <v>32.33849</v>
      </c>
    </row>
    <row r="3741" spans="1:6" ht="15.75" x14ac:dyDescent="0.25">
      <c r="A3741" s="15">
        <v>37709</v>
      </c>
      <c r="B3741" s="16">
        <v>3.0777170999999999E-2</v>
      </c>
      <c r="C3741" s="16">
        <v>3.2338436999999998E-2</v>
      </c>
      <c r="D3741" s="16">
        <v>3.0777170999999999E-2</v>
      </c>
      <c r="E3741" s="16">
        <v>3.2338436999999998E-2</v>
      </c>
      <c r="F3741">
        <f t="shared" si="59"/>
        <v>32.338436999999999</v>
      </c>
    </row>
    <row r="3742" spans="1:6" ht="15.75" x14ac:dyDescent="0.25">
      <c r="A3742" s="15">
        <v>37710</v>
      </c>
      <c r="B3742" s="16">
        <v>3.1013724999999999E-2</v>
      </c>
      <c r="C3742" s="16">
        <v>3.2338284000000002E-2</v>
      </c>
      <c r="D3742" s="16">
        <v>3.1013724999999999E-2</v>
      </c>
      <c r="E3742" s="16">
        <v>3.2338284000000002E-2</v>
      </c>
      <c r="F3742">
        <f t="shared" si="59"/>
        <v>32.338284000000002</v>
      </c>
    </row>
    <row r="3743" spans="1:6" ht="15.75" x14ac:dyDescent="0.25">
      <c r="A3743" s="15">
        <v>37711</v>
      </c>
      <c r="B3743" s="16">
        <v>3.1240710000000001E-2</v>
      </c>
      <c r="C3743" s="16">
        <v>3.2338039999999998E-2</v>
      </c>
      <c r="D3743" s="16">
        <v>3.1240710000000001E-2</v>
      </c>
      <c r="E3743" s="16">
        <v>3.2338039999999998E-2</v>
      </c>
      <c r="F3743">
        <f t="shared" si="59"/>
        <v>32.338039999999999</v>
      </c>
    </row>
    <row r="3744" spans="1:6" ht="15.75" x14ac:dyDescent="0.25">
      <c r="A3744" s="15">
        <v>37712</v>
      </c>
      <c r="B3744" s="16">
        <v>3.1529794999999999E-2</v>
      </c>
      <c r="C3744" s="16">
        <v>3.2337718000000001E-2</v>
      </c>
      <c r="D3744" s="16">
        <v>3.1529794999999999E-2</v>
      </c>
      <c r="E3744" s="16">
        <v>3.2337718000000001E-2</v>
      </c>
      <c r="F3744">
        <f t="shared" si="59"/>
        <v>32.337718000000002</v>
      </c>
    </row>
    <row r="3745" spans="1:6" ht="15.75" x14ac:dyDescent="0.25">
      <c r="A3745" s="15">
        <v>37713</v>
      </c>
      <c r="B3745" s="16">
        <v>3.1845986999999999E-2</v>
      </c>
      <c r="C3745" s="16">
        <v>3.2337329999999997E-2</v>
      </c>
      <c r="D3745" s="16">
        <v>3.1845986999999999E-2</v>
      </c>
      <c r="E3745" s="16">
        <v>3.2337329999999997E-2</v>
      </c>
      <c r="F3745">
        <f t="shared" si="59"/>
        <v>32.337329999999994</v>
      </c>
    </row>
    <row r="3746" spans="1:6" ht="15.75" x14ac:dyDescent="0.25">
      <c r="A3746" s="15">
        <v>37714</v>
      </c>
      <c r="B3746" s="16">
        <v>3.2139359999999999E-2</v>
      </c>
      <c r="C3746" s="16">
        <v>3.2336879999999998E-2</v>
      </c>
      <c r="D3746" s="16">
        <v>3.2139359999999999E-2</v>
      </c>
      <c r="E3746" s="16">
        <v>3.2336879999999998E-2</v>
      </c>
      <c r="F3746">
        <f t="shared" si="59"/>
        <v>32.336880000000001</v>
      </c>
    </row>
    <row r="3747" spans="1:6" ht="15.75" x14ac:dyDescent="0.25">
      <c r="A3747" s="15">
        <v>37715</v>
      </c>
      <c r="B3747" s="16">
        <v>3.2350190000000001E-2</v>
      </c>
      <c r="C3747" s="16">
        <v>3.2336384000000003E-2</v>
      </c>
      <c r="D3747" s="16">
        <v>3.2350190000000001E-2</v>
      </c>
      <c r="E3747" s="16">
        <v>3.2336384000000003E-2</v>
      </c>
      <c r="F3747">
        <f t="shared" si="59"/>
        <v>32.336384000000002</v>
      </c>
    </row>
    <row r="3748" spans="1:6" ht="15.75" x14ac:dyDescent="0.25">
      <c r="A3748" s="15">
        <v>37716</v>
      </c>
      <c r="B3748" s="16">
        <v>3.2567404000000001E-2</v>
      </c>
      <c r="C3748" s="16">
        <v>3.2335849999999999E-2</v>
      </c>
      <c r="D3748" s="16">
        <v>3.2567404000000001E-2</v>
      </c>
      <c r="E3748" s="16">
        <v>3.2335849999999999E-2</v>
      </c>
      <c r="F3748">
        <f t="shared" si="59"/>
        <v>32.335850000000001</v>
      </c>
    </row>
    <row r="3749" spans="1:6" ht="15.75" x14ac:dyDescent="0.25">
      <c r="A3749" s="15">
        <v>37717</v>
      </c>
      <c r="B3749" s="16">
        <v>3.2732289999999997E-2</v>
      </c>
      <c r="C3749" s="16">
        <v>3.2335284999999998E-2</v>
      </c>
      <c r="D3749" s="16">
        <v>3.2732289999999997E-2</v>
      </c>
      <c r="E3749" s="16">
        <v>3.2335284999999998E-2</v>
      </c>
      <c r="F3749">
        <f t="shared" si="59"/>
        <v>32.335284999999999</v>
      </c>
    </row>
    <row r="3750" spans="1:6" ht="15.75" x14ac:dyDescent="0.25">
      <c r="A3750" s="15">
        <v>37718</v>
      </c>
      <c r="B3750" s="16">
        <v>3.2829419999999998E-2</v>
      </c>
      <c r="C3750" s="16">
        <v>3.2334700000000001E-2</v>
      </c>
      <c r="D3750" s="16">
        <v>3.2829419999999998E-2</v>
      </c>
      <c r="E3750" s="16">
        <v>3.2334700000000001E-2</v>
      </c>
      <c r="F3750">
        <f t="shared" si="59"/>
        <v>32.334699999999998</v>
      </c>
    </row>
    <row r="3751" spans="1:6" ht="15.75" x14ac:dyDescent="0.25">
      <c r="A3751" s="15">
        <v>37719</v>
      </c>
      <c r="B3751" s="16">
        <v>3.2891589999999998E-2</v>
      </c>
      <c r="C3751" s="16">
        <v>3.2334104000000002E-2</v>
      </c>
      <c r="D3751" s="16">
        <v>3.2891589999999998E-2</v>
      </c>
      <c r="E3751" s="16">
        <v>3.2334104000000002E-2</v>
      </c>
      <c r="F3751">
        <f t="shared" si="59"/>
        <v>32.334104000000004</v>
      </c>
    </row>
    <row r="3752" spans="1:6" ht="15.75" x14ac:dyDescent="0.25">
      <c r="A3752" s="15">
        <v>37720</v>
      </c>
      <c r="B3752" s="16">
        <v>3.2956793999999998E-2</v>
      </c>
      <c r="C3752" s="16">
        <v>3.2333503999999999E-2</v>
      </c>
      <c r="D3752" s="16">
        <v>3.2956793999999998E-2</v>
      </c>
      <c r="E3752" s="16">
        <v>3.2333503999999999E-2</v>
      </c>
      <c r="F3752">
        <f t="shared" si="59"/>
        <v>32.333503999999998</v>
      </c>
    </row>
    <row r="3753" spans="1:6" ht="15.75" x14ac:dyDescent="0.25">
      <c r="A3753" s="15">
        <v>37721</v>
      </c>
      <c r="B3753" s="16">
        <v>3.2972637999999999E-2</v>
      </c>
      <c r="C3753" s="16">
        <v>3.2332905000000002E-2</v>
      </c>
      <c r="D3753" s="16">
        <v>3.2972637999999999E-2</v>
      </c>
      <c r="E3753" s="16">
        <v>3.2332905000000002E-2</v>
      </c>
      <c r="F3753">
        <f t="shared" si="59"/>
        <v>32.332905000000004</v>
      </c>
    </row>
    <row r="3754" spans="1:6" ht="15.75" x14ac:dyDescent="0.25">
      <c r="A3754" s="15">
        <v>37722</v>
      </c>
      <c r="B3754" s="16">
        <v>3.2951698000000001E-2</v>
      </c>
      <c r="C3754" s="16">
        <v>3.2332319999999998E-2</v>
      </c>
      <c r="D3754" s="16">
        <v>3.2951698000000001E-2</v>
      </c>
      <c r="E3754" s="16">
        <v>3.2332319999999998E-2</v>
      </c>
      <c r="F3754">
        <f t="shared" si="59"/>
        <v>32.332319999999996</v>
      </c>
    </row>
    <row r="3755" spans="1:6" ht="15.75" x14ac:dyDescent="0.25">
      <c r="A3755" s="15">
        <v>37723</v>
      </c>
      <c r="B3755" s="16">
        <v>3.3001967E-2</v>
      </c>
      <c r="C3755" s="16">
        <v>3.2331746000000001E-2</v>
      </c>
      <c r="D3755" s="16">
        <v>3.3001967E-2</v>
      </c>
      <c r="E3755" s="16">
        <v>3.2331746000000001E-2</v>
      </c>
      <c r="F3755">
        <f t="shared" si="59"/>
        <v>32.331746000000003</v>
      </c>
    </row>
    <row r="3756" spans="1:6" ht="15.75" x14ac:dyDescent="0.25">
      <c r="A3756" s="15">
        <v>37724</v>
      </c>
      <c r="B3756" s="16">
        <v>3.2946089999999997E-2</v>
      </c>
      <c r="C3756" s="16">
        <v>3.2331202000000003E-2</v>
      </c>
      <c r="D3756" s="16">
        <v>3.2946089999999997E-2</v>
      </c>
      <c r="E3756" s="16">
        <v>3.2331202000000003E-2</v>
      </c>
      <c r="F3756">
        <f t="shared" si="59"/>
        <v>32.331202000000005</v>
      </c>
    </row>
    <row r="3757" spans="1:6" ht="15.75" x14ac:dyDescent="0.25">
      <c r="A3757" s="15">
        <v>37725</v>
      </c>
      <c r="B3757" s="16">
        <v>3.2890852999999998E-2</v>
      </c>
      <c r="C3757" s="16">
        <v>3.2330683999999998E-2</v>
      </c>
      <c r="D3757" s="16">
        <v>3.2890852999999998E-2</v>
      </c>
      <c r="E3757" s="16">
        <v>3.2330683999999998E-2</v>
      </c>
      <c r="F3757">
        <f t="shared" si="59"/>
        <v>32.330683999999998</v>
      </c>
    </row>
    <row r="3758" spans="1:6" ht="15.75" x14ac:dyDescent="0.25">
      <c r="A3758" s="15">
        <v>37726</v>
      </c>
      <c r="B3758" s="16">
        <v>3.2822084000000001E-2</v>
      </c>
      <c r="C3758" s="16">
        <v>3.2330200000000003E-2</v>
      </c>
      <c r="D3758" s="16">
        <v>3.2822084000000001E-2</v>
      </c>
      <c r="E3758" s="16">
        <v>3.2330200000000003E-2</v>
      </c>
      <c r="F3758">
        <f t="shared" si="59"/>
        <v>32.330200000000005</v>
      </c>
    </row>
    <row r="3759" spans="1:6" ht="15.75" x14ac:dyDescent="0.25">
      <c r="A3759" s="15">
        <v>37727</v>
      </c>
      <c r="B3759" s="16">
        <v>3.2728479999999997E-2</v>
      </c>
      <c r="C3759" s="16">
        <v>3.2329759999999999E-2</v>
      </c>
      <c r="D3759" s="16">
        <v>3.2728479999999997E-2</v>
      </c>
      <c r="E3759" s="16">
        <v>3.2329759999999999E-2</v>
      </c>
      <c r="F3759">
        <f t="shared" si="59"/>
        <v>32.32976</v>
      </c>
    </row>
    <row r="3760" spans="1:6" ht="15.75" x14ac:dyDescent="0.25">
      <c r="A3760" s="15">
        <v>37728</v>
      </c>
      <c r="B3760" s="16">
        <v>3.260731E-2</v>
      </c>
      <c r="C3760" s="16">
        <v>3.2329365999999998E-2</v>
      </c>
      <c r="D3760" s="16">
        <v>3.260731E-2</v>
      </c>
      <c r="E3760" s="16">
        <v>3.2329365999999998E-2</v>
      </c>
      <c r="F3760">
        <f t="shared" si="59"/>
        <v>32.329366</v>
      </c>
    </row>
    <row r="3761" spans="1:6" ht="15.75" x14ac:dyDescent="0.25">
      <c r="A3761" s="15">
        <v>37729</v>
      </c>
      <c r="B3761" s="16">
        <v>3.2555779999999999E-2</v>
      </c>
      <c r="C3761" s="16">
        <v>3.2329027000000003E-2</v>
      </c>
      <c r="D3761" s="16">
        <v>3.2555779999999999E-2</v>
      </c>
      <c r="E3761" s="16">
        <v>3.2329027000000003E-2</v>
      </c>
      <c r="F3761">
        <f t="shared" si="59"/>
        <v>32.329027000000004</v>
      </c>
    </row>
    <row r="3762" spans="1:6" ht="15.75" x14ac:dyDescent="0.25">
      <c r="A3762" s="15">
        <v>37730</v>
      </c>
      <c r="B3762" s="16">
        <v>3.2506130000000001E-2</v>
      </c>
      <c r="C3762" s="16">
        <v>3.2328746999999998E-2</v>
      </c>
      <c r="D3762" s="16">
        <v>3.2506130000000001E-2</v>
      </c>
      <c r="E3762" s="16">
        <v>3.2328746999999998E-2</v>
      </c>
      <c r="F3762">
        <f t="shared" si="59"/>
        <v>32.328747</v>
      </c>
    </row>
    <row r="3763" spans="1:6" ht="15.75" x14ac:dyDescent="0.25">
      <c r="A3763" s="15">
        <v>37731</v>
      </c>
      <c r="B3763" s="16">
        <v>3.2451269999999997E-2</v>
      </c>
      <c r="C3763" s="16">
        <v>3.2328527000000003E-2</v>
      </c>
      <c r="D3763" s="16">
        <v>3.2451269999999997E-2</v>
      </c>
      <c r="E3763" s="16">
        <v>3.2328527000000003E-2</v>
      </c>
      <c r="F3763">
        <f t="shared" si="59"/>
        <v>32.328527000000001</v>
      </c>
    </row>
    <row r="3764" spans="1:6" ht="15.75" x14ac:dyDescent="0.25">
      <c r="A3764" s="15">
        <v>37732</v>
      </c>
      <c r="B3764" s="16">
        <v>3.2372653000000001E-2</v>
      </c>
      <c r="C3764" s="16">
        <v>3.2328382000000003E-2</v>
      </c>
      <c r="D3764" s="16">
        <v>3.2372653000000001E-2</v>
      </c>
      <c r="E3764" s="16">
        <v>3.2328382000000003E-2</v>
      </c>
      <c r="F3764">
        <f t="shared" si="59"/>
        <v>32.328382000000005</v>
      </c>
    </row>
    <row r="3765" spans="1:6" ht="15.75" x14ac:dyDescent="0.25">
      <c r="A3765" s="15">
        <v>37733</v>
      </c>
      <c r="B3765" s="16">
        <v>3.2285776000000002E-2</v>
      </c>
      <c r="C3765" s="16">
        <v>3.2328308E-2</v>
      </c>
      <c r="D3765" s="16">
        <v>3.2285776000000002E-2</v>
      </c>
      <c r="E3765" s="16">
        <v>3.2328308E-2</v>
      </c>
      <c r="F3765">
        <f t="shared" si="59"/>
        <v>32.328308</v>
      </c>
    </row>
    <row r="3766" spans="1:6" ht="15.75" x14ac:dyDescent="0.25">
      <c r="A3766" s="15">
        <v>37734</v>
      </c>
      <c r="B3766" s="16">
        <v>3.2173752999999999E-2</v>
      </c>
      <c r="C3766" s="16">
        <v>3.2328315000000003E-2</v>
      </c>
      <c r="D3766" s="16">
        <v>3.2173752999999999E-2</v>
      </c>
      <c r="E3766" s="16">
        <v>3.2328315000000003E-2</v>
      </c>
      <c r="F3766">
        <f t="shared" si="59"/>
        <v>32.328315000000003</v>
      </c>
    </row>
    <row r="3767" spans="1:6" ht="15.75" x14ac:dyDescent="0.25">
      <c r="A3767" s="15">
        <v>37735</v>
      </c>
      <c r="B3767" s="16">
        <v>3.2097355000000001E-2</v>
      </c>
      <c r="C3767" s="16">
        <v>3.2328410000000002E-2</v>
      </c>
      <c r="D3767" s="16">
        <v>3.2097355000000001E-2</v>
      </c>
      <c r="E3767" s="16">
        <v>3.2328410000000002E-2</v>
      </c>
      <c r="F3767">
        <f t="shared" si="59"/>
        <v>32.328410000000005</v>
      </c>
    </row>
    <row r="3768" spans="1:6" ht="15.75" x14ac:dyDescent="0.25">
      <c r="A3768" s="15">
        <v>37736</v>
      </c>
      <c r="B3768" s="16">
        <v>3.2007000000000001E-2</v>
      </c>
      <c r="C3768" s="16">
        <v>3.2328589999999997E-2</v>
      </c>
      <c r="D3768" s="16">
        <v>3.2007000000000001E-2</v>
      </c>
      <c r="E3768" s="16">
        <v>3.2328589999999997E-2</v>
      </c>
      <c r="F3768">
        <f t="shared" si="59"/>
        <v>32.328589999999998</v>
      </c>
    </row>
    <row r="3769" spans="1:6" ht="15.75" x14ac:dyDescent="0.25">
      <c r="A3769" s="15">
        <v>37737</v>
      </c>
      <c r="B3769" s="16">
        <v>3.1936076000000001E-2</v>
      </c>
      <c r="C3769" s="16">
        <v>3.2328865999999998E-2</v>
      </c>
      <c r="D3769" s="16">
        <v>3.1936076000000001E-2</v>
      </c>
      <c r="E3769" s="16">
        <v>3.2328865999999998E-2</v>
      </c>
      <c r="F3769">
        <f t="shared" si="59"/>
        <v>32.328865999999998</v>
      </c>
    </row>
    <row r="3770" spans="1:6" ht="15.75" x14ac:dyDescent="0.25">
      <c r="A3770" s="15">
        <v>37738</v>
      </c>
      <c r="B3770" s="16">
        <v>3.1848080000000001E-2</v>
      </c>
      <c r="C3770" s="16">
        <v>3.2329243000000001E-2</v>
      </c>
      <c r="D3770" s="16">
        <v>3.1848080000000001E-2</v>
      </c>
      <c r="E3770" s="16">
        <v>3.2329243000000001E-2</v>
      </c>
      <c r="F3770">
        <f t="shared" si="59"/>
        <v>32.329242999999998</v>
      </c>
    </row>
    <row r="3771" spans="1:6" ht="15.75" x14ac:dyDescent="0.25">
      <c r="A3771" s="15">
        <v>37739</v>
      </c>
      <c r="B3771" s="16">
        <v>3.1746466000000001E-2</v>
      </c>
      <c r="C3771" s="16">
        <v>3.2329719999999999E-2</v>
      </c>
      <c r="D3771" s="16">
        <v>3.1746466000000001E-2</v>
      </c>
      <c r="E3771" s="16">
        <v>3.2329719999999999E-2</v>
      </c>
      <c r="F3771">
        <f t="shared" si="59"/>
        <v>32.329720000000002</v>
      </c>
    </row>
    <row r="3772" spans="1:6" ht="15.75" x14ac:dyDescent="0.25">
      <c r="A3772" s="15">
        <v>37740</v>
      </c>
      <c r="B3772" s="16">
        <v>3.1681979999999998E-2</v>
      </c>
      <c r="C3772" s="16">
        <v>3.2330299999999999E-2</v>
      </c>
      <c r="D3772" s="16">
        <v>3.1681979999999998E-2</v>
      </c>
      <c r="E3772" s="16">
        <v>3.2330299999999999E-2</v>
      </c>
      <c r="F3772">
        <f t="shared" si="59"/>
        <v>32.330300000000001</v>
      </c>
    </row>
    <row r="3773" spans="1:6" ht="15.75" x14ac:dyDescent="0.25">
      <c r="A3773" s="15">
        <v>37741</v>
      </c>
      <c r="B3773" s="16">
        <v>3.1611416000000003E-2</v>
      </c>
      <c r="C3773" s="16">
        <v>3.2330994000000002E-2</v>
      </c>
      <c r="D3773" s="16">
        <v>3.1611416000000003E-2</v>
      </c>
      <c r="E3773" s="16">
        <v>3.2330994000000002E-2</v>
      </c>
      <c r="F3773">
        <f t="shared" si="59"/>
        <v>32.330994000000004</v>
      </c>
    </row>
    <row r="3774" spans="1:6" ht="15.75" x14ac:dyDescent="0.25">
      <c r="A3774" s="15">
        <v>37742</v>
      </c>
      <c r="B3774" s="16">
        <v>3.1647204999999998E-2</v>
      </c>
      <c r="C3774" s="16">
        <v>3.2331795000000003E-2</v>
      </c>
      <c r="D3774" s="16">
        <v>3.1647204999999998E-2</v>
      </c>
      <c r="E3774" s="16">
        <v>3.2331795000000003E-2</v>
      </c>
      <c r="F3774">
        <f t="shared" si="59"/>
        <v>32.331795000000007</v>
      </c>
    </row>
    <row r="3775" spans="1:6" ht="15.75" x14ac:dyDescent="0.25">
      <c r="A3775" s="15">
        <v>37743</v>
      </c>
      <c r="B3775" s="16">
        <v>3.1593323E-2</v>
      </c>
      <c r="C3775" s="16">
        <v>3.2332714999999998E-2</v>
      </c>
      <c r="D3775" s="16">
        <v>3.1593323E-2</v>
      </c>
      <c r="E3775" s="16">
        <v>3.2332714999999998E-2</v>
      </c>
      <c r="F3775">
        <f t="shared" si="59"/>
        <v>32.332715</v>
      </c>
    </row>
    <row r="3776" spans="1:6" ht="15.75" x14ac:dyDescent="0.25">
      <c r="A3776" s="15">
        <v>37744</v>
      </c>
      <c r="B3776" s="16">
        <v>3.1589230000000003E-2</v>
      </c>
      <c r="C3776" s="16">
        <v>3.2333750000000001E-2</v>
      </c>
      <c r="D3776" s="16">
        <v>3.1589230000000003E-2</v>
      </c>
      <c r="E3776" s="16">
        <v>3.2333750000000001E-2</v>
      </c>
      <c r="F3776">
        <f t="shared" si="59"/>
        <v>32.333750000000002</v>
      </c>
    </row>
    <row r="3777" spans="1:6" ht="15.75" x14ac:dyDescent="0.25">
      <c r="A3777" s="15">
        <v>37745</v>
      </c>
      <c r="B3777" s="16">
        <v>3.1651261999999999E-2</v>
      </c>
      <c r="C3777" s="16">
        <v>3.23349E-2</v>
      </c>
      <c r="D3777" s="16">
        <v>3.1651261999999999E-2</v>
      </c>
      <c r="E3777" s="16">
        <v>3.23349E-2</v>
      </c>
      <c r="F3777">
        <f t="shared" si="59"/>
        <v>32.334899999999998</v>
      </c>
    </row>
    <row r="3778" spans="1:6" ht="15.75" x14ac:dyDescent="0.25">
      <c r="A3778" s="15">
        <v>37746</v>
      </c>
      <c r="B3778" s="16">
        <v>3.1690434000000003E-2</v>
      </c>
      <c r="C3778" s="16">
        <v>3.2336175000000002E-2</v>
      </c>
      <c r="D3778" s="16">
        <v>3.1690434000000003E-2</v>
      </c>
      <c r="E3778" s="16">
        <v>3.2336175000000002E-2</v>
      </c>
      <c r="F3778">
        <f t="shared" si="59"/>
        <v>32.336175000000004</v>
      </c>
    </row>
    <row r="3779" spans="1:6" ht="15.75" x14ac:dyDescent="0.25">
      <c r="A3779" s="15">
        <v>37747</v>
      </c>
      <c r="B3779" s="16">
        <v>3.1772799999999997E-2</v>
      </c>
      <c r="C3779" s="16">
        <v>3.2337572000000002E-2</v>
      </c>
      <c r="D3779" s="16">
        <v>3.1772799999999997E-2</v>
      </c>
      <c r="E3779" s="16">
        <v>3.2337572000000002E-2</v>
      </c>
      <c r="F3779">
        <f t="shared" ref="F3779:F3842" si="60">E3779*1000</f>
        <v>32.337572000000002</v>
      </c>
    </row>
    <row r="3780" spans="1:6" ht="15.75" x14ac:dyDescent="0.25">
      <c r="A3780" s="15">
        <v>37748</v>
      </c>
      <c r="B3780" s="16">
        <v>3.1892179999999999E-2</v>
      </c>
      <c r="C3780" s="16">
        <v>3.2339090000000001E-2</v>
      </c>
      <c r="D3780" s="16">
        <v>3.1892179999999999E-2</v>
      </c>
      <c r="E3780" s="16">
        <v>3.2339090000000001E-2</v>
      </c>
      <c r="F3780">
        <f t="shared" si="60"/>
        <v>32.339089999999999</v>
      </c>
    </row>
    <row r="3781" spans="1:6" ht="15.75" x14ac:dyDescent="0.25">
      <c r="A3781" s="15">
        <v>37749</v>
      </c>
      <c r="B3781" s="16">
        <v>3.2044623000000001E-2</v>
      </c>
      <c r="C3781" s="16">
        <v>3.2340724000000001E-2</v>
      </c>
      <c r="D3781" s="16">
        <v>3.2044623000000001E-2</v>
      </c>
      <c r="E3781" s="16">
        <v>3.2340724000000001E-2</v>
      </c>
      <c r="F3781">
        <f t="shared" si="60"/>
        <v>32.340724000000002</v>
      </c>
    </row>
    <row r="3782" spans="1:6" ht="15.75" x14ac:dyDescent="0.25">
      <c r="A3782" s="15">
        <v>37750</v>
      </c>
      <c r="B3782" s="16">
        <v>3.2178547000000002E-2</v>
      </c>
      <c r="C3782" s="16">
        <v>3.2342481999999999E-2</v>
      </c>
      <c r="D3782" s="16">
        <v>3.2178547000000002E-2</v>
      </c>
      <c r="E3782" s="16">
        <v>3.2342481999999999E-2</v>
      </c>
      <c r="F3782">
        <f t="shared" si="60"/>
        <v>32.342481999999997</v>
      </c>
    </row>
    <row r="3783" spans="1:6" ht="15.75" x14ac:dyDescent="0.25">
      <c r="A3783" s="15">
        <v>37751</v>
      </c>
      <c r="B3783" s="16">
        <v>3.2313924000000001E-2</v>
      </c>
      <c r="C3783" s="16">
        <v>3.2344360000000003E-2</v>
      </c>
      <c r="D3783" s="16">
        <v>3.2313924000000001E-2</v>
      </c>
      <c r="E3783" s="16">
        <v>3.2344360000000003E-2</v>
      </c>
      <c r="F3783">
        <f t="shared" si="60"/>
        <v>32.344360000000002</v>
      </c>
    </row>
    <row r="3784" spans="1:6" ht="15.75" x14ac:dyDescent="0.25">
      <c r="A3784" s="15">
        <v>37752</v>
      </c>
      <c r="B3784" s="16">
        <v>3.2456356999999998E-2</v>
      </c>
      <c r="C3784" s="16">
        <v>3.2346353000000001E-2</v>
      </c>
      <c r="D3784" s="16">
        <v>3.2456356999999998E-2</v>
      </c>
      <c r="E3784" s="16">
        <v>3.2346353000000001E-2</v>
      </c>
      <c r="F3784">
        <f t="shared" si="60"/>
        <v>32.346353000000001</v>
      </c>
    </row>
    <row r="3785" spans="1:6" ht="15.75" x14ac:dyDescent="0.25">
      <c r="A3785" s="15">
        <v>37753</v>
      </c>
      <c r="B3785" s="16">
        <v>3.2584625999999998E-2</v>
      </c>
      <c r="C3785" s="16">
        <v>3.2348465E-2</v>
      </c>
      <c r="D3785" s="16">
        <v>3.2584625999999998E-2</v>
      </c>
      <c r="E3785" s="16">
        <v>3.2348465E-2</v>
      </c>
      <c r="F3785">
        <f t="shared" si="60"/>
        <v>32.348464999999997</v>
      </c>
    </row>
    <row r="3786" spans="1:6" ht="15.75" x14ac:dyDescent="0.25">
      <c r="A3786" s="15">
        <v>37754</v>
      </c>
      <c r="B3786" s="16">
        <v>3.2749741999999998E-2</v>
      </c>
      <c r="C3786" s="16">
        <v>3.2350693E-2</v>
      </c>
      <c r="D3786" s="16">
        <v>3.2749741999999998E-2</v>
      </c>
      <c r="E3786" s="16">
        <v>3.2350693E-2</v>
      </c>
      <c r="F3786">
        <f t="shared" si="60"/>
        <v>32.350693</v>
      </c>
    </row>
    <row r="3787" spans="1:6" ht="15.75" x14ac:dyDescent="0.25">
      <c r="A3787" s="15">
        <v>37755</v>
      </c>
      <c r="B3787" s="16">
        <v>3.2872245000000001E-2</v>
      </c>
      <c r="C3787" s="16">
        <v>3.2353036000000002E-2</v>
      </c>
      <c r="D3787" s="16">
        <v>3.2872245000000001E-2</v>
      </c>
      <c r="E3787" s="16">
        <v>3.2353036000000002E-2</v>
      </c>
      <c r="F3787">
        <f t="shared" si="60"/>
        <v>32.353036000000003</v>
      </c>
    </row>
    <row r="3788" spans="1:6" ht="15.75" x14ac:dyDescent="0.25">
      <c r="A3788" s="15">
        <v>37756</v>
      </c>
      <c r="B3788" s="16">
        <v>3.305814E-2</v>
      </c>
      <c r="C3788" s="16">
        <v>3.2355490000000001E-2</v>
      </c>
      <c r="D3788" s="16">
        <v>3.305814E-2</v>
      </c>
      <c r="E3788" s="16">
        <v>3.2355490000000001E-2</v>
      </c>
      <c r="F3788">
        <f t="shared" si="60"/>
        <v>32.355490000000003</v>
      </c>
    </row>
    <row r="3789" spans="1:6" ht="15.75" x14ac:dyDescent="0.25">
      <c r="A3789" s="15">
        <v>37757</v>
      </c>
      <c r="B3789" s="16">
        <v>3.3178154000000001E-2</v>
      </c>
      <c r="C3789" s="16">
        <v>3.2358053999999997E-2</v>
      </c>
      <c r="D3789" s="16">
        <v>3.3178154000000001E-2</v>
      </c>
      <c r="E3789" s="16">
        <v>3.2358053999999997E-2</v>
      </c>
      <c r="F3789">
        <f t="shared" si="60"/>
        <v>32.358053999999996</v>
      </c>
    </row>
    <row r="3790" spans="1:6" ht="15.75" x14ac:dyDescent="0.25">
      <c r="A3790" s="15">
        <v>37758</v>
      </c>
      <c r="B3790" s="16">
        <v>3.3299185000000002E-2</v>
      </c>
      <c r="C3790" s="16">
        <v>3.2360725E-2</v>
      </c>
      <c r="D3790" s="16">
        <v>3.3299185000000002E-2</v>
      </c>
      <c r="E3790" s="16">
        <v>3.2360725E-2</v>
      </c>
      <c r="F3790">
        <f t="shared" si="60"/>
        <v>32.360725000000002</v>
      </c>
    </row>
    <row r="3791" spans="1:6" ht="15.75" x14ac:dyDescent="0.25">
      <c r="A3791" s="15">
        <v>37759</v>
      </c>
      <c r="B3791" s="16">
        <v>3.3364064999999998E-2</v>
      </c>
      <c r="C3791" s="16">
        <v>3.2363507999999999E-2</v>
      </c>
      <c r="D3791" s="16">
        <v>3.3364064999999998E-2</v>
      </c>
      <c r="E3791" s="16">
        <v>3.2363507999999999E-2</v>
      </c>
      <c r="F3791">
        <f t="shared" si="60"/>
        <v>32.363507999999996</v>
      </c>
    </row>
    <row r="3792" spans="1:6" ht="15.75" x14ac:dyDescent="0.25">
      <c r="A3792" s="15">
        <v>37760</v>
      </c>
      <c r="B3792" s="16">
        <v>3.3392419999999999E-2</v>
      </c>
      <c r="C3792" s="16">
        <v>3.2366390000000002E-2</v>
      </c>
      <c r="D3792" s="16">
        <v>3.3392419999999999E-2</v>
      </c>
      <c r="E3792" s="16">
        <v>3.2366390000000002E-2</v>
      </c>
      <c r="F3792">
        <f t="shared" si="60"/>
        <v>32.366390000000003</v>
      </c>
    </row>
    <row r="3793" spans="1:6" ht="15.75" x14ac:dyDescent="0.25">
      <c r="A3793" s="15">
        <v>37761</v>
      </c>
      <c r="B3793" s="16">
        <v>3.3400025E-2</v>
      </c>
      <c r="C3793" s="16">
        <v>3.2369383000000002E-2</v>
      </c>
      <c r="D3793" s="16">
        <v>3.3400025E-2</v>
      </c>
      <c r="E3793" s="16">
        <v>3.2369383000000002E-2</v>
      </c>
      <c r="F3793">
        <f t="shared" si="60"/>
        <v>32.369382999999999</v>
      </c>
    </row>
    <row r="3794" spans="1:6" ht="15.75" x14ac:dyDescent="0.25">
      <c r="A3794" s="15">
        <v>37762</v>
      </c>
      <c r="B3794" s="16">
        <v>3.3271395000000002E-2</v>
      </c>
      <c r="C3794" s="16">
        <v>3.2372480000000002E-2</v>
      </c>
      <c r="D3794" s="16">
        <v>3.3271395000000002E-2</v>
      </c>
      <c r="E3794" s="16">
        <v>3.2372480000000002E-2</v>
      </c>
      <c r="F3794">
        <f t="shared" si="60"/>
        <v>32.372480000000003</v>
      </c>
    </row>
    <row r="3795" spans="1:6" ht="15.75" x14ac:dyDescent="0.25">
      <c r="A3795" s="15">
        <v>37763</v>
      </c>
      <c r="B3795" s="16">
        <v>3.3177155999999999E-2</v>
      </c>
      <c r="C3795" s="16">
        <v>3.2375675E-2</v>
      </c>
      <c r="D3795" s="16">
        <v>3.3177155999999999E-2</v>
      </c>
      <c r="E3795" s="16">
        <v>3.2375675E-2</v>
      </c>
      <c r="F3795">
        <f t="shared" si="60"/>
        <v>32.375675000000001</v>
      </c>
    </row>
    <row r="3796" spans="1:6" ht="15.75" x14ac:dyDescent="0.25">
      <c r="A3796" s="15">
        <v>37764</v>
      </c>
      <c r="B3796" s="16">
        <v>3.3019989999999999E-2</v>
      </c>
      <c r="C3796" s="16">
        <v>3.2378974999999997E-2</v>
      </c>
      <c r="D3796" s="16">
        <v>3.3019989999999999E-2</v>
      </c>
      <c r="E3796" s="16">
        <v>3.2378974999999997E-2</v>
      </c>
      <c r="F3796">
        <f t="shared" si="60"/>
        <v>32.378974999999997</v>
      </c>
    </row>
    <row r="3797" spans="1:6" ht="15.75" x14ac:dyDescent="0.25">
      <c r="A3797" s="15">
        <v>37765</v>
      </c>
      <c r="B3797" s="16">
        <v>3.283838E-2</v>
      </c>
      <c r="C3797" s="16">
        <v>3.2382380000000002E-2</v>
      </c>
      <c r="D3797" s="16">
        <v>3.283838E-2</v>
      </c>
      <c r="E3797" s="16">
        <v>3.2382380000000002E-2</v>
      </c>
      <c r="F3797">
        <f t="shared" si="60"/>
        <v>32.382380000000005</v>
      </c>
    </row>
    <row r="3798" spans="1:6" ht="15.75" x14ac:dyDescent="0.25">
      <c r="A3798" s="15">
        <v>37766</v>
      </c>
      <c r="B3798" s="16">
        <v>3.2728918000000003E-2</v>
      </c>
      <c r="C3798" s="16">
        <v>3.2385881999999998E-2</v>
      </c>
      <c r="D3798" s="16">
        <v>3.2728918000000003E-2</v>
      </c>
      <c r="E3798" s="16">
        <v>3.2385881999999998E-2</v>
      </c>
      <c r="F3798">
        <f t="shared" si="60"/>
        <v>32.385881999999995</v>
      </c>
    </row>
    <row r="3799" spans="1:6" ht="15.75" x14ac:dyDescent="0.25">
      <c r="A3799" s="15">
        <v>37767</v>
      </c>
      <c r="B3799" s="16">
        <v>3.256423E-2</v>
      </c>
      <c r="C3799" s="16">
        <v>3.2389488000000001E-2</v>
      </c>
      <c r="D3799" s="16">
        <v>3.256423E-2</v>
      </c>
      <c r="E3799" s="16">
        <v>3.2389488000000001E-2</v>
      </c>
      <c r="F3799">
        <f t="shared" si="60"/>
        <v>32.389488</v>
      </c>
    </row>
    <row r="3800" spans="1:6" ht="15.75" x14ac:dyDescent="0.25">
      <c r="A3800" s="15">
        <v>37768</v>
      </c>
      <c r="B3800" s="16">
        <v>3.2430929999999997E-2</v>
      </c>
      <c r="C3800" s="16">
        <v>3.2393195E-2</v>
      </c>
      <c r="D3800" s="16">
        <v>3.2430929999999997E-2</v>
      </c>
      <c r="E3800" s="16">
        <v>3.2393195E-2</v>
      </c>
      <c r="F3800">
        <f t="shared" si="60"/>
        <v>32.393194999999999</v>
      </c>
    </row>
    <row r="3801" spans="1:6" ht="15.75" x14ac:dyDescent="0.25">
      <c r="A3801" s="15">
        <v>37769</v>
      </c>
      <c r="B3801" s="16">
        <v>3.2381587000000003E-2</v>
      </c>
      <c r="C3801" s="16">
        <v>3.2397002000000001E-2</v>
      </c>
      <c r="D3801" s="16">
        <v>3.2381587000000003E-2</v>
      </c>
      <c r="E3801" s="16">
        <v>3.2397002000000001E-2</v>
      </c>
      <c r="F3801">
        <f t="shared" si="60"/>
        <v>32.397002000000001</v>
      </c>
    </row>
    <row r="3802" spans="1:6" ht="15.75" x14ac:dyDescent="0.25">
      <c r="A3802" s="15">
        <v>37770</v>
      </c>
      <c r="B3802" s="16">
        <v>3.2325662999999998E-2</v>
      </c>
      <c r="C3802" s="16">
        <v>3.2400914000000003E-2</v>
      </c>
      <c r="D3802" s="16">
        <v>3.2325662999999998E-2</v>
      </c>
      <c r="E3802" s="16">
        <v>3.2400914000000003E-2</v>
      </c>
      <c r="F3802">
        <f t="shared" si="60"/>
        <v>32.400914</v>
      </c>
    </row>
    <row r="3803" spans="1:6" ht="15.75" x14ac:dyDescent="0.25">
      <c r="A3803" s="15">
        <v>37771</v>
      </c>
      <c r="B3803" s="16">
        <v>3.2305819999999999E-2</v>
      </c>
      <c r="C3803" s="16">
        <v>3.2404926000000001E-2</v>
      </c>
      <c r="D3803" s="16">
        <v>3.2305819999999999E-2</v>
      </c>
      <c r="E3803" s="16">
        <v>3.2404926000000001E-2</v>
      </c>
      <c r="F3803">
        <f t="shared" si="60"/>
        <v>32.404926000000003</v>
      </c>
    </row>
    <row r="3804" spans="1:6" ht="15.75" x14ac:dyDescent="0.25">
      <c r="A3804" s="15">
        <v>37772</v>
      </c>
      <c r="B3804" s="16">
        <v>3.2292294999999999E-2</v>
      </c>
      <c r="C3804" s="16">
        <v>3.240904E-2</v>
      </c>
      <c r="D3804" s="16">
        <v>3.2292294999999999E-2</v>
      </c>
      <c r="E3804" s="16">
        <v>3.240904E-2</v>
      </c>
      <c r="F3804">
        <f t="shared" si="60"/>
        <v>32.409039999999997</v>
      </c>
    </row>
    <row r="3805" spans="1:6" ht="15.75" x14ac:dyDescent="0.25">
      <c r="A3805" s="15">
        <v>37773</v>
      </c>
      <c r="B3805" s="16">
        <v>3.2369903999999998E-2</v>
      </c>
      <c r="C3805" s="16">
        <v>3.2413255000000002E-2</v>
      </c>
      <c r="D3805" s="16">
        <v>3.2369903999999998E-2</v>
      </c>
      <c r="E3805" s="16">
        <v>3.2413255000000002E-2</v>
      </c>
      <c r="F3805">
        <f t="shared" si="60"/>
        <v>32.413254999999999</v>
      </c>
    </row>
    <row r="3806" spans="1:6" ht="15.75" x14ac:dyDescent="0.25">
      <c r="A3806" s="15">
        <v>37774</v>
      </c>
      <c r="B3806" s="16">
        <v>3.2403305E-2</v>
      </c>
      <c r="C3806" s="16">
        <v>3.2417580000000001E-2</v>
      </c>
      <c r="D3806" s="16">
        <v>3.2403305E-2</v>
      </c>
      <c r="E3806" s="16">
        <v>3.2417580000000001E-2</v>
      </c>
      <c r="F3806">
        <f t="shared" si="60"/>
        <v>32.417580000000001</v>
      </c>
    </row>
    <row r="3807" spans="1:6" ht="15.75" x14ac:dyDescent="0.25">
      <c r="A3807" s="15">
        <v>37775</v>
      </c>
      <c r="B3807" s="16">
        <v>3.2455302999999998E-2</v>
      </c>
      <c r="C3807" s="16">
        <v>3.2422006000000003E-2</v>
      </c>
      <c r="D3807" s="16">
        <v>3.2455302999999998E-2</v>
      </c>
      <c r="E3807" s="16">
        <v>3.2422006000000003E-2</v>
      </c>
      <c r="F3807">
        <f t="shared" si="60"/>
        <v>32.422006000000003</v>
      </c>
    </row>
    <row r="3808" spans="1:6" ht="15.75" x14ac:dyDescent="0.25">
      <c r="A3808" s="15">
        <v>37776</v>
      </c>
      <c r="B3808" s="16">
        <v>3.2572582000000003E-2</v>
      </c>
      <c r="C3808" s="16">
        <v>3.2426539999999997E-2</v>
      </c>
      <c r="D3808" s="16">
        <v>3.2572582000000003E-2</v>
      </c>
      <c r="E3808" s="16">
        <v>3.2426539999999997E-2</v>
      </c>
      <c r="F3808">
        <f t="shared" si="60"/>
        <v>32.426539999999996</v>
      </c>
    </row>
    <row r="3809" spans="1:6" ht="15.75" x14ac:dyDescent="0.25">
      <c r="A3809" s="15">
        <v>37777</v>
      </c>
      <c r="B3809" s="16">
        <v>3.2653738000000002E-2</v>
      </c>
      <c r="C3809" s="16">
        <v>3.2431179999999997E-2</v>
      </c>
      <c r="D3809" s="16">
        <v>3.2653738000000002E-2</v>
      </c>
      <c r="E3809" s="16">
        <v>3.2431179999999997E-2</v>
      </c>
      <c r="F3809">
        <f t="shared" si="60"/>
        <v>32.431179999999998</v>
      </c>
    </row>
    <row r="3810" spans="1:6" ht="15.75" x14ac:dyDescent="0.25">
      <c r="A3810" s="15">
        <v>37778</v>
      </c>
      <c r="B3810" s="16">
        <v>3.2754876000000002E-2</v>
      </c>
      <c r="C3810" s="16">
        <v>3.2435928000000003E-2</v>
      </c>
      <c r="D3810" s="16">
        <v>3.2754876000000002E-2</v>
      </c>
      <c r="E3810" s="16">
        <v>3.2435928000000003E-2</v>
      </c>
      <c r="F3810">
        <f t="shared" si="60"/>
        <v>32.435928000000004</v>
      </c>
    </row>
    <row r="3811" spans="1:6" ht="15.75" x14ac:dyDescent="0.25">
      <c r="A3811" s="15">
        <v>37779</v>
      </c>
      <c r="B3811" s="16">
        <v>3.2789779999999998E-2</v>
      </c>
      <c r="C3811" s="16">
        <v>3.2440789999999997E-2</v>
      </c>
      <c r="D3811" s="16">
        <v>3.2789779999999998E-2</v>
      </c>
      <c r="E3811" s="16">
        <v>3.2440789999999997E-2</v>
      </c>
      <c r="F3811">
        <f t="shared" si="60"/>
        <v>32.44079</v>
      </c>
    </row>
    <row r="3812" spans="1:6" ht="15.75" x14ac:dyDescent="0.25">
      <c r="A3812" s="15">
        <v>37780</v>
      </c>
      <c r="B3812" s="16">
        <v>3.2833777000000001E-2</v>
      </c>
      <c r="C3812" s="16">
        <v>3.2445759999999997E-2</v>
      </c>
      <c r="D3812" s="16">
        <v>3.2833777000000001E-2</v>
      </c>
      <c r="E3812" s="16">
        <v>3.2445759999999997E-2</v>
      </c>
      <c r="F3812">
        <f t="shared" si="60"/>
        <v>32.44576</v>
      </c>
    </row>
    <row r="3813" spans="1:6" ht="15.75" x14ac:dyDescent="0.25">
      <c r="A3813" s="15">
        <v>37781</v>
      </c>
      <c r="B3813" s="16">
        <v>3.2875544999999999E-2</v>
      </c>
      <c r="C3813" s="16">
        <v>3.2450844E-2</v>
      </c>
      <c r="D3813" s="16">
        <v>3.2875544999999999E-2</v>
      </c>
      <c r="E3813" s="16">
        <v>3.2450844E-2</v>
      </c>
      <c r="F3813">
        <f t="shared" si="60"/>
        <v>32.450843999999996</v>
      </c>
    </row>
    <row r="3814" spans="1:6" ht="15.75" x14ac:dyDescent="0.25">
      <c r="A3814" s="15">
        <v>37782</v>
      </c>
      <c r="B3814" s="16">
        <v>3.290295E-2</v>
      </c>
      <c r="C3814" s="16">
        <v>3.2456044000000003E-2</v>
      </c>
      <c r="D3814" s="16">
        <v>3.290295E-2</v>
      </c>
      <c r="E3814" s="16">
        <v>3.2456044000000003E-2</v>
      </c>
      <c r="F3814">
        <f t="shared" si="60"/>
        <v>32.456044000000006</v>
      </c>
    </row>
    <row r="3815" spans="1:6" ht="15.75" x14ac:dyDescent="0.25">
      <c r="A3815" s="15">
        <v>37783</v>
      </c>
      <c r="B3815" s="16">
        <v>3.2943550000000002E-2</v>
      </c>
      <c r="C3815" s="16">
        <v>3.2461360000000002E-2</v>
      </c>
      <c r="D3815" s="16">
        <v>3.2943550000000002E-2</v>
      </c>
      <c r="E3815" s="16">
        <v>3.2461360000000002E-2</v>
      </c>
      <c r="F3815">
        <f t="shared" si="60"/>
        <v>32.461359999999999</v>
      </c>
    </row>
    <row r="3816" spans="1:6" ht="15.75" x14ac:dyDescent="0.25">
      <c r="A3816" s="15">
        <v>37784</v>
      </c>
      <c r="B3816" s="16">
        <v>3.2986880000000003E-2</v>
      </c>
      <c r="C3816" s="16">
        <v>3.2466799999999997E-2</v>
      </c>
      <c r="D3816" s="16">
        <v>3.2986880000000003E-2</v>
      </c>
      <c r="E3816" s="16">
        <v>3.2466799999999997E-2</v>
      </c>
      <c r="F3816">
        <f t="shared" si="60"/>
        <v>32.466799999999999</v>
      </c>
    </row>
    <row r="3817" spans="1:6" ht="15.75" x14ac:dyDescent="0.25">
      <c r="A3817" s="15">
        <v>37785</v>
      </c>
      <c r="B3817" s="16">
        <v>3.2973636000000001E-2</v>
      </c>
      <c r="C3817" s="16">
        <v>3.2472359999999999E-2</v>
      </c>
      <c r="D3817" s="16">
        <v>3.2973636000000001E-2</v>
      </c>
      <c r="E3817" s="16">
        <v>3.2472359999999999E-2</v>
      </c>
      <c r="F3817">
        <f t="shared" si="60"/>
        <v>32.472360000000002</v>
      </c>
    </row>
    <row r="3818" spans="1:6" ht="15.75" x14ac:dyDescent="0.25">
      <c r="A3818" s="15">
        <v>37786</v>
      </c>
      <c r="B3818" s="16">
        <v>3.2989765999999997E-2</v>
      </c>
      <c r="C3818" s="16">
        <v>3.2478050000000001E-2</v>
      </c>
      <c r="D3818" s="16">
        <v>3.2989765999999997E-2</v>
      </c>
      <c r="E3818" s="16">
        <v>3.2478050000000001E-2</v>
      </c>
      <c r="F3818">
        <f t="shared" si="60"/>
        <v>32.478050000000003</v>
      </c>
    </row>
    <row r="3819" spans="1:6" ht="15.75" x14ac:dyDescent="0.25">
      <c r="A3819" s="15">
        <v>37787</v>
      </c>
      <c r="B3819" s="16">
        <v>3.3043797999999999E-2</v>
      </c>
      <c r="C3819" s="16">
        <v>3.2483869999999998E-2</v>
      </c>
      <c r="D3819" s="16">
        <v>3.3043797999999999E-2</v>
      </c>
      <c r="E3819" s="16">
        <v>3.2483869999999998E-2</v>
      </c>
      <c r="F3819">
        <f t="shared" si="60"/>
        <v>32.483869999999996</v>
      </c>
    </row>
    <row r="3820" spans="1:6" ht="15.75" x14ac:dyDescent="0.25">
      <c r="A3820" s="15">
        <v>37788</v>
      </c>
      <c r="B3820" s="16">
        <v>3.3063950000000002E-2</v>
      </c>
      <c r="C3820" s="16">
        <v>3.2489820000000003E-2</v>
      </c>
      <c r="D3820" s="16">
        <v>3.3063950000000002E-2</v>
      </c>
      <c r="E3820" s="16">
        <v>3.2489820000000003E-2</v>
      </c>
      <c r="F3820">
        <f t="shared" si="60"/>
        <v>32.489820000000002</v>
      </c>
    </row>
    <row r="3821" spans="1:6" ht="15.75" x14ac:dyDescent="0.25">
      <c r="A3821" s="15">
        <v>37789</v>
      </c>
      <c r="B3821" s="16">
        <v>3.3132568000000001E-2</v>
      </c>
      <c r="C3821" s="16">
        <v>3.2495910000000003E-2</v>
      </c>
      <c r="D3821" s="16">
        <v>3.3132568000000001E-2</v>
      </c>
      <c r="E3821" s="16">
        <v>3.2495910000000003E-2</v>
      </c>
      <c r="F3821">
        <f t="shared" si="60"/>
        <v>32.495910000000002</v>
      </c>
    </row>
    <row r="3822" spans="1:6" ht="15.75" x14ac:dyDescent="0.25">
      <c r="A3822" s="15">
        <v>37790</v>
      </c>
      <c r="B3822" s="16">
        <v>3.3158805E-2</v>
      </c>
      <c r="C3822" s="16">
        <v>3.2502137E-2</v>
      </c>
      <c r="D3822" s="16">
        <v>3.3158805E-2</v>
      </c>
      <c r="E3822" s="16">
        <v>3.2502137E-2</v>
      </c>
      <c r="F3822">
        <f t="shared" si="60"/>
        <v>32.502136999999998</v>
      </c>
    </row>
    <row r="3823" spans="1:6" ht="15.75" x14ac:dyDescent="0.25">
      <c r="A3823" s="15">
        <v>37791</v>
      </c>
      <c r="B3823" s="16">
        <v>3.3168282E-2</v>
      </c>
      <c r="C3823" s="16">
        <v>3.2508506999999999E-2</v>
      </c>
      <c r="D3823" s="16">
        <v>3.3168282E-2</v>
      </c>
      <c r="E3823" s="16">
        <v>3.2508506999999999E-2</v>
      </c>
      <c r="F3823">
        <f t="shared" si="60"/>
        <v>32.508507000000002</v>
      </c>
    </row>
    <row r="3824" spans="1:6" ht="15.75" x14ac:dyDescent="0.25">
      <c r="A3824" s="15">
        <v>37792</v>
      </c>
      <c r="B3824" s="16">
        <v>3.3226582999999997E-2</v>
      </c>
      <c r="C3824" s="16">
        <v>3.2515022999999997E-2</v>
      </c>
      <c r="D3824" s="16">
        <v>3.3226582999999997E-2</v>
      </c>
      <c r="E3824" s="16">
        <v>3.2515022999999997E-2</v>
      </c>
      <c r="F3824">
        <f t="shared" si="60"/>
        <v>32.515022999999999</v>
      </c>
    </row>
    <row r="3825" spans="1:6" ht="15.75" x14ac:dyDescent="0.25">
      <c r="A3825" s="15">
        <v>37793</v>
      </c>
      <c r="B3825" s="16">
        <v>3.3235779999999999E-2</v>
      </c>
      <c r="C3825" s="16">
        <v>3.2521687000000001E-2</v>
      </c>
      <c r="D3825" s="16">
        <v>3.3235779999999999E-2</v>
      </c>
      <c r="E3825" s="16">
        <v>3.2521687000000001E-2</v>
      </c>
      <c r="F3825">
        <f t="shared" si="60"/>
        <v>32.521687</v>
      </c>
    </row>
    <row r="3826" spans="1:6" ht="15.75" x14ac:dyDescent="0.25">
      <c r="A3826" s="15">
        <v>37794</v>
      </c>
      <c r="B3826" s="16">
        <v>3.3272950000000003E-2</v>
      </c>
      <c r="C3826" s="16">
        <v>3.2528509999999997E-2</v>
      </c>
      <c r="D3826" s="16">
        <v>3.3272950000000003E-2</v>
      </c>
      <c r="E3826" s="16">
        <v>3.2528509999999997E-2</v>
      </c>
      <c r="F3826">
        <f t="shared" si="60"/>
        <v>32.528509999999997</v>
      </c>
    </row>
    <row r="3827" spans="1:6" ht="15.75" x14ac:dyDescent="0.25">
      <c r="A3827" s="15">
        <v>37795</v>
      </c>
      <c r="B3827" s="16">
        <v>3.3213668000000002E-2</v>
      </c>
      <c r="C3827" s="16">
        <v>3.2535481999999998E-2</v>
      </c>
      <c r="D3827" s="16">
        <v>3.3213668000000002E-2</v>
      </c>
      <c r="E3827" s="16">
        <v>3.2535481999999998E-2</v>
      </c>
      <c r="F3827">
        <f t="shared" si="60"/>
        <v>32.535481999999995</v>
      </c>
    </row>
    <row r="3828" spans="1:6" ht="15.75" x14ac:dyDescent="0.25">
      <c r="A3828" s="15">
        <v>37796</v>
      </c>
      <c r="B3828" s="16">
        <v>3.3150214999999997E-2</v>
      </c>
      <c r="C3828" s="16">
        <v>3.2542616000000003E-2</v>
      </c>
      <c r="D3828" s="16">
        <v>3.3150214999999997E-2</v>
      </c>
      <c r="E3828" s="16">
        <v>3.2542616000000003E-2</v>
      </c>
      <c r="F3828">
        <f t="shared" si="60"/>
        <v>32.542616000000002</v>
      </c>
    </row>
    <row r="3829" spans="1:6" ht="15.75" x14ac:dyDescent="0.25">
      <c r="A3829" s="15">
        <v>37797</v>
      </c>
      <c r="B3829" s="16">
        <v>3.3104252000000001E-2</v>
      </c>
      <c r="C3829" s="16">
        <v>3.2549913999999999E-2</v>
      </c>
      <c r="D3829" s="16">
        <v>3.3104252000000001E-2</v>
      </c>
      <c r="E3829" s="16">
        <v>3.2549913999999999E-2</v>
      </c>
      <c r="F3829">
        <f t="shared" si="60"/>
        <v>32.549914000000001</v>
      </c>
    </row>
    <row r="3830" spans="1:6" ht="15.75" x14ac:dyDescent="0.25">
      <c r="A3830" s="15">
        <v>37798</v>
      </c>
      <c r="B3830" s="16">
        <v>3.2973429999999998E-2</v>
      </c>
      <c r="C3830" s="16">
        <v>3.2557372000000001E-2</v>
      </c>
      <c r="D3830" s="16">
        <v>3.2973429999999998E-2</v>
      </c>
      <c r="E3830" s="16">
        <v>3.2557372000000001E-2</v>
      </c>
      <c r="F3830">
        <f t="shared" si="60"/>
        <v>32.557372000000001</v>
      </c>
    </row>
    <row r="3831" spans="1:6" ht="15.75" x14ac:dyDescent="0.25">
      <c r="A3831" s="15">
        <v>37799</v>
      </c>
      <c r="B3831" s="16">
        <v>3.287557E-2</v>
      </c>
      <c r="C3831" s="16">
        <v>3.2564997999999998E-2</v>
      </c>
      <c r="D3831" s="16">
        <v>3.287557E-2</v>
      </c>
      <c r="E3831" s="16">
        <v>3.2564997999999998E-2</v>
      </c>
      <c r="F3831">
        <f t="shared" si="60"/>
        <v>32.564997999999996</v>
      </c>
    </row>
    <row r="3832" spans="1:6" ht="15.75" x14ac:dyDescent="0.25">
      <c r="A3832" s="15">
        <v>37800</v>
      </c>
      <c r="B3832" s="16">
        <v>3.2746714000000003E-2</v>
      </c>
      <c r="C3832" s="16">
        <v>3.2572795000000002E-2</v>
      </c>
      <c r="D3832" s="16">
        <v>3.2746714000000003E-2</v>
      </c>
      <c r="E3832" s="16">
        <v>3.2572795000000002E-2</v>
      </c>
      <c r="F3832">
        <f t="shared" si="60"/>
        <v>32.572794999999999</v>
      </c>
    </row>
    <row r="3833" spans="1:6" ht="15.75" x14ac:dyDescent="0.25">
      <c r="A3833" s="15">
        <v>37801</v>
      </c>
      <c r="B3833" s="16">
        <v>3.2621945999999999E-2</v>
      </c>
      <c r="C3833" s="16">
        <v>3.258076E-2</v>
      </c>
      <c r="D3833" s="16">
        <v>3.2621945999999999E-2</v>
      </c>
      <c r="E3833" s="16">
        <v>3.258076E-2</v>
      </c>
      <c r="F3833">
        <f t="shared" si="60"/>
        <v>32.580759999999998</v>
      </c>
    </row>
    <row r="3834" spans="1:6" ht="15.75" x14ac:dyDescent="0.25">
      <c r="A3834" s="15">
        <v>37802</v>
      </c>
      <c r="B3834" s="16">
        <v>3.2482259999999999E-2</v>
      </c>
      <c r="C3834" s="16">
        <v>3.2588895E-2</v>
      </c>
      <c r="D3834" s="16">
        <v>3.2482259999999999E-2</v>
      </c>
      <c r="E3834" s="16">
        <v>3.2588895E-2</v>
      </c>
      <c r="F3834">
        <f t="shared" si="60"/>
        <v>32.588895000000001</v>
      </c>
    </row>
    <row r="3835" spans="1:6" ht="15.75" x14ac:dyDescent="0.25">
      <c r="A3835" s="15">
        <v>37803</v>
      </c>
      <c r="B3835" s="16">
        <v>3.2286893999999997E-2</v>
      </c>
      <c r="C3835" s="16">
        <v>3.2597207000000003E-2</v>
      </c>
      <c r="D3835" s="16">
        <v>3.2286893999999997E-2</v>
      </c>
      <c r="E3835" s="16">
        <v>3.2597207000000003E-2</v>
      </c>
      <c r="F3835">
        <f t="shared" si="60"/>
        <v>32.597207000000004</v>
      </c>
    </row>
    <row r="3836" spans="1:6" ht="15.75" x14ac:dyDescent="0.25">
      <c r="A3836" s="15">
        <v>37804</v>
      </c>
      <c r="B3836" s="16">
        <v>3.2126512000000003E-2</v>
      </c>
      <c r="C3836" s="16">
        <v>3.260569E-2</v>
      </c>
      <c r="D3836" s="16">
        <v>3.2126512000000003E-2</v>
      </c>
      <c r="E3836" s="16">
        <v>3.260569E-2</v>
      </c>
      <c r="F3836">
        <f t="shared" si="60"/>
        <v>32.605690000000003</v>
      </c>
    </row>
    <row r="3837" spans="1:6" ht="15.75" x14ac:dyDescent="0.25">
      <c r="A3837" s="15">
        <v>37805</v>
      </c>
      <c r="B3837" s="16">
        <v>3.2008953E-2</v>
      </c>
      <c r="C3837" s="16">
        <v>3.2614347000000002E-2</v>
      </c>
      <c r="D3837" s="16">
        <v>3.2008953E-2</v>
      </c>
      <c r="E3837" s="16">
        <v>3.2614347000000002E-2</v>
      </c>
      <c r="F3837">
        <f t="shared" si="60"/>
        <v>32.614347000000002</v>
      </c>
    </row>
    <row r="3838" spans="1:6" ht="15.75" x14ac:dyDescent="0.25">
      <c r="A3838" s="15">
        <v>37806</v>
      </c>
      <c r="B3838" s="16">
        <v>3.1840760000000003E-2</v>
      </c>
      <c r="C3838" s="16">
        <v>3.2623183E-2</v>
      </c>
      <c r="D3838" s="16">
        <v>3.1840760000000003E-2</v>
      </c>
      <c r="E3838" s="16">
        <v>3.2623183E-2</v>
      </c>
      <c r="F3838">
        <f t="shared" si="60"/>
        <v>32.623182999999997</v>
      </c>
    </row>
    <row r="3839" spans="1:6" ht="15.75" x14ac:dyDescent="0.25">
      <c r="A3839" s="15">
        <v>37807</v>
      </c>
      <c r="B3839" s="16">
        <v>3.1714300000000001E-2</v>
      </c>
      <c r="C3839" s="16">
        <v>3.2632194000000003E-2</v>
      </c>
      <c r="D3839" s="16">
        <v>3.1714300000000001E-2</v>
      </c>
      <c r="E3839" s="16">
        <v>3.2632194000000003E-2</v>
      </c>
      <c r="F3839">
        <f t="shared" si="60"/>
        <v>32.632194000000005</v>
      </c>
    </row>
    <row r="3840" spans="1:6" ht="15.75" x14ac:dyDescent="0.25">
      <c r="A3840" s="15">
        <v>37808</v>
      </c>
      <c r="B3840" s="16">
        <v>3.1596175999999997E-2</v>
      </c>
      <c r="C3840" s="16">
        <v>3.2641376999999999E-2</v>
      </c>
      <c r="D3840" s="16">
        <v>3.1596175999999997E-2</v>
      </c>
      <c r="E3840" s="16">
        <v>3.2641376999999999E-2</v>
      </c>
      <c r="F3840">
        <f t="shared" si="60"/>
        <v>32.641376999999999</v>
      </c>
    </row>
    <row r="3841" spans="1:6" ht="15.75" x14ac:dyDescent="0.25">
      <c r="A3841" s="15">
        <v>37809</v>
      </c>
      <c r="B3841" s="16">
        <v>3.1491739999999997E-2</v>
      </c>
      <c r="C3841" s="16">
        <v>3.2650739999999998E-2</v>
      </c>
      <c r="D3841" s="16">
        <v>3.1491739999999997E-2</v>
      </c>
      <c r="E3841" s="16">
        <v>3.2650739999999998E-2</v>
      </c>
      <c r="F3841">
        <f t="shared" si="60"/>
        <v>32.650739999999999</v>
      </c>
    </row>
    <row r="3842" spans="1:6" ht="15.75" x14ac:dyDescent="0.25">
      <c r="A3842" s="15">
        <v>37810</v>
      </c>
      <c r="B3842" s="16">
        <v>3.1437468000000003E-2</v>
      </c>
      <c r="C3842" s="16">
        <v>3.2660276000000002E-2</v>
      </c>
      <c r="D3842" s="16">
        <v>3.1437468000000003E-2</v>
      </c>
      <c r="E3842" s="16">
        <v>3.2660276000000002E-2</v>
      </c>
      <c r="F3842">
        <f t="shared" si="60"/>
        <v>32.660276000000003</v>
      </c>
    </row>
    <row r="3843" spans="1:6" ht="15.75" x14ac:dyDescent="0.25">
      <c r="A3843" s="15">
        <v>37811</v>
      </c>
      <c r="B3843" s="16">
        <v>3.1358669999999998E-2</v>
      </c>
      <c r="C3843" s="16">
        <v>3.2669980000000001E-2</v>
      </c>
      <c r="D3843" s="16">
        <v>3.1358669999999998E-2</v>
      </c>
      <c r="E3843" s="16">
        <v>3.2669980000000001E-2</v>
      </c>
      <c r="F3843">
        <f t="shared" ref="F3843:F3906" si="61">E3843*1000</f>
        <v>32.669980000000002</v>
      </c>
    </row>
    <row r="3844" spans="1:6" ht="15.75" x14ac:dyDescent="0.25">
      <c r="A3844" s="15">
        <v>37812</v>
      </c>
      <c r="B3844" s="16">
        <v>3.1268902000000001E-2</v>
      </c>
      <c r="C3844" s="16">
        <v>3.2679859999999998E-2</v>
      </c>
      <c r="D3844" s="16">
        <v>3.1268902000000001E-2</v>
      </c>
      <c r="E3844" s="16">
        <v>3.2679859999999998E-2</v>
      </c>
      <c r="F3844">
        <f t="shared" si="61"/>
        <v>32.679859999999998</v>
      </c>
    </row>
    <row r="3845" spans="1:6" ht="15.75" x14ac:dyDescent="0.25">
      <c r="A3845" s="15">
        <v>37813</v>
      </c>
      <c r="B3845" s="16">
        <v>3.1153904E-2</v>
      </c>
      <c r="C3845" s="16">
        <v>3.2689906999999997E-2</v>
      </c>
      <c r="D3845" s="16">
        <v>3.1153904E-2</v>
      </c>
      <c r="E3845" s="16">
        <v>3.2689906999999997E-2</v>
      </c>
      <c r="F3845">
        <f t="shared" si="61"/>
        <v>32.689906999999998</v>
      </c>
    </row>
    <row r="3846" spans="1:6" ht="15.75" x14ac:dyDescent="0.25">
      <c r="A3846" s="15">
        <v>37814</v>
      </c>
      <c r="B3846" s="16">
        <v>3.1113239000000001E-2</v>
      </c>
      <c r="C3846" s="16">
        <v>3.2700118E-2</v>
      </c>
      <c r="D3846" s="16">
        <v>3.1113239000000001E-2</v>
      </c>
      <c r="E3846" s="16">
        <v>3.2700118E-2</v>
      </c>
      <c r="F3846">
        <f t="shared" si="61"/>
        <v>32.700118000000003</v>
      </c>
    </row>
    <row r="3847" spans="1:6" ht="15.75" x14ac:dyDescent="0.25">
      <c r="A3847" s="15">
        <v>37815</v>
      </c>
      <c r="B3847" s="16">
        <v>3.1120750999999999E-2</v>
      </c>
      <c r="C3847" s="16">
        <v>3.2710493E-2</v>
      </c>
      <c r="D3847" s="16">
        <v>3.1120750999999999E-2</v>
      </c>
      <c r="E3847" s="16">
        <v>3.2710493E-2</v>
      </c>
      <c r="F3847">
        <f t="shared" si="61"/>
        <v>32.710493</v>
      </c>
    </row>
    <row r="3848" spans="1:6" ht="15.75" x14ac:dyDescent="0.25">
      <c r="A3848" s="15">
        <v>37816</v>
      </c>
      <c r="B3848" s="16">
        <v>3.1128659999999999E-2</v>
      </c>
      <c r="C3848" s="16">
        <v>3.2721024000000001E-2</v>
      </c>
      <c r="D3848" s="16">
        <v>3.1128659999999999E-2</v>
      </c>
      <c r="E3848" s="16">
        <v>3.2721024000000001E-2</v>
      </c>
      <c r="F3848">
        <f t="shared" si="61"/>
        <v>32.721024</v>
      </c>
    </row>
    <row r="3849" spans="1:6" ht="15.75" x14ac:dyDescent="0.25">
      <c r="A3849" s="15">
        <v>37817</v>
      </c>
      <c r="B3849" s="16">
        <v>3.1183335999999999E-2</v>
      </c>
      <c r="C3849" s="16">
        <v>3.2731712000000003E-2</v>
      </c>
      <c r="D3849" s="16">
        <v>3.1183335999999999E-2</v>
      </c>
      <c r="E3849" s="16">
        <v>3.2731712000000003E-2</v>
      </c>
      <c r="F3849">
        <f t="shared" si="61"/>
        <v>32.731712000000002</v>
      </c>
    </row>
    <row r="3850" spans="1:6" ht="15.75" x14ac:dyDescent="0.25">
      <c r="A3850" s="15">
        <v>37818</v>
      </c>
      <c r="B3850" s="16">
        <v>3.1254419999999998E-2</v>
      </c>
      <c r="C3850" s="16">
        <v>3.2742552000000001E-2</v>
      </c>
      <c r="D3850" s="16">
        <v>3.1254419999999998E-2</v>
      </c>
      <c r="E3850" s="16">
        <v>3.2742552000000001E-2</v>
      </c>
      <c r="F3850">
        <f t="shared" si="61"/>
        <v>32.742552000000003</v>
      </c>
    </row>
    <row r="3851" spans="1:6" ht="15.75" x14ac:dyDescent="0.25">
      <c r="A3851" s="15">
        <v>37819</v>
      </c>
      <c r="B3851" s="16">
        <v>3.1338680000000001E-2</v>
      </c>
      <c r="C3851" s="16">
        <v>3.2753541999999997E-2</v>
      </c>
      <c r="D3851" s="16">
        <v>3.1338680000000001E-2</v>
      </c>
      <c r="E3851" s="16">
        <v>3.2753541999999997E-2</v>
      </c>
      <c r="F3851">
        <f t="shared" si="61"/>
        <v>32.753541999999996</v>
      </c>
    </row>
    <row r="3852" spans="1:6" ht="15.75" x14ac:dyDescent="0.25">
      <c r="A3852" s="15">
        <v>37820</v>
      </c>
      <c r="B3852" s="16">
        <v>3.1438335999999997E-2</v>
      </c>
      <c r="C3852" s="16">
        <v>3.2764670000000003E-2</v>
      </c>
      <c r="D3852" s="16">
        <v>3.1438335999999997E-2</v>
      </c>
      <c r="E3852" s="16">
        <v>3.2764670000000003E-2</v>
      </c>
      <c r="F3852">
        <f t="shared" si="61"/>
        <v>32.764670000000002</v>
      </c>
    </row>
    <row r="3853" spans="1:6" ht="15.75" x14ac:dyDescent="0.25">
      <c r="A3853" s="15">
        <v>37821</v>
      </c>
      <c r="B3853" s="16">
        <v>3.1577658000000002E-2</v>
      </c>
      <c r="C3853" s="16">
        <v>3.2775940000000003E-2</v>
      </c>
      <c r="D3853" s="16">
        <v>3.1577658000000002E-2</v>
      </c>
      <c r="E3853" s="16">
        <v>3.2775940000000003E-2</v>
      </c>
      <c r="F3853">
        <f t="shared" si="61"/>
        <v>32.775940000000006</v>
      </c>
    </row>
    <row r="3854" spans="1:6" ht="15.75" x14ac:dyDescent="0.25">
      <c r="A3854" s="15">
        <v>37822</v>
      </c>
      <c r="B3854" s="16">
        <v>3.1701266999999998E-2</v>
      </c>
      <c r="C3854" s="16">
        <v>3.2787337999999999E-2</v>
      </c>
      <c r="D3854" s="16">
        <v>3.1701266999999998E-2</v>
      </c>
      <c r="E3854" s="16">
        <v>3.2787337999999999E-2</v>
      </c>
      <c r="F3854">
        <f t="shared" si="61"/>
        <v>32.787337999999998</v>
      </c>
    </row>
    <row r="3855" spans="1:6" ht="15.75" x14ac:dyDescent="0.25">
      <c r="A3855" s="15">
        <v>37823</v>
      </c>
      <c r="B3855" s="16">
        <v>3.1832053999999999E-2</v>
      </c>
      <c r="C3855" s="16">
        <v>3.2798859999999999E-2</v>
      </c>
      <c r="D3855" s="16">
        <v>3.1832053999999999E-2</v>
      </c>
      <c r="E3855" s="16">
        <v>3.2798859999999999E-2</v>
      </c>
      <c r="F3855">
        <f t="shared" si="61"/>
        <v>32.798859999999998</v>
      </c>
    </row>
    <row r="3856" spans="1:6" ht="15.75" x14ac:dyDescent="0.25">
      <c r="A3856" s="15">
        <v>37824</v>
      </c>
      <c r="B3856" s="16">
        <v>3.1975757E-2</v>
      </c>
      <c r="C3856" s="16">
        <v>3.2810510000000001E-2</v>
      </c>
      <c r="D3856" s="16">
        <v>3.1975757E-2</v>
      </c>
      <c r="E3856" s="16">
        <v>3.2810510000000001E-2</v>
      </c>
      <c r="F3856">
        <f t="shared" si="61"/>
        <v>32.810510000000001</v>
      </c>
    </row>
    <row r="3857" spans="1:6" ht="15.75" x14ac:dyDescent="0.25">
      <c r="A3857" s="15">
        <v>37825</v>
      </c>
      <c r="B3857" s="16">
        <v>3.2063250000000001E-2</v>
      </c>
      <c r="C3857" s="16">
        <v>3.2822270000000001E-2</v>
      </c>
      <c r="D3857" s="16">
        <v>3.2063250000000001E-2</v>
      </c>
      <c r="E3857" s="16">
        <v>3.2822270000000001E-2</v>
      </c>
      <c r="F3857">
        <f t="shared" si="61"/>
        <v>32.822270000000003</v>
      </c>
    </row>
    <row r="3858" spans="1:6" ht="15.75" x14ac:dyDescent="0.25">
      <c r="A3858" s="15">
        <v>37826</v>
      </c>
      <c r="B3858" s="16">
        <v>3.2206150000000003E-2</v>
      </c>
      <c r="C3858" s="16">
        <v>3.2834139999999998E-2</v>
      </c>
      <c r="D3858" s="16">
        <v>3.2206150000000003E-2</v>
      </c>
      <c r="E3858" s="16">
        <v>3.2834139999999998E-2</v>
      </c>
      <c r="F3858">
        <f t="shared" si="61"/>
        <v>32.834139999999998</v>
      </c>
    </row>
    <row r="3859" spans="1:6" ht="15.75" x14ac:dyDescent="0.25">
      <c r="A3859" s="15">
        <v>37827</v>
      </c>
      <c r="B3859" s="16">
        <v>3.2336805000000003E-2</v>
      </c>
      <c r="C3859" s="16">
        <v>3.2846107999999999E-2</v>
      </c>
      <c r="D3859" s="16">
        <v>3.2336805000000003E-2</v>
      </c>
      <c r="E3859" s="16">
        <v>3.2846107999999999E-2</v>
      </c>
      <c r="F3859">
        <f t="shared" si="61"/>
        <v>32.846108000000001</v>
      </c>
    </row>
    <row r="3860" spans="1:6" ht="15.75" x14ac:dyDescent="0.25">
      <c r="A3860" s="15">
        <v>37828</v>
      </c>
      <c r="B3860" s="16">
        <v>3.248931E-2</v>
      </c>
      <c r="C3860" s="16">
        <v>3.2858173999999997E-2</v>
      </c>
      <c r="D3860" s="16">
        <v>3.248931E-2</v>
      </c>
      <c r="E3860" s="16">
        <v>3.2858173999999997E-2</v>
      </c>
      <c r="F3860">
        <f t="shared" si="61"/>
        <v>32.858173999999998</v>
      </c>
    </row>
    <row r="3861" spans="1:6" ht="15.75" x14ac:dyDescent="0.25">
      <c r="A3861" s="15">
        <v>37829</v>
      </c>
      <c r="B3861" s="16">
        <v>3.2649079999999997E-2</v>
      </c>
      <c r="C3861" s="16">
        <v>3.2870330000000003E-2</v>
      </c>
      <c r="D3861" s="16">
        <v>3.2649079999999997E-2</v>
      </c>
      <c r="E3861" s="16">
        <v>3.2870330000000003E-2</v>
      </c>
      <c r="F3861">
        <f t="shared" si="61"/>
        <v>32.870330000000003</v>
      </c>
    </row>
    <row r="3862" spans="1:6" ht="15.75" x14ac:dyDescent="0.25">
      <c r="A3862" s="15">
        <v>37830</v>
      </c>
      <c r="B3862" s="16">
        <v>3.2820474000000002E-2</v>
      </c>
      <c r="C3862" s="16">
        <v>3.2882567000000001E-2</v>
      </c>
      <c r="D3862" s="16">
        <v>3.2820474000000002E-2</v>
      </c>
      <c r="E3862" s="16">
        <v>3.2882567000000001E-2</v>
      </c>
      <c r="F3862">
        <f t="shared" si="61"/>
        <v>32.882567000000002</v>
      </c>
    </row>
    <row r="3863" spans="1:6" ht="15.75" x14ac:dyDescent="0.25">
      <c r="A3863" s="15">
        <v>37831</v>
      </c>
      <c r="B3863" s="16">
        <v>3.3034984000000003E-2</v>
      </c>
      <c r="C3863" s="16">
        <v>3.2894880000000001E-2</v>
      </c>
      <c r="D3863" s="16">
        <v>3.3034984000000003E-2</v>
      </c>
      <c r="E3863" s="16">
        <v>3.2894880000000001E-2</v>
      </c>
      <c r="F3863">
        <f t="shared" si="61"/>
        <v>32.894880000000001</v>
      </c>
    </row>
    <row r="3864" spans="1:6" ht="15.75" x14ac:dyDescent="0.25">
      <c r="A3864" s="15">
        <v>37832</v>
      </c>
      <c r="B3864" s="16">
        <v>3.3195170000000003E-2</v>
      </c>
      <c r="C3864" s="16">
        <v>3.2907260000000001E-2</v>
      </c>
      <c r="D3864" s="16">
        <v>3.3195170000000003E-2</v>
      </c>
      <c r="E3864" s="16">
        <v>3.2907260000000001E-2</v>
      </c>
      <c r="F3864">
        <f t="shared" si="61"/>
        <v>32.907260000000001</v>
      </c>
    </row>
    <row r="3865" spans="1:6" ht="15.75" x14ac:dyDescent="0.25">
      <c r="A3865" s="15">
        <v>37833</v>
      </c>
      <c r="B3865" s="16">
        <v>3.3342811999999999E-2</v>
      </c>
      <c r="C3865" s="16">
        <v>3.2919700000000003E-2</v>
      </c>
      <c r="D3865" s="16">
        <v>3.3342811999999999E-2</v>
      </c>
      <c r="E3865" s="16">
        <v>3.2919700000000003E-2</v>
      </c>
      <c r="F3865">
        <f t="shared" si="61"/>
        <v>32.919700000000006</v>
      </c>
    </row>
    <row r="3866" spans="1:6" ht="15.75" x14ac:dyDescent="0.25">
      <c r="A3866" s="15">
        <v>37834</v>
      </c>
      <c r="B3866" s="16">
        <v>3.3467967000000001E-2</v>
      </c>
      <c r="C3866" s="16">
        <v>3.2932195999999997E-2</v>
      </c>
      <c r="D3866" s="16">
        <v>3.3467967000000001E-2</v>
      </c>
      <c r="E3866" s="16">
        <v>3.2932195999999997E-2</v>
      </c>
      <c r="F3866">
        <f t="shared" si="61"/>
        <v>32.932195999999998</v>
      </c>
    </row>
    <row r="3867" spans="1:6" ht="15.75" x14ac:dyDescent="0.25">
      <c r="A3867" s="15">
        <v>37835</v>
      </c>
      <c r="B3867" s="16">
        <v>3.3551045000000002E-2</v>
      </c>
      <c r="C3867" s="16">
        <v>3.2944735000000003E-2</v>
      </c>
      <c r="D3867" s="16">
        <v>3.3551045000000002E-2</v>
      </c>
      <c r="E3867" s="16">
        <v>3.2944735000000003E-2</v>
      </c>
      <c r="F3867">
        <f t="shared" si="61"/>
        <v>32.944735000000001</v>
      </c>
    </row>
    <row r="3868" spans="1:6" ht="15.75" x14ac:dyDescent="0.25">
      <c r="A3868" s="15">
        <v>37836</v>
      </c>
      <c r="B3868" s="16">
        <v>3.3642903000000002E-2</v>
      </c>
      <c r="C3868" s="16">
        <v>3.2957309999999997E-2</v>
      </c>
      <c r="D3868" s="16">
        <v>3.3642903000000002E-2</v>
      </c>
      <c r="E3868" s="16">
        <v>3.2957309999999997E-2</v>
      </c>
      <c r="F3868">
        <f t="shared" si="61"/>
        <v>32.95731</v>
      </c>
    </row>
    <row r="3869" spans="1:6" ht="15.75" x14ac:dyDescent="0.25">
      <c r="A3869" s="15">
        <v>37837</v>
      </c>
      <c r="B3869" s="16">
        <v>3.3687404999999997E-2</v>
      </c>
      <c r="C3869" s="16">
        <v>3.296992E-2</v>
      </c>
      <c r="D3869" s="16">
        <v>3.3687404999999997E-2</v>
      </c>
      <c r="E3869" s="16">
        <v>3.296992E-2</v>
      </c>
      <c r="F3869">
        <f t="shared" si="61"/>
        <v>32.969920000000002</v>
      </c>
    </row>
    <row r="3870" spans="1:6" ht="15.75" x14ac:dyDescent="0.25">
      <c r="A3870" s="15">
        <v>37838</v>
      </c>
      <c r="B3870" s="16">
        <v>3.3716507E-2</v>
      </c>
      <c r="C3870" s="16">
        <v>3.2982553999999997E-2</v>
      </c>
      <c r="D3870" s="16">
        <v>3.3716507E-2</v>
      </c>
      <c r="E3870" s="16">
        <v>3.2982553999999997E-2</v>
      </c>
      <c r="F3870">
        <f t="shared" si="61"/>
        <v>32.982554</v>
      </c>
    </row>
    <row r="3871" spans="1:6" ht="15.75" x14ac:dyDescent="0.25">
      <c r="A3871" s="15">
        <v>37839</v>
      </c>
      <c r="B3871" s="16">
        <v>3.3726063000000001E-2</v>
      </c>
      <c r="C3871" s="16">
        <v>3.2995198000000003E-2</v>
      </c>
      <c r="D3871" s="16">
        <v>3.3726063000000001E-2</v>
      </c>
      <c r="E3871" s="16">
        <v>3.2995198000000003E-2</v>
      </c>
      <c r="F3871">
        <f t="shared" si="61"/>
        <v>32.995198000000002</v>
      </c>
    </row>
    <row r="3872" spans="1:6" ht="15.75" x14ac:dyDescent="0.25">
      <c r="A3872" s="15">
        <v>37840</v>
      </c>
      <c r="B3872" s="16">
        <v>3.3679769999999998E-2</v>
      </c>
      <c r="C3872" s="16">
        <v>3.3007849999999998E-2</v>
      </c>
      <c r="D3872" s="16">
        <v>3.3679769999999998E-2</v>
      </c>
      <c r="E3872" s="16">
        <v>3.3007849999999998E-2</v>
      </c>
      <c r="F3872">
        <f t="shared" si="61"/>
        <v>33.007849999999998</v>
      </c>
    </row>
    <row r="3873" spans="1:6" ht="15.75" x14ac:dyDescent="0.25">
      <c r="A3873" s="15">
        <v>37841</v>
      </c>
      <c r="B3873" s="16">
        <v>3.3678713999999998E-2</v>
      </c>
      <c r="C3873" s="16">
        <v>3.3020500000000001E-2</v>
      </c>
      <c r="D3873" s="16">
        <v>3.3678713999999998E-2</v>
      </c>
      <c r="E3873" s="16">
        <v>3.3020500000000001E-2</v>
      </c>
      <c r="F3873">
        <f t="shared" si="61"/>
        <v>33.020499999999998</v>
      </c>
    </row>
    <row r="3874" spans="1:6" ht="15.75" x14ac:dyDescent="0.25">
      <c r="A3874" s="15">
        <v>37842</v>
      </c>
      <c r="B3874" s="16">
        <v>3.364905E-2</v>
      </c>
      <c r="C3874" s="16">
        <v>3.3033140000000003E-2</v>
      </c>
      <c r="D3874" s="16">
        <v>3.364905E-2</v>
      </c>
      <c r="E3874" s="16">
        <v>3.3033140000000003E-2</v>
      </c>
      <c r="F3874">
        <f t="shared" si="61"/>
        <v>33.033140000000003</v>
      </c>
    </row>
    <row r="3875" spans="1:6" ht="15.75" x14ac:dyDescent="0.25">
      <c r="A3875" s="15">
        <v>37843</v>
      </c>
      <c r="B3875" s="16">
        <v>3.3649243000000002E-2</v>
      </c>
      <c r="C3875" s="16">
        <v>3.3045758000000001E-2</v>
      </c>
      <c r="D3875" s="16">
        <v>3.3649243000000002E-2</v>
      </c>
      <c r="E3875" s="16">
        <v>3.3045758000000001E-2</v>
      </c>
      <c r="F3875">
        <f t="shared" si="61"/>
        <v>33.045757999999999</v>
      </c>
    </row>
    <row r="3876" spans="1:6" ht="15.75" x14ac:dyDescent="0.25">
      <c r="A3876" s="15">
        <v>37844</v>
      </c>
      <c r="B3876" s="16">
        <v>3.3618078000000003E-2</v>
      </c>
      <c r="C3876" s="16">
        <v>3.305835E-2</v>
      </c>
      <c r="D3876" s="16">
        <v>3.3618078000000003E-2</v>
      </c>
      <c r="E3876" s="16">
        <v>3.305835E-2</v>
      </c>
      <c r="F3876">
        <f t="shared" si="61"/>
        <v>33.058349999999997</v>
      </c>
    </row>
    <row r="3877" spans="1:6" ht="15.75" x14ac:dyDescent="0.25">
      <c r="A3877" s="15">
        <v>37845</v>
      </c>
      <c r="B3877" s="16">
        <v>3.3621468000000002E-2</v>
      </c>
      <c r="C3877" s="16">
        <v>3.3070902999999999E-2</v>
      </c>
      <c r="D3877" s="16">
        <v>3.3621468000000002E-2</v>
      </c>
      <c r="E3877" s="16">
        <v>3.3070902999999999E-2</v>
      </c>
      <c r="F3877">
        <f t="shared" si="61"/>
        <v>33.070903000000001</v>
      </c>
    </row>
    <row r="3878" spans="1:6" ht="15.75" x14ac:dyDescent="0.25">
      <c r="A3878" s="15">
        <v>37846</v>
      </c>
      <c r="B3878" s="16">
        <v>3.3645939999999999E-2</v>
      </c>
      <c r="C3878" s="16">
        <v>3.3083410000000001E-2</v>
      </c>
      <c r="D3878" s="16">
        <v>3.3645939999999999E-2</v>
      </c>
      <c r="E3878" s="16">
        <v>3.3083410000000001E-2</v>
      </c>
      <c r="F3878">
        <f t="shared" si="61"/>
        <v>33.083410000000001</v>
      </c>
    </row>
    <row r="3879" spans="1:6" ht="15.75" x14ac:dyDescent="0.25">
      <c r="A3879" s="15">
        <v>37847</v>
      </c>
      <c r="B3879" s="16">
        <v>3.3651384999999999E-2</v>
      </c>
      <c r="C3879" s="16">
        <v>3.3095863000000003E-2</v>
      </c>
      <c r="D3879" s="16">
        <v>3.3651384999999999E-2</v>
      </c>
      <c r="E3879" s="16">
        <v>3.3095863000000003E-2</v>
      </c>
      <c r="F3879">
        <f t="shared" si="61"/>
        <v>33.095863000000001</v>
      </c>
    </row>
    <row r="3880" spans="1:6" ht="15.75" x14ac:dyDescent="0.25">
      <c r="A3880" s="15">
        <v>37848</v>
      </c>
      <c r="B3880" s="16">
        <v>3.3631519999999998E-2</v>
      </c>
      <c r="C3880" s="16">
        <v>3.3108249999999999E-2</v>
      </c>
      <c r="D3880" s="16">
        <v>3.3631519999999998E-2</v>
      </c>
      <c r="E3880" s="16">
        <v>3.3108249999999999E-2</v>
      </c>
      <c r="F3880">
        <f t="shared" si="61"/>
        <v>33.108249999999998</v>
      </c>
    </row>
    <row r="3881" spans="1:6" ht="15.75" x14ac:dyDescent="0.25">
      <c r="A3881" s="15">
        <v>37849</v>
      </c>
      <c r="B3881" s="16">
        <v>3.364843E-2</v>
      </c>
      <c r="C3881" s="16">
        <v>3.3120564999999998E-2</v>
      </c>
      <c r="D3881" s="16">
        <v>3.364843E-2</v>
      </c>
      <c r="E3881" s="16">
        <v>3.3120564999999998E-2</v>
      </c>
      <c r="F3881">
        <f t="shared" si="61"/>
        <v>33.120564999999999</v>
      </c>
    </row>
    <row r="3882" spans="1:6" ht="15.75" x14ac:dyDescent="0.25">
      <c r="A3882" s="15">
        <v>37850</v>
      </c>
      <c r="B3882" s="16">
        <v>3.3642947999999999E-2</v>
      </c>
      <c r="C3882" s="16">
        <v>3.3132795E-2</v>
      </c>
      <c r="D3882" s="16">
        <v>3.3642947999999999E-2</v>
      </c>
      <c r="E3882" s="16">
        <v>3.3132795E-2</v>
      </c>
      <c r="F3882">
        <f t="shared" si="61"/>
        <v>33.132795000000002</v>
      </c>
    </row>
    <row r="3883" spans="1:6" ht="15.75" x14ac:dyDescent="0.25">
      <c r="A3883" s="15">
        <v>37851</v>
      </c>
      <c r="B3883" s="16">
        <v>3.3637896E-2</v>
      </c>
      <c r="C3883" s="16">
        <v>3.3144932000000002E-2</v>
      </c>
      <c r="D3883" s="16">
        <v>3.3637896E-2</v>
      </c>
      <c r="E3883" s="16">
        <v>3.3144932000000002E-2</v>
      </c>
      <c r="F3883">
        <f t="shared" si="61"/>
        <v>33.144932000000004</v>
      </c>
    </row>
    <row r="3884" spans="1:6" ht="15.75" x14ac:dyDescent="0.25">
      <c r="A3884" s="15">
        <v>37852</v>
      </c>
      <c r="B3884" s="16">
        <v>3.3633246999999998E-2</v>
      </c>
      <c r="C3884" s="16">
        <v>3.3156970000000001E-2</v>
      </c>
      <c r="D3884" s="16">
        <v>3.3633246999999998E-2</v>
      </c>
      <c r="E3884" s="16">
        <v>3.3156970000000001E-2</v>
      </c>
      <c r="F3884">
        <f t="shared" si="61"/>
        <v>33.156970000000001</v>
      </c>
    </row>
    <row r="3885" spans="1:6" ht="15.75" x14ac:dyDescent="0.25">
      <c r="A3885" s="15">
        <v>37853</v>
      </c>
      <c r="B3885" s="16">
        <v>3.3596045999999997E-2</v>
      </c>
      <c r="C3885" s="16">
        <v>3.3168892999999998E-2</v>
      </c>
      <c r="D3885" s="16">
        <v>3.3596045999999997E-2</v>
      </c>
      <c r="E3885" s="16">
        <v>3.3168892999999998E-2</v>
      </c>
      <c r="F3885">
        <f t="shared" si="61"/>
        <v>33.168892999999997</v>
      </c>
    </row>
    <row r="3886" spans="1:6" ht="15.75" x14ac:dyDescent="0.25">
      <c r="A3886" s="15">
        <v>37854</v>
      </c>
      <c r="B3886" s="16">
        <v>3.3554643000000002E-2</v>
      </c>
      <c r="C3886" s="16">
        <v>3.3180695000000003E-2</v>
      </c>
      <c r="D3886" s="16">
        <v>3.3554643000000002E-2</v>
      </c>
      <c r="E3886" s="16">
        <v>3.3180695000000003E-2</v>
      </c>
      <c r="F3886">
        <f t="shared" si="61"/>
        <v>33.180695</v>
      </c>
    </row>
    <row r="3887" spans="1:6" ht="15.75" x14ac:dyDescent="0.25">
      <c r="A3887" s="15">
        <v>37855</v>
      </c>
      <c r="B3887" s="16">
        <v>3.3505680000000003E-2</v>
      </c>
      <c r="C3887" s="16">
        <v>3.3192366000000001E-2</v>
      </c>
      <c r="D3887" s="16">
        <v>3.3505680000000003E-2</v>
      </c>
      <c r="E3887" s="16">
        <v>3.3192366000000001E-2</v>
      </c>
      <c r="F3887">
        <f t="shared" si="61"/>
        <v>33.192366</v>
      </c>
    </row>
    <row r="3888" spans="1:6" ht="15.75" x14ac:dyDescent="0.25">
      <c r="A3888" s="15">
        <v>37856</v>
      </c>
      <c r="B3888" s="16">
        <v>3.3437509999999997E-2</v>
      </c>
      <c r="C3888" s="16">
        <v>3.3203900000000001E-2</v>
      </c>
      <c r="D3888" s="16">
        <v>3.3437509999999997E-2</v>
      </c>
      <c r="E3888" s="16">
        <v>3.3203900000000001E-2</v>
      </c>
      <c r="F3888">
        <f t="shared" si="61"/>
        <v>33.203900000000004</v>
      </c>
    </row>
    <row r="3889" spans="1:6" ht="15.75" x14ac:dyDescent="0.25">
      <c r="A3889" s="15">
        <v>37857</v>
      </c>
      <c r="B3889" s="16">
        <v>3.3349299999999998E-2</v>
      </c>
      <c r="C3889" s="16">
        <v>3.321528E-2</v>
      </c>
      <c r="D3889" s="16">
        <v>3.3349299999999998E-2</v>
      </c>
      <c r="E3889" s="16">
        <v>3.321528E-2</v>
      </c>
      <c r="F3889">
        <f t="shared" si="61"/>
        <v>33.21528</v>
      </c>
    </row>
    <row r="3890" spans="1:6" ht="15.75" x14ac:dyDescent="0.25">
      <c r="A3890" s="15">
        <v>37858</v>
      </c>
      <c r="B3890" s="16">
        <v>3.3281535000000001E-2</v>
      </c>
      <c r="C3890" s="16">
        <v>3.3226505000000003E-2</v>
      </c>
      <c r="D3890" s="16">
        <v>3.3281535000000001E-2</v>
      </c>
      <c r="E3890" s="16">
        <v>3.3226505000000003E-2</v>
      </c>
      <c r="F3890">
        <f t="shared" si="61"/>
        <v>33.226505000000003</v>
      </c>
    </row>
    <row r="3891" spans="1:6" ht="15.75" x14ac:dyDescent="0.25">
      <c r="A3891" s="15">
        <v>37859</v>
      </c>
      <c r="B3891" s="16">
        <v>3.318161E-2</v>
      </c>
      <c r="C3891" s="16">
        <v>3.3237559999999999E-2</v>
      </c>
      <c r="D3891" s="16">
        <v>3.318161E-2</v>
      </c>
      <c r="E3891" s="16">
        <v>3.3237559999999999E-2</v>
      </c>
      <c r="F3891">
        <f t="shared" si="61"/>
        <v>33.237560000000002</v>
      </c>
    </row>
    <row r="3892" spans="1:6" ht="15.75" x14ac:dyDescent="0.25">
      <c r="A3892" s="15">
        <v>37860</v>
      </c>
      <c r="B3892" s="16">
        <v>3.3068172999999999E-2</v>
      </c>
      <c r="C3892" s="16">
        <v>3.3248447E-2</v>
      </c>
      <c r="D3892" s="16">
        <v>3.3068172999999999E-2</v>
      </c>
      <c r="E3892" s="16">
        <v>3.3248447E-2</v>
      </c>
      <c r="F3892">
        <f t="shared" si="61"/>
        <v>33.248446999999999</v>
      </c>
    </row>
    <row r="3893" spans="1:6" ht="15.75" x14ac:dyDescent="0.25">
      <c r="A3893" s="15">
        <v>37861</v>
      </c>
      <c r="B3893" s="16">
        <v>3.2891129999999998E-2</v>
      </c>
      <c r="C3893" s="16">
        <v>3.3259146000000003E-2</v>
      </c>
      <c r="D3893" s="16">
        <v>3.2891129999999998E-2</v>
      </c>
      <c r="E3893" s="16">
        <v>3.3259146000000003E-2</v>
      </c>
      <c r="F3893">
        <f t="shared" si="61"/>
        <v>33.259146000000001</v>
      </c>
    </row>
    <row r="3894" spans="1:6" ht="15.75" x14ac:dyDescent="0.25">
      <c r="A3894" s="15">
        <v>37862</v>
      </c>
      <c r="B3894" s="16">
        <v>3.2745242000000001E-2</v>
      </c>
      <c r="C3894" s="16">
        <v>3.326966E-2</v>
      </c>
      <c r="D3894" s="16">
        <v>3.2745242000000001E-2</v>
      </c>
      <c r="E3894" s="16">
        <v>3.326966E-2</v>
      </c>
      <c r="F3894">
        <f t="shared" si="61"/>
        <v>33.269660000000002</v>
      </c>
    </row>
    <row r="3895" spans="1:6" ht="15.75" x14ac:dyDescent="0.25">
      <c r="A3895" s="15">
        <v>37863</v>
      </c>
      <c r="B3895" s="16">
        <v>3.2568899999999998E-2</v>
      </c>
      <c r="C3895" s="16">
        <v>3.3279969999999999E-2</v>
      </c>
      <c r="D3895" s="16">
        <v>3.2568899999999998E-2</v>
      </c>
      <c r="E3895" s="16">
        <v>3.3279969999999999E-2</v>
      </c>
      <c r="F3895">
        <f t="shared" si="61"/>
        <v>33.279969999999999</v>
      </c>
    </row>
    <row r="3896" spans="1:6" ht="15.75" x14ac:dyDescent="0.25">
      <c r="A3896" s="15">
        <v>37864</v>
      </c>
      <c r="B3896" s="16">
        <v>3.2454207999999998E-2</v>
      </c>
      <c r="C3896" s="16">
        <v>3.3290077000000001E-2</v>
      </c>
      <c r="D3896" s="16">
        <v>3.2454207999999998E-2</v>
      </c>
      <c r="E3896" s="16">
        <v>3.3290077000000001E-2</v>
      </c>
      <c r="F3896">
        <f t="shared" si="61"/>
        <v>33.290077000000004</v>
      </c>
    </row>
    <row r="3897" spans="1:6" ht="15.75" x14ac:dyDescent="0.25">
      <c r="A3897" s="15">
        <v>37865</v>
      </c>
      <c r="B3897" s="16">
        <v>3.2396790000000002E-2</v>
      </c>
      <c r="C3897" s="16">
        <v>3.3299969999999998E-2</v>
      </c>
      <c r="D3897" s="16">
        <v>3.2396790000000002E-2</v>
      </c>
      <c r="E3897" s="16">
        <v>3.3299969999999998E-2</v>
      </c>
      <c r="F3897">
        <f t="shared" si="61"/>
        <v>33.299969999999995</v>
      </c>
    </row>
    <row r="3898" spans="1:6" ht="15.75" x14ac:dyDescent="0.25">
      <c r="A3898" s="15">
        <v>37866</v>
      </c>
      <c r="B3898" s="16">
        <v>3.2293476000000002E-2</v>
      </c>
      <c r="C3898" s="16">
        <v>3.3309650000000003E-2</v>
      </c>
      <c r="D3898" s="16">
        <v>3.2293476000000002E-2</v>
      </c>
      <c r="E3898" s="16">
        <v>3.3309650000000003E-2</v>
      </c>
      <c r="F3898">
        <f t="shared" si="61"/>
        <v>33.309650000000005</v>
      </c>
    </row>
    <row r="3899" spans="1:6" ht="15.75" x14ac:dyDescent="0.25">
      <c r="A3899" s="15">
        <v>37867</v>
      </c>
      <c r="B3899" s="16">
        <v>3.2247853E-2</v>
      </c>
      <c r="C3899" s="16">
        <v>3.3319099999999997E-2</v>
      </c>
      <c r="D3899" s="16">
        <v>3.2247853E-2</v>
      </c>
      <c r="E3899" s="16">
        <v>3.3319099999999997E-2</v>
      </c>
      <c r="F3899">
        <f t="shared" si="61"/>
        <v>33.319099999999999</v>
      </c>
    </row>
    <row r="3900" spans="1:6" ht="15.75" x14ac:dyDescent="0.25">
      <c r="A3900" s="15">
        <v>37868</v>
      </c>
      <c r="B3900" s="16">
        <v>3.2342210000000003E-2</v>
      </c>
      <c r="C3900" s="16">
        <v>3.3328324999999999E-2</v>
      </c>
      <c r="D3900" s="16">
        <v>3.2342210000000003E-2</v>
      </c>
      <c r="E3900" s="16">
        <v>3.3328324999999999E-2</v>
      </c>
      <c r="F3900">
        <f t="shared" si="61"/>
        <v>33.328325</v>
      </c>
    </row>
    <row r="3901" spans="1:6" ht="15.75" x14ac:dyDescent="0.25">
      <c r="A3901" s="15">
        <v>37869</v>
      </c>
      <c r="B3901" s="16">
        <v>3.2447192999999999E-2</v>
      </c>
      <c r="C3901" s="16">
        <v>3.3337305999999997E-2</v>
      </c>
      <c r="D3901" s="16">
        <v>3.2447192999999999E-2</v>
      </c>
      <c r="E3901" s="16">
        <v>3.3337305999999997E-2</v>
      </c>
      <c r="F3901">
        <f t="shared" si="61"/>
        <v>33.337305999999998</v>
      </c>
    </row>
    <row r="3902" spans="1:6" ht="15.75" x14ac:dyDescent="0.25">
      <c r="A3902" s="15">
        <v>37870</v>
      </c>
      <c r="B3902" s="16">
        <v>3.2585822E-2</v>
      </c>
      <c r="C3902" s="16">
        <v>3.3346045999999997E-2</v>
      </c>
      <c r="D3902" s="16">
        <v>3.2585822E-2</v>
      </c>
      <c r="E3902" s="16">
        <v>3.3346045999999997E-2</v>
      </c>
      <c r="F3902">
        <f t="shared" si="61"/>
        <v>33.346045999999994</v>
      </c>
    </row>
    <row r="3903" spans="1:6" ht="15.75" x14ac:dyDescent="0.25">
      <c r="A3903" s="15">
        <v>37871</v>
      </c>
      <c r="B3903" s="16">
        <v>3.2705057000000003E-2</v>
      </c>
      <c r="C3903" s="16">
        <v>3.3354531999999999E-2</v>
      </c>
      <c r="D3903" s="16">
        <v>3.2705057000000003E-2</v>
      </c>
      <c r="E3903" s="16">
        <v>3.3354531999999999E-2</v>
      </c>
      <c r="F3903">
        <f t="shared" si="61"/>
        <v>33.354531999999999</v>
      </c>
    </row>
    <row r="3904" spans="1:6" ht="15.75" x14ac:dyDescent="0.25">
      <c r="A3904" s="15">
        <v>37872</v>
      </c>
      <c r="B3904" s="16">
        <v>3.2841578000000003E-2</v>
      </c>
      <c r="C3904" s="16">
        <v>3.3362765000000003E-2</v>
      </c>
      <c r="D3904" s="16">
        <v>3.2841578000000003E-2</v>
      </c>
      <c r="E3904" s="16">
        <v>3.3362765000000003E-2</v>
      </c>
      <c r="F3904">
        <f t="shared" si="61"/>
        <v>33.362765000000003</v>
      </c>
    </row>
    <row r="3905" spans="1:6" ht="15.75" x14ac:dyDescent="0.25">
      <c r="A3905" s="15">
        <v>37873</v>
      </c>
      <c r="B3905" s="16">
        <v>3.2985344999999999E-2</v>
      </c>
      <c r="C3905" s="16">
        <v>3.3370730000000001E-2</v>
      </c>
      <c r="D3905" s="16">
        <v>3.2985344999999999E-2</v>
      </c>
      <c r="E3905" s="16">
        <v>3.3370730000000001E-2</v>
      </c>
      <c r="F3905">
        <f t="shared" si="61"/>
        <v>33.370730000000002</v>
      </c>
    </row>
    <row r="3906" spans="1:6" ht="15.75" x14ac:dyDescent="0.25">
      <c r="A3906" s="15">
        <v>37874</v>
      </c>
      <c r="B3906" s="16">
        <v>3.3151932000000002E-2</v>
      </c>
      <c r="C3906" s="16">
        <v>3.3378430000000001E-2</v>
      </c>
      <c r="D3906" s="16">
        <v>3.3151932000000002E-2</v>
      </c>
      <c r="E3906" s="16">
        <v>3.3378430000000001E-2</v>
      </c>
      <c r="F3906">
        <f t="shared" si="61"/>
        <v>33.378430000000002</v>
      </c>
    </row>
    <row r="3907" spans="1:6" ht="15.75" x14ac:dyDescent="0.25">
      <c r="A3907" s="15">
        <v>37875</v>
      </c>
      <c r="B3907" s="16">
        <v>3.3298294999999999E-2</v>
      </c>
      <c r="C3907" s="16">
        <v>3.3385850000000002E-2</v>
      </c>
      <c r="D3907" s="16">
        <v>3.3298294999999999E-2</v>
      </c>
      <c r="E3907" s="16">
        <v>3.3385850000000002E-2</v>
      </c>
      <c r="F3907">
        <f t="shared" ref="F3907:F3970" si="62">E3907*1000</f>
        <v>33.385850000000005</v>
      </c>
    </row>
    <row r="3908" spans="1:6" ht="15.75" x14ac:dyDescent="0.25">
      <c r="A3908" s="15">
        <v>37876</v>
      </c>
      <c r="B3908" s="16">
        <v>3.3463020000000003E-2</v>
      </c>
      <c r="C3908" s="16">
        <v>3.3392992000000003E-2</v>
      </c>
      <c r="D3908" s="16">
        <v>3.3463020000000003E-2</v>
      </c>
      <c r="E3908" s="16">
        <v>3.3392992000000003E-2</v>
      </c>
      <c r="F3908">
        <f t="shared" si="62"/>
        <v>33.392992000000007</v>
      </c>
    </row>
    <row r="3909" spans="1:6" ht="15.75" x14ac:dyDescent="0.25">
      <c r="A3909" s="15">
        <v>37877</v>
      </c>
      <c r="B3909" s="16">
        <v>3.3570968E-2</v>
      </c>
      <c r="C3909" s="16">
        <v>3.3399845999999997E-2</v>
      </c>
      <c r="D3909" s="16">
        <v>3.3570968E-2</v>
      </c>
      <c r="E3909" s="16">
        <v>3.3399845999999997E-2</v>
      </c>
      <c r="F3909">
        <f t="shared" si="62"/>
        <v>33.399845999999997</v>
      </c>
    </row>
    <row r="3910" spans="1:6" ht="15.75" x14ac:dyDescent="0.25">
      <c r="A3910" s="15">
        <v>37878</v>
      </c>
      <c r="B3910" s="16">
        <v>3.3674787999999997E-2</v>
      </c>
      <c r="C3910" s="16">
        <v>3.3406406999999999E-2</v>
      </c>
      <c r="D3910" s="16">
        <v>3.3674787999999997E-2</v>
      </c>
      <c r="E3910" s="16">
        <v>3.3406406999999999E-2</v>
      </c>
      <c r="F3910">
        <f t="shared" si="62"/>
        <v>33.406407000000002</v>
      </c>
    </row>
    <row r="3911" spans="1:6" ht="15.75" x14ac:dyDescent="0.25">
      <c r="A3911" s="15">
        <v>37879</v>
      </c>
      <c r="B3911" s="16">
        <v>3.3798385E-2</v>
      </c>
      <c r="C3911" s="16">
        <v>3.3412665000000001E-2</v>
      </c>
      <c r="D3911" s="16">
        <v>3.3798385E-2</v>
      </c>
      <c r="E3911" s="16">
        <v>3.3412665000000001E-2</v>
      </c>
      <c r="F3911">
        <f t="shared" si="62"/>
        <v>33.412665000000004</v>
      </c>
    </row>
    <row r="3912" spans="1:6" ht="15.75" x14ac:dyDescent="0.25">
      <c r="A3912" s="15">
        <v>37880</v>
      </c>
      <c r="B3912" s="16">
        <v>3.3836077999999999E-2</v>
      </c>
      <c r="C3912" s="16">
        <v>3.3418622000000002E-2</v>
      </c>
      <c r="D3912" s="16">
        <v>3.3836077999999999E-2</v>
      </c>
      <c r="E3912" s="16">
        <v>3.3418622000000002E-2</v>
      </c>
      <c r="F3912">
        <f t="shared" si="62"/>
        <v>33.418621999999999</v>
      </c>
    </row>
    <row r="3913" spans="1:6" ht="15.75" x14ac:dyDescent="0.25">
      <c r="A3913" s="15">
        <v>37881</v>
      </c>
      <c r="B3913" s="16">
        <v>3.3836346000000003E-2</v>
      </c>
      <c r="C3913" s="16">
        <v>3.3424266000000001E-2</v>
      </c>
      <c r="D3913" s="16">
        <v>3.3836346000000003E-2</v>
      </c>
      <c r="E3913" s="16">
        <v>3.3424266000000001E-2</v>
      </c>
      <c r="F3913">
        <f t="shared" si="62"/>
        <v>33.424266000000003</v>
      </c>
    </row>
    <row r="3914" spans="1:6" ht="15.75" x14ac:dyDescent="0.25">
      <c r="A3914" s="15">
        <v>37882</v>
      </c>
      <c r="B3914" s="16">
        <v>3.3880014E-2</v>
      </c>
      <c r="C3914" s="16">
        <v>3.3429599999999997E-2</v>
      </c>
      <c r="D3914" s="16">
        <v>3.3880014E-2</v>
      </c>
      <c r="E3914" s="16">
        <v>3.3429599999999997E-2</v>
      </c>
      <c r="F3914">
        <f t="shared" si="62"/>
        <v>33.429599999999994</v>
      </c>
    </row>
    <row r="3915" spans="1:6" ht="15.75" x14ac:dyDescent="0.25">
      <c r="A3915" s="15">
        <v>37883</v>
      </c>
      <c r="B3915" s="16">
        <v>3.3925254000000002E-2</v>
      </c>
      <c r="C3915" s="16">
        <v>3.3434615000000001E-2</v>
      </c>
      <c r="D3915" s="16">
        <v>3.3925254000000002E-2</v>
      </c>
      <c r="E3915" s="16">
        <v>3.3434615000000001E-2</v>
      </c>
      <c r="F3915">
        <f t="shared" si="62"/>
        <v>33.434615000000001</v>
      </c>
    </row>
    <row r="3916" spans="1:6" ht="15.75" x14ac:dyDescent="0.25">
      <c r="A3916" s="15">
        <v>37884</v>
      </c>
      <c r="B3916" s="16">
        <v>3.3967079999999997E-2</v>
      </c>
      <c r="C3916" s="16">
        <v>3.343931E-2</v>
      </c>
      <c r="D3916" s="16">
        <v>3.3967079999999997E-2</v>
      </c>
      <c r="E3916" s="16">
        <v>3.343931E-2</v>
      </c>
      <c r="F3916">
        <f t="shared" si="62"/>
        <v>33.439309999999999</v>
      </c>
    </row>
    <row r="3917" spans="1:6" ht="15.75" x14ac:dyDescent="0.25">
      <c r="A3917" s="15">
        <v>37885</v>
      </c>
      <c r="B3917" s="16">
        <v>3.4004952999999997E-2</v>
      </c>
      <c r="C3917" s="16">
        <v>3.3443682000000002E-2</v>
      </c>
      <c r="D3917" s="16">
        <v>3.4004952999999997E-2</v>
      </c>
      <c r="E3917" s="16">
        <v>3.3443682000000002E-2</v>
      </c>
      <c r="F3917">
        <f t="shared" si="62"/>
        <v>33.443682000000003</v>
      </c>
    </row>
    <row r="3918" spans="1:6" ht="15.75" x14ac:dyDescent="0.25">
      <c r="A3918" s="15">
        <v>37886</v>
      </c>
      <c r="B3918" s="16">
        <v>3.405408E-2</v>
      </c>
      <c r="C3918" s="16">
        <v>3.3447728000000003E-2</v>
      </c>
      <c r="D3918" s="16">
        <v>3.405408E-2</v>
      </c>
      <c r="E3918" s="16">
        <v>3.3447728000000003E-2</v>
      </c>
      <c r="F3918">
        <f t="shared" si="62"/>
        <v>33.447728000000005</v>
      </c>
    </row>
    <row r="3919" spans="1:6" ht="15.75" x14ac:dyDescent="0.25">
      <c r="A3919" s="15">
        <v>37887</v>
      </c>
      <c r="B3919" s="16">
        <v>3.4083740000000001E-2</v>
      </c>
      <c r="C3919" s="16">
        <v>3.3451450000000001E-2</v>
      </c>
      <c r="D3919" s="16">
        <v>3.4083740000000001E-2</v>
      </c>
      <c r="E3919" s="16">
        <v>3.3451450000000001E-2</v>
      </c>
      <c r="F3919">
        <f t="shared" si="62"/>
        <v>33.451450000000001</v>
      </c>
    </row>
    <row r="3920" spans="1:6" ht="15.75" x14ac:dyDescent="0.25">
      <c r="A3920" s="15">
        <v>37888</v>
      </c>
      <c r="B3920" s="16">
        <v>3.4066760000000001E-2</v>
      </c>
      <c r="C3920" s="16">
        <v>3.3454842999999998E-2</v>
      </c>
      <c r="D3920" s="16">
        <v>3.4066760000000001E-2</v>
      </c>
      <c r="E3920" s="16">
        <v>3.3454842999999998E-2</v>
      </c>
      <c r="F3920">
        <f t="shared" si="62"/>
        <v>33.454842999999997</v>
      </c>
    </row>
    <row r="3921" spans="1:6" ht="15.75" x14ac:dyDescent="0.25">
      <c r="A3921" s="15">
        <v>37889</v>
      </c>
      <c r="B3921" s="16">
        <v>3.414872E-2</v>
      </c>
      <c r="C3921" s="16">
        <v>3.345791E-2</v>
      </c>
      <c r="D3921" s="16">
        <v>3.414872E-2</v>
      </c>
      <c r="E3921" s="16">
        <v>3.345791E-2</v>
      </c>
      <c r="F3921">
        <f t="shared" si="62"/>
        <v>33.457909999999998</v>
      </c>
    </row>
    <row r="3922" spans="1:6" ht="15.75" x14ac:dyDescent="0.25">
      <c r="A3922" s="15">
        <v>37890</v>
      </c>
      <c r="B3922" s="16">
        <v>3.4185167000000002E-2</v>
      </c>
      <c r="C3922" s="16">
        <v>3.3460650000000002E-2</v>
      </c>
      <c r="D3922" s="16">
        <v>3.4185167000000002E-2</v>
      </c>
      <c r="E3922" s="16">
        <v>3.3460650000000002E-2</v>
      </c>
      <c r="F3922">
        <f t="shared" si="62"/>
        <v>33.460650000000001</v>
      </c>
    </row>
    <row r="3923" spans="1:6" ht="15.75" x14ac:dyDescent="0.25">
      <c r="A3923" s="15">
        <v>37891</v>
      </c>
      <c r="B3923" s="16">
        <v>3.4255559999999997E-2</v>
      </c>
      <c r="C3923" s="16">
        <v>3.3463065E-2</v>
      </c>
      <c r="D3923" s="16">
        <v>3.4255559999999997E-2</v>
      </c>
      <c r="E3923" s="16">
        <v>3.3463065E-2</v>
      </c>
      <c r="F3923">
        <f t="shared" si="62"/>
        <v>33.463065</v>
      </c>
    </row>
    <row r="3924" spans="1:6" ht="15.75" x14ac:dyDescent="0.25">
      <c r="A3924" s="15">
        <v>37892</v>
      </c>
      <c r="B3924" s="16">
        <v>3.4342352E-2</v>
      </c>
      <c r="C3924" s="16">
        <v>3.3465160000000001E-2</v>
      </c>
      <c r="D3924" s="16">
        <v>3.4342352E-2</v>
      </c>
      <c r="E3924" s="16">
        <v>3.3465160000000001E-2</v>
      </c>
      <c r="F3924">
        <f t="shared" si="62"/>
        <v>33.465159999999997</v>
      </c>
    </row>
    <row r="3925" spans="1:6" ht="15.75" x14ac:dyDescent="0.25">
      <c r="A3925" s="15">
        <v>37893</v>
      </c>
      <c r="B3925" s="16">
        <v>3.4436420000000002E-2</v>
      </c>
      <c r="C3925" s="16">
        <v>3.3466929999999999E-2</v>
      </c>
      <c r="D3925" s="16">
        <v>3.4436420000000002E-2</v>
      </c>
      <c r="E3925" s="16">
        <v>3.3466929999999999E-2</v>
      </c>
      <c r="F3925">
        <f t="shared" si="62"/>
        <v>33.466929999999998</v>
      </c>
    </row>
    <row r="3926" spans="1:6" ht="15.75" x14ac:dyDescent="0.25">
      <c r="A3926" s="15">
        <v>37894</v>
      </c>
      <c r="B3926" s="16">
        <v>3.4492187000000001E-2</v>
      </c>
      <c r="C3926" s="16">
        <v>3.3468383999999997E-2</v>
      </c>
      <c r="D3926" s="16">
        <v>3.4492187000000001E-2</v>
      </c>
      <c r="E3926" s="16">
        <v>3.3468383999999997E-2</v>
      </c>
      <c r="F3926">
        <f t="shared" si="62"/>
        <v>33.468384</v>
      </c>
    </row>
    <row r="3927" spans="1:6" ht="15.75" x14ac:dyDescent="0.25">
      <c r="A3927" s="15">
        <v>37895</v>
      </c>
      <c r="B3927" s="16">
        <v>3.4547071999999998E-2</v>
      </c>
      <c r="C3927" s="16">
        <v>3.3469520000000003E-2</v>
      </c>
      <c r="D3927" s="16">
        <v>3.4547071999999998E-2</v>
      </c>
      <c r="E3927" s="16">
        <v>3.3469520000000003E-2</v>
      </c>
      <c r="F3927">
        <f t="shared" si="62"/>
        <v>33.469520000000003</v>
      </c>
    </row>
    <row r="3928" spans="1:6" ht="15.75" x14ac:dyDescent="0.25">
      <c r="A3928" s="15">
        <v>37896</v>
      </c>
      <c r="B3928" s="16">
        <v>3.4661137000000002E-2</v>
      </c>
      <c r="C3928" s="16">
        <v>3.3470347999999997E-2</v>
      </c>
      <c r="D3928" s="16">
        <v>3.4661137000000002E-2</v>
      </c>
      <c r="E3928" s="16">
        <v>3.3470347999999997E-2</v>
      </c>
      <c r="F3928">
        <f t="shared" si="62"/>
        <v>33.470347999999994</v>
      </c>
    </row>
    <row r="3929" spans="1:6" ht="15.75" x14ac:dyDescent="0.25">
      <c r="A3929" s="15">
        <v>37897</v>
      </c>
      <c r="B3929" s="16">
        <v>3.4738906E-2</v>
      </c>
      <c r="C3929" s="16">
        <v>3.3470859999999998E-2</v>
      </c>
      <c r="D3929" s="16">
        <v>3.4738906E-2</v>
      </c>
      <c r="E3929" s="16">
        <v>3.3470859999999998E-2</v>
      </c>
      <c r="F3929">
        <f t="shared" si="62"/>
        <v>33.470859999999995</v>
      </c>
    </row>
    <row r="3930" spans="1:6" ht="15.75" x14ac:dyDescent="0.25">
      <c r="A3930" s="15">
        <v>37898</v>
      </c>
      <c r="B3930" s="16">
        <v>3.4765740000000003E-2</v>
      </c>
      <c r="C3930" s="16">
        <v>3.3471067E-2</v>
      </c>
      <c r="D3930" s="16">
        <v>3.4765740000000003E-2</v>
      </c>
      <c r="E3930" s="16">
        <v>3.3471067E-2</v>
      </c>
      <c r="F3930">
        <f t="shared" si="62"/>
        <v>33.471066999999998</v>
      </c>
    </row>
    <row r="3931" spans="1:6" ht="15.75" x14ac:dyDescent="0.25">
      <c r="A3931" s="15">
        <v>37899</v>
      </c>
      <c r="B3931" s="16">
        <v>3.4729652E-2</v>
      </c>
      <c r="C3931" s="16">
        <v>3.3470973000000001E-2</v>
      </c>
      <c r="D3931" s="16">
        <v>3.4729652E-2</v>
      </c>
      <c r="E3931" s="16">
        <v>3.3470973000000001E-2</v>
      </c>
      <c r="F3931">
        <f t="shared" si="62"/>
        <v>33.470973000000001</v>
      </c>
    </row>
    <row r="3932" spans="1:6" ht="15.75" x14ac:dyDescent="0.25">
      <c r="A3932" s="15">
        <v>37900</v>
      </c>
      <c r="B3932" s="16">
        <v>3.4669100000000001E-2</v>
      </c>
      <c r="C3932" s="16">
        <v>3.3470581999999999E-2</v>
      </c>
      <c r="D3932" s="16">
        <v>3.4669100000000001E-2</v>
      </c>
      <c r="E3932" s="16">
        <v>3.3470581999999999E-2</v>
      </c>
      <c r="F3932">
        <f t="shared" si="62"/>
        <v>33.470582</v>
      </c>
    </row>
    <row r="3933" spans="1:6" ht="15.75" x14ac:dyDescent="0.25">
      <c r="A3933" s="15">
        <v>37901</v>
      </c>
      <c r="B3933" s="16">
        <v>3.4577074999999999E-2</v>
      </c>
      <c r="C3933" s="16">
        <v>3.3469899999999997E-2</v>
      </c>
      <c r="D3933" s="16">
        <v>3.4577074999999999E-2</v>
      </c>
      <c r="E3933" s="16">
        <v>3.3469899999999997E-2</v>
      </c>
      <c r="F3933">
        <f t="shared" si="62"/>
        <v>33.469899999999996</v>
      </c>
    </row>
    <row r="3934" spans="1:6" ht="15.75" x14ac:dyDescent="0.25">
      <c r="A3934" s="15">
        <v>37902</v>
      </c>
      <c r="B3934" s="16">
        <v>3.4453258E-2</v>
      </c>
      <c r="C3934" s="16">
        <v>3.3468930000000001E-2</v>
      </c>
      <c r="D3934" s="16">
        <v>3.4453258E-2</v>
      </c>
      <c r="E3934" s="16">
        <v>3.3468930000000001E-2</v>
      </c>
      <c r="F3934">
        <f t="shared" si="62"/>
        <v>33.46893</v>
      </c>
    </row>
    <row r="3935" spans="1:6" ht="15.75" x14ac:dyDescent="0.25">
      <c r="A3935" s="15">
        <v>37903</v>
      </c>
      <c r="B3935" s="16">
        <v>3.4297660000000001E-2</v>
      </c>
      <c r="C3935" s="16">
        <v>3.3467676000000002E-2</v>
      </c>
      <c r="D3935" s="16">
        <v>3.4297660000000001E-2</v>
      </c>
      <c r="E3935" s="16">
        <v>3.3467676000000002E-2</v>
      </c>
      <c r="F3935">
        <f t="shared" si="62"/>
        <v>33.467676000000004</v>
      </c>
    </row>
    <row r="3936" spans="1:6" ht="15.75" x14ac:dyDescent="0.25">
      <c r="A3936" s="15">
        <v>37904</v>
      </c>
      <c r="B3936" s="16">
        <v>3.4162270000000002E-2</v>
      </c>
      <c r="C3936" s="16">
        <v>3.346615E-2</v>
      </c>
      <c r="D3936" s="16">
        <v>3.4162270000000002E-2</v>
      </c>
      <c r="E3936" s="16">
        <v>3.346615E-2</v>
      </c>
      <c r="F3936">
        <f t="shared" si="62"/>
        <v>33.466149999999999</v>
      </c>
    </row>
    <row r="3937" spans="1:6" ht="15.75" x14ac:dyDescent="0.25">
      <c r="A3937" s="15">
        <v>37905</v>
      </c>
      <c r="B3937" s="16">
        <v>3.4016967000000002E-2</v>
      </c>
      <c r="C3937" s="16">
        <v>3.3464354000000002E-2</v>
      </c>
      <c r="D3937" s="16">
        <v>3.4016967000000002E-2</v>
      </c>
      <c r="E3937" s="16">
        <v>3.3464354000000002E-2</v>
      </c>
      <c r="F3937">
        <f t="shared" si="62"/>
        <v>33.464354</v>
      </c>
    </row>
    <row r="3938" spans="1:6" ht="15.75" x14ac:dyDescent="0.25">
      <c r="A3938" s="15">
        <v>37906</v>
      </c>
      <c r="B3938" s="16">
        <v>3.3803294999999997E-2</v>
      </c>
      <c r="C3938" s="16">
        <v>3.3462297000000002E-2</v>
      </c>
      <c r="D3938" s="16">
        <v>3.3803294999999997E-2</v>
      </c>
      <c r="E3938" s="16">
        <v>3.3462297000000002E-2</v>
      </c>
      <c r="F3938">
        <f t="shared" si="62"/>
        <v>33.462297</v>
      </c>
    </row>
    <row r="3939" spans="1:6" ht="15.75" x14ac:dyDescent="0.25">
      <c r="A3939" s="15">
        <v>37907</v>
      </c>
      <c r="B3939" s="16">
        <v>3.3577337999999998E-2</v>
      </c>
      <c r="C3939" s="16">
        <v>3.3459986999999997E-2</v>
      </c>
      <c r="D3939" s="16">
        <v>3.3577337999999998E-2</v>
      </c>
      <c r="E3939" s="16">
        <v>3.3459986999999997E-2</v>
      </c>
      <c r="F3939">
        <f t="shared" si="62"/>
        <v>33.459986999999998</v>
      </c>
    </row>
    <row r="3940" spans="1:6" ht="15.75" x14ac:dyDescent="0.25">
      <c r="A3940" s="15">
        <v>37908</v>
      </c>
      <c r="B3940" s="16">
        <v>3.3454079999999997E-2</v>
      </c>
      <c r="C3940" s="16">
        <v>3.3457432000000002E-2</v>
      </c>
      <c r="D3940" s="16">
        <v>3.3454079999999997E-2</v>
      </c>
      <c r="E3940" s="16">
        <v>3.3457432000000002E-2</v>
      </c>
      <c r="F3940">
        <f t="shared" si="62"/>
        <v>33.457432000000004</v>
      </c>
    </row>
    <row r="3941" spans="1:6" ht="15.75" x14ac:dyDescent="0.25">
      <c r="A3941" s="15">
        <v>37909</v>
      </c>
      <c r="B3941" s="16">
        <v>3.3268399999999997E-2</v>
      </c>
      <c r="C3941" s="16">
        <v>3.3454640000000001E-2</v>
      </c>
      <c r="D3941" s="16">
        <v>3.3268399999999997E-2</v>
      </c>
      <c r="E3941" s="16">
        <v>3.3454640000000001E-2</v>
      </c>
      <c r="F3941">
        <f t="shared" si="62"/>
        <v>33.454639999999998</v>
      </c>
    </row>
    <row r="3942" spans="1:6" ht="15.75" x14ac:dyDescent="0.25">
      <c r="A3942" s="15">
        <v>37910</v>
      </c>
      <c r="B3942" s="16">
        <v>3.3111803000000002E-2</v>
      </c>
      <c r="C3942" s="16">
        <v>3.3451623999999999E-2</v>
      </c>
      <c r="D3942" s="16">
        <v>3.3111803000000002E-2</v>
      </c>
      <c r="E3942" s="16">
        <v>3.3451623999999999E-2</v>
      </c>
      <c r="F3942">
        <f t="shared" si="62"/>
        <v>33.451624000000002</v>
      </c>
    </row>
    <row r="3943" spans="1:6" ht="15.75" x14ac:dyDescent="0.25">
      <c r="A3943" s="15">
        <v>37911</v>
      </c>
      <c r="B3943" s="16">
        <v>3.3004615000000001E-2</v>
      </c>
      <c r="C3943" s="16">
        <v>3.3448390000000001E-2</v>
      </c>
      <c r="D3943" s="16">
        <v>3.3004615000000001E-2</v>
      </c>
      <c r="E3943" s="16">
        <v>3.3448390000000001E-2</v>
      </c>
      <c r="F3943">
        <f t="shared" si="62"/>
        <v>33.448390000000003</v>
      </c>
    </row>
    <row r="3944" spans="1:6" ht="15.75" x14ac:dyDescent="0.25">
      <c r="A3944" s="15">
        <v>37912</v>
      </c>
      <c r="B3944" s="16">
        <v>3.293041E-2</v>
      </c>
      <c r="C3944" s="16">
        <v>3.3444950000000001E-2</v>
      </c>
      <c r="D3944" s="16">
        <v>3.293041E-2</v>
      </c>
      <c r="E3944" s="16">
        <v>3.3444950000000001E-2</v>
      </c>
      <c r="F3944">
        <f t="shared" si="62"/>
        <v>33.444949999999999</v>
      </c>
    </row>
    <row r="3945" spans="1:6" ht="15.75" x14ac:dyDescent="0.25">
      <c r="A3945" s="15">
        <v>37913</v>
      </c>
      <c r="B3945" s="16">
        <v>3.2794885000000003E-2</v>
      </c>
      <c r="C3945" s="16">
        <v>3.3441313E-2</v>
      </c>
      <c r="D3945" s="16">
        <v>3.2794885000000003E-2</v>
      </c>
      <c r="E3945" s="16">
        <v>3.3441313E-2</v>
      </c>
      <c r="F3945">
        <f t="shared" si="62"/>
        <v>33.441313000000001</v>
      </c>
    </row>
    <row r="3946" spans="1:6" ht="15.75" x14ac:dyDescent="0.25">
      <c r="A3946" s="15">
        <v>37914</v>
      </c>
      <c r="B3946" s="16">
        <v>3.2742497000000002E-2</v>
      </c>
      <c r="C3946" s="16">
        <v>3.3437493999999998E-2</v>
      </c>
      <c r="D3946" s="16">
        <v>3.2742497000000002E-2</v>
      </c>
      <c r="E3946" s="16">
        <v>3.3437493999999998E-2</v>
      </c>
      <c r="F3946">
        <f t="shared" si="62"/>
        <v>33.437494000000001</v>
      </c>
    </row>
    <row r="3947" spans="1:6" ht="15.75" x14ac:dyDescent="0.25">
      <c r="A3947" s="15">
        <v>37915</v>
      </c>
      <c r="B3947" s="16">
        <v>3.2709736000000003E-2</v>
      </c>
      <c r="C3947" s="16">
        <v>3.3433499999999998E-2</v>
      </c>
      <c r="D3947" s="16">
        <v>3.2709736000000003E-2</v>
      </c>
      <c r="E3947" s="16">
        <v>3.3433499999999998E-2</v>
      </c>
      <c r="F3947">
        <f t="shared" si="62"/>
        <v>33.433499999999995</v>
      </c>
    </row>
    <row r="3948" spans="1:6" ht="15.75" x14ac:dyDescent="0.25">
      <c r="A3948" s="15">
        <v>37916</v>
      </c>
      <c r="B3948" s="16">
        <v>3.2624251999999999E-2</v>
      </c>
      <c r="C3948" s="16">
        <v>3.3429349999999997E-2</v>
      </c>
      <c r="D3948" s="16">
        <v>3.2624251999999999E-2</v>
      </c>
      <c r="E3948" s="16">
        <v>3.3429349999999997E-2</v>
      </c>
      <c r="F3948">
        <f t="shared" si="62"/>
        <v>33.429349999999999</v>
      </c>
    </row>
    <row r="3949" spans="1:6" ht="15.75" x14ac:dyDescent="0.25">
      <c r="A3949" s="15">
        <v>37917</v>
      </c>
      <c r="B3949" s="16">
        <v>3.2689344000000002E-2</v>
      </c>
      <c r="C3949" s="16">
        <v>3.3425049999999998E-2</v>
      </c>
      <c r="D3949" s="16">
        <v>3.2689344000000002E-2</v>
      </c>
      <c r="E3949" s="16">
        <v>3.3425049999999998E-2</v>
      </c>
      <c r="F3949">
        <f t="shared" si="62"/>
        <v>33.425049999999999</v>
      </c>
    </row>
    <row r="3950" spans="1:6" ht="15.75" x14ac:dyDescent="0.25">
      <c r="A3950" s="15">
        <v>37918</v>
      </c>
      <c r="B3950" s="16">
        <v>3.2794829999999997E-2</v>
      </c>
      <c r="C3950" s="16">
        <v>3.3420619999999998E-2</v>
      </c>
      <c r="D3950" s="16">
        <v>3.2794829999999997E-2</v>
      </c>
      <c r="E3950" s="16">
        <v>3.3420619999999998E-2</v>
      </c>
      <c r="F3950">
        <f t="shared" si="62"/>
        <v>33.42062</v>
      </c>
    </row>
    <row r="3951" spans="1:6" ht="15.75" x14ac:dyDescent="0.25">
      <c r="A3951" s="15">
        <v>37919</v>
      </c>
      <c r="B3951" s="16">
        <v>3.2983093999999998E-2</v>
      </c>
      <c r="C3951" s="16">
        <v>3.3416069999999999E-2</v>
      </c>
      <c r="D3951" s="16">
        <v>3.2983093999999998E-2</v>
      </c>
      <c r="E3951" s="16">
        <v>3.3416069999999999E-2</v>
      </c>
      <c r="F3951">
        <f t="shared" si="62"/>
        <v>33.416069999999998</v>
      </c>
    </row>
    <row r="3952" spans="1:6" ht="15.75" x14ac:dyDescent="0.25">
      <c r="A3952" s="15">
        <v>37920</v>
      </c>
      <c r="B3952" s="16">
        <v>3.320012E-2</v>
      </c>
      <c r="C3952" s="16">
        <v>3.3411413000000001E-2</v>
      </c>
      <c r="D3952" s="16">
        <v>3.320012E-2</v>
      </c>
      <c r="E3952" s="16">
        <v>3.3411413000000001E-2</v>
      </c>
      <c r="F3952">
        <f t="shared" si="62"/>
        <v>33.411413000000003</v>
      </c>
    </row>
    <row r="3953" spans="1:6" ht="15.75" x14ac:dyDescent="0.25">
      <c r="A3953" s="15">
        <v>37921</v>
      </c>
      <c r="B3953" s="16">
        <v>3.3476095999999997E-2</v>
      </c>
      <c r="C3953" s="16">
        <v>3.3406664000000003E-2</v>
      </c>
      <c r="D3953" s="16">
        <v>3.3476095999999997E-2</v>
      </c>
      <c r="E3953" s="16">
        <v>3.3406664000000003E-2</v>
      </c>
      <c r="F3953">
        <f t="shared" si="62"/>
        <v>33.406663999999999</v>
      </c>
    </row>
    <row r="3954" spans="1:6" ht="15.75" x14ac:dyDescent="0.25">
      <c r="A3954" s="15">
        <v>37922</v>
      </c>
      <c r="B3954" s="16">
        <v>3.3690915000000002E-2</v>
      </c>
      <c r="C3954" s="16">
        <v>3.3401843000000001E-2</v>
      </c>
      <c r="D3954" s="16">
        <v>3.3690915000000002E-2</v>
      </c>
      <c r="E3954" s="16">
        <v>3.3401843000000001E-2</v>
      </c>
      <c r="F3954">
        <f t="shared" si="62"/>
        <v>33.401843</v>
      </c>
    </row>
    <row r="3955" spans="1:6" ht="15.75" x14ac:dyDescent="0.25">
      <c r="A3955" s="15">
        <v>37923</v>
      </c>
      <c r="B3955" s="16">
        <v>3.3935536000000002E-2</v>
      </c>
      <c r="C3955" s="16">
        <v>3.3396960000000003E-2</v>
      </c>
      <c r="D3955" s="16">
        <v>3.3935536000000002E-2</v>
      </c>
      <c r="E3955" s="16">
        <v>3.3396960000000003E-2</v>
      </c>
      <c r="F3955">
        <f t="shared" si="62"/>
        <v>33.39696</v>
      </c>
    </row>
    <row r="3956" spans="1:6" ht="15.75" x14ac:dyDescent="0.25">
      <c r="A3956" s="15">
        <v>37924</v>
      </c>
      <c r="B3956" s="16">
        <v>3.4141030000000003E-2</v>
      </c>
      <c r="C3956" s="16">
        <v>3.3392030000000003E-2</v>
      </c>
      <c r="D3956" s="16">
        <v>3.4141030000000003E-2</v>
      </c>
      <c r="E3956" s="16">
        <v>3.3392030000000003E-2</v>
      </c>
      <c r="F3956">
        <f t="shared" si="62"/>
        <v>33.392030000000005</v>
      </c>
    </row>
    <row r="3957" spans="1:6" ht="15.75" x14ac:dyDescent="0.25">
      <c r="A3957" s="15">
        <v>37925</v>
      </c>
      <c r="B3957" s="16">
        <v>3.4313980000000001E-2</v>
      </c>
      <c r="C3957" s="16">
        <v>3.3387071999999997E-2</v>
      </c>
      <c r="D3957" s="16">
        <v>3.4313980000000001E-2</v>
      </c>
      <c r="E3957" s="16">
        <v>3.3387071999999997E-2</v>
      </c>
      <c r="F3957">
        <f t="shared" si="62"/>
        <v>33.387071999999996</v>
      </c>
    </row>
    <row r="3958" spans="1:6" ht="15.75" x14ac:dyDescent="0.25">
      <c r="A3958" s="15">
        <v>37926</v>
      </c>
      <c r="B3958" s="16">
        <v>3.4459297E-2</v>
      </c>
      <c r="C3958" s="16">
        <v>3.3382103000000003E-2</v>
      </c>
      <c r="D3958" s="16">
        <v>3.4459297E-2</v>
      </c>
      <c r="E3958" s="16">
        <v>3.3382103000000003E-2</v>
      </c>
      <c r="F3958">
        <f t="shared" si="62"/>
        <v>33.382103000000001</v>
      </c>
    </row>
    <row r="3959" spans="1:6" ht="15.75" x14ac:dyDescent="0.25">
      <c r="A3959" s="15">
        <v>37927</v>
      </c>
      <c r="B3959" s="16">
        <v>3.4503029999999997E-2</v>
      </c>
      <c r="C3959" s="16">
        <v>3.3377137000000001E-2</v>
      </c>
      <c r="D3959" s="16">
        <v>3.4503029999999997E-2</v>
      </c>
      <c r="E3959" s="16">
        <v>3.3377137000000001E-2</v>
      </c>
      <c r="F3959">
        <f t="shared" si="62"/>
        <v>33.377137000000005</v>
      </c>
    </row>
    <row r="3960" spans="1:6" ht="15.75" x14ac:dyDescent="0.25">
      <c r="A3960" s="15">
        <v>37928</v>
      </c>
      <c r="B3960" s="16">
        <v>3.4492200000000001E-2</v>
      </c>
      <c r="C3960" s="16">
        <v>3.3372190000000003E-2</v>
      </c>
      <c r="D3960" s="16">
        <v>3.4492200000000001E-2</v>
      </c>
      <c r="E3960" s="16">
        <v>3.3372190000000003E-2</v>
      </c>
      <c r="F3960">
        <f t="shared" si="62"/>
        <v>33.372190000000003</v>
      </c>
    </row>
    <row r="3961" spans="1:6" ht="15.75" x14ac:dyDescent="0.25">
      <c r="A3961" s="15">
        <v>37929</v>
      </c>
      <c r="B3961" s="16">
        <v>3.4488199999999997E-2</v>
      </c>
      <c r="C3961" s="16">
        <v>3.3367283999999997E-2</v>
      </c>
      <c r="D3961" s="16">
        <v>3.4488199999999997E-2</v>
      </c>
      <c r="E3961" s="16">
        <v>3.3367283999999997E-2</v>
      </c>
      <c r="F3961">
        <f t="shared" si="62"/>
        <v>33.367283999999998</v>
      </c>
    </row>
    <row r="3962" spans="1:6" ht="15.75" x14ac:dyDescent="0.25">
      <c r="A3962" s="15">
        <v>37930</v>
      </c>
      <c r="B3962" s="16">
        <v>3.4456752E-2</v>
      </c>
      <c r="C3962" s="16">
        <v>3.3362429999999998E-2</v>
      </c>
      <c r="D3962" s="16">
        <v>3.4456752E-2</v>
      </c>
      <c r="E3962" s="16">
        <v>3.3362429999999998E-2</v>
      </c>
      <c r="F3962">
        <f t="shared" si="62"/>
        <v>33.362429999999996</v>
      </c>
    </row>
    <row r="3963" spans="1:6" ht="15.75" x14ac:dyDescent="0.25">
      <c r="A3963" s="15">
        <v>37931</v>
      </c>
      <c r="B3963" s="16">
        <v>3.4440085000000002E-2</v>
      </c>
      <c r="C3963" s="16">
        <v>3.3357645999999998E-2</v>
      </c>
      <c r="D3963" s="16">
        <v>3.4440085000000002E-2</v>
      </c>
      <c r="E3963" s="16">
        <v>3.3357645999999998E-2</v>
      </c>
      <c r="F3963">
        <f t="shared" si="62"/>
        <v>33.357645999999995</v>
      </c>
    </row>
    <row r="3964" spans="1:6" ht="15.75" x14ac:dyDescent="0.25">
      <c r="A3964" s="15">
        <v>37932</v>
      </c>
      <c r="B3964" s="16">
        <v>3.4366067E-2</v>
      </c>
      <c r="C3964" s="16">
        <v>3.3352956000000003E-2</v>
      </c>
      <c r="D3964" s="16">
        <v>3.4366067E-2</v>
      </c>
      <c r="E3964" s="16">
        <v>3.3352956000000003E-2</v>
      </c>
      <c r="F3964">
        <f t="shared" si="62"/>
        <v>33.352956000000006</v>
      </c>
    </row>
    <row r="3965" spans="1:6" ht="15.75" x14ac:dyDescent="0.25">
      <c r="A3965" s="15">
        <v>37933</v>
      </c>
      <c r="B3965" s="16">
        <v>3.426796E-2</v>
      </c>
      <c r="C3965" s="16">
        <v>3.3348370000000002E-2</v>
      </c>
      <c r="D3965" s="16">
        <v>3.426796E-2</v>
      </c>
      <c r="E3965" s="16">
        <v>3.3348370000000002E-2</v>
      </c>
      <c r="F3965">
        <f t="shared" si="62"/>
        <v>33.348370000000003</v>
      </c>
    </row>
    <row r="3966" spans="1:6" ht="15.75" x14ac:dyDescent="0.25">
      <c r="A3966" s="15">
        <v>37934</v>
      </c>
      <c r="B3966" s="16">
        <v>3.4117307999999999E-2</v>
      </c>
      <c r="C3966" s="16">
        <v>3.3343909999999997E-2</v>
      </c>
      <c r="D3966" s="16">
        <v>3.4117307999999999E-2</v>
      </c>
      <c r="E3966" s="16">
        <v>3.3343909999999997E-2</v>
      </c>
      <c r="F3966">
        <f t="shared" si="62"/>
        <v>33.343909999999994</v>
      </c>
    </row>
    <row r="3967" spans="1:6" ht="15.75" x14ac:dyDescent="0.25">
      <c r="A3967" s="15">
        <v>37935</v>
      </c>
      <c r="B3967" s="16">
        <v>3.4006067000000001E-2</v>
      </c>
      <c r="C3967" s="16">
        <v>3.3339594E-2</v>
      </c>
      <c r="D3967" s="16">
        <v>3.4006067000000001E-2</v>
      </c>
      <c r="E3967" s="16">
        <v>3.3339594E-2</v>
      </c>
      <c r="F3967">
        <f t="shared" si="62"/>
        <v>33.339593999999998</v>
      </c>
    </row>
    <row r="3968" spans="1:6" ht="15.75" x14ac:dyDescent="0.25">
      <c r="A3968" s="15">
        <v>37936</v>
      </c>
      <c r="B3968" s="16">
        <v>3.3912310000000001E-2</v>
      </c>
      <c r="C3968" s="16">
        <v>3.3335436000000003E-2</v>
      </c>
      <c r="D3968" s="16">
        <v>3.3912310000000001E-2</v>
      </c>
      <c r="E3968" s="16">
        <v>3.3335436000000003E-2</v>
      </c>
      <c r="F3968">
        <f t="shared" si="62"/>
        <v>33.335436000000001</v>
      </c>
    </row>
    <row r="3969" spans="1:6" ht="15.75" x14ac:dyDescent="0.25">
      <c r="A3969" s="15">
        <v>37937</v>
      </c>
      <c r="B3969" s="16">
        <v>3.3793386000000002E-2</v>
      </c>
      <c r="C3969" s="16">
        <v>3.3331454000000003E-2</v>
      </c>
      <c r="D3969" s="16">
        <v>3.3793386000000002E-2</v>
      </c>
      <c r="E3969" s="16">
        <v>3.3331454000000003E-2</v>
      </c>
      <c r="F3969">
        <f t="shared" si="62"/>
        <v>33.331454000000001</v>
      </c>
    </row>
    <row r="3970" spans="1:6" ht="15.75" x14ac:dyDescent="0.25">
      <c r="A3970" s="15">
        <v>37938</v>
      </c>
      <c r="B3970" s="16">
        <v>3.3650531999999997E-2</v>
      </c>
      <c r="C3970" s="16">
        <v>3.3327669999999997E-2</v>
      </c>
      <c r="D3970" s="16">
        <v>3.3650531999999997E-2</v>
      </c>
      <c r="E3970" s="16">
        <v>3.3327669999999997E-2</v>
      </c>
      <c r="F3970">
        <f t="shared" si="62"/>
        <v>33.327669999999998</v>
      </c>
    </row>
    <row r="3971" spans="1:6" ht="15.75" x14ac:dyDescent="0.25">
      <c r="A3971" s="15">
        <v>37939</v>
      </c>
      <c r="B3971" s="16">
        <v>3.3494398000000002E-2</v>
      </c>
      <c r="C3971" s="16">
        <v>3.3324100000000002E-2</v>
      </c>
      <c r="D3971" s="16">
        <v>3.3494398000000002E-2</v>
      </c>
      <c r="E3971" s="16">
        <v>3.3324100000000002E-2</v>
      </c>
      <c r="F3971">
        <f t="shared" ref="F3971:F4034" si="63">E3971*1000</f>
        <v>33.324100000000001</v>
      </c>
    </row>
    <row r="3972" spans="1:6" ht="15.75" x14ac:dyDescent="0.25">
      <c r="A3972" s="15">
        <v>37940</v>
      </c>
      <c r="B3972" s="16">
        <v>3.3375482999999997E-2</v>
      </c>
      <c r="C3972" s="16">
        <v>3.3320755000000001E-2</v>
      </c>
      <c r="D3972" s="16">
        <v>3.3375482999999997E-2</v>
      </c>
      <c r="E3972" s="16">
        <v>3.3320755000000001E-2</v>
      </c>
      <c r="F3972">
        <f t="shared" si="63"/>
        <v>33.320754999999998</v>
      </c>
    </row>
    <row r="3973" spans="1:6" ht="15.75" x14ac:dyDescent="0.25">
      <c r="A3973" s="15">
        <v>37941</v>
      </c>
      <c r="B3973" s="16">
        <v>3.3233747000000001E-2</v>
      </c>
      <c r="C3973" s="16">
        <v>3.3317655000000002E-2</v>
      </c>
      <c r="D3973" s="16">
        <v>3.3233747000000001E-2</v>
      </c>
      <c r="E3973" s="16">
        <v>3.3317655000000002E-2</v>
      </c>
      <c r="F3973">
        <f t="shared" si="63"/>
        <v>33.317655000000002</v>
      </c>
    </row>
    <row r="3974" spans="1:6" ht="15.75" x14ac:dyDescent="0.25">
      <c r="A3974" s="15">
        <v>37942</v>
      </c>
      <c r="B3974" s="16">
        <v>3.3138767E-2</v>
      </c>
      <c r="C3974" s="16">
        <v>3.3314820000000002E-2</v>
      </c>
      <c r="D3974" s="16">
        <v>3.3138767E-2</v>
      </c>
      <c r="E3974" s="16">
        <v>3.3314820000000002E-2</v>
      </c>
      <c r="F3974">
        <f t="shared" si="63"/>
        <v>33.314820000000005</v>
      </c>
    </row>
    <row r="3975" spans="1:6" ht="15.75" x14ac:dyDescent="0.25">
      <c r="A3975" s="15">
        <v>37943</v>
      </c>
      <c r="B3975" s="16">
        <v>3.3050650000000001E-2</v>
      </c>
      <c r="C3975" s="16">
        <v>3.3312256999999998E-2</v>
      </c>
      <c r="D3975" s="16">
        <v>3.3050650000000001E-2</v>
      </c>
      <c r="E3975" s="16">
        <v>3.3312256999999998E-2</v>
      </c>
      <c r="F3975">
        <f t="shared" si="63"/>
        <v>33.312256999999995</v>
      </c>
    </row>
    <row r="3976" spans="1:6" ht="15.75" x14ac:dyDescent="0.25">
      <c r="A3976" s="15">
        <v>37944</v>
      </c>
      <c r="B3976" s="16">
        <v>3.2974116999999997E-2</v>
      </c>
      <c r="C3976" s="16">
        <v>3.3309989999999998E-2</v>
      </c>
      <c r="D3976" s="16">
        <v>3.2974116999999997E-2</v>
      </c>
      <c r="E3976" s="16">
        <v>3.3309989999999998E-2</v>
      </c>
      <c r="F3976">
        <f t="shared" si="63"/>
        <v>33.309989999999999</v>
      </c>
    </row>
    <row r="3977" spans="1:6" ht="15.75" x14ac:dyDescent="0.25">
      <c r="A3977" s="15">
        <v>37945</v>
      </c>
      <c r="B3977" s="16">
        <v>3.2883517000000001E-2</v>
      </c>
      <c r="C3977" s="16">
        <v>3.3308020000000001E-2</v>
      </c>
      <c r="D3977" s="16">
        <v>3.2883517000000001E-2</v>
      </c>
      <c r="E3977" s="16">
        <v>3.3308020000000001E-2</v>
      </c>
      <c r="F3977">
        <f t="shared" si="63"/>
        <v>33.308019999999999</v>
      </c>
    </row>
    <row r="3978" spans="1:6" ht="15.75" x14ac:dyDescent="0.25">
      <c r="A3978" s="15">
        <v>37946</v>
      </c>
      <c r="B3978" s="16">
        <v>3.2835280000000001E-2</v>
      </c>
      <c r="C3978" s="16">
        <v>3.3306374999999999E-2</v>
      </c>
      <c r="D3978" s="16">
        <v>3.2835280000000001E-2</v>
      </c>
      <c r="E3978" s="16">
        <v>3.3306374999999999E-2</v>
      </c>
      <c r="F3978">
        <f t="shared" si="63"/>
        <v>33.306375000000003</v>
      </c>
    </row>
    <row r="3979" spans="1:6" ht="15.75" x14ac:dyDescent="0.25">
      <c r="A3979" s="15">
        <v>37947</v>
      </c>
      <c r="B3979" s="16">
        <v>3.2808616999999998E-2</v>
      </c>
      <c r="C3979" s="16">
        <v>3.3305056E-2</v>
      </c>
      <c r="D3979" s="16">
        <v>3.2808616999999998E-2</v>
      </c>
      <c r="E3979" s="16">
        <v>3.3305056E-2</v>
      </c>
      <c r="F3979">
        <f t="shared" si="63"/>
        <v>33.305056</v>
      </c>
    </row>
    <row r="3980" spans="1:6" ht="15.75" x14ac:dyDescent="0.25">
      <c r="A3980" s="15">
        <v>37948</v>
      </c>
      <c r="B3980" s="16">
        <v>3.2785702E-2</v>
      </c>
      <c r="C3980" s="16">
        <v>3.3304083999999998E-2</v>
      </c>
      <c r="D3980" s="16">
        <v>3.2785702E-2</v>
      </c>
      <c r="E3980" s="16">
        <v>3.3304083999999998E-2</v>
      </c>
      <c r="F3980">
        <f t="shared" si="63"/>
        <v>33.304083999999996</v>
      </c>
    </row>
    <row r="3981" spans="1:6" ht="15.75" x14ac:dyDescent="0.25">
      <c r="A3981" s="15">
        <v>37949</v>
      </c>
      <c r="B3981" s="16">
        <v>3.2625875999999998E-2</v>
      </c>
      <c r="C3981" s="16">
        <v>3.3303470000000002E-2</v>
      </c>
      <c r="D3981" s="16">
        <v>3.2625875999999998E-2</v>
      </c>
      <c r="E3981" s="16">
        <v>3.3303470000000002E-2</v>
      </c>
      <c r="F3981">
        <f t="shared" si="63"/>
        <v>33.303470000000004</v>
      </c>
    </row>
    <row r="3982" spans="1:6" ht="15.75" x14ac:dyDescent="0.25">
      <c r="A3982" s="15">
        <v>37950</v>
      </c>
      <c r="B3982" s="16">
        <v>3.2496289999999997E-2</v>
      </c>
      <c r="C3982" s="16">
        <v>3.3303215999999997E-2</v>
      </c>
      <c r="D3982" s="16">
        <v>3.2496289999999997E-2</v>
      </c>
      <c r="E3982" s="16">
        <v>3.3303215999999997E-2</v>
      </c>
      <c r="F3982">
        <f t="shared" si="63"/>
        <v>33.303215999999999</v>
      </c>
    </row>
    <row r="3983" spans="1:6" ht="15.75" x14ac:dyDescent="0.25">
      <c r="A3983" s="15">
        <v>37951</v>
      </c>
      <c r="B3983" s="16">
        <v>3.2337262999999998E-2</v>
      </c>
      <c r="C3983" s="16">
        <v>3.3303342999999999E-2</v>
      </c>
      <c r="D3983" s="16">
        <v>3.2337262999999998E-2</v>
      </c>
      <c r="E3983" s="16">
        <v>3.3303342999999999E-2</v>
      </c>
      <c r="F3983">
        <f t="shared" si="63"/>
        <v>33.303342999999998</v>
      </c>
    </row>
    <row r="3984" spans="1:6" ht="15.75" x14ac:dyDescent="0.25">
      <c r="A3984" s="15">
        <v>37952</v>
      </c>
      <c r="B3984" s="16">
        <v>3.2184623000000002E-2</v>
      </c>
      <c r="C3984" s="16">
        <v>3.3303859999999998E-2</v>
      </c>
      <c r="D3984" s="16">
        <v>3.2184623000000002E-2</v>
      </c>
      <c r="E3984" s="16">
        <v>3.3303859999999998E-2</v>
      </c>
      <c r="F3984">
        <f t="shared" si="63"/>
        <v>33.30386</v>
      </c>
    </row>
    <row r="3985" spans="1:6" ht="15.75" x14ac:dyDescent="0.25">
      <c r="A3985" s="15">
        <v>37953</v>
      </c>
      <c r="B3985" s="16">
        <v>3.2081600000000002E-2</v>
      </c>
      <c r="C3985" s="16">
        <v>3.3304773000000003E-2</v>
      </c>
      <c r="D3985" s="16">
        <v>3.2081600000000002E-2</v>
      </c>
      <c r="E3985" s="16">
        <v>3.3304773000000003E-2</v>
      </c>
      <c r="F3985">
        <f t="shared" si="63"/>
        <v>33.304773000000004</v>
      </c>
    </row>
    <row r="3986" spans="1:6" ht="15.75" x14ac:dyDescent="0.25">
      <c r="A3986" s="15">
        <v>37954</v>
      </c>
      <c r="B3986" s="16">
        <v>3.1925157000000003E-2</v>
      </c>
      <c r="C3986" s="16">
        <v>3.3306092000000002E-2</v>
      </c>
      <c r="D3986" s="16">
        <v>3.1925157000000003E-2</v>
      </c>
      <c r="E3986" s="16">
        <v>3.3306092000000002E-2</v>
      </c>
      <c r="F3986">
        <f t="shared" si="63"/>
        <v>33.306092</v>
      </c>
    </row>
    <row r="3987" spans="1:6" ht="15.75" x14ac:dyDescent="0.25">
      <c r="A3987" s="15">
        <v>37955</v>
      </c>
      <c r="B3987" s="16">
        <v>3.1748409999999998E-2</v>
      </c>
      <c r="C3987" s="16">
        <v>3.3307827999999998E-2</v>
      </c>
      <c r="D3987" s="16">
        <v>3.1748409999999998E-2</v>
      </c>
      <c r="E3987" s="16">
        <v>3.3307827999999998E-2</v>
      </c>
      <c r="F3987">
        <f t="shared" si="63"/>
        <v>33.307828000000001</v>
      </c>
    </row>
    <row r="3988" spans="1:6" ht="15.75" x14ac:dyDescent="0.25">
      <c r="A3988" s="15">
        <v>37956</v>
      </c>
      <c r="B3988" s="16">
        <v>3.1621563999999998E-2</v>
      </c>
      <c r="C3988" s="16">
        <v>3.3309989999999998E-2</v>
      </c>
      <c r="D3988" s="16">
        <v>3.1621563999999998E-2</v>
      </c>
      <c r="E3988" s="16">
        <v>3.3309989999999998E-2</v>
      </c>
      <c r="F3988">
        <f t="shared" si="63"/>
        <v>33.309989999999999</v>
      </c>
    </row>
    <row r="3989" spans="1:6" ht="15.75" x14ac:dyDescent="0.25">
      <c r="A3989" s="15">
        <v>37957</v>
      </c>
      <c r="B3989" s="16">
        <v>3.1396149999999998E-2</v>
      </c>
      <c r="C3989" s="16">
        <v>3.3312584999999999E-2</v>
      </c>
      <c r="D3989" s="16">
        <v>3.1396149999999998E-2</v>
      </c>
      <c r="E3989" s="16">
        <v>3.3312584999999999E-2</v>
      </c>
      <c r="F3989">
        <f t="shared" si="63"/>
        <v>33.312584999999999</v>
      </c>
    </row>
    <row r="3990" spans="1:6" ht="15.75" x14ac:dyDescent="0.25">
      <c r="A3990" s="15">
        <v>37958</v>
      </c>
      <c r="B3990" s="16">
        <v>3.1283624000000003E-2</v>
      </c>
      <c r="C3990" s="16">
        <v>3.3315617999999998E-2</v>
      </c>
      <c r="D3990" s="16">
        <v>3.1283624000000003E-2</v>
      </c>
      <c r="E3990" s="16">
        <v>3.3315617999999998E-2</v>
      </c>
      <c r="F3990">
        <f t="shared" si="63"/>
        <v>33.315618000000001</v>
      </c>
    </row>
    <row r="3991" spans="1:6" ht="15.75" x14ac:dyDescent="0.25">
      <c r="A3991" s="15">
        <v>37959</v>
      </c>
      <c r="B3991" s="16">
        <v>3.1186729999999999E-2</v>
      </c>
      <c r="C3991" s="16">
        <v>3.3319096999999999E-2</v>
      </c>
      <c r="D3991" s="16">
        <v>3.1186729999999999E-2</v>
      </c>
      <c r="E3991" s="16">
        <v>3.3319096999999999E-2</v>
      </c>
      <c r="F3991">
        <f t="shared" si="63"/>
        <v>33.319096999999999</v>
      </c>
    </row>
    <row r="3992" spans="1:6" ht="15.75" x14ac:dyDescent="0.25">
      <c r="A3992" s="15">
        <v>37960</v>
      </c>
      <c r="B3992" s="16">
        <v>3.1087587E-2</v>
      </c>
      <c r="C3992" s="16">
        <v>3.3323029999999997E-2</v>
      </c>
      <c r="D3992" s="16">
        <v>3.1087587E-2</v>
      </c>
      <c r="E3992" s="16">
        <v>3.3323029999999997E-2</v>
      </c>
      <c r="F3992">
        <f t="shared" si="63"/>
        <v>33.323029999999996</v>
      </c>
    </row>
    <row r="3993" spans="1:6" ht="15.75" x14ac:dyDescent="0.25">
      <c r="A3993" s="15">
        <v>37961</v>
      </c>
      <c r="B3993" s="16">
        <v>3.0956184000000001E-2</v>
      </c>
      <c r="C3993" s="16">
        <v>3.3327423000000002E-2</v>
      </c>
      <c r="D3993" s="16">
        <v>3.0956184000000001E-2</v>
      </c>
      <c r="E3993" s="16">
        <v>3.3327423000000002E-2</v>
      </c>
      <c r="F3993">
        <f t="shared" si="63"/>
        <v>33.327423000000003</v>
      </c>
    </row>
    <row r="3994" spans="1:6" ht="15.75" x14ac:dyDescent="0.25">
      <c r="A3994" s="15">
        <v>37962</v>
      </c>
      <c r="B3994" s="16">
        <v>3.0973427000000001E-2</v>
      </c>
      <c r="C3994" s="16">
        <v>3.3332273000000003E-2</v>
      </c>
      <c r="D3994" s="16">
        <v>3.0973427000000001E-2</v>
      </c>
      <c r="E3994" s="16">
        <v>3.3332273000000003E-2</v>
      </c>
      <c r="F3994">
        <f t="shared" si="63"/>
        <v>33.332273000000001</v>
      </c>
    </row>
    <row r="3995" spans="1:6" ht="15.75" x14ac:dyDescent="0.25">
      <c r="A3995" s="15">
        <v>37963</v>
      </c>
      <c r="B3995" s="16">
        <v>3.0965703000000001E-2</v>
      </c>
      <c r="C3995" s="16">
        <v>3.3337596999999997E-2</v>
      </c>
      <c r="D3995" s="16">
        <v>3.0965703000000001E-2</v>
      </c>
      <c r="E3995" s="16">
        <v>3.3337596999999997E-2</v>
      </c>
      <c r="F3995">
        <f t="shared" si="63"/>
        <v>33.337596999999995</v>
      </c>
    </row>
    <row r="3996" spans="1:6" ht="15.75" x14ac:dyDescent="0.25">
      <c r="A3996" s="15">
        <v>37964</v>
      </c>
      <c r="B3996" s="16">
        <v>3.0970148999999999E-2</v>
      </c>
      <c r="C3996" s="16">
        <v>3.3343386000000003E-2</v>
      </c>
      <c r="D3996" s="16">
        <v>3.0970148999999999E-2</v>
      </c>
      <c r="E3996" s="16">
        <v>3.3343386000000003E-2</v>
      </c>
      <c r="F3996">
        <f t="shared" si="63"/>
        <v>33.343386000000002</v>
      </c>
    </row>
    <row r="3997" spans="1:6" ht="15.75" x14ac:dyDescent="0.25">
      <c r="A3997" s="15">
        <v>37965</v>
      </c>
      <c r="B3997" s="16">
        <v>3.1159444000000001E-2</v>
      </c>
      <c r="C3997" s="16">
        <v>3.3349648000000003E-2</v>
      </c>
      <c r="D3997" s="16">
        <v>3.1159444000000001E-2</v>
      </c>
      <c r="E3997" s="16">
        <v>3.3349648000000003E-2</v>
      </c>
      <c r="F3997">
        <f t="shared" si="63"/>
        <v>33.349648000000002</v>
      </c>
    </row>
    <row r="3998" spans="1:6" ht="15.75" x14ac:dyDescent="0.25">
      <c r="A3998" s="15">
        <v>37966</v>
      </c>
      <c r="B3998" s="16">
        <v>3.1295296E-2</v>
      </c>
      <c r="C3998" s="16">
        <v>3.3356383000000003E-2</v>
      </c>
      <c r="D3998" s="16">
        <v>3.1295296E-2</v>
      </c>
      <c r="E3998" s="16">
        <v>3.3356383000000003E-2</v>
      </c>
      <c r="F3998">
        <f t="shared" si="63"/>
        <v>33.356383000000001</v>
      </c>
    </row>
    <row r="3999" spans="1:6" ht="15.75" x14ac:dyDescent="0.25">
      <c r="A3999" s="15">
        <v>37967</v>
      </c>
      <c r="B3999" s="16">
        <v>3.1455074E-2</v>
      </c>
      <c r="C3999" s="16">
        <v>3.3363596000000002E-2</v>
      </c>
      <c r="D3999" s="16">
        <v>3.1455074E-2</v>
      </c>
      <c r="E3999" s="16">
        <v>3.3363596000000002E-2</v>
      </c>
      <c r="F3999">
        <f t="shared" si="63"/>
        <v>33.363596000000001</v>
      </c>
    </row>
    <row r="4000" spans="1:6" ht="15.75" x14ac:dyDescent="0.25">
      <c r="A4000" s="15">
        <v>37968</v>
      </c>
      <c r="B4000" s="16">
        <v>3.1689703E-2</v>
      </c>
      <c r="C4000" s="16">
        <v>3.3371276999999998E-2</v>
      </c>
      <c r="D4000" s="16">
        <v>3.1689703E-2</v>
      </c>
      <c r="E4000" s="16">
        <v>3.3371276999999998E-2</v>
      </c>
      <c r="F4000">
        <f t="shared" si="63"/>
        <v>33.371276999999999</v>
      </c>
    </row>
    <row r="4001" spans="1:6" ht="15.75" x14ac:dyDescent="0.25">
      <c r="A4001" s="15">
        <v>37969</v>
      </c>
      <c r="B4001" s="16">
        <v>3.1982966000000002E-2</v>
      </c>
      <c r="C4001" s="16">
        <v>3.3379430000000002E-2</v>
      </c>
      <c r="D4001" s="16">
        <v>3.1982966000000002E-2</v>
      </c>
      <c r="E4001" s="16">
        <v>3.3379430000000002E-2</v>
      </c>
      <c r="F4001">
        <f t="shared" si="63"/>
        <v>33.379429999999999</v>
      </c>
    </row>
    <row r="4002" spans="1:6" ht="15.75" x14ac:dyDescent="0.25">
      <c r="A4002" s="15">
        <v>37970</v>
      </c>
      <c r="B4002" s="16">
        <v>3.2238889999999999E-2</v>
      </c>
      <c r="C4002" s="16">
        <v>3.3388055999999999E-2</v>
      </c>
      <c r="D4002" s="16">
        <v>3.2238889999999999E-2</v>
      </c>
      <c r="E4002" s="16">
        <v>3.3388055999999999E-2</v>
      </c>
      <c r="F4002">
        <f t="shared" si="63"/>
        <v>33.388055999999999</v>
      </c>
    </row>
    <row r="4003" spans="1:6" ht="15.75" x14ac:dyDescent="0.25">
      <c r="A4003" s="15">
        <v>37971</v>
      </c>
      <c r="B4003" s="16">
        <v>3.2526296000000003E-2</v>
      </c>
      <c r="C4003" s="16">
        <v>3.339715E-2</v>
      </c>
      <c r="D4003" s="16">
        <v>3.2526296000000003E-2</v>
      </c>
      <c r="E4003" s="16">
        <v>3.339715E-2</v>
      </c>
      <c r="F4003">
        <f t="shared" si="63"/>
        <v>33.397150000000003</v>
      </c>
    </row>
    <row r="4004" spans="1:6" ht="15.75" x14ac:dyDescent="0.25">
      <c r="A4004" s="15">
        <v>37972</v>
      </c>
      <c r="B4004" s="16">
        <v>3.2826826000000003E-2</v>
      </c>
      <c r="C4004" s="16">
        <v>3.3406699999999998E-2</v>
      </c>
      <c r="D4004" s="16">
        <v>3.2826826000000003E-2</v>
      </c>
      <c r="E4004" s="16">
        <v>3.3406699999999998E-2</v>
      </c>
      <c r="F4004">
        <f t="shared" si="63"/>
        <v>33.406700000000001</v>
      </c>
    </row>
    <row r="4005" spans="1:6" ht="15.75" x14ac:dyDescent="0.25">
      <c r="A4005" s="15">
        <v>37973</v>
      </c>
      <c r="B4005" s="16">
        <v>3.3148926000000002E-2</v>
      </c>
      <c r="C4005" s="16">
        <v>3.3416710000000002E-2</v>
      </c>
      <c r="D4005" s="16">
        <v>3.3148926000000002E-2</v>
      </c>
      <c r="E4005" s="16">
        <v>3.3416710000000002E-2</v>
      </c>
      <c r="F4005">
        <f t="shared" si="63"/>
        <v>33.416710000000002</v>
      </c>
    </row>
    <row r="4006" spans="1:6" ht="15.75" x14ac:dyDescent="0.25">
      <c r="A4006" s="15">
        <v>37974</v>
      </c>
      <c r="B4006" s="16">
        <v>3.3427169999999999E-2</v>
      </c>
      <c r="C4006" s="16">
        <v>3.3427168E-2</v>
      </c>
      <c r="D4006" s="16">
        <v>3.3427169999999999E-2</v>
      </c>
      <c r="E4006" s="16">
        <v>3.3427168E-2</v>
      </c>
      <c r="F4006">
        <f t="shared" si="63"/>
        <v>33.427168000000002</v>
      </c>
    </row>
    <row r="4007" spans="1:6" ht="15.75" x14ac:dyDescent="0.25">
      <c r="A4007" s="15">
        <v>37975</v>
      </c>
      <c r="B4007" s="16">
        <v>3.365775E-2</v>
      </c>
      <c r="C4007" s="16">
        <v>3.343807E-2</v>
      </c>
      <c r="D4007" s="16">
        <v>3.365775E-2</v>
      </c>
      <c r="E4007" s="16">
        <v>3.343807E-2</v>
      </c>
      <c r="F4007">
        <f t="shared" si="63"/>
        <v>33.438070000000003</v>
      </c>
    </row>
    <row r="4008" spans="1:6" ht="15.75" x14ac:dyDescent="0.25">
      <c r="A4008" s="15">
        <v>37976</v>
      </c>
      <c r="B4008" s="16">
        <v>3.3893975999999999E-2</v>
      </c>
      <c r="C4008" s="16">
        <v>3.3449404000000002E-2</v>
      </c>
      <c r="D4008" s="16">
        <v>3.3893975999999999E-2</v>
      </c>
      <c r="E4008" s="16">
        <v>3.3449404000000002E-2</v>
      </c>
      <c r="F4008">
        <f t="shared" si="63"/>
        <v>33.449404000000001</v>
      </c>
    </row>
    <row r="4009" spans="1:6" ht="15.75" x14ac:dyDescent="0.25">
      <c r="A4009" s="15">
        <v>37977</v>
      </c>
      <c r="B4009" s="16">
        <v>3.4075870000000001E-2</v>
      </c>
      <c r="C4009" s="16">
        <v>3.3461165000000001E-2</v>
      </c>
      <c r="D4009" s="16">
        <v>3.4075870000000001E-2</v>
      </c>
      <c r="E4009" s="16">
        <v>3.3461165000000001E-2</v>
      </c>
      <c r="F4009">
        <f t="shared" si="63"/>
        <v>33.461165000000001</v>
      </c>
    </row>
    <row r="4010" spans="1:6" ht="15.75" x14ac:dyDescent="0.25">
      <c r="A4010" s="15">
        <v>37978</v>
      </c>
      <c r="B4010" s="16">
        <v>3.4176524999999999E-2</v>
      </c>
      <c r="C4010" s="16">
        <v>3.3473343000000003E-2</v>
      </c>
      <c r="D4010" s="16">
        <v>3.4176524999999999E-2</v>
      </c>
      <c r="E4010" s="16">
        <v>3.3473343000000003E-2</v>
      </c>
      <c r="F4010">
        <f t="shared" si="63"/>
        <v>33.473343</v>
      </c>
    </row>
    <row r="4011" spans="1:6" ht="15.75" x14ac:dyDescent="0.25">
      <c r="A4011" s="15">
        <v>37979</v>
      </c>
      <c r="B4011" s="16">
        <v>3.4296159999999999E-2</v>
      </c>
      <c r="C4011" s="16">
        <v>3.3485923000000001E-2</v>
      </c>
      <c r="D4011" s="16">
        <v>3.4296159999999999E-2</v>
      </c>
      <c r="E4011" s="16">
        <v>3.3485923000000001E-2</v>
      </c>
      <c r="F4011">
        <f t="shared" si="63"/>
        <v>33.485923</v>
      </c>
    </row>
    <row r="4012" spans="1:6" ht="15.75" x14ac:dyDescent="0.25">
      <c r="A4012" s="15">
        <v>37980</v>
      </c>
      <c r="B4012" s="16">
        <v>3.4374862999999999E-2</v>
      </c>
      <c r="C4012" s="16">
        <v>3.3498894000000001E-2</v>
      </c>
      <c r="D4012" s="16">
        <v>3.4374862999999999E-2</v>
      </c>
      <c r="E4012" s="16">
        <v>3.3498894000000001E-2</v>
      </c>
      <c r="F4012">
        <f t="shared" si="63"/>
        <v>33.498894</v>
      </c>
    </row>
    <row r="4013" spans="1:6" ht="15.75" x14ac:dyDescent="0.25">
      <c r="A4013" s="15">
        <v>37981</v>
      </c>
      <c r="B4013" s="16">
        <v>3.4460287999999999E-2</v>
      </c>
      <c r="C4013" s="16">
        <v>3.351225E-2</v>
      </c>
      <c r="D4013" s="16">
        <v>3.4460287999999999E-2</v>
      </c>
      <c r="E4013" s="16">
        <v>3.351225E-2</v>
      </c>
      <c r="F4013">
        <f t="shared" si="63"/>
        <v>33.512250000000002</v>
      </c>
    </row>
    <row r="4014" spans="1:6" ht="15.75" x14ac:dyDescent="0.25">
      <c r="A4014" s="15">
        <v>37982</v>
      </c>
      <c r="B4014" s="16">
        <v>3.4555822999999999E-2</v>
      </c>
      <c r="C4014" s="16">
        <v>3.3525970000000002E-2</v>
      </c>
      <c r="D4014" s="16">
        <v>3.4555822999999999E-2</v>
      </c>
      <c r="E4014" s="16">
        <v>3.3525970000000002E-2</v>
      </c>
      <c r="F4014">
        <f t="shared" si="63"/>
        <v>33.525970000000001</v>
      </c>
    </row>
    <row r="4015" spans="1:6" ht="15.75" x14ac:dyDescent="0.25">
      <c r="A4015" s="15">
        <v>37983</v>
      </c>
      <c r="B4015" s="16">
        <v>3.4638934000000003E-2</v>
      </c>
      <c r="C4015" s="16">
        <v>3.3540043999999998E-2</v>
      </c>
      <c r="D4015" s="16">
        <v>3.4638934000000003E-2</v>
      </c>
      <c r="E4015" s="16">
        <v>3.3540043999999998E-2</v>
      </c>
      <c r="F4015">
        <f t="shared" si="63"/>
        <v>33.540043999999995</v>
      </c>
    </row>
    <row r="4016" spans="1:6" ht="15.75" x14ac:dyDescent="0.25">
      <c r="A4016" s="15">
        <v>37984</v>
      </c>
      <c r="B4016" s="16">
        <v>3.4727297999999997E-2</v>
      </c>
      <c r="C4016" s="16">
        <v>3.3554457000000003E-2</v>
      </c>
      <c r="D4016" s="16">
        <v>3.4727297999999997E-2</v>
      </c>
      <c r="E4016" s="16">
        <v>3.3554457000000003E-2</v>
      </c>
      <c r="F4016">
        <f t="shared" si="63"/>
        <v>33.554456999999999</v>
      </c>
    </row>
    <row r="4017" spans="1:6" ht="15.75" x14ac:dyDescent="0.25">
      <c r="A4017" s="15">
        <v>37985</v>
      </c>
      <c r="B4017" s="16">
        <v>3.4739239999999998E-2</v>
      </c>
      <c r="C4017" s="16">
        <v>3.3569193999999997E-2</v>
      </c>
      <c r="D4017" s="16">
        <v>3.4739239999999998E-2</v>
      </c>
      <c r="E4017" s="16">
        <v>3.3569193999999997E-2</v>
      </c>
      <c r="F4017">
        <f t="shared" si="63"/>
        <v>33.569193999999996</v>
      </c>
    </row>
    <row r="4018" spans="1:6" ht="15.75" x14ac:dyDescent="0.25">
      <c r="A4018" s="15">
        <v>37986</v>
      </c>
      <c r="B4018" s="16">
        <v>3.4756083E-2</v>
      </c>
      <c r="C4018" s="16">
        <v>3.3584244999999999E-2</v>
      </c>
      <c r="D4018" s="16">
        <v>3.4756083E-2</v>
      </c>
      <c r="E4018" s="16">
        <v>3.3584244999999999E-2</v>
      </c>
      <c r="F4018">
        <f t="shared" si="63"/>
        <v>33.584244999999996</v>
      </c>
    </row>
    <row r="4019" spans="1:6" ht="15.75" x14ac:dyDescent="0.25">
      <c r="A4019" s="15">
        <v>37987</v>
      </c>
      <c r="B4019" s="16">
        <v>3.4741472000000002E-2</v>
      </c>
      <c r="C4019" s="16">
        <v>3.3599585000000001E-2</v>
      </c>
      <c r="D4019" s="16">
        <v>3.4741472000000002E-2</v>
      </c>
      <c r="E4019" s="16">
        <v>3.3599585000000001E-2</v>
      </c>
      <c r="F4019">
        <f t="shared" si="63"/>
        <v>33.599585000000005</v>
      </c>
    </row>
    <row r="4020" spans="1:6" ht="15.75" x14ac:dyDescent="0.25">
      <c r="A4020" s="15">
        <v>37988</v>
      </c>
      <c r="B4020" s="16">
        <v>3.4771259999999998E-2</v>
      </c>
      <c r="C4020" s="16">
        <v>3.3615205000000002E-2</v>
      </c>
      <c r="D4020" s="16">
        <v>3.4771259999999998E-2</v>
      </c>
      <c r="E4020" s="16">
        <v>3.3615205000000002E-2</v>
      </c>
      <c r="F4020">
        <f t="shared" si="63"/>
        <v>33.615205000000003</v>
      </c>
    </row>
    <row r="4021" spans="1:6" ht="15.75" x14ac:dyDescent="0.25">
      <c r="A4021" s="15">
        <v>37989</v>
      </c>
      <c r="B4021" s="16">
        <v>3.4763682999999997E-2</v>
      </c>
      <c r="C4021" s="16">
        <v>3.3631085999999998E-2</v>
      </c>
      <c r="D4021" s="16">
        <v>3.4763682999999997E-2</v>
      </c>
      <c r="E4021" s="16">
        <v>3.3631085999999998E-2</v>
      </c>
      <c r="F4021">
        <f t="shared" si="63"/>
        <v>33.631085999999996</v>
      </c>
    </row>
    <row r="4022" spans="1:6" ht="15.75" x14ac:dyDescent="0.25">
      <c r="A4022" s="15">
        <v>37990</v>
      </c>
      <c r="B4022" s="16">
        <v>3.4678668000000003E-2</v>
      </c>
      <c r="C4022" s="16">
        <v>3.3647213000000002E-2</v>
      </c>
      <c r="D4022" s="16">
        <v>3.4678668000000003E-2</v>
      </c>
      <c r="E4022" s="16">
        <v>3.3647213000000002E-2</v>
      </c>
      <c r="F4022">
        <f t="shared" si="63"/>
        <v>33.647213000000001</v>
      </c>
    </row>
    <row r="4023" spans="1:6" ht="15.75" x14ac:dyDescent="0.25">
      <c r="A4023" s="15">
        <v>37991</v>
      </c>
      <c r="B4023" s="16">
        <v>3.4634743000000003E-2</v>
      </c>
      <c r="C4023" s="16">
        <v>3.3663566999999998E-2</v>
      </c>
      <c r="D4023" s="16">
        <v>3.4634743000000003E-2</v>
      </c>
      <c r="E4023" s="16">
        <v>3.3663566999999998E-2</v>
      </c>
      <c r="F4023">
        <f t="shared" si="63"/>
        <v>33.663567</v>
      </c>
    </row>
    <row r="4024" spans="1:6" ht="15.75" x14ac:dyDescent="0.25">
      <c r="A4024" s="15">
        <v>37992</v>
      </c>
      <c r="B4024" s="16">
        <v>3.4555107000000002E-2</v>
      </c>
      <c r="C4024" s="16">
        <v>3.3680130000000003E-2</v>
      </c>
      <c r="D4024" s="16">
        <v>3.4555107000000002E-2</v>
      </c>
      <c r="E4024" s="16">
        <v>3.3680130000000003E-2</v>
      </c>
      <c r="F4024">
        <f t="shared" si="63"/>
        <v>33.680130000000005</v>
      </c>
    </row>
    <row r="4025" spans="1:6" ht="15.75" x14ac:dyDescent="0.25">
      <c r="A4025" s="15">
        <v>37993</v>
      </c>
      <c r="B4025" s="16">
        <v>3.4473363E-2</v>
      </c>
      <c r="C4025" s="16">
        <v>3.3696881999999997E-2</v>
      </c>
      <c r="D4025" s="16">
        <v>3.4473363E-2</v>
      </c>
      <c r="E4025" s="16">
        <v>3.3696881999999997E-2</v>
      </c>
      <c r="F4025">
        <f t="shared" si="63"/>
        <v>33.696881999999995</v>
      </c>
    </row>
    <row r="4026" spans="1:6" ht="15.75" x14ac:dyDescent="0.25">
      <c r="A4026" s="15">
        <v>37994</v>
      </c>
      <c r="B4026" s="16">
        <v>3.443065E-2</v>
      </c>
      <c r="C4026" s="16">
        <v>3.3713809999999997E-2</v>
      </c>
      <c r="D4026" s="16">
        <v>3.443065E-2</v>
      </c>
      <c r="E4026" s="16">
        <v>3.3713809999999997E-2</v>
      </c>
      <c r="F4026">
        <f t="shared" si="63"/>
        <v>33.713809999999995</v>
      </c>
    </row>
    <row r="4027" spans="1:6" ht="15.75" x14ac:dyDescent="0.25">
      <c r="A4027" s="15">
        <v>37995</v>
      </c>
      <c r="B4027" s="16">
        <v>3.4418579999999997E-2</v>
      </c>
      <c r="C4027" s="16">
        <v>3.3730889999999999E-2</v>
      </c>
      <c r="D4027" s="16">
        <v>3.4418579999999997E-2</v>
      </c>
      <c r="E4027" s="16">
        <v>3.3730889999999999E-2</v>
      </c>
      <c r="F4027">
        <f t="shared" si="63"/>
        <v>33.730890000000002</v>
      </c>
    </row>
    <row r="4028" spans="1:6" ht="15.75" x14ac:dyDescent="0.25">
      <c r="A4028" s="15">
        <v>37996</v>
      </c>
      <c r="B4028" s="16">
        <v>3.4325656000000003E-2</v>
      </c>
      <c r="C4028" s="16">
        <v>3.3748109999999998E-2</v>
      </c>
      <c r="D4028" s="16">
        <v>3.4325656000000003E-2</v>
      </c>
      <c r="E4028" s="16">
        <v>3.3748109999999998E-2</v>
      </c>
      <c r="F4028">
        <f t="shared" si="63"/>
        <v>33.748109999999997</v>
      </c>
    </row>
    <row r="4029" spans="1:6" ht="15.75" x14ac:dyDescent="0.25">
      <c r="A4029" s="15">
        <v>37997</v>
      </c>
      <c r="B4029" s="16">
        <v>3.4258746E-2</v>
      </c>
      <c r="C4029" s="16">
        <v>3.3765442999999999E-2</v>
      </c>
      <c r="D4029" s="16">
        <v>3.4258746E-2</v>
      </c>
      <c r="E4029" s="16">
        <v>3.3765442999999999E-2</v>
      </c>
      <c r="F4029">
        <f t="shared" si="63"/>
        <v>33.765442999999998</v>
      </c>
    </row>
    <row r="4030" spans="1:6" ht="15.75" x14ac:dyDescent="0.25">
      <c r="A4030" s="15">
        <v>37998</v>
      </c>
      <c r="B4030" s="16">
        <v>3.4208602999999997E-2</v>
      </c>
      <c r="C4030" s="16">
        <v>3.3782872999999998E-2</v>
      </c>
      <c r="D4030" s="16">
        <v>3.4208602999999997E-2</v>
      </c>
      <c r="E4030" s="16">
        <v>3.3782872999999998E-2</v>
      </c>
      <c r="F4030">
        <f t="shared" si="63"/>
        <v>33.782872999999995</v>
      </c>
    </row>
    <row r="4031" spans="1:6" ht="15.75" x14ac:dyDescent="0.25">
      <c r="A4031" s="15">
        <v>37999</v>
      </c>
      <c r="B4031" s="16">
        <v>3.4167311999999998E-2</v>
      </c>
      <c r="C4031" s="16">
        <v>3.3800381999999997E-2</v>
      </c>
      <c r="D4031" s="16">
        <v>3.4167311999999998E-2</v>
      </c>
      <c r="E4031" s="16">
        <v>3.3800381999999997E-2</v>
      </c>
      <c r="F4031">
        <f t="shared" si="63"/>
        <v>33.800381999999999</v>
      </c>
    </row>
    <row r="4032" spans="1:6" ht="15.75" x14ac:dyDescent="0.25">
      <c r="A4032" s="15">
        <v>38000</v>
      </c>
      <c r="B4032" s="16">
        <v>3.4205828000000001E-2</v>
      </c>
      <c r="C4032" s="16">
        <v>3.3817947000000001E-2</v>
      </c>
      <c r="D4032" s="16">
        <v>3.4205828000000001E-2</v>
      </c>
      <c r="E4032" s="16">
        <v>3.3817947000000001E-2</v>
      </c>
      <c r="F4032">
        <f t="shared" si="63"/>
        <v>33.817947000000004</v>
      </c>
    </row>
    <row r="4033" spans="1:6" ht="15.75" x14ac:dyDescent="0.25">
      <c r="A4033" s="15">
        <v>38001</v>
      </c>
      <c r="B4033" s="16">
        <v>3.4184415000000003E-2</v>
      </c>
      <c r="C4033" s="16">
        <v>3.3835549999999999E-2</v>
      </c>
      <c r="D4033" s="16">
        <v>3.4184415000000003E-2</v>
      </c>
      <c r="E4033" s="16">
        <v>3.3835549999999999E-2</v>
      </c>
      <c r="F4033">
        <f t="shared" si="63"/>
        <v>33.835549999999998</v>
      </c>
    </row>
    <row r="4034" spans="1:6" ht="15.75" x14ac:dyDescent="0.25">
      <c r="A4034" s="15">
        <v>38002</v>
      </c>
      <c r="B4034" s="16">
        <v>3.4187306000000001E-2</v>
      </c>
      <c r="C4034" s="16">
        <v>3.3853165999999997E-2</v>
      </c>
      <c r="D4034" s="16">
        <v>3.4187306000000001E-2</v>
      </c>
      <c r="E4034" s="16">
        <v>3.3853165999999997E-2</v>
      </c>
      <c r="F4034">
        <f t="shared" si="63"/>
        <v>33.853165999999995</v>
      </c>
    </row>
    <row r="4035" spans="1:6" ht="15.75" x14ac:dyDescent="0.25">
      <c r="A4035" s="15">
        <v>38003</v>
      </c>
      <c r="B4035" s="16">
        <v>3.4159802000000003E-2</v>
      </c>
      <c r="C4035" s="16">
        <v>3.3870783000000002E-2</v>
      </c>
      <c r="D4035" s="16">
        <v>3.4159802000000003E-2</v>
      </c>
      <c r="E4035" s="16">
        <v>3.3870783000000002E-2</v>
      </c>
      <c r="F4035">
        <f t="shared" ref="F4035:F4098" si="64">E4035*1000</f>
        <v>33.870783000000003</v>
      </c>
    </row>
    <row r="4036" spans="1:6" ht="15.75" x14ac:dyDescent="0.25">
      <c r="A4036" s="15">
        <v>38004</v>
      </c>
      <c r="B4036" s="16">
        <v>3.4139518000000001E-2</v>
      </c>
      <c r="C4036" s="16">
        <v>3.3888373999999999E-2</v>
      </c>
      <c r="D4036" s="16">
        <v>3.4139518000000001E-2</v>
      </c>
      <c r="E4036" s="16">
        <v>3.3888373999999999E-2</v>
      </c>
      <c r="F4036">
        <f t="shared" si="64"/>
        <v>33.888373999999999</v>
      </c>
    </row>
    <row r="4037" spans="1:6" ht="15.75" x14ac:dyDescent="0.25">
      <c r="A4037" s="15">
        <v>38005</v>
      </c>
      <c r="B4037" s="16">
        <v>3.4071381999999997E-2</v>
      </c>
      <c r="C4037" s="16">
        <v>3.3905919999999999E-2</v>
      </c>
      <c r="D4037" s="16">
        <v>3.4071381999999997E-2</v>
      </c>
      <c r="E4037" s="16">
        <v>3.3905919999999999E-2</v>
      </c>
      <c r="F4037">
        <f t="shared" si="64"/>
        <v>33.905920000000002</v>
      </c>
    </row>
    <row r="4038" spans="1:6" ht="15.75" x14ac:dyDescent="0.25">
      <c r="A4038" s="15">
        <v>38006</v>
      </c>
      <c r="B4038" s="16">
        <v>3.3962923999999999E-2</v>
      </c>
      <c r="C4038" s="16">
        <v>3.3923399999999999E-2</v>
      </c>
      <c r="D4038" s="16">
        <v>3.3962923999999999E-2</v>
      </c>
      <c r="E4038" s="16">
        <v>3.3923399999999999E-2</v>
      </c>
      <c r="F4038">
        <f t="shared" si="64"/>
        <v>33.923400000000001</v>
      </c>
    </row>
    <row r="4039" spans="1:6" ht="15.75" x14ac:dyDescent="0.25">
      <c r="A4039" s="15">
        <v>38007</v>
      </c>
      <c r="B4039" s="16">
        <v>3.3901832999999999E-2</v>
      </c>
      <c r="C4039" s="16">
        <v>3.3940796000000002E-2</v>
      </c>
      <c r="D4039" s="16">
        <v>3.3901832999999999E-2</v>
      </c>
      <c r="E4039" s="16">
        <v>3.3940796000000002E-2</v>
      </c>
      <c r="F4039">
        <f t="shared" si="64"/>
        <v>33.940795999999999</v>
      </c>
    </row>
    <row r="4040" spans="1:6" ht="15.75" x14ac:dyDescent="0.25">
      <c r="A4040" s="15">
        <v>38008</v>
      </c>
      <c r="B4040" s="16">
        <v>3.383589E-2</v>
      </c>
      <c r="C4040" s="16">
        <v>3.3958084999999999E-2</v>
      </c>
      <c r="D4040" s="16">
        <v>3.383589E-2</v>
      </c>
      <c r="E4040" s="16">
        <v>3.3958084999999999E-2</v>
      </c>
      <c r="F4040">
        <f t="shared" si="64"/>
        <v>33.958084999999997</v>
      </c>
    </row>
    <row r="4041" spans="1:6" ht="15.75" x14ac:dyDescent="0.25">
      <c r="A4041" s="15">
        <v>38009</v>
      </c>
      <c r="B4041" s="16">
        <v>3.3821860000000002E-2</v>
      </c>
      <c r="C4041" s="16">
        <v>3.3975249999999999E-2</v>
      </c>
      <c r="D4041" s="16">
        <v>3.3821860000000002E-2</v>
      </c>
      <c r="E4041" s="16">
        <v>3.3975249999999999E-2</v>
      </c>
      <c r="F4041">
        <f t="shared" si="64"/>
        <v>33.975249999999996</v>
      </c>
    </row>
    <row r="4042" spans="1:6" ht="15.75" x14ac:dyDescent="0.25">
      <c r="A4042" s="15">
        <v>38010</v>
      </c>
      <c r="B4042" s="16">
        <v>3.3851029999999997E-2</v>
      </c>
      <c r="C4042" s="16">
        <v>3.3992269999999998E-2</v>
      </c>
      <c r="D4042" s="16">
        <v>3.3851029999999997E-2</v>
      </c>
      <c r="E4042" s="16">
        <v>3.3992269999999998E-2</v>
      </c>
      <c r="F4042">
        <f t="shared" si="64"/>
        <v>33.992269999999998</v>
      </c>
    </row>
    <row r="4043" spans="1:6" ht="15.75" x14ac:dyDescent="0.25">
      <c r="A4043" s="15">
        <v>38011</v>
      </c>
      <c r="B4043" s="16">
        <v>3.3857475999999997E-2</v>
      </c>
      <c r="C4043" s="16">
        <v>3.4009119999999997E-2</v>
      </c>
      <c r="D4043" s="16">
        <v>3.3857475999999997E-2</v>
      </c>
      <c r="E4043" s="16">
        <v>3.4009119999999997E-2</v>
      </c>
      <c r="F4043">
        <f t="shared" si="64"/>
        <v>34.009119999999996</v>
      </c>
    </row>
    <row r="4044" spans="1:6" ht="15.75" x14ac:dyDescent="0.25">
      <c r="A4044" s="15">
        <v>38012</v>
      </c>
      <c r="B4044" s="16">
        <v>3.389354E-2</v>
      </c>
      <c r="C4044" s="16">
        <v>3.4025791999999999E-2</v>
      </c>
      <c r="D4044" s="16">
        <v>3.389354E-2</v>
      </c>
      <c r="E4044" s="16">
        <v>3.4025791999999999E-2</v>
      </c>
      <c r="F4044">
        <f t="shared" si="64"/>
        <v>34.025791999999996</v>
      </c>
    </row>
    <row r="4045" spans="1:6" ht="15.75" x14ac:dyDescent="0.25">
      <c r="A4045" s="15">
        <v>38013</v>
      </c>
      <c r="B4045" s="16">
        <v>3.3920415000000002E-2</v>
      </c>
      <c r="C4045" s="16">
        <v>3.4042257999999999E-2</v>
      </c>
      <c r="D4045" s="16">
        <v>3.3920415000000002E-2</v>
      </c>
      <c r="E4045" s="16">
        <v>3.4042257999999999E-2</v>
      </c>
      <c r="F4045">
        <f t="shared" si="64"/>
        <v>34.042257999999997</v>
      </c>
    </row>
    <row r="4046" spans="1:6" ht="15.75" x14ac:dyDescent="0.25">
      <c r="A4046" s="15">
        <v>38014</v>
      </c>
      <c r="B4046" s="16">
        <v>3.3885646999999998E-2</v>
      </c>
      <c r="C4046" s="16">
        <v>3.4058499999999998E-2</v>
      </c>
      <c r="D4046" s="16">
        <v>3.3885646999999998E-2</v>
      </c>
      <c r="E4046" s="16">
        <v>3.4058499999999998E-2</v>
      </c>
      <c r="F4046">
        <f t="shared" si="64"/>
        <v>34.058499999999995</v>
      </c>
    </row>
    <row r="4047" spans="1:6" ht="15.75" x14ac:dyDescent="0.25">
      <c r="A4047" s="15">
        <v>38015</v>
      </c>
      <c r="B4047" s="16">
        <v>3.3834506E-2</v>
      </c>
      <c r="C4047" s="16">
        <v>3.4074508000000003E-2</v>
      </c>
      <c r="D4047" s="16">
        <v>3.3834506E-2</v>
      </c>
      <c r="E4047" s="16">
        <v>3.4074508000000003E-2</v>
      </c>
      <c r="F4047">
        <f t="shared" si="64"/>
        <v>34.074508000000002</v>
      </c>
    </row>
    <row r="4048" spans="1:6" ht="15.75" x14ac:dyDescent="0.25">
      <c r="A4048" s="15">
        <v>38016</v>
      </c>
      <c r="B4048" s="16">
        <v>3.3777002E-2</v>
      </c>
      <c r="C4048" s="16">
        <v>3.4090250000000002E-2</v>
      </c>
      <c r="D4048" s="16">
        <v>3.3777002E-2</v>
      </c>
      <c r="E4048" s="16">
        <v>3.4090250000000002E-2</v>
      </c>
      <c r="F4048">
        <f t="shared" si="64"/>
        <v>34.090250000000005</v>
      </c>
    </row>
    <row r="4049" spans="1:6" ht="15.75" x14ac:dyDescent="0.25">
      <c r="A4049" s="15">
        <v>38017</v>
      </c>
      <c r="B4049" s="16">
        <v>3.3718566999999998E-2</v>
      </c>
      <c r="C4049" s="16">
        <v>3.4105719999999999E-2</v>
      </c>
      <c r="D4049" s="16">
        <v>3.3718566999999998E-2</v>
      </c>
      <c r="E4049" s="16">
        <v>3.4105719999999999E-2</v>
      </c>
      <c r="F4049">
        <f t="shared" si="64"/>
        <v>34.105719999999998</v>
      </c>
    </row>
    <row r="4050" spans="1:6" ht="15.75" x14ac:dyDescent="0.25">
      <c r="A4050" s="15">
        <v>38018</v>
      </c>
      <c r="B4050" s="16">
        <v>3.3715133000000001E-2</v>
      </c>
      <c r="C4050" s="16">
        <v>3.4120900000000003E-2</v>
      </c>
      <c r="D4050" s="16">
        <v>3.3715133000000001E-2</v>
      </c>
      <c r="E4050" s="16">
        <v>3.4120900000000003E-2</v>
      </c>
      <c r="F4050">
        <f t="shared" si="64"/>
        <v>34.120900000000006</v>
      </c>
    </row>
    <row r="4051" spans="1:6" ht="15.75" x14ac:dyDescent="0.25">
      <c r="A4051" s="15">
        <v>38019</v>
      </c>
      <c r="B4051" s="16">
        <v>3.3740263E-2</v>
      </c>
      <c r="C4051" s="16">
        <v>3.4135765999999998E-2</v>
      </c>
      <c r="D4051" s="16">
        <v>3.3740263E-2</v>
      </c>
      <c r="E4051" s="16">
        <v>3.4135765999999998E-2</v>
      </c>
      <c r="F4051">
        <f t="shared" si="64"/>
        <v>34.135765999999997</v>
      </c>
    </row>
    <row r="4052" spans="1:6" ht="15.75" x14ac:dyDescent="0.25">
      <c r="A4052" s="15">
        <v>38020</v>
      </c>
      <c r="B4052" s="16">
        <v>3.3766520000000001E-2</v>
      </c>
      <c r="C4052" s="16">
        <v>3.4150305999999998E-2</v>
      </c>
      <c r="D4052" s="16">
        <v>3.3766520000000001E-2</v>
      </c>
      <c r="E4052" s="16">
        <v>3.4150305999999998E-2</v>
      </c>
      <c r="F4052">
        <f t="shared" si="64"/>
        <v>34.150306</v>
      </c>
    </row>
    <row r="4053" spans="1:6" ht="15.75" x14ac:dyDescent="0.25">
      <c r="A4053" s="15">
        <v>38021</v>
      </c>
      <c r="B4053" s="16">
        <v>3.3815940000000003E-2</v>
      </c>
      <c r="C4053" s="16">
        <v>3.4164506999999997E-2</v>
      </c>
      <c r="D4053" s="16">
        <v>3.3815940000000003E-2</v>
      </c>
      <c r="E4053" s="16">
        <v>3.4164506999999997E-2</v>
      </c>
      <c r="F4053">
        <f t="shared" si="64"/>
        <v>34.164506999999993</v>
      </c>
    </row>
    <row r="4054" spans="1:6" ht="15.75" x14ac:dyDescent="0.25">
      <c r="A4054" s="15">
        <v>38022</v>
      </c>
      <c r="B4054" s="16">
        <v>3.3869653999999999E-2</v>
      </c>
      <c r="C4054" s="16">
        <v>3.4178345999999998E-2</v>
      </c>
      <c r="D4054" s="16">
        <v>3.3869653999999999E-2</v>
      </c>
      <c r="E4054" s="16">
        <v>3.4178345999999998E-2</v>
      </c>
      <c r="F4054">
        <f t="shared" si="64"/>
        <v>34.178345999999998</v>
      </c>
    </row>
    <row r="4055" spans="1:6" ht="15.75" x14ac:dyDescent="0.25">
      <c r="A4055" s="15">
        <v>38023</v>
      </c>
      <c r="B4055" s="16">
        <v>3.3940303999999998E-2</v>
      </c>
      <c r="C4055" s="16">
        <v>3.4191813000000001E-2</v>
      </c>
      <c r="D4055" s="16">
        <v>3.3940303999999998E-2</v>
      </c>
      <c r="E4055" s="16">
        <v>3.4191813000000001E-2</v>
      </c>
      <c r="F4055">
        <f t="shared" si="64"/>
        <v>34.191813000000003</v>
      </c>
    </row>
    <row r="4056" spans="1:6" ht="15.75" x14ac:dyDescent="0.25">
      <c r="A4056" s="15">
        <v>38024</v>
      </c>
      <c r="B4056" s="16">
        <v>3.3954119999999997E-2</v>
      </c>
      <c r="C4056" s="16">
        <v>3.4204896999999998E-2</v>
      </c>
      <c r="D4056" s="16">
        <v>3.3954119999999997E-2</v>
      </c>
      <c r="E4056" s="16">
        <v>3.4204896999999998E-2</v>
      </c>
      <c r="F4056">
        <f t="shared" si="64"/>
        <v>34.204896999999995</v>
      </c>
    </row>
    <row r="4057" spans="1:6" ht="15.75" x14ac:dyDescent="0.25">
      <c r="A4057" s="15">
        <v>38025</v>
      </c>
      <c r="B4057" s="16">
        <v>3.4000120000000002E-2</v>
      </c>
      <c r="C4057" s="16">
        <v>3.4217574000000001E-2</v>
      </c>
      <c r="D4057" s="16">
        <v>3.4000120000000002E-2</v>
      </c>
      <c r="E4057" s="16">
        <v>3.4217574000000001E-2</v>
      </c>
      <c r="F4057">
        <f t="shared" si="64"/>
        <v>34.217573999999999</v>
      </c>
    </row>
    <row r="4058" spans="1:6" ht="15.75" x14ac:dyDescent="0.25">
      <c r="A4058" s="15">
        <v>38026</v>
      </c>
      <c r="B4058" s="16">
        <v>3.40571E-2</v>
      </c>
      <c r="C4058" s="16">
        <v>3.4229836999999999E-2</v>
      </c>
      <c r="D4058" s="16">
        <v>3.40571E-2</v>
      </c>
      <c r="E4058" s="16">
        <v>3.4229836999999999E-2</v>
      </c>
      <c r="F4058">
        <f t="shared" si="64"/>
        <v>34.229836999999996</v>
      </c>
    </row>
    <row r="4059" spans="1:6" ht="15.75" x14ac:dyDescent="0.25">
      <c r="A4059" s="15">
        <v>38027</v>
      </c>
      <c r="B4059" s="16">
        <v>3.4056669999999997E-2</v>
      </c>
      <c r="C4059" s="16">
        <v>3.4241675999999999E-2</v>
      </c>
      <c r="D4059" s="16">
        <v>3.4056669999999997E-2</v>
      </c>
      <c r="E4059" s="16">
        <v>3.4241675999999999E-2</v>
      </c>
      <c r="F4059">
        <f t="shared" si="64"/>
        <v>34.241675999999998</v>
      </c>
    </row>
    <row r="4060" spans="1:6" ht="15.75" x14ac:dyDescent="0.25">
      <c r="A4060" s="15">
        <v>38028</v>
      </c>
      <c r="B4060" s="16">
        <v>3.4052063E-2</v>
      </c>
      <c r="C4060" s="16">
        <v>3.4253072000000002E-2</v>
      </c>
      <c r="D4060" s="16">
        <v>3.4052063E-2</v>
      </c>
      <c r="E4060" s="16">
        <v>3.4253072000000002E-2</v>
      </c>
      <c r="F4060">
        <f t="shared" si="64"/>
        <v>34.253072000000003</v>
      </c>
    </row>
    <row r="4061" spans="1:6" ht="15.75" x14ac:dyDescent="0.25">
      <c r="A4061" s="15">
        <v>38029</v>
      </c>
      <c r="B4061" s="16">
        <v>3.3956442000000003E-2</v>
      </c>
      <c r="C4061" s="16">
        <v>3.4264019999999999E-2</v>
      </c>
      <c r="D4061" s="16">
        <v>3.3956442000000003E-2</v>
      </c>
      <c r="E4061" s="16">
        <v>3.4264019999999999E-2</v>
      </c>
      <c r="F4061">
        <f t="shared" si="64"/>
        <v>34.264020000000002</v>
      </c>
    </row>
    <row r="4062" spans="1:6" ht="15.75" x14ac:dyDescent="0.25">
      <c r="A4062" s="15">
        <v>38030</v>
      </c>
      <c r="B4062" s="16">
        <v>3.3830789999999999E-2</v>
      </c>
      <c r="C4062" s="16">
        <v>3.4274503999999997E-2</v>
      </c>
      <c r="D4062" s="16">
        <v>3.3830789999999999E-2</v>
      </c>
      <c r="E4062" s="16">
        <v>3.4274503999999997E-2</v>
      </c>
      <c r="F4062">
        <f t="shared" si="64"/>
        <v>34.274504</v>
      </c>
    </row>
    <row r="4063" spans="1:6" ht="15.75" x14ac:dyDescent="0.25">
      <c r="A4063" s="15">
        <v>38031</v>
      </c>
      <c r="B4063" s="16">
        <v>3.3753726999999997E-2</v>
      </c>
      <c r="C4063" s="16">
        <v>3.4284517E-2</v>
      </c>
      <c r="D4063" s="16">
        <v>3.3753726999999997E-2</v>
      </c>
      <c r="E4063" s="16">
        <v>3.4284517E-2</v>
      </c>
      <c r="F4063">
        <f t="shared" si="64"/>
        <v>34.284517000000001</v>
      </c>
    </row>
    <row r="4064" spans="1:6" ht="15.75" x14ac:dyDescent="0.25">
      <c r="A4064" s="15">
        <v>38032</v>
      </c>
      <c r="B4064" s="16">
        <v>3.3661972999999998E-2</v>
      </c>
      <c r="C4064" s="16">
        <v>3.429405E-2</v>
      </c>
      <c r="D4064" s="16">
        <v>3.3661972999999998E-2</v>
      </c>
      <c r="E4064" s="16">
        <v>3.429405E-2</v>
      </c>
      <c r="F4064">
        <f t="shared" si="64"/>
        <v>34.294049999999999</v>
      </c>
    </row>
    <row r="4065" spans="1:6" ht="15.75" x14ac:dyDescent="0.25">
      <c r="A4065" s="15">
        <v>38033</v>
      </c>
      <c r="B4065" s="16">
        <v>3.3505500000000001E-2</v>
      </c>
      <c r="C4065" s="16">
        <v>3.4303088000000002E-2</v>
      </c>
      <c r="D4065" s="16">
        <v>3.3505500000000001E-2</v>
      </c>
      <c r="E4065" s="16">
        <v>3.4303088000000002E-2</v>
      </c>
      <c r="F4065">
        <f t="shared" si="64"/>
        <v>34.303088000000002</v>
      </c>
    </row>
    <row r="4066" spans="1:6" ht="15.75" x14ac:dyDescent="0.25">
      <c r="A4066" s="15">
        <v>38034</v>
      </c>
      <c r="B4066" s="16">
        <v>3.3453412000000002E-2</v>
      </c>
      <c r="C4066" s="16">
        <v>3.4311630000000003E-2</v>
      </c>
      <c r="D4066" s="16">
        <v>3.3453412000000002E-2</v>
      </c>
      <c r="E4066" s="16">
        <v>3.4311630000000003E-2</v>
      </c>
      <c r="F4066">
        <f t="shared" si="64"/>
        <v>34.311630000000001</v>
      </c>
    </row>
    <row r="4067" spans="1:6" ht="15.75" x14ac:dyDescent="0.25">
      <c r="A4067" s="15">
        <v>38035</v>
      </c>
      <c r="B4067" s="16">
        <v>3.3392186999999997E-2</v>
      </c>
      <c r="C4067" s="16">
        <v>3.4319664999999999E-2</v>
      </c>
      <c r="D4067" s="16">
        <v>3.3392186999999997E-2</v>
      </c>
      <c r="E4067" s="16">
        <v>3.4319664999999999E-2</v>
      </c>
      <c r="F4067">
        <f t="shared" si="64"/>
        <v>34.319665000000001</v>
      </c>
    </row>
    <row r="4068" spans="1:6" ht="15.75" x14ac:dyDescent="0.25">
      <c r="A4068" s="15">
        <v>38036</v>
      </c>
      <c r="B4068" s="16">
        <v>3.3409572999999998E-2</v>
      </c>
      <c r="C4068" s="16">
        <v>3.4327182999999997E-2</v>
      </c>
      <c r="D4068" s="16">
        <v>3.3409572999999998E-2</v>
      </c>
      <c r="E4068" s="16">
        <v>3.4327182999999997E-2</v>
      </c>
      <c r="F4068">
        <f t="shared" si="64"/>
        <v>34.327182999999998</v>
      </c>
    </row>
    <row r="4069" spans="1:6" ht="15.75" x14ac:dyDescent="0.25">
      <c r="A4069" s="15">
        <v>38037</v>
      </c>
      <c r="B4069" s="16">
        <v>3.3451426999999999E-2</v>
      </c>
      <c r="C4069" s="16">
        <v>3.4334182999999997E-2</v>
      </c>
      <c r="D4069" s="16">
        <v>3.3451426999999999E-2</v>
      </c>
      <c r="E4069" s="16">
        <v>3.4334182999999997E-2</v>
      </c>
      <c r="F4069">
        <f t="shared" si="64"/>
        <v>34.334182999999996</v>
      </c>
    </row>
    <row r="4070" spans="1:6" ht="15.75" x14ac:dyDescent="0.25">
      <c r="A4070" s="15">
        <v>38038</v>
      </c>
      <c r="B4070" s="16">
        <v>3.3477962E-2</v>
      </c>
      <c r="C4070" s="16">
        <v>3.434065E-2</v>
      </c>
      <c r="D4070" s="16">
        <v>3.3477962E-2</v>
      </c>
      <c r="E4070" s="16">
        <v>3.434065E-2</v>
      </c>
      <c r="F4070">
        <f t="shared" si="64"/>
        <v>34.340650000000004</v>
      </c>
    </row>
    <row r="4071" spans="1:6" ht="15.75" x14ac:dyDescent="0.25">
      <c r="A4071" s="15">
        <v>38039</v>
      </c>
      <c r="B4071" s="16">
        <v>3.3558923999999997E-2</v>
      </c>
      <c r="C4071" s="16">
        <v>3.4346587999999997E-2</v>
      </c>
      <c r="D4071" s="16">
        <v>3.3558923999999997E-2</v>
      </c>
      <c r="E4071" s="16">
        <v>3.4346587999999997E-2</v>
      </c>
      <c r="F4071">
        <f t="shared" si="64"/>
        <v>34.346587999999997</v>
      </c>
    </row>
    <row r="4072" spans="1:6" ht="15.75" x14ac:dyDescent="0.25">
      <c r="A4072" s="15">
        <v>38040</v>
      </c>
      <c r="B4072" s="16">
        <v>3.3670924999999997E-2</v>
      </c>
      <c r="C4072" s="16">
        <v>3.4351986000000001E-2</v>
      </c>
      <c r="D4072" s="16">
        <v>3.3670924999999997E-2</v>
      </c>
      <c r="E4072" s="16">
        <v>3.4351986000000001E-2</v>
      </c>
      <c r="F4072">
        <f t="shared" si="64"/>
        <v>34.351986000000004</v>
      </c>
    </row>
    <row r="4073" spans="1:6" ht="15.75" x14ac:dyDescent="0.25">
      <c r="A4073" s="15">
        <v>38041</v>
      </c>
      <c r="B4073" s="16">
        <v>3.3803154000000002E-2</v>
      </c>
      <c r="C4073" s="16">
        <v>3.435684E-2</v>
      </c>
      <c r="D4073" s="16">
        <v>3.3803154000000002E-2</v>
      </c>
      <c r="E4073" s="16">
        <v>3.435684E-2</v>
      </c>
      <c r="F4073">
        <f t="shared" si="64"/>
        <v>34.356839999999998</v>
      </c>
    </row>
    <row r="4074" spans="1:6" ht="15.75" x14ac:dyDescent="0.25">
      <c r="A4074" s="15">
        <v>38042</v>
      </c>
      <c r="B4074" s="16">
        <v>3.3917642999999997E-2</v>
      </c>
      <c r="C4074" s="16">
        <v>3.4361146000000002E-2</v>
      </c>
      <c r="D4074" s="16">
        <v>3.3917642999999997E-2</v>
      </c>
      <c r="E4074" s="16">
        <v>3.4361146000000002E-2</v>
      </c>
      <c r="F4074">
        <f t="shared" si="64"/>
        <v>34.361146000000005</v>
      </c>
    </row>
    <row r="4075" spans="1:6" ht="15.75" x14ac:dyDescent="0.25">
      <c r="A4075" s="15">
        <v>38043</v>
      </c>
      <c r="B4075" s="16">
        <v>3.4050878E-2</v>
      </c>
      <c r="C4075" s="16">
        <v>3.4364899999999997E-2</v>
      </c>
      <c r="D4075" s="16">
        <v>3.4050878E-2</v>
      </c>
      <c r="E4075" s="16">
        <v>3.4364899999999997E-2</v>
      </c>
      <c r="F4075">
        <f t="shared" si="64"/>
        <v>34.364899999999999</v>
      </c>
    </row>
    <row r="4076" spans="1:6" ht="15.75" x14ac:dyDescent="0.25">
      <c r="A4076" s="15">
        <v>38044</v>
      </c>
      <c r="B4076" s="16">
        <v>3.4181308000000001E-2</v>
      </c>
      <c r="C4076" s="16">
        <v>3.4368105000000003E-2</v>
      </c>
      <c r="D4076" s="16">
        <v>3.4181308000000001E-2</v>
      </c>
      <c r="E4076" s="16">
        <v>3.4368105000000003E-2</v>
      </c>
      <c r="F4076">
        <f t="shared" si="64"/>
        <v>34.368105</v>
      </c>
    </row>
    <row r="4077" spans="1:6" ht="15.75" x14ac:dyDescent="0.25">
      <c r="A4077" s="15">
        <v>38045</v>
      </c>
      <c r="B4077" s="16">
        <v>3.4314770000000001E-2</v>
      </c>
      <c r="C4077" s="16">
        <v>3.4370754000000003E-2</v>
      </c>
      <c r="D4077" s="16">
        <v>3.4314770000000001E-2</v>
      </c>
      <c r="E4077" s="16">
        <v>3.4370754000000003E-2</v>
      </c>
      <c r="F4077">
        <f t="shared" si="64"/>
        <v>34.370754000000005</v>
      </c>
    </row>
    <row r="4078" spans="1:6" ht="15.75" x14ac:dyDescent="0.25">
      <c r="A4078" s="15">
        <v>38046</v>
      </c>
      <c r="B4078" s="16">
        <v>3.4408109999999999E-2</v>
      </c>
      <c r="C4078" s="16">
        <v>3.4372847999999998E-2</v>
      </c>
      <c r="D4078" s="16">
        <v>3.4408109999999999E-2</v>
      </c>
      <c r="E4078" s="16">
        <v>3.4372847999999998E-2</v>
      </c>
      <c r="F4078">
        <f t="shared" si="64"/>
        <v>34.372847999999998</v>
      </c>
    </row>
    <row r="4079" spans="1:6" ht="15.75" x14ac:dyDescent="0.25">
      <c r="A4079" s="15">
        <v>38047</v>
      </c>
      <c r="B4079" s="16">
        <v>3.450363E-2</v>
      </c>
      <c r="C4079" s="16">
        <v>3.4374386E-2</v>
      </c>
      <c r="D4079" s="16">
        <v>3.450363E-2</v>
      </c>
      <c r="E4079" s="16">
        <v>3.4374386E-2</v>
      </c>
      <c r="F4079">
        <f t="shared" si="64"/>
        <v>34.374386000000001</v>
      </c>
    </row>
    <row r="4080" spans="1:6" ht="15.75" x14ac:dyDescent="0.25">
      <c r="A4080" s="15">
        <v>38048</v>
      </c>
      <c r="B4080" s="16">
        <v>3.4645325999999997E-2</v>
      </c>
      <c r="C4080" s="16">
        <v>3.4375373000000001E-2</v>
      </c>
      <c r="D4080" s="16">
        <v>3.4645325999999997E-2</v>
      </c>
      <c r="E4080" s="16">
        <v>3.4375373000000001E-2</v>
      </c>
      <c r="F4080">
        <f t="shared" si="64"/>
        <v>34.375373000000003</v>
      </c>
    </row>
    <row r="4081" spans="1:6" ht="15.75" x14ac:dyDescent="0.25">
      <c r="A4081" s="15">
        <v>38049</v>
      </c>
      <c r="B4081" s="16">
        <v>3.4760207000000001E-2</v>
      </c>
      <c r="C4081" s="16">
        <v>3.437581E-2</v>
      </c>
      <c r="D4081" s="16">
        <v>3.4760207000000001E-2</v>
      </c>
      <c r="E4081" s="16">
        <v>3.437581E-2</v>
      </c>
      <c r="F4081">
        <f t="shared" si="64"/>
        <v>34.375810000000001</v>
      </c>
    </row>
    <row r="4082" spans="1:6" ht="15.75" x14ac:dyDescent="0.25">
      <c r="A4082" s="15">
        <v>38050</v>
      </c>
      <c r="B4082" s="16">
        <v>3.4872121999999998E-2</v>
      </c>
      <c r="C4082" s="16">
        <v>3.4375696999999997E-2</v>
      </c>
      <c r="D4082" s="16">
        <v>3.4872121999999998E-2</v>
      </c>
      <c r="E4082" s="16">
        <v>3.4375696999999997E-2</v>
      </c>
      <c r="F4082">
        <f t="shared" si="64"/>
        <v>34.375696999999995</v>
      </c>
    </row>
    <row r="4083" spans="1:6" ht="15.75" x14ac:dyDescent="0.25">
      <c r="A4083" s="15">
        <v>38051</v>
      </c>
      <c r="B4083" s="16">
        <v>3.4979589999999998E-2</v>
      </c>
      <c r="C4083" s="16">
        <v>3.4375037999999997E-2</v>
      </c>
      <c r="D4083" s="16">
        <v>3.4979589999999998E-2</v>
      </c>
      <c r="E4083" s="16">
        <v>3.4375037999999997E-2</v>
      </c>
      <c r="F4083">
        <f t="shared" si="64"/>
        <v>34.375037999999996</v>
      </c>
    </row>
    <row r="4084" spans="1:6" ht="15.75" x14ac:dyDescent="0.25">
      <c r="A4084" s="15">
        <v>38052</v>
      </c>
      <c r="B4084" s="16">
        <v>3.5080845999999999E-2</v>
      </c>
      <c r="C4084" s="16">
        <v>3.4373846E-2</v>
      </c>
      <c r="D4084" s="16">
        <v>3.5080845999999999E-2</v>
      </c>
      <c r="E4084" s="16">
        <v>3.4373846E-2</v>
      </c>
      <c r="F4084">
        <f t="shared" si="64"/>
        <v>34.373846</v>
      </c>
    </row>
    <row r="4085" spans="1:6" ht="15.75" x14ac:dyDescent="0.25">
      <c r="A4085" s="15">
        <v>38053</v>
      </c>
      <c r="B4085" s="16">
        <v>3.5117500000000003E-2</v>
      </c>
      <c r="C4085" s="16">
        <v>3.4372117000000001E-2</v>
      </c>
      <c r="D4085" s="16">
        <v>3.5117500000000003E-2</v>
      </c>
      <c r="E4085" s="16">
        <v>3.4372117000000001E-2</v>
      </c>
      <c r="F4085">
        <f t="shared" si="64"/>
        <v>34.372117000000003</v>
      </c>
    </row>
    <row r="4086" spans="1:6" ht="15.75" x14ac:dyDescent="0.25">
      <c r="A4086" s="15">
        <v>38054</v>
      </c>
      <c r="B4086" s="16">
        <v>3.5132539999999997E-2</v>
      </c>
      <c r="C4086" s="16">
        <v>3.4369864E-2</v>
      </c>
      <c r="D4086" s="16">
        <v>3.5132539999999997E-2</v>
      </c>
      <c r="E4086" s="16">
        <v>3.4369864E-2</v>
      </c>
      <c r="F4086">
        <f t="shared" si="64"/>
        <v>34.369864</v>
      </c>
    </row>
    <row r="4087" spans="1:6" ht="15.75" x14ac:dyDescent="0.25">
      <c r="A4087" s="15">
        <v>38055</v>
      </c>
      <c r="B4087" s="16">
        <v>3.5123045999999998E-2</v>
      </c>
      <c r="C4087" s="16">
        <v>3.4367096E-2</v>
      </c>
      <c r="D4087" s="16">
        <v>3.5123045999999998E-2</v>
      </c>
      <c r="E4087" s="16">
        <v>3.4367096E-2</v>
      </c>
      <c r="F4087">
        <f t="shared" si="64"/>
        <v>34.367095999999997</v>
      </c>
    </row>
    <row r="4088" spans="1:6" ht="15.75" x14ac:dyDescent="0.25">
      <c r="A4088" s="15">
        <v>38056</v>
      </c>
      <c r="B4088" s="16">
        <v>3.5105545000000002E-2</v>
      </c>
      <c r="C4088" s="16">
        <v>3.4363816999999998E-2</v>
      </c>
      <c r="D4088" s="16">
        <v>3.5105545000000002E-2</v>
      </c>
      <c r="E4088" s="16">
        <v>3.4363816999999998E-2</v>
      </c>
      <c r="F4088">
        <f t="shared" si="64"/>
        <v>34.363816999999997</v>
      </c>
    </row>
    <row r="4089" spans="1:6" ht="15.75" x14ac:dyDescent="0.25">
      <c r="A4089" s="15">
        <v>38057</v>
      </c>
      <c r="B4089" s="16">
        <v>3.5063683999999998E-2</v>
      </c>
      <c r="C4089" s="16">
        <v>3.4360040000000001E-2</v>
      </c>
      <c r="D4089" s="16">
        <v>3.5063683999999998E-2</v>
      </c>
      <c r="E4089" s="16">
        <v>3.4360040000000001E-2</v>
      </c>
      <c r="F4089">
        <f t="shared" si="64"/>
        <v>34.360039999999998</v>
      </c>
    </row>
    <row r="4090" spans="1:6" ht="15.75" x14ac:dyDescent="0.25">
      <c r="A4090" s="15">
        <v>38058</v>
      </c>
      <c r="B4090" s="16">
        <v>3.5009212999999997E-2</v>
      </c>
      <c r="C4090" s="16">
        <v>3.4355780000000002E-2</v>
      </c>
      <c r="D4090" s="16">
        <v>3.5009212999999997E-2</v>
      </c>
      <c r="E4090" s="16">
        <v>3.4355780000000002E-2</v>
      </c>
      <c r="F4090">
        <f t="shared" si="64"/>
        <v>34.355780000000003</v>
      </c>
    </row>
    <row r="4091" spans="1:6" ht="15.75" x14ac:dyDescent="0.25">
      <c r="A4091" s="15">
        <v>38059</v>
      </c>
      <c r="B4091" s="16">
        <v>3.5022043000000003E-2</v>
      </c>
      <c r="C4091" s="16">
        <v>3.4351036000000001E-2</v>
      </c>
      <c r="D4091" s="16">
        <v>3.5022043000000003E-2</v>
      </c>
      <c r="E4091" s="16">
        <v>3.4351036000000001E-2</v>
      </c>
      <c r="F4091">
        <f t="shared" si="64"/>
        <v>34.351036000000001</v>
      </c>
    </row>
    <row r="4092" spans="1:6" ht="15.75" x14ac:dyDescent="0.25">
      <c r="A4092" s="15">
        <v>38060</v>
      </c>
      <c r="B4092" s="16">
        <v>3.5049879999999999E-2</v>
      </c>
      <c r="C4092" s="16">
        <v>3.4345830000000001E-2</v>
      </c>
      <c r="D4092" s="16">
        <v>3.5049879999999999E-2</v>
      </c>
      <c r="E4092" s="16">
        <v>3.4345830000000001E-2</v>
      </c>
      <c r="F4092">
        <f t="shared" si="64"/>
        <v>34.345829999999999</v>
      </c>
    </row>
    <row r="4093" spans="1:6" ht="15.75" x14ac:dyDescent="0.25">
      <c r="A4093" s="15">
        <v>38061</v>
      </c>
      <c r="B4093" s="16">
        <v>3.5117799999999998E-2</v>
      </c>
      <c r="C4093" s="16">
        <v>3.4340173000000002E-2</v>
      </c>
      <c r="D4093" s="16">
        <v>3.5117799999999998E-2</v>
      </c>
      <c r="E4093" s="16">
        <v>3.4340173000000002E-2</v>
      </c>
      <c r="F4093">
        <f t="shared" si="64"/>
        <v>34.340173</v>
      </c>
    </row>
    <row r="4094" spans="1:6" ht="15.75" x14ac:dyDescent="0.25">
      <c r="A4094" s="15">
        <v>38062</v>
      </c>
      <c r="B4094" s="16">
        <v>3.5232579999999999E-2</v>
      </c>
      <c r="C4094" s="16">
        <v>3.4334080000000003E-2</v>
      </c>
      <c r="D4094" s="16">
        <v>3.5232579999999999E-2</v>
      </c>
      <c r="E4094" s="16">
        <v>3.4334080000000003E-2</v>
      </c>
      <c r="F4094">
        <f t="shared" si="64"/>
        <v>34.33408</v>
      </c>
    </row>
    <row r="4095" spans="1:6" ht="15.75" x14ac:dyDescent="0.25">
      <c r="A4095" s="15">
        <v>38063</v>
      </c>
      <c r="B4095" s="16">
        <v>3.5352986000000003E-2</v>
      </c>
      <c r="C4095" s="16">
        <v>3.4327562999999998E-2</v>
      </c>
      <c r="D4095" s="16">
        <v>3.5352986000000003E-2</v>
      </c>
      <c r="E4095" s="16">
        <v>3.4327562999999998E-2</v>
      </c>
      <c r="F4095">
        <f t="shared" si="64"/>
        <v>34.327562999999998</v>
      </c>
    </row>
    <row r="4096" spans="1:6" ht="15.75" x14ac:dyDescent="0.25">
      <c r="A4096" s="15">
        <v>38064</v>
      </c>
      <c r="B4096" s="16">
        <v>3.5538960000000001E-2</v>
      </c>
      <c r="C4096" s="16">
        <v>3.4320634000000003E-2</v>
      </c>
      <c r="D4096" s="16">
        <v>3.5538960000000001E-2</v>
      </c>
      <c r="E4096" s="16">
        <v>3.4320634000000003E-2</v>
      </c>
      <c r="F4096">
        <f t="shared" si="64"/>
        <v>34.320634000000005</v>
      </c>
    </row>
    <row r="4097" spans="1:6" ht="15.75" x14ac:dyDescent="0.25">
      <c r="A4097" s="15">
        <v>38065</v>
      </c>
      <c r="B4097" s="16">
        <v>3.5752837000000003E-2</v>
      </c>
      <c r="C4097" s="16">
        <v>3.431331E-2</v>
      </c>
      <c r="D4097" s="16">
        <v>3.5752837000000003E-2</v>
      </c>
      <c r="E4097" s="16">
        <v>3.431331E-2</v>
      </c>
      <c r="F4097">
        <f t="shared" si="64"/>
        <v>34.313310000000001</v>
      </c>
    </row>
    <row r="4098" spans="1:6" ht="15.75" x14ac:dyDescent="0.25">
      <c r="A4098" s="15">
        <v>38066</v>
      </c>
      <c r="B4098" s="16">
        <v>3.6012925000000001E-2</v>
      </c>
      <c r="C4098" s="16">
        <v>3.4305612999999999E-2</v>
      </c>
      <c r="D4098" s="16">
        <v>3.6012925000000001E-2</v>
      </c>
      <c r="E4098" s="16">
        <v>3.4305612999999999E-2</v>
      </c>
      <c r="F4098">
        <f t="shared" si="64"/>
        <v>34.305613000000001</v>
      </c>
    </row>
    <row r="4099" spans="1:6" ht="15.75" x14ac:dyDescent="0.25">
      <c r="A4099" s="15">
        <v>38067</v>
      </c>
      <c r="B4099" s="16">
        <v>3.6285440000000002E-2</v>
      </c>
      <c r="C4099" s="16">
        <v>3.4297552000000002E-2</v>
      </c>
      <c r="D4099" s="16">
        <v>3.6285440000000002E-2</v>
      </c>
      <c r="E4099" s="16">
        <v>3.4297552000000002E-2</v>
      </c>
      <c r="F4099">
        <f t="shared" ref="F4099:F4162" si="65">E4099*1000</f>
        <v>34.297552000000003</v>
      </c>
    </row>
    <row r="4100" spans="1:6" ht="15.75" x14ac:dyDescent="0.25">
      <c r="A4100" s="15">
        <v>38068</v>
      </c>
      <c r="B4100" s="16">
        <v>3.649372E-2</v>
      </c>
      <c r="C4100" s="16">
        <v>3.4289147999999998E-2</v>
      </c>
      <c r="D4100" s="16">
        <v>3.649372E-2</v>
      </c>
      <c r="E4100" s="16">
        <v>3.4289147999999998E-2</v>
      </c>
      <c r="F4100">
        <f t="shared" si="65"/>
        <v>34.289147999999997</v>
      </c>
    </row>
    <row r="4101" spans="1:6" ht="15.75" x14ac:dyDescent="0.25">
      <c r="A4101" s="15">
        <v>38069</v>
      </c>
      <c r="B4101" s="16">
        <v>3.6672730000000001E-2</v>
      </c>
      <c r="C4101" s="16">
        <v>3.4280416000000001E-2</v>
      </c>
      <c r="D4101" s="16">
        <v>3.6672730000000001E-2</v>
      </c>
      <c r="E4101" s="16">
        <v>3.4280416000000001E-2</v>
      </c>
      <c r="F4101">
        <f t="shared" si="65"/>
        <v>34.280416000000002</v>
      </c>
    </row>
    <row r="4102" spans="1:6" ht="15.75" x14ac:dyDescent="0.25">
      <c r="A4102" s="15">
        <v>38070</v>
      </c>
      <c r="B4102" s="16">
        <v>3.6788824999999997E-2</v>
      </c>
      <c r="C4102" s="16">
        <v>3.4271377999999998E-2</v>
      </c>
      <c r="D4102" s="16">
        <v>3.6788824999999997E-2</v>
      </c>
      <c r="E4102" s="16">
        <v>3.4271377999999998E-2</v>
      </c>
      <c r="F4102">
        <f t="shared" si="65"/>
        <v>34.271377999999999</v>
      </c>
    </row>
    <row r="4103" spans="1:6" ht="15.75" x14ac:dyDescent="0.25">
      <c r="A4103" s="15">
        <v>38071</v>
      </c>
      <c r="B4103" s="16">
        <v>3.6831944999999998E-2</v>
      </c>
      <c r="C4103" s="16">
        <v>3.4262050000000002E-2</v>
      </c>
      <c r="D4103" s="16">
        <v>3.6831944999999998E-2</v>
      </c>
      <c r="E4103" s="16">
        <v>3.4262050000000002E-2</v>
      </c>
      <c r="F4103">
        <f t="shared" si="65"/>
        <v>34.262050000000002</v>
      </c>
    </row>
    <row r="4104" spans="1:6" ht="15.75" x14ac:dyDescent="0.25">
      <c r="A4104" s="15">
        <v>38072</v>
      </c>
      <c r="B4104" s="16">
        <v>3.6859455999999999E-2</v>
      </c>
      <c r="C4104" s="16">
        <v>3.4252457E-2</v>
      </c>
      <c r="D4104" s="16">
        <v>3.6859455999999999E-2</v>
      </c>
      <c r="E4104" s="16">
        <v>3.4252457E-2</v>
      </c>
      <c r="F4104">
        <f t="shared" si="65"/>
        <v>34.252457</v>
      </c>
    </row>
    <row r="4105" spans="1:6" ht="15.75" x14ac:dyDescent="0.25">
      <c r="A4105" s="15">
        <v>38073</v>
      </c>
      <c r="B4105" s="16">
        <v>3.6875419999999999E-2</v>
      </c>
      <c r="C4105" s="16">
        <v>3.4242614999999997E-2</v>
      </c>
      <c r="D4105" s="16">
        <v>3.6875419999999999E-2</v>
      </c>
      <c r="E4105" s="16">
        <v>3.4242614999999997E-2</v>
      </c>
      <c r="F4105">
        <f t="shared" si="65"/>
        <v>34.242614999999994</v>
      </c>
    </row>
    <row r="4106" spans="1:6" ht="15.75" x14ac:dyDescent="0.25">
      <c r="A4106" s="15">
        <v>38074</v>
      </c>
      <c r="B4106" s="16">
        <v>3.6856755999999997E-2</v>
      </c>
      <c r="C4106" s="16">
        <v>3.4232546000000003E-2</v>
      </c>
      <c r="D4106" s="16">
        <v>3.6856755999999997E-2</v>
      </c>
      <c r="E4106" s="16">
        <v>3.4232546000000003E-2</v>
      </c>
      <c r="F4106">
        <f t="shared" si="65"/>
        <v>34.232545999999999</v>
      </c>
    </row>
    <row r="4107" spans="1:6" ht="15.75" x14ac:dyDescent="0.25">
      <c r="A4107" s="15">
        <v>38075</v>
      </c>
      <c r="B4107" s="16">
        <v>3.6788660000000001E-2</v>
      </c>
      <c r="C4107" s="16">
        <v>3.4222269999999999E-2</v>
      </c>
      <c r="D4107" s="16">
        <v>3.6788660000000001E-2</v>
      </c>
      <c r="E4107" s="16">
        <v>3.4222269999999999E-2</v>
      </c>
      <c r="F4107">
        <f t="shared" si="65"/>
        <v>34.222270000000002</v>
      </c>
    </row>
    <row r="4108" spans="1:6" ht="15.75" x14ac:dyDescent="0.25">
      <c r="A4108" s="15">
        <v>38076</v>
      </c>
      <c r="B4108" s="16">
        <v>3.6698729999999999E-2</v>
      </c>
      <c r="C4108" s="16">
        <v>3.4211814E-2</v>
      </c>
      <c r="D4108" s="16">
        <v>3.6698729999999999E-2</v>
      </c>
      <c r="E4108" s="16">
        <v>3.4211814E-2</v>
      </c>
      <c r="F4108">
        <f t="shared" si="65"/>
        <v>34.211813999999997</v>
      </c>
    </row>
    <row r="4109" spans="1:6" ht="15.75" x14ac:dyDescent="0.25">
      <c r="A4109" s="15">
        <v>38077</v>
      </c>
      <c r="B4109" s="16">
        <v>3.6471660000000003E-2</v>
      </c>
      <c r="C4109" s="16">
        <v>3.4201193999999997E-2</v>
      </c>
      <c r="D4109" s="16">
        <v>3.6471660000000003E-2</v>
      </c>
      <c r="E4109" s="16">
        <v>3.4201193999999997E-2</v>
      </c>
      <c r="F4109">
        <f t="shared" si="65"/>
        <v>34.201193999999994</v>
      </c>
    </row>
    <row r="4110" spans="1:6" ht="15.75" x14ac:dyDescent="0.25">
      <c r="A4110" s="15">
        <v>38078</v>
      </c>
      <c r="B4110" s="16">
        <v>3.6295283999999997E-2</v>
      </c>
      <c r="C4110" s="16">
        <v>3.4190430000000001E-2</v>
      </c>
      <c r="D4110" s="16">
        <v>3.6295283999999997E-2</v>
      </c>
      <c r="E4110" s="16">
        <v>3.4190430000000001E-2</v>
      </c>
      <c r="F4110">
        <f t="shared" si="65"/>
        <v>34.190429999999999</v>
      </c>
    </row>
    <row r="4111" spans="1:6" ht="15.75" x14ac:dyDescent="0.25">
      <c r="A4111" s="15">
        <v>38079</v>
      </c>
      <c r="B4111" s="16">
        <v>3.6060533999999998E-2</v>
      </c>
      <c r="C4111" s="16">
        <v>3.4179550000000003E-2</v>
      </c>
      <c r="D4111" s="16">
        <v>3.6060533999999998E-2</v>
      </c>
      <c r="E4111" s="16">
        <v>3.4179550000000003E-2</v>
      </c>
      <c r="F4111">
        <f t="shared" si="65"/>
        <v>34.179550000000006</v>
      </c>
    </row>
    <row r="4112" spans="1:6" ht="15.75" x14ac:dyDescent="0.25">
      <c r="A4112" s="15">
        <v>38080</v>
      </c>
      <c r="B4112" s="16">
        <v>3.5823654000000003E-2</v>
      </c>
      <c r="C4112" s="16">
        <v>3.4168570000000002E-2</v>
      </c>
      <c r="D4112" s="16">
        <v>3.5823654000000003E-2</v>
      </c>
      <c r="E4112" s="16">
        <v>3.4168570000000002E-2</v>
      </c>
      <c r="F4112">
        <f t="shared" si="65"/>
        <v>34.168570000000003</v>
      </c>
    </row>
    <row r="4113" spans="1:6" ht="15.75" x14ac:dyDescent="0.25">
      <c r="A4113" s="15">
        <v>38081</v>
      </c>
      <c r="B4113" s="16">
        <v>3.5541641999999998E-2</v>
      </c>
      <c r="C4113" s="16">
        <v>3.4157519999999997E-2</v>
      </c>
      <c r="D4113" s="16">
        <v>3.5541641999999998E-2</v>
      </c>
      <c r="E4113" s="16">
        <v>3.4157519999999997E-2</v>
      </c>
      <c r="F4113">
        <f t="shared" si="65"/>
        <v>34.157519999999998</v>
      </c>
    </row>
    <row r="4114" spans="1:6" ht="15.75" x14ac:dyDescent="0.25">
      <c r="A4114" s="15">
        <v>38082</v>
      </c>
      <c r="B4114" s="16">
        <v>3.5282309999999997E-2</v>
      </c>
      <c r="C4114" s="16">
        <v>3.4146410000000002E-2</v>
      </c>
      <c r="D4114" s="16">
        <v>3.5282309999999997E-2</v>
      </c>
      <c r="E4114" s="16">
        <v>3.4146410000000002E-2</v>
      </c>
      <c r="F4114">
        <f t="shared" si="65"/>
        <v>34.146410000000003</v>
      </c>
    </row>
    <row r="4115" spans="1:6" ht="15.75" x14ac:dyDescent="0.25">
      <c r="A4115" s="15">
        <v>38083</v>
      </c>
      <c r="B4115" s="16">
        <v>3.5050638000000002E-2</v>
      </c>
      <c r="C4115" s="16">
        <v>3.4135270000000002E-2</v>
      </c>
      <c r="D4115" s="16">
        <v>3.5050638000000002E-2</v>
      </c>
      <c r="E4115" s="16">
        <v>3.4135270000000002E-2</v>
      </c>
      <c r="F4115">
        <f t="shared" si="65"/>
        <v>34.135270000000006</v>
      </c>
    </row>
    <row r="4116" spans="1:6" ht="15.75" x14ac:dyDescent="0.25">
      <c r="A4116" s="15">
        <v>38084</v>
      </c>
      <c r="B4116" s="16">
        <v>3.4810588000000003E-2</v>
      </c>
      <c r="C4116" s="16">
        <v>3.4124117000000002E-2</v>
      </c>
      <c r="D4116" s="16">
        <v>3.4810588000000003E-2</v>
      </c>
      <c r="E4116" s="16">
        <v>3.4124117000000002E-2</v>
      </c>
      <c r="F4116">
        <f t="shared" si="65"/>
        <v>34.124117000000005</v>
      </c>
    </row>
    <row r="4117" spans="1:6" ht="15.75" x14ac:dyDescent="0.25">
      <c r="A4117" s="15">
        <v>38085</v>
      </c>
      <c r="B4117" s="16">
        <v>3.4581248000000002E-2</v>
      </c>
      <c r="C4117" s="16">
        <v>3.4112974999999997E-2</v>
      </c>
      <c r="D4117" s="16">
        <v>3.4581248000000002E-2</v>
      </c>
      <c r="E4117" s="16">
        <v>3.4112974999999997E-2</v>
      </c>
      <c r="F4117">
        <f t="shared" si="65"/>
        <v>34.112974999999999</v>
      </c>
    </row>
    <row r="4118" spans="1:6" ht="15.75" x14ac:dyDescent="0.25">
      <c r="A4118" s="15">
        <v>38086</v>
      </c>
      <c r="B4118" s="16">
        <v>3.4348678000000001E-2</v>
      </c>
      <c r="C4118" s="16">
        <v>3.4101866000000002E-2</v>
      </c>
      <c r="D4118" s="16">
        <v>3.4348678000000001E-2</v>
      </c>
      <c r="E4118" s="16">
        <v>3.4101866000000002E-2</v>
      </c>
      <c r="F4118">
        <f t="shared" si="65"/>
        <v>34.101866000000001</v>
      </c>
    </row>
    <row r="4119" spans="1:6" ht="15.75" x14ac:dyDescent="0.25">
      <c r="A4119" s="15">
        <v>38087</v>
      </c>
      <c r="B4119" s="16">
        <v>3.4007967E-2</v>
      </c>
      <c r="C4119" s="16">
        <v>3.4090806000000001E-2</v>
      </c>
      <c r="D4119" s="16">
        <v>3.4007967E-2</v>
      </c>
      <c r="E4119" s="16">
        <v>3.4090806000000001E-2</v>
      </c>
      <c r="F4119">
        <f t="shared" si="65"/>
        <v>34.090806000000001</v>
      </c>
    </row>
    <row r="4120" spans="1:6" ht="15.75" x14ac:dyDescent="0.25">
      <c r="A4120" s="15">
        <v>38088</v>
      </c>
      <c r="B4120" s="16">
        <v>3.373922E-2</v>
      </c>
      <c r="C4120" s="16">
        <v>3.4079815999999999E-2</v>
      </c>
      <c r="D4120" s="16">
        <v>3.373922E-2</v>
      </c>
      <c r="E4120" s="16">
        <v>3.4079815999999999E-2</v>
      </c>
      <c r="F4120">
        <f t="shared" si="65"/>
        <v>34.079816000000001</v>
      </c>
    </row>
    <row r="4121" spans="1:6" ht="15.75" x14ac:dyDescent="0.25">
      <c r="A4121" s="15">
        <v>38089</v>
      </c>
      <c r="B4121" s="16">
        <v>3.3462945000000001E-2</v>
      </c>
      <c r="C4121" s="16">
        <v>3.4068923000000001E-2</v>
      </c>
      <c r="D4121" s="16">
        <v>3.3462945000000001E-2</v>
      </c>
      <c r="E4121" s="16">
        <v>3.4068923000000001E-2</v>
      </c>
      <c r="F4121">
        <f t="shared" si="65"/>
        <v>34.068922999999998</v>
      </c>
    </row>
    <row r="4122" spans="1:6" ht="15.75" x14ac:dyDescent="0.25">
      <c r="A4122" s="15">
        <v>38090</v>
      </c>
      <c r="B4122" s="16">
        <v>3.3249542E-2</v>
      </c>
      <c r="C4122" s="16">
        <v>3.4058140000000001E-2</v>
      </c>
      <c r="D4122" s="16">
        <v>3.3249542E-2</v>
      </c>
      <c r="E4122" s="16">
        <v>3.4058140000000001E-2</v>
      </c>
      <c r="F4122">
        <f t="shared" si="65"/>
        <v>34.058140000000002</v>
      </c>
    </row>
    <row r="4123" spans="1:6" ht="15.75" x14ac:dyDescent="0.25">
      <c r="A4123" s="15">
        <v>38091</v>
      </c>
      <c r="B4123" s="16">
        <v>3.3063624E-2</v>
      </c>
      <c r="C4123" s="16">
        <v>3.404749E-2</v>
      </c>
      <c r="D4123" s="16">
        <v>3.3063624E-2</v>
      </c>
      <c r="E4123" s="16">
        <v>3.404749E-2</v>
      </c>
      <c r="F4123">
        <f t="shared" si="65"/>
        <v>34.047489999999996</v>
      </c>
    </row>
    <row r="4124" spans="1:6" ht="15.75" x14ac:dyDescent="0.25">
      <c r="A4124" s="15">
        <v>38092</v>
      </c>
      <c r="B4124" s="16">
        <v>3.2934353E-2</v>
      </c>
      <c r="C4124" s="16">
        <v>3.4036994000000001E-2</v>
      </c>
      <c r="D4124" s="16">
        <v>3.2934353E-2</v>
      </c>
      <c r="E4124" s="16">
        <v>3.4036994000000001E-2</v>
      </c>
      <c r="F4124">
        <f t="shared" si="65"/>
        <v>34.036994</v>
      </c>
    </row>
    <row r="4125" spans="1:6" ht="15.75" x14ac:dyDescent="0.25">
      <c r="A4125" s="15">
        <v>38093</v>
      </c>
      <c r="B4125" s="16">
        <v>3.2855783E-2</v>
      </c>
      <c r="C4125" s="16">
        <v>3.4026666999999997E-2</v>
      </c>
      <c r="D4125" s="16">
        <v>3.2855783E-2</v>
      </c>
      <c r="E4125" s="16">
        <v>3.4026666999999997E-2</v>
      </c>
      <c r="F4125">
        <f t="shared" si="65"/>
        <v>34.026666999999996</v>
      </c>
    </row>
    <row r="4126" spans="1:6" ht="15.75" x14ac:dyDescent="0.25">
      <c r="A4126" s="15">
        <v>38094</v>
      </c>
      <c r="B4126" s="16">
        <v>3.2763454999999997E-2</v>
      </c>
      <c r="C4126" s="16">
        <v>3.4016530000000003E-2</v>
      </c>
      <c r="D4126" s="16">
        <v>3.2763454999999997E-2</v>
      </c>
      <c r="E4126" s="16">
        <v>3.4016530000000003E-2</v>
      </c>
      <c r="F4126">
        <f t="shared" si="65"/>
        <v>34.016530000000003</v>
      </c>
    </row>
    <row r="4127" spans="1:6" ht="15.75" x14ac:dyDescent="0.25">
      <c r="A4127" s="15">
        <v>38095</v>
      </c>
      <c r="B4127" s="16">
        <v>3.2634231999999999E-2</v>
      </c>
      <c r="C4127" s="16">
        <v>3.4006603000000003E-2</v>
      </c>
      <c r="D4127" s="16">
        <v>3.2634231999999999E-2</v>
      </c>
      <c r="E4127" s="16">
        <v>3.4006603000000003E-2</v>
      </c>
      <c r="F4127">
        <f t="shared" si="65"/>
        <v>34.006603000000005</v>
      </c>
    </row>
    <row r="4128" spans="1:6" ht="15.75" x14ac:dyDescent="0.25">
      <c r="A4128" s="15">
        <v>38096</v>
      </c>
      <c r="B4128" s="16">
        <v>3.2537511999999998E-2</v>
      </c>
      <c r="C4128" s="16">
        <v>3.3996906E-2</v>
      </c>
      <c r="D4128" s="16">
        <v>3.2537511999999998E-2</v>
      </c>
      <c r="E4128" s="16">
        <v>3.3996906E-2</v>
      </c>
      <c r="F4128">
        <f t="shared" si="65"/>
        <v>33.996906000000003</v>
      </c>
    </row>
    <row r="4129" spans="1:6" ht="15.75" x14ac:dyDescent="0.25">
      <c r="A4129" s="15">
        <v>38097</v>
      </c>
      <c r="B4129" s="16">
        <v>3.2492273000000002E-2</v>
      </c>
      <c r="C4129" s="16">
        <v>3.3987455E-2</v>
      </c>
      <c r="D4129" s="16">
        <v>3.2492273000000002E-2</v>
      </c>
      <c r="E4129" s="16">
        <v>3.3987455E-2</v>
      </c>
      <c r="F4129">
        <f t="shared" si="65"/>
        <v>33.987454999999997</v>
      </c>
    </row>
    <row r="4130" spans="1:6" ht="15.75" x14ac:dyDescent="0.25">
      <c r="A4130" s="15">
        <v>38098</v>
      </c>
      <c r="B4130" s="16">
        <v>3.2422166000000002E-2</v>
      </c>
      <c r="C4130" s="16">
        <v>3.3978269999999998E-2</v>
      </c>
      <c r="D4130" s="16">
        <v>3.2422166000000002E-2</v>
      </c>
      <c r="E4130" s="16">
        <v>3.3978269999999998E-2</v>
      </c>
      <c r="F4130">
        <f t="shared" si="65"/>
        <v>33.978269999999995</v>
      </c>
    </row>
    <row r="4131" spans="1:6" ht="15.75" x14ac:dyDescent="0.25">
      <c r="A4131" s="15">
        <v>38099</v>
      </c>
      <c r="B4131" s="16">
        <v>3.2425019999999999E-2</v>
      </c>
      <c r="C4131" s="16">
        <v>3.3969365000000001E-2</v>
      </c>
      <c r="D4131" s="16">
        <v>3.2425019999999999E-2</v>
      </c>
      <c r="E4131" s="16">
        <v>3.3969365000000001E-2</v>
      </c>
      <c r="F4131">
        <f t="shared" si="65"/>
        <v>33.969365000000003</v>
      </c>
    </row>
    <row r="4132" spans="1:6" ht="15.75" x14ac:dyDescent="0.25">
      <c r="A4132" s="15">
        <v>38100</v>
      </c>
      <c r="B4132" s="16">
        <v>3.2421513999999999E-2</v>
      </c>
      <c r="C4132" s="16">
        <v>3.396076E-2</v>
      </c>
      <c r="D4132" s="16">
        <v>3.2421513999999999E-2</v>
      </c>
      <c r="E4132" s="16">
        <v>3.396076E-2</v>
      </c>
      <c r="F4132">
        <f t="shared" si="65"/>
        <v>33.960760000000001</v>
      </c>
    </row>
    <row r="4133" spans="1:6" ht="15.75" x14ac:dyDescent="0.25">
      <c r="A4133" s="15">
        <v>38101</v>
      </c>
      <c r="B4133" s="16">
        <v>3.2435472999999999E-2</v>
      </c>
      <c r="C4133" s="16">
        <v>3.3952475000000003E-2</v>
      </c>
      <c r="D4133" s="16">
        <v>3.2435472999999999E-2</v>
      </c>
      <c r="E4133" s="16">
        <v>3.3952475000000003E-2</v>
      </c>
      <c r="F4133">
        <f t="shared" si="65"/>
        <v>33.952475</v>
      </c>
    </row>
    <row r="4134" spans="1:6" ht="15.75" x14ac:dyDescent="0.25">
      <c r="A4134" s="15">
        <v>38102</v>
      </c>
      <c r="B4134" s="16">
        <v>3.2457343999999999E-2</v>
      </c>
      <c r="C4134" s="16">
        <v>3.3944519999999999E-2</v>
      </c>
      <c r="D4134" s="16">
        <v>3.2457343999999999E-2</v>
      </c>
      <c r="E4134" s="16">
        <v>3.3944519999999999E-2</v>
      </c>
      <c r="F4134">
        <f t="shared" si="65"/>
        <v>33.944519999999997</v>
      </c>
    </row>
    <row r="4135" spans="1:6" ht="15.75" x14ac:dyDescent="0.25">
      <c r="A4135" s="15">
        <v>38103</v>
      </c>
      <c r="B4135" s="16">
        <v>3.2472000000000001E-2</v>
      </c>
      <c r="C4135" s="16">
        <v>3.3936918000000003E-2</v>
      </c>
      <c r="D4135" s="16">
        <v>3.2472000000000001E-2</v>
      </c>
      <c r="E4135" s="16">
        <v>3.3936918000000003E-2</v>
      </c>
      <c r="F4135">
        <f t="shared" si="65"/>
        <v>33.936918000000006</v>
      </c>
    </row>
    <row r="4136" spans="1:6" ht="15.75" x14ac:dyDescent="0.25">
      <c r="A4136" s="15">
        <v>38104</v>
      </c>
      <c r="B4136" s="16">
        <v>3.2421264999999998E-2</v>
      </c>
      <c r="C4136" s="16">
        <v>3.3929683000000002E-2</v>
      </c>
      <c r="D4136" s="16">
        <v>3.2421264999999998E-2</v>
      </c>
      <c r="E4136" s="16">
        <v>3.3929683000000002E-2</v>
      </c>
      <c r="F4136">
        <f t="shared" si="65"/>
        <v>33.929683000000004</v>
      </c>
    </row>
    <row r="4137" spans="1:6" ht="15.75" x14ac:dyDescent="0.25">
      <c r="A4137" s="15">
        <v>38105</v>
      </c>
      <c r="B4137" s="16">
        <v>3.2366440000000003E-2</v>
      </c>
      <c r="C4137" s="16">
        <v>3.3922830000000001E-2</v>
      </c>
      <c r="D4137" s="16">
        <v>3.2366440000000003E-2</v>
      </c>
      <c r="E4137" s="16">
        <v>3.3922830000000001E-2</v>
      </c>
      <c r="F4137">
        <f t="shared" si="65"/>
        <v>33.922829999999998</v>
      </c>
    </row>
    <row r="4138" spans="1:6" ht="15.75" x14ac:dyDescent="0.25">
      <c r="A4138" s="15">
        <v>38106</v>
      </c>
      <c r="B4138" s="16">
        <v>3.2248010000000001E-2</v>
      </c>
      <c r="C4138" s="16">
        <v>3.3916364999999997E-2</v>
      </c>
      <c r="D4138" s="16">
        <v>3.2248010000000001E-2</v>
      </c>
      <c r="E4138" s="16">
        <v>3.3916364999999997E-2</v>
      </c>
      <c r="F4138">
        <f t="shared" si="65"/>
        <v>33.916364999999999</v>
      </c>
    </row>
    <row r="4139" spans="1:6" ht="15.75" x14ac:dyDescent="0.25">
      <c r="A4139" s="15">
        <v>38107</v>
      </c>
      <c r="B4139" s="16">
        <v>3.2154117000000003E-2</v>
      </c>
      <c r="C4139" s="16">
        <v>3.3910315000000003E-2</v>
      </c>
      <c r="D4139" s="16">
        <v>3.2154117000000003E-2</v>
      </c>
      <c r="E4139" s="16">
        <v>3.3910315000000003E-2</v>
      </c>
      <c r="F4139">
        <f t="shared" si="65"/>
        <v>33.910315000000004</v>
      </c>
    </row>
    <row r="4140" spans="1:6" ht="15.75" x14ac:dyDescent="0.25">
      <c r="A4140" s="15">
        <v>38108</v>
      </c>
      <c r="B4140" s="16">
        <v>3.2053098000000002E-2</v>
      </c>
      <c r="C4140" s="16">
        <v>3.3904682999999998E-2</v>
      </c>
      <c r="D4140" s="16">
        <v>3.2053098000000002E-2</v>
      </c>
      <c r="E4140" s="16">
        <v>3.3904682999999998E-2</v>
      </c>
      <c r="F4140">
        <f t="shared" si="65"/>
        <v>33.904682999999999</v>
      </c>
    </row>
    <row r="4141" spans="1:6" ht="15.75" x14ac:dyDescent="0.25">
      <c r="A4141" s="15">
        <v>38109</v>
      </c>
      <c r="B4141" s="16">
        <v>3.1983980000000002E-2</v>
      </c>
      <c r="C4141" s="16">
        <v>3.3899486E-2</v>
      </c>
      <c r="D4141" s="16">
        <v>3.1983980000000002E-2</v>
      </c>
      <c r="E4141" s="16">
        <v>3.3899486E-2</v>
      </c>
      <c r="F4141">
        <f t="shared" si="65"/>
        <v>33.899485999999996</v>
      </c>
    </row>
    <row r="4142" spans="1:6" ht="15.75" x14ac:dyDescent="0.25">
      <c r="A4142" s="15">
        <v>38110</v>
      </c>
      <c r="B4142" s="16">
        <v>3.198906E-2</v>
      </c>
      <c r="C4142" s="16">
        <v>3.3894733000000003E-2</v>
      </c>
      <c r="D4142" s="16">
        <v>3.198906E-2</v>
      </c>
      <c r="E4142" s="16">
        <v>3.3894733000000003E-2</v>
      </c>
      <c r="F4142">
        <f t="shared" si="65"/>
        <v>33.894733000000002</v>
      </c>
    </row>
    <row r="4143" spans="1:6" ht="15.75" x14ac:dyDescent="0.25">
      <c r="A4143" s="15">
        <v>38111</v>
      </c>
      <c r="B4143" s="16">
        <v>3.1996549999999999E-2</v>
      </c>
      <c r="C4143" s="16">
        <v>3.3890437000000002E-2</v>
      </c>
      <c r="D4143" s="16">
        <v>3.1996549999999999E-2</v>
      </c>
      <c r="E4143" s="16">
        <v>3.3890437000000002E-2</v>
      </c>
      <c r="F4143">
        <f t="shared" si="65"/>
        <v>33.890437000000006</v>
      </c>
    </row>
    <row r="4144" spans="1:6" ht="15.75" x14ac:dyDescent="0.25">
      <c r="A4144" s="15">
        <v>38112</v>
      </c>
      <c r="B4144" s="16">
        <v>3.2026239999999997E-2</v>
      </c>
      <c r="C4144" s="16">
        <v>3.3886604000000001E-2</v>
      </c>
      <c r="D4144" s="16">
        <v>3.2026239999999997E-2</v>
      </c>
      <c r="E4144" s="16">
        <v>3.3886604000000001E-2</v>
      </c>
      <c r="F4144">
        <f t="shared" si="65"/>
        <v>33.886603999999998</v>
      </c>
    </row>
    <row r="4145" spans="1:6" ht="15.75" x14ac:dyDescent="0.25">
      <c r="A4145" s="15">
        <v>38113</v>
      </c>
      <c r="B4145" s="16">
        <v>3.2070040000000001E-2</v>
      </c>
      <c r="C4145" s="16">
        <v>3.3883247999999998E-2</v>
      </c>
      <c r="D4145" s="16">
        <v>3.2070040000000001E-2</v>
      </c>
      <c r="E4145" s="16">
        <v>3.3883247999999998E-2</v>
      </c>
      <c r="F4145">
        <f t="shared" si="65"/>
        <v>33.883247999999995</v>
      </c>
    </row>
    <row r="4146" spans="1:6" ht="15.75" x14ac:dyDescent="0.25">
      <c r="A4146" s="15">
        <v>38114</v>
      </c>
      <c r="B4146" s="16">
        <v>3.2098290000000002E-2</v>
      </c>
      <c r="C4146" s="16">
        <v>3.388037E-2</v>
      </c>
      <c r="D4146" s="16">
        <v>3.2098290000000002E-2</v>
      </c>
      <c r="E4146" s="16">
        <v>3.388037E-2</v>
      </c>
      <c r="F4146">
        <f t="shared" si="65"/>
        <v>33.880369999999999</v>
      </c>
    </row>
    <row r="4147" spans="1:6" ht="15.75" x14ac:dyDescent="0.25">
      <c r="A4147" s="15">
        <v>38115</v>
      </c>
      <c r="B4147" s="16">
        <v>3.2236945000000003E-2</v>
      </c>
      <c r="C4147" s="16">
        <v>3.3877984E-2</v>
      </c>
      <c r="D4147" s="16">
        <v>3.2236945000000003E-2</v>
      </c>
      <c r="E4147" s="16">
        <v>3.3877984E-2</v>
      </c>
      <c r="F4147">
        <f t="shared" si="65"/>
        <v>33.877983999999998</v>
      </c>
    </row>
    <row r="4148" spans="1:6" ht="15.75" x14ac:dyDescent="0.25">
      <c r="A4148" s="15">
        <v>38116</v>
      </c>
      <c r="B4148" s="16">
        <v>3.2360884999999999E-2</v>
      </c>
      <c r="C4148" s="16">
        <v>3.3876095000000002E-2</v>
      </c>
      <c r="D4148" s="16">
        <v>3.2360884999999999E-2</v>
      </c>
      <c r="E4148" s="16">
        <v>3.3876095000000002E-2</v>
      </c>
      <c r="F4148">
        <f t="shared" si="65"/>
        <v>33.876094999999999</v>
      </c>
    </row>
    <row r="4149" spans="1:6" ht="15.75" x14ac:dyDescent="0.25">
      <c r="A4149" s="15">
        <v>38117</v>
      </c>
      <c r="B4149" s="16">
        <v>3.2584589999999997E-2</v>
      </c>
      <c r="C4149" s="16">
        <v>3.3874710000000002E-2</v>
      </c>
      <c r="D4149" s="16">
        <v>3.2584589999999997E-2</v>
      </c>
      <c r="E4149" s="16">
        <v>3.3874710000000002E-2</v>
      </c>
      <c r="F4149">
        <f t="shared" si="65"/>
        <v>33.87471</v>
      </c>
    </row>
    <row r="4150" spans="1:6" ht="15.75" x14ac:dyDescent="0.25">
      <c r="A4150" s="15">
        <v>38118</v>
      </c>
      <c r="B4150" s="16">
        <v>3.2782190000000003E-2</v>
      </c>
      <c r="C4150" s="16">
        <v>3.3873830000000001E-2</v>
      </c>
      <c r="D4150" s="16">
        <v>3.2782190000000003E-2</v>
      </c>
      <c r="E4150" s="16">
        <v>3.3873830000000001E-2</v>
      </c>
      <c r="F4150">
        <f t="shared" si="65"/>
        <v>33.873829999999998</v>
      </c>
    </row>
    <row r="4151" spans="1:6" ht="15.75" x14ac:dyDescent="0.25">
      <c r="A4151" s="15">
        <v>38119</v>
      </c>
      <c r="B4151" s="16">
        <v>3.2931811999999998E-2</v>
      </c>
      <c r="C4151" s="16">
        <v>3.3873460000000001E-2</v>
      </c>
      <c r="D4151" s="16">
        <v>3.2931811999999998E-2</v>
      </c>
      <c r="E4151" s="16">
        <v>3.3873460000000001E-2</v>
      </c>
      <c r="F4151">
        <f t="shared" si="65"/>
        <v>33.873460000000001</v>
      </c>
    </row>
    <row r="4152" spans="1:6" ht="15.75" x14ac:dyDescent="0.25">
      <c r="A4152" s="15">
        <v>38120</v>
      </c>
      <c r="B4152" s="16">
        <v>3.3074550000000001E-2</v>
      </c>
      <c r="C4152" s="16">
        <v>3.3873609999999998E-2</v>
      </c>
      <c r="D4152" s="16">
        <v>3.3074550000000001E-2</v>
      </c>
      <c r="E4152" s="16">
        <v>3.3873609999999998E-2</v>
      </c>
      <c r="F4152">
        <f t="shared" si="65"/>
        <v>33.873609999999999</v>
      </c>
    </row>
    <row r="4153" spans="1:6" ht="15.75" x14ac:dyDescent="0.25">
      <c r="A4153" s="15">
        <v>38121</v>
      </c>
      <c r="B4153" s="16">
        <v>3.3204917E-2</v>
      </c>
      <c r="C4153" s="16">
        <v>3.3874277000000001E-2</v>
      </c>
      <c r="D4153" s="16">
        <v>3.3204917E-2</v>
      </c>
      <c r="E4153" s="16">
        <v>3.3874277000000001E-2</v>
      </c>
      <c r="F4153">
        <f t="shared" si="65"/>
        <v>33.874276999999999</v>
      </c>
    </row>
    <row r="4154" spans="1:6" ht="15.75" x14ac:dyDescent="0.25">
      <c r="A4154" s="15">
        <v>38122</v>
      </c>
      <c r="B4154" s="16">
        <v>3.3311825000000003E-2</v>
      </c>
      <c r="C4154" s="16">
        <v>3.3875460000000003E-2</v>
      </c>
      <c r="D4154" s="16">
        <v>3.3311825000000003E-2</v>
      </c>
      <c r="E4154" s="16">
        <v>3.3875460000000003E-2</v>
      </c>
      <c r="F4154">
        <f t="shared" si="65"/>
        <v>33.875460000000004</v>
      </c>
    </row>
    <row r="4155" spans="1:6" ht="15.75" x14ac:dyDescent="0.25">
      <c r="A4155" s="15">
        <v>38123</v>
      </c>
      <c r="B4155" s="16">
        <v>3.3406980000000003E-2</v>
      </c>
      <c r="C4155" s="16">
        <v>3.3877167999999999E-2</v>
      </c>
      <c r="D4155" s="16">
        <v>3.3406980000000003E-2</v>
      </c>
      <c r="E4155" s="16">
        <v>3.3877167999999999E-2</v>
      </c>
      <c r="F4155">
        <f t="shared" si="65"/>
        <v>33.877167999999998</v>
      </c>
    </row>
    <row r="4156" spans="1:6" ht="15.75" x14ac:dyDescent="0.25">
      <c r="A4156" s="15">
        <v>38124</v>
      </c>
      <c r="B4156" s="16">
        <v>3.3425570000000002E-2</v>
      </c>
      <c r="C4156" s="16">
        <v>3.3879399999999997E-2</v>
      </c>
      <c r="D4156" s="16">
        <v>3.3425570000000002E-2</v>
      </c>
      <c r="E4156" s="16">
        <v>3.3879399999999997E-2</v>
      </c>
      <c r="F4156">
        <f t="shared" si="65"/>
        <v>33.879399999999997</v>
      </c>
    </row>
    <row r="4157" spans="1:6" ht="15.75" x14ac:dyDescent="0.25">
      <c r="A4157" s="15">
        <v>38125</v>
      </c>
      <c r="B4157" s="16">
        <v>3.3430234000000003E-2</v>
      </c>
      <c r="C4157" s="16">
        <v>3.3882151999999999E-2</v>
      </c>
      <c r="D4157" s="16">
        <v>3.3430234000000003E-2</v>
      </c>
      <c r="E4157" s="16">
        <v>3.3882151999999999E-2</v>
      </c>
      <c r="F4157">
        <f t="shared" si="65"/>
        <v>33.882151999999998</v>
      </c>
    </row>
    <row r="4158" spans="1:6" ht="15.75" x14ac:dyDescent="0.25">
      <c r="A4158" s="15">
        <v>38126</v>
      </c>
      <c r="B4158" s="16">
        <v>3.3465705999999998E-2</v>
      </c>
      <c r="C4158" s="16">
        <v>3.3885430000000001E-2</v>
      </c>
      <c r="D4158" s="16">
        <v>3.3465705999999998E-2</v>
      </c>
      <c r="E4158" s="16">
        <v>3.3885430000000001E-2</v>
      </c>
      <c r="F4158">
        <f t="shared" si="65"/>
        <v>33.885429999999999</v>
      </c>
    </row>
    <row r="4159" spans="1:6" ht="15.75" x14ac:dyDescent="0.25">
      <c r="A4159" s="15">
        <v>38127</v>
      </c>
      <c r="B4159" s="16">
        <v>3.3450639999999997E-2</v>
      </c>
      <c r="C4159" s="16">
        <v>3.3889229999999999E-2</v>
      </c>
      <c r="D4159" s="16">
        <v>3.3450639999999997E-2</v>
      </c>
      <c r="E4159" s="16">
        <v>3.3889229999999999E-2</v>
      </c>
      <c r="F4159">
        <f t="shared" si="65"/>
        <v>33.889229999999998</v>
      </c>
    </row>
    <row r="4160" spans="1:6" ht="15.75" x14ac:dyDescent="0.25">
      <c r="A4160" s="15">
        <v>38128</v>
      </c>
      <c r="B4160" s="16">
        <v>3.3320351999999998E-2</v>
      </c>
      <c r="C4160" s="16">
        <v>3.3893548000000003E-2</v>
      </c>
      <c r="D4160" s="16">
        <v>3.3320351999999998E-2</v>
      </c>
      <c r="E4160" s="16">
        <v>3.3893548000000003E-2</v>
      </c>
      <c r="F4160">
        <f t="shared" si="65"/>
        <v>33.893548000000003</v>
      </c>
    </row>
    <row r="4161" spans="1:6" ht="15.75" x14ac:dyDescent="0.25">
      <c r="A4161" s="15">
        <v>38129</v>
      </c>
      <c r="B4161" s="16">
        <v>3.323305E-2</v>
      </c>
      <c r="C4161" s="16">
        <v>3.389839E-2</v>
      </c>
      <c r="D4161" s="16">
        <v>3.323305E-2</v>
      </c>
      <c r="E4161" s="16">
        <v>3.389839E-2</v>
      </c>
      <c r="F4161">
        <f t="shared" si="65"/>
        <v>33.898389999999999</v>
      </c>
    </row>
    <row r="4162" spans="1:6" ht="15.75" x14ac:dyDescent="0.25">
      <c r="A4162" s="15">
        <v>38130</v>
      </c>
      <c r="B4162" s="16">
        <v>3.3156779999999997E-2</v>
      </c>
      <c r="C4162" s="16">
        <v>3.3903747999999997E-2</v>
      </c>
      <c r="D4162" s="16">
        <v>3.3156779999999997E-2</v>
      </c>
      <c r="E4162" s="16">
        <v>3.3903747999999997E-2</v>
      </c>
      <c r="F4162">
        <f t="shared" si="65"/>
        <v>33.903748</v>
      </c>
    </row>
    <row r="4163" spans="1:6" ht="15.75" x14ac:dyDescent="0.25">
      <c r="A4163" s="15">
        <v>38131</v>
      </c>
      <c r="B4163" s="16">
        <v>3.3055470000000003E-2</v>
      </c>
      <c r="C4163" s="16">
        <v>3.3909614999999997E-2</v>
      </c>
      <c r="D4163" s="16">
        <v>3.3055470000000003E-2</v>
      </c>
      <c r="E4163" s="16">
        <v>3.3909614999999997E-2</v>
      </c>
      <c r="F4163">
        <f t="shared" ref="F4163:F4226" si="66">E4163*1000</f>
        <v>33.909614999999995</v>
      </c>
    </row>
    <row r="4164" spans="1:6" ht="15.75" x14ac:dyDescent="0.25">
      <c r="A4164" s="15">
        <v>38132</v>
      </c>
      <c r="B4164" s="16">
        <v>3.2947770000000001E-2</v>
      </c>
      <c r="C4164" s="16">
        <v>3.3915992999999998E-2</v>
      </c>
      <c r="D4164" s="16">
        <v>3.2947770000000001E-2</v>
      </c>
      <c r="E4164" s="16">
        <v>3.3915992999999998E-2</v>
      </c>
      <c r="F4164">
        <f t="shared" si="66"/>
        <v>33.915993</v>
      </c>
    </row>
    <row r="4165" spans="1:6" ht="15.75" x14ac:dyDescent="0.25">
      <c r="A4165" s="15">
        <v>38133</v>
      </c>
      <c r="B4165" s="16">
        <v>3.2906797000000002E-2</v>
      </c>
      <c r="C4165" s="16">
        <v>3.3922872999999999E-2</v>
      </c>
      <c r="D4165" s="16">
        <v>3.2906797000000002E-2</v>
      </c>
      <c r="E4165" s="16">
        <v>3.3922872999999999E-2</v>
      </c>
      <c r="F4165">
        <f t="shared" si="66"/>
        <v>33.922873000000003</v>
      </c>
    </row>
    <row r="4166" spans="1:6" ht="15.75" x14ac:dyDescent="0.25">
      <c r="A4166" s="15">
        <v>38134</v>
      </c>
      <c r="B4166" s="16">
        <v>3.2894194000000002E-2</v>
      </c>
      <c r="C4166" s="16">
        <v>3.3930253E-2</v>
      </c>
      <c r="D4166" s="16">
        <v>3.2894194000000002E-2</v>
      </c>
      <c r="E4166" s="16">
        <v>3.3930253E-2</v>
      </c>
      <c r="F4166">
        <f t="shared" si="66"/>
        <v>33.930253</v>
      </c>
    </row>
    <row r="4167" spans="1:6" ht="15.75" x14ac:dyDescent="0.25">
      <c r="A4167" s="15">
        <v>38135</v>
      </c>
      <c r="B4167" s="16">
        <v>3.2896000000000002E-2</v>
      </c>
      <c r="C4167" s="16">
        <v>3.3938120000000002E-2</v>
      </c>
      <c r="D4167" s="16">
        <v>3.2896000000000002E-2</v>
      </c>
      <c r="E4167" s="16">
        <v>3.3938120000000002E-2</v>
      </c>
      <c r="F4167">
        <f t="shared" si="66"/>
        <v>33.938120000000005</v>
      </c>
    </row>
    <row r="4168" spans="1:6" ht="15.75" x14ac:dyDescent="0.25">
      <c r="A4168" s="15">
        <v>38136</v>
      </c>
      <c r="B4168" s="16">
        <v>3.3001023999999997E-2</v>
      </c>
      <c r="C4168" s="16">
        <v>3.3946469999999999E-2</v>
      </c>
      <c r="D4168" s="16">
        <v>3.3001023999999997E-2</v>
      </c>
      <c r="E4168" s="16">
        <v>3.3946469999999999E-2</v>
      </c>
      <c r="F4168">
        <f t="shared" si="66"/>
        <v>33.946469999999998</v>
      </c>
    </row>
    <row r="4169" spans="1:6" ht="15.75" x14ac:dyDescent="0.25">
      <c r="A4169" s="15">
        <v>38137</v>
      </c>
      <c r="B4169" s="16">
        <v>3.3145859999999999E-2</v>
      </c>
      <c r="C4169" s="16">
        <v>3.3955295000000003E-2</v>
      </c>
      <c r="D4169" s="16">
        <v>3.3145859999999999E-2</v>
      </c>
      <c r="E4169" s="16">
        <v>3.3955295000000003E-2</v>
      </c>
      <c r="F4169">
        <f t="shared" si="66"/>
        <v>33.955295000000007</v>
      </c>
    </row>
    <row r="4170" spans="1:6" ht="15.75" x14ac:dyDescent="0.25">
      <c r="A4170" s="15">
        <v>38138</v>
      </c>
      <c r="B4170" s="16">
        <v>3.3258054000000002E-2</v>
      </c>
      <c r="C4170" s="16">
        <v>3.3964585999999998E-2</v>
      </c>
      <c r="D4170" s="16">
        <v>3.3258054000000002E-2</v>
      </c>
      <c r="E4170" s="16">
        <v>3.3964585999999998E-2</v>
      </c>
      <c r="F4170">
        <f t="shared" si="66"/>
        <v>33.964585999999997</v>
      </c>
    </row>
    <row r="4171" spans="1:6" ht="15.75" x14ac:dyDescent="0.25">
      <c r="A4171" s="15">
        <v>38139</v>
      </c>
      <c r="B4171" s="16">
        <v>3.3454816999999998E-2</v>
      </c>
      <c r="C4171" s="16">
        <v>3.3974329999999997E-2</v>
      </c>
      <c r="D4171" s="16">
        <v>3.3454816999999998E-2</v>
      </c>
      <c r="E4171" s="16">
        <v>3.3974329999999997E-2</v>
      </c>
      <c r="F4171">
        <f t="shared" si="66"/>
        <v>33.974329999999995</v>
      </c>
    </row>
    <row r="4172" spans="1:6" ht="15.75" x14ac:dyDescent="0.25">
      <c r="A4172" s="15">
        <v>38140</v>
      </c>
      <c r="B4172" s="16">
        <v>3.3658675999999998E-2</v>
      </c>
      <c r="C4172" s="16">
        <v>3.3984523000000003E-2</v>
      </c>
      <c r="D4172" s="16">
        <v>3.3658675999999998E-2</v>
      </c>
      <c r="E4172" s="16">
        <v>3.3984523000000003E-2</v>
      </c>
      <c r="F4172">
        <f t="shared" si="66"/>
        <v>33.984523000000003</v>
      </c>
    </row>
    <row r="4173" spans="1:6" ht="15.75" x14ac:dyDescent="0.25">
      <c r="A4173" s="15">
        <v>38141</v>
      </c>
      <c r="B4173" s="16">
        <v>3.3956899999999998E-2</v>
      </c>
      <c r="C4173" s="16">
        <v>3.3995148000000003E-2</v>
      </c>
      <c r="D4173" s="16">
        <v>3.3956899999999998E-2</v>
      </c>
      <c r="E4173" s="16">
        <v>3.3995148000000003E-2</v>
      </c>
      <c r="F4173">
        <f t="shared" si="66"/>
        <v>33.995148</v>
      </c>
    </row>
    <row r="4174" spans="1:6" ht="15.75" x14ac:dyDescent="0.25">
      <c r="A4174" s="15">
        <v>38142</v>
      </c>
      <c r="B4174" s="16">
        <v>3.4200679999999997E-2</v>
      </c>
      <c r="C4174" s="16">
        <v>3.4006192999999997E-2</v>
      </c>
      <c r="D4174" s="16">
        <v>3.4200679999999997E-2</v>
      </c>
      <c r="E4174" s="16">
        <v>3.4006192999999997E-2</v>
      </c>
      <c r="F4174">
        <f t="shared" si="66"/>
        <v>34.006192999999996</v>
      </c>
    </row>
    <row r="4175" spans="1:6" ht="15.75" x14ac:dyDescent="0.25">
      <c r="A4175" s="15">
        <v>38143</v>
      </c>
      <c r="B4175" s="16">
        <v>3.4467350000000001E-2</v>
      </c>
      <c r="C4175" s="16">
        <v>3.4017652000000002E-2</v>
      </c>
      <c r="D4175" s="16">
        <v>3.4467350000000001E-2</v>
      </c>
      <c r="E4175" s="16">
        <v>3.4017652000000002E-2</v>
      </c>
      <c r="F4175">
        <f t="shared" si="66"/>
        <v>34.017652000000005</v>
      </c>
    </row>
    <row r="4176" spans="1:6" ht="15.75" x14ac:dyDescent="0.25">
      <c r="A4176" s="15">
        <v>38144</v>
      </c>
      <c r="B4176" s="16">
        <v>3.4697394999999999E-2</v>
      </c>
      <c r="C4176" s="16">
        <v>3.4029506000000001E-2</v>
      </c>
      <c r="D4176" s="16">
        <v>3.4697394999999999E-2</v>
      </c>
      <c r="E4176" s="16">
        <v>3.4029506000000001E-2</v>
      </c>
      <c r="F4176">
        <f t="shared" si="66"/>
        <v>34.029505999999998</v>
      </c>
    </row>
    <row r="4177" spans="1:6" ht="15.75" x14ac:dyDescent="0.25">
      <c r="A4177" s="15">
        <v>38145</v>
      </c>
      <c r="B4177" s="16">
        <v>3.4929822999999999E-2</v>
      </c>
      <c r="C4177" s="16">
        <v>3.4041746999999997E-2</v>
      </c>
      <c r="D4177" s="16">
        <v>3.4929822999999999E-2</v>
      </c>
      <c r="E4177" s="16">
        <v>3.4041746999999997E-2</v>
      </c>
      <c r="F4177">
        <f t="shared" si="66"/>
        <v>34.041746999999994</v>
      </c>
    </row>
    <row r="4178" spans="1:6" ht="15.75" x14ac:dyDescent="0.25">
      <c r="A4178" s="15">
        <v>38146</v>
      </c>
      <c r="B4178" s="16">
        <v>3.5096391999999997E-2</v>
      </c>
      <c r="C4178" s="16">
        <v>3.4054358E-2</v>
      </c>
      <c r="D4178" s="16">
        <v>3.5096391999999997E-2</v>
      </c>
      <c r="E4178" s="16">
        <v>3.4054358E-2</v>
      </c>
      <c r="F4178">
        <f t="shared" si="66"/>
        <v>34.054358000000001</v>
      </c>
    </row>
    <row r="4179" spans="1:6" ht="15.75" x14ac:dyDescent="0.25">
      <c r="A4179" s="15">
        <v>38147</v>
      </c>
      <c r="B4179" s="16">
        <v>3.5253115000000002E-2</v>
      </c>
      <c r="C4179" s="16">
        <v>3.406733E-2</v>
      </c>
      <c r="D4179" s="16">
        <v>3.5253115000000002E-2</v>
      </c>
      <c r="E4179" s="16">
        <v>3.406733E-2</v>
      </c>
      <c r="F4179">
        <f t="shared" si="66"/>
        <v>34.067329999999998</v>
      </c>
    </row>
    <row r="4180" spans="1:6" ht="15.75" x14ac:dyDescent="0.25">
      <c r="A4180" s="15">
        <v>38148</v>
      </c>
      <c r="B4180" s="16">
        <v>3.5394408000000002E-2</v>
      </c>
      <c r="C4180" s="16">
        <v>3.4080646999999999E-2</v>
      </c>
      <c r="D4180" s="16">
        <v>3.5394408000000002E-2</v>
      </c>
      <c r="E4180" s="16">
        <v>3.4080646999999999E-2</v>
      </c>
      <c r="F4180">
        <f t="shared" si="66"/>
        <v>34.080646999999999</v>
      </c>
    </row>
    <row r="4181" spans="1:6" ht="15.75" x14ac:dyDescent="0.25">
      <c r="A4181" s="15">
        <v>38149</v>
      </c>
      <c r="B4181" s="16">
        <v>3.5451703000000001E-2</v>
      </c>
      <c r="C4181" s="16">
        <v>3.4094289999999999E-2</v>
      </c>
      <c r="D4181" s="16">
        <v>3.5451703000000001E-2</v>
      </c>
      <c r="E4181" s="16">
        <v>3.4094289999999999E-2</v>
      </c>
      <c r="F4181">
        <f t="shared" si="66"/>
        <v>34.094290000000001</v>
      </c>
    </row>
    <row r="4182" spans="1:6" ht="15.75" x14ac:dyDescent="0.25">
      <c r="A4182" s="15">
        <v>38150</v>
      </c>
      <c r="B4182" s="16">
        <v>3.5493261999999998E-2</v>
      </c>
      <c r="C4182" s="16">
        <v>3.410825E-2</v>
      </c>
      <c r="D4182" s="16">
        <v>3.5493261999999998E-2</v>
      </c>
      <c r="E4182" s="16">
        <v>3.410825E-2</v>
      </c>
      <c r="F4182">
        <f t="shared" si="66"/>
        <v>34.108249999999998</v>
      </c>
    </row>
    <row r="4183" spans="1:6" ht="15.75" x14ac:dyDescent="0.25">
      <c r="A4183" s="15">
        <v>38151</v>
      </c>
      <c r="B4183" s="16">
        <v>3.5533799999999997E-2</v>
      </c>
      <c r="C4183" s="16">
        <v>3.4122514999999999E-2</v>
      </c>
      <c r="D4183" s="16">
        <v>3.5533799999999997E-2</v>
      </c>
      <c r="E4183" s="16">
        <v>3.4122514999999999E-2</v>
      </c>
      <c r="F4183">
        <f t="shared" si="66"/>
        <v>34.122515</v>
      </c>
    </row>
    <row r="4184" spans="1:6" ht="15.75" x14ac:dyDescent="0.25">
      <c r="A4184" s="15">
        <v>38152</v>
      </c>
      <c r="B4184" s="16">
        <v>3.5517079999999999E-2</v>
      </c>
      <c r="C4184" s="16">
        <v>3.4137063000000002E-2</v>
      </c>
      <c r="D4184" s="16">
        <v>3.5517079999999999E-2</v>
      </c>
      <c r="E4184" s="16">
        <v>3.4137063000000002E-2</v>
      </c>
      <c r="F4184">
        <f t="shared" si="66"/>
        <v>34.137063000000005</v>
      </c>
    </row>
    <row r="4185" spans="1:6" ht="15.75" x14ac:dyDescent="0.25">
      <c r="A4185" s="15">
        <v>38153</v>
      </c>
      <c r="B4185" s="16">
        <v>3.5471514000000003E-2</v>
      </c>
      <c r="C4185" s="16">
        <v>3.4151882000000001E-2</v>
      </c>
      <c r="D4185" s="16">
        <v>3.5471514000000003E-2</v>
      </c>
      <c r="E4185" s="16">
        <v>3.4151882000000001E-2</v>
      </c>
      <c r="F4185">
        <f t="shared" si="66"/>
        <v>34.151882000000001</v>
      </c>
    </row>
    <row r="4186" spans="1:6" ht="15.75" x14ac:dyDescent="0.25">
      <c r="A4186" s="15">
        <v>38154</v>
      </c>
      <c r="B4186" s="16">
        <v>3.5416762999999997E-2</v>
      </c>
      <c r="C4186" s="16">
        <v>3.4166960000000003E-2</v>
      </c>
      <c r="D4186" s="16">
        <v>3.5416762999999997E-2</v>
      </c>
      <c r="E4186" s="16">
        <v>3.4166960000000003E-2</v>
      </c>
      <c r="F4186">
        <f t="shared" si="66"/>
        <v>34.166960000000003</v>
      </c>
    </row>
    <row r="4187" spans="1:6" ht="15.75" x14ac:dyDescent="0.25">
      <c r="A4187" s="15">
        <v>38155</v>
      </c>
      <c r="B4187" s="16">
        <v>3.5249191999999999E-2</v>
      </c>
      <c r="C4187" s="16">
        <v>3.4182272999999999E-2</v>
      </c>
      <c r="D4187" s="16">
        <v>3.5249191999999999E-2</v>
      </c>
      <c r="E4187" s="16">
        <v>3.4182272999999999E-2</v>
      </c>
      <c r="F4187">
        <f t="shared" si="66"/>
        <v>34.182273000000002</v>
      </c>
    </row>
    <row r="4188" spans="1:6" ht="15.75" x14ac:dyDescent="0.25">
      <c r="A4188" s="15">
        <v>38156</v>
      </c>
      <c r="B4188" s="16">
        <v>3.5056878E-2</v>
      </c>
      <c r="C4188" s="16">
        <v>3.4197806999999997E-2</v>
      </c>
      <c r="D4188" s="16">
        <v>3.5056878E-2</v>
      </c>
      <c r="E4188" s="16">
        <v>3.4197806999999997E-2</v>
      </c>
      <c r="F4188">
        <f t="shared" si="66"/>
        <v>34.197806999999997</v>
      </c>
    </row>
    <row r="4189" spans="1:6" ht="15.75" x14ac:dyDescent="0.25">
      <c r="A4189" s="15">
        <v>38157</v>
      </c>
      <c r="B4189" s="16">
        <v>3.4844313000000002E-2</v>
      </c>
      <c r="C4189" s="16">
        <v>3.4213550000000002E-2</v>
      </c>
      <c r="D4189" s="16">
        <v>3.4844313000000002E-2</v>
      </c>
      <c r="E4189" s="16">
        <v>3.4213550000000002E-2</v>
      </c>
      <c r="F4189">
        <f t="shared" si="66"/>
        <v>34.213550000000005</v>
      </c>
    </row>
    <row r="4190" spans="1:6" ht="15.75" x14ac:dyDescent="0.25">
      <c r="A4190" s="15">
        <v>38158</v>
      </c>
      <c r="B4190" s="16">
        <v>3.4651830000000002E-2</v>
      </c>
      <c r="C4190" s="16">
        <v>3.4229487000000003E-2</v>
      </c>
      <c r="D4190" s="16">
        <v>3.4651830000000002E-2</v>
      </c>
      <c r="E4190" s="16">
        <v>3.4229487000000003E-2</v>
      </c>
      <c r="F4190">
        <f t="shared" si="66"/>
        <v>34.229487000000006</v>
      </c>
    </row>
    <row r="4191" spans="1:6" ht="15.75" x14ac:dyDescent="0.25">
      <c r="A4191" s="15">
        <v>38159</v>
      </c>
      <c r="B4191" s="16">
        <v>3.4463460000000001E-2</v>
      </c>
      <c r="C4191" s="16">
        <v>3.4245594999999997E-2</v>
      </c>
      <c r="D4191" s="16">
        <v>3.4463460000000001E-2</v>
      </c>
      <c r="E4191" s="16">
        <v>3.4245594999999997E-2</v>
      </c>
      <c r="F4191">
        <f t="shared" si="66"/>
        <v>34.245594999999994</v>
      </c>
    </row>
    <row r="4192" spans="1:6" ht="15.75" x14ac:dyDescent="0.25">
      <c r="A4192" s="15">
        <v>38160</v>
      </c>
      <c r="B4192" s="16">
        <v>3.4345004999999998E-2</v>
      </c>
      <c r="C4192" s="16">
        <v>3.4261859999999998E-2</v>
      </c>
      <c r="D4192" s="16">
        <v>3.4345004999999998E-2</v>
      </c>
      <c r="E4192" s="16">
        <v>3.4261859999999998E-2</v>
      </c>
      <c r="F4192">
        <f t="shared" si="66"/>
        <v>34.261859999999999</v>
      </c>
    </row>
    <row r="4193" spans="1:6" ht="15.75" x14ac:dyDescent="0.25">
      <c r="A4193" s="15">
        <v>38161</v>
      </c>
      <c r="B4193" s="16">
        <v>3.4156713999999998E-2</v>
      </c>
      <c r="C4193" s="16">
        <v>3.4278266000000002E-2</v>
      </c>
      <c r="D4193" s="16">
        <v>3.4156713999999998E-2</v>
      </c>
      <c r="E4193" s="16">
        <v>3.4278266000000002E-2</v>
      </c>
      <c r="F4193">
        <f t="shared" si="66"/>
        <v>34.278266000000002</v>
      </c>
    </row>
    <row r="4194" spans="1:6" ht="15.75" x14ac:dyDescent="0.25">
      <c r="A4194" s="15">
        <v>38162</v>
      </c>
      <c r="B4194" s="16">
        <v>3.4030299999999999E-2</v>
      </c>
      <c r="C4194" s="16">
        <v>3.4294795000000003E-2</v>
      </c>
      <c r="D4194" s="16">
        <v>3.4030299999999999E-2</v>
      </c>
      <c r="E4194" s="16">
        <v>3.4294795000000003E-2</v>
      </c>
      <c r="F4194">
        <f t="shared" si="66"/>
        <v>34.294795000000001</v>
      </c>
    </row>
    <row r="4195" spans="1:6" ht="15.75" x14ac:dyDescent="0.25">
      <c r="A4195" s="15">
        <v>38163</v>
      </c>
      <c r="B4195" s="16">
        <v>3.3875752000000002E-2</v>
      </c>
      <c r="C4195" s="16">
        <v>3.4311429999999997E-2</v>
      </c>
      <c r="D4195" s="16">
        <v>3.3875752000000002E-2</v>
      </c>
      <c r="E4195" s="16">
        <v>3.4311429999999997E-2</v>
      </c>
      <c r="F4195">
        <f t="shared" si="66"/>
        <v>34.311429999999994</v>
      </c>
    </row>
    <row r="4196" spans="1:6" ht="15.75" x14ac:dyDescent="0.25">
      <c r="A4196" s="15">
        <v>38164</v>
      </c>
      <c r="B4196" s="16">
        <v>3.3796056999999997E-2</v>
      </c>
      <c r="C4196" s="16">
        <v>3.4328148000000003E-2</v>
      </c>
      <c r="D4196" s="16">
        <v>3.3796056999999997E-2</v>
      </c>
      <c r="E4196" s="16">
        <v>3.4328148000000003E-2</v>
      </c>
      <c r="F4196">
        <f t="shared" si="66"/>
        <v>34.328148000000006</v>
      </c>
    </row>
    <row r="4197" spans="1:6" ht="15.75" x14ac:dyDescent="0.25">
      <c r="A4197" s="15">
        <v>38165</v>
      </c>
      <c r="B4197" s="16">
        <v>3.3740375000000003E-2</v>
      </c>
      <c r="C4197" s="16">
        <v>3.4344939999999997E-2</v>
      </c>
      <c r="D4197" s="16">
        <v>3.3740375000000003E-2</v>
      </c>
      <c r="E4197" s="16">
        <v>3.4344939999999997E-2</v>
      </c>
      <c r="F4197">
        <f t="shared" si="66"/>
        <v>34.344939999999994</v>
      </c>
    </row>
    <row r="4198" spans="1:6" ht="15.75" x14ac:dyDescent="0.25">
      <c r="A4198" s="15">
        <v>38166</v>
      </c>
      <c r="B4198" s="16">
        <v>3.3752485999999998E-2</v>
      </c>
      <c r="C4198" s="16">
        <v>3.4361783E-2</v>
      </c>
      <c r="D4198" s="16">
        <v>3.3752485999999998E-2</v>
      </c>
      <c r="E4198" s="16">
        <v>3.4361783E-2</v>
      </c>
      <c r="F4198">
        <f t="shared" si="66"/>
        <v>34.361783000000003</v>
      </c>
    </row>
    <row r="4199" spans="1:6" ht="15.75" x14ac:dyDescent="0.25">
      <c r="A4199" s="15">
        <v>38167</v>
      </c>
      <c r="B4199" s="16">
        <v>3.3839135999999999E-2</v>
      </c>
      <c r="C4199" s="16">
        <v>3.4378659999999998E-2</v>
      </c>
      <c r="D4199" s="16">
        <v>3.3839135999999999E-2</v>
      </c>
      <c r="E4199" s="16">
        <v>3.4378659999999998E-2</v>
      </c>
      <c r="F4199">
        <f t="shared" si="66"/>
        <v>34.378659999999996</v>
      </c>
    </row>
    <row r="4200" spans="1:6" ht="15.75" x14ac:dyDescent="0.25">
      <c r="A4200" s="15">
        <v>38168</v>
      </c>
      <c r="B4200" s="16">
        <v>3.3972059999999998E-2</v>
      </c>
      <c r="C4200" s="16">
        <v>3.4395549999999997E-2</v>
      </c>
      <c r="D4200" s="16">
        <v>3.3972059999999998E-2</v>
      </c>
      <c r="E4200" s="16">
        <v>3.4395549999999997E-2</v>
      </c>
      <c r="F4200">
        <f t="shared" si="66"/>
        <v>34.39555</v>
      </c>
    </row>
    <row r="4201" spans="1:6" ht="15.75" x14ac:dyDescent="0.25">
      <c r="A4201" s="15">
        <v>38169</v>
      </c>
      <c r="B4201" s="16">
        <v>3.4105215000000001E-2</v>
      </c>
      <c r="C4201" s="16">
        <v>3.4412432E-2</v>
      </c>
      <c r="D4201" s="16">
        <v>3.4105215000000001E-2</v>
      </c>
      <c r="E4201" s="16">
        <v>3.4412432E-2</v>
      </c>
      <c r="F4201">
        <f t="shared" si="66"/>
        <v>34.412432000000003</v>
      </c>
    </row>
    <row r="4202" spans="1:6" ht="15.75" x14ac:dyDescent="0.25">
      <c r="A4202" s="15">
        <v>38170</v>
      </c>
      <c r="B4202" s="16">
        <v>3.4247890000000003E-2</v>
      </c>
      <c r="C4202" s="16">
        <v>3.4429293E-2</v>
      </c>
      <c r="D4202" s="16">
        <v>3.4247890000000003E-2</v>
      </c>
      <c r="E4202" s="16">
        <v>3.4429293E-2</v>
      </c>
      <c r="F4202">
        <f t="shared" si="66"/>
        <v>34.429293000000001</v>
      </c>
    </row>
    <row r="4203" spans="1:6" ht="15.75" x14ac:dyDescent="0.25">
      <c r="A4203" s="15">
        <v>38171</v>
      </c>
      <c r="B4203" s="16">
        <v>3.4386189999999997E-2</v>
      </c>
      <c r="C4203" s="16">
        <v>3.4446110000000002E-2</v>
      </c>
      <c r="D4203" s="16">
        <v>3.4386189999999997E-2</v>
      </c>
      <c r="E4203" s="16">
        <v>3.4446110000000002E-2</v>
      </c>
      <c r="F4203">
        <f t="shared" si="66"/>
        <v>34.446110000000004</v>
      </c>
    </row>
    <row r="4204" spans="1:6" ht="15.75" x14ac:dyDescent="0.25">
      <c r="A4204" s="15">
        <v>38172</v>
      </c>
      <c r="B4204" s="16">
        <v>3.4569968E-2</v>
      </c>
      <c r="C4204" s="16">
        <v>3.4462859999999998E-2</v>
      </c>
      <c r="D4204" s="16">
        <v>3.4569968E-2</v>
      </c>
      <c r="E4204" s="16">
        <v>3.4462859999999998E-2</v>
      </c>
      <c r="F4204">
        <f t="shared" si="66"/>
        <v>34.462859999999999</v>
      </c>
    </row>
    <row r="4205" spans="1:6" ht="15.75" x14ac:dyDescent="0.25">
      <c r="A4205" s="15">
        <v>38173</v>
      </c>
      <c r="B4205" s="16">
        <v>3.4730659999999997E-2</v>
      </c>
      <c r="C4205" s="16">
        <v>3.4479530000000001E-2</v>
      </c>
      <c r="D4205" s="16">
        <v>3.4730659999999997E-2</v>
      </c>
      <c r="E4205" s="16">
        <v>3.4479530000000001E-2</v>
      </c>
      <c r="F4205">
        <f t="shared" si="66"/>
        <v>34.479530000000004</v>
      </c>
    </row>
    <row r="4206" spans="1:6" ht="15.75" x14ac:dyDescent="0.25">
      <c r="A4206" s="15">
        <v>38174</v>
      </c>
      <c r="B4206" s="16">
        <v>3.4884520000000002E-2</v>
      </c>
      <c r="C4206" s="16">
        <v>3.449609E-2</v>
      </c>
      <c r="D4206" s="16">
        <v>3.4884520000000002E-2</v>
      </c>
      <c r="E4206" s="16">
        <v>3.449609E-2</v>
      </c>
      <c r="F4206">
        <f t="shared" si="66"/>
        <v>34.496090000000002</v>
      </c>
    </row>
    <row r="4207" spans="1:6" ht="15.75" x14ac:dyDescent="0.25">
      <c r="A4207" s="15">
        <v>38175</v>
      </c>
      <c r="B4207" s="16">
        <v>3.5025325000000003E-2</v>
      </c>
      <c r="C4207" s="16">
        <v>3.451253E-2</v>
      </c>
      <c r="D4207" s="16">
        <v>3.5025325000000003E-2</v>
      </c>
      <c r="E4207" s="16">
        <v>3.451253E-2</v>
      </c>
      <c r="F4207">
        <f t="shared" si="66"/>
        <v>34.512529999999998</v>
      </c>
    </row>
    <row r="4208" spans="1:6" ht="15.75" x14ac:dyDescent="0.25">
      <c r="A4208" s="15">
        <v>38176</v>
      </c>
      <c r="B4208" s="16">
        <v>3.5197273000000001E-2</v>
      </c>
      <c r="C4208" s="16">
        <v>3.4528824999999999E-2</v>
      </c>
      <c r="D4208" s="16">
        <v>3.5197273000000001E-2</v>
      </c>
      <c r="E4208" s="16">
        <v>3.4528824999999999E-2</v>
      </c>
      <c r="F4208">
        <f t="shared" si="66"/>
        <v>34.528824999999998</v>
      </c>
    </row>
    <row r="4209" spans="1:6" ht="15.75" x14ac:dyDescent="0.25">
      <c r="A4209" s="15">
        <v>38177</v>
      </c>
      <c r="B4209" s="16">
        <v>3.5326067000000003E-2</v>
      </c>
      <c r="C4209" s="16">
        <v>3.4544956000000002E-2</v>
      </c>
      <c r="D4209" s="16">
        <v>3.5326067000000003E-2</v>
      </c>
      <c r="E4209" s="16">
        <v>3.4544956000000002E-2</v>
      </c>
      <c r="F4209">
        <f t="shared" si="66"/>
        <v>34.544955999999999</v>
      </c>
    </row>
    <row r="4210" spans="1:6" ht="15.75" x14ac:dyDescent="0.25">
      <c r="A4210" s="15">
        <v>38178</v>
      </c>
      <c r="B4210" s="16">
        <v>3.5413555999999999E-2</v>
      </c>
      <c r="C4210" s="16">
        <v>3.4560899999999999E-2</v>
      </c>
      <c r="D4210" s="16">
        <v>3.5413555999999999E-2</v>
      </c>
      <c r="E4210" s="16">
        <v>3.4560899999999999E-2</v>
      </c>
      <c r="F4210">
        <f t="shared" si="66"/>
        <v>34.560899999999997</v>
      </c>
    </row>
    <row r="4211" spans="1:6" ht="15.75" x14ac:dyDescent="0.25">
      <c r="A4211" s="15">
        <v>38179</v>
      </c>
      <c r="B4211" s="16">
        <v>3.5507545000000001E-2</v>
      </c>
      <c r="C4211" s="16">
        <v>3.4576639999999999E-2</v>
      </c>
      <c r="D4211" s="16">
        <v>3.5507545000000001E-2</v>
      </c>
      <c r="E4211" s="16">
        <v>3.4576639999999999E-2</v>
      </c>
      <c r="F4211">
        <f t="shared" si="66"/>
        <v>34.576639999999998</v>
      </c>
    </row>
    <row r="4212" spans="1:6" ht="15.75" x14ac:dyDescent="0.25">
      <c r="A4212" s="15">
        <v>38180</v>
      </c>
      <c r="B4212" s="16">
        <v>3.5576179999999999E-2</v>
      </c>
      <c r="C4212" s="16">
        <v>3.4592154999999999E-2</v>
      </c>
      <c r="D4212" s="16">
        <v>3.5576179999999999E-2</v>
      </c>
      <c r="E4212" s="16">
        <v>3.4592154999999999E-2</v>
      </c>
      <c r="F4212">
        <f t="shared" si="66"/>
        <v>34.592154999999998</v>
      </c>
    </row>
    <row r="4213" spans="1:6" ht="15.75" x14ac:dyDescent="0.25">
      <c r="A4213" s="15">
        <v>38181</v>
      </c>
      <c r="B4213" s="16">
        <v>3.5645030000000001E-2</v>
      </c>
      <c r="C4213" s="16">
        <v>3.4607424999999997E-2</v>
      </c>
      <c r="D4213" s="16">
        <v>3.5645030000000001E-2</v>
      </c>
      <c r="E4213" s="16">
        <v>3.4607424999999997E-2</v>
      </c>
      <c r="F4213">
        <f t="shared" si="66"/>
        <v>34.607424999999999</v>
      </c>
    </row>
    <row r="4214" spans="1:6" ht="15.75" x14ac:dyDescent="0.25">
      <c r="A4214" s="15">
        <v>38182</v>
      </c>
      <c r="B4214" s="16">
        <v>3.5631320000000001E-2</v>
      </c>
      <c r="C4214" s="16">
        <v>3.4622435E-2</v>
      </c>
      <c r="D4214" s="16">
        <v>3.5631320000000001E-2</v>
      </c>
      <c r="E4214" s="16">
        <v>3.4622435E-2</v>
      </c>
      <c r="F4214">
        <f t="shared" si="66"/>
        <v>34.622435000000003</v>
      </c>
    </row>
    <row r="4215" spans="1:6" ht="15.75" x14ac:dyDescent="0.25">
      <c r="A4215" s="15">
        <v>38183</v>
      </c>
      <c r="B4215" s="16">
        <v>3.5582162000000001E-2</v>
      </c>
      <c r="C4215" s="16">
        <v>3.4637157000000002E-2</v>
      </c>
      <c r="D4215" s="16">
        <v>3.5582162000000001E-2</v>
      </c>
      <c r="E4215" s="16">
        <v>3.4637157000000002E-2</v>
      </c>
      <c r="F4215">
        <f t="shared" si="66"/>
        <v>34.637157000000002</v>
      </c>
    </row>
    <row r="4216" spans="1:6" ht="15.75" x14ac:dyDescent="0.25">
      <c r="A4216" s="15">
        <v>38184</v>
      </c>
      <c r="B4216" s="16">
        <v>3.5484175999999999E-2</v>
      </c>
      <c r="C4216" s="16">
        <v>3.4651577000000003E-2</v>
      </c>
      <c r="D4216" s="16">
        <v>3.5484175999999999E-2</v>
      </c>
      <c r="E4216" s="16">
        <v>3.4651577000000003E-2</v>
      </c>
      <c r="F4216">
        <f t="shared" si="66"/>
        <v>34.651577000000003</v>
      </c>
    </row>
    <row r="4217" spans="1:6" ht="15.75" x14ac:dyDescent="0.25">
      <c r="A4217" s="15">
        <v>38185</v>
      </c>
      <c r="B4217" s="16">
        <v>3.5373315000000002E-2</v>
      </c>
      <c r="C4217" s="16">
        <v>3.4665677999999998E-2</v>
      </c>
      <c r="D4217" s="16">
        <v>3.5373315000000002E-2</v>
      </c>
      <c r="E4217" s="16">
        <v>3.4665677999999998E-2</v>
      </c>
      <c r="F4217">
        <f t="shared" si="66"/>
        <v>34.665678</v>
      </c>
    </row>
    <row r="4218" spans="1:6" ht="15.75" x14ac:dyDescent="0.25">
      <c r="A4218" s="15">
        <v>38186</v>
      </c>
      <c r="B4218" s="16">
        <v>3.5258486999999998E-2</v>
      </c>
      <c r="C4218" s="16">
        <v>3.4679435000000002E-2</v>
      </c>
      <c r="D4218" s="16">
        <v>3.5258486999999998E-2</v>
      </c>
      <c r="E4218" s="16">
        <v>3.4679435000000002E-2</v>
      </c>
      <c r="F4218">
        <f t="shared" si="66"/>
        <v>34.679434999999998</v>
      </c>
    </row>
    <row r="4219" spans="1:6" ht="15.75" x14ac:dyDescent="0.25">
      <c r="A4219" s="15">
        <v>38187</v>
      </c>
      <c r="B4219" s="16">
        <v>3.5135710000000001E-2</v>
      </c>
      <c r="C4219" s="16">
        <v>3.4692834999999998E-2</v>
      </c>
      <c r="D4219" s="16">
        <v>3.5135710000000001E-2</v>
      </c>
      <c r="E4219" s="16">
        <v>3.4692834999999998E-2</v>
      </c>
      <c r="F4219">
        <f t="shared" si="66"/>
        <v>34.692834999999995</v>
      </c>
    </row>
    <row r="4220" spans="1:6" ht="15.75" x14ac:dyDescent="0.25">
      <c r="A4220" s="15">
        <v>38188</v>
      </c>
      <c r="B4220" s="16">
        <v>3.5008945E-2</v>
      </c>
      <c r="C4220" s="16">
        <v>3.4705861999999997E-2</v>
      </c>
      <c r="D4220" s="16">
        <v>3.5008945E-2</v>
      </c>
      <c r="E4220" s="16">
        <v>3.4705861999999997E-2</v>
      </c>
      <c r="F4220">
        <f t="shared" si="66"/>
        <v>34.705861999999996</v>
      </c>
    </row>
    <row r="4221" spans="1:6" ht="15.75" x14ac:dyDescent="0.25">
      <c r="A4221" s="15">
        <v>38189</v>
      </c>
      <c r="B4221" s="16">
        <v>3.4919409999999998E-2</v>
      </c>
      <c r="C4221" s="16">
        <v>3.4718489999999998E-2</v>
      </c>
      <c r="D4221" s="16">
        <v>3.4919409999999998E-2</v>
      </c>
      <c r="E4221" s="16">
        <v>3.4718489999999998E-2</v>
      </c>
      <c r="F4221">
        <f t="shared" si="66"/>
        <v>34.718489999999996</v>
      </c>
    </row>
    <row r="4222" spans="1:6" ht="15.75" x14ac:dyDescent="0.25">
      <c r="A4222" s="15">
        <v>38190</v>
      </c>
      <c r="B4222" s="16">
        <v>3.4864979999999997E-2</v>
      </c>
      <c r="C4222" s="16">
        <v>3.4730714000000003E-2</v>
      </c>
      <c r="D4222" s="16">
        <v>3.4864979999999997E-2</v>
      </c>
      <c r="E4222" s="16">
        <v>3.4730714000000003E-2</v>
      </c>
      <c r="F4222">
        <f t="shared" si="66"/>
        <v>34.730714000000006</v>
      </c>
    </row>
    <row r="4223" spans="1:6" ht="15.75" x14ac:dyDescent="0.25">
      <c r="A4223" s="15">
        <v>38191</v>
      </c>
      <c r="B4223" s="16">
        <v>3.4807299999999999E-2</v>
      </c>
      <c r="C4223" s="16">
        <v>3.4742509999999997E-2</v>
      </c>
      <c r="D4223" s="16">
        <v>3.4807299999999999E-2</v>
      </c>
      <c r="E4223" s="16">
        <v>3.4742509999999997E-2</v>
      </c>
      <c r="F4223">
        <f t="shared" si="66"/>
        <v>34.742509999999996</v>
      </c>
    </row>
    <row r="4224" spans="1:6" ht="15.75" x14ac:dyDescent="0.25">
      <c r="A4224" s="15">
        <v>38192</v>
      </c>
      <c r="B4224" s="16">
        <v>3.4763540000000002E-2</v>
      </c>
      <c r="C4224" s="16">
        <v>3.4753866000000001E-2</v>
      </c>
      <c r="D4224" s="16">
        <v>3.4763540000000002E-2</v>
      </c>
      <c r="E4224" s="16">
        <v>3.4753866000000001E-2</v>
      </c>
      <c r="F4224">
        <f t="shared" si="66"/>
        <v>34.753866000000002</v>
      </c>
    </row>
    <row r="4225" spans="1:6" ht="15.75" x14ac:dyDescent="0.25">
      <c r="A4225" s="15">
        <v>38193</v>
      </c>
      <c r="B4225" s="16">
        <v>3.4713532999999998E-2</v>
      </c>
      <c r="C4225" s="16">
        <v>3.4764762999999997E-2</v>
      </c>
      <c r="D4225" s="16">
        <v>3.4713532999999998E-2</v>
      </c>
      <c r="E4225" s="16">
        <v>3.4764762999999997E-2</v>
      </c>
      <c r="F4225">
        <f t="shared" si="66"/>
        <v>34.764762999999995</v>
      </c>
    </row>
    <row r="4226" spans="1:6" ht="15.75" x14ac:dyDescent="0.25">
      <c r="A4226" s="15">
        <v>38194</v>
      </c>
      <c r="B4226" s="16">
        <v>3.4630139999999997E-2</v>
      </c>
      <c r="C4226" s="16">
        <v>3.4775189999999997E-2</v>
      </c>
      <c r="D4226" s="16">
        <v>3.4630139999999997E-2</v>
      </c>
      <c r="E4226" s="16">
        <v>3.4775189999999997E-2</v>
      </c>
      <c r="F4226">
        <f t="shared" si="66"/>
        <v>34.775189999999995</v>
      </c>
    </row>
    <row r="4227" spans="1:6" ht="15.75" x14ac:dyDescent="0.25">
      <c r="A4227" s="15">
        <v>38195</v>
      </c>
      <c r="B4227" s="16">
        <v>3.460535E-2</v>
      </c>
      <c r="C4227" s="16">
        <v>3.4785133000000003E-2</v>
      </c>
      <c r="D4227" s="16">
        <v>3.460535E-2</v>
      </c>
      <c r="E4227" s="16">
        <v>3.4785133000000003E-2</v>
      </c>
      <c r="F4227">
        <f t="shared" ref="F4227:F4290" si="67">E4227*1000</f>
        <v>34.785133000000002</v>
      </c>
    </row>
    <row r="4228" spans="1:6" ht="15.75" x14ac:dyDescent="0.25">
      <c r="A4228" s="15">
        <v>38196</v>
      </c>
      <c r="B4228" s="16">
        <v>3.4538418000000001E-2</v>
      </c>
      <c r="C4228" s="16">
        <v>3.4794576000000001E-2</v>
      </c>
      <c r="D4228" s="16">
        <v>3.4538418000000001E-2</v>
      </c>
      <c r="E4228" s="16">
        <v>3.4794576000000001E-2</v>
      </c>
      <c r="F4228">
        <f t="shared" si="67"/>
        <v>34.794575999999999</v>
      </c>
    </row>
    <row r="4229" spans="1:6" ht="15.75" x14ac:dyDescent="0.25">
      <c r="A4229" s="15">
        <v>38197</v>
      </c>
      <c r="B4229" s="16">
        <v>3.4488734E-2</v>
      </c>
      <c r="C4229" s="16">
        <v>3.4803510000000003E-2</v>
      </c>
      <c r="D4229" s="16">
        <v>3.4488734E-2</v>
      </c>
      <c r="E4229" s="16">
        <v>3.4803510000000003E-2</v>
      </c>
      <c r="F4229">
        <f t="shared" si="67"/>
        <v>34.803510000000003</v>
      </c>
    </row>
    <row r="4230" spans="1:6" ht="15.75" x14ac:dyDescent="0.25">
      <c r="A4230" s="15">
        <v>38198</v>
      </c>
      <c r="B4230" s="16">
        <v>3.4446190000000002E-2</v>
      </c>
      <c r="C4230" s="16">
        <v>3.4811920000000003E-2</v>
      </c>
      <c r="D4230" s="16">
        <v>3.4446190000000002E-2</v>
      </c>
      <c r="E4230" s="16">
        <v>3.4811920000000003E-2</v>
      </c>
      <c r="F4230">
        <f t="shared" si="67"/>
        <v>34.811920000000001</v>
      </c>
    </row>
    <row r="4231" spans="1:6" ht="15.75" x14ac:dyDescent="0.25">
      <c r="A4231" s="15">
        <v>38199</v>
      </c>
      <c r="B4231" s="16">
        <v>3.4408969999999997E-2</v>
      </c>
      <c r="C4231" s="16">
        <v>3.4819799999999998E-2</v>
      </c>
      <c r="D4231" s="16">
        <v>3.4408969999999997E-2</v>
      </c>
      <c r="E4231" s="16">
        <v>3.4819799999999998E-2</v>
      </c>
      <c r="F4231">
        <f t="shared" si="67"/>
        <v>34.819800000000001</v>
      </c>
    </row>
    <row r="4232" spans="1:6" ht="15.75" x14ac:dyDescent="0.25">
      <c r="A4232" s="15">
        <v>38200</v>
      </c>
      <c r="B4232" s="16">
        <v>3.4329850000000002E-2</v>
      </c>
      <c r="C4232" s="16">
        <v>3.4827139999999999E-2</v>
      </c>
      <c r="D4232" s="16">
        <v>3.4329850000000002E-2</v>
      </c>
      <c r="E4232" s="16">
        <v>3.4827139999999999E-2</v>
      </c>
      <c r="F4232">
        <f t="shared" si="67"/>
        <v>34.82714</v>
      </c>
    </row>
    <row r="4233" spans="1:6" ht="15.75" x14ac:dyDescent="0.25">
      <c r="A4233" s="15">
        <v>38201</v>
      </c>
      <c r="B4233" s="16">
        <v>3.4289809999999997E-2</v>
      </c>
      <c r="C4233" s="16">
        <v>3.4833927000000001E-2</v>
      </c>
      <c r="D4233" s="16">
        <v>3.4289809999999997E-2</v>
      </c>
      <c r="E4233" s="16">
        <v>3.4833927000000001E-2</v>
      </c>
      <c r="F4233">
        <f t="shared" si="67"/>
        <v>34.833927000000003</v>
      </c>
    </row>
    <row r="4234" spans="1:6" ht="15.75" x14ac:dyDescent="0.25">
      <c r="A4234" s="15">
        <v>38202</v>
      </c>
      <c r="B4234" s="16">
        <v>3.4273878000000001E-2</v>
      </c>
      <c r="C4234" s="16">
        <v>3.484015E-2</v>
      </c>
      <c r="D4234" s="16">
        <v>3.4273878000000001E-2</v>
      </c>
      <c r="E4234" s="16">
        <v>3.484015E-2</v>
      </c>
      <c r="F4234">
        <f t="shared" si="67"/>
        <v>34.840150000000001</v>
      </c>
    </row>
    <row r="4235" spans="1:6" ht="15.75" x14ac:dyDescent="0.25">
      <c r="A4235" s="15">
        <v>38203</v>
      </c>
      <c r="B4235" s="16">
        <v>3.4270125999999998E-2</v>
      </c>
      <c r="C4235" s="16">
        <v>3.4845814000000003E-2</v>
      </c>
      <c r="D4235" s="16">
        <v>3.4270125999999998E-2</v>
      </c>
      <c r="E4235" s="16">
        <v>3.4845814000000003E-2</v>
      </c>
      <c r="F4235">
        <f t="shared" si="67"/>
        <v>34.845814000000004</v>
      </c>
    </row>
    <row r="4236" spans="1:6" ht="15.75" x14ac:dyDescent="0.25">
      <c r="A4236" s="15">
        <v>38204</v>
      </c>
      <c r="B4236" s="16">
        <v>3.433373E-2</v>
      </c>
      <c r="C4236" s="16">
        <v>3.4850899999999997E-2</v>
      </c>
      <c r="D4236" s="16">
        <v>3.433373E-2</v>
      </c>
      <c r="E4236" s="16">
        <v>3.4850899999999997E-2</v>
      </c>
      <c r="F4236">
        <f t="shared" si="67"/>
        <v>34.850899999999996</v>
      </c>
    </row>
    <row r="4237" spans="1:6" ht="15.75" x14ac:dyDescent="0.25">
      <c r="A4237" s="15">
        <v>38205</v>
      </c>
      <c r="B4237" s="16">
        <v>3.4399304999999998E-2</v>
      </c>
      <c r="C4237" s="16">
        <v>3.4855406999999998E-2</v>
      </c>
      <c r="D4237" s="16">
        <v>3.4399304999999998E-2</v>
      </c>
      <c r="E4237" s="16">
        <v>3.4855406999999998E-2</v>
      </c>
      <c r="F4237">
        <f t="shared" si="67"/>
        <v>34.855407</v>
      </c>
    </row>
    <row r="4238" spans="1:6" ht="15.75" x14ac:dyDescent="0.25">
      <c r="A4238" s="15">
        <v>38206</v>
      </c>
      <c r="B4238" s="16">
        <v>3.4511226999999998E-2</v>
      </c>
      <c r="C4238" s="16">
        <v>3.4859330000000001E-2</v>
      </c>
      <c r="D4238" s="16">
        <v>3.4511226999999998E-2</v>
      </c>
      <c r="E4238" s="16">
        <v>3.4859330000000001E-2</v>
      </c>
      <c r="F4238">
        <f t="shared" si="67"/>
        <v>34.85933</v>
      </c>
    </row>
    <row r="4239" spans="1:6" ht="15.75" x14ac:dyDescent="0.25">
      <c r="A4239" s="15">
        <v>38207</v>
      </c>
      <c r="B4239" s="16">
        <v>3.4592096000000003E-2</v>
      </c>
      <c r="C4239" s="16">
        <v>3.4862664000000002E-2</v>
      </c>
      <c r="D4239" s="16">
        <v>3.4592096000000003E-2</v>
      </c>
      <c r="E4239" s="16">
        <v>3.4862664000000002E-2</v>
      </c>
      <c r="F4239">
        <f t="shared" si="67"/>
        <v>34.862664000000002</v>
      </c>
    </row>
    <row r="4240" spans="1:6" ht="15.75" x14ac:dyDescent="0.25">
      <c r="A4240" s="15">
        <v>38208</v>
      </c>
      <c r="B4240" s="16">
        <v>3.4743212000000002E-2</v>
      </c>
      <c r="C4240" s="16">
        <v>3.4865409999999999E-2</v>
      </c>
      <c r="D4240" s="16">
        <v>3.4743212000000002E-2</v>
      </c>
      <c r="E4240" s="16">
        <v>3.4865409999999999E-2</v>
      </c>
      <c r="F4240">
        <f t="shared" si="67"/>
        <v>34.865409999999997</v>
      </c>
    </row>
    <row r="4241" spans="1:6" ht="15.75" x14ac:dyDescent="0.25">
      <c r="A4241" s="15">
        <v>38209</v>
      </c>
      <c r="B4241" s="16">
        <v>3.4838405000000003E-2</v>
      </c>
      <c r="C4241" s="16">
        <v>3.4867561999999998E-2</v>
      </c>
      <c r="D4241" s="16">
        <v>3.4838405000000003E-2</v>
      </c>
      <c r="E4241" s="16">
        <v>3.4867561999999998E-2</v>
      </c>
      <c r="F4241">
        <f t="shared" si="67"/>
        <v>34.867562</v>
      </c>
    </row>
    <row r="4242" spans="1:6" ht="15.75" x14ac:dyDescent="0.25">
      <c r="A4242" s="15">
        <v>38210</v>
      </c>
      <c r="B4242" s="16">
        <v>3.4914639999999997E-2</v>
      </c>
      <c r="C4242" s="16">
        <v>3.4869115999999999E-2</v>
      </c>
      <c r="D4242" s="16">
        <v>3.4914639999999997E-2</v>
      </c>
      <c r="E4242" s="16">
        <v>3.4869115999999999E-2</v>
      </c>
      <c r="F4242">
        <f t="shared" si="67"/>
        <v>34.869115999999998</v>
      </c>
    </row>
    <row r="4243" spans="1:6" ht="15.75" x14ac:dyDescent="0.25">
      <c r="A4243" s="15">
        <v>38211</v>
      </c>
      <c r="B4243" s="16">
        <v>3.5052819999999998E-2</v>
      </c>
      <c r="C4243" s="16">
        <v>3.4870076999999999E-2</v>
      </c>
      <c r="D4243" s="16">
        <v>3.5052819999999998E-2</v>
      </c>
      <c r="E4243" s="16">
        <v>3.4870076999999999E-2</v>
      </c>
      <c r="F4243">
        <f t="shared" si="67"/>
        <v>34.870077000000002</v>
      </c>
    </row>
    <row r="4244" spans="1:6" ht="15.75" x14ac:dyDescent="0.25">
      <c r="A4244" s="15">
        <v>38212</v>
      </c>
      <c r="B4244" s="16">
        <v>3.5222693999999999E-2</v>
      </c>
      <c r="C4244" s="16">
        <v>3.4870442000000001E-2</v>
      </c>
      <c r="D4244" s="16">
        <v>3.5222693999999999E-2</v>
      </c>
      <c r="E4244" s="16">
        <v>3.4870442000000001E-2</v>
      </c>
      <c r="F4244">
        <f t="shared" si="67"/>
        <v>34.870442000000004</v>
      </c>
    </row>
    <row r="4245" spans="1:6" ht="15.75" x14ac:dyDescent="0.25">
      <c r="A4245" s="15">
        <v>38213</v>
      </c>
      <c r="B4245" s="16">
        <v>3.5376284000000001E-2</v>
      </c>
      <c r="C4245" s="16">
        <v>3.4870209999999999E-2</v>
      </c>
      <c r="D4245" s="16">
        <v>3.5376284000000001E-2</v>
      </c>
      <c r="E4245" s="16">
        <v>3.4870209999999999E-2</v>
      </c>
      <c r="F4245">
        <f t="shared" si="67"/>
        <v>34.87021</v>
      </c>
    </row>
    <row r="4246" spans="1:6" ht="15.75" x14ac:dyDescent="0.25">
      <c r="A4246" s="15">
        <v>38214</v>
      </c>
      <c r="B4246" s="16">
        <v>3.5514530000000002E-2</v>
      </c>
      <c r="C4246" s="16">
        <v>3.486939E-2</v>
      </c>
      <c r="D4246" s="16">
        <v>3.5514530000000002E-2</v>
      </c>
      <c r="E4246" s="16">
        <v>3.486939E-2</v>
      </c>
      <c r="F4246">
        <f t="shared" si="67"/>
        <v>34.869390000000003</v>
      </c>
    </row>
    <row r="4247" spans="1:6" ht="15.75" x14ac:dyDescent="0.25">
      <c r="A4247" s="15">
        <v>38215</v>
      </c>
      <c r="B4247" s="16">
        <v>3.5583586E-2</v>
      </c>
      <c r="C4247" s="16">
        <v>3.486798E-2</v>
      </c>
      <c r="D4247" s="16">
        <v>3.5583586E-2</v>
      </c>
      <c r="E4247" s="16">
        <v>3.486798E-2</v>
      </c>
      <c r="F4247">
        <f t="shared" si="67"/>
        <v>34.867980000000003</v>
      </c>
    </row>
    <row r="4248" spans="1:6" ht="15.75" x14ac:dyDescent="0.25">
      <c r="A4248" s="15">
        <v>38216</v>
      </c>
      <c r="B4248" s="16">
        <v>3.568081E-2</v>
      </c>
      <c r="C4248" s="16">
        <v>3.4865983000000003E-2</v>
      </c>
      <c r="D4248" s="16">
        <v>3.568081E-2</v>
      </c>
      <c r="E4248" s="16">
        <v>3.4865983000000003E-2</v>
      </c>
      <c r="F4248">
        <f t="shared" si="67"/>
        <v>34.865983</v>
      </c>
    </row>
    <row r="4249" spans="1:6" ht="15.75" x14ac:dyDescent="0.25">
      <c r="A4249" s="15">
        <v>38217</v>
      </c>
      <c r="B4249" s="16">
        <v>3.5745695000000001E-2</v>
      </c>
      <c r="C4249" s="16">
        <v>3.4863400000000003E-2</v>
      </c>
      <c r="D4249" s="16">
        <v>3.5745695000000001E-2</v>
      </c>
      <c r="E4249" s="16">
        <v>3.4863400000000003E-2</v>
      </c>
      <c r="F4249">
        <f t="shared" si="67"/>
        <v>34.863400000000006</v>
      </c>
    </row>
    <row r="4250" spans="1:6" ht="15.75" x14ac:dyDescent="0.25">
      <c r="A4250" s="15">
        <v>38218</v>
      </c>
      <c r="B4250" s="16">
        <v>3.5762950000000002E-2</v>
      </c>
      <c r="C4250" s="16">
        <v>3.4860245999999998E-2</v>
      </c>
      <c r="D4250" s="16">
        <v>3.5762950000000002E-2</v>
      </c>
      <c r="E4250" s="16">
        <v>3.4860245999999998E-2</v>
      </c>
      <c r="F4250">
        <f t="shared" si="67"/>
        <v>34.860245999999997</v>
      </c>
    </row>
    <row r="4251" spans="1:6" ht="15.75" x14ac:dyDescent="0.25">
      <c r="A4251" s="15">
        <v>38219</v>
      </c>
      <c r="B4251" s="16">
        <v>3.5809559999999997E-2</v>
      </c>
      <c r="C4251" s="16">
        <v>3.4856524E-2</v>
      </c>
      <c r="D4251" s="16">
        <v>3.5809559999999997E-2</v>
      </c>
      <c r="E4251" s="16">
        <v>3.4856524E-2</v>
      </c>
      <c r="F4251">
        <f t="shared" si="67"/>
        <v>34.856524</v>
      </c>
    </row>
    <row r="4252" spans="1:6" ht="15.75" x14ac:dyDescent="0.25">
      <c r="A4252" s="15">
        <v>38220</v>
      </c>
      <c r="B4252" s="16">
        <v>3.5861129999999998E-2</v>
      </c>
      <c r="C4252" s="16">
        <v>3.4852237000000001E-2</v>
      </c>
      <c r="D4252" s="16">
        <v>3.5861129999999998E-2</v>
      </c>
      <c r="E4252" s="16">
        <v>3.4852237000000001E-2</v>
      </c>
      <c r="F4252">
        <f t="shared" si="67"/>
        <v>34.852237000000002</v>
      </c>
    </row>
    <row r="4253" spans="1:6" ht="15.75" x14ac:dyDescent="0.25">
      <c r="A4253" s="15">
        <v>38221</v>
      </c>
      <c r="B4253" s="16">
        <v>3.5845004E-2</v>
      </c>
      <c r="C4253" s="16">
        <v>3.4847393999999997E-2</v>
      </c>
      <c r="D4253" s="16">
        <v>3.5845004E-2</v>
      </c>
      <c r="E4253" s="16">
        <v>3.4847393999999997E-2</v>
      </c>
      <c r="F4253">
        <f t="shared" si="67"/>
        <v>34.847393999999994</v>
      </c>
    </row>
    <row r="4254" spans="1:6" ht="15.75" x14ac:dyDescent="0.25">
      <c r="A4254" s="15">
        <v>38222</v>
      </c>
      <c r="B4254" s="16">
        <v>3.5799650000000002E-2</v>
      </c>
      <c r="C4254" s="16">
        <v>3.4842007000000001E-2</v>
      </c>
      <c r="D4254" s="16">
        <v>3.5799650000000002E-2</v>
      </c>
      <c r="E4254" s="16">
        <v>3.4842007000000001E-2</v>
      </c>
      <c r="F4254">
        <f t="shared" si="67"/>
        <v>34.842007000000002</v>
      </c>
    </row>
    <row r="4255" spans="1:6" ht="15.75" x14ac:dyDescent="0.25">
      <c r="A4255" s="15">
        <v>38223</v>
      </c>
      <c r="B4255" s="16">
        <v>3.5771549999999999E-2</v>
      </c>
      <c r="C4255" s="16">
        <v>3.4836084000000003E-2</v>
      </c>
      <c r="D4255" s="16">
        <v>3.5771549999999999E-2</v>
      </c>
      <c r="E4255" s="16">
        <v>3.4836084000000003E-2</v>
      </c>
      <c r="F4255">
        <f t="shared" si="67"/>
        <v>34.836084000000007</v>
      </c>
    </row>
    <row r="4256" spans="1:6" ht="15.75" x14ac:dyDescent="0.25">
      <c r="A4256" s="15">
        <v>38224</v>
      </c>
      <c r="B4256" s="16">
        <v>3.5703885999999997E-2</v>
      </c>
      <c r="C4256" s="16">
        <v>3.482963E-2</v>
      </c>
      <c r="D4256" s="16">
        <v>3.5703885999999997E-2</v>
      </c>
      <c r="E4256" s="16">
        <v>3.482963E-2</v>
      </c>
      <c r="F4256">
        <f t="shared" si="67"/>
        <v>34.829630000000002</v>
      </c>
    </row>
    <row r="4257" spans="1:6" ht="15.75" x14ac:dyDescent="0.25">
      <c r="A4257" s="15">
        <v>38225</v>
      </c>
      <c r="B4257" s="16">
        <v>3.5560880000000003E-2</v>
      </c>
      <c r="C4257" s="16">
        <v>3.482267E-2</v>
      </c>
      <c r="D4257" s="16">
        <v>3.5560880000000003E-2</v>
      </c>
      <c r="E4257" s="16">
        <v>3.482267E-2</v>
      </c>
      <c r="F4257">
        <f t="shared" si="67"/>
        <v>34.822670000000002</v>
      </c>
    </row>
    <row r="4258" spans="1:6" ht="15.75" x14ac:dyDescent="0.25">
      <c r="A4258" s="15">
        <v>38226</v>
      </c>
      <c r="B4258" s="16">
        <v>3.5424615999999999E-2</v>
      </c>
      <c r="C4258" s="16">
        <v>3.4815203000000003E-2</v>
      </c>
      <c r="D4258" s="16">
        <v>3.5424615999999999E-2</v>
      </c>
      <c r="E4258" s="16">
        <v>3.4815203000000003E-2</v>
      </c>
      <c r="F4258">
        <f t="shared" si="67"/>
        <v>34.815203000000004</v>
      </c>
    </row>
    <row r="4259" spans="1:6" ht="15.75" x14ac:dyDescent="0.25">
      <c r="A4259" s="15">
        <v>38227</v>
      </c>
      <c r="B4259" s="16">
        <v>3.5307232000000001E-2</v>
      </c>
      <c r="C4259" s="16">
        <v>3.4807246E-2</v>
      </c>
      <c r="D4259" s="16">
        <v>3.5307232000000001E-2</v>
      </c>
      <c r="E4259" s="16">
        <v>3.4807246E-2</v>
      </c>
      <c r="F4259">
        <f t="shared" si="67"/>
        <v>34.807245999999999</v>
      </c>
    </row>
    <row r="4260" spans="1:6" ht="15.75" x14ac:dyDescent="0.25">
      <c r="A4260" s="15">
        <v>38228</v>
      </c>
      <c r="B4260" s="16">
        <v>3.5141770000000003E-2</v>
      </c>
      <c r="C4260" s="16">
        <v>3.4798816000000003E-2</v>
      </c>
      <c r="D4260" s="16">
        <v>3.5141770000000003E-2</v>
      </c>
      <c r="E4260" s="16">
        <v>3.4798816000000003E-2</v>
      </c>
      <c r="F4260">
        <f t="shared" si="67"/>
        <v>34.798816000000002</v>
      </c>
    </row>
    <row r="4261" spans="1:6" ht="15.75" x14ac:dyDescent="0.25">
      <c r="A4261" s="15">
        <v>38229</v>
      </c>
      <c r="B4261" s="16">
        <v>3.5026505999999999E-2</v>
      </c>
      <c r="C4261" s="16">
        <v>3.4789924E-2</v>
      </c>
      <c r="D4261" s="16">
        <v>3.5026505999999999E-2</v>
      </c>
      <c r="E4261" s="16">
        <v>3.4789924E-2</v>
      </c>
      <c r="F4261">
        <f t="shared" si="67"/>
        <v>34.789923999999999</v>
      </c>
    </row>
    <row r="4262" spans="1:6" ht="15.75" x14ac:dyDescent="0.25">
      <c r="A4262" s="15">
        <v>38230</v>
      </c>
      <c r="B4262" s="16">
        <v>3.4944932999999997E-2</v>
      </c>
      <c r="C4262" s="16">
        <v>3.4780579999999998E-2</v>
      </c>
      <c r="D4262" s="16">
        <v>3.4944932999999997E-2</v>
      </c>
      <c r="E4262" s="16">
        <v>3.4780579999999998E-2</v>
      </c>
      <c r="F4262">
        <f t="shared" si="67"/>
        <v>34.78058</v>
      </c>
    </row>
    <row r="4263" spans="1:6" ht="15.75" x14ac:dyDescent="0.25">
      <c r="A4263" s="15">
        <v>38231</v>
      </c>
      <c r="B4263" s="16">
        <v>3.4880925E-2</v>
      </c>
      <c r="C4263" s="16">
        <v>3.4770809999999999E-2</v>
      </c>
      <c r="D4263" s="16">
        <v>3.4880925E-2</v>
      </c>
      <c r="E4263" s="16">
        <v>3.4770809999999999E-2</v>
      </c>
      <c r="F4263">
        <f t="shared" si="67"/>
        <v>34.770809999999997</v>
      </c>
    </row>
    <row r="4264" spans="1:6" ht="15.75" x14ac:dyDescent="0.25">
      <c r="A4264" s="15">
        <v>38232</v>
      </c>
      <c r="B4264" s="16">
        <v>3.4832689999999999E-2</v>
      </c>
      <c r="C4264" s="16">
        <v>3.4760623999999997E-2</v>
      </c>
      <c r="D4264" s="16">
        <v>3.4832689999999999E-2</v>
      </c>
      <c r="E4264" s="16">
        <v>3.4760623999999997E-2</v>
      </c>
      <c r="F4264">
        <f t="shared" si="67"/>
        <v>34.760624</v>
      </c>
    </row>
    <row r="4265" spans="1:6" ht="15.75" x14ac:dyDescent="0.25">
      <c r="A4265" s="15">
        <v>38233</v>
      </c>
      <c r="B4265" s="16">
        <v>3.4843770000000003E-2</v>
      </c>
      <c r="C4265" s="16">
        <v>3.4750040000000003E-2</v>
      </c>
      <c r="D4265" s="16">
        <v>3.4843770000000003E-2</v>
      </c>
      <c r="E4265" s="16">
        <v>3.4750040000000003E-2</v>
      </c>
      <c r="F4265">
        <f t="shared" si="67"/>
        <v>34.750040000000006</v>
      </c>
    </row>
    <row r="4266" spans="1:6" ht="15.75" x14ac:dyDescent="0.25">
      <c r="A4266" s="15">
        <v>38234</v>
      </c>
      <c r="B4266" s="16">
        <v>3.4873012000000002E-2</v>
      </c>
      <c r="C4266" s="16">
        <v>3.4739073000000002E-2</v>
      </c>
      <c r="D4266" s="16">
        <v>3.4873012000000002E-2</v>
      </c>
      <c r="E4266" s="16">
        <v>3.4739073000000002E-2</v>
      </c>
      <c r="F4266">
        <f t="shared" si="67"/>
        <v>34.739073000000005</v>
      </c>
    </row>
    <row r="4267" spans="1:6" ht="15.75" x14ac:dyDescent="0.25">
      <c r="A4267" s="15">
        <v>38235</v>
      </c>
      <c r="B4267" s="16">
        <v>3.4892444000000002E-2</v>
      </c>
      <c r="C4267" s="16">
        <v>3.4727744999999997E-2</v>
      </c>
      <c r="D4267" s="16">
        <v>3.4892444000000002E-2</v>
      </c>
      <c r="E4267" s="16">
        <v>3.4727744999999997E-2</v>
      </c>
      <c r="F4267">
        <f t="shared" si="67"/>
        <v>34.727744999999999</v>
      </c>
    </row>
    <row r="4268" spans="1:6" ht="15.75" x14ac:dyDescent="0.25">
      <c r="A4268" s="15">
        <v>38236</v>
      </c>
      <c r="B4268" s="16">
        <v>3.4935687E-2</v>
      </c>
      <c r="C4268" s="16">
        <v>3.4716073E-2</v>
      </c>
      <c r="D4268" s="16">
        <v>3.4935687E-2</v>
      </c>
      <c r="E4268" s="16">
        <v>3.4716073E-2</v>
      </c>
      <c r="F4268">
        <f t="shared" si="67"/>
        <v>34.716073000000002</v>
      </c>
    </row>
    <row r="4269" spans="1:6" ht="15.75" x14ac:dyDescent="0.25">
      <c r="A4269" s="15">
        <v>38237</v>
      </c>
      <c r="B4269" s="16">
        <v>3.4963734000000003E-2</v>
      </c>
      <c r="C4269" s="16">
        <v>3.4704074000000001E-2</v>
      </c>
      <c r="D4269" s="16">
        <v>3.4963734000000003E-2</v>
      </c>
      <c r="E4269" s="16">
        <v>3.4704074000000001E-2</v>
      </c>
      <c r="F4269">
        <f t="shared" si="67"/>
        <v>34.704073999999999</v>
      </c>
    </row>
    <row r="4270" spans="1:6" ht="15.75" x14ac:dyDescent="0.25">
      <c r="A4270" s="15">
        <v>38238</v>
      </c>
      <c r="B4270" s="16">
        <v>3.4895673000000002E-2</v>
      </c>
      <c r="C4270" s="16">
        <v>3.4691765999999999E-2</v>
      </c>
      <c r="D4270" s="16">
        <v>3.4895673000000002E-2</v>
      </c>
      <c r="E4270" s="16">
        <v>3.4691765999999999E-2</v>
      </c>
      <c r="F4270">
        <f t="shared" si="67"/>
        <v>34.691766000000001</v>
      </c>
    </row>
    <row r="4271" spans="1:6" ht="15.75" x14ac:dyDescent="0.25">
      <c r="A4271" s="15">
        <v>38239</v>
      </c>
      <c r="B4271" s="16">
        <v>3.4852024000000002E-2</v>
      </c>
      <c r="C4271" s="16">
        <v>3.4679174E-2</v>
      </c>
      <c r="D4271" s="16">
        <v>3.4852024000000002E-2</v>
      </c>
      <c r="E4271" s="16">
        <v>3.4679174E-2</v>
      </c>
      <c r="F4271">
        <f t="shared" si="67"/>
        <v>34.679174000000003</v>
      </c>
    </row>
    <row r="4272" spans="1:6" ht="15.75" x14ac:dyDescent="0.25">
      <c r="A4272" s="15">
        <v>38240</v>
      </c>
      <c r="B4272" s="16">
        <v>3.4803151999999997E-2</v>
      </c>
      <c r="C4272" s="16">
        <v>3.4666309999999999E-2</v>
      </c>
      <c r="D4272" s="16">
        <v>3.4803151999999997E-2</v>
      </c>
      <c r="E4272" s="16">
        <v>3.4666309999999999E-2</v>
      </c>
      <c r="F4272">
        <f t="shared" si="67"/>
        <v>34.666309999999996</v>
      </c>
    </row>
    <row r="4273" spans="1:6" ht="15.75" x14ac:dyDescent="0.25">
      <c r="A4273" s="15">
        <v>38241</v>
      </c>
      <c r="B4273" s="16">
        <v>3.4698077000000001E-2</v>
      </c>
      <c r="C4273" s="16">
        <v>3.4653204999999999E-2</v>
      </c>
      <c r="D4273" s="16">
        <v>3.4698077000000001E-2</v>
      </c>
      <c r="E4273" s="16">
        <v>3.4653204999999999E-2</v>
      </c>
      <c r="F4273">
        <f t="shared" si="67"/>
        <v>34.653205</v>
      </c>
    </row>
    <row r="4274" spans="1:6" ht="15.75" x14ac:dyDescent="0.25">
      <c r="A4274" s="15">
        <v>38242</v>
      </c>
      <c r="B4274" s="16">
        <v>3.455474E-2</v>
      </c>
      <c r="C4274" s="16">
        <v>3.4639876E-2</v>
      </c>
      <c r="D4274" s="16">
        <v>3.455474E-2</v>
      </c>
      <c r="E4274" s="16">
        <v>3.4639876E-2</v>
      </c>
      <c r="F4274">
        <f t="shared" si="67"/>
        <v>34.639876000000001</v>
      </c>
    </row>
    <row r="4275" spans="1:6" ht="15.75" x14ac:dyDescent="0.25">
      <c r="A4275" s="15">
        <v>38243</v>
      </c>
      <c r="B4275" s="16">
        <v>3.4396317000000003E-2</v>
      </c>
      <c r="C4275" s="16">
        <v>3.4626341999999997E-2</v>
      </c>
      <c r="D4275" s="16">
        <v>3.4396317000000003E-2</v>
      </c>
      <c r="E4275" s="16">
        <v>3.4626341999999997E-2</v>
      </c>
      <c r="F4275">
        <f t="shared" si="67"/>
        <v>34.626341999999994</v>
      </c>
    </row>
    <row r="4276" spans="1:6" ht="15.75" x14ac:dyDescent="0.25">
      <c r="A4276" s="15">
        <v>38244</v>
      </c>
      <c r="B4276" s="16">
        <v>3.4220263000000001E-2</v>
      </c>
      <c r="C4276" s="16">
        <v>3.4612629999999998E-2</v>
      </c>
      <c r="D4276" s="16">
        <v>3.4220263000000001E-2</v>
      </c>
      <c r="E4276" s="16">
        <v>3.4612629999999998E-2</v>
      </c>
      <c r="F4276">
        <f t="shared" si="67"/>
        <v>34.612629999999996</v>
      </c>
    </row>
    <row r="4277" spans="1:6" ht="15.75" x14ac:dyDescent="0.25">
      <c r="A4277" s="15">
        <v>38245</v>
      </c>
      <c r="B4277" s="16">
        <v>3.4094105999999999E-2</v>
      </c>
      <c r="C4277" s="16">
        <v>3.4598757000000001E-2</v>
      </c>
      <c r="D4277" s="16">
        <v>3.4094105999999999E-2</v>
      </c>
      <c r="E4277" s="16">
        <v>3.4598757000000001E-2</v>
      </c>
      <c r="F4277">
        <f t="shared" si="67"/>
        <v>34.598756999999999</v>
      </c>
    </row>
    <row r="4278" spans="1:6" ht="15.75" x14ac:dyDescent="0.25">
      <c r="A4278" s="15">
        <v>38246</v>
      </c>
      <c r="B4278" s="16">
        <v>3.3974178000000001E-2</v>
      </c>
      <c r="C4278" s="16">
        <v>3.4584749999999997E-2</v>
      </c>
      <c r="D4278" s="16">
        <v>3.3974178000000001E-2</v>
      </c>
      <c r="E4278" s="16">
        <v>3.4584749999999997E-2</v>
      </c>
      <c r="F4278">
        <f t="shared" si="67"/>
        <v>34.58475</v>
      </c>
    </row>
    <row r="4279" spans="1:6" ht="15.75" x14ac:dyDescent="0.25">
      <c r="A4279" s="15">
        <v>38247</v>
      </c>
      <c r="B4279" s="16">
        <v>3.3844724E-2</v>
      </c>
      <c r="C4279" s="16">
        <v>3.4570634000000003E-2</v>
      </c>
      <c r="D4279" s="16">
        <v>3.3844724E-2</v>
      </c>
      <c r="E4279" s="16">
        <v>3.4570634000000003E-2</v>
      </c>
      <c r="F4279">
        <f t="shared" si="67"/>
        <v>34.570634000000005</v>
      </c>
    </row>
    <row r="4280" spans="1:6" ht="15.75" x14ac:dyDescent="0.25">
      <c r="A4280" s="15">
        <v>38248</v>
      </c>
      <c r="B4280" s="16">
        <v>3.3765767000000002E-2</v>
      </c>
      <c r="C4280" s="16">
        <v>3.4556426000000001E-2</v>
      </c>
      <c r="D4280" s="16">
        <v>3.3765767000000002E-2</v>
      </c>
      <c r="E4280" s="16">
        <v>3.4556426000000001E-2</v>
      </c>
      <c r="F4280">
        <f t="shared" si="67"/>
        <v>34.556426000000002</v>
      </c>
    </row>
    <row r="4281" spans="1:6" ht="15.75" x14ac:dyDescent="0.25">
      <c r="A4281" s="15">
        <v>38249</v>
      </c>
      <c r="B4281" s="16">
        <v>3.3715684000000003E-2</v>
      </c>
      <c r="C4281" s="16">
        <v>3.4542160000000002E-2</v>
      </c>
      <c r="D4281" s="16">
        <v>3.3715684000000003E-2</v>
      </c>
      <c r="E4281" s="16">
        <v>3.4542160000000002E-2</v>
      </c>
      <c r="F4281">
        <f t="shared" si="67"/>
        <v>34.542160000000003</v>
      </c>
    </row>
    <row r="4282" spans="1:6" ht="15.75" x14ac:dyDescent="0.25">
      <c r="A4282" s="15">
        <v>38250</v>
      </c>
      <c r="B4282" s="16">
        <v>3.3726312000000001E-2</v>
      </c>
      <c r="C4282" s="16">
        <v>3.4527849999999999E-2</v>
      </c>
      <c r="D4282" s="16">
        <v>3.3726312000000001E-2</v>
      </c>
      <c r="E4282" s="16">
        <v>3.4527849999999999E-2</v>
      </c>
      <c r="F4282">
        <f t="shared" si="67"/>
        <v>34.527850000000001</v>
      </c>
    </row>
    <row r="4283" spans="1:6" ht="15.75" x14ac:dyDescent="0.25">
      <c r="A4283" s="15">
        <v>38251</v>
      </c>
      <c r="B4283" s="16">
        <v>3.3767610000000003E-2</v>
      </c>
      <c r="C4283" s="16">
        <v>3.4513526000000003E-2</v>
      </c>
      <c r="D4283" s="16">
        <v>3.3767610000000003E-2</v>
      </c>
      <c r="E4283" s="16">
        <v>3.4513526000000003E-2</v>
      </c>
      <c r="F4283">
        <f t="shared" si="67"/>
        <v>34.513526000000006</v>
      </c>
    </row>
    <row r="4284" spans="1:6" ht="15.75" x14ac:dyDescent="0.25">
      <c r="A4284" s="15">
        <v>38252</v>
      </c>
      <c r="B4284" s="16">
        <v>3.3822663000000003E-2</v>
      </c>
      <c r="C4284" s="16">
        <v>3.4499205999999998E-2</v>
      </c>
      <c r="D4284" s="16">
        <v>3.3822663000000003E-2</v>
      </c>
      <c r="E4284" s="16">
        <v>3.4499205999999998E-2</v>
      </c>
      <c r="F4284">
        <f t="shared" si="67"/>
        <v>34.499206000000001</v>
      </c>
    </row>
    <row r="4285" spans="1:6" ht="15.75" x14ac:dyDescent="0.25">
      <c r="A4285" s="15">
        <v>38253</v>
      </c>
      <c r="B4285" s="16">
        <v>3.3934770000000003E-2</v>
      </c>
      <c r="C4285" s="16">
        <v>3.4484923000000001E-2</v>
      </c>
      <c r="D4285" s="16">
        <v>3.3934770000000003E-2</v>
      </c>
      <c r="E4285" s="16">
        <v>3.4484923000000001E-2</v>
      </c>
      <c r="F4285">
        <f t="shared" si="67"/>
        <v>34.484923000000002</v>
      </c>
    </row>
    <row r="4286" spans="1:6" ht="15.75" x14ac:dyDescent="0.25">
      <c r="A4286" s="15">
        <v>38254</v>
      </c>
      <c r="B4286" s="16">
        <v>3.40373E-2</v>
      </c>
      <c r="C4286" s="16">
        <v>3.4470691999999997E-2</v>
      </c>
      <c r="D4286" s="16">
        <v>3.40373E-2</v>
      </c>
      <c r="E4286" s="16">
        <v>3.4470691999999997E-2</v>
      </c>
      <c r="F4286">
        <f t="shared" si="67"/>
        <v>34.470692</v>
      </c>
    </row>
    <row r="4287" spans="1:6" ht="15.75" x14ac:dyDescent="0.25">
      <c r="A4287" s="15">
        <v>38255</v>
      </c>
      <c r="B4287" s="16">
        <v>3.4162070000000003E-2</v>
      </c>
      <c r="C4287" s="16">
        <v>3.4456543999999999E-2</v>
      </c>
      <c r="D4287" s="16">
        <v>3.4162070000000003E-2</v>
      </c>
      <c r="E4287" s="16">
        <v>3.4456543999999999E-2</v>
      </c>
      <c r="F4287">
        <f t="shared" si="67"/>
        <v>34.456544000000001</v>
      </c>
    </row>
    <row r="4288" spans="1:6" ht="15.75" x14ac:dyDescent="0.25">
      <c r="A4288" s="15">
        <v>38256</v>
      </c>
      <c r="B4288" s="16">
        <v>3.4285188000000001E-2</v>
      </c>
      <c r="C4288" s="16">
        <v>3.4442502999999999E-2</v>
      </c>
      <c r="D4288" s="16">
        <v>3.4285188000000001E-2</v>
      </c>
      <c r="E4288" s="16">
        <v>3.4442502999999999E-2</v>
      </c>
      <c r="F4288">
        <f t="shared" si="67"/>
        <v>34.442503000000002</v>
      </c>
    </row>
    <row r="4289" spans="1:6" ht="15.75" x14ac:dyDescent="0.25">
      <c r="A4289" s="15">
        <v>38257</v>
      </c>
      <c r="B4289" s="16">
        <v>3.4320139999999999E-2</v>
      </c>
      <c r="C4289" s="16">
        <v>3.4428590000000002E-2</v>
      </c>
      <c r="D4289" s="16">
        <v>3.4320139999999999E-2</v>
      </c>
      <c r="E4289" s="16">
        <v>3.4428590000000002E-2</v>
      </c>
      <c r="F4289">
        <f t="shared" si="67"/>
        <v>34.42859</v>
      </c>
    </row>
    <row r="4290" spans="1:6" ht="15.75" x14ac:dyDescent="0.25">
      <c r="A4290" s="15">
        <v>38258</v>
      </c>
      <c r="B4290" s="16">
        <v>3.4375432999999997E-2</v>
      </c>
      <c r="C4290" s="16">
        <v>3.4414828000000001E-2</v>
      </c>
      <c r="D4290" s="16">
        <v>3.4375432999999997E-2</v>
      </c>
      <c r="E4290" s="16">
        <v>3.4414828000000001E-2</v>
      </c>
      <c r="F4290">
        <f t="shared" si="67"/>
        <v>34.414828</v>
      </c>
    </row>
    <row r="4291" spans="1:6" ht="15.75" x14ac:dyDescent="0.25">
      <c r="A4291" s="15">
        <v>38259</v>
      </c>
      <c r="B4291" s="16">
        <v>3.4382234999999997E-2</v>
      </c>
      <c r="C4291" s="16">
        <v>3.440124E-2</v>
      </c>
      <c r="D4291" s="16">
        <v>3.4382234999999997E-2</v>
      </c>
      <c r="E4291" s="16">
        <v>3.440124E-2</v>
      </c>
      <c r="F4291">
        <f t="shared" ref="F4291:F4354" si="68">E4291*1000</f>
        <v>34.401240000000001</v>
      </c>
    </row>
    <row r="4292" spans="1:6" ht="15.75" x14ac:dyDescent="0.25">
      <c r="A4292" s="15">
        <v>38260</v>
      </c>
      <c r="B4292" s="16">
        <v>3.4417532000000001E-2</v>
      </c>
      <c r="C4292" s="16">
        <v>3.4387859999999999E-2</v>
      </c>
      <c r="D4292" s="16">
        <v>3.4417532000000001E-2</v>
      </c>
      <c r="E4292" s="16">
        <v>3.4387859999999999E-2</v>
      </c>
      <c r="F4292">
        <f t="shared" si="68"/>
        <v>34.387859999999996</v>
      </c>
    </row>
    <row r="4293" spans="1:6" ht="15.75" x14ac:dyDescent="0.25">
      <c r="A4293" s="15">
        <v>38261</v>
      </c>
      <c r="B4293" s="16">
        <v>3.4475527999999998E-2</v>
      </c>
      <c r="C4293" s="16">
        <v>3.4374703E-2</v>
      </c>
      <c r="D4293" s="16">
        <v>3.4475527999999998E-2</v>
      </c>
      <c r="E4293" s="16">
        <v>3.4374703E-2</v>
      </c>
      <c r="F4293">
        <f t="shared" si="68"/>
        <v>34.374702999999997</v>
      </c>
    </row>
    <row r="4294" spans="1:6" ht="15.75" x14ac:dyDescent="0.25">
      <c r="A4294" s="15">
        <v>38262</v>
      </c>
      <c r="B4294" s="16">
        <v>3.4523989999999997E-2</v>
      </c>
      <c r="C4294" s="16">
        <v>3.4361795000000001E-2</v>
      </c>
      <c r="D4294" s="16">
        <v>3.4523989999999997E-2</v>
      </c>
      <c r="E4294" s="16">
        <v>3.4361795000000001E-2</v>
      </c>
      <c r="F4294">
        <f t="shared" si="68"/>
        <v>34.361795000000001</v>
      </c>
    </row>
    <row r="4295" spans="1:6" ht="15.75" x14ac:dyDescent="0.25">
      <c r="A4295" s="15">
        <v>38263</v>
      </c>
      <c r="B4295" s="16">
        <v>3.4578341999999998E-2</v>
      </c>
      <c r="C4295" s="16">
        <v>3.4349159999999997E-2</v>
      </c>
      <c r="D4295" s="16">
        <v>3.4578341999999998E-2</v>
      </c>
      <c r="E4295" s="16">
        <v>3.4349159999999997E-2</v>
      </c>
      <c r="F4295">
        <f t="shared" si="68"/>
        <v>34.349159999999998</v>
      </c>
    </row>
    <row r="4296" spans="1:6" ht="15.75" x14ac:dyDescent="0.25">
      <c r="A4296" s="15">
        <v>38264</v>
      </c>
      <c r="B4296" s="16">
        <v>3.4593369999999998E-2</v>
      </c>
      <c r="C4296" s="16">
        <v>3.4336816999999999E-2</v>
      </c>
      <c r="D4296" s="16">
        <v>3.4593369999999998E-2</v>
      </c>
      <c r="E4296" s="16">
        <v>3.4336816999999999E-2</v>
      </c>
      <c r="F4296">
        <f t="shared" si="68"/>
        <v>34.336816999999996</v>
      </c>
    </row>
    <row r="4297" spans="1:6" ht="15.75" x14ac:dyDescent="0.25">
      <c r="A4297" s="15">
        <v>38265</v>
      </c>
      <c r="B4297" s="16">
        <v>3.4622307999999997E-2</v>
      </c>
      <c r="C4297" s="16">
        <v>3.4324794999999998E-2</v>
      </c>
      <c r="D4297" s="16">
        <v>3.4622307999999997E-2</v>
      </c>
      <c r="E4297" s="16">
        <v>3.4324794999999998E-2</v>
      </c>
      <c r="F4297">
        <f t="shared" si="68"/>
        <v>34.324795000000002</v>
      </c>
    </row>
    <row r="4298" spans="1:6" ht="15.75" x14ac:dyDescent="0.25">
      <c r="A4298" s="15">
        <v>38266</v>
      </c>
      <c r="B4298" s="16">
        <v>3.4664503999999999E-2</v>
      </c>
      <c r="C4298" s="16">
        <v>3.4313115999999998E-2</v>
      </c>
      <c r="D4298" s="16">
        <v>3.4664503999999999E-2</v>
      </c>
      <c r="E4298" s="16">
        <v>3.4313115999999998E-2</v>
      </c>
      <c r="F4298">
        <f t="shared" si="68"/>
        <v>34.313116000000001</v>
      </c>
    </row>
    <row r="4299" spans="1:6" ht="15.75" x14ac:dyDescent="0.25">
      <c r="A4299" s="15">
        <v>38267</v>
      </c>
      <c r="B4299" s="16">
        <v>3.4670159999999998E-2</v>
      </c>
      <c r="C4299" s="16">
        <v>3.43018E-2</v>
      </c>
      <c r="D4299" s="16">
        <v>3.4670159999999998E-2</v>
      </c>
      <c r="E4299" s="16">
        <v>3.43018E-2</v>
      </c>
      <c r="F4299">
        <f t="shared" si="68"/>
        <v>34.3018</v>
      </c>
    </row>
    <row r="4300" spans="1:6" ht="15.75" x14ac:dyDescent="0.25">
      <c r="A4300" s="15">
        <v>38268</v>
      </c>
      <c r="B4300" s="16">
        <v>3.4653388E-2</v>
      </c>
      <c r="C4300" s="16">
        <v>3.4290870000000001E-2</v>
      </c>
      <c r="D4300" s="16">
        <v>3.4653388E-2</v>
      </c>
      <c r="E4300" s="16">
        <v>3.4290870000000001E-2</v>
      </c>
      <c r="F4300">
        <f t="shared" si="68"/>
        <v>34.290869999999998</v>
      </c>
    </row>
    <row r="4301" spans="1:6" ht="15.75" x14ac:dyDescent="0.25">
      <c r="A4301" s="15">
        <v>38269</v>
      </c>
      <c r="B4301" s="16">
        <v>3.4758699999999997E-2</v>
      </c>
      <c r="C4301" s="16">
        <v>3.4280352E-2</v>
      </c>
      <c r="D4301" s="16">
        <v>3.4758699999999997E-2</v>
      </c>
      <c r="E4301" s="16">
        <v>3.4280352E-2</v>
      </c>
      <c r="F4301">
        <f t="shared" si="68"/>
        <v>34.280352000000001</v>
      </c>
    </row>
    <row r="4302" spans="1:6" ht="15.75" x14ac:dyDescent="0.25">
      <c r="A4302" s="15">
        <v>38270</v>
      </c>
      <c r="B4302" s="16">
        <v>3.4786917000000001E-2</v>
      </c>
      <c r="C4302" s="16">
        <v>3.4270264000000002E-2</v>
      </c>
      <c r="D4302" s="16">
        <v>3.4786917000000001E-2</v>
      </c>
      <c r="E4302" s="16">
        <v>3.4270264000000002E-2</v>
      </c>
      <c r="F4302">
        <f t="shared" si="68"/>
        <v>34.270264000000005</v>
      </c>
    </row>
    <row r="4303" spans="1:6" ht="15.75" x14ac:dyDescent="0.25">
      <c r="A4303" s="15">
        <v>38271</v>
      </c>
      <c r="B4303" s="16">
        <v>3.4842959999999999E-2</v>
      </c>
      <c r="C4303" s="16">
        <v>3.426063E-2</v>
      </c>
      <c r="D4303" s="16">
        <v>3.4842959999999999E-2</v>
      </c>
      <c r="E4303" s="16">
        <v>3.426063E-2</v>
      </c>
      <c r="F4303">
        <f t="shared" si="68"/>
        <v>34.260629999999999</v>
      </c>
    </row>
    <row r="4304" spans="1:6" ht="15.75" x14ac:dyDescent="0.25">
      <c r="A4304" s="15">
        <v>38272</v>
      </c>
      <c r="B4304" s="16">
        <v>3.4895613999999998E-2</v>
      </c>
      <c r="C4304" s="16">
        <v>3.4251473999999997E-2</v>
      </c>
      <c r="D4304" s="16">
        <v>3.4895613999999998E-2</v>
      </c>
      <c r="E4304" s="16">
        <v>3.4251473999999997E-2</v>
      </c>
      <c r="F4304">
        <f t="shared" si="68"/>
        <v>34.251473999999995</v>
      </c>
    </row>
    <row r="4305" spans="1:6" ht="15.75" x14ac:dyDescent="0.25">
      <c r="A4305" s="15">
        <v>38273</v>
      </c>
      <c r="B4305" s="16">
        <v>3.4942698000000001E-2</v>
      </c>
      <c r="C4305" s="16">
        <v>3.4242816000000002E-2</v>
      </c>
      <c r="D4305" s="16">
        <v>3.4942698000000001E-2</v>
      </c>
      <c r="E4305" s="16">
        <v>3.4242816000000002E-2</v>
      </c>
      <c r="F4305">
        <f t="shared" si="68"/>
        <v>34.242816000000005</v>
      </c>
    </row>
    <row r="4306" spans="1:6" ht="15.75" x14ac:dyDescent="0.25">
      <c r="A4306" s="15">
        <v>38274</v>
      </c>
      <c r="B4306" s="16">
        <v>3.4986379999999997E-2</v>
      </c>
      <c r="C4306" s="16">
        <v>3.4234680000000003E-2</v>
      </c>
      <c r="D4306" s="16">
        <v>3.4986379999999997E-2</v>
      </c>
      <c r="E4306" s="16">
        <v>3.4234680000000003E-2</v>
      </c>
      <c r="F4306">
        <f t="shared" si="68"/>
        <v>34.234680000000004</v>
      </c>
    </row>
    <row r="4307" spans="1:6" ht="15.75" x14ac:dyDescent="0.25">
      <c r="A4307" s="15">
        <v>38275</v>
      </c>
      <c r="B4307" s="16">
        <v>3.5052265999999999E-2</v>
      </c>
      <c r="C4307" s="16">
        <v>3.4227083999999998E-2</v>
      </c>
      <c r="D4307" s="16">
        <v>3.5052265999999999E-2</v>
      </c>
      <c r="E4307" s="16">
        <v>3.4227083999999998E-2</v>
      </c>
      <c r="F4307">
        <f t="shared" si="68"/>
        <v>34.227083999999998</v>
      </c>
    </row>
    <row r="4308" spans="1:6" ht="15.75" x14ac:dyDescent="0.25">
      <c r="A4308" s="15">
        <v>38276</v>
      </c>
      <c r="B4308" s="16">
        <v>3.5134986E-2</v>
      </c>
      <c r="C4308" s="16">
        <v>3.4220050000000002E-2</v>
      </c>
      <c r="D4308" s="16">
        <v>3.5134986E-2</v>
      </c>
      <c r="E4308" s="16">
        <v>3.4220050000000002E-2</v>
      </c>
      <c r="F4308">
        <f t="shared" si="68"/>
        <v>34.220050000000001</v>
      </c>
    </row>
    <row r="4309" spans="1:6" ht="15.75" x14ac:dyDescent="0.25">
      <c r="A4309" s="15">
        <v>38277</v>
      </c>
      <c r="B4309" s="16">
        <v>3.5120121999999997E-2</v>
      </c>
      <c r="C4309" s="16">
        <v>3.4213603000000002E-2</v>
      </c>
      <c r="D4309" s="16">
        <v>3.5120121999999997E-2</v>
      </c>
      <c r="E4309" s="16">
        <v>3.4213603000000002E-2</v>
      </c>
      <c r="F4309">
        <f t="shared" si="68"/>
        <v>34.213602999999999</v>
      </c>
    </row>
    <row r="4310" spans="1:6" ht="15.75" x14ac:dyDescent="0.25">
      <c r="A4310" s="15">
        <v>38278</v>
      </c>
      <c r="B4310" s="16">
        <v>3.5130153999999997E-2</v>
      </c>
      <c r="C4310" s="16">
        <v>3.4207757999999998E-2</v>
      </c>
      <c r="D4310" s="16">
        <v>3.5130153999999997E-2</v>
      </c>
      <c r="E4310" s="16">
        <v>3.4207757999999998E-2</v>
      </c>
      <c r="F4310">
        <f t="shared" si="68"/>
        <v>34.207757999999998</v>
      </c>
    </row>
    <row r="4311" spans="1:6" ht="15.75" x14ac:dyDescent="0.25">
      <c r="A4311" s="15">
        <v>38279</v>
      </c>
      <c r="B4311" s="16">
        <v>3.515832E-2</v>
      </c>
      <c r="C4311" s="16">
        <v>3.4202534999999999E-2</v>
      </c>
      <c r="D4311" s="16">
        <v>3.515832E-2</v>
      </c>
      <c r="E4311" s="16">
        <v>3.4202534999999999E-2</v>
      </c>
      <c r="F4311">
        <f t="shared" si="68"/>
        <v>34.202534999999997</v>
      </c>
    </row>
    <row r="4312" spans="1:6" ht="15.75" x14ac:dyDescent="0.25">
      <c r="A4312" s="15">
        <v>38280</v>
      </c>
      <c r="B4312" s="16">
        <v>3.5150546999999997E-2</v>
      </c>
      <c r="C4312" s="16">
        <v>3.4197956000000002E-2</v>
      </c>
      <c r="D4312" s="16">
        <v>3.5150546999999997E-2</v>
      </c>
      <c r="E4312" s="16">
        <v>3.4197956000000002E-2</v>
      </c>
      <c r="F4312">
        <f t="shared" si="68"/>
        <v>34.197956000000005</v>
      </c>
    </row>
    <row r="4313" spans="1:6" ht="15.75" x14ac:dyDescent="0.25">
      <c r="A4313" s="15">
        <v>38281</v>
      </c>
      <c r="B4313" s="16">
        <v>3.5096339999999997E-2</v>
      </c>
      <c r="C4313" s="16">
        <v>3.4194040000000002E-2</v>
      </c>
      <c r="D4313" s="16">
        <v>3.5096339999999997E-2</v>
      </c>
      <c r="E4313" s="16">
        <v>3.4194040000000002E-2</v>
      </c>
      <c r="F4313">
        <f t="shared" si="68"/>
        <v>34.194040000000001</v>
      </c>
    </row>
    <row r="4314" spans="1:6" ht="15.75" x14ac:dyDescent="0.25">
      <c r="A4314" s="15">
        <v>38282</v>
      </c>
      <c r="B4314" s="16">
        <v>3.5026386E-2</v>
      </c>
      <c r="C4314" s="16">
        <v>3.4190806999999997E-2</v>
      </c>
      <c r="D4314" s="16">
        <v>3.5026386E-2</v>
      </c>
      <c r="E4314" s="16">
        <v>3.4190806999999997E-2</v>
      </c>
      <c r="F4314">
        <f t="shared" si="68"/>
        <v>34.190807</v>
      </c>
    </row>
    <row r="4315" spans="1:6" ht="15.75" x14ac:dyDescent="0.25">
      <c r="A4315" s="15">
        <v>38283</v>
      </c>
      <c r="B4315" s="16">
        <v>3.5017020000000003E-2</v>
      </c>
      <c r="C4315" s="16">
        <v>3.4188273999999998E-2</v>
      </c>
      <c r="D4315" s="16">
        <v>3.5017020000000003E-2</v>
      </c>
      <c r="E4315" s="16">
        <v>3.4188273999999998E-2</v>
      </c>
      <c r="F4315">
        <f t="shared" si="68"/>
        <v>34.188274</v>
      </c>
    </row>
    <row r="4316" spans="1:6" ht="15.75" x14ac:dyDescent="0.25">
      <c r="A4316" s="15">
        <v>38284</v>
      </c>
      <c r="B4316" s="16">
        <v>3.4968354E-2</v>
      </c>
      <c r="C4316" s="16">
        <v>3.4186455999999997E-2</v>
      </c>
      <c r="D4316" s="16">
        <v>3.4968354E-2</v>
      </c>
      <c r="E4316" s="16">
        <v>3.4186455999999997E-2</v>
      </c>
      <c r="F4316">
        <f t="shared" si="68"/>
        <v>34.186456</v>
      </c>
    </row>
    <row r="4317" spans="1:6" ht="15.75" x14ac:dyDescent="0.25">
      <c r="A4317" s="15">
        <v>38285</v>
      </c>
      <c r="B4317" s="16">
        <v>3.4908662999999999E-2</v>
      </c>
      <c r="C4317" s="16">
        <v>3.418537E-2</v>
      </c>
      <c r="D4317" s="16">
        <v>3.4908662999999999E-2</v>
      </c>
      <c r="E4317" s="16">
        <v>3.418537E-2</v>
      </c>
      <c r="F4317">
        <f t="shared" si="68"/>
        <v>34.185369999999999</v>
      </c>
    </row>
    <row r="4318" spans="1:6" ht="15.75" x14ac:dyDescent="0.25">
      <c r="A4318" s="15">
        <v>38286</v>
      </c>
      <c r="B4318" s="16">
        <v>3.4896716000000001E-2</v>
      </c>
      <c r="C4318" s="16">
        <v>3.4185026E-2</v>
      </c>
      <c r="D4318" s="16">
        <v>3.4896716000000001E-2</v>
      </c>
      <c r="E4318" s="16">
        <v>3.4185026E-2</v>
      </c>
      <c r="F4318">
        <f t="shared" si="68"/>
        <v>34.185026000000001</v>
      </c>
    </row>
    <row r="4319" spans="1:6" ht="15.75" x14ac:dyDescent="0.25">
      <c r="A4319" s="15">
        <v>38287</v>
      </c>
      <c r="B4319" s="16">
        <v>3.48778E-2</v>
      </c>
      <c r="C4319" s="16">
        <v>3.4185449999999999E-2</v>
      </c>
      <c r="D4319" s="16">
        <v>3.48778E-2</v>
      </c>
      <c r="E4319" s="16">
        <v>3.4185449999999999E-2</v>
      </c>
      <c r="F4319">
        <f t="shared" si="68"/>
        <v>34.185449999999996</v>
      </c>
    </row>
    <row r="4320" spans="1:6" ht="15.75" x14ac:dyDescent="0.25">
      <c r="A4320" s="15">
        <v>38288</v>
      </c>
      <c r="B4320" s="16">
        <v>3.4847092000000003E-2</v>
      </c>
      <c r="C4320" s="16">
        <v>3.4186646000000001E-2</v>
      </c>
      <c r="D4320" s="16">
        <v>3.4847092000000003E-2</v>
      </c>
      <c r="E4320" s="16">
        <v>3.4186646000000001E-2</v>
      </c>
      <c r="F4320">
        <f t="shared" si="68"/>
        <v>34.186646000000003</v>
      </c>
    </row>
    <row r="4321" spans="1:6" ht="15.75" x14ac:dyDescent="0.25">
      <c r="A4321" s="15">
        <v>38289</v>
      </c>
      <c r="B4321" s="16">
        <v>3.4735599999999998E-2</v>
      </c>
      <c r="C4321" s="16">
        <v>3.4188636000000001E-2</v>
      </c>
      <c r="D4321" s="16">
        <v>3.4735599999999998E-2</v>
      </c>
      <c r="E4321" s="16">
        <v>3.4188636000000001E-2</v>
      </c>
      <c r="F4321">
        <f t="shared" si="68"/>
        <v>34.188636000000002</v>
      </c>
    </row>
    <row r="4322" spans="1:6" ht="15.75" x14ac:dyDescent="0.25">
      <c r="A4322" s="15">
        <v>38290</v>
      </c>
      <c r="B4322" s="16">
        <v>3.4677364000000002E-2</v>
      </c>
      <c r="C4322" s="16">
        <v>3.4191421999999999E-2</v>
      </c>
      <c r="D4322" s="16">
        <v>3.4677364000000002E-2</v>
      </c>
      <c r="E4322" s="16">
        <v>3.4191421999999999E-2</v>
      </c>
      <c r="F4322">
        <f t="shared" si="68"/>
        <v>34.191421999999996</v>
      </c>
    </row>
    <row r="4323" spans="1:6" ht="15.75" x14ac:dyDescent="0.25">
      <c r="A4323" s="15">
        <v>38291</v>
      </c>
      <c r="B4323" s="16">
        <v>3.4581580000000001E-2</v>
      </c>
      <c r="C4323" s="16">
        <v>3.419502E-2</v>
      </c>
      <c r="D4323" s="16">
        <v>3.4581580000000001E-2</v>
      </c>
      <c r="E4323" s="16">
        <v>3.419502E-2</v>
      </c>
      <c r="F4323">
        <f t="shared" si="68"/>
        <v>34.19502</v>
      </c>
    </row>
    <row r="4324" spans="1:6" ht="15.75" x14ac:dyDescent="0.25">
      <c r="A4324" s="15">
        <v>38292</v>
      </c>
      <c r="B4324" s="16">
        <v>3.4463969999999997E-2</v>
      </c>
      <c r="C4324" s="16">
        <v>3.4199446000000001E-2</v>
      </c>
      <c r="D4324" s="16">
        <v>3.4463969999999997E-2</v>
      </c>
      <c r="E4324" s="16">
        <v>3.4199446000000001E-2</v>
      </c>
      <c r="F4324">
        <f t="shared" si="68"/>
        <v>34.199446000000002</v>
      </c>
    </row>
    <row r="4325" spans="1:6" ht="15.75" x14ac:dyDescent="0.25">
      <c r="A4325" s="15">
        <v>38293</v>
      </c>
      <c r="B4325" s="16">
        <v>3.4360300000000003E-2</v>
      </c>
      <c r="C4325" s="16">
        <v>3.4204703000000003E-2</v>
      </c>
      <c r="D4325" s="16">
        <v>3.4360300000000003E-2</v>
      </c>
      <c r="E4325" s="16">
        <v>3.4204703000000003E-2</v>
      </c>
      <c r="F4325">
        <f t="shared" si="68"/>
        <v>34.204703000000002</v>
      </c>
    </row>
    <row r="4326" spans="1:6" ht="15.75" x14ac:dyDescent="0.25">
      <c r="A4326" s="15">
        <v>38294</v>
      </c>
      <c r="B4326" s="16">
        <v>3.4253991999999997E-2</v>
      </c>
      <c r="C4326" s="16">
        <v>3.4210797000000001E-2</v>
      </c>
      <c r="D4326" s="16">
        <v>3.4253991999999997E-2</v>
      </c>
      <c r="E4326" s="16">
        <v>3.4210797000000001E-2</v>
      </c>
      <c r="F4326">
        <f t="shared" si="68"/>
        <v>34.210796999999999</v>
      </c>
    </row>
    <row r="4327" spans="1:6" ht="15.75" x14ac:dyDescent="0.25">
      <c r="A4327" s="15">
        <v>38295</v>
      </c>
      <c r="B4327" s="16">
        <v>3.4004025E-2</v>
      </c>
      <c r="C4327" s="16">
        <v>3.4217745000000001E-2</v>
      </c>
      <c r="D4327" s="16">
        <v>3.4004025E-2</v>
      </c>
      <c r="E4327" s="16">
        <v>3.4217745000000001E-2</v>
      </c>
      <c r="F4327">
        <f t="shared" si="68"/>
        <v>34.217745000000001</v>
      </c>
    </row>
    <row r="4328" spans="1:6" ht="15.75" x14ac:dyDescent="0.25">
      <c r="A4328" s="15">
        <v>38296</v>
      </c>
      <c r="B4328" s="16">
        <v>3.3679806E-2</v>
      </c>
      <c r="C4328" s="16">
        <v>3.422555E-2</v>
      </c>
      <c r="D4328" s="16">
        <v>3.3679806E-2</v>
      </c>
      <c r="E4328" s="16">
        <v>3.422555E-2</v>
      </c>
      <c r="F4328">
        <f t="shared" si="68"/>
        <v>34.225549999999998</v>
      </c>
    </row>
    <row r="4329" spans="1:6" ht="15.75" x14ac:dyDescent="0.25">
      <c r="A4329" s="15">
        <v>38297</v>
      </c>
      <c r="B4329" s="16">
        <v>3.3461757000000002E-2</v>
      </c>
      <c r="C4329" s="16">
        <v>3.4234220000000003E-2</v>
      </c>
      <c r="D4329" s="16">
        <v>3.3461757000000002E-2</v>
      </c>
      <c r="E4329" s="16">
        <v>3.4234220000000003E-2</v>
      </c>
      <c r="F4329">
        <f t="shared" si="68"/>
        <v>34.234220000000001</v>
      </c>
    </row>
    <row r="4330" spans="1:6" ht="15.75" x14ac:dyDescent="0.25">
      <c r="A4330" s="15">
        <v>38298</v>
      </c>
      <c r="B4330" s="16">
        <v>3.3163696999999999E-2</v>
      </c>
      <c r="C4330" s="16">
        <v>3.4243755000000001E-2</v>
      </c>
      <c r="D4330" s="16">
        <v>3.3163696999999999E-2</v>
      </c>
      <c r="E4330" s="16">
        <v>3.4243755000000001E-2</v>
      </c>
      <c r="F4330">
        <f t="shared" si="68"/>
        <v>34.243755</v>
      </c>
    </row>
    <row r="4331" spans="1:6" ht="15.75" x14ac:dyDescent="0.25">
      <c r="A4331" s="15">
        <v>38299</v>
      </c>
      <c r="B4331" s="16">
        <v>3.2844595999999997E-2</v>
      </c>
      <c r="C4331" s="16">
        <v>3.4254163999999997E-2</v>
      </c>
      <c r="D4331" s="16">
        <v>3.2844595999999997E-2</v>
      </c>
      <c r="E4331" s="16">
        <v>3.4254163999999997E-2</v>
      </c>
      <c r="F4331">
        <f t="shared" si="68"/>
        <v>34.254163999999996</v>
      </c>
    </row>
    <row r="4332" spans="1:6" ht="15.75" x14ac:dyDescent="0.25">
      <c r="A4332" s="15">
        <v>38300</v>
      </c>
      <c r="B4332" s="16">
        <v>3.2673960000000002E-2</v>
      </c>
      <c r="C4332" s="16">
        <v>3.4265450000000003E-2</v>
      </c>
      <c r="D4332" s="16">
        <v>3.2673960000000002E-2</v>
      </c>
      <c r="E4332" s="16">
        <v>3.4265450000000003E-2</v>
      </c>
      <c r="F4332">
        <f t="shared" si="68"/>
        <v>34.265450000000001</v>
      </c>
    </row>
    <row r="4333" spans="1:6" ht="15.75" x14ac:dyDescent="0.25">
      <c r="A4333" s="15">
        <v>38301</v>
      </c>
      <c r="B4333" s="16">
        <v>3.2489944E-2</v>
      </c>
      <c r="C4333" s="16">
        <v>3.4277618000000003E-2</v>
      </c>
      <c r="D4333" s="16">
        <v>3.2489944E-2</v>
      </c>
      <c r="E4333" s="16">
        <v>3.4277618000000003E-2</v>
      </c>
      <c r="F4333">
        <f t="shared" si="68"/>
        <v>34.277618000000004</v>
      </c>
    </row>
    <row r="4334" spans="1:6" ht="15.75" x14ac:dyDescent="0.25">
      <c r="A4334" s="15">
        <v>38302</v>
      </c>
      <c r="B4334" s="16">
        <v>3.2375370000000001E-2</v>
      </c>
      <c r="C4334" s="16">
        <v>3.4290668000000003E-2</v>
      </c>
      <c r="D4334" s="16">
        <v>3.2375370000000001E-2</v>
      </c>
      <c r="E4334" s="16">
        <v>3.4290668000000003E-2</v>
      </c>
      <c r="F4334">
        <f t="shared" si="68"/>
        <v>34.290668000000004</v>
      </c>
    </row>
    <row r="4335" spans="1:6" ht="15.75" x14ac:dyDescent="0.25">
      <c r="A4335" s="15">
        <v>38303</v>
      </c>
      <c r="B4335" s="16">
        <v>3.2277542999999999E-2</v>
      </c>
      <c r="C4335" s="16">
        <v>3.4304599999999998E-2</v>
      </c>
      <c r="D4335" s="16">
        <v>3.2277542999999999E-2</v>
      </c>
      <c r="E4335" s="16">
        <v>3.4304599999999998E-2</v>
      </c>
      <c r="F4335">
        <f t="shared" si="68"/>
        <v>34.304600000000001</v>
      </c>
    </row>
    <row r="4336" spans="1:6" ht="15.75" x14ac:dyDescent="0.25">
      <c r="A4336" s="15">
        <v>38304</v>
      </c>
      <c r="B4336" s="16">
        <v>3.2237135E-2</v>
      </c>
      <c r="C4336" s="16">
        <v>3.4319415999999998E-2</v>
      </c>
      <c r="D4336" s="16">
        <v>3.2237135E-2</v>
      </c>
      <c r="E4336" s="16">
        <v>3.4319415999999998E-2</v>
      </c>
      <c r="F4336">
        <f t="shared" si="68"/>
        <v>34.319415999999997</v>
      </c>
    </row>
    <row r="4337" spans="1:6" ht="15.75" x14ac:dyDescent="0.25">
      <c r="A4337" s="15">
        <v>38305</v>
      </c>
      <c r="B4337" s="16">
        <v>3.2260083000000002E-2</v>
      </c>
      <c r="C4337" s="16">
        <v>3.4335114E-2</v>
      </c>
      <c r="D4337" s="16">
        <v>3.2260083000000002E-2</v>
      </c>
      <c r="E4337" s="16">
        <v>3.4335114E-2</v>
      </c>
      <c r="F4337">
        <f t="shared" si="68"/>
        <v>34.335113999999997</v>
      </c>
    </row>
    <row r="4338" spans="1:6" ht="15.75" x14ac:dyDescent="0.25">
      <c r="A4338" s="15">
        <v>38306</v>
      </c>
      <c r="B4338" s="16">
        <v>3.2268367999999999E-2</v>
      </c>
      <c r="C4338" s="16">
        <v>3.4351695000000002E-2</v>
      </c>
      <c r="D4338" s="16">
        <v>3.2268367999999999E-2</v>
      </c>
      <c r="E4338" s="16">
        <v>3.4351695000000002E-2</v>
      </c>
      <c r="F4338">
        <f t="shared" si="68"/>
        <v>34.351694999999999</v>
      </c>
    </row>
    <row r="4339" spans="1:6" ht="15.75" x14ac:dyDescent="0.25">
      <c r="A4339" s="15">
        <v>38307</v>
      </c>
      <c r="B4339" s="16">
        <v>3.2399334000000002E-2</v>
      </c>
      <c r="C4339" s="16">
        <v>3.4369152E-2</v>
      </c>
      <c r="D4339" s="16">
        <v>3.2399334000000002E-2</v>
      </c>
      <c r="E4339" s="16">
        <v>3.4369152E-2</v>
      </c>
      <c r="F4339">
        <f t="shared" si="68"/>
        <v>34.369152</v>
      </c>
    </row>
    <row r="4340" spans="1:6" ht="15.75" x14ac:dyDescent="0.25">
      <c r="A4340" s="15">
        <v>38308</v>
      </c>
      <c r="B4340" s="16">
        <v>3.2535847E-2</v>
      </c>
      <c r="C4340" s="16">
        <v>3.4387484000000003E-2</v>
      </c>
      <c r="D4340" s="16">
        <v>3.2535847E-2</v>
      </c>
      <c r="E4340" s="16">
        <v>3.4387484000000003E-2</v>
      </c>
      <c r="F4340">
        <f t="shared" si="68"/>
        <v>34.387484000000001</v>
      </c>
    </row>
    <row r="4341" spans="1:6" ht="15.75" x14ac:dyDescent="0.25">
      <c r="A4341" s="15">
        <v>38309</v>
      </c>
      <c r="B4341" s="16">
        <v>3.2678730000000003E-2</v>
      </c>
      <c r="C4341" s="16">
        <v>3.4406684E-2</v>
      </c>
      <c r="D4341" s="16">
        <v>3.2678730000000003E-2</v>
      </c>
      <c r="E4341" s="16">
        <v>3.4406684E-2</v>
      </c>
      <c r="F4341">
        <f t="shared" si="68"/>
        <v>34.406683999999998</v>
      </c>
    </row>
    <row r="4342" spans="1:6" ht="15.75" x14ac:dyDescent="0.25">
      <c r="A4342" s="15">
        <v>38310</v>
      </c>
      <c r="B4342" s="16">
        <v>3.2812002999999999E-2</v>
      </c>
      <c r="C4342" s="16">
        <v>3.4426751999999998E-2</v>
      </c>
      <c r="D4342" s="16">
        <v>3.2812002999999999E-2</v>
      </c>
      <c r="E4342" s="16">
        <v>3.4426751999999998E-2</v>
      </c>
      <c r="F4342">
        <f t="shared" si="68"/>
        <v>34.426752</v>
      </c>
    </row>
    <row r="4343" spans="1:6" ht="15.75" x14ac:dyDescent="0.25">
      <c r="A4343" s="15">
        <v>38311</v>
      </c>
      <c r="B4343" s="16">
        <v>3.2968629999999999E-2</v>
      </c>
      <c r="C4343" s="16">
        <v>3.4447677000000003E-2</v>
      </c>
      <c r="D4343" s="16">
        <v>3.2968629999999999E-2</v>
      </c>
      <c r="E4343" s="16">
        <v>3.4447677000000003E-2</v>
      </c>
      <c r="F4343">
        <f t="shared" si="68"/>
        <v>34.447677000000006</v>
      </c>
    </row>
    <row r="4344" spans="1:6" ht="15.75" x14ac:dyDescent="0.25">
      <c r="A4344" s="15">
        <v>38312</v>
      </c>
      <c r="B4344" s="16">
        <v>3.3102619999999999E-2</v>
      </c>
      <c r="C4344" s="16">
        <v>3.4469449999999999E-2</v>
      </c>
      <c r="D4344" s="16">
        <v>3.3102619999999999E-2</v>
      </c>
      <c r="E4344" s="16">
        <v>3.4469449999999999E-2</v>
      </c>
      <c r="F4344">
        <f t="shared" si="68"/>
        <v>34.469450000000002</v>
      </c>
    </row>
    <row r="4345" spans="1:6" ht="15.75" x14ac:dyDescent="0.25">
      <c r="A4345" s="15">
        <v>38313</v>
      </c>
      <c r="B4345" s="16">
        <v>3.3231770000000001E-2</v>
      </c>
      <c r="C4345" s="16">
        <v>3.449207E-2</v>
      </c>
      <c r="D4345" s="16">
        <v>3.3231770000000001E-2</v>
      </c>
      <c r="E4345" s="16">
        <v>3.449207E-2</v>
      </c>
      <c r="F4345">
        <f t="shared" si="68"/>
        <v>34.492069999999998</v>
      </c>
    </row>
    <row r="4346" spans="1:6" ht="15.75" x14ac:dyDescent="0.25">
      <c r="A4346" s="15">
        <v>38314</v>
      </c>
      <c r="B4346" s="16">
        <v>3.3391799999999999E-2</v>
      </c>
      <c r="C4346" s="16">
        <v>3.4515530000000003E-2</v>
      </c>
      <c r="D4346" s="16">
        <v>3.3391799999999999E-2</v>
      </c>
      <c r="E4346" s="16">
        <v>3.4515530000000003E-2</v>
      </c>
      <c r="F4346">
        <f t="shared" si="68"/>
        <v>34.515530000000005</v>
      </c>
    </row>
    <row r="4347" spans="1:6" ht="15.75" x14ac:dyDescent="0.25">
      <c r="A4347" s="15">
        <v>38315</v>
      </c>
      <c r="B4347" s="16">
        <v>3.3534889999999998E-2</v>
      </c>
      <c r="C4347" s="16">
        <v>3.4539809999999997E-2</v>
      </c>
      <c r="D4347" s="16">
        <v>3.3534889999999998E-2</v>
      </c>
      <c r="E4347" s="16">
        <v>3.4539809999999997E-2</v>
      </c>
      <c r="F4347">
        <f t="shared" si="68"/>
        <v>34.539809999999996</v>
      </c>
    </row>
    <row r="4348" spans="1:6" ht="15.75" x14ac:dyDescent="0.25">
      <c r="A4348" s="15">
        <v>38316</v>
      </c>
      <c r="B4348" s="16">
        <v>3.3681992000000001E-2</v>
      </c>
      <c r="C4348" s="16">
        <v>3.4564909999999997E-2</v>
      </c>
      <c r="D4348" s="16">
        <v>3.3681992000000001E-2</v>
      </c>
      <c r="E4348" s="16">
        <v>3.4564909999999997E-2</v>
      </c>
      <c r="F4348">
        <f t="shared" si="68"/>
        <v>34.564909999999998</v>
      </c>
    </row>
    <row r="4349" spans="1:6" ht="15.75" x14ac:dyDescent="0.25">
      <c r="A4349" s="15">
        <v>38317</v>
      </c>
      <c r="B4349" s="16">
        <v>3.3720090000000001E-2</v>
      </c>
      <c r="C4349" s="16">
        <v>3.4590813999999998E-2</v>
      </c>
      <c r="D4349" s="16">
        <v>3.3720090000000001E-2</v>
      </c>
      <c r="E4349" s="16">
        <v>3.4590813999999998E-2</v>
      </c>
      <c r="F4349">
        <f t="shared" si="68"/>
        <v>34.590813999999995</v>
      </c>
    </row>
    <row r="4350" spans="1:6" ht="15.75" x14ac:dyDescent="0.25">
      <c r="A4350" s="15">
        <v>38318</v>
      </c>
      <c r="B4350" s="16">
        <v>3.3828410000000003E-2</v>
      </c>
      <c r="C4350" s="16">
        <v>3.4617509999999997E-2</v>
      </c>
      <c r="D4350" s="16">
        <v>3.3828410000000003E-2</v>
      </c>
      <c r="E4350" s="16">
        <v>3.4617509999999997E-2</v>
      </c>
      <c r="F4350">
        <f t="shared" si="68"/>
        <v>34.617509999999996</v>
      </c>
    </row>
    <row r="4351" spans="1:6" ht="15.75" x14ac:dyDescent="0.25">
      <c r="A4351" s="15">
        <v>38319</v>
      </c>
      <c r="B4351" s="16">
        <v>3.3962563000000001E-2</v>
      </c>
      <c r="C4351" s="16">
        <v>3.4644990000000001E-2</v>
      </c>
      <c r="D4351" s="16">
        <v>3.3962563000000001E-2</v>
      </c>
      <c r="E4351" s="16">
        <v>3.4644990000000001E-2</v>
      </c>
      <c r="F4351">
        <f t="shared" si="68"/>
        <v>34.64499</v>
      </c>
    </row>
    <row r="4352" spans="1:6" ht="15.75" x14ac:dyDescent="0.25">
      <c r="A4352" s="15">
        <v>38320</v>
      </c>
      <c r="B4352" s="16">
        <v>3.403109E-2</v>
      </c>
      <c r="C4352" s="16">
        <v>3.4673243999999999E-2</v>
      </c>
      <c r="D4352" s="16">
        <v>3.403109E-2</v>
      </c>
      <c r="E4352" s="16">
        <v>3.4673243999999999E-2</v>
      </c>
      <c r="F4352">
        <f t="shared" si="68"/>
        <v>34.673243999999997</v>
      </c>
    </row>
    <row r="4353" spans="1:6" ht="15.75" x14ac:dyDescent="0.25">
      <c r="A4353" s="15">
        <v>38321</v>
      </c>
      <c r="B4353" s="16">
        <v>3.4144464999999999E-2</v>
      </c>
      <c r="C4353" s="16">
        <v>3.4702253000000002E-2</v>
      </c>
      <c r="D4353" s="16">
        <v>3.4144464999999999E-2</v>
      </c>
      <c r="E4353" s="16">
        <v>3.4702253000000002E-2</v>
      </c>
      <c r="F4353">
        <f t="shared" si="68"/>
        <v>34.702252999999999</v>
      </c>
    </row>
    <row r="4354" spans="1:6" ht="15.75" x14ac:dyDescent="0.25">
      <c r="A4354" s="15">
        <v>38322</v>
      </c>
      <c r="B4354" s="16">
        <v>3.4245655E-2</v>
      </c>
      <c r="C4354" s="16">
        <v>3.4732002999999997E-2</v>
      </c>
      <c r="D4354" s="16">
        <v>3.4245655E-2</v>
      </c>
      <c r="E4354" s="16">
        <v>3.4732002999999997E-2</v>
      </c>
      <c r="F4354">
        <f t="shared" si="68"/>
        <v>34.732002999999999</v>
      </c>
    </row>
    <row r="4355" spans="1:6" ht="15.75" x14ac:dyDescent="0.25">
      <c r="A4355" s="15">
        <v>38323</v>
      </c>
      <c r="B4355" s="16">
        <v>3.4291380000000003E-2</v>
      </c>
      <c r="C4355" s="16">
        <v>3.4762482999999997E-2</v>
      </c>
      <c r="D4355" s="16">
        <v>3.4291380000000003E-2</v>
      </c>
      <c r="E4355" s="16">
        <v>3.4762482999999997E-2</v>
      </c>
      <c r="F4355">
        <f t="shared" ref="F4355:F4418" si="69">E4355*1000</f>
        <v>34.762482999999996</v>
      </c>
    </row>
    <row r="4356" spans="1:6" ht="15.75" x14ac:dyDescent="0.25">
      <c r="A4356" s="15">
        <v>38324</v>
      </c>
      <c r="B4356" s="16">
        <v>3.4392968000000003E-2</v>
      </c>
      <c r="C4356" s="16">
        <v>3.4793681999999999E-2</v>
      </c>
      <c r="D4356" s="16">
        <v>3.4392968000000003E-2</v>
      </c>
      <c r="E4356" s="16">
        <v>3.4793681999999999E-2</v>
      </c>
      <c r="F4356">
        <f t="shared" si="69"/>
        <v>34.793681999999997</v>
      </c>
    </row>
    <row r="4357" spans="1:6" ht="15.75" x14ac:dyDescent="0.25">
      <c r="A4357" s="15">
        <v>38325</v>
      </c>
      <c r="B4357" s="16">
        <v>3.4467835000000002E-2</v>
      </c>
      <c r="C4357" s="16">
        <v>3.4825574999999998E-2</v>
      </c>
      <c r="D4357" s="16">
        <v>3.4467835000000002E-2</v>
      </c>
      <c r="E4357" s="16">
        <v>3.4825574999999998E-2</v>
      </c>
      <c r="F4357">
        <f t="shared" si="69"/>
        <v>34.825575000000001</v>
      </c>
    </row>
    <row r="4358" spans="1:6" ht="15.75" x14ac:dyDescent="0.25">
      <c r="A4358" s="15">
        <v>38326</v>
      </c>
      <c r="B4358" s="16">
        <v>3.4497476999999999E-2</v>
      </c>
      <c r="C4358" s="16">
        <v>3.4858156000000001E-2</v>
      </c>
      <c r="D4358" s="16">
        <v>3.4497476999999999E-2</v>
      </c>
      <c r="E4358" s="16">
        <v>3.4858156000000001E-2</v>
      </c>
      <c r="F4358">
        <f t="shared" si="69"/>
        <v>34.858156000000001</v>
      </c>
    </row>
    <row r="4359" spans="1:6" ht="15.75" x14ac:dyDescent="0.25">
      <c r="A4359" s="15">
        <v>38327</v>
      </c>
      <c r="B4359" s="16">
        <v>3.4481205000000001E-2</v>
      </c>
      <c r="C4359" s="16">
        <v>3.4891400000000003E-2</v>
      </c>
      <c r="D4359" s="16">
        <v>3.4481205000000001E-2</v>
      </c>
      <c r="E4359" s="16">
        <v>3.4891400000000003E-2</v>
      </c>
      <c r="F4359">
        <f t="shared" si="69"/>
        <v>34.891400000000004</v>
      </c>
    </row>
    <row r="4360" spans="1:6" ht="15.75" x14ac:dyDescent="0.25">
      <c r="A4360" s="15">
        <v>38328</v>
      </c>
      <c r="B4360" s="16">
        <v>3.4419652000000002E-2</v>
      </c>
      <c r="C4360" s="16">
        <v>3.4925293000000003E-2</v>
      </c>
      <c r="D4360" s="16">
        <v>3.4419652000000002E-2</v>
      </c>
      <c r="E4360" s="16">
        <v>3.4925293000000003E-2</v>
      </c>
      <c r="F4360">
        <f t="shared" si="69"/>
        <v>34.925293000000003</v>
      </c>
    </row>
    <row r="4361" spans="1:6" ht="15.75" x14ac:dyDescent="0.25">
      <c r="A4361" s="15">
        <v>38329</v>
      </c>
      <c r="B4361" s="16">
        <v>3.4337672999999999E-2</v>
      </c>
      <c r="C4361" s="16">
        <v>3.4959820000000003E-2</v>
      </c>
      <c r="D4361" s="16">
        <v>3.4337672999999999E-2</v>
      </c>
      <c r="E4361" s="16">
        <v>3.4959820000000003E-2</v>
      </c>
      <c r="F4361">
        <f t="shared" si="69"/>
        <v>34.959820000000001</v>
      </c>
    </row>
    <row r="4362" spans="1:6" ht="15.75" x14ac:dyDescent="0.25">
      <c r="A4362" s="15">
        <v>38330</v>
      </c>
      <c r="B4362" s="16">
        <v>3.4255367000000002E-2</v>
      </c>
      <c r="C4362" s="16">
        <v>3.4994956000000001E-2</v>
      </c>
      <c r="D4362" s="16">
        <v>3.4255367000000002E-2</v>
      </c>
      <c r="E4362" s="16">
        <v>3.4994956000000001E-2</v>
      </c>
      <c r="F4362">
        <f t="shared" si="69"/>
        <v>34.994956000000002</v>
      </c>
    </row>
    <row r="4363" spans="1:6" ht="15.75" x14ac:dyDescent="0.25">
      <c r="A4363" s="15">
        <v>38331</v>
      </c>
      <c r="B4363" s="16">
        <v>3.4144000000000001E-2</v>
      </c>
      <c r="C4363" s="16">
        <v>3.5030684999999999E-2</v>
      </c>
      <c r="D4363" s="16">
        <v>3.4144000000000001E-2</v>
      </c>
      <c r="E4363" s="16">
        <v>3.5030684999999999E-2</v>
      </c>
      <c r="F4363">
        <f t="shared" si="69"/>
        <v>35.030684999999998</v>
      </c>
    </row>
    <row r="4364" spans="1:6" ht="15.75" x14ac:dyDescent="0.25">
      <c r="A4364" s="15">
        <v>38332</v>
      </c>
      <c r="B4364" s="16">
        <v>3.4080982000000003E-2</v>
      </c>
      <c r="C4364" s="16">
        <v>3.5066989999999999E-2</v>
      </c>
      <c r="D4364" s="16">
        <v>3.4080982000000003E-2</v>
      </c>
      <c r="E4364" s="16">
        <v>3.5066989999999999E-2</v>
      </c>
      <c r="F4364">
        <f t="shared" si="69"/>
        <v>35.066989999999997</v>
      </c>
    </row>
    <row r="4365" spans="1:6" ht="15.75" x14ac:dyDescent="0.25">
      <c r="A4365" s="15">
        <v>38333</v>
      </c>
      <c r="B4365" s="16">
        <v>3.4054710000000002E-2</v>
      </c>
      <c r="C4365" s="16">
        <v>3.5103843000000003E-2</v>
      </c>
      <c r="D4365" s="16">
        <v>3.4054710000000002E-2</v>
      </c>
      <c r="E4365" s="16">
        <v>3.5103843000000003E-2</v>
      </c>
      <c r="F4365">
        <f t="shared" si="69"/>
        <v>35.103843000000005</v>
      </c>
    </row>
    <row r="4366" spans="1:6" ht="15.75" x14ac:dyDescent="0.25">
      <c r="A4366" s="15">
        <v>38334</v>
      </c>
      <c r="B4366" s="16">
        <v>3.4002132999999997E-2</v>
      </c>
      <c r="C4366" s="16">
        <v>3.5141230000000002E-2</v>
      </c>
      <c r="D4366" s="16">
        <v>3.4002132999999997E-2</v>
      </c>
      <c r="E4366" s="16">
        <v>3.5141230000000002E-2</v>
      </c>
      <c r="F4366">
        <f t="shared" si="69"/>
        <v>35.14123</v>
      </c>
    </row>
    <row r="4367" spans="1:6" ht="15.75" x14ac:dyDescent="0.25">
      <c r="A4367" s="15">
        <v>38335</v>
      </c>
      <c r="B4367" s="16">
        <v>3.4010894999999999E-2</v>
      </c>
      <c r="C4367" s="16">
        <v>3.5179120000000001E-2</v>
      </c>
      <c r="D4367" s="16">
        <v>3.4010894999999999E-2</v>
      </c>
      <c r="E4367" s="16">
        <v>3.5179120000000001E-2</v>
      </c>
      <c r="F4367">
        <f t="shared" si="69"/>
        <v>35.179120000000005</v>
      </c>
    </row>
    <row r="4368" spans="1:6" ht="15.75" x14ac:dyDescent="0.25">
      <c r="A4368" s="15">
        <v>38336</v>
      </c>
      <c r="B4368" s="16">
        <v>3.4012854000000002E-2</v>
      </c>
      <c r="C4368" s="16">
        <v>3.5217494000000002E-2</v>
      </c>
      <c r="D4368" s="16">
        <v>3.4012854000000002E-2</v>
      </c>
      <c r="E4368" s="16">
        <v>3.5217494000000002E-2</v>
      </c>
      <c r="F4368">
        <f t="shared" si="69"/>
        <v>35.217494000000002</v>
      </c>
    </row>
    <row r="4369" spans="1:6" ht="15.75" x14ac:dyDescent="0.25">
      <c r="A4369" s="15">
        <v>38337</v>
      </c>
      <c r="B4369" s="16">
        <v>3.4096482999999997E-2</v>
      </c>
      <c r="C4369" s="16">
        <v>3.5256330000000002E-2</v>
      </c>
      <c r="D4369" s="16">
        <v>3.4096482999999997E-2</v>
      </c>
      <c r="E4369" s="16">
        <v>3.5256330000000002E-2</v>
      </c>
      <c r="F4369">
        <f t="shared" si="69"/>
        <v>35.256330000000005</v>
      </c>
    </row>
    <row r="4370" spans="1:6" ht="15.75" x14ac:dyDescent="0.25">
      <c r="A4370" s="15">
        <v>38338</v>
      </c>
      <c r="B4370" s="16">
        <v>3.4190863000000002E-2</v>
      </c>
      <c r="C4370" s="16">
        <v>3.5295602000000002E-2</v>
      </c>
      <c r="D4370" s="16">
        <v>3.4190863000000002E-2</v>
      </c>
      <c r="E4370" s="16">
        <v>3.5295602000000002E-2</v>
      </c>
      <c r="F4370">
        <f t="shared" si="69"/>
        <v>35.295602000000002</v>
      </c>
    </row>
    <row r="4371" spans="1:6" ht="15.75" x14ac:dyDescent="0.25">
      <c r="A4371" s="15">
        <v>38339</v>
      </c>
      <c r="B4371" s="16">
        <v>3.4355674000000003E-2</v>
      </c>
      <c r="C4371" s="16">
        <v>3.5335284000000002E-2</v>
      </c>
      <c r="D4371" s="16">
        <v>3.4355674000000003E-2</v>
      </c>
      <c r="E4371" s="16">
        <v>3.5335284000000002E-2</v>
      </c>
      <c r="F4371">
        <f t="shared" si="69"/>
        <v>35.335284000000001</v>
      </c>
    </row>
    <row r="4372" spans="1:6" ht="15.75" x14ac:dyDescent="0.25">
      <c r="A4372" s="15">
        <v>38340</v>
      </c>
      <c r="B4372" s="16">
        <v>3.4572855E-2</v>
      </c>
      <c r="C4372" s="16">
        <v>3.537535E-2</v>
      </c>
      <c r="D4372" s="16">
        <v>3.4572855E-2</v>
      </c>
      <c r="E4372" s="16">
        <v>3.537535E-2</v>
      </c>
      <c r="F4372">
        <f t="shared" si="69"/>
        <v>35.375349999999997</v>
      </c>
    </row>
    <row r="4373" spans="1:6" ht="15.75" x14ac:dyDescent="0.25">
      <c r="A4373" s="15">
        <v>38341</v>
      </c>
      <c r="B4373" s="16">
        <v>3.4810531999999998E-2</v>
      </c>
      <c r="C4373" s="16">
        <v>3.5415776000000003E-2</v>
      </c>
      <c r="D4373" s="16">
        <v>3.4810531999999998E-2</v>
      </c>
      <c r="E4373" s="16">
        <v>3.5415776000000003E-2</v>
      </c>
      <c r="F4373">
        <f t="shared" si="69"/>
        <v>35.415776000000001</v>
      </c>
    </row>
    <row r="4374" spans="1:6" ht="15.75" x14ac:dyDescent="0.25">
      <c r="A4374" s="15">
        <v>38342</v>
      </c>
      <c r="B4374" s="16">
        <v>3.5052597999999997E-2</v>
      </c>
      <c r="C4374" s="16">
        <v>3.545653E-2</v>
      </c>
      <c r="D4374" s="16">
        <v>3.5052597999999997E-2</v>
      </c>
      <c r="E4374" s="16">
        <v>3.545653E-2</v>
      </c>
      <c r="F4374">
        <f t="shared" si="69"/>
        <v>35.456530000000001</v>
      </c>
    </row>
    <row r="4375" spans="1:6" ht="15.75" x14ac:dyDescent="0.25">
      <c r="A4375" s="15">
        <v>38343</v>
      </c>
      <c r="B4375" s="16">
        <v>3.5272541999999997E-2</v>
      </c>
      <c r="C4375" s="16">
        <v>3.5497595E-2</v>
      </c>
      <c r="D4375" s="16">
        <v>3.5272541999999997E-2</v>
      </c>
      <c r="E4375" s="16">
        <v>3.5497595E-2</v>
      </c>
      <c r="F4375">
        <f t="shared" si="69"/>
        <v>35.497594999999997</v>
      </c>
    </row>
    <row r="4376" spans="1:6" ht="15.75" x14ac:dyDescent="0.25">
      <c r="A4376" s="15">
        <v>38344</v>
      </c>
      <c r="B4376" s="16">
        <v>3.5523343999999998E-2</v>
      </c>
      <c r="C4376" s="16">
        <v>3.5538934000000001E-2</v>
      </c>
      <c r="D4376" s="16">
        <v>3.5523343999999998E-2</v>
      </c>
      <c r="E4376" s="16">
        <v>3.5538934000000001E-2</v>
      </c>
      <c r="F4376">
        <f t="shared" si="69"/>
        <v>35.538934000000005</v>
      </c>
    </row>
    <row r="4377" spans="1:6" ht="15.75" x14ac:dyDescent="0.25">
      <c r="A4377" s="15">
        <v>38345</v>
      </c>
      <c r="B4377" s="16">
        <v>3.5788993999999998E-2</v>
      </c>
      <c r="C4377" s="16">
        <v>3.5580523000000003E-2</v>
      </c>
      <c r="D4377" s="16">
        <v>3.5788993999999998E-2</v>
      </c>
      <c r="E4377" s="16">
        <v>3.5580523000000003E-2</v>
      </c>
      <c r="F4377">
        <f t="shared" si="69"/>
        <v>35.580522999999999</v>
      </c>
    </row>
    <row r="4378" spans="1:6" ht="15.75" x14ac:dyDescent="0.25">
      <c r="A4378" s="15">
        <v>38346</v>
      </c>
      <c r="B4378" s="16">
        <v>3.5968013E-2</v>
      </c>
      <c r="C4378" s="16">
        <v>3.5622340000000002E-2</v>
      </c>
      <c r="D4378" s="16">
        <v>3.5968013E-2</v>
      </c>
      <c r="E4378" s="16">
        <v>3.5622340000000002E-2</v>
      </c>
      <c r="F4378">
        <f t="shared" si="69"/>
        <v>35.622340000000001</v>
      </c>
    </row>
    <row r="4379" spans="1:6" ht="15.75" x14ac:dyDescent="0.25">
      <c r="A4379" s="15">
        <v>38347</v>
      </c>
      <c r="B4379" s="16">
        <v>3.6080691999999998E-2</v>
      </c>
      <c r="C4379" s="16">
        <v>3.5664349999999997E-2</v>
      </c>
      <c r="D4379" s="16">
        <v>3.6080691999999998E-2</v>
      </c>
      <c r="E4379" s="16">
        <v>3.5664349999999997E-2</v>
      </c>
      <c r="F4379">
        <f t="shared" si="69"/>
        <v>35.664349999999999</v>
      </c>
    </row>
    <row r="4380" spans="1:6" ht="15.75" x14ac:dyDescent="0.25">
      <c r="A4380" s="15">
        <v>38348</v>
      </c>
      <c r="B4380" s="16">
        <v>3.6270223999999997E-2</v>
      </c>
      <c r="C4380" s="16">
        <v>3.5706528000000001E-2</v>
      </c>
      <c r="D4380" s="16">
        <v>3.6270223999999997E-2</v>
      </c>
      <c r="E4380" s="16">
        <v>3.5706528000000001E-2</v>
      </c>
      <c r="F4380">
        <f t="shared" si="69"/>
        <v>35.706527999999999</v>
      </c>
    </row>
    <row r="4381" spans="1:6" ht="15.75" x14ac:dyDescent="0.25">
      <c r="A4381" s="15">
        <v>38349</v>
      </c>
      <c r="B4381" s="16">
        <v>3.6444984E-2</v>
      </c>
      <c r="C4381" s="16">
        <v>3.5748847E-2</v>
      </c>
      <c r="D4381" s="16">
        <v>3.6444984E-2</v>
      </c>
      <c r="E4381" s="16">
        <v>3.5748847E-2</v>
      </c>
      <c r="F4381">
        <f t="shared" si="69"/>
        <v>35.748846999999998</v>
      </c>
    </row>
    <row r="4382" spans="1:6" ht="15.75" x14ac:dyDescent="0.25">
      <c r="A4382" s="15">
        <v>38350</v>
      </c>
      <c r="B4382" s="16">
        <v>3.6601093000000001E-2</v>
      </c>
      <c r="C4382" s="16">
        <v>3.5791278000000003E-2</v>
      </c>
      <c r="D4382" s="16">
        <v>3.6601093000000001E-2</v>
      </c>
      <c r="E4382" s="16">
        <v>3.5791278000000003E-2</v>
      </c>
      <c r="F4382">
        <f t="shared" si="69"/>
        <v>35.791278000000005</v>
      </c>
    </row>
    <row r="4383" spans="1:6" ht="15.75" x14ac:dyDescent="0.25">
      <c r="A4383" s="15">
        <v>38351</v>
      </c>
      <c r="B4383" s="16">
        <v>3.6732833999999999E-2</v>
      </c>
      <c r="C4383" s="16">
        <v>3.5833799999999999E-2</v>
      </c>
      <c r="D4383" s="16">
        <v>3.6732833999999999E-2</v>
      </c>
      <c r="E4383" s="16">
        <v>3.5833799999999999E-2</v>
      </c>
      <c r="F4383">
        <f t="shared" si="69"/>
        <v>35.833799999999997</v>
      </c>
    </row>
    <row r="4384" spans="1:6" ht="15.75" x14ac:dyDescent="0.25">
      <c r="A4384" s="15">
        <v>38352</v>
      </c>
      <c r="B4384" s="16">
        <v>3.6840594999999997E-2</v>
      </c>
      <c r="C4384" s="16">
        <v>3.5876379999999999E-2</v>
      </c>
      <c r="D4384" s="16">
        <v>3.6840594999999997E-2</v>
      </c>
      <c r="E4384" s="16">
        <v>3.5876379999999999E-2</v>
      </c>
      <c r="F4384">
        <f t="shared" si="69"/>
        <v>35.876379999999997</v>
      </c>
    </row>
    <row r="4385" spans="1:6" ht="15.75" x14ac:dyDescent="0.25">
      <c r="A4385" s="15">
        <v>38353</v>
      </c>
      <c r="B4385" s="16">
        <v>3.6921136E-2</v>
      </c>
      <c r="C4385" s="16">
        <v>3.5918989999999998E-2</v>
      </c>
      <c r="D4385" s="16">
        <v>3.6921136E-2</v>
      </c>
      <c r="E4385" s="16">
        <v>3.5918989999999998E-2</v>
      </c>
      <c r="F4385">
        <f t="shared" si="69"/>
        <v>35.918990000000001</v>
      </c>
    </row>
    <row r="4386" spans="1:6" ht="15.75" x14ac:dyDescent="0.25">
      <c r="A4386" s="15">
        <v>38354</v>
      </c>
      <c r="B4386" s="16">
        <v>3.7042762999999999E-2</v>
      </c>
      <c r="C4386" s="16">
        <v>3.5961606E-2</v>
      </c>
      <c r="D4386" s="16">
        <v>3.7042762999999999E-2</v>
      </c>
      <c r="E4386" s="16">
        <v>3.5961606E-2</v>
      </c>
      <c r="F4386">
        <f t="shared" si="69"/>
        <v>35.961606000000003</v>
      </c>
    </row>
    <row r="4387" spans="1:6" ht="15.75" x14ac:dyDescent="0.25">
      <c r="A4387" s="15">
        <v>38355</v>
      </c>
      <c r="B4387" s="16">
        <v>3.7180413000000002E-2</v>
      </c>
      <c r="C4387" s="16">
        <v>3.60042E-2</v>
      </c>
      <c r="D4387" s="16">
        <v>3.7180413000000002E-2</v>
      </c>
      <c r="E4387" s="16">
        <v>3.60042E-2</v>
      </c>
      <c r="F4387">
        <f t="shared" si="69"/>
        <v>36.004199999999997</v>
      </c>
    </row>
    <row r="4388" spans="1:6" ht="15.75" x14ac:dyDescent="0.25">
      <c r="A4388" s="15">
        <v>38356</v>
      </c>
      <c r="B4388" s="16">
        <v>3.7287845999999999E-2</v>
      </c>
      <c r="C4388" s="16">
        <v>3.6046742999999999E-2</v>
      </c>
      <c r="D4388" s="16">
        <v>3.7287845999999999E-2</v>
      </c>
      <c r="E4388" s="16">
        <v>3.6046742999999999E-2</v>
      </c>
      <c r="F4388">
        <f t="shared" si="69"/>
        <v>36.046742999999999</v>
      </c>
    </row>
    <row r="4389" spans="1:6" ht="15.75" x14ac:dyDescent="0.25">
      <c r="A4389" s="15">
        <v>38357</v>
      </c>
      <c r="B4389" s="16">
        <v>3.7330683000000003E-2</v>
      </c>
      <c r="C4389" s="16">
        <v>3.6089215000000001E-2</v>
      </c>
      <c r="D4389" s="16">
        <v>3.7330683000000003E-2</v>
      </c>
      <c r="E4389" s="16">
        <v>3.6089215000000001E-2</v>
      </c>
      <c r="F4389">
        <f t="shared" si="69"/>
        <v>36.089215000000003</v>
      </c>
    </row>
    <row r="4390" spans="1:6" ht="15.75" x14ac:dyDescent="0.25">
      <c r="A4390" s="15">
        <v>38358</v>
      </c>
      <c r="B4390" s="16">
        <v>3.7385155000000003E-2</v>
      </c>
      <c r="C4390" s="16">
        <v>3.6131580000000003E-2</v>
      </c>
      <c r="D4390" s="16">
        <v>3.7385155000000003E-2</v>
      </c>
      <c r="E4390" s="16">
        <v>3.6131580000000003E-2</v>
      </c>
      <c r="F4390">
        <f t="shared" si="69"/>
        <v>36.131580000000007</v>
      </c>
    </row>
    <row r="4391" spans="1:6" ht="15.75" x14ac:dyDescent="0.25">
      <c r="A4391" s="15">
        <v>38359</v>
      </c>
      <c r="B4391" s="16">
        <v>3.7421927000000001E-2</v>
      </c>
      <c r="C4391" s="16">
        <v>3.6173816999999997E-2</v>
      </c>
      <c r="D4391" s="16">
        <v>3.7421927000000001E-2</v>
      </c>
      <c r="E4391" s="16">
        <v>3.6173816999999997E-2</v>
      </c>
      <c r="F4391">
        <f t="shared" si="69"/>
        <v>36.173817</v>
      </c>
    </row>
    <row r="4392" spans="1:6" ht="15.75" x14ac:dyDescent="0.25">
      <c r="A4392" s="15">
        <v>38360</v>
      </c>
      <c r="B4392" s="16">
        <v>3.7455309999999999E-2</v>
      </c>
      <c r="C4392" s="16">
        <v>3.6215898000000003E-2</v>
      </c>
      <c r="D4392" s="16">
        <v>3.7455309999999999E-2</v>
      </c>
      <c r="E4392" s="16">
        <v>3.6215898000000003E-2</v>
      </c>
      <c r="F4392">
        <f t="shared" si="69"/>
        <v>36.215898000000003</v>
      </c>
    </row>
    <row r="4393" spans="1:6" ht="15.75" x14ac:dyDescent="0.25">
      <c r="A4393" s="15">
        <v>38361</v>
      </c>
      <c r="B4393" s="16">
        <v>3.7492428000000001E-2</v>
      </c>
      <c r="C4393" s="16">
        <v>3.6257796000000002E-2</v>
      </c>
      <c r="D4393" s="16">
        <v>3.7492428000000001E-2</v>
      </c>
      <c r="E4393" s="16">
        <v>3.6257796000000002E-2</v>
      </c>
      <c r="F4393">
        <f t="shared" si="69"/>
        <v>36.257795999999999</v>
      </c>
    </row>
    <row r="4394" spans="1:6" ht="15.75" x14ac:dyDescent="0.25">
      <c r="A4394" s="15">
        <v>38362</v>
      </c>
      <c r="B4394" s="16">
        <v>3.7521343999999998E-2</v>
      </c>
      <c r="C4394" s="16">
        <v>3.6299482000000001E-2</v>
      </c>
      <c r="D4394" s="16">
        <v>3.7521343999999998E-2</v>
      </c>
      <c r="E4394" s="16">
        <v>3.6299482000000001E-2</v>
      </c>
      <c r="F4394">
        <f t="shared" si="69"/>
        <v>36.299481999999998</v>
      </c>
    </row>
    <row r="4395" spans="1:6" ht="15.75" x14ac:dyDescent="0.25">
      <c r="A4395" s="15">
        <v>38363</v>
      </c>
      <c r="B4395" s="16">
        <v>3.7543930000000003E-2</v>
      </c>
      <c r="C4395" s="16">
        <v>3.6340932999999999E-2</v>
      </c>
      <c r="D4395" s="16">
        <v>3.7543930000000003E-2</v>
      </c>
      <c r="E4395" s="16">
        <v>3.6340932999999999E-2</v>
      </c>
      <c r="F4395">
        <f t="shared" si="69"/>
        <v>36.340933</v>
      </c>
    </row>
    <row r="4396" spans="1:6" ht="15.75" x14ac:dyDescent="0.25">
      <c r="A4396" s="15">
        <v>38364</v>
      </c>
      <c r="B4396" s="16">
        <v>3.7539876999999999E-2</v>
      </c>
      <c r="C4396" s="16">
        <v>3.6382124000000002E-2</v>
      </c>
      <c r="D4396" s="16">
        <v>3.7539876999999999E-2</v>
      </c>
      <c r="E4396" s="16">
        <v>3.6382124000000002E-2</v>
      </c>
      <c r="F4396">
        <f t="shared" si="69"/>
        <v>36.382124000000005</v>
      </c>
    </row>
    <row r="4397" spans="1:6" ht="15.75" x14ac:dyDescent="0.25">
      <c r="A4397" s="15">
        <v>38365</v>
      </c>
      <c r="B4397" s="16">
        <v>3.750042E-2</v>
      </c>
      <c r="C4397" s="16">
        <v>3.6423023999999998E-2</v>
      </c>
      <c r="D4397" s="16">
        <v>3.750042E-2</v>
      </c>
      <c r="E4397" s="16">
        <v>3.6423023999999998E-2</v>
      </c>
      <c r="F4397">
        <f t="shared" si="69"/>
        <v>36.423023999999998</v>
      </c>
    </row>
    <row r="4398" spans="1:6" ht="15.75" x14ac:dyDescent="0.25">
      <c r="A4398" s="15">
        <v>38366</v>
      </c>
      <c r="B4398" s="16">
        <v>3.7471496E-2</v>
      </c>
      <c r="C4398" s="16">
        <v>3.6463607000000002E-2</v>
      </c>
      <c r="D4398" s="16">
        <v>3.7471496E-2</v>
      </c>
      <c r="E4398" s="16">
        <v>3.6463607000000002E-2</v>
      </c>
      <c r="F4398">
        <f t="shared" si="69"/>
        <v>36.463607000000003</v>
      </c>
    </row>
    <row r="4399" spans="1:6" ht="15.75" x14ac:dyDescent="0.25">
      <c r="A4399" s="15">
        <v>38367</v>
      </c>
      <c r="B4399" s="16">
        <v>3.7428636000000001E-2</v>
      </c>
      <c r="C4399" s="16">
        <v>3.6503849999999997E-2</v>
      </c>
      <c r="D4399" s="16">
        <v>3.7428636000000001E-2</v>
      </c>
      <c r="E4399" s="16">
        <v>3.6503849999999997E-2</v>
      </c>
      <c r="F4399">
        <f t="shared" si="69"/>
        <v>36.50385</v>
      </c>
    </row>
    <row r="4400" spans="1:6" ht="15.75" x14ac:dyDescent="0.25">
      <c r="A4400" s="15">
        <v>38368</v>
      </c>
      <c r="B4400" s="16">
        <v>3.7374839999999999E-2</v>
      </c>
      <c r="C4400" s="16">
        <v>3.6543730000000003E-2</v>
      </c>
      <c r="D4400" s="16">
        <v>3.7374839999999999E-2</v>
      </c>
      <c r="E4400" s="16">
        <v>3.6543730000000003E-2</v>
      </c>
      <c r="F4400">
        <f t="shared" si="69"/>
        <v>36.543730000000004</v>
      </c>
    </row>
    <row r="4401" spans="1:6" ht="15.75" x14ac:dyDescent="0.25">
      <c r="A4401" s="15">
        <v>38369</v>
      </c>
      <c r="B4401" s="16">
        <v>3.7329993999999998E-2</v>
      </c>
      <c r="C4401" s="16">
        <v>3.658322E-2</v>
      </c>
      <c r="D4401" s="16">
        <v>3.7329993999999998E-2</v>
      </c>
      <c r="E4401" s="16">
        <v>3.658322E-2</v>
      </c>
      <c r="F4401">
        <f t="shared" si="69"/>
        <v>36.583219999999997</v>
      </c>
    </row>
    <row r="4402" spans="1:6" ht="15.75" x14ac:dyDescent="0.25">
      <c r="A4402" s="15">
        <v>38370</v>
      </c>
      <c r="B4402" s="16">
        <v>3.7253099999999997E-2</v>
      </c>
      <c r="C4402" s="16">
        <v>3.6622293E-2</v>
      </c>
      <c r="D4402" s="16">
        <v>3.7253099999999997E-2</v>
      </c>
      <c r="E4402" s="16">
        <v>3.6622293E-2</v>
      </c>
      <c r="F4402">
        <f t="shared" si="69"/>
        <v>36.622292999999999</v>
      </c>
    </row>
    <row r="4403" spans="1:6" ht="15.75" x14ac:dyDescent="0.25">
      <c r="A4403" s="15">
        <v>38371</v>
      </c>
      <c r="B4403" s="16">
        <v>3.7216168000000001E-2</v>
      </c>
      <c r="C4403" s="16">
        <v>3.6660932E-2</v>
      </c>
      <c r="D4403" s="16">
        <v>3.7216168000000001E-2</v>
      </c>
      <c r="E4403" s="16">
        <v>3.6660932E-2</v>
      </c>
      <c r="F4403">
        <f t="shared" si="69"/>
        <v>36.660932000000003</v>
      </c>
    </row>
    <row r="4404" spans="1:6" ht="15.75" x14ac:dyDescent="0.25">
      <c r="A4404" s="15">
        <v>38372</v>
      </c>
      <c r="B4404" s="16">
        <v>3.7223714999999997E-2</v>
      </c>
      <c r="C4404" s="16">
        <v>3.669911E-2</v>
      </c>
      <c r="D4404" s="16">
        <v>3.7223714999999997E-2</v>
      </c>
      <c r="E4404" s="16">
        <v>3.669911E-2</v>
      </c>
      <c r="F4404">
        <f t="shared" si="69"/>
        <v>36.699109999999997</v>
      </c>
    </row>
    <row r="4405" spans="1:6" ht="15.75" x14ac:dyDescent="0.25">
      <c r="A4405" s="15">
        <v>38373</v>
      </c>
      <c r="B4405" s="16">
        <v>3.7209112000000003E-2</v>
      </c>
      <c r="C4405" s="16">
        <v>3.6736804999999997E-2</v>
      </c>
      <c r="D4405" s="16">
        <v>3.7209112000000003E-2</v>
      </c>
      <c r="E4405" s="16">
        <v>3.6736804999999997E-2</v>
      </c>
      <c r="F4405">
        <f t="shared" si="69"/>
        <v>36.736804999999997</v>
      </c>
    </row>
    <row r="4406" spans="1:6" ht="15.75" x14ac:dyDescent="0.25">
      <c r="A4406" s="15">
        <v>38374</v>
      </c>
      <c r="B4406" s="16">
        <v>3.7167810000000003E-2</v>
      </c>
      <c r="C4406" s="16">
        <v>3.6774002E-2</v>
      </c>
      <c r="D4406" s="16">
        <v>3.7167810000000003E-2</v>
      </c>
      <c r="E4406" s="16">
        <v>3.6774002E-2</v>
      </c>
      <c r="F4406">
        <f t="shared" si="69"/>
        <v>36.774002000000003</v>
      </c>
    </row>
    <row r="4407" spans="1:6" ht="15.75" x14ac:dyDescent="0.25">
      <c r="A4407" s="15">
        <v>38375</v>
      </c>
      <c r="B4407" s="16">
        <v>3.7134019999999997E-2</v>
      </c>
      <c r="C4407" s="16">
        <v>3.6810674000000002E-2</v>
      </c>
      <c r="D4407" s="16">
        <v>3.7134019999999997E-2</v>
      </c>
      <c r="E4407" s="16">
        <v>3.6810674000000002E-2</v>
      </c>
      <c r="F4407">
        <f t="shared" si="69"/>
        <v>36.810673999999999</v>
      </c>
    </row>
    <row r="4408" spans="1:6" ht="15.75" x14ac:dyDescent="0.25">
      <c r="A4408" s="15">
        <v>38376</v>
      </c>
      <c r="B4408" s="16">
        <v>3.7051484000000003E-2</v>
      </c>
      <c r="C4408" s="16">
        <v>3.6846805000000003E-2</v>
      </c>
      <c r="D4408" s="16">
        <v>3.7051484000000003E-2</v>
      </c>
      <c r="E4408" s="16">
        <v>3.6846805000000003E-2</v>
      </c>
      <c r="F4408">
        <f t="shared" si="69"/>
        <v>36.846805000000003</v>
      </c>
    </row>
    <row r="4409" spans="1:6" ht="15.75" x14ac:dyDescent="0.25">
      <c r="A4409" s="15">
        <v>38377</v>
      </c>
      <c r="B4409" s="16">
        <v>3.6960925999999998E-2</v>
      </c>
      <c r="C4409" s="16">
        <v>3.6882379999999999E-2</v>
      </c>
      <c r="D4409" s="16">
        <v>3.6960925999999998E-2</v>
      </c>
      <c r="E4409" s="16">
        <v>3.6882379999999999E-2</v>
      </c>
      <c r="F4409">
        <f t="shared" si="69"/>
        <v>36.882379999999998</v>
      </c>
    </row>
    <row r="4410" spans="1:6" ht="15.75" x14ac:dyDescent="0.25">
      <c r="A4410" s="15">
        <v>38378</v>
      </c>
      <c r="B4410" s="16">
        <v>3.6876563000000001E-2</v>
      </c>
      <c r="C4410" s="16">
        <v>3.6917369999999998E-2</v>
      </c>
      <c r="D4410" s="16">
        <v>3.6876563000000001E-2</v>
      </c>
      <c r="E4410" s="16">
        <v>3.6917369999999998E-2</v>
      </c>
      <c r="F4410">
        <f t="shared" si="69"/>
        <v>36.917369999999998</v>
      </c>
    </row>
    <row r="4411" spans="1:6" ht="15.75" x14ac:dyDescent="0.25">
      <c r="A4411" s="15">
        <v>38379</v>
      </c>
      <c r="B4411" s="16">
        <v>3.6755740000000002E-2</v>
      </c>
      <c r="C4411" s="16">
        <v>3.6951773E-2</v>
      </c>
      <c r="D4411" s="16">
        <v>3.6755740000000002E-2</v>
      </c>
      <c r="E4411" s="16">
        <v>3.6951773E-2</v>
      </c>
      <c r="F4411">
        <f t="shared" si="69"/>
        <v>36.951773000000003</v>
      </c>
    </row>
    <row r="4412" spans="1:6" ht="15.75" x14ac:dyDescent="0.25">
      <c r="A4412" s="15">
        <v>38380</v>
      </c>
      <c r="B4412" s="16">
        <v>3.6675590000000001E-2</v>
      </c>
      <c r="C4412" s="16">
        <v>3.6985564999999998E-2</v>
      </c>
      <c r="D4412" s="16">
        <v>3.6675590000000001E-2</v>
      </c>
      <c r="E4412" s="16">
        <v>3.6985564999999998E-2</v>
      </c>
      <c r="F4412">
        <f t="shared" si="69"/>
        <v>36.985565000000001</v>
      </c>
    </row>
    <row r="4413" spans="1:6" ht="15.75" x14ac:dyDescent="0.25">
      <c r="A4413" s="15">
        <v>38381</v>
      </c>
      <c r="B4413" s="16">
        <v>3.6631558000000002E-2</v>
      </c>
      <c r="C4413" s="16">
        <v>3.701873E-2</v>
      </c>
      <c r="D4413" s="16">
        <v>3.6631558000000002E-2</v>
      </c>
      <c r="E4413" s="16">
        <v>3.701873E-2</v>
      </c>
      <c r="F4413">
        <f t="shared" si="69"/>
        <v>37.018729999999998</v>
      </c>
    </row>
    <row r="4414" spans="1:6" ht="15.75" x14ac:dyDescent="0.25">
      <c r="A4414" s="15">
        <v>38382</v>
      </c>
      <c r="B4414" s="16">
        <v>3.6593835999999998E-2</v>
      </c>
      <c r="C4414" s="16">
        <v>3.7051264E-2</v>
      </c>
      <c r="D4414" s="16">
        <v>3.6593835999999998E-2</v>
      </c>
      <c r="E4414" s="16">
        <v>3.7051264E-2</v>
      </c>
      <c r="F4414">
        <f t="shared" si="69"/>
        <v>37.051264000000003</v>
      </c>
    </row>
    <row r="4415" spans="1:6" ht="15.75" x14ac:dyDescent="0.25">
      <c r="A4415" s="15">
        <v>38383</v>
      </c>
      <c r="B4415" s="16">
        <v>3.6603986999999998E-2</v>
      </c>
      <c r="C4415" s="16">
        <v>3.7083144999999998E-2</v>
      </c>
      <c r="D4415" s="16">
        <v>3.6603986999999998E-2</v>
      </c>
      <c r="E4415" s="16">
        <v>3.7083144999999998E-2</v>
      </c>
      <c r="F4415">
        <f t="shared" si="69"/>
        <v>37.083144999999995</v>
      </c>
    </row>
    <row r="4416" spans="1:6" ht="15.75" x14ac:dyDescent="0.25">
      <c r="A4416" s="15">
        <v>38384</v>
      </c>
      <c r="B4416" s="16">
        <v>3.6577440000000003E-2</v>
      </c>
      <c r="C4416" s="16">
        <v>3.7114362999999997E-2</v>
      </c>
      <c r="D4416" s="16">
        <v>3.6577440000000003E-2</v>
      </c>
      <c r="E4416" s="16">
        <v>3.7114362999999997E-2</v>
      </c>
      <c r="F4416">
        <f t="shared" si="69"/>
        <v>37.114362999999997</v>
      </c>
    </row>
    <row r="4417" spans="1:6" ht="15.75" x14ac:dyDescent="0.25">
      <c r="A4417" s="15">
        <v>38385</v>
      </c>
      <c r="B4417" s="16">
        <v>3.6607849999999997E-2</v>
      </c>
      <c r="C4417" s="16">
        <v>3.7144910000000003E-2</v>
      </c>
      <c r="D4417" s="16">
        <v>3.6607849999999997E-2</v>
      </c>
      <c r="E4417" s="16">
        <v>3.7144910000000003E-2</v>
      </c>
      <c r="F4417">
        <f t="shared" si="69"/>
        <v>37.144910000000003</v>
      </c>
    </row>
    <row r="4418" spans="1:6" ht="15.75" x14ac:dyDescent="0.25">
      <c r="A4418" s="15">
        <v>38386</v>
      </c>
      <c r="B4418" s="16">
        <v>3.6638379999999998E-2</v>
      </c>
      <c r="C4418" s="16">
        <v>3.7174776E-2</v>
      </c>
      <c r="D4418" s="16">
        <v>3.6638379999999998E-2</v>
      </c>
      <c r="E4418" s="16">
        <v>3.7174776E-2</v>
      </c>
      <c r="F4418">
        <f t="shared" si="69"/>
        <v>37.174776000000001</v>
      </c>
    </row>
    <row r="4419" spans="1:6" ht="15.75" x14ac:dyDescent="0.25">
      <c r="A4419" s="15">
        <v>38387</v>
      </c>
      <c r="B4419" s="16">
        <v>3.6697578000000002E-2</v>
      </c>
      <c r="C4419" s="16">
        <v>3.7203952999999998E-2</v>
      </c>
      <c r="D4419" s="16">
        <v>3.6697578000000002E-2</v>
      </c>
      <c r="E4419" s="16">
        <v>3.7203952999999998E-2</v>
      </c>
      <c r="F4419">
        <f t="shared" ref="F4419:F4482" si="70">E4419*1000</f>
        <v>37.203952999999998</v>
      </c>
    </row>
    <row r="4420" spans="1:6" ht="15.75" x14ac:dyDescent="0.25">
      <c r="A4420" s="15">
        <v>38388</v>
      </c>
      <c r="B4420" s="16">
        <v>3.6788933000000003E-2</v>
      </c>
      <c r="C4420" s="16">
        <v>3.7232436000000001E-2</v>
      </c>
      <c r="D4420" s="16">
        <v>3.6788933000000003E-2</v>
      </c>
      <c r="E4420" s="16">
        <v>3.7232436000000001E-2</v>
      </c>
      <c r="F4420">
        <f t="shared" si="70"/>
        <v>37.232436</v>
      </c>
    </row>
    <row r="4421" spans="1:6" ht="15.75" x14ac:dyDescent="0.25">
      <c r="A4421" s="15">
        <v>38389</v>
      </c>
      <c r="B4421" s="16">
        <v>3.6947519999999998E-2</v>
      </c>
      <c r="C4421" s="16">
        <v>3.7260212000000001E-2</v>
      </c>
      <c r="D4421" s="16">
        <v>3.6947519999999998E-2</v>
      </c>
      <c r="E4421" s="16">
        <v>3.7260212000000001E-2</v>
      </c>
      <c r="F4421">
        <f t="shared" si="70"/>
        <v>37.260212000000003</v>
      </c>
    </row>
    <row r="4422" spans="1:6" ht="15.75" x14ac:dyDescent="0.25">
      <c r="A4422" s="15">
        <v>38390</v>
      </c>
      <c r="B4422" s="16">
        <v>3.7088633000000003E-2</v>
      </c>
      <c r="C4422" s="16">
        <v>3.7287283999999997E-2</v>
      </c>
      <c r="D4422" s="16">
        <v>3.7088633000000003E-2</v>
      </c>
      <c r="E4422" s="16">
        <v>3.7287283999999997E-2</v>
      </c>
      <c r="F4422">
        <f t="shared" si="70"/>
        <v>37.287284</v>
      </c>
    </row>
    <row r="4423" spans="1:6" ht="15.75" x14ac:dyDescent="0.25">
      <c r="A4423" s="15">
        <v>38391</v>
      </c>
      <c r="B4423" s="16">
        <v>3.7213504000000001E-2</v>
      </c>
      <c r="C4423" s="16">
        <v>3.7313644E-2</v>
      </c>
      <c r="D4423" s="16">
        <v>3.7213504000000001E-2</v>
      </c>
      <c r="E4423" s="16">
        <v>3.7313644E-2</v>
      </c>
      <c r="F4423">
        <f t="shared" si="70"/>
        <v>37.313643999999996</v>
      </c>
    </row>
    <row r="4424" spans="1:6" ht="15.75" x14ac:dyDescent="0.25">
      <c r="A4424" s="15">
        <v>38392</v>
      </c>
      <c r="B4424" s="16">
        <v>3.7325949999999997E-2</v>
      </c>
      <c r="C4424" s="16">
        <v>3.7339289999999997E-2</v>
      </c>
      <c r="D4424" s="16">
        <v>3.7325949999999997E-2</v>
      </c>
      <c r="E4424" s="16">
        <v>3.7339289999999997E-2</v>
      </c>
      <c r="F4424">
        <f t="shared" si="70"/>
        <v>37.339289999999998</v>
      </c>
    </row>
    <row r="4425" spans="1:6" ht="15.75" x14ac:dyDescent="0.25">
      <c r="A4425" s="15">
        <v>38393</v>
      </c>
      <c r="B4425" s="16">
        <v>3.7441384000000001E-2</v>
      </c>
      <c r="C4425" s="16">
        <v>3.7364214999999999E-2</v>
      </c>
      <c r="D4425" s="16">
        <v>3.7441384000000001E-2</v>
      </c>
      <c r="E4425" s="16">
        <v>3.7364214999999999E-2</v>
      </c>
      <c r="F4425">
        <f t="shared" si="70"/>
        <v>37.364215000000002</v>
      </c>
    </row>
    <row r="4426" spans="1:6" ht="15.75" x14ac:dyDescent="0.25">
      <c r="A4426" s="15">
        <v>38394</v>
      </c>
      <c r="B4426" s="16">
        <v>3.7522670000000001E-2</v>
      </c>
      <c r="C4426" s="16">
        <v>3.738843E-2</v>
      </c>
      <c r="D4426" s="16">
        <v>3.7522670000000001E-2</v>
      </c>
      <c r="E4426" s="16">
        <v>3.738843E-2</v>
      </c>
      <c r="F4426">
        <f t="shared" si="70"/>
        <v>37.38843</v>
      </c>
    </row>
    <row r="4427" spans="1:6" ht="15.75" x14ac:dyDescent="0.25">
      <c r="A4427" s="15">
        <v>38395</v>
      </c>
      <c r="B4427" s="16">
        <v>3.762099E-2</v>
      </c>
      <c r="C4427" s="16">
        <v>3.7411920000000001E-2</v>
      </c>
      <c r="D4427" s="16">
        <v>3.762099E-2</v>
      </c>
      <c r="E4427" s="16">
        <v>3.7411920000000001E-2</v>
      </c>
      <c r="F4427">
        <f t="shared" si="70"/>
        <v>37.411920000000002</v>
      </c>
    </row>
    <row r="4428" spans="1:6" ht="15.75" x14ac:dyDescent="0.25">
      <c r="A4428" s="15">
        <v>38396</v>
      </c>
      <c r="B4428" s="16">
        <v>3.77071E-2</v>
      </c>
      <c r="C4428" s="16">
        <v>3.7434700000000001E-2</v>
      </c>
      <c r="D4428" s="16">
        <v>3.77071E-2</v>
      </c>
      <c r="E4428" s="16">
        <v>3.7434700000000001E-2</v>
      </c>
      <c r="F4428">
        <f t="shared" si="70"/>
        <v>37.434699999999999</v>
      </c>
    </row>
    <row r="4429" spans="1:6" ht="15.75" x14ac:dyDescent="0.25">
      <c r="A4429" s="15">
        <v>38397</v>
      </c>
      <c r="B4429" s="16">
        <v>3.7793119999999999E-2</v>
      </c>
      <c r="C4429" s="16">
        <v>3.7456766000000002E-2</v>
      </c>
      <c r="D4429" s="16">
        <v>3.7793119999999999E-2</v>
      </c>
      <c r="E4429" s="16">
        <v>3.7456766000000002E-2</v>
      </c>
      <c r="F4429">
        <f t="shared" si="70"/>
        <v>37.456766000000002</v>
      </c>
    </row>
    <row r="4430" spans="1:6" ht="15.75" x14ac:dyDescent="0.25">
      <c r="A4430" s="15">
        <v>38398</v>
      </c>
      <c r="B4430" s="16">
        <v>3.7886570000000001E-2</v>
      </c>
      <c r="C4430" s="16">
        <v>3.7478119999999997E-2</v>
      </c>
      <c r="D4430" s="16">
        <v>3.7886570000000001E-2</v>
      </c>
      <c r="E4430" s="16">
        <v>3.7478119999999997E-2</v>
      </c>
      <c r="F4430">
        <f t="shared" si="70"/>
        <v>37.478119999999997</v>
      </c>
    </row>
    <row r="4431" spans="1:6" ht="15.75" x14ac:dyDescent="0.25">
      <c r="A4431" s="15">
        <v>38399</v>
      </c>
      <c r="B4431" s="16">
        <v>3.8017040000000002E-2</v>
      </c>
      <c r="C4431" s="16">
        <v>3.7498770000000001E-2</v>
      </c>
      <c r="D4431" s="16">
        <v>3.8017040000000002E-2</v>
      </c>
      <c r="E4431" s="16">
        <v>3.7498770000000001E-2</v>
      </c>
      <c r="F4431">
        <f t="shared" si="70"/>
        <v>37.49877</v>
      </c>
    </row>
    <row r="4432" spans="1:6" ht="15.75" x14ac:dyDescent="0.25">
      <c r="A4432" s="15">
        <v>38400</v>
      </c>
      <c r="B4432" s="16">
        <v>3.8115606000000003E-2</v>
      </c>
      <c r="C4432" s="16">
        <v>3.7518714000000002E-2</v>
      </c>
      <c r="D4432" s="16">
        <v>3.8115606000000003E-2</v>
      </c>
      <c r="E4432" s="16">
        <v>3.7518714000000002E-2</v>
      </c>
      <c r="F4432">
        <f t="shared" si="70"/>
        <v>37.518714000000003</v>
      </c>
    </row>
    <row r="4433" spans="1:6" ht="15.75" x14ac:dyDescent="0.25">
      <c r="A4433" s="15">
        <v>38401</v>
      </c>
      <c r="B4433" s="16">
        <v>3.8184450000000002E-2</v>
      </c>
      <c r="C4433" s="16">
        <v>3.7537962000000001E-2</v>
      </c>
      <c r="D4433" s="16">
        <v>3.8184450000000002E-2</v>
      </c>
      <c r="E4433" s="16">
        <v>3.7537962000000001E-2</v>
      </c>
      <c r="F4433">
        <f t="shared" si="70"/>
        <v>37.537962</v>
      </c>
    </row>
    <row r="4434" spans="1:6" ht="15.75" x14ac:dyDescent="0.25">
      <c r="A4434" s="15">
        <v>38402</v>
      </c>
      <c r="B4434" s="16">
        <v>3.8208533000000003E-2</v>
      </c>
      <c r="C4434" s="16">
        <v>3.7556525E-2</v>
      </c>
      <c r="D4434" s="16">
        <v>3.8208533000000003E-2</v>
      </c>
      <c r="E4434" s="16">
        <v>3.7556525E-2</v>
      </c>
      <c r="F4434">
        <f t="shared" si="70"/>
        <v>37.556525000000001</v>
      </c>
    </row>
    <row r="4435" spans="1:6" ht="15.75" x14ac:dyDescent="0.25">
      <c r="A4435" s="15">
        <v>38403</v>
      </c>
      <c r="B4435" s="16">
        <v>3.8243039999999999E-2</v>
      </c>
      <c r="C4435" s="16">
        <v>3.7574402999999999E-2</v>
      </c>
      <c r="D4435" s="16">
        <v>3.8243039999999999E-2</v>
      </c>
      <c r="E4435" s="16">
        <v>3.7574402999999999E-2</v>
      </c>
      <c r="F4435">
        <f t="shared" si="70"/>
        <v>37.574402999999997</v>
      </c>
    </row>
    <row r="4436" spans="1:6" ht="15.75" x14ac:dyDescent="0.25">
      <c r="A4436" s="15">
        <v>38404</v>
      </c>
      <c r="B4436" s="16">
        <v>3.8300569999999999E-2</v>
      </c>
      <c r="C4436" s="16">
        <v>3.7591606E-2</v>
      </c>
      <c r="D4436" s="16">
        <v>3.8300569999999999E-2</v>
      </c>
      <c r="E4436" s="16">
        <v>3.7591606E-2</v>
      </c>
      <c r="F4436">
        <f t="shared" si="70"/>
        <v>37.591605999999999</v>
      </c>
    </row>
    <row r="4437" spans="1:6" ht="15.75" x14ac:dyDescent="0.25">
      <c r="A4437" s="15">
        <v>38405</v>
      </c>
      <c r="B4437" s="16">
        <v>3.8303482999999999E-2</v>
      </c>
      <c r="C4437" s="16">
        <v>3.7608147000000001E-2</v>
      </c>
      <c r="D4437" s="16">
        <v>3.8303482999999999E-2</v>
      </c>
      <c r="E4437" s="16">
        <v>3.7608147000000001E-2</v>
      </c>
      <c r="F4437">
        <f t="shared" si="70"/>
        <v>37.608147000000002</v>
      </c>
    </row>
    <row r="4438" spans="1:6" ht="15.75" x14ac:dyDescent="0.25">
      <c r="A4438" s="15">
        <v>38406</v>
      </c>
      <c r="B4438" s="16">
        <v>3.831474E-2</v>
      </c>
      <c r="C4438" s="16">
        <v>3.7624027999999997E-2</v>
      </c>
      <c r="D4438" s="16">
        <v>3.831474E-2</v>
      </c>
      <c r="E4438" s="16">
        <v>3.7624027999999997E-2</v>
      </c>
      <c r="F4438">
        <f t="shared" si="70"/>
        <v>37.624027999999996</v>
      </c>
    </row>
    <row r="4439" spans="1:6" ht="15.75" x14ac:dyDescent="0.25">
      <c r="A4439" s="15">
        <v>38407</v>
      </c>
      <c r="B4439" s="16">
        <v>3.8419417999999997E-2</v>
      </c>
      <c r="C4439" s="16">
        <v>3.7639267999999997E-2</v>
      </c>
      <c r="D4439" s="16">
        <v>3.8419417999999997E-2</v>
      </c>
      <c r="E4439" s="16">
        <v>3.7639267999999997E-2</v>
      </c>
      <c r="F4439">
        <f t="shared" si="70"/>
        <v>37.639267999999994</v>
      </c>
    </row>
    <row r="4440" spans="1:6" ht="15.75" x14ac:dyDescent="0.25">
      <c r="A4440" s="15">
        <v>38408</v>
      </c>
      <c r="B4440" s="16">
        <v>3.8497858000000003E-2</v>
      </c>
      <c r="C4440" s="16">
        <v>3.7653869999999999E-2</v>
      </c>
      <c r="D4440" s="16">
        <v>3.8497858000000003E-2</v>
      </c>
      <c r="E4440" s="16">
        <v>3.7653869999999999E-2</v>
      </c>
      <c r="F4440">
        <f t="shared" si="70"/>
        <v>37.653869999999998</v>
      </c>
    </row>
    <row r="4441" spans="1:6" ht="15.75" x14ac:dyDescent="0.25">
      <c r="A4441" s="15">
        <v>38409</v>
      </c>
      <c r="B4441" s="16">
        <v>3.8544346E-2</v>
      </c>
      <c r="C4441" s="16">
        <v>3.7667852000000002E-2</v>
      </c>
      <c r="D4441" s="16">
        <v>3.8544346E-2</v>
      </c>
      <c r="E4441" s="16">
        <v>3.7667852000000002E-2</v>
      </c>
      <c r="F4441">
        <f t="shared" si="70"/>
        <v>37.667852000000003</v>
      </c>
    </row>
    <row r="4442" spans="1:6" ht="15.75" x14ac:dyDescent="0.25">
      <c r="A4442" s="15">
        <v>38410</v>
      </c>
      <c r="B4442" s="16">
        <v>3.8652173999999997E-2</v>
      </c>
      <c r="C4442" s="16">
        <v>3.7681222E-2</v>
      </c>
      <c r="D4442" s="16">
        <v>3.8652173999999997E-2</v>
      </c>
      <c r="E4442" s="16">
        <v>3.7681222E-2</v>
      </c>
      <c r="F4442">
        <f t="shared" si="70"/>
        <v>37.681221999999998</v>
      </c>
    </row>
    <row r="4443" spans="1:6" ht="15.75" x14ac:dyDescent="0.25">
      <c r="A4443" s="15">
        <v>38411</v>
      </c>
      <c r="B4443" s="16">
        <v>3.8755707E-2</v>
      </c>
      <c r="C4443" s="16">
        <v>3.7693992000000003E-2</v>
      </c>
      <c r="D4443" s="16">
        <v>3.8755707E-2</v>
      </c>
      <c r="E4443" s="16">
        <v>3.7693992000000003E-2</v>
      </c>
      <c r="F4443">
        <f t="shared" si="70"/>
        <v>37.693992000000001</v>
      </c>
    </row>
    <row r="4444" spans="1:6" ht="15.75" x14ac:dyDescent="0.25">
      <c r="A4444" s="15">
        <v>38412</v>
      </c>
      <c r="B4444" s="16">
        <v>3.8818579999999998E-2</v>
      </c>
      <c r="C4444" s="16">
        <v>3.7706179999999999E-2</v>
      </c>
      <c r="D4444" s="16">
        <v>3.8818579999999998E-2</v>
      </c>
      <c r="E4444" s="16">
        <v>3.7706179999999999E-2</v>
      </c>
      <c r="F4444">
        <f t="shared" si="70"/>
        <v>37.706179999999996</v>
      </c>
    </row>
    <row r="4445" spans="1:6" ht="15.75" x14ac:dyDescent="0.25">
      <c r="A4445" s="15">
        <v>38413</v>
      </c>
      <c r="B4445" s="16">
        <v>3.889534E-2</v>
      </c>
      <c r="C4445" s="16">
        <v>3.7717804000000001E-2</v>
      </c>
      <c r="D4445" s="16">
        <v>3.889534E-2</v>
      </c>
      <c r="E4445" s="16">
        <v>3.7717804000000001E-2</v>
      </c>
      <c r="F4445">
        <f t="shared" si="70"/>
        <v>37.717804000000001</v>
      </c>
    </row>
    <row r="4446" spans="1:6" ht="15.75" x14ac:dyDescent="0.25">
      <c r="A4446" s="15">
        <v>38414</v>
      </c>
      <c r="B4446" s="16">
        <v>3.8993159999999999E-2</v>
      </c>
      <c r="C4446" s="16">
        <v>3.7728869999999998E-2</v>
      </c>
      <c r="D4446" s="16">
        <v>3.8993159999999999E-2</v>
      </c>
      <c r="E4446" s="16">
        <v>3.7728869999999998E-2</v>
      </c>
      <c r="F4446">
        <f t="shared" si="70"/>
        <v>37.728870000000001</v>
      </c>
    </row>
    <row r="4447" spans="1:6" ht="15.75" x14ac:dyDescent="0.25">
      <c r="A4447" s="15">
        <v>38415</v>
      </c>
      <c r="B4447" s="16">
        <v>3.9052440000000001E-2</v>
      </c>
      <c r="C4447" s="16">
        <v>3.7739396000000001E-2</v>
      </c>
      <c r="D4447" s="16">
        <v>3.9052440000000001E-2</v>
      </c>
      <c r="E4447" s="16">
        <v>3.7739396000000001E-2</v>
      </c>
      <c r="F4447">
        <f t="shared" si="70"/>
        <v>37.739395999999999</v>
      </c>
    </row>
    <row r="4448" spans="1:6" ht="15.75" x14ac:dyDescent="0.25">
      <c r="A4448" s="15">
        <v>38416</v>
      </c>
      <c r="B4448" s="16">
        <v>3.9107922000000003E-2</v>
      </c>
      <c r="C4448" s="16">
        <v>3.7749394999999998E-2</v>
      </c>
      <c r="D4448" s="16">
        <v>3.9107922000000003E-2</v>
      </c>
      <c r="E4448" s="16">
        <v>3.7749394999999998E-2</v>
      </c>
      <c r="F4448">
        <f t="shared" si="70"/>
        <v>37.749395</v>
      </c>
    </row>
    <row r="4449" spans="1:6" ht="15.75" x14ac:dyDescent="0.25">
      <c r="A4449" s="15">
        <v>38417</v>
      </c>
      <c r="B4449" s="16">
        <v>3.9174913999999998E-2</v>
      </c>
      <c r="C4449" s="16">
        <v>3.7758890000000003E-2</v>
      </c>
      <c r="D4449" s="16">
        <v>3.9174913999999998E-2</v>
      </c>
      <c r="E4449" s="16">
        <v>3.7758890000000003E-2</v>
      </c>
      <c r="F4449">
        <f t="shared" si="70"/>
        <v>37.758890000000001</v>
      </c>
    </row>
    <row r="4450" spans="1:6" ht="15.75" x14ac:dyDescent="0.25">
      <c r="A4450" s="15">
        <v>38418</v>
      </c>
      <c r="B4450" s="16">
        <v>3.9211759999999998E-2</v>
      </c>
      <c r="C4450" s="16">
        <v>3.7767889999999998E-2</v>
      </c>
      <c r="D4450" s="16">
        <v>3.9211759999999998E-2</v>
      </c>
      <c r="E4450" s="16">
        <v>3.7767889999999998E-2</v>
      </c>
      <c r="F4450">
        <f t="shared" si="70"/>
        <v>37.767890000000001</v>
      </c>
    </row>
    <row r="4451" spans="1:6" ht="15.75" x14ac:dyDescent="0.25">
      <c r="A4451" s="15">
        <v>38419</v>
      </c>
      <c r="B4451" s="16">
        <v>3.9245743E-2</v>
      </c>
      <c r="C4451" s="16">
        <v>3.7776417999999999E-2</v>
      </c>
      <c r="D4451" s="16">
        <v>3.9245743E-2</v>
      </c>
      <c r="E4451" s="16">
        <v>3.7776417999999999E-2</v>
      </c>
      <c r="F4451">
        <f t="shared" si="70"/>
        <v>37.776418</v>
      </c>
    </row>
    <row r="4452" spans="1:6" ht="15.75" x14ac:dyDescent="0.25">
      <c r="A4452" s="15">
        <v>38420</v>
      </c>
      <c r="B4452" s="16">
        <v>3.9273309999999999E-2</v>
      </c>
      <c r="C4452" s="16">
        <v>3.7784483000000001E-2</v>
      </c>
      <c r="D4452" s="16">
        <v>3.9273309999999999E-2</v>
      </c>
      <c r="E4452" s="16">
        <v>3.7784483000000001E-2</v>
      </c>
      <c r="F4452">
        <f t="shared" si="70"/>
        <v>37.784483000000002</v>
      </c>
    </row>
    <row r="4453" spans="1:6" ht="15.75" x14ac:dyDescent="0.25">
      <c r="A4453" s="15">
        <v>38421</v>
      </c>
      <c r="B4453" s="16">
        <v>3.9322823E-2</v>
      </c>
      <c r="C4453" s="16">
        <v>3.7792109999999997E-2</v>
      </c>
      <c r="D4453" s="16">
        <v>3.9322823E-2</v>
      </c>
      <c r="E4453" s="16">
        <v>3.7792109999999997E-2</v>
      </c>
      <c r="F4453">
        <f t="shared" si="70"/>
        <v>37.792109999999994</v>
      </c>
    </row>
    <row r="4454" spans="1:6" ht="15.75" x14ac:dyDescent="0.25">
      <c r="A4454" s="15">
        <v>38422</v>
      </c>
      <c r="B4454" s="16">
        <v>3.9346350000000002E-2</v>
      </c>
      <c r="C4454" s="16">
        <v>3.7799302E-2</v>
      </c>
      <c r="D4454" s="16">
        <v>3.9346350000000002E-2</v>
      </c>
      <c r="E4454" s="16">
        <v>3.7799302E-2</v>
      </c>
      <c r="F4454">
        <f t="shared" si="70"/>
        <v>37.799301999999997</v>
      </c>
    </row>
    <row r="4455" spans="1:6" ht="15.75" x14ac:dyDescent="0.25">
      <c r="A4455" s="15">
        <v>38423</v>
      </c>
      <c r="B4455" s="16">
        <v>3.9296504000000003E-2</v>
      </c>
      <c r="C4455" s="16">
        <v>3.7806090000000001E-2</v>
      </c>
      <c r="D4455" s="16">
        <v>3.9296504000000003E-2</v>
      </c>
      <c r="E4455" s="16">
        <v>3.7806090000000001E-2</v>
      </c>
      <c r="F4455">
        <f t="shared" si="70"/>
        <v>37.806089999999998</v>
      </c>
    </row>
    <row r="4456" spans="1:6" ht="15.75" x14ac:dyDescent="0.25">
      <c r="A4456" s="15">
        <v>38424</v>
      </c>
      <c r="B4456" s="16">
        <v>3.9249939999999997E-2</v>
      </c>
      <c r="C4456" s="16">
        <v>3.7812483000000001E-2</v>
      </c>
      <c r="D4456" s="16">
        <v>3.9249939999999997E-2</v>
      </c>
      <c r="E4456" s="16">
        <v>3.7812483000000001E-2</v>
      </c>
      <c r="F4456">
        <f t="shared" si="70"/>
        <v>37.812483</v>
      </c>
    </row>
    <row r="4457" spans="1:6" ht="15.75" x14ac:dyDescent="0.25">
      <c r="A4457" s="15">
        <v>38425</v>
      </c>
      <c r="B4457" s="16">
        <v>3.9175834999999999E-2</v>
      </c>
      <c r="C4457" s="16">
        <v>3.7818499999999998E-2</v>
      </c>
      <c r="D4457" s="16">
        <v>3.9175834999999999E-2</v>
      </c>
      <c r="E4457" s="16">
        <v>3.7818499999999998E-2</v>
      </c>
      <c r="F4457">
        <f t="shared" si="70"/>
        <v>37.8185</v>
      </c>
    </row>
    <row r="4458" spans="1:6" ht="15.75" x14ac:dyDescent="0.25">
      <c r="A4458" s="15">
        <v>38426</v>
      </c>
      <c r="B4458" s="16">
        <v>3.91023E-2</v>
      </c>
      <c r="C4458" s="16">
        <v>3.7824157999999997E-2</v>
      </c>
      <c r="D4458" s="16">
        <v>3.91023E-2</v>
      </c>
      <c r="E4458" s="16">
        <v>3.7824157999999997E-2</v>
      </c>
      <c r="F4458">
        <f t="shared" si="70"/>
        <v>37.824157999999997</v>
      </c>
    </row>
    <row r="4459" spans="1:6" ht="15.75" x14ac:dyDescent="0.25">
      <c r="A4459" s="15">
        <v>38427</v>
      </c>
      <c r="B4459" s="16">
        <v>3.896558E-2</v>
      </c>
      <c r="C4459" s="16">
        <v>3.7829477E-2</v>
      </c>
      <c r="D4459" s="16">
        <v>3.896558E-2</v>
      </c>
      <c r="E4459" s="16">
        <v>3.7829477E-2</v>
      </c>
      <c r="F4459">
        <f t="shared" si="70"/>
        <v>37.829476999999997</v>
      </c>
    </row>
    <row r="4460" spans="1:6" ht="15.75" x14ac:dyDescent="0.25">
      <c r="A4460" s="15">
        <v>38428</v>
      </c>
      <c r="B4460" s="16">
        <v>3.8785319999999998E-2</v>
      </c>
      <c r="C4460" s="16">
        <v>3.7834470000000002E-2</v>
      </c>
      <c r="D4460" s="16">
        <v>3.8785319999999998E-2</v>
      </c>
      <c r="E4460" s="16">
        <v>3.7834470000000002E-2</v>
      </c>
      <c r="F4460">
        <f t="shared" si="70"/>
        <v>37.834470000000003</v>
      </c>
    </row>
    <row r="4461" spans="1:6" ht="15.75" x14ac:dyDescent="0.25">
      <c r="A4461" s="15">
        <v>38429</v>
      </c>
      <c r="B4461" s="16">
        <v>3.8588273999999999E-2</v>
      </c>
      <c r="C4461" s="16">
        <v>3.7839155999999999E-2</v>
      </c>
      <c r="D4461" s="16">
        <v>3.8588273999999999E-2</v>
      </c>
      <c r="E4461" s="16">
        <v>3.7839155999999999E-2</v>
      </c>
      <c r="F4461">
        <f t="shared" si="70"/>
        <v>37.839155999999996</v>
      </c>
    </row>
    <row r="4462" spans="1:6" ht="15.75" x14ac:dyDescent="0.25">
      <c r="A4462" s="15">
        <v>38430</v>
      </c>
      <c r="B4462" s="16">
        <v>3.8378919999999997E-2</v>
      </c>
      <c r="C4462" s="16">
        <v>3.7843559999999998E-2</v>
      </c>
      <c r="D4462" s="16">
        <v>3.8378919999999997E-2</v>
      </c>
      <c r="E4462" s="16">
        <v>3.7843559999999998E-2</v>
      </c>
      <c r="F4462">
        <f t="shared" si="70"/>
        <v>37.843559999999997</v>
      </c>
    </row>
    <row r="4463" spans="1:6" ht="15.75" x14ac:dyDescent="0.25">
      <c r="A4463" s="15">
        <v>38431</v>
      </c>
      <c r="B4463" s="16">
        <v>3.8186949999999997E-2</v>
      </c>
      <c r="C4463" s="16">
        <v>3.7847690000000003E-2</v>
      </c>
      <c r="D4463" s="16">
        <v>3.8186949999999997E-2</v>
      </c>
      <c r="E4463" s="16">
        <v>3.7847690000000003E-2</v>
      </c>
      <c r="F4463">
        <f t="shared" si="70"/>
        <v>37.84769</v>
      </c>
    </row>
    <row r="4464" spans="1:6" ht="15.75" x14ac:dyDescent="0.25">
      <c r="A4464" s="15">
        <v>38432</v>
      </c>
      <c r="B4464" s="16">
        <v>3.8044762000000003E-2</v>
      </c>
      <c r="C4464" s="16">
        <v>3.7851570000000001E-2</v>
      </c>
      <c r="D4464" s="16">
        <v>3.8044762000000003E-2</v>
      </c>
      <c r="E4464" s="16">
        <v>3.7851570000000001E-2</v>
      </c>
      <c r="F4464">
        <f t="shared" si="70"/>
        <v>37.851570000000002</v>
      </c>
    </row>
    <row r="4465" spans="1:6" ht="15.75" x14ac:dyDescent="0.25">
      <c r="A4465" s="15">
        <v>38433</v>
      </c>
      <c r="B4465" s="16">
        <v>3.7861212999999998E-2</v>
      </c>
      <c r="C4465" s="16">
        <v>3.7855220000000002E-2</v>
      </c>
      <c r="D4465" s="16">
        <v>3.7861212999999998E-2</v>
      </c>
      <c r="E4465" s="16">
        <v>3.7855220000000002E-2</v>
      </c>
      <c r="F4465">
        <f t="shared" si="70"/>
        <v>37.855220000000003</v>
      </c>
    </row>
    <row r="4466" spans="1:6" ht="15.75" x14ac:dyDescent="0.25">
      <c r="A4466" s="15">
        <v>38434</v>
      </c>
      <c r="B4466" s="16">
        <v>3.770573E-2</v>
      </c>
      <c r="C4466" s="16">
        <v>3.7858653999999999E-2</v>
      </c>
      <c r="D4466" s="16">
        <v>3.770573E-2</v>
      </c>
      <c r="E4466" s="16">
        <v>3.7858653999999999E-2</v>
      </c>
      <c r="F4466">
        <f t="shared" si="70"/>
        <v>37.858654000000001</v>
      </c>
    </row>
    <row r="4467" spans="1:6" ht="15.75" x14ac:dyDescent="0.25">
      <c r="A4467" s="15">
        <v>38435</v>
      </c>
      <c r="B4467" s="16">
        <v>3.7605442000000003E-2</v>
      </c>
      <c r="C4467" s="16">
        <v>3.7861895E-2</v>
      </c>
      <c r="D4467" s="16">
        <v>3.7605442000000003E-2</v>
      </c>
      <c r="E4467" s="16">
        <v>3.7861895E-2</v>
      </c>
      <c r="F4467">
        <f t="shared" si="70"/>
        <v>37.861894999999997</v>
      </c>
    </row>
    <row r="4468" spans="1:6" ht="15.75" x14ac:dyDescent="0.25">
      <c r="A4468" s="15">
        <v>38436</v>
      </c>
      <c r="B4468" s="16">
        <v>3.7498011999999997E-2</v>
      </c>
      <c r="C4468" s="16">
        <v>3.7864960000000003E-2</v>
      </c>
      <c r="D4468" s="16">
        <v>3.7498011999999997E-2</v>
      </c>
      <c r="E4468" s="16">
        <v>3.7864960000000003E-2</v>
      </c>
      <c r="F4468">
        <f t="shared" si="70"/>
        <v>37.864960000000004</v>
      </c>
    </row>
    <row r="4469" spans="1:6" ht="15.75" x14ac:dyDescent="0.25">
      <c r="A4469" s="15">
        <v>38437</v>
      </c>
      <c r="B4469" s="16">
        <v>3.7350311999999997E-2</v>
      </c>
      <c r="C4469" s="16">
        <v>3.7867869999999998E-2</v>
      </c>
      <c r="D4469" s="16">
        <v>3.7350311999999997E-2</v>
      </c>
      <c r="E4469" s="16">
        <v>3.7867869999999998E-2</v>
      </c>
      <c r="F4469">
        <f t="shared" si="70"/>
        <v>37.867869999999996</v>
      </c>
    </row>
    <row r="4470" spans="1:6" ht="15.75" x14ac:dyDescent="0.25">
      <c r="A4470" s="15">
        <v>38438</v>
      </c>
      <c r="B4470" s="16">
        <v>3.7175949999999999E-2</v>
      </c>
      <c r="C4470" s="16">
        <v>3.7870639999999997E-2</v>
      </c>
      <c r="D4470" s="16">
        <v>3.7175949999999999E-2</v>
      </c>
      <c r="E4470" s="16">
        <v>3.7870639999999997E-2</v>
      </c>
      <c r="F4470">
        <f t="shared" si="70"/>
        <v>37.870639999999995</v>
      </c>
    </row>
    <row r="4471" spans="1:6" ht="15.75" x14ac:dyDescent="0.25">
      <c r="A4471" s="15">
        <v>38439</v>
      </c>
      <c r="B4471" s="16">
        <v>3.6976844000000002E-2</v>
      </c>
      <c r="C4471" s="16">
        <v>3.7873289999999997E-2</v>
      </c>
      <c r="D4471" s="16">
        <v>3.6976844000000002E-2</v>
      </c>
      <c r="E4471" s="16">
        <v>3.7873289999999997E-2</v>
      </c>
      <c r="F4471">
        <f t="shared" si="70"/>
        <v>37.873289999999997</v>
      </c>
    </row>
    <row r="4472" spans="1:6" ht="15.75" x14ac:dyDescent="0.25">
      <c r="A4472" s="15">
        <v>38440</v>
      </c>
      <c r="B4472" s="16">
        <v>3.6782276000000003E-2</v>
      </c>
      <c r="C4472" s="16">
        <v>3.7875840000000001E-2</v>
      </c>
      <c r="D4472" s="16">
        <v>3.6782276000000003E-2</v>
      </c>
      <c r="E4472" s="16">
        <v>3.7875840000000001E-2</v>
      </c>
      <c r="F4472">
        <f t="shared" si="70"/>
        <v>37.875840000000004</v>
      </c>
    </row>
    <row r="4473" spans="1:6" ht="15.75" x14ac:dyDescent="0.25">
      <c r="A4473" s="15">
        <v>38441</v>
      </c>
      <c r="B4473" s="16">
        <v>3.6601894000000003E-2</v>
      </c>
      <c r="C4473" s="16">
        <v>3.7878305000000001E-2</v>
      </c>
      <c r="D4473" s="16">
        <v>3.6601894000000003E-2</v>
      </c>
      <c r="E4473" s="16">
        <v>3.7878305000000001E-2</v>
      </c>
      <c r="F4473">
        <f t="shared" si="70"/>
        <v>37.878304999999997</v>
      </c>
    </row>
    <row r="4474" spans="1:6" ht="15.75" x14ac:dyDescent="0.25">
      <c r="A4474" s="15">
        <v>38442</v>
      </c>
      <c r="B4474" s="16">
        <v>3.6451347000000002E-2</v>
      </c>
      <c r="C4474" s="16">
        <v>3.7880700000000003E-2</v>
      </c>
      <c r="D4474" s="16">
        <v>3.6451347000000002E-2</v>
      </c>
      <c r="E4474" s="16">
        <v>3.7880700000000003E-2</v>
      </c>
      <c r="F4474">
        <f t="shared" si="70"/>
        <v>37.880700000000004</v>
      </c>
    </row>
    <row r="4475" spans="1:6" ht="15.75" x14ac:dyDescent="0.25">
      <c r="A4475" s="15">
        <v>38443</v>
      </c>
      <c r="B4475" s="16">
        <v>3.6223218000000001E-2</v>
      </c>
      <c r="C4475" s="16">
        <v>3.7883047000000003E-2</v>
      </c>
      <c r="D4475" s="16">
        <v>3.6223218000000001E-2</v>
      </c>
      <c r="E4475" s="16">
        <v>3.7883047000000003E-2</v>
      </c>
      <c r="F4475">
        <f t="shared" si="70"/>
        <v>37.883047000000005</v>
      </c>
    </row>
    <row r="4476" spans="1:6" ht="15.75" x14ac:dyDescent="0.25">
      <c r="A4476" s="15">
        <v>38444</v>
      </c>
      <c r="B4476" s="16">
        <v>3.6033509999999998E-2</v>
      </c>
      <c r="C4476" s="16">
        <v>3.7885357000000001E-2</v>
      </c>
      <c r="D4476" s="16">
        <v>3.6033509999999998E-2</v>
      </c>
      <c r="E4476" s="16">
        <v>3.7885357000000001E-2</v>
      </c>
      <c r="F4476">
        <f t="shared" si="70"/>
        <v>37.885356999999999</v>
      </c>
    </row>
    <row r="4477" spans="1:6" ht="15.75" x14ac:dyDescent="0.25">
      <c r="A4477" s="15">
        <v>38445</v>
      </c>
      <c r="B4477" s="16">
        <v>3.5861655999999999E-2</v>
      </c>
      <c r="C4477" s="16">
        <v>3.7887650000000002E-2</v>
      </c>
      <c r="D4477" s="16">
        <v>3.5861655999999999E-2</v>
      </c>
      <c r="E4477" s="16">
        <v>3.7887650000000002E-2</v>
      </c>
      <c r="F4477">
        <f t="shared" si="70"/>
        <v>37.887650000000001</v>
      </c>
    </row>
    <row r="4478" spans="1:6" ht="15.75" x14ac:dyDescent="0.25">
      <c r="A4478" s="15">
        <v>38446</v>
      </c>
      <c r="B4478" s="16">
        <v>3.5746460000000001E-2</v>
      </c>
      <c r="C4478" s="16">
        <v>3.7889946000000001E-2</v>
      </c>
      <c r="D4478" s="16">
        <v>3.5746460000000001E-2</v>
      </c>
      <c r="E4478" s="16">
        <v>3.7889946000000001E-2</v>
      </c>
      <c r="F4478">
        <f t="shared" si="70"/>
        <v>37.889946000000002</v>
      </c>
    </row>
    <row r="4479" spans="1:6" ht="15.75" x14ac:dyDescent="0.25">
      <c r="A4479" s="15">
        <v>38447</v>
      </c>
      <c r="B4479" s="16">
        <v>3.5621114000000002E-2</v>
      </c>
      <c r="C4479" s="16">
        <v>3.7892252000000001E-2</v>
      </c>
      <c r="D4479" s="16">
        <v>3.5621114000000002E-2</v>
      </c>
      <c r="E4479" s="16">
        <v>3.7892252000000001E-2</v>
      </c>
      <c r="F4479">
        <f t="shared" si="70"/>
        <v>37.892251999999999</v>
      </c>
    </row>
    <row r="4480" spans="1:6" ht="15.75" x14ac:dyDescent="0.25">
      <c r="A4480" s="15">
        <v>38448</v>
      </c>
      <c r="B4480" s="16">
        <v>3.5538986000000002E-2</v>
      </c>
      <c r="C4480" s="16">
        <v>3.7894579999999997E-2</v>
      </c>
      <c r="D4480" s="16">
        <v>3.5538986000000002E-2</v>
      </c>
      <c r="E4480" s="16">
        <v>3.7894579999999997E-2</v>
      </c>
      <c r="F4480">
        <f t="shared" si="70"/>
        <v>37.894579999999998</v>
      </c>
    </row>
    <row r="4481" spans="1:6" ht="15.75" x14ac:dyDescent="0.25">
      <c r="A4481" s="15">
        <v>38449</v>
      </c>
      <c r="B4481" s="16">
        <v>3.5476457000000003E-2</v>
      </c>
      <c r="C4481" s="16">
        <v>3.7896953999999997E-2</v>
      </c>
      <c r="D4481" s="16">
        <v>3.5476457000000003E-2</v>
      </c>
      <c r="E4481" s="16">
        <v>3.7896953999999997E-2</v>
      </c>
      <c r="F4481">
        <f t="shared" si="70"/>
        <v>37.896953999999994</v>
      </c>
    </row>
    <row r="4482" spans="1:6" ht="15.75" x14ac:dyDescent="0.25">
      <c r="A4482" s="15">
        <v>38450</v>
      </c>
      <c r="B4482" s="16">
        <v>3.5461932000000002E-2</v>
      </c>
      <c r="C4482" s="16">
        <v>3.7899382000000002E-2</v>
      </c>
      <c r="D4482" s="16">
        <v>3.5461932000000002E-2</v>
      </c>
      <c r="E4482" s="16">
        <v>3.7899382000000002E-2</v>
      </c>
      <c r="F4482">
        <f t="shared" si="70"/>
        <v>37.899382000000003</v>
      </c>
    </row>
    <row r="4483" spans="1:6" ht="15.75" x14ac:dyDescent="0.25">
      <c r="A4483" s="15">
        <v>38451</v>
      </c>
      <c r="B4483" s="16">
        <v>3.5501092999999997E-2</v>
      </c>
      <c r="C4483" s="16">
        <v>3.7901875000000002E-2</v>
      </c>
      <c r="D4483" s="16">
        <v>3.5501092999999997E-2</v>
      </c>
      <c r="E4483" s="16">
        <v>3.7901875000000002E-2</v>
      </c>
      <c r="F4483">
        <f t="shared" ref="F4483:F4546" si="71">E4483*1000</f>
        <v>37.901875000000004</v>
      </c>
    </row>
    <row r="4484" spans="1:6" ht="15.75" x14ac:dyDescent="0.25">
      <c r="A4484" s="15">
        <v>38452</v>
      </c>
      <c r="B4484" s="16">
        <v>3.5550485999999999E-2</v>
      </c>
      <c r="C4484" s="16">
        <v>3.7904449999999999E-2</v>
      </c>
      <c r="D4484" s="16">
        <v>3.5550485999999999E-2</v>
      </c>
      <c r="E4484" s="16">
        <v>3.7904449999999999E-2</v>
      </c>
      <c r="F4484">
        <f t="shared" si="71"/>
        <v>37.904449999999997</v>
      </c>
    </row>
    <row r="4485" spans="1:6" ht="15.75" x14ac:dyDescent="0.25">
      <c r="A4485" s="15">
        <v>38453</v>
      </c>
      <c r="B4485" s="16">
        <v>3.5599003999999997E-2</v>
      </c>
      <c r="C4485" s="16">
        <v>3.7907112E-2</v>
      </c>
      <c r="D4485" s="16">
        <v>3.5599003999999997E-2</v>
      </c>
      <c r="E4485" s="16">
        <v>3.7907112E-2</v>
      </c>
      <c r="F4485">
        <f t="shared" si="71"/>
        <v>37.907111999999998</v>
      </c>
    </row>
    <row r="4486" spans="1:6" ht="15.75" x14ac:dyDescent="0.25">
      <c r="A4486" s="15">
        <v>38454</v>
      </c>
      <c r="B4486" s="16">
        <v>3.5693620000000002E-2</v>
      </c>
      <c r="C4486" s="16">
        <v>3.790988E-2</v>
      </c>
      <c r="D4486" s="16">
        <v>3.5693620000000002E-2</v>
      </c>
      <c r="E4486" s="16">
        <v>3.790988E-2</v>
      </c>
      <c r="F4486">
        <f t="shared" si="71"/>
        <v>37.909880000000001</v>
      </c>
    </row>
    <row r="4487" spans="1:6" ht="15.75" x14ac:dyDescent="0.25">
      <c r="A4487" s="15">
        <v>38455</v>
      </c>
      <c r="B4487" s="16">
        <v>3.5801917000000003E-2</v>
      </c>
      <c r="C4487" s="16">
        <v>3.7912759999999997E-2</v>
      </c>
      <c r="D4487" s="16">
        <v>3.5801917000000003E-2</v>
      </c>
      <c r="E4487" s="16">
        <v>3.7912759999999997E-2</v>
      </c>
      <c r="F4487">
        <f t="shared" si="71"/>
        <v>37.912759999999999</v>
      </c>
    </row>
    <row r="4488" spans="1:6" ht="15.75" x14ac:dyDescent="0.25">
      <c r="A4488" s="15">
        <v>38456</v>
      </c>
      <c r="B4488" s="16">
        <v>3.5945690000000002E-2</v>
      </c>
      <c r="C4488" s="16">
        <v>3.7915762999999998E-2</v>
      </c>
      <c r="D4488" s="16">
        <v>3.5945690000000002E-2</v>
      </c>
      <c r="E4488" s="16">
        <v>3.7915762999999998E-2</v>
      </c>
      <c r="F4488">
        <f t="shared" si="71"/>
        <v>37.915762999999998</v>
      </c>
    </row>
    <row r="4489" spans="1:6" ht="15.75" x14ac:dyDescent="0.25">
      <c r="A4489" s="15">
        <v>38457</v>
      </c>
      <c r="B4489" s="16">
        <v>3.6116429999999998E-2</v>
      </c>
      <c r="C4489" s="16">
        <v>3.7918895000000001E-2</v>
      </c>
      <c r="D4489" s="16">
        <v>3.6116429999999998E-2</v>
      </c>
      <c r="E4489" s="16">
        <v>3.7918895000000001E-2</v>
      </c>
      <c r="F4489">
        <f t="shared" si="71"/>
        <v>37.918894999999999</v>
      </c>
    </row>
    <row r="4490" spans="1:6" ht="15.75" x14ac:dyDescent="0.25">
      <c r="A4490" s="15">
        <v>38458</v>
      </c>
      <c r="B4490" s="16">
        <v>3.6315404000000003E-2</v>
      </c>
      <c r="C4490" s="16">
        <v>3.7922169999999998E-2</v>
      </c>
      <c r="D4490" s="16">
        <v>3.6315404000000003E-2</v>
      </c>
      <c r="E4490" s="16">
        <v>3.7922169999999998E-2</v>
      </c>
      <c r="F4490">
        <f t="shared" si="71"/>
        <v>37.922170000000001</v>
      </c>
    </row>
    <row r="4491" spans="1:6" ht="15.75" x14ac:dyDescent="0.25">
      <c r="A4491" s="15">
        <v>38459</v>
      </c>
      <c r="B4491" s="16">
        <v>3.6534980000000002E-2</v>
      </c>
      <c r="C4491" s="16">
        <v>3.7925590000000002E-2</v>
      </c>
      <c r="D4491" s="16">
        <v>3.6534980000000002E-2</v>
      </c>
      <c r="E4491" s="16">
        <v>3.7925590000000002E-2</v>
      </c>
      <c r="F4491">
        <f t="shared" si="71"/>
        <v>37.92559</v>
      </c>
    </row>
    <row r="4492" spans="1:6" ht="15.75" x14ac:dyDescent="0.25">
      <c r="A4492" s="15">
        <v>38460</v>
      </c>
      <c r="B4492" s="16">
        <v>3.6732674E-2</v>
      </c>
      <c r="C4492" s="16">
        <v>3.7929162000000002E-2</v>
      </c>
      <c r="D4492" s="16">
        <v>3.6732674E-2</v>
      </c>
      <c r="E4492" s="16">
        <v>3.7929162000000002E-2</v>
      </c>
      <c r="F4492">
        <f t="shared" si="71"/>
        <v>37.929162000000005</v>
      </c>
    </row>
    <row r="4493" spans="1:6" ht="15.75" x14ac:dyDescent="0.25">
      <c r="A4493" s="15">
        <v>38461</v>
      </c>
      <c r="B4493" s="16">
        <v>3.695238E-2</v>
      </c>
      <c r="C4493" s="16">
        <v>3.7932899999999999E-2</v>
      </c>
      <c r="D4493" s="16">
        <v>3.695238E-2</v>
      </c>
      <c r="E4493" s="16">
        <v>3.7932899999999999E-2</v>
      </c>
      <c r="F4493">
        <f t="shared" si="71"/>
        <v>37.932899999999997</v>
      </c>
    </row>
    <row r="4494" spans="1:6" ht="15.75" x14ac:dyDescent="0.25">
      <c r="A4494" s="15">
        <v>38462</v>
      </c>
      <c r="B4494" s="16">
        <v>3.7171907999999997E-2</v>
      </c>
      <c r="C4494" s="16">
        <v>3.79368E-2</v>
      </c>
      <c r="D4494" s="16">
        <v>3.7171907999999997E-2</v>
      </c>
      <c r="E4494" s="16">
        <v>3.79368E-2</v>
      </c>
      <c r="F4494">
        <f t="shared" si="71"/>
        <v>37.936799999999998</v>
      </c>
    </row>
    <row r="4495" spans="1:6" ht="15.75" x14ac:dyDescent="0.25">
      <c r="A4495" s="15">
        <v>38463</v>
      </c>
      <c r="B4495" s="16">
        <v>3.7482652999999998E-2</v>
      </c>
      <c r="C4495" s="16">
        <v>3.7940870000000002E-2</v>
      </c>
      <c r="D4495" s="16">
        <v>3.7482652999999998E-2</v>
      </c>
      <c r="E4495" s="16">
        <v>3.7940870000000002E-2</v>
      </c>
      <c r="F4495">
        <f t="shared" si="71"/>
        <v>37.940870000000004</v>
      </c>
    </row>
    <row r="4496" spans="1:6" ht="15.75" x14ac:dyDescent="0.25">
      <c r="A4496" s="15">
        <v>38464</v>
      </c>
      <c r="B4496" s="16">
        <v>3.7768725000000003E-2</v>
      </c>
      <c r="C4496" s="16">
        <v>3.7945118E-2</v>
      </c>
      <c r="D4496" s="16">
        <v>3.7768725000000003E-2</v>
      </c>
      <c r="E4496" s="16">
        <v>3.7945118E-2</v>
      </c>
      <c r="F4496">
        <f t="shared" si="71"/>
        <v>37.945118000000001</v>
      </c>
    </row>
    <row r="4497" spans="1:6" ht="15.75" x14ac:dyDescent="0.25">
      <c r="A4497" s="15">
        <v>38465</v>
      </c>
      <c r="B4497" s="16">
        <v>3.8006489999999997E-2</v>
      </c>
      <c r="C4497" s="16">
        <v>3.7949539999999997E-2</v>
      </c>
      <c r="D4497" s="16">
        <v>3.8006489999999997E-2</v>
      </c>
      <c r="E4497" s="16">
        <v>3.7949539999999997E-2</v>
      </c>
      <c r="F4497">
        <f t="shared" si="71"/>
        <v>37.949539999999999</v>
      </c>
    </row>
    <row r="4498" spans="1:6" ht="15.75" x14ac:dyDescent="0.25">
      <c r="A4498" s="15">
        <v>38466</v>
      </c>
      <c r="B4498" s="16">
        <v>3.8247730000000001E-2</v>
      </c>
      <c r="C4498" s="16">
        <v>3.7954139999999997E-2</v>
      </c>
      <c r="D4498" s="16">
        <v>3.8247730000000001E-2</v>
      </c>
      <c r="E4498" s="16">
        <v>3.7954139999999997E-2</v>
      </c>
      <c r="F4498">
        <f t="shared" si="71"/>
        <v>37.954139999999995</v>
      </c>
    </row>
    <row r="4499" spans="1:6" ht="15.75" x14ac:dyDescent="0.25">
      <c r="A4499" s="15">
        <v>38467</v>
      </c>
      <c r="B4499" s="16">
        <v>3.8491419999999998E-2</v>
      </c>
      <c r="C4499" s="16">
        <v>3.7958923999999998E-2</v>
      </c>
      <c r="D4499" s="16">
        <v>3.8491419999999998E-2</v>
      </c>
      <c r="E4499" s="16">
        <v>3.7958923999999998E-2</v>
      </c>
      <c r="F4499">
        <f t="shared" si="71"/>
        <v>37.958923999999996</v>
      </c>
    </row>
    <row r="4500" spans="1:6" ht="15.75" x14ac:dyDescent="0.25">
      <c r="A4500" s="15">
        <v>38468</v>
      </c>
      <c r="B4500" s="16">
        <v>3.8684404999999998E-2</v>
      </c>
      <c r="C4500" s="16">
        <v>3.7963886000000002E-2</v>
      </c>
      <c r="D4500" s="16">
        <v>3.8684404999999998E-2</v>
      </c>
      <c r="E4500" s="16">
        <v>3.7963886000000002E-2</v>
      </c>
      <c r="F4500">
        <f t="shared" si="71"/>
        <v>37.963886000000002</v>
      </c>
    </row>
    <row r="4501" spans="1:6" ht="15.75" x14ac:dyDescent="0.25">
      <c r="A4501" s="15">
        <v>38469</v>
      </c>
      <c r="B4501" s="16">
        <v>3.8843043000000001E-2</v>
      </c>
      <c r="C4501" s="16">
        <v>3.7969030000000001E-2</v>
      </c>
      <c r="D4501" s="16">
        <v>3.8843043000000001E-2</v>
      </c>
      <c r="E4501" s="16">
        <v>3.7969030000000001E-2</v>
      </c>
      <c r="F4501">
        <f t="shared" si="71"/>
        <v>37.969030000000004</v>
      </c>
    </row>
    <row r="4502" spans="1:6" ht="15.75" x14ac:dyDescent="0.25">
      <c r="A4502" s="15">
        <v>38470</v>
      </c>
      <c r="B4502" s="16">
        <v>3.9046958E-2</v>
      </c>
      <c r="C4502" s="16">
        <v>3.7974358E-2</v>
      </c>
      <c r="D4502" s="16">
        <v>3.9046958E-2</v>
      </c>
      <c r="E4502" s="16">
        <v>3.7974358E-2</v>
      </c>
      <c r="F4502">
        <f t="shared" si="71"/>
        <v>37.974358000000002</v>
      </c>
    </row>
    <row r="4503" spans="1:6" ht="15.75" x14ac:dyDescent="0.25">
      <c r="A4503" s="15">
        <v>38471</v>
      </c>
      <c r="B4503" s="16">
        <v>3.9125386999999998E-2</v>
      </c>
      <c r="C4503" s="16">
        <v>3.7979859999999997E-2</v>
      </c>
      <c r="D4503" s="16">
        <v>3.9125386999999998E-2</v>
      </c>
      <c r="E4503" s="16">
        <v>3.7979859999999997E-2</v>
      </c>
      <c r="F4503">
        <f t="shared" si="71"/>
        <v>37.979859999999995</v>
      </c>
    </row>
    <row r="4504" spans="1:6" ht="15.75" x14ac:dyDescent="0.25">
      <c r="A4504" s="15">
        <v>38472</v>
      </c>
      <c r="B4504" s="16">
        <v>3.9199770000000002E-2</v>
      </c>
      <c r="C4504" s="16">
        <v>3.7985539999999998E-2</v>
      </c>
      <c r="D4504" s="16">
        <v>3.9199770000000002E-2</v>
      </c>
      <c r="E4504" s="16">
        <v>3.7985539999999998E-2</v>
      </c>
      <c r="F4504">
        <f t="shared" si="71"/>
        <v>37.98554</v>
      </c>
    </row>
    <row r="4505" spans="1:6" ht="15.75" x14ac:dyDescent="0.25">
      <c r="A4505" s="15">
        <v>38473</v>
      </c>
      <c r="B4505" s="16">
        <v>3.9293836999999998E-2</v>
      </c>
      <c r="C4505" s="16">
        <v>3.7991392999999998E-2</v>
      </c>
      <c r="D4505" s="16">
        <v>3.9293836999999998E-2</v>
      </c>
      <c r="E4505" s="16">
        <v>3.7991392999999998E-2</v>
      </c>
      <c r="F4505">
        <f t="shared" si="71"/>
        <v>37.991392999999995</v>
      </c>
    </row>
    <row r="4506" spans="1:6" ht="15.75" x14ac:dyDescent="0.25">
      <c r="A4506" s="15">
        <v>38474</v>
      </c>
      <c r="B4506" s="16">
        <v>3.9311249999999999E-2</v>
      </c>
      <c r="C4506" s="16">
        <v>3.7997416999999999E-2</v>
      </c>
      <c r="D4506" s="16">
        <v>3.9311249999999999E-2</v>
      </c>
      <c r="E4506" s="16">
        <v>3.7997416999999999E-2</v>
      </c>
      <c r="F4506">
        <f t="shared" si="71"/>
        <v>37.997416999999999</v>
      </c>
    </row>
    <row r="4507" spans="1:6" ht="15.75" x14ac:dyDescent="0.25">
      <c r="A4507" s="15">
        <v>38475</v>
      </c>
      <c r="B4507" s="16">
        <v>3.9290033000000002E-2</v>
      </c>
      <c r="C4507" s="16">
        <v>3.8003605000000003E-2</v>
      </c>
      <c r="D4507" s="16">
        <v>3.9290033000000002E-2</v>
      </c>
      <c r="E4507" s="16">
        <v>3.8003605000000003E-2</v>
      </c>
      <c r="F4507">
        <f t="shared" si="71"/>
        <v>38.003605</v>
      </c>
    </row>
    <row r="4508" spans="1:6" ht="15.75" x14ac:dyDescent="0.25">
      <c r="A4508" s="15">
        <v>38476</v>
      </c>
      <c r="B4508" s="16">
        <v>3.9228532000000003E-2</v>
      </c>
      <c r="C4508" s="16">
        <v>3.8009952999999999E-2</v>
      </c>
      <c r="D4508" s="16">
        <v>3.9228532000000003E-2</v>
      </c>
      <c r="E4508" s="16">
        <v>3.8009952999999999E-2</v>
      </c>
      <c r="F4508">
        <f t="shared" si="71"/>
        <v>38.009952999999996</v>
      </c>
    </row>
    <row r="4509" spans="1:6" ht="15.75" x14ac:dyDescent="0.25">
      <c r="A4509" s="15">
        <v>38477</v>
      </c>
      <c r="B4509" s="16">
        <v>3.9175960000000003E-2</v>
      </c>
      <c r="C4509" s="16">
        <v>3.8016456999999997E-2</v>
      </c>
      <c r="D4509" s="16">
        <v>3.9175960000000003E-2</v>
      </c>
      <c r="E4509" s="16">
        <v>3.8016456999999997E-2</v>
      </c>
      <c r="F4509">
        <f t="shared" si="71"/>
        <v>38.016456999999996</v>
      </c>
    </row>
    <row r="4510" spans="1:6" ht="15.75" x14ac:dyDescent="0.25">
      <c r="A4510" s="15">
        <v>38478</v>
      </c>
      <c r="B4510" s="16">
        <v>3.9077689999999998E-2</v>
      </c>
      <c r="C4510" s="16">
        <v>3.8023107E-2</v>
      </c>
      <c r="D4510" s="16">
        <v>3.9077689999999998E-2</v>
      </c>
      <c r="E4510" s="16">
        <v>3.8023107E-2</v>
      </c>
      <c r="F4510">
        <f t="shared" si="71"/>
        <v>38.023107000000003</v>
      </c>
    </row>
    <row r="4511" spans="1:6" ht="15.75" x14ac:dyDescent="0.25">
      <c r="A4511" s="15">
        <v>38479</v>
      </c>
      <c r="B4511" s="16">
        <v>3.8990232999999999E-2</v>
      </c>
      <c r="C4511" s="16">
        <v>3.8029899999999998E-2</v>
      </c>
      <c r="D4511" s="16">
        <v>3.8990232999999999E-2</v>
      </c>
      <c r="E4511" s="16">
        <v>3.8029899999999998E-2</v>
      </c>
      <c r="F4511">
        <f t="shared" si="71"/>
        <v>38.029899999999998</v>
      </c>
    </row>
    <row r="4512" spans="1:6" ht="15.75" x14ac:dyDescent="0.25">
      <c r="A4512" s="15">
        <v>38480</v>
      </c>
      <c r="B4512" s="16">
        <v>3.8956474999999997E-2</v>
      </c>
      <c r="C4512" s="16">
        <v>3.8036830000000001E-2</v>
      </c>
      <c r="D4512" s="16">
        <v>3.8956474999999997E-2</v>
      </c>
      <c r="E4512" s="16">
        <v>3.8036830000000001E-2</v>
      </c>
      <c r="F4512">
        <f t="shared" si="71"/>
        <v>38.036830000000002</v>
      </c>
    </row>
    <row r="4513" spans="1:6" ht="15.75" x14ac:dyDescent="0.25">
      <c r="A4513" s="15">
        <v>38481</v>
      </c>
      <c r="B4513" s="16">
        <v>3.8893617999999998E-2</v>
      </c>
      <c r="C4513" s="16">
        <v>3.8043889999999997E-2</v>
      </c>
      <c r="D4513" s="16">
        <v>3.8893617999999998E-2</v>
      </c>
      <c r="E4513" s="16">
        <v>3.8043889999999997E-2</v>
      </c>
      <c r="F4513">
        <f t="shared" si="71"/>
        <v>38.043889999999998</v>
      </c>
    </row>
    <row r="4514" spans="1:6" ht="15.75" x14ac:dyDescent="0.25">
      <c r="A4514" s="15">
        <v>38482</v>
      </c>
      <c r="B4514" s="16">
        <v>3.8778078000000001E-2</v>
      </c>
      <c r="C4514" s="16">
        <v>3.8051072999999998E-2</v>
      </c>
      <c r="D4514" s="16">
        <v>3.8778078000000001E-2</v>
      </c>
      <c r="E4514" s="16">
        <v>3.8051072999999998E-2</v>
      </c>
      <c r="F4514">
        <f t="shared" si="71"/>
        <v>38.051072999999995</v>
      </c>
    </row>
    <row r="4515" spans="1:6" ht="15.75" x14ac:dyDescent="0.25">
      <c r="A4515" s="15">
        <v>38483</v>
      </c>
      <c r="B4515" s="16">
        <v>3.8705740000000002E-2</v>
      </c>
      <c r="C4515" s="16">
        <v>3.8058373999999999E-2</v>
      </c>
      <c r="D4515" s="16">
        <v>3.8705740000000002E-2</v>
      </c>
      <c r="E4515" s="16">
        <v>3.8058373999999999E-2</v>
      </c>
      <c r="F4515">
        <f t="shared" si="71"/>
        <v>38.058374000000001</v>
      </c>
    </row>
    <row r="4516" spans="1:6" ht="15.75" x14ac:dyDescent="0.25">
      <c r="A4516" s="15">
        <v>38484</v>
      </c>
      <c r="B4516" s="16">
        <v>3.8600164999999999E-2</v>
      </c>
      <c r="C4516" s="16">
        <v>3.806578E-2</v>
      </c>
      <c r="D4516" s="16">
        <v>3.8600164999999999E-2</v>
      </c>
      <c r="E4516" s="16">
        <v>3.806578E-2</v>
      </c>
      <c r="F4516">
        <f t="shared" si="71"/>
        <v>38.065780000000004</v>
      </c>
    </row>
    <row r="4517" spans="1:6" ht="15.75" x14ac:dyDescent="0.25">
      <c r="A4517" s="15">
        <v>38485</v>
      </c>
      <c r="B4517" s="16">
        <v>3.8487479999999998E-2</v>
      </c>
      <c r="C4517" s="16">
        <v>3.8073294000000001E-2</v>
      </c>
      <c r="D4517" s="16">
        <v>3.8487479999999998E-2</v>
      </c>
      <c r="E4517" s="16">
        <v>3.8073294000000001E-2</v>
      </c>
      <c r="F4517">
        <f t="shared" si="71"/>
        <v>38.073293999999997</v>
      </c>
    </row>
    <row r="4518" spans="1:6" ht="15.75" x14ac:dyDescent="0.25">
      <c r="A4518" s="15">
        <v>38486</v>
      </c>
      <c r="B4518" s="16">
        <v>3.8423789999999999E-2</v>
      </c>
      <c r="C4518" s="16">
        <v>3.8080900000000001E-2</v>
      </c>
      <c r="D4518" s="16">
        <v>3.8423789999999999E-2</v>
      </c>
      <c r="E4518" s="16">
        <v>3.8080900000000001E-2</v>
      </c>
      <c r="F4518">
        <f t="shared" si="71"/>
        <v>38.0809</v>
      </c>
    </row>
    <row r="4519" spans="1:6" ht="15.75" x14ac:dyDescent="0.25">
      <c r="A4519" s="15">
        <v>38487</v>
      </c>
      <c r="B4519" s="16">
        <v>3.8387164000000001E-2</v>
      </c>
      <c r="C4519" s="16">
        <v>3.8088604999999998E-2</v>
      </c>
      <c r="D4519" s="16">
        <v>3.8387164000000001E-2</v>
      </c>
      <c r="E4519" s="16">
        <v>3.8088604999999998E-2</v>
      </c>
      <c r="F4519">
        <f t="shared" si="71"/>
        <v>38.088605000000001</v>
      </c>
    </row>
    <row r="4520" spans="1:6" ht="15.75" x14ac:dyDescent="0.25">
      <c r="A4520" s="15">
        <v>38488</v>
      </c>
      <c r="B4520" s="16">
        <v>3.8376126000000003E-2</v>
      </c>
      <c r="C4520" s="16">
        <v>3.8096390000000001E-2</v>
      </c>
      <c r="D4520" s="16">
        <v>3.8376126000000003E-2</v>
      </c>
      <c r="E4520" s="16">
        <v>3.8096390000000001E-2</v>
      </c>
      <c r="F4520">
        <f t="shared" si="71"/>
        <v>38.09639</v>
      </c>
    </row>
    <row r="4521" spans="1:6" ht="15.75" x14ac:dyDescent="0.25">
      <c r="A4521" s="15">
        <v>38489</v>
      </c>
      <c r="B4521" s="16">
        <v>3.8358413000000001E-2</v>
      </c>
      <c r="C4521" s="16">
        <v>3.8104254999999997E-2</v>
      </c>
      <c r="D4521" s="16">
        <v>3.8358413000000001E-2</v>
      </c>
      <c r="E4521" s="16">
        <v>3.8104254999999997E-2</v>
      </c>
      <c r="F4521">
        <f t="shared" si="71"/>
        <v>38.104254999999995</v>
      </c>
    </row>
    <row r="4522" spans="1:6" ht="15.75" x14ac:dyDescent="0.25">
      <c r="A4522" s="15">
        <v>38490</v>
      </c>
      <c r="B4522" s="16">
        <v>3.8328882000000002E-2</v>
      </c>
      <c r="C4522" s="16">
        <v>3.8112193000000003E-2</v>
      </c>
      <c r="D4522" s="16">
        <v>3.8328882000000002E-2</v>
      </c>
      <c r="E4522" s="16">
        <v>3.8112193000000003E-2</v>
      </c>
      <c r="F4522">
        <f t="shared" si="71"/>
        <v>38.112193000000005</v>
      </c>
    </row>
    <row r="4523" spans="1:6" ht="15.75" x14ac:dyDescent="0.25">
      <c r="A4523" s="15">
        <v>38491</v>
      </c>
      <c r="B4523" s="16">
        <v>3.83135E-2</v>
      </c>
      <c r="C4523" s="16">
        <v>3.8120202999999998E-2</v>
      </c>
      <c r="D4523" s="16">
        <v>3.83135E-2</v>
      </c>
      <c r="E4523" s="16">
        <v>3.8120202999999998E-2</v>
      </c>
      <c r="F4523">
        <f t="shared" si="71"/>
        <v>38.120202999999997</v>
      </c>
    </row>
    <row r="4524" spans="1:6" ht="15.75" x14ac:dyDescent="0.25">
      <c r="A4524" s="15">
        <v>38492</v>
      </c>
      <c r="B4524" s="16">
        <v>3.8243371999999998E-2</v>
      </c>
      <c r="C4524" s="16">
        <v>3.8128269999999999E-2</v>
      </c>
      <c r="D4524" s="16">
        <v>3.8243371999999998E-2</v>
      </c>
      <c r="E4524" s="16">
        <v>3.8128269999999999E-2</v>
      </c>
      <c r="F4524">
        <f t="shared" si="71"/>
        <v>38.128270000000001</v>
      </c>
    </row>
    <row r="4525" spans="1:6" ht="15.75" x14ac:dyDescent="0.25">
      <c r="A4525" s="15">
        <v>38493</v>
      </c>
      <c r="B4525" s="16">
        <v>3.8150832000000003E-2</v>
      </c>
      <c r="C4525" s="16">
        <v>3.8136400000000001E-2</v>
      </c>
      <c r="D4525" s="16">
        <v>3.8150832000000003E-2</v>
      </c>
      <c r="E4525" s="16">
        <v>3.8136400000000001E-2</v>
      </c>
      <c r="F4525">
        <f t="shared" si="71"/>
        <v>38.136400000000002</v>
      </c>
    </row>
    <row r="4526" spans="1:6" ht="15.75" x14ac:dyDescent="0.25">
      <c r="A4526" s="15">
        <v>38494</v>
      </c>
      <c r="B4526" s="16">
        <v>3.8080129999999997E-2</v>
      </c>
      <c r="C4526" s="16">
        <v>3.8144579999999997E-2</v>
      </c>
      <c r="D4526" s="16">
        <v>3.8080129999999997E-2</v>
      </c>
      <c r="E4526" s="16">
        <v>3.8144579999999997E-2</v>
      </c>
      <c r="F4526">
        <f t="shared" si="71"/>
        <v>38.144579999999998</v>
      </c>
    </row>
    <row r="4527" spans="1:6" ht="15.75" x14ac:dyDescent="0.25">
      <c r="A4527" s="15">
        <v>38495</v>
      </c>
      <c r="B4527" s="16">
        <v>3.7979104E-2</v>
      </c>
      <c r="C4527" s="16">
        <v>3.8152810000000002E-2</v>
      </c>
      <c r="D4527" s="16">
        <v>3.7979104E-2</v>
      </c>
      <c r="E4527" s="16">
        <v>3.8152810000000002E-2</v>
      </c>
      <c r="F4527">
        <f t="shared" si="71"/>
        <v>38.152810000000002</v>
      </c>
    </row>
    <row r="4528" spans="1:6" ht="15.75" x14ac:dyDescent="0.25">
      <c r="A4528" s="15">
        <v>38496</v>
      </c>
      <c r="B4528" s="16">
        <v>3.7864494999999998E-2</v>
      </c>
      <c r="C4528" s="16">
        <v>3.8161083999999998E-2</v>
      </c>
      <c r="D4528" s="16">
        <v>3.7864494999999998E-2</v>
      </c>
      <c r="E4528" s="16">
        <v>3.8161083999999998E-2</v>
      </c>
      <c r="F4528">
        <f t="shared" si="71"/>
        <v>38.161083999999995</v>
      </c>
    </row>
    <row r="4529" spans="1:6" ht="15.75" x14ac:dyDescent="0.25">
      <c r="A4529" s="15">
        <v>38497</v>
      </c>
      <c r="B4529" s="16">
        <v>3.7766950000000001E-2</v>
      </c>
      <c r="C4529" s="16">
        <v>3.8169389999999997E-2</v>
      </c>
      <c r="D4529" s="16">
        <v>3.7766950000000001E-2</v>
      </c>
      <c r="E4529" s="16">
        <v>3.8169389999999997E-2</v>
      </c>
      <c r="F4529">
        <f t="shared" si="71"/>
        <v>38.16939</v>
      </c>
    </row>
    <row r="4530" spans="1:6" ht="15.75" x14ac:dyDescent="0.25">
      <c r="A4530" s="15">
        <v>38498</v>
      </c>
      <c r="B4530" s="16">
        <v>3.7662260000000003E-2</v>
      </c>
      <c r="C4530" s="16">
        <v>3.8177735999999997E-2</v>
      </c>
      <c r="D4530" s="16">
        <v>3.7662260000000003E-2</v>
      </c>
      <c r="E4530" s="16">
        <v>3.8177735999999997E-2</v>
      </c>
      <c r="F4530">
        <f t="shared" si="71"/>
        <v>38.177735999999996</v>
      </c>
    </row>
    <row r="4531" spans="1:6" ht="15.75" x14ac:dyDescent="0.25">
      <c r="A4531" s="15">
        <v>38499</v>
      </c>
      <c r="B4531" s="16">
        <v>3.7590522000000001E-2</v>
      </c>
      <c r="C4531" s="16">
        <v>3.8186102999999999E-2</v>
      </c>
      <c r="D4531" s="16">
        <v>3.7590522000000001E-2</v>
      </c>
      <c r="E4531" s="16">
        <v>3.8186102999999999E-2</v>
      </c>
      <c r="F4531">
        <f t="shared" si="71"/>
        <v>38.186102999999996</v>
      </c>
    </row>
    <row r="4532" spans="1:6" ht="15.75" x14ac:dyDescent="0.25">
      <c r="A4532" s="15">
        <v>38500</v>
      </c>
      <c r="B4532" s="16">
        <v>3.7423749999999999E-2</v>
      </c>
      <c r="C4532" s="16">
        <v>3.8194499999999999E-2</v>
      </c>
      <c r="D4532" s="16">
        <v>3.7423749999999999E-2</v>
      </c>
      <c r="E4532" s="16">
        <v>3.8194499999999999E-2</v>
      </c>
      <c r="F4532">
        <f t="shared" si="71"/>
        <v>38.194499999999998</v>
      </c>
    </row>
    <row r="4533" spans="1:6" ht="15.75" x14ac:dyDescent="0.25">
      <c r="A4533" s="15">
        <v>38501</v>
      </c>
      <c r="B4533" s="16">
        <v>3.730522E-2</v>
      </c>
      <c r="C4533" s="16">
        <v>3.820291E-2</v>
      </c>
      <c r="D4533" s="16">
        <v>3.730522E-2</v>
      </c>
      <c r="E4533" s="16">
        <v>3.820291E-2</v>
      </c>
      <c r="F4533">
        <f t="shared" si="71"/>
        <v>38.202910000000003</v>
      </c>
    </row>
    <row r="4534" spans="1:6" ht="15.75" x14ac:dyDescent="0.25">
      <c r="A4534" s="15">
        <v>38502</v>
      </c>
      <c r="B4534" s="16">
        <v>3.7250249999999999E-2</v>
      </c>
      <c r="C4534" s="16">
        <v>3.8211340000000003E-2</v>
      </c>
      <c r="D4534" s="16">
        <v>3.7250249999999999E-2</v>
      </c>
      <c r="E4534" s="16">
        <v>3.8211340000000003E-2</v>
      </c>
      <c r="F4534">
        <f t="shared" si="71"/>
        <v>38.21134</v>
      </c>
    </row>
    <row r="4535" spans="1:6" ht="15.75" x14ac:dyDescent="0.25">
      <c r="A4535" s="15">
        <v>38503</v>
      </c>
      <c r="B4535" s="16">
        <v>3.7220200000000002E-2</v>
      </c>
      <c r="C4535" s="16">
        <v>3.8219775999999997E-2</v>
      </c>
      <c r="D4535" s="16">
        <v>3.7220200000000002E-2</v>
      </c>
      <c r="E4535" s="16">
        <v>3.8219775999999997E-2</v>
      </c>
      <c r="F4535">
        <f t="shared" si="71"/>
        <v>38.219775999999996</v>
      </c>
    </row>
    <row r="4536" spans="1:6" ht="15.75" x14ac:dyDescent="0.25">
      <c r="A4536" s="15">
        <v>38504</v>
      </c>
      <c r="B4536" s="16">
        <v>3.7246840000000003E-2</v>
      </c>
      <c r="C4536" s="16">
        <v>3.822822E-2</v>
      </c>
      <c r="D4536" s="16">
        <v>3.7246840000000003E-2</v>
      </c>
      <c r="E4536" s="16">
        <v>3.822822E-2</v>
      </c>
      <c r="F4536">
        <f t="shared" si="71"/>
        <v>38.22822</v>
      </c>
    </row>
    <row r="4537" spans="1:6" ht="15.75" x14ac:dyDescent="0.25">
      <c r="A4537" s="15">
        <v>38505</v>
      </c>
      <c r="B4537" s="16">
        <v>3.7325219999999999E-2</v>
      </c>
      <c r="C4537" s="16">
        <v>3.8236666000000002E-2</v>
      </c>
      <c r="D4537" s="16">
        <v>3.7325219999999999E-2</v>
      </c>
      <c r="E4537" s="16">
        <v>3.8236666000000002E-2</v>
      </c>
      <c r="F4537">
        <f t="shared" si="71"/>
        <v>38.236666</v>
      </c>
    </row>
    <row r="4538" spans="1:6" ht="15.75" x14ac:dyDescent="0.25">
      <c r="A4538" s="15">
        <v>38506</v>
      </c>
      <c r="B4538" s="16">
        <v>3.735434E-2</v>
      </c>
      <c r="C4538" s="16">
        <v>3.8245109999999999E-2</v>
      </c>
      <c r="D4538" s="16">
        <v>3.735434E-2</v>
      </c>
      <c r="E4538" s="16">
        <v>3.8245109999999999E-2</v>
      </c>
      <c r="F4538">
        <f t="shared" si="71"/>
        <v>38.245109999999997</v>
      </c>
    </row>
    <row r="4539" spans="1:6" ht="15.75" x14ac:dyDescent="0.25">
      <c r="A4539" s="15">
        <v>38507</v>
      </c>
      <c r="B4539" s="16">
        <v>3.7400622000000001E-2</v>
      </c>
      <c r="C4539" s="16">
        <v>3.8253549999999997E-2</v>
      </c>
      <c r="D4539" s="16">
        <v>3.7400622000000001E-2</v>
      </c>
      <c r="E4539" s="16">
        <v>3.8253549999999997E-2</v>
      </c>
      <c r="F4539">
        <f t="shared" si="71"/>
        <v>38.253549999999997</v>
      </c>
    </row>
    <row r="4540" spans="1:6" ht="15.75" x14ac:dyDescent="0.25">
      <c r="A4540" s="15">
        <v>38508</v>
      </c>
      <c r="B4540" s="16">
        <v>3.7421267000000001E-2</v>
      </c>
      <c r="C4540" s="16">
        <v>3.8261983999999999E-2</v>
      </c>
      <c r="D4540" s="16">
        <v>3.7421267000000001E-2</v>
      </c>
      <c r="E4540" s="16">
        <v>3.8261983999999999E-2</v>
      </c>
      <c r="F4540">
        <f t="shared" si="71"/>
        <v>38.261983999999998</v>
      </c>
    </row>
    <row r="4541" spans="1:6" ht="15.75" x14ac:dyDescent="0.25">
      <c r="A4541" s="15">
        <v>38509</v>
      </c>
      <c r="B4541" s="16">
        <v>3.7495483000000003E-2</v>
      </c>
      <c r="C4541" s="16">
        <v>3.8270403000000001E-2</v>
      </c>
      <c r="D4541" s="16">
        <v>3.7495483000000003E-2</v>
      </c>
      <c r="E4541" s="16">
        <v>3.8270403000000001E-2</v>
      </c>
      <c r="F4541">
        <f t="shared" si="71"/>
        <v>38.270403000000002</v>
      </c>
    </row>
    <row r="4542" spans="1:6" ht="15.75" x14ac:dyDescent="0.25">
      <c r="A4542" s="15">
        <v>38510</v>
      </c>
      <c r="B4542" s="16">
        <v>3.7564117000000001E-2</v>
      </c>
      <c r="C4542" s="16">
        <v>3.8278806999999998E-2</v>
      </c>
      <c r="D4542" s="16">
        <v>3.7564117000000001E-2</v>
      </c>
      <c r="E4542" s="16">
        <v>3.8278806999999998E-2</v>
      </c>
      <c r="F4542">
        <f t="shared" si="71"/>
        <v>38.278807</v>
      </c>
    </row>
    <row r="4543" spans="1:6" ht="15.75" x14ac:dyDescent="0.25">
      <c r="A4543" s="15">
        <v>38511</v>
      </c>
      <c r="B4543" s="16">
        <v>3.7682689999999998E-2</v>
      </c>
      <c r="C4543" s="16">
        <v>3.8287196000000003E-2</v>
      </c>
      <c r="D4543" s="16">
        <v>3.7682689999999998E-2</v>
      </c>
      <c r="E4543" s="16">
        <v>3.8287196000000003E-2</v>
      </c>
      <c r="F4543">
        <f t="shared" si="71"/>
        <v>38.287196000000002</v>
      </c>
    </row>
    <row r="4544" spans="1:6" ht="15.75" x14ac:dyDescent="0.25">
      <c r="A4544" s="15">
        <v>38512</v>
      </c>
      <c r="B4544" s="16">
        <v>3.7854924999999998E-2</v>
      </c>
      <c r="C4544" s="16">
        <v>3.8295567000000003E-2</v>
      </c>
      <c r="D4544" s="16">
        <v>3.7854924999999998E-2</v>
      </c>
      <c r="E4544" s="16">
        <v>3.8295567000000003E-2</v>
      </c>
      <c r="F4544">
        <f t="shared" si="71"/>
        <v>38.295567000000005</v>
      </c>
    </row>
    <row r="4545" spans="1:6" ht="15.75" x14ac:dyDescent="0.25">
      <c r="A4545" s="15">
        <v>38513</v>
      </c>
      <c r="B4545" s="16">
        <v>3.8001361999999997E-2</v>
      </c>
      <c r="C4545" s="16">
        <v>3.8303915000000001E-2</v>
      </c>
      <c r="D4545" s="16">
        <v>3.8001361999999997E-2</v>
      </c>
      <c r="E4545" s="16">
        <v>3.8303915000000001E-2</v>
      </c>
      <c r="F4545">
        <f t="shared" si="71"/>
        <v>38.303915000000003</v>
      </c>
    </row>
    <row r="4546" spans="1:6" ht="15.75" x14ac:dyDescent="0.25">
      <c r="A4546" s="15">
        <v>38514</v>
      </c>
      <c r="B4546" s="16">
        <v>3.8147411999999999E-2</v>
      </c>
      <c r="C4546" s="16">
        <v>3.8312239999999997E-2</v>
      </c>
      <c r="D4546" s="16">
        <v>3.8147411999999999E-2</v>
      </c>
      <c r="E4546" s="16">
        <v>3.8312239999999997E-2</v>
      </c>
      <c r="F4546">
        <f t="shared" si="71"/>
        <v>38.312239999999996</v>
      </c>
    </row>
    <row r="4547" spans="1:6" ht="15.75" x14ac:dyDescent="0.25">
      <c r="A4547" s="15">
        <v>38515</v>
      </c>
      <c r="B4547" s="16">
        <v>3.8245584999999999E-2</v>
      </c>
      <c r="C4547" s="16">
        <v>3.8320544999999998E-2</v>
      </c>
      <c r="D4547" s="16">
        <v>3.8245584999999999E-2</v>
      </c>
      <c r="E4547" s="16">
        <v>3.8320544999999998E-2</v>
      </c>
      <c r="F4547">
        <f t="shared" ref="F4547:F4610" si="72">E4547*1000</f>
        <v>38.320544999999996</v>
      </c>
    </row>
    <row r="4548" spans="1:6" ht="15.75" x14ac:dyDescent="0.25">
      <c r="A4548" s="15">
        <v>38516</v>
      </c>
      <c r="B4548" s="16">
        <v>3.8310761999999998E-2</v>
      </c>
      <c r="C4548" s="16">
        <v>3.8328822999999998E-2</v>
      </c>
      <c r="D4548" s="16">
        <v>3.8310761999999998E-2</v>
      </c>
      <c r="E4548" s="16">
        <v>3.8328822999999998E-2</v>
      </c>
      <c r="F4548">
        <f t="shared" si="72"/>
        <v>38.328823</v>
      </c>
    </row>
    <row r="4549" spans="1:6" ht="15.75" x14ac:dyDescent="0.25">
      <c r="A4549" s="15">
        <v>38517</v>
      </c>
      <c r="B4549" s="16">
        <v>3.8354915000000003E-2</v>
      </c>
      <c r="C4549" s="16">
        <v>3.8337077999999997E-2</v>
      </c>
      <c r="D4549" s="16">
        <v>3.8354915000000003E-2</v>
      </c>
      <c r="E4549" s="16">
        <v>3.8337077999999997E-2</v>
      </c>
      <c r="F4549">
        <f t="shared" si="72"/>
        <v>38.337077999999998</v>
      </c>
    </row>
    <row r="4550" spans="1:6" ht="15.75" x14ac:dyDescent="0.25">
      <c r="A4550" s="15">
        <v>38518</v>
      </c>
      <c r="B4550" s="16">
        <v>3.8380839999999999E-2</v>
      </c>
      <c r="C4550" s="16">
        <v>3.8345307000000002E-2</v>
      </c>
      <c r="D4550" s="16">
        <v>3.8380839999999999E-2</v>
      </c>
      <c r="E4550" s="16">
        <v>3.8345307000000002E-2</v>
      </c>
      <c r="F4550">
        <f t="shared" si="72"/>
        <v>38.345307000000005</v>
      </c>
    </row>
    <row r="4551" spans="1:6" ht="15.75" x14ac:dyDescent="0.25">
      <c r="A4551" s="15">
        <v>38519</v>
      </c>
      <c r="B4551" s="16">
        <v>3.8438226999999998E-2</v>
      </c>
      <c r="C4551" s="16">
        <v>3.835351E-2</v>
      </c>
      <c r="D4551" s="16">
        <v>3.8438226999999998E-2</v>
      </c>
      <c r="E4551" s="16">
        <v>3.835351E-2</v>
      </c>
      <c r="F4551">
        <f t="shared" si="72"/>
        <v>38.35351</v>
      </c>
    </row>
    <row r="4552" spans="1:6" ht="15.75" x14ac:dyDescent="0.25">
      <c r="A4552" s="15">
        <v>38520</v>
      </c>
      <c r="B4552" s="16">
        <v>3.8446689999999999E-2</v>
      </c>
      <c r="C4552" s="16">
        <v>3.8361695000000001E-2</v>
      </c>
      <c r="D4552" s="16">
        <v>3.8446689999999999E-2</v>
      </c>
      <c r="E4552" s="16">
        <v>3.8361695000000001E-2</v>
      </c>
      <c r="F4552">
        <f t="shared" si="72"/>
        <v>38.361695000000005</v>
      </c>
    </row>
    <row r="4553" spans="1:6" ht="15.75" x14ac:dyDescent="0.25">
      <c r="A4553" s="15">
        <v>38521</v>
      </c>
      <c r="B4553" s="16">
        <v>3.8487047000000003E-2</v>
      </c>
      <c r="C4553" s="16">
        <v>3.8369857E-2</v>
      </c>
      <c r="D4553" s="16">
        <v>3.8487047000000003E-2</v>
      </c>
      <c r="E4553" s="16">
        <v>3.8369857E-2</v>
      </c>
      <c r="F4553">
        <f t="shared" si="72"/>
        <v>38.369857000000003</v>
      </c>
    </row>
    <row r="4554" spans="1:6" ht="15.75" x14ac:dyDescent="0.25">
      <c r="A4554" s="15">
        <v>38522</v>
      </c>
      <c r="B4554" s="16">
        <v>3.8496665999999999E-2</v>
      </c>
      <c r="C4554" s="16">
        <v>3.8377996999999997E-2</v>
      </c>
      <c r="D4554" s="16">
        <v>3.8496665999999999E-2</v>
      </c>
      <c r="E4554" s="16">
        <v>3.8377996999999997E-2</v>
      </c>
      <c r="F4554">
        <f t="shared" si="72"/>
        <v>38.377996999999993</v>
      </c>
    </row>
    <row r="4555" spans="1:6" ht="15.75" x14ac:dyDescent="0.25">
      <c r="A4555" s="15">
        <v>38523</v>
      </c>
      <c r="B4555" s="16">
        <v>3.8443789999999999E-2</v>
      </c>
      <c r="C4555" s="16">
        <v>3.8386120000000003E-2</v>
      </c>
      <c r="D4555" s="16">
        <v>3.8443789999999999E-2</v>
      </c>
      <c r="E4555" s="16">
        <v>3.8386120000000003E-2</v>
      </c>
      <c r="F4555">
        <f t="shared" si="72"/>
        <v>38.386120000000005</v>
      </c>
    </row>
    <row r="4556" spans="1:6" ht="15.75" x14ac:dyDescent="0.25">
      <c r="A4556" s="15">
        <v>38524</v>
      </c>
      <c r="B4556" s="16">
        <v>3.8507949999999999E-2</v>
      </c>
      <c r="C4556" s="16">
        <v>3.8394230000000001E-2</v>
      </c>
      <c r="D4556" s="16">
        <v>3.8507949999999999E-2</v>
      </c>
      <c r="E4556" s="16">
        <v>3.8394230000000001E-2</v>
      </c>
      <c r="F4556">
        <f t="shared" si="72"/>
        <v>38.39423</v>
      </c>
    </row>
    <row r="4557" spans="1:6" ht="15.75" x14ac:dyDescent="0.25">
      <c r="A4557" s="15">
        <v>38525</v>
      </c>
      <c r="B4557" s="16">
        <v>3.8536582E-2</v>
      </c>
      <c r="C4557" s="16">
        <v>3.8402329999999998E-2</v>
      </c>
      <c r="D4557" s="16">
        <v>3.8536582E-2</v>
      </c>
      <c r="E4557" s="16">
        <v>3.8402329999999998E-2</v>
      </c>
      <c r="F4557">
        <f t="shared" si="72"/>
        <v>38.402329999999999</v>
      </c>
    </row>
    <row r="4558" spans="1:6" ht="15.75" x14ac:dyDescent="0.25">
      <c r="A4558" s="15">
        <v>38526</v>
      </c>
      <c r="B4558" s="16">
        <v>3.8548235E-2</v>
      </c>
      <c r="C4558" s="16">
        <v>3.8410420000000001E-2</v>
      </c>
      <c r="D4558" s="16">
        <v>3.8548235E-2</v>
      </c>
      <c r="E4558" s="16">
        <v>3.8410420000000001E-2</v>
      </c>
      <c r="F4558">
        <f t="shared" si="72"/>
        <v>38.410420000000002</v>
      </c>
    </row>
    <row r="4559" spans="1:6" ht="15.75" x14ac:dyDescent="0.25">
      <c r="A4559" s="15">
        <v>38527</v>
      </c>
      <c r="B4559" s="16">
        <v>3.8639399999999997E-2</v>
      </c>
      <c r="C4559" s="16">
        <v>3.8418510000000003E-2</v>
      </c>
      <c r="D4559" s="16">
        <v>3.8639399999999997E-2</v>
      </c>
      <c r="E4559" s="16">
        <v>3.8418510000000003E-2</v>
      </c>
      <c r="F4559">
        <f t="shared" si="72"/>
        <v>38.418510000000005</v>
      </c>
    </row>
    <row r="4560" spans="1:6" ht="15.75" x14ac:dyDescent="0.25">
      <c r="A4560" s="15">
        <v>38528</v>
      </c>
      <c r="B4560" s="16">
        <v>3.8714826000000001E-2</v>
      </c>
      <c r="C4560" s="16">
        <v>3.8426597E-2</v>
      </c>
      <c r="D4560" s="16">
        <v>3.8714826000000001E-2</v>
      </c>
      <c r="E4560" s="16">
        <v>3.8426597E-2</v>
      </c>
      <c r="F4560">
        <f t="shared" si="72"/>
        <v>38.426597000000001</v>
      </c>
    </row>
    <row r="4561" spans="1:6" ht="15.75" x14ac:dyDescent="0.25">
      <c r="A4561" s="15">
        <v>38529</v>
      </c>
      <c r="B4561" s="16">
        <v>3.8856330000000001E-2</v>
      </c>
      <c r="C4561" s="16">
        <v>3.8434683999999997E-2</v>
      </c>
      <c r="D4561" s="16">
        <v>3.8856330000000001E-2</v>
      </c>
      <c r="E4561" s="16">
        <v>3.8434683999999997E-2</v>
      </c>
      <c r="F4561">
        <f t="shared" si="72"/>
        <v>38.434683999999997</v>
      </c>
    </row>
    <row r="4562" spans="1:6" ht="15.75" x14ac:dyDescent="0.25">
      <c r="A4562" s="15">
        <v>38530</v>
      </c>
      <c r="B4562" s="16">
        <v>3.9045785E-2</v>
      </c>
      <c r="C4562" s="16">
        <v>3.8442783000000001E-2</v>
      </c>
      <c r="D4562" s="16">
        <v>3.9045785E-2</v>
      </c>
      <c r="E4562" s="16">
        <v>3.8442783000000001E-2</v>
      </c>
      <c r="F4562">
        <f t="shared" si="72"/>
        <v>38.442782999999999</v>
      </c>
    </row>
    <row r="4563" spans="1:6" ht="15.75" x14ac:dyDescent="0.25">
      <c r="A4563" s="15">
        <v>38531</v>
      </c>
      <c r="B4563" s="16">
        <v>3.9173215999999997E-2</v>
      </c>
      <c r="C4563" s="16">
        <v>3.8450893E-2</v>
      </c>
      <c r="D4563" s="16">
        <v>3.9173215999999997E-2</v>
      </c>
      <c r="E4563" s="16">
        <v>3.8450893E-2</v>
      </c>
      <c r="F4563">
        <f t="shared" si="72"/>
        <v>38.450893000000001</v>
      </c>
    </row>
    <row r="4564" spans="1:6" ht="15.75" x14ac:dyDescent="0.25">
      <c r="A4564" s="15">
        <v>38532</v>
      </c>
      <c r="B4564" s="16">
        <v>3.9358299999999999E-2</v>
      </c>
      <c r="C4564" s="16">
        <v>3.8459019999999997E-2</v>
      </c>
      <c r="D4564" s="16">
        <v>3.9358299999999999E-2</v>
      </c>
      <c r="E4564" s="16">
        <v>3.8459019999999997E-2</v>
      </c>
      <c r="F4564">
        <f t="shared" si="72"/>
        <v>38.459019999999995</v>
      </c>
    </row>
    <row r="4565" spans="1:6" ht="15.75" x14ac:dyDescent="0.25">
      <c r="A4565" s="15">
        <v>38533</v>
      </c>
      <c r="B4565" s="16">
        <v>3.9526607999999998E-2</v>
      </c>
      <c r="C4565" s="16">
        <v>3.8467170000000002E-2</v>
      </c>
      <c r="D4565" s="16">
        <v>3.9526607999999998E-2</v>
      </c>
      <c r="E4565" s="16">
        <v>3.8467170000000002E-2</v>
      </c>
      <c r="F4565">
        <f t="shared" si="72"/>
        <v>38.467170000000003</v>
      </c>
    </row>
    <row r="4566" spans="1:6" ht="15.75" x14ac:dyDescent="0.25">
      <c r="A4566" s="15">
        <v>38534</v>
      </c>
      <c r="B4566" s="16">
        <v>3.9737769999999999E-2</v>
      </c>
      <c r="C4566" s="16">
        <v>3.8475349999999998E-2</v>
      </c>
      <c r="D4566" s="16">
        <v>3.9737769999999999E-2</v>
      </c>
      <c r="E4566" s="16">
        <v>3.8475349999999998E-2</v>
      </c>
      <c r="F4566">
        <f t="shared" si="72"/>
        <v>38.475349999999999</v>
      </c>
    </row>
    <row r="4567" spans="1:6" ht="15.75" x14ac:dyDescent="0.25">
      <c r="A4567" s="15">
        <v>38535</v>
      </c>
      <c r="B4567" s="16">
        <v>3.9946200000000001E-2</v>
      </c>
      <c r="C4567" s="16">
        <v>3.8483563999999998E-2</v>
      </c>
      <c r="D4567" s="16">
        <v>3.9946200000000001E-2</v>
      </c>
      <c r="E4567" s="16">
        <v>3.8483563999999998E-2</v>
      </c>
      <c r="F4567">
        <f t="shared" si="72"/>
        <v>38.483564000000001</v>
      </c>
    </row>
    <row r="4568" spans="1:6" ht="15.75" x14ac:dyDescent="0.25">
      <c r="A4568" s="15">
        <v>38536</v>
      </c>
      <c r="B4568" s="16">
        <v>4.0140156000000003E-2</v>
      </c>
      <c r="C4568" s="16">
        <v>3.8491814999999999E-2</v>
      </c>
      <c r="D4568" s="16">
        <v>4.0140156000000003E-2</v>
      </c>
      <c r="E4568" s="16">
        <v>3.8491814999999999E-2</v>
      </c>
      <c r="F4568">
        <f t="shared" si="72"/>
        <v>38.491814999999995</v>
      </c>
    </row>
    <row r="4569" spans="1:6" ht="15.75" x14ac:dyDescent="0.25">
      <c r="A4569" s="15">
        <v>38537</v>
      </c>
      <c r="B4569" s="16">
        <v>4.0351263999999998E-2</v>
      </c>
      <c r="C4569" s="16">
        <v>3.8500115000000001E-2</v>
      </c>
      <c r="D4569" s="16">
        <v>4.0351263999999998E-2</v>
      </c>
      <c r="E4569" s="16">
        <v>3.8500115000000001E-2</v>
      </c>
      <c r="F4569">
        <f t="shared" si="72"/>
        <v>38.500115000000001</v>
      </c>
    </row>
    <row r="4570" spans="1:6" ht="15.75" x14ac:dyDescent="0.25">
      <c r="A4570" s="15">
        <v>38538</v>
      </c>
      <c r="B4570" s="16">
        <v>4.0468009999999999E-2</v>
      </c>
      <c r="C4570" s="16">
        <v>3.8508466999999998E-2</v>
      </c>
      <c r="D4570" s="16">
        <v>4.0468009999999999E-2</v>
      </c>
      <c r="E4570" s="16">
        <v>3.8508466999999998E-2</v>
      </c>
      <c r="F4570">
        <f t="shared" si="72"/>
        <v>38.508466999999996</v>
      </c>
    </row>
    <row r="4571" spans="1:6" ht="15.75" x14ac:dyDescent="0.25">
      <c r="A4571" s="15">
        <v>38539</v>
      </c>
      <c r="B4571" s="16">
        <v>4.05511E-2</v>
      </c>
      <c r="C4571" s="16">
        <v>3.8516883000000002E-2</v>
      </c>
      <c r="D4571" s="16">
        <v>4.05511E-2</v>
      </c>
      <c r="E4571" s="16">
        <v>3.8516883000000002E-2</v>
      </c>
      <c r="F4571">
        <f t="shared" si="72"/>
        <v>38.516883</v>
      </c>
    </row>
    <row r="4572" spans="1:6" ht="15.75" x14ac:dyDescent="0.25">
      <c r="A4572" s="15">
        <v>38540</v>
      </c>
      <c r="B4572" s="16">
        <v>4.0622619999999998E-2</v>
      </c>
      <c r="C4572" s="16">
        <v>3.8525360000000002E-2</v>
      </c>
      <c r="D4572" s="16">
        <v>4.0622619999999998E-2</v>
      </c>
      <c r="E4572" s="16">
        <v>3.8525360000000002E-2</v>
      </c>
      <c r="F4572">
        <f t="shared" si="72"/>
        <v>38.525359999999999</v>
      </c>
    </row>
    <row r="4573" spans="1:6" ht="15.75" x14ac:dyDescent="0.25">
      <c r="A4573" s="15">
        <v>38541</v>
      </c>
      <c r="B4573" s="16">
        <v>4.0617194000000002E-2</v>
      </c>
      <c r="C4573" s="16">
        <v>3.8533915000000002E-2</v>
      </c>
      <c r="D4573" s="16">
        <v>4.0617194000000002E-2</v>
      </c>
      <c r="E4573" s="16">
        <v>3.8533915000000002E-2</v>
      </c>
      <c r="F4573">
        <f t="shared" si="72"/>
        <v>38.533915</v>
      </c>
    </row>
    <row r="4574" spans="1:6" ht="15.75" x14ac:dyDescent="0.25">
      <c r="A4574" s="15">
        <v>38542</v>
      </c>
      <c r="B4574" s="16">
        <v>4.0528316000000002E-2</v>
      </c>
      <c r="C4574" s="16">
        <v>3.8542554E-2</v>
      </c>
      <c r="D4574" s="16">
        <v>4.0528316000000002E-2</v>
      </c>
      <c r="E4574" s="16">
        <v>3.8542554E-2</v>
      </c>
      <c r="F4574">
        <f t="shared" si="72"/>
        <v>38.542554000000003</v>
      </c>
    </row>
    <row r="4575" spans="1:6" ht="15.75" x14ac:dyDescent="0.25">
      <c r="A4575" s="15">
        <v>38543</v>
      </c>
      <c r="B4575" s="16">
        <v>4.0409929999999997E-2</v>
      </c>
      <c r="C4575" s="16">
        <v>3.855128E-2</v>
      </c>
      <c r="D4575" s="16">
        <v>4.0409929999999997E-2</v>
      </c>
      <c r="E4575" s="16">
        <v>3.855128E-2</v>
      </c>
      <c r="F4575">
        <f t="shared" si="72"/>
        <v>38.551279999999998</v>
      </c>
    </row>
    <row r="4576" spans="1:6" ht="15.75" x14ac:dyDescent="0.25">
      <c r="A4576" s="15">
        <v>38544</v>
      </c>
      <c r="B4576" s="16">
        <v>4.0237516000000001E-2</v>
      </c>
      <c r="C4576" s="16">
        <v>3.8560103999999998E-2</v>
      </c>
      <c r="D4576" s="16">
        <v>4.0237516000000001E-2</v>
      </c>
      <c r="E4576" s="16">
        <v>3.8560103999999998E-2</v>
      </c>
      <c r="F4576">
        <f t="shared" si="72"/>
        <v>38.560103999999995</v>
      </c>
    </row>
    <row r="4577" spans="1:6" ht="15.75" x14ac:dyDescent="0.25">
      <c r="A4577" s="15">
        <v>38545</v>
      </c>
      <c r="B4577" s="16">
        <v>4.0066466000000002E-2</v>
      </c>
      <c r="C4577" s="16">
        <v>3.8569033000000003E-2</v>
      </c>
      <c r="D4577" s="16">
        <v>4.0066466000000002E-2</v>
      </c>
      <c r="E4577" s="16">
        <v>3.8569033000000003E-2</v>
      </c>
      <c r="F4577">
        <f t="shared" si="72"/>
        <v>38.569033000000005</v>
      </c>
    </row>
    <row r="4578" spans="1:6" ht="15.75" x14ac:dyDescent="0.25">
      <c r="A4578" s="15">
        <v>38546</v>
      </c>
      <c r="B4578" s="16">
        <v>3.9856243999999999E-2</v>
      </c>
      <c r="C4578" s="16">
        <v>3.8578080000000001E-2</v>
      </c>
      <c r="D4578" s="16">
        <v>3.9856243999999999E-2</v>
      </c>
      <c r="E4578" s="16">
        <v>3.8578080000000001E-2</v>
      </c>
      <c r="F4578">
        <f t="shared" si="72"/>
        <v>38.57808</v>
      </c>
    </row>
    <row r="4579" spans="1:6" ht="15.75" x14ac:dyDescent="0.25">
      <c r="A4579" s="15">
        <v>38547</v>
      </c>
      <c r="B4579" s="16">
        <v>3.9632357999999999E-2</v>
      </c>
      <c r="C4579" s="16">
        <v>3.8587245999999999E-2</v>
      </c>
      <c r="D4579" s="16">
        <v>3.9632357999999999E-2</v>
      </c>
      <c r="E4579" s="16">
        <v>3.8587245999999999E-2</v>
      </c>
      <c r="F4579">
        <f t="shared" si="72"/>
        <v>38.587246</v>
      </c>
    </row>
    <row r="4580" spans="1:6" ht="15.75" x14ac:dyDescent="0.25">
      <c r="A4580" s="15">
        <v>38548</v>
      </c>
      <c r="B4580" s="16">
        <v>3.9476923999999997E-2</v>
      </c>
      <c r="C4580" s="16">
        <v>3.8596544000000003E-2</v>
      </c>
      <c r="D4580" s="16">
        <v>3.9476923999999997E-2</v>
      </c>
      <c r="E4580" s="16">
        <v>3.8596544000000003E-2</v>
      </c>
      <c r="F4580">
        <f t="shared" si="72"/>
        <v>38.596544000000002</v>
      </c>
    </row>
    <row r="4581" spans="1:6" ht="15.75" x14ac:dyDescent="0.25">
      <c r="A4581" s="15">
        <v>38549</v>
      </c>
      <c r="B4581" s="16">
        <v>3.9329416999999998E-2</v>
      </c>
      <c r="C4581" s="16">
        <v>3.8605984000000003E-2</v>
      </c>
      <c r="D4581" s="16">
        <v>3.9329416999999998E-2</v>
      </c>
      <c r="E4581" s="16">
        <v>3.8605984000000003E-2</v>
      </c>
      <c r="F4581">
        <f t="shared" si="72"/>
        <v>38.605983999999999</v>
      </c>
    </row>
    <row r="4582" spans="1:6" ht="15.75" x14ac:dyDescent="0.25">
      <c r="A4582" s="15">
        <v>38550</v>
      </c>
      <c r="B4582" s="16">
        <v>3.9177626E-2</v>
      </c>
      <c r="C4582" s="16">
        <v>3.8615570000000002E-2</v>
      </c>
      <c r="D4582" s="16">
        <v>3.9177626E-2</v>
      </c>
      <c r="E4582" s="16">
        <v>3.8615570000000002E-2</v>
      </c>
      <c r="F4582">
        <f t="shared" si="72"/>
        <v>38.615570000000005</v>
      </c>
    </row>
    <row r="4583" spans="1:6" ht="15.75" x14ac:dyDescent="0.25">
      <c r="A4583" s="15">
        <v>38551</v>
      </c>
      <c r="B4583" s="16">
        <v>3.9068706000000002E-2</v>
      </c>
      <c r="C4583" s="16">
        <v>3.8625315E-2</v>
      </c>
      <c r="D4583" s="16">
        <v>3.9068706000000002E-2</v>
      </c>
      <c r="E4583" s="16">
        <v>3.8625315E-2</v>
      </c>
      <c r="F4583">
        <f t="shared" si="72"/>
        <v>38.625315000000001</v>
      </c>
    </row>
    <row r="4584" spans="1:6" ht="15.75" x14ac:dyDescent="0.25">
      <c r="A4584" s="15">
        <v>38552</v>
      </c>
      <c r="B4584" s="16">
        <v>3.8978635999999997E-2</v>
      </c>
      <c r="C4584" s="16">
        <v>3.8635224000000003E-2</v>
      </c>
      <c r="D4584" s="16">
        <v>3.8978635999999997E-2</v>
      </c>
      <c r="E4584" s="16">
        <v>3.8635224000000003E-2</v>
      </c>
      <c r="F4584">
        <f t="shared" si="72"/>
        <v>38.635224000000001</v>
      </c>
    </row>
    <row r="4585" spans="1:6" ht="15.75" x14ac:dyDescent="0.25">
      <c r="A4585" s="15">
        <v>38553</v>
      </c>
      <c r="B4585" s="16">
        <v>3.8899957999999998E-2</v>
      </c>
      <c r="C4585" s="16">
        <v>3.8645310000000002E-2</v>
      </c>
      <c r="D4585" s="16">
        <v>3.8899957999999998E-2</v>
      </c>
      <c r="E4585" s="16">
        <v>3.8645310000000002E-2</v>
      </c>
      <c r="F4585">
        <f t="shared" si="72"/>
        <v>38.645310000000002</v>
      </c>
    </row>
    <row r="4586" spans="1:6" ht="15.75" x14ac:dyDescent="0.25">
      <c r="A4586" s="15">
        <v>38554</v>
      </c>
      <c r="B4586" s="16">
        <v>3.8759454999999998E-2</v>
      </c>
      <c r="C4586" s="16">
        <v>3.8655580000000002E-2</v>
      </c>
      <c r="D4586" s="16">
        <v>3.8759454999999998E-2</v>
      </c>
      <c r="E4586" s="16">
        <v>3.8655580000000002E-2</v>
      </c>
      <c r="F4586">
        <f t="shared" si="72"/>
        <v>38.65558</v>
      </c>
    </row>
    <row r="4587" spans="1:6" ht="15.75" x14ac:dyDescent="0.25">
      <c r="A4587" s="15">
        <v>38555</v>
      </c>
      <c r="B4587" s="16">
        <v>3.8635410000000002E-2</v>
      </c>
      <c r="C4587" s="16">
        <v>3.8666036000000001E-2</v>
      </c>
      <c r="D4587" s="16">
        <v>3.8635410000000002E-2</v>
      </c>
      <c r="E4587" s="16">
        <v>3.8666036000000001E-2</v>
      </c>
      <c r="F4587">
        <f t="shared" si="72"/>
        <v>38.666035999999998</v>
      </c>
    </row>
    <row r="4588" spans="1:6" ht="15.75" x14ac:dyDescent="0.25">
      <c r="A4588" s="15">
        <v>38556</v>
      </c>
      <c r="B4588" s="16">
        <v>3.8569293999999997E-2</v>
      </c>
      <c r="C4588" s="16">
        <v>3.8676698000000002E-2</v>
      </c>
      <c r="D4588" s="16">
        <v>3.8569293999999997E-2</v>
      </c>
      <c r="E4588" s="16">
        <v>3.8676698000000002E-2</v>
      </c>
      <c r="F4588">
        <f t="shared" si="72"/>
        <v>38.676698000000002</v>
      </c>
    </row>
    <row r="4589" spans="1:6" ht="15.75" x14ac:dyDescent="0.25">
      <c r="A4589" s="15">
        <v>38557</v>
      </c>
      <c r="B4589" s="16">
        <v>3.8482114999999997E-2</v>
      </c>
      <c r="C4589" s="16">
        <v>3.8687564000000001E-2</v>
      </c>
      <c r="D4589" s="16">
        <v>3.8482114999999997E-2</v>
      </c>
      <c r="E4589" s="16">
        <v>3.8687564000000001E-2</v>
      </c>
      <c r="F4589">
        <f t="shared" si="72"/>
        <v>38.687564000000002</v>
      </c>
    </row>
    <row r="4590" spans="1:6" ht="15.75" x14ac:dyDescent="0.25">
      <c r="A4590" s="15">
        <v>38558</v>
      </c>
      <c r="B4590" s="16">
        <v>3.8418055E-2</v>
      </c>
      <c r="C4590" s="16">
        <v>3.8698650000000001E-2</v>
      </c>
      <c r="D4590" s="16">
        <v>3.8418055E-2</v>
      </c>
      <c r="E4590" s="16">
        <v>3.8698650000000001E-2</v>
      </c>
      <c r="F4590">
        <f t="shared" si="72"/>
        <v>38.698650000000001</v>
      </c>
    </row>
    <row r="4591" spans="1:6" ht="15.75" x14ac:dyDescent="0.25">
      <c r="A4591" s="15">
        <v>38559</v>
      </c>
      <c r="B4591" s="16">
        <v>3.836407E-2</v>
      </c>
      <c r="C4591" s="16">
        <v>3.8709964999999999E-2</v>
      </c>
      <c r="D4591" s="16">
        <v>3.836407E-2</v>
      </c>
      <c r="E4591" s="16">
        <v>3.8709964999999999E-2</v>
      </c>
      <c r="F4591">
        <f t="shared" si="72"/>
        <v>38.709964999999997</v>
      </c>
    </row>
    <row r="4592" spans="1:6" ht="15.75" x14ac:dyDescent="0.25">
      <c r="A4592" s="15">
        <v>38560</v>
      </c>
      <c r="B4592" s="16">
        <v>3.8349540000000001E-2</v>
      </c>
      <c r="C4592" s="16">
        <v>3.8721510000000001E-2</v>
      </c>
      <c r="D4592" s="16">
        <v>3.8349540000000001E-2</v>
      </c>
      <c r="E4592" s="16">
        <v>3.8721510000000001E-2</v>
      </c>
      <c r="F4592">
        <f t="shared" si="72"/>
        <v>38.721510000000002</v>
      </c>
    </row>
    <row r="4593" spans="1:6" ht="15.75" x14ac:dyDescent="0.25">
      <c r="A4593" s="15">
        <v>38561</v>
      </c>
      <c r="B4593" s="16">
        <v>3.8280799999999997E-2</v>
      </c>
      <c r="C4593" s="16">
        <v>3.8733296E-2</v>
      </c>
      <c r="D4593" s="16">
        <v>3.8280799999999997E-2</v>
      </c>
      <c r="E4593" s="16">
        <v>3.8733296E-2</v>
      </c>
      <c r="F4593">
        <f t="shared" si="72"/>
        <v>38.733296000000003</v>
      </c>
    </row>
    <row r="4594" spans="1:6" ht="15.75" x14ac:dyDescent="0.25">
      <c r="A4594" s="15">
        <v>38562</v>
      </c>
      <c r="B4594" s="16">
        <v>3.8220346000000002E-2</v>
      </c>
      <c r="C4594" s="16">
        <v>3.8745330000000001E-2</v>
      </c>
      <c r="D4594" s="16">
        <v>3.8220346000000002E-2</v>
      </c>
      <c r="E4594" s="16">
        <v>3.8745330000000001E-2</v>
      </c>
      <c r="F4594">
        <f t="shared" si="72"/>
        <v>38.745330000000003</v>
      </c>
    </row>
    <row r="4595" spans="1:6" ht="15.75" x14ac:dyDescent="0.25">
      <c r="A4595" s="15">
        <v>38563</v>
      </c>
      <c r="B4595" s="16">
        <v>3.8215239999999998E-2</v>
      </c>
      <c r="C4595" s="16">
        <v>3.8757621999999999E-2</v>
      </c>
      <c r="D4595" s="16">
        <v>3.8215239999999998E-2</v>
      </c>
      <c r="E4595" s="16">
        <v>3.8757621999999999E-2</v>
      </c>
      <c r="F4595">
        <f t="shared" si="72"/>
        <v>38.757621999999998</v>
      </c>
    </row>
    <row r="4596" spans="1:6" ht="15.75" x14ac:dyDescent="0.25">
      <c r="A4596" s="15">
        <v>38564</v>
      </c>
      <c r="B4596" s="16">
        <v>3.8214291999999997E-2</v>
      </c>
      <c r="C4596" s="16">
        <v>3.8770180000000001E-2</v>
      </c>
      <c r="D4596" s="16">
        <v>3.8214291999999997E-2</v>
      </c>
      <c r="E4596" s="16">
        <v>3.8770180000000001E-2</v>
      </c>
      <c r="F4596">
        <f t="shared" si="72"/>
        <v>38.770180000000003</v>
      </c>
    </row>
    <row r="4597" spans="1:6" ht="15.75" x14ac:dyDescent="0.25">
      <c r="A4597" s="15">
        <v>38565</v>
      </c>
      <c r="B4597" s="16">
        <v>3.8193796000000002E-2</v>
      </c>
      <c r="C4597" s="16">
        <v>3.878301E-2</v>
      </c>
      <c r="D4597" s="16">
        <v>3.8193796000000002E-2</v>
      </c>
      <c r="E4597" s="16">
        <v>3.878301E-2</v>
      </c>
      <c r="F4597">
        <f t="shared" si="72"/>
        <v>38.783009999999997</v>
      </c>
    </row>
    <row r="4598" spans="1:6" ht="15.75" x14ac:dyDescent="0.25">
      <c r="A4598" s="15">
        <v>38566</v>
      </c>
      <c r="B4598" s="16">
        <v>3.8177366999999997E-2</v>
      </c>
      <c r="C4598" s="16">
        <v>3.8796115999999999E-2</v>
      </c>
      <c r="D4598" s="16">
        <v>3.8177366999999997E-2</v>
      </c>
      <c r="E4598" s="16">
        <v>3.8796115999999999E-2</v>
      </c>
      <c r="F4598">
        <f t="shared" si="72"/>
        <v>38.796115999999998</v>
      </c>
    </row>
    <row r="4599" spans="1:6" ht="15.75" x14ac:dyDescent="0.25">
      <c r="A4599" s="15">
        <v>38567</v>
      </c>
      <c r="B4599" s="16">
        <v>3.8153923999999999E-2</v>
      </c>
      <c r="C4599" s="16">
        <v>3.8809509999999998E-2</v>
      </c>
      <c r="D4599" s="16">
        <v>3.8153923999999999E-2</v>
      </c>
      <c r="E4599" s="16">
        <v>3.8809509999999998E-2</v>
      </c>
      <c r="F4599">
        <f t="shared" si="72"/>
        <v>38.809509999999996</v>
      </c>
    </row>
    <row r="4600" spans="1:6" ht="15.75" x14ac:dyDescent="0.25">
      <c r="A4600" s="15">
        <v>38568</v>
      </c>
      <c r="B4600" s="16">
        <v>3.8065120000000001E-2</v>
      </c>
      <c r="C4600" s="16">
        <v>3.8823200000000002E-2</v>
      </c>
      <c r="D4600" s="16">
        <v>3.8065120000000001E-2</v>
      </c>
      <c r="E4600" s="16">
        <v>3.8823200000000002E-2</v>
      </c>
      <c r="F4600">
        <f t="shared" si="72"/>
        <v>38.8232</v>
      </c>
    </row>
    <row r="4601" spans="1:6" ht="15.75" x14ac:dyDescent="0.25">
      <c r="A4601" s="15">
        <v>38569</v>
      </c>
      <c r="B4601" s="16">
        <v>3.8005166E-2</v>
      </c>
      <c r="C4601" s="16">
        <v>3.8837182999999997E-2</v>
      </c>
      <c r="D4601" s="16">
        <v>3.8005166E-2</v>
      </c>
      <c r="E4601" s="16">
        <v>3.8837182999999997E-2</v>
      </c>
      <c r="F4601">
        <f t="shared" si="72"/>
        <v>38.837182999999996</v>
      </c>
    </row>
    <row r="4602" spans="1:6" ht="15.75" x14ac:dyDescent="0.25">
      <c r="A4602" s="15">
        <v>38570</v>
      </c>
      <c r="B4602" s="16">
        <v>3.7910286000000001E-2</v>
      </c>
      <c r="C4602" s="16">
        <v>3.8851472999999997E-2</v>
      </c>
      <c r="D4602" s="16">
        <v>3.7910286000000001E-2</v>
      </c>
      <c r="E4602" s="16">
        <v>3.8851472999999997E-2</v>
      </c>
      <c r="F4602">
        <f t="shared" si="72"/>
        <v>38.851472999999999</v>
      </c>
    </row>
    <row r="4603" spans="1:6" ht="15.75" x14ac:dyDescent="0.25">
      <c r="A4603" s="15">
        <v>38571</v>
      </c>
      <c r="B4603" s="16">
        <v>3.7798369999999998E-2</v>
      </c>
      <c r="C4603" s="16">
        <v>3.8866073000000001E-2</v>
      </c>
      <c r="D4603" s="16">
        <v>3.7798369999999998E-2</v>
      </c>
      <c r="E4603" s="16">
        <v>3.8866073000000001E-2</v>
      </c>
      <c r="F4603">
        <f t="shared" si="72"/>
        <v>38.866073</v>
      </c>
    </row>
    <row r="4604" spans="1:6" ht="15.75" x14ac:dyDescent="0.25">
      <c r="A4604" s="15">
        <v>38572</v>
      </c>
      <c r="B4604" s="16">
        <v>3.7725960000000003E-2</v>
      </c>
      <c r="C4604" s="16">
        <v>3.8880989999999997E-2</v>
      </c>
      <c r="D4604" s="16">
        <v>3.7725960000000003E-2</v>
      </c>
      <c r="E4604" s="16">
        <v>3.8880989999999997E-2</v>
      </c>
      <c r="F4604">
        <f t="shared" si="72"/>
        <v>38.880989999999997</v>
      </c>
    </row>
    <row r="4605" spans="1:6" ht="15.75" x14ac:dyDescent="0.25">
      <c r="A4605" s="15">
        <v>38573</v>
      </c>
      <c r="B4605" s="16">
        <v>3.7663719999999998E-2</v>
      </c>
      <c r="C4605" s="16">
        <v>3.8896225E-2</v>
      </c>
      <c r="D4605" s="16">
        <v>3.7663719999999998E-2</v>
      </c>
      <c r="E4605" s="16">
        <v>3.8896225E-2</v>
      </c>
      <c r="F4605">
        <f t="shared" si="72"/>
        <v>38.896225000000001</v>
      </c>
    </row>
    <row r="4606" spans="1:6" ht="15.75" x14ac:dyDescent="0.25">
      <c r="A4606" s="15">
        <v>38574</v>
      </c>
      <c r="B4606" s="16">
        <v>3.7652757000000002E-2</v>
      </c>
      <c r="C4606" s="16">
        <v>3.8911781999999999E-2</v>
      </c>
      <c r="D4606" s="16">
        <v>3.7652757000000002E-2</v>
      </c>
      <c r="E4606" s="16">
        <v>3.8911781999999999E-2</v>
      </c>
      <c r="F4606">
        <f t="shared" si="72"/>
        <v>38.911782000000002</v>
      </c>
    </row>
    <row r="4607" spans="1:6" ht="15.75" x14ac:dyDescent="0.25">
      <c r="A4607" s="15">
        <v>38575</v>
      </c>
      <c r="B4607" s="16">
        <v>3.7612934000000001E-2</v>
      </c>
      <c r="C4607" s="16">
        <v>3.8927669999999998E-2</v>
      </c>
      <c r="D4607" s="16">
        <v>3.7612934000000001E-2</v>
      </c>
      <c r="E4607" s="16">
        <v>3.8927669999999998E-2</v>
      </c>
      <c r="F4607">
        <f t="shared" si="72"/>
        <v>38.927669999999999</v>
      </c>
    </row>
    <row r="4608" spans="1:6" ht="15.75" x14ac:dyDescent="0.25">
      <c r="A4608" s="15">
        <v>38576</v>
      </c>
      <c r="B4608" s="16">
        <v>3.760082E-2</v>
      </c>
      <c r="C4608" s="16">
        <v>3.8943890000000002E-2</v>
      </c>
      <c r="D4608" s="16">
        <v>3.760082E-2</v>
      </c>
      <c r="E4608" s="16">
        <v>3.8943890000000002E-2</v>
      </c>
      <c r="F4608">
        <f t="shared" si="72"/>
        <v>38.943890000000003</v>
      </c>
    </row>
    <row r="4609" spans="1:6" ht="15.75" x14ac:dyDescent="0.25">
      <c r="A4609" s="15">
        <v>38577</v>
      </c>
      <c r="B4609" s="16">
        <v>3.7570174999999997E-2</v>
      </c>
      <c r="C4609" s="16">
        <v>3.8960441999999998E-2</v>
      </c>
      <c r="D4609" s="16">
        <v>3.7570174999999997E-2</v>
      </c>
      <c r="E4609" s="16">
        <v>3.8960441999999998E-2</v>
      </c>
      <c r="F4609">
        <f t="shared" si="72"/>
        <v>38.960442</v>
      </c>
    </row>
    <row r="4610" spans="1:6" ht="15.75" x14ac:dyDescent="0.25">
      <c r="A4610" s="15">
        <v>38578</v>
      </c>
      <c r="B4610" s="16">
        <v>3.7517328000000003E-2</v>
      </c>
      <c r="C4610" s="16">
        <v>3.8977332000000003E-2</v>
      </c>
      <c r="D4610" s="16">
        <v>3.7517328000000003E-2</v>
      </c>
      <c r="E4610" s="16">
        <v>3.8977332000000003E-2</v>
      </c>
      <c r="F4610">
        <f t="shared" si="72"/>
        <v>38.977332000000004</v>
      </c>
    </row>
    <row r="4611" spans="1:6" ht="15.75" x14ac:dyDescent="0.25">
      <c r="A4611" s="15">
        <v>38579</v>
      </c>
      <c r="B4611" s="16">
        <v>3.7468153999999997E-2</v>
      </c>
      <c r="C4611" s="16">
        <v>3.8994566000000001E-2</v>
      </c>
      <c r="D4611" s="16">
        <v>3.7468153999999997E-2</v>
      </c>
      <c r="E4611" s="16">
        <v>3.8994566000000001E-2</v>
      </c>
      <c r="F4611">
        <f t="shared" ref="F4611:F4674" si="73">E4611*1000</f>
        <v>38.994565999999999</v>
      </c>
    </row>
    <row r="4612" spans="1:6" ht="15.75" x14ac:dyDescent="0.25">
      <c r="A4612" s="15">
        <v>38580</v>
      </c>
      <c r="B4612" s="16">
        <v>3.7440072999999997E-2</v>
      </c>
      <c r="C4612" s="16">
        <v>3.9012138000000002E-2</v>
      </c>
      <c r="D4612" s="16">
        <v>3.7440072999999997E-2</v>
      </c>
      <c r="E4612" s="16">
        <v>3.9012138000000002E-2</v>
      </c>
      <c r="F4612">
        <f t="shared" si="73"/>
        <v>39.012138</v>
      </c>
    </row>
    <row r="4613" spans="1:6" ht="15.75" x14ac:dyDescent="0.25">
      <c r="A4613" s="15">
        <v>38581</v>
      </c>
      <c r="B4613" s="16">
        <v>3.7476830000000003E-2</v>
      </c>
      <c r="C4613" s="16">
        <v>3.9030056E-2</v>
      </c>
      <c r="D4613" s="16">
        <v>3.7476830000000003E-2</v>
      </c>
      <c r="E4613" s="16">
        <v>3.9030056E-2</v>
      </c>
      <c r="F4613">
        <f t="shared" si="73"/>
        <v>39.030056000000002</v>
      </c>
    </row>
    <row r="4614" spans="1:6" ht="15.75" x14ac:dyDescent="0.25">
      <c r="A4614" s="15">
        <v>38582</v>
      </c>
      <c r="B4614" s="16">
        <v>3.7494153000000002E-2</v>
      </c>
      <c r="C4614" s="16">
        <v>3.9048317999999999E-2</v>
      </c>
      <c r="D4614" s="16">
        <v>3.7494153000000002E-2</v>
      </c>
      <c r="E4614" s="16">
        <v>3.9048317999999999E-2</v>
      </c>
      <c r="F4614">
        <f t="shared" si="73"/>
        <v>39.048318000000002</v>
      </c>
    </row>
    <row r="4615" spans="1:6" ht="15.75" x14ac:dyDescent="0.25">
      <c r="A4615" s="15">
        <v>38583</v>
      </c>
      <c r="B4615" s="16">
        <v>3.7572245999999997E-2</v>
      </c>
      <c r="C4615" s="16">
        <v>3.9066926000000002E-2</v>
      </c>
      <c r="D4615" s="16">
        <v>3.7572245999999997E-2</v>
      </c>
      <c r="E4615" s="16">
        <v>3.9066926000000002E-2</v>
      </c>
      <c r="F4615">
        <f t="shared" si="73"/>
        <v>39.066926000000002</v>
      </c>
    </row>
    <row r="4616" spans="1:6" ht="15.75" x14ac:dyDescent="0.25">
      <c r="A4616" s="15">
        <v>38584</v>
      </c>
      <c r="B4616" s="16">
        <v>3.7629269999999999E-2</v>
      </c>
      <c r="C4616" s="16">
        <v>3.9085884000000001E-2</v>
      </c>
      <c r="D4616" s="16">
        <v>3.7629269999999999E-2</v>
      </c>
      <c r="E4616" s="16">
        <v>3.9085884000000001E-2</v>
      </c>
      <c r="F4616">
        <f t="shared" si="73"/>
        <v>39.085884</v>
      </c>
    </row>
    <row r="4617" spans="1:6" ht="15.75" x14ac:dyDescent="0.25">
      <c r="A4617" s="15">
        <v>38585</v>
      </c>
      <c r="B4617" s="16">
        <v>3.7688207000000001E-2</v>
      </c>
      <c r="C4617" s="16">
        <v>3.9105184000000001E-2</v>
      </c>
      <c r="D4617" s="16">
        <v>3.7688207000000001E-2</v>
      </c>
      <c r="E4617" s="16">
        <v>3.9105184000000001E-2</v>
      </c>
      <c r="F4617">
        <f t="shared" si="73"/>
        <v>39.105184000000001</v>
      </c>
    </row>
    <row r="4618" spans="1:6" ht="15.75" x14ac:dyDescent="0.25">
      <c r="A4618" s="15">
        <v>38586</v>
      </c>
      <c r="B4618" s="16">
        <v>3.7764903000000002E-2</v>
      </c>
      <c r="C4618" s="16">
        <v>3.9124834999999997E-2</v>
      </c>
      <c r="D4618" s="16">
        <v>3.7764903000000002E-2</v>
      </c>
      <c r="E4618" s="16">
        <v>3.9124834999999997E-2</v>
      </c>
      <c r="F4618">
        <f t="shared" si="73"/>
        <v>39.124834999999997</v>
      </c>
    </row>
    <row r="4619" spans="1:6" ht="15.75" x14ac:dyDescent="0.25">
      <c r="A4619" s="15">
        <v>38587</v>
      </c>
      <c r="B4619" s="16">
        <v>3.7862986000000001E-2</v>
      </c>
      <c r="C4619" s="16">
        <v>3.9144832999999997E-2</v>
      </c>
      <c r="D4619" s="16">
        <v>3.7862986000000001E-2</v>
      </c>
      <c r="E4619" s="16">
        <v>3.9144832999999997E-2</v>
      </c>
      <c r="F4619">
        <f t="shared" si="73"/>
        <v>39.144832999999998</v>
      </c>
    </row>
    <row r="4620" spans="1:6" ht="15.75" x14ac:dyDescent="0.25">
      <c r="A4620" s="15">
        <v>38588</v>
      </c>
      <c r="B4620" s="16">
        <v>3.8003269999999999E-2</v>
      </c>
      <c r="C4620" s="16">
        <v>3.9165172999999998E-2</v>
      </c>
      <c r="D4620" s="16">
        <v>3.8003269999999999E-2</v>
      </c>
      <c r="E4620" s="16">
        <v>3.9165172999999998E-2</v>
      </c>
      <c r="F4620">
        <f t="shared" si="73"/>
        <v>39.165172999999996</v>
      </c>
    </row>
    <row r="4621" spans="1:6" ht="15.75" x14ac:dyDescent="0.25">
      <c r="A4621" s="15">
        <v>38589</v>
      </c>
      <c r="B4621" s="16">
        <v>3.8189420000000002E-2</v>
      </c>
      <c r="C4621" s="16">
        <v>3.9185860000000003E-2</v>
      </c>
      <c r="D4621" s="16">
        <v>3.8189420000000002E-2</v>
      </c>
      <c r="E4621" s="16">
        <v>3.9185860000000003E-2</v>
      </c>
      <c r="F4621">
        <f t="shared" si="73"/>
        <v>39.185860000000005</v>
      </c>
    </row>
    <row r="4622" spans="1:6" ht="15.75" x14ac:dyDescent="0.25">
      <c r="A4622" s="15">
        <v>38590</v>
      </c>
      <c r="B4622" s="16">
        <v>3.8354862000000003E-2</v>
      </c>
      <c r="C4622" s="16">
        <v>3.9206890000000001E-2</v>
      </c>
      <c r="D4622" s="16">
        <v>3.8354862000000003E-2</v>
      </c>
      <c r="E4622" s="16">
        <v>3.9206890000000001E-2</v>
      </c>
      <c r="F4622">
        <f t="shared" si="73"/>
        <v>39.206890000000001</v>
      </c>
    </row>
    <row r="4623" spans="1:6" ht="15.75" x14ac:dyDescent="0.25">
      <c r="A4623" s="15">
        <v>38591</v>
      </c>
      <c r="B4623" s="16">
        <v>3.8557376999999997E-2</v>
      </c>
      <c r="C4623" s="16">
        <v>3.9228252999999998E-2</v>
      </c>
      <c r="D4623" s="16">
        <v>3.8557376999999997E-2</v>
      </c>
      <c r="E4623" s="16">
        <v>3.9228252999999998E-2</v>
      </c>
      <c r="F4623">
        <f t="shared" si="73"/>
        <v>39.228252999999995</v>
      </c>
    </row>
    <row r="4624" spans="1:6" ht="15.75" x14ac:dyDescent="0.25">
      <c r="A4624" s="15">
        <v>38592</v>
      </c>
      <c r="B4624" s="16">
        <v>3.8784456000000002E-2</v>
      </c>
      <c r="C4624" s="16">
        <v>3.9249957000000002E-2</v>
      </c>
      <c r="D4624" s="16">
        <v>3.8784456000000002E-2</v>
      </c>
      <c r="E4624" s="16">
        <v>3.9249957000000002E-2</v>
      </c>
      <c r="F4624">
        <f t="shared" si="73"/>
        <v>39.249957000000002</v>
      </c>
    </row>
    <row r="4625" spans="1:6" ht="15.75" x14ac:dyDescent="0.25">
      <c r="A4625" s="15">
        <v>38593</v>
      </c>
      <c r="B4625" s="16">
        <v>3.8979224999999999E-2</v>
      </c>
      <c r="C4625" s="16">
        <v>3.927199E-2</v>
      </c>
      <c r="D4625" s="16">
        <v>3.8979224999999999E-2</v>
      </c>
      <c r="E4625" s="16">
        <v>3.927199E-2</v>
      </c>
      <c r="F4625">
        <f t="shared" si="73"/>
        <v>39.271990000000002</v>
      </c>
    </row>
    <row r="4626" spans="1:6" ht="15.75" x14ac:dyDescent="0.25">
      <c r="A4626" s="15">
        <v>38594</v>
      </c>
      <c r="B4626" s="16">
        <v>3.9160479999999998E-2</v>
      </c>
      <c r="C4626" s="16">
        <v>3.9294355000000003E-2</v>
      </c>
      <c r="D4626" s="16">
        <v>3.9160479999999998E-2</v>
      </c>
      <c r="E4626" s="16">
        <v>3.9294355000000003E-2</v>
      </c>
      <c r="F4626">
        <f t="shared" si="73"/>
        <v>39.294355000000003</v>
      </c>
    </row>
    <row r="4627" spans="1:6" ht="15.75" x14ac:dyDescent="0.25">
      <c r="A4627" s="15">
        <v>38595</v>
      </c>
      <c r="B4627" s="16">
        <v>3.9328059999999998E-2</v>
      </c>
      <c r="C4627" s="16">
        <v>3.9317039999999998E-2</v>
      </c>
      <c r="D4627" s="16">
        <v>3.9328059999999998E-2</v>
      </c>
      <c r="E4627" s="16">
        <v>3.9317039999999998E-2</v>
      </c>
      <c r="F4627">
        <f t="shared" si="73"/>
        <v>39.317039999999999</v>
      </c>
    </row>
    <row r="4628" spans="1:6" ht="15.75" x14ac:dyDescent="0.25">
      <c r="A4628" s="15">
        <v>38596</v>
      </c>
      <c r="B4628" s="16">
        <v>3.9483650000000002E-2</v>
      </c>
      <c r="C4628" s="16">
        <v>3.934004E-2</v>
      </c>
      <c r="D4628" s="16">
        <v>3.9483650000000002E-2</v>
      </c>
      <c r="E4628" s="16">
        <v>3.934004E-2</v>
      </c>
      <c r="F4628">
        <f t="shared" si="73"/>
        <v>39.340040000000002</v>
      </c>
    </row>
    <row r="4629" spans="1:6" ht="15.75" x14ac:dyDescent="0.25">
      <c r="A4629" s="15">
        <v>38597</v>
      </c>
      <c r="B4629" s="16">
        <v>3.9540543999999997E-2</v>
      </c>
      <c r="C4629" s="16">
        <v>3.936336E-2</v>
      </c>
      <c r="D4629" s="16">
        <v>3.9540543999999997E-2</v>
      </c>
      <c r="E4629" s="16">
        <v>3.936336E-2</v>
      </c>
      <c r="F4629">
        <f t="shared" si="73"/>
        <v>39.36336</v>
      </c>
    </row>
    <row r="4630" spans="1:6" ht="15.75" x14ac:dyDescent="0.25">
      <c r="A4630" s="15">
        <v>38598</v>
      </c>
      <c r="B4630" s="16">
        <v>3.9585824999999998E-2</v>
      </c>
      <c r="C4630" s="16">
        <v>3.9386976999999997E-2</v>
      </c>
      <c r="D4630" s="16">
        <v>3.9585824999999998E-2</v>
      </c>
      <c r="E4630" s="16">
        <v>3.9386976999999997E-2</v>
      </c>
      <c r="F4630">
        <f t="shared" si="73"/>
        <v>39.386976999999995</v>
      </c>
    </row>
    <row r="4631" spans="1:6" ht="15.75" x14ac:dyDescent="0.25">
      <c r="A4631" s="15">
        <v>38599</v>
      </c>
      <c r="B4631" s="16">
        <v>3.9585243999999999E-2</v>
      </c>
      <c r="C4631" s="16">
        <v>3.9410893000000002E-2</v>
      </c>
      <c r="D4631" s="16">
        <v>3.9585243999999999E-2</v>
      </c>
      <c r="E4631" s="16">
        <v>3.9410893000000002E-2</v>
      </c>
      <c r="F4631">
        <f t="shared" si="73"/>
        <v>39.410893000000002</v>
      </c>
    </row>
    <row r="4632" spans="1:6" ht="15.75" x14ac:dyDescent="0.25">
      <c r="A4632" s="15">
        <v>38600</v>
      </c>
      <c r="B4632" s="16">
        <v>3.9568606999999999E-2</v>
      </c>
      <c r="C4632" s="16">
        <v>3.9435096000000003E-2</v>
      </c>
      <c r="D4632" s="16">
        <v>3.9568606999999999E-2</v>
      </c>
      <c r="E4632" s="16">
        <v>3.9435096000000003E-2</v>
      </c>
      <c r="F4632">
        <f t="shared" si="73"/>
        <v>39.435096000000001</v>
      </c>
    </row>
    <row r="4633" spans="1:6" ht="15.75" x14ac:dyDescent="0.25">
      <c r="A4633" s="15">
        <v>38601</v>
      </c>
      <c r="B4633" s="16">
        <v>3.9491709999999999E-2</v>
      </c>
      <c r="C4633" s="16">
        <v>3.9459580000000001E-2</v>
      </c>
      <c r="D4633" s="16">
        <v>3.9491709999999999E-2</v>
      </c>
      <c r="E4633" s="16">
        <v>3.9459580000000001E-2</v>
      </c>
      <c r="F4633">
        <f t="shared" si="73"/>
        <v>39.459580000000003</v>
      </c>
    </row>
    <row r="4634" spans="1:6" ht="15.75" x14ac:dyDescent="0.25">
      <c r="A4634" s="15">
        <v>38602</v>
      </c>
      <c r="B4634" s="16">
        <v>3.9427980000000001E-2</v>
      </c>
      <c r="C4634" s="16">
        <v>3.9484337000000001E-2</v>
      </c>
      <c r="D4634" s="16">
        <v>3.9427980000000001E-2</v>
      </c>
      <c r="E4634" s="16">
        <v>3.9484337000000001E-2</v>
      </c>
      <c r="F4634">
        <f t="shared" si="73"/>
        <v>39.484337000000004</v>
      </c>
    </row>
    <row r="4635" spans="1:6" ht="15.75" x14ac:dyDescent="0.25">
      <c r="A4635" s="15">
        <v>38603</v>
      </c>
      <c r="B4635" s="16">
        <v>3.9345621999999997E-2</v>
      </c>
      <c r="C4635" s="16">
        <v>3.9509351999999998E-2</v>
      </c>
      <c r="D4635" s="16">
        <v>3.9345621999999997E-2</v>
      </c>
      <c r="E4635" s="16">
        <v>3.9509351999999998E-2</v>
      </c>
      <c r="F4635">
        <f t="shared" si="73"/>
        <v>39.509352</v>
      </c>
    </row>
    <row r="4636" spans="1:6" ht="15.75" x14ac:dyDescent="0.25">
      <c r="A4636" s="15">
        <v>38604</v>
      </c>
      <c r="B4636" s="16">
        <v>3.9273724000000003E-2</v>
      </c>
      <c r="C4636" s="16">
        <v>3.9534624999999997E-2</v>
      </c>
      <c r="D4636" s="16">
        <v>3.9273724000000003E-2</v>
      </c>
      <c r="E4636" s="16">
        <v>3.9534624999999997E-2</v>
      </c>
      <c r="F4636">
        <f t="shared" si="73"/>
        <v>39.534624999999998</v>
      </c>
    </row>
    <row r="4637" spans="1:6" ht="15.75" x14ac:dyDescent="0.25">
      <c r="A4637" s="15">
        <v>38605</v>
      </c>
      <c r="B4637" s="16">
        <v>3.9153599999999997E-2</v>
      </c>
      <c r="C4637" s="16">
        <v>3.9560129999999999E-2</v>
      </c>
      <c r="D4637" s="16">
        <v>3.9153599999999997E-2</v>
      </c>
      <c r="E4637" s="16">
        <v>3.9560129999999999E-2</v>
      </c>
      <c r="F4637">
        <f t="shared" si="73"/>
        <v>39.560130000000001</v>
      </c>
    </row>
    <row r="4638" spans="1:6" ht="15.75" x14ac:dyDescent="0.25">
      <c r="A4638" s="15">
        <v>38606</v>
      </c>
      <c r="B4638" s="16">
        <v>3.9031822000000001E-2</v>
      </c>
      <c r="C4638" s="16">
        <v>3.9585873000000001E-2</v>
      </c>
      <c r="D4638" s="16">
        <v>3.9031822000000001E-2</v>
      </c>
      <c r="E4638" s="16">
        <v>3.9585873000000001E-2</v>
      </c>
      <c r="F4638">
        <f t="shared" si="73"/>
        <v>39.585872999999999</v>
      </c>
    </row>
    <row r="4639" spans="1:6" ht="15.75" x14ac:dyDescent="0.25">
      <c r="A4639" s="15">
        <v>38607</v>
      </c>
      <c r="B4639" s="16">
        <v>3.8953777000000002E-2</v>
      </c>
      <c r="C4639" s="16">
        <v>3.9611828000000002E-2</v>
      </c>
      <c r="D4639" s="16">
        <v>3.8953777000000002E-2</v>
      </c>
      <c r="E4639" s="16">
        <v>3.9611828000000002E-2</v>
      </c>
      <c r="F4639">
        <f t="shared" si="73"/>
        <v>39.611828000000003</v>
      </c>
    </row>
    <row r="4640" spans="1:6" ht="15.75" x14ac:dyDescent="0.25">
      <c r="A4640" s="15">
        <v>38608</v>
      </c>
      <c r="B4640" s="16">
        <v>3.8914703000000002E-2</v>
      </c>
      <c r="C4640" s="16">
        <v>3.9637989999999998E-2</v>
      </c>
      <c r="D4640" s="16">
        <v>3.8914703000000002E-2</v>
      </c>
      <c r="E4640" s="16">
        <v>3.9637989999999998E-2</v>
      </c>
      <c r="F4640">
        <f t="shared" si="73"/>
        <v>39.637989999999995</v>
      </c>
    </row>
    <row r="4641" spans="1:6" ht="15.75" x14ac:dyDescent="0.25">
      <c r="A4641" s="15">
        <v>38609</v>
      </c>
      <c r="B4641" s="16">
        <v>3.8833547000000003E-2</v>
      </c>
      <c r="C4641" s="16">
        <v>3.9664342999999998E-2</v>
      </c>
      <c r="D4641" s="16">
        <v>3.8833547000000003E-2</v>
      </c>
      <c r="E4641" s="16">
        <v>3.9664342999999998E-2</v>
      </c>
      <c r="F4641">
        <f t="shared" si="73"/>
        <v>39.664342999999995</v>
      </c>
    </row>
    <row r="4642" spans="1:6" ht="15.75" x14ac:dyDescent="0.25">
      <c r="A4642" s="15">
        <v>38610</v>
      </c>
      <c r="B4642" s="16">
        <v>3.8842965E-2</v>
      </c>
      <c r="C4642" s="16">
        <v>3.9690875E-2</v>
      </c>
      <c r="D4642" s="16">
        <v>3.8842965E-2</v>
      </c>
      <c r="E4642" s="16">
        <v>3.9690875E-2</v>
      </c>
      <c r="F4642">
        <f t="shared" si="73"/>
        <v>39.690874999999998</v>
      </c>
    </row>
    <row r="4643" spans="1:6" ht="15.75" x14ac:dyDescent="0.25">
      <c r="A4643" s="15">
        <v>38611</v>
      </c>
      <c r="B4643" s="16">
        <v>3.8846473999999999E-2</v>
      </c>
      <c r="C4643" s="16">
        <v>3.9717570000000001E-2</v>
      </c>
      <c r="D4643" s="16">
        <v>3.8846473999999999E-2</v>
      </c>
      <c r="E4643" s="16">
        <v>3.9717570000000001E-2</v>
      </c>
      <c r="F4643">
        <f t="shared" si="73"/>
        <v>39.717570000000002</v>
      </c>
    </row>
    <row r="4644" spans="1:6" ht="15.75" x14ac:dyDescent="0.25">
      <c r="A4644" s="15">
        <v>38612</v>
      </c>
      <c r="B4644" s="16">
        <v>3.8882673E-2</v>
      </c>
      <c r="C4644" s="16">
        <v>3.9744417999999997E-2</v>
      </c>
      <c r="D4644" s="16">
        <v>3.8882673E-2</v>
      </c>
      <c r="E4644" s="16">
        <v>3.9744417999999997E-2</v>
      </c>
      <c r="F4644">
        <f t="shared" si="73"/>
        <v>39.744417999999996</v>
      </c>
    </row>
    <row r="4645" spans="1:6" ht="15.75" x14ac:dyDescent="0.25">
      <c r="A4645" s="15">
        <v>38613</v>
      </c>
      <c r="B4645" s="16">
        <v>3.8976814999999998E-2</v>
      </c>
      <c r="C4645" s="16">
        <v>3.9771404000000003E-2</v>
      </c>
      <c r="D4645" s="16">
        <v>3.8976814999999998E-2</v>
      </c>
      <c r="E4645" s="16">
        <v>3.9771404000000003E-2</v>
      </c>
      <c r="F4645">
        <f t="shared" si="73"/>
        <v>39.771404000000004</v>
      </c>
    </row>
    <row r="4646" spans="1:6" ht="15.75" x14ac:dyDescent="0.25">
      <c r="A4646" s="15">
        <v>38614</v>
      </c>
      <c r="B4646" s="16">
        <v>3.9048076000000001E-2</v>
      </c>
      <c r="C4646" s="16">
        <v>3.9798510000000002E-2</v>
      </c>
      <c r="D4646" s="16">
        <v>3.9048076000000001E-2</v>
      </c>
      <c r="E4646" s="16">
        <v>3.9798510000000002E-2</v>
      </c>
      <c r="F4646">
        <f t="shared" si="73"/>
        <v>39.79851</v>
      </c>
    </row>
    <row r="4647" spans="1:6" ht="15.75" x14ac:dyDescent="0.25">
      <c r="A4647" s="15">
        <v>38615</v>
      </c>
      <c r="B4647" s="16">
        <v>3.9211362999999999E-2</v>
      </c>
      <c r="C4647" s="16">
        <v>3.9825723E-2</v>
      </c>
      <c r="D4647" s="16">
        <v>3.9211362999999999E-2</v>
      </c>
      <c r="E4647" s="16">
        <v>3.9825723E-2</v>
      </c>
      <c r="F4647">
        <f t="shared" si="73"/>
        <v>39.825723000000004</v>
      </c>
    </row>
    <row r="4648" spans="1:6" ht="15.75" x14ac:dyDescent="0.25">
      <c r="A4648" s="15">
        <v>38616</v>
      </c>
      <c r="B4648" s="16">
        <v>3.9333840000000002E-2</v>
      </c>
      <c r="C4648" s="16">
        <v>3.9853025E-2</v>
      </c>
      <c r="D4648" s="16">
        <v>3.9333840000000002E-2</v>
      </c>
      <c r="E4648" s="16">
        <v>3.9853025E-2</v>
      </c>
      <c r="F4648">
        <f t="shared" si="73"/>
        <v>39.853025000000002</v>
      </c>
    </row>
    <row r="4649" spans="1:6" ht="15.75" x14ac:dyDescent="0.25">
      <c r="A4649" s="15">
        <v>38617</v>
      </c>
      <c r="B4649" s="16">
        <v>3.9470207E-2</v>
      </c>
      <c r="C4649" s="16">
        <v>3.9880406E-2</v>
      </c>
      <c r="D4649" s="16">
        <v>3.9470207E-2</v>
      </c>
      <c r="E4649" s="16">
        <v>3.9880406E-2</v>
      </c>
      <c r="F4649">
        <f t="shared" si="73"/>
        <v>39.880406000000001</v>
      </c>
    </row>
    <row r="4650" spans="1:6" ht="15.75" x14ac:dyDescent="0.25">
      <c r="A4650" s="15">
        <v>38618</v>
      </c>
      <c r="B4650" s="16">
        <v>3.9573032000000001E-2</v>
      </c>
      <c r="C4650" s="16">
        <v>3.9907842999999998E-2</v>
      </c>
      <c r="D4650" s="16">
        <v>3.9573032000000001E-2</v>
      </c>
      <c r="E4650" s="16">
        <v>3.9907842999999998E-2</v>
      </c>
      <c r="F4650">
        <f t="shared" si="73"/>
        <v>39.907843</v>
      </c>
    </row>
    <row r="4651" spans="1:6" ht="15.75" x14ac:dyDescent="0.25">
      <c r="A4651" s="15">
        <v>38619</v>
      </c>
      <c r="B4651" s="16">
        <v>3.9795733999999999E-2</v>
      </c>
      <c r="C4651" s="16">
        <v>3.9935324000000001E-2</v>
      </c>
      <c r="D4651" s="16">
        <v>3.9795733999999999E-2</v>
      </c>
      <c r="E4651" s="16">
        <v>3.9935324000000001E-2</v>
      </c>
      <c r="F4651">
        <f t="shared" si="73"/>
        <v>39.935324000000001</v>
      </c>
    </row>
    <row r="4652" spans="1:6" ht="15.75" x14ac:dyDescent="0.25">
      <c r="A4652" s="15">
        <v>38620</v>
      </c>
      <c r="B4652" s="16">
        <v>4.0097773000000003E-2</v>
      </c>
      <c r="C4652" s="16">
        <v>3.9962831999999997E-2</v>
      </c>
      <c r="D4652" s="16">
        <v>4.0097773000000003E-2</v>
      </c>
      <c r="E4652" s="16">
        <v>3.9962831999999997E-2</v>
      </c>
      <c r="F4652">
        <f t="shared" si="73"/>
        <v>39.962831999999999</v>
      </c>
    </row>
    <row r="4653" spans="1:6" ht="15.75" x14ac:dyDescent="0.25">
      <c r="A4653" s="15">
        <v>38621</v>
      </c>
      <c r="B4653" s="16">
        <v>4.0230267E-2</v>
      </c>
      <c r="C4653" s="16">
        <v>3.9990347000000002E-2</v>
      </c>
      <c r="D4653" s="16">
        <v>4.0230267E-2</v>
      </c>
      <c r="E4653" s="16">
        <v>3.9990347000000002E-2</v>
      </c>
      <c r="F4653">
        <f t="shared" si="73"/>
        <v>39.990347</v>
      </c>
    </row>
    <row r="4654" spans="1:6" ht="15.75" x14ac:dyDescent="0.25">
      <c r="A4654" s="15">
        <v>38622</v>
      </c>
      <c r="B4654" s="16">
        <v>4.0283100000000002E-2</v>
      </c>
      <c r="C4654" s="16">
        <v>4.0017853999999999E-2</v>
      </c>
      <c r="D4654" s="16">
        <v>4.0283100000000002E-2</v>
      </c>
      <c r="E4654" s="16">
        <v>4.0017853999999999E-2</v>
      </c>
      <c r="F4654">
        <f t="shared" si="73"/>
        <v>40.017854</v>
      </c>
    </row>
    <row r="4655" spans="1:6" ht="15.75" x14ac:dyDescent="0.25">
      <c r="A4655" s="15">
        <v>38623</v>
      </c>
      <c r="B4655" s="16">
        <v>4.0320153999999997E-2</v>
      </c>
      <c r="C4655" s="16">
        <v>4.0045339999999999E-2</v>
      </c>
      <c r="D4655" s="16">
        <v>4.0320153999999997E-2</v>
      </c>
      <c r="E4655" s="16">
        <v>4.0045339999999999E-2</v>
      </c>
      <c r="F4655">
        <f t="shared" si="73"/>
        <v>40.045339999999996</v>
      </c>
    </row>
    <row r="4656" spans="1:6" ht="15.75" x14ac:dyDescent="0.25">
      <c r="A4656" s="15">
        <v>38624</v>
      </c>
      <c r="B4656" s="16">
        <v>4.0389729999999999E-2</v>
      </c>
      <c r="C4656" s="16">
        <v>4.0072775999999997E-2</v>
      </c>
      <c r="D4656" s="16">
        <v>4.0389729999999999E-2</v>
      </c>
      <c r="E4656" s="16">
        <v>4.0072775999999997E-2</v>
      </c>
      <c r="F4656">
        <f t="shared" si="73"/>
        <v>40.072775999999998</v>
      </c>
    </row>
    <row r="4657" spans="1:6" ht="15.75" x14ac:dyDescent="0.25">
      <c r="A4657" s="15">
        <v>38625</v>
      </c>
      <c r="B4657" s="16">
        <v>4.0509864999999999E-2</v>
      </c>
      <c r="C4657" s="16">
        <v>4.0100153999999999E-2</v>
      </c>
      <c r="D4657" s="16">
        <v>4.0509864999999999E-2</v>
      </c>
      <c r="E4657" s="16">
        <v>4.0100153999999999E-2</v>
      </c>
      <c r="F4657">
        <f t="shared" si="73"/>
        <v>40.100153999999996</v>
      </c>
    </row>
    <row r="4658" spans="1:6" ht="15.75" x14ac:dyDescent="0.25">
      <c r="A4658" s="15">
        <v>38626</v>
      </c>
      <c r="B4658" s="16">
        <v>4.0556624999999999E-2</v>
      </c>
      <c r="C4658" s="16">
        <v>4.0127452000000001E-2</v>
      </c>
      <c r="D4658" s="16">
        <v>4.0556624999999999E-2</v>
      </c>
      <c r="E4658" s="16">
        <v>4.0127452000000001E-2</v>
      </c>
      <c r="F4658">
        <f t="shared" si="73"/>
        <v>40.127451999999998</v>
      </c>
    </row>
    <row r="4659" spans="1:6" ht="15.75" x14ac:dyDescent="0.25">
      <c r="A4659" s="15">
        <v>38627</v>
      </c>
      <c r="B4659" s="16">
        <v>4.062752E-2</v>
      </c>
      <c r="C4659" s="16">
        <v>4.0154660000000002E-2</v>
      </c>
      <c r="D4659" s="16">
        <v>4.062752E-2</v>
      </c>
      <c r="E4659" s="16">
        <v>4.0154660000000002E-2</v>
      </c>
      <c r="F4659">
        <f t="shared" si="73"/>
        <v>40.15466</v>
      </c>
    </row>
    <row r="4660" spans="1:6" ht="15.75" x14ac:dyDescent="0.25">
      <c r="A4660" s="15">
        <v>38628</v>
      </c>
      <c r="B4660" s="16">
        <v>4.0668197000000003E-2</v>
      </c>
      <c r="C4660" s="16">
        <v>4.0181750000000002E-2</v>
      </c>
      <c r="D4660" s="16">
        <v>4.0668197000000003E-2</v>
      </c>
      <c r="E4660" s="16">
        <v>4.0181750000000002E-2</v>
      </c>
      <c r="F4660">
        <f t="shared" si="73"/>
        <v>40.181750000000001</v>
      </c>
    </row>
    <row r="4661" spans="1:6" ht="15.75" x14ac:dyDescent="0.25">
      <c r="A4661" s="15">
        <v>38629</v>
      </c>
      <c r="B4661" s="16">
        <v>4.0737669999999997E-2</v>
      </c>
      <c r="C4661" s="16">
        <v>4.0208712000000001E-2</v>
      </c>
      <c r="D4661" s="16">
        <v>4.0737669999999997E-2</v>
      </c>
      <c r="E4661" s="16">
        <v>4.0208712000000001E-2</v>
      </c>
      <c r="F4661">
        <f t="shared" si="73"/>
        <v>40.208711999999998</v>
      </c>
    </row>
    <row r="4662" spans="1:6" ht="15.75" x14ac:dyDescent="0.25">
      <c r="A4662" s="15">
        <v>38630</v>
      </c>
      <c r="B4662" s="16">
        <v>4.0829152E-2</v>
      </c>
      <c r="C4662" s="16">
        <v>4.0235527E-2</v>
      </c>
      <c r="D4662" s="16">
        <v>4.0829152E-2</v>
      </c>
      <c r="E4662" s="16">
        <v>4.0235527E-2</v>
      </c>
      <c r="F4662">
        <f t="shared" si="73"/>
        <v>40.235526999999998</v>
      </c>
    </row>
    <row r="4663" spans="1:6" ht="15.75" x14ac:dyDescent="0.25">
      <c r="A4663" s="15">
        <v>38631</v>
      </c>
      <c r="B4663" s="16">
        <v>4.0889415999999998E-2</v>
      </c>
      <c r="C4663" s="16">
        <v>4.0262178000000003E-2</v>
      </c>
      <c r="D4663" s="16">
        <v>4.0889415999999998E-2</v>
      </c>
      <c r="E4663" s="16">
        <v>4.0262178000000003E-2</v>
      </c>
      <c r="F4663">
        <f t="shared" si="73"/>
        <v>40.262178000000006</v>
      </c>
    </row>
    <row r="4664" spans="1:6" ht="15.75" x14ac:dyDescent="0.25">
      <c r="A4664" s="15">
        <v>38632</v>
      </c>
      <c r="B4664" s="16">
        <v>4.1018463999999998E-2</v>
      </c>
      <c r="C4664" s="16">
        <v>4.0288645999999997E-2</v>
      </c>
      <c r="D4664" s="16">
        <v>4.1018463999999998E-2</v>
      </c>
      <c r="E4664" s="16">
        <v>4.0288645999999997E-2</v>
      </c>
      <c r="F4664">
        <f t="shared" si="73"/>
        <v>40.288646</v>
      </c>
    </row>
    <row r="4665" spans="1:6" ht="15.75" x14ac:dyDescent="0.25">
      <c r="A4665" s="15">
        <v>38633</v>
      </c>
      <c r="B4665" s="16">
        <v>4.1164137000000003E-2</v>
      </c>
      <c r="C4665" s="16">
        <v>4.0314919999999997E-2</v>
      </c>
      <c r="D4665" s="16">
        <v>4.1164137000000003E-2</v>
      </c>
      <c r="E4665" s="16">
        <v>4.0314919999999997E-2</v>
      </c>
      <c r="F4665">
        <f t="shared" si="73"/>
        <v>40.314919999999994</v>
      </c>
    </row>
    <row r="4666" spans="1:6" ht="15.75" x14ac:dyDescent="0.25">
      <c r="A4666" s="15">
        <v>38634</v>
      </c>
      <c r="B4666" s="16">
        <v>4.1312586999999998E-2</v>
      </c>
      <c r="C4666" s="16">
        <v>4.0340981999999997E-2</v>
      </c>
      <c r="D4666" s="16">
        <v>4.1312586999999998E-2</v>
      </c>
      <c r="E4666" s="16">
        <v>4.0340981999999997E-2</v>
      </c>
      <c r="F4666">
        <f t="shared" si="73"/>
        <v>40.340981999999997</v>
      </c>
    </row>
    <row r="4667" spans="1:6" ht="15.75" x14ac:dyDescent="0.25">
      <c r="A4667" s="15">
        <v>38635</v>
      </c>
      <c r="B4667" s="16">
        <v>4.1429029999999999E-2</v>
      </c>
      <c r="C4667" s="16">
        <v>4.0366814000000001E-2</v>
      </c>
      <c r="D4667" s="16">
        <v>4.1429029999999999E-2</v>
      </c>
      <c r="E4667" s="16">
        <v>4.0366814000000001E-2</v>
      </c>
      <c r="F4667">
        <f t="shared" si="73"/>
        <v>40.366813999999998</v>
      </c>
    </row>
    <row r="4668" spans="1:6" ht="15.75" x14ac:dyDescent="0.25">
      <c r="A4668" s="15">
        <v>38636</v>
      </c>
      <c r="B4668" s="16">
        <v>4.1598785999999999E-2</v>
      </c>
      <c r="C4668" s="16">
        <v>4.0392403E-2</v>
      </c>
      <c r="D4668" s="16">
        <v>4.1598785999999999E-2</v>
      </c>
      <c r="E4668" s="16">
        <v>4.0392403E-2</v>
      </c>
      <c r="F4668">
        <f t="shared" si="73"/>
        <v>40.392403000000002</v>
      </c>
    </row>
    <row r="4669" spans="1:6" ht="15.75" x14ac:dyDescent="0.25">
      <c r="A4669" s="15">
        <v>38637</v>
      </c>
      <c r="B4669" s="16">
        <v>4.1778553000000003E-2</v>
      </c>
      <c r="C4669" s="16">
        <v>4.0417729999999999E-2</v>
      </c>
      <c r="D4669" s="16">
        <v>4.1778553000000003E-2</v>
      </c>
      <c r="E4669" s="16">
        <v>4.0417729999999999E-2</v>
      </c>
      <c r="F4669">
        <f t="shared" si="73"/>
        <v>40.417729999999999</v>
      </c>
    </row>
    <row r="4670" spans="1:6" ht="15.75" x14ac:dyDescent="0.25">
      <c r="A4670" s="15">
        <v>38638</v>
      </c>
      <c r="B4670" s="16">
        <v>4.1912813E-2</v>
      </c>
      <c r="C4670" s="16">
        <v>4.0442783000000003E-2</v>
      </c>
      <c r="D4670" s="16">
        <v>4.1912813E-2</v>
      </c>
      <c r="E4670" s="16">
        <v>4.0442783000000003E-2</v>
      </c>
      <c r="F4670">
        <f t="shared" si="73"/>
        <v>40.442783000000006</v>
      </c>
    </row>
    <row r="4671" spans="1:6" ht="15.75" x14ac:dyDescent="0.25">
      <c r="A4671" s="15">
        <v>38639</v>
      </c>
      <c r="B4671" s="16">
        <v>4.2021923000000003E-2</v>
      </c>
      <c r="C4671" s="16">
        <v>4.0467549999999998E-2</v>
      </c>
      <c r="D4671" s="16">
        <v>4.2021923000000003E-2</v>
      </c>
      <c r="E4671" s="16">
        <v>4.0467549999999998E-2</v>
      </c>
      <c r="F4671">
        <f t="shared" si="73"/>
        <v>40.467549999999996</v>
      </c>
    </row>
    <row r="4672" spans="1:6" ht="15.75" x14ac:dyDescent="0.25">
      <c r="A4672" s="15">
        <v>38640</v>
      </c>
      <c r="B4672" s="16">
        <v>4.2067684000000001E-2</v>
      </c>
      <c r="C4672" s="16">
        <v>4.0492010000000002E-2</v>
      </c>
      <c r="D4672" s="16">
        <v>4.2067684000000001E-2</v>
      </c>
      <c r="E4672" s="16">
        <v>4.0492010000000002E-2</v>
      </c>
      <c r="F4672">
        <f t="shared" si="73"/>
        <v>40.492010000000001</v>
      </c>
    </row>
    <row r="4673" spans="1:6" ht="15.75" x14ac:dyDescent="0.25">
      <c r="A4673" s="15">
        <v>38641</v>
      </c>
      <c r="B4673" s="16">
        <v>4.2146806000000002E-2</v>
      </c>
      <c r="C4673" s="16">
        <v>4.0516150000000001E-2</v>
      </c>
      <c r="D4673" s="16">
        <v>4.2146806000000002E-2</v>
      </c>
      <c r="E4673" s="16">
        <v>4.0516150000000001E-2</v>
      </c>
      <c r="F4673">
        <f t="shared" si="73"/>
        <v>40.516150000000003</v>
      </c>
    </row>
    <row r="4674" spans="1:6" ht="15.75" x14ac:dyDescent="0.25">
      <c r="A4674" s="15">
        <v>38642</v>
      </c>
      <c r="B4674" s="16">
        <v>4.2222669999999997E-2</v>
      </c>
      <c r="C4674" s="16">
        <v>4.053996E-2</v>
      </c>
      <c r="D4674" s="16">
        <v>4.2222669999999997E-2</v>
      </c>
      <c r="E4674" s="16">
        <v>4.053996E-2</v>
      </c>
      <c r="F4674">
        <f t="shared" si="73"/>
        <v>40.539960000000001</v>
      </c>
    </row>
    <row r="4675" spans="1:6" ht="15.75" x14ac:dyDescent="0.25">
      <c r="A4675" s="15">
        <v>38643</v>
      </c>
      <c r="B4675" s="16">
        <v>4.2348363E-2</v>
      </c>
      <c r="C4675" s="16">
        <v>4.0563426999999999E-2</v>
      </c>
      <c r="D4675" s="16">
        <v>4.2348363E-2</v>
      </c>
      <c r="E4675" s="16">
        <v>4.0563426999999999E-2</v>
      </c>
      <c r="F4675">
        <f t="shared" ref="F4675:F4738" si="74">E4675*1000</f>
        <v>40.563426999999997</v>
      </c>
    </row>
    <row r="4676" spans="1:6" ht="15.75" x14ac:dyDescent="0.25">
      <c r="A4676" s="15">
        <v>38644</v>
      </c>
      <c r="B4676" s="16">
        <v>4.2416490000000001E-2</v>
      </c>
      <c r="C4676" s="16">
        <v>4.0586535E-2</v>
      </c>
      <c r="D4676" s="16">
        <v>4.2416490000000001E-2</v>
      </c>
      <c r="E4676" s="16">
        <v>4.0586535E-2</v>
      </c>
      <c r="F4676">
        <f t="shared" si="74"/>
        <v>40.586534999999998</v>
      </c>
    </row>
    <row r="4677" spans="1:6" ht="15.75" x14ac:dyDescent="0.25">
      <c r="A4677" s="15">
        <v>38645</v>
      </c>
      <c r="B4677" s="16">
        <v>4.2463977E-2</v>
      </c>
      <c r="C4677" s="16">
        <v>4.0609270000000003E-2</v>
      </c>
      <c r="D4677" s="16">
        <v>4.2463977E-2</v>
      </c>
      <c r="E4677" s="16">
        <v>4.0609270000000003E-2</v>
      </c>
      <c r="F4677">
        <f t="shared" si="74"/>
        <v>40.609270000000002</v>
      </c>
    </row>
    <row r="4678" spans="1:6" ht="15.75" x14ac:dyDescent="0.25">
      <c r="A4678" s="15">
        <v>38646</v>
      </c>
      <c r="B4678" s="16">
        <v>4.2495444E-2</v>
      </c>
      <c r="C4678" s="16">
        <v>4.0631625999999997E-2</v>
      </c>
      <c r="D4678" s="16">
        <v>4.2495444E-2</v>
      </c>
      <c r="E4678" s="16">
        <v>4.0631625999999997E-2</v>
      </c>
      <c r="F4678">
        <f t="shared" si="74"/>
        <v>40.631625999999997</v>
      </c>
    </row>
    <row r="4679" spans="1:6" ht="15.75" x14ac:dyDescent="0.25">
      <c r="A4679" s="15">
        <v>38647</v>
      </c>
      <c r="B4679" s="16">
        <v>4.2533825999999997E-2</v>
      </c>
      <c r="C4679" s="16">
        <v>4.0653585999999999E-2</v>
      </c>
      <c r="D4679" s="16">
        <v>4.2533825999999997E-2</v>
      </c>
      <c r="E4679" s="16">
        <v>4.0653585999999999E-2</v>
      </c>
      <c r="F4679">
        <f t="shared" si="74"/>
        <v>40.653585999999997</v>
      </c>
    </row>
    <row r="4680" spans="1:6" ht="15.75" x14ac:dyDescent="0.25">
      <c r="A4680" s="15">
        <v>38648</v>
      </c>
      <c r="B4680" s="16">
        <v>4.2554083999999999E-2</v>
      </c>
      <c r="C4680" s="16">
        <v>4.0675145000000003E-2</v>
      </c>
      <c r="D4680" s="16">
        <v>4.2554083999999999E-2</v>
      </c>
      <c r="E4680" s="16">
        <v>4.0675145000000003E-2</v>
      </c>
      <c r="F4680">
        <f t="shared" si="74"/>
        <v>40.675145000000001</v>
      </c>
    </row>
    <row r="4681" spans="1:6" ht="15.75" x14ac:dyDescent="0.25">
      <c r="A4681" s="15">
        <v>38649</v>
      </c>
      <c r="B4681" s="16">
        <v>4.2506586999999998E-2</v>
      </c>
      <c r="C4681" s="16">
        <v>4.0696282E-2</v>
      </c>
      <c r="D4681" s="16">
        <v>4.2506586999999998E-2</v>
      </c>
      <c r="E4681" s="16">
        <v>4.0696282E-2</v>
      </c>
      <c r="F4681">
        <f t="shared" si="74"/>
        <v>40.696282000000004</v>
      </c>
    </row>
    <row r="4682" spans="1:6" ht="15.75" x14ac:dyDescent="0.25">
      <c r="A4682" s="15">
        <v>38650</v>
      </c>
      <c r="B4682" s="16">
        <v>4.2403493E-2</v>
      </c>
      <c r="C4682" s="16">
        <v>4.0716994999999999E-2</v>
      </c>
      <c r="D4682" s="16">
        <v>4.2403493E-2</v>
      </c>
      <c r="E4682" s="16">
        <v>4.0716994999999999E-2</v>
      </c>
      <c r="F4682">
        <f t="shared" si="74"/>
        <v>40.716994999999997</v>
      </c>
    </row>
    <row r="4683" spans="1:6" ht="15.75" x14ac:dyDescent="0.25">
      <c r="A4683" s="15">
        <v>38651</v>
      </c>
      <c r="B4683" s="16">
        <v>4.2258836000000001E-2</v>
      </c>
      <c r="C4683" s="16">
        <v>4.0737268E-2</v>
      </c>
      <c r="D4683" s="16">
        <v>4.2258836000000001E-2</v>
      </c>
      <c r="E4683" s="16">
        <v>4.0737268E-2</v>
      </c>
      <c r="F4683">
        <f t="shared" si="74"/>
        <v>40.737268</v>
      </c>
    </row>
    <row r="4684" spans="1:6" ht="15.75" x14ac:dyDescent="0.25">
      <c r="A4684" s="15">
        <v>38652</v>
      </c>
      <c r="B4684" s="16">
        <v>4.2020361999999999E-2</v>
      </c>
      <c r="C4684" s="16">
        <v>4.0757094000000001E-2</v>
      </c>
      <c r="D4684" s="16">
        <v>4.2020361999999999E-2</v>
      </c>
      <c r="E4684" s="16">
        <v>4.0757094000000001E-2</v>
      </c>
      <c r="F4684">
        <f t="shared" si="74"/>
        <v>40.757094000000002</v>
      </c>
    </row>
    <row r="4685" spans="1:6" ht="15.75" x14ac:dyDescent="0.25">
      <c r="A4685" s="15">
        <v>38653</v>
      </c>
      <c r="B4685" s="16">
        <v>4.1810896E-2</v>
      </c>
      <c r="C4685" s="16">
        <v>4.077646E-2</v>
      </c>
      <c r="D4685" s="16">
        <v>4.1810896E-2</v>
      </c>
      <c r="E4685" s="16">
        <v>4.077646E-2</v>
      </c>
      <c r="F4685">
        <f t="shared" si="74"/>
        <v>40.77646</v>
      </c>
    </row>
    <row r="4686" spans="1:6" ht="15.75" x14ac:dyDescent="0.25">
      <c r="A4686" s="15">
        <v>38654</v>
      </c>
      <c r="B4686" s="16">
        <v>4.1621360000000003E-2</v>
      </c>
      <c r="C4686" s="16">
        <v>4.0795360000000003E-2</v>
      </c>
      <c r="D4686" s="16">
        <v>4.1621360000000003E-2</v>
      </c>
      <c r="E4686" s="16">
        <v>4.0795360000000003E-2</v>
      </c>
      <c r="F4686">
        <f t="shared" si="74"/>
        <v>40.795360000000002</v>
      </c>
    </row>
    <row r="4687" spans="1:6" ht="15.75" x14ac:dyDescent="0.25">
      <c r="A4687" s="15">
        <v>38655</v>
      </c>
      <c r="B4687" s="16">
        <v>4.141044E-2</v>
      </c>
      <c r="C4687" s="16">
        <v>4.0813780000000001E-2</v>
      </c>
      <c r="D4687" s="16">
        <v>4.141044E-2</v>
      </c>
      <c r="E4687" s="16">
        <v>4.0813780000000001E-2</v>
      </c>
      <c r="F4687">
        <f t="shared" si="74"/>
        <v>40.813780000000001</v>
      </c>
    </row>
    <row r="4688" spans="1:6" ht="15.75" x14ac:dyDescent="0.25">
      <c r="A4688" s="15">
        <v>38656</v>
      </c>
      <c r="B4688" s="16">
        <v>4.1186380000000002E-2</v>
      </c>
      <c r="C4688" s="16">
        <v>4.0831722000000001E-2</v>
      </c>
      <c r="D4688" s="16">
        <v>4.1186380000000002E-2</v>
      </c>
      <c r="E4688" s="16">
        <v>4.0831722000000001E-2</v>
      </c>
      <c r="F4688">
        <f t="shared" si="74"/>
        <v>40.831721999999999</v>
      </c>
    </row>
    <row r="4689" spans="1:6" ht="15.75" x14ac:dyDescent="0.25">
      <c r="A4689" s="15">
        <v>38657</v>
      </c>
      <c r="B4689" s="16">
        <v>4.0972914999999999E-2</v>
      </c>
      <c r="C4689" s="16">
        <v>4.0849164E-2</v>
      </c>
      <c r="D4689" s="16">
        <v>4.0972914999999999E-2</v>
      </c>
      <c r="E4689" s="16">
        <v>4.0849164E-2</v>
      </c>
      <c r="F4689">
        <f t="shared" si="74"/>
        <v>40.849164000000002</v>
      </c>
    </row>
    <row r="4690" spans="1:6" ht="15.75" x14ac:dyDescent="0.25">
      <c r="A4690" s="15">
        <v>38658</v>
      </c>
      <c r="B4690" s="16">
        <v>4.0747690000000003E-2</v>
      </c>
      <c r="C4690" s="16">
        <v>4.0866106999999999E-2</v>
      </c>
      <c r="D4690" s="16">
        <v>4.0747690000000003E-2</v>
      </c>
      <c r="E4690" s="16">
        <v>4.0866106999999999E-2</v>
      </c>
      <c r="F4690">
        <f t="shared" si="74"/>
        <v>40.866107</v>
      </c>
    </row>
    <row r="4691" spans="1:6" ht="15.75" x14ac:dyDescent="0.25">
      <c r="A4691" s="15">
        <v>38659</v>
      </c>
      <c r="B4691" s="16">
        <v>4.0492278E-2</v>
      </c>
      <c r="C4691" s="16">
        <v>4.0882543E-2</v>
      </c>
      <c r="D4691" s="16">
        <v>4.0492278E-2</v>
      </c>
      <c r="E4691" s="16">
        <v>4.0882543E-2</v>
      </c>
      <c r="F4691">
        <f t="shared" si="74"/>
        <v>40.882542999999998</v>
      </c>
    </row>
    <row r="4692" spans="1:6" ht="15.75" x14ac:dyDescent="0.25">
      <c r="A4692" s="15">
        <v>38660</v>
      </c>
      <c r="B4692" s="16">
        <v>4.0272240000000001E-2</v>
      </c>
      <c r="C4692" s="16">
        <v>4.0898459999999998E-2</v>
      </c>
      <c r="D4692" s="16">
        <v>4.0272240000000001E-2</v>
      </c>
      <c r="E4692" s="16">
        <v>4.0898459999999998E-2</v>
      </c>
      <c r="F4692">
        <f t="shared" si="74"/>
        <v>40.89846</v>
      </c>
    </row>
    <row r="4693" spans="1:6" ht="15.75" x14ac:dyDescent="0.25">
      <c r="A4693" s="15">
        <v>38661</v>
      </c>
      <c r="B4693" s="16">
        <v>4.0070515000000001E-2</v>
      </c>
      <c r="C4693" s="16">
        <v>4.0913854E-2</v>
      </c>
      <c r="D4693" s="16">
        <v>4.0070515000000001E-2</v>
      </c>
      <c r="E4693" s="16">
        <v>4.0913854E-2</v>
      </c>
      <c r="F4693">
        <f t="shared" si="74"/>
        <v>40.913854000000001</v>
      </c>
    </row>
    <row r="4694" spans="1:6" ht="15.75" x14ac:dyDescent="0.25">
      <c r="A4694" s="15">
        <v>38662</v>
      </c>
      <c r="B4694" s="16">
        <v>3.9878808000000002E-2</v>
      </c>
      <c r="C4694" s="16">
        <v>4.0928718000000003E-2</v>
      </c>
      <c r="D4694" s="16">
        <v>3.9878808000000002E-2</v>
      </c>
      <c r="E4694" s="16">
        <v>4.0928718000000003E-2</v>
      </c>
      <c r="F4694">
        <f t="shared" si="74"/>
        <v>40.928718000000003</v>
      </c>
    </row>
    <row r="4695" spans="1:6" ht="15.75" x14ac:dyDescent="0.25">
      <c r="A4695" s="15">
        <v>38663</v>
      </c>
      <c r="B4695" s="16">
        <v>3.9733209999999998E-2</v>
      </c>
      <c r="C4695" s="16">
        <v>4.0943050000000002E-2</v>
      </c>
      <c r="D4695" s="16">
        <v>3.9733209999999998E-2</v>
      </c>
      <c r="E4695" s="16">
        <v>4.0943050000000002E-2</v>
      </c>
      <c r="F4695">
        <f t="shared" si="74"/>
        <v>40.943049999999999</v>
      </c>
    </row>
    <row r="4696" spans="1:6" ht="15.75" x14ac:dyDescent="0.25">
      <c r="A4696" s="15">
        <v>38664</v>
      </c>
      <c r="B4696" s="16">
        <v>3.9696276000000003E-2</v>
      </c>
      <c r="C4696" s="16">
        <v>4.0956840000000001E-2</v>
      </c>
      <c r="D4696" s="16">
        <v>3.9696276000000003E-2</v>
      </c>
      <c r="E4696" s="16">
        <v>4.0956840000000001E-2</v>
      </c>
      <c r="F4696">
        <f t="shared" si="74"/>
        <v>40.95684</v>
      </c>
    </row>
    <row r="4697" spans="1:6" ht="15.75" x14ac:dyDescent="0.25">
      <c r="A4697" s="15">
        <v>38665</v>
      </c>
      <c r="B4697" s="16">
        <v>3.9633002000000001E-2</v>
      </c>
      <c r="C4697" s="16">
        <v>4.0970082999999997E-2</v>
      </c>
      <c r="D4697" s="16">
        <v>3.9633002000000001E-2</v>
      </c>
      <c r="E4697" s="16">
        <v>4.0970082999999997E-2</v>
      </c>
      <c r="F4697">
        <f t="shared" si="74"/>
        <v>40.970082999999995</v>
      </c>
    </row>
    <row r="4698" spans="1:6" ht="15.75" x14ac:dyDescent="0.25">
      <c r="A4698" s="15">
        <v>38666</v>
      </c>
      <c r="B4698" s="16">
        <v>3.9651619999999999E-2</v>
      </c>
      <c r="C4698" s="16">
        <v>4.0982774999999999E-2</v>
      </c>
      <c r="D4698" s="16">
        <v>3.9651619999999999E-2</v>
      </c>
      <c r="E4698" s="16">
        <v>4.0982774999999999E-2</v>
      </c>
      <c r="F4698">
        <f t="shared" si="74"/>
        <v>40.982774999999997</v>
      </c>
    </row>
    <row r="4699" spans="1:6" ht="15.75" x14ac:dyDescent="0.25">
      <c r="A4699" s="15">
        <v>38667</v>
      </c>
      <c r="B4699" s="16">
        <v>3.9684176000000002E-2</v>
      </c>
      <c r="C4699" s="16">
        <v>4.0994912000000001E-2</v>
      </c>
      <c r="D4699" s="16">
        <v>3.9684176000000002E-2</v>
      </c>
      <c r="E4699" s="16">
        <v>4.0994912000000001E-2</v>
      </c>
      <c r="F4699">
        <f t="shared" si="74"/>
        <v>40.994911999999999</v>
      </c>
    </row>
    <row r="4700" spans="1:6" ht="15.75" x14ac:dyDescent="0.25">
      <c r="A4700" s="15">
        <v>38668</v>
      </c>
      <c r="B4700" s="16">
        <v>3.9753230000000001E-2</v>
      </c>
      <c r="C4700" s="16">
        <v>4.1006487000000001E-2</v>
      </c>
      <c r="D4700" s="16">
        <v>3.9753230000000001E-2</v>
      </c>
      <c r="E4700" s="16">
        <v>4.1006487000000001E-2</v>
      </c>
      <c r="F4700">
        <f t="shared" si="74"/>
        <v>41.006487</v>
      </c>
    </row>
    <row r="4701" spans="1:6" ht="15.75" x14ac:dyDescent="0.25">
      <c r="A4701" s="15">
        <v>38669</v>
      </c>
      <c r="B4701" s="16">
        <v>3.9805997000000003E-2</v>
      </c>
      <c r="C4701" s="16">
        <v>4.1017502999999997E-2</v>
      </c>
      <c r="D4701" s="16">
        <v>3.9805997000000003E-2</v>
      </c>
      <c r="E4701" s="16">
        <v>4.1017502999999997E-2</v>
      </c>
      <c r="F4701">
        <f t="shared" si="74"/>
        <v>41.017502999999998</v>
      </c>
    </row>
    <row r="4702" spans="1:6" ht="15.75" x14ac:dyDescent="0.25">
      <c r="A4702" s="15">
        <v>38670</v>
      </c>
      <c r="B4702" s="16">
        <v>3.9933780000000002E-2</v>
      </c>
      <c r="C4702" s="16">
        <v>4.1027950000000001E-2</v>
      </c>
      <c r="D4702" s="16">
        <v>3.9933780000000002E-2</v>
      </c>
      <c r="E4702" s="16">
        <v>4.1027950000000001E-2</v>
      </c>
      <c r="F4702">
        <f t="shared" si="74"/>
        <v>41.027949999999997</v>
      </c>
    </row>
    <row r="4703" spans="1:6" ht="15.75" x14ac:dyDescent="0.25">
      <c r="A4703" s="15">
        <v>38671</v>
      </c>
      <c r="B4703" s="16">
        <v>4.0051427000000001E-2</v>
      </c>
      <c r="C4703" s="16">
        <v>4.1037824000000001E-2</v>
      </c>
      <c r="D4703" s="16">
        <v>4.0051427000000001E-2</v>
      </c>
      <c r="E4703" s="16">
        <v>4.1037824000000001E-2</v>
      </c>
      <c r="F4703">
        <f t="shared" si="74"/>
        <v>41.037824000000001</v>
      </c>
    </row>
    <row r="4704" spans="1:6" ht="15.75" x14ac:dyDescent="0.25">
      <c r="A4704" s="15">
        <v>38672</v>
      </c>
      <c r="B4704" s="16">
        <v>4.0179065999999999E-2</v>
      </c>
      <c r="C4704" s="16">
        <v>4.1047130000000001E-2</v>
      </c>
      <c r="D4704" s="16">
        <v>4.0179065999999999E-2</v>
      </c>
      <c r="E4704" s="16">
        <v>4.1047130000000001E-2</v>
      </c>
      <c r="F4704">
        <f t="shared" si="74"/>
        <v>41.047130000000003</v>
      </c>
    </row>
    <row r="4705" spans="1:6" ht="15.75" x14ac:dyDescent="0.25">
      <c r="A4705" s="15">
        <v>38673</v>
      </c>
      <c r="B4705" s="16">
        <v>4.0312293999999999E-2</v>
      </c>
      <c r="C4705" s="16">
        <v>4.1055858000000001E-2</v>
      </c>
      <c r="D4705" s="16">
        <v>4.0312293999999999E-2</v>
      </c>
      <c r="E4705" s="16">
        <v>4.1055858000000001E-2</v>
      </c>
      <c r="F4705">
        <f t="shared" si="74"/>
        <v>41.055858000000001</v>
      </c>
    </row>
    <row r="4706" spans="1:6" ht="15.75" x14ac:dyDescent="0.25">
      <c r="A4706" s="15">
        <v>38674</v>
      </c>
      <c r="B4706" s="16">
        <v>4.0428899999999997E-2</v>
      </c>
      <c r="C4706" s="16">
        <v>4.1064009999999998E-2</v>
      </c>
      <c r="D4706" s="16">
        <v>4.0428899999999997E-2</v>
      </c>
      <c r="E4706" s="16">
        <v>4.1064009999999998E-2</v>
      </c>
      <c r="F4706">
        <f t="shared" si="74"/>
        <v>41.064009999999996</v>
      </c>
    </row>
    <row r="4707" spans="1:6" ht="15.75" x14ac:dyDescent="0.25">
      <c r="A4707" s="15">
        <v>38675</v>
      </c>
      <c r="B4707" s="16">
        <v>4.0472485000000002E-2</v>
      </c>
      <c r="C4707" s="16">
        <v>4.1071580000000003E-2</v>
      </c>
      <c r="D4707" s="16">
        <v>4.0472485000000002E-2</v>
      </c>
      <c r="E4707" s="16">
        <v>4.1071580000000003E-2</v>
      </c>
      <c r="F4707">
        <f t="shared" si="74"/>
        <v>41.071580000000004</v>
      </c>
    </row>
    <row r="4708" spans="1:6" ht="15.75" x14ac:dyDescent="0.25">
      <c r="A4708" s="15">
        <v>38676</v>
      </c>
      <c r="B4708" s="16">
        <v>4.0551530000000002E-2</v>
      </c>
      <c r="C4708" s="16">
        <v>4.1078563999999998E-2</v>
      </c>
      <c r="D4708" s="16">
        <v>4.0551530000000002E-2</v>
      </c>
      <c r="E4708" s="16">
        <v>4.1078563999999998E-2</v>
      </c>
      <c r="F4708">
        <f t="shared" si="74"/>
        <v>41.078564</v>
      </c>
    </row>
    <row r="4709" spans="1:6" ht="15.75" x14ac:dyDescent="0.25">
      <c r="A4709" s="15">
        <v>38677</v>
      </c>
      <c r="B4709" s="16">
        <v>4.0590383000000001E-2</v>
      </c>
      <c r="C4709" s="16">
        <v>4.1084967999999999E-2</v>
      </c>
      <c r="D4709" s="16">
        <v>4.0590383000000001E-2</v>
      </c>
      <c r="E4709" s="16">
        <v>4.1084967999999999E-2</v>
      </c>
      <c r="F4709">
        <f t="shared" si="74"/>
        <v>41.084967999999996</v>
      </c>
    </row>
    <row r="4710" spans="1:6" ht="15.75" x14ac:dyDescent="0.25">
      <c r="A4710" s="15">
        <v>38678</v>
      </c>
      <c r="B4710" s="16">
        <v>4.0608092999999998E-2</v>
      </c>
      <c r="C4710" s="16">
        <v>4.1090785999999997E-2</v>
      </c>
      <c r="D4710" s="16">
        <v>4.0608092999999998E-2</v>
      </c>
      <c r="E4710" s="16">
        <v>4.1090785999999997E-2</v>
      </c>
      <c r="F4710">
        <f t="shared" si="74"/>
        <v>41.090785999999994</v>
      </c>
    </row>
    <row r="4711" spans="1:6" ht="15.75" x14ac:dyDescent="0.25">
      <c r="A4711" s="15">
        <v>38679</v>
      </c>
      <c r="B4711" s="16">
        <v>4.0655813999999998E-2</v>
      </c>
      <c r="C4711" s="16">
        <v>4.1096019999999997E-2</v>
      </c>
      <c r="D4711" s="16">
        <v>4.0655813999999998E-2</v>
      </c>
      <c r="E4711" s="16">
        <v>4.1096019999999997E-2</v>
      </c>
      <c r="F4711">
        <f t="shared" si="74"/>
        <v>41.096019999999996</v>
      </c>
    </row>
    <row r="4712" spans="1:6" ht="15.75" x14ac:dyDescent="0.25">
      <c r="A4712" s="15">
        <v>38680</v>
      </c>
      <c r="B4712" s="16">
        <v>4.0702716E-2</v>
      </c>
      <c r="C4712" s="16">
        <v>4.1100669999999999E-2</v>
      </c>
      <c r="D4712" s="16">
        <v>4.0702716E-2</v>
      </c>
      <c r="E4712" s="16">
        <v>4.1100669999999999E-2</v>
      </c>
      <c r="F4712">
        <f t="shared" si="74"/>
        <v>41.100670000000001</v>
      </c>
    </row>
    <row r="4713" spans="1:6" ht="15.75" x14ac:dyDescent="0.25">
      <c r="A4713" s="15">
        <v>38681</v>
      </c>
      <c r="B4713" s="16">
        <v>4.0662177000000001E-2</v>
      </c>
      <c r="C4713" s="16">
        <v>4.1104729999999999E-2</v>
      </c>
      <c r="D4713" s="16">
        <v>4.0662177000000001E-2</v>
      </c>
      <c r="E4713" s="16">
        <v>4.1104729999999999E-2</v>
      </c>
      <c r="F4713">
        <f t="shared" si="74"/>
        <v>41.104729999999996</v>
      </c>
    </row>
    <row r="4714" spans="1:6" ht="15.75" x14ac:dyDescent="0.25">
      <c r="A4714" s="15">
        <v>38682</v>
      </c>
      <c r="B4714" s="16">
        <v>4.0599643999999997E-2</v>
      </c>
      <c r="C4714" s="16">
        <v>4.1108202000000003E-2</v>
      </c>
      <c r="D4714" s="16">
        <v>4.0599643999999997E-2</v>
      </c>
      <c r="E4714" s="16">
        <v>4.1108202000000003E-2</v>
      </c>
      <c r="F4714">
        <f t="shared" si="74"/>
        <v>41.108202000000006</v>
      </c>
    </row>
    <row r="4715" spans="1:6" ht="15.75" x14ac:dyDescent="0.25">
      <c r="A4715" s="15">
        <v>38683</v>
      </c>
      <c r="B4715" s="16">
        <v>4.0614795000000002E-2</v>
      </c>
      <c r="C4715" s="16">
        <v>4.1111093000000001E-2</v>
      </c>
      <c r="D4715" s="16">
        <v>4.0614795000000002E-2</v>
      </c>
      <c r="E4715" s="16">
        <v>4.1111093000000001E-2</v>
      </c>
      <c r="F4715">
        <f t="shared" si="74"/>
        <v>41.111093000000004</v>
      </c>
    </row>
    <row r="4716" spans="1:6" ht="15.75" x14ac:dyDescent="0.25">
      <c r="A4716" s="15">
        <v>38684</v>
      </c>
      <c r="B4716" s="16">
        <v>4.0567121999999997E-2</v>
      </c>
      <c r="C4716" s="16">
        <v>4.1113394999999997E-2</v>
      </c>
      <c r="D4716" s="16">
        <v>4.0567121999999997E-2</v>
      </c>
      <c r="E4716" s="16">
        <v>4.1113394999999997E-2</v>
      </c>
      <c r="F4716">
        <f t="shared" si="74"/>
        <v>41.113394999999997</v>
      </c>
    </row>
    <row r="4717" spans="1:6" ht="15.75" x14ac:dyDescent="0.25">
      <c r="A4717" s="15">
        <v>38685</v>
      </c>
      <c r="B4717" s="16">
        <v>4.0651596999999998E-2</v>
      </c>
      <c r="C4717" s="16">
        <v>4.1115116E-2</v>
      </c>
      <c r="D4717" s="16">
        <v>4.0651596999999998E-2</v>
      </c>
      <c r="E4717" s="16">
        <v>4.1115116E-2</v>
      </c>
      <c r="F4717">
        <f t="shared" si="74"/>
        <v>41.115116</v>
      </c>
    </row>
    <row r="4718" spans="1:6" ht="15.75" x14ac:dyDescent="0.25">
      <c r="A4718" s="15">
        <v>38686</v>
      </c>
      <c r="B4718" s="16">
        <v>4.0654036999999997E-2</v>
      </c>
      <c r="C4718" s="16">
        <v>4.1116255999999997E-2</v>
      </c>
      <c r="D4718" s="16">
        <v>4.0654036999999997E-2</v>
      </c>
      <c r="E4718" s="16">
        <v>4.1116255999999997E-2</v>
      </c>
      <c r="F4718">
        <f t="shared" si="74"/>
        <v>41.116256</v>
      </c>
    </row>
    <row r="4719" spans="1:6" ht="15.75" x14ac:dyDescent="0.25">
      <c r="A4719" s="15">
        <v>38687</v>
      </c>
      <c r="B4719" s="16">
        <v>4.0662610000000002E-2</v>
      </c>
      <c r="C4719" s="16">
        <v>4.1116819999999998E-2</v>
      </c>
      <c r="D4719" s="16">
        <v>4.0662610000000002E-2</v>
      </c>
      <c r="E4719" s="16">
        <v>4.1116819999999998E-2</v>
      </c>
      <c r="F4719">
        <f t="shared" si="74"/>
        <v>41.116819999999997</v>
      </c>
    </row>
    <row r="4720" spans="1:6" ht="15.75" x14ac:dyDescent="0.25">
      <c r="A4720" s="15">
        <v>38688</v>
      </c>
      <c r="B4720" s="16">
        <v>4.0693359999999998E-2</v>
      </c>
      <c r="C4720" s="16">
        <v>4.1116804E-2</v>
      </c>
      <c r="D4720" s="16">
        <v>4.0693359999999998E-2</v>
      </c>
      <c r="E4720" s="16">
        <v>4.1116804E-2</v>
      </c>
      <c r="F4720">
        <f t="shared" si="74"/>
        <v>41.116804000000002</v>
      </c>
    </row>
    <row r="4721" spans="1:6" ht="15.75" x14ac:dyDescent="0.25">
      <c r="A4721" s="15">
        <v>38689</v>
      </c>
      <c r="B4721" s="16">
        <v>4.0801736999999998E-2</v>
      </c>
      <c r="C4721" s="16">
        <v>4.1116220000000002E-2</v>
      </c>
      <c r="D4721" s="16">
        <v>4.0801736999999998E-2</v>
      </c>
      <c r="E4721" s="16">
        <v>4.1116220000000002E-2</v>
      </c>
      <c r="F4721">
        <f t="shared" si="74"/>
        <v>41.116219999999998</v>
      </c>
    </row>
    <row r="4722" spans="1:6" ht="15.75" x14ac:dyDescent="0.25">
      <c r="A4722" s="15">
        <v>38690</v>
      </c>
      <c r="B4722" s="16">
        <v>4.0935422999999999E-2</v>
      </c>
      <c r="C4722" s="16">
        <v>4.1115067999999998E-2</v>
      </c>
      <c r="D4722" s="16">
        <v>4.0935422999999999E-2</v>
      </c>
      <c r="E4722" s="16">
        <v>4.1115067999999998E-2</v>
      </c>
      <c r="F4722">
        <f t="shared" si="74"/>
        <v>41.115068000000001</v>
      </c>
    </row>
    <row r="4723" spans="1:6" ht="15.75" x14ac:dyDescent="0.25">
      <c r="A4723" s="15">
        <v>38691</v>
      </c>
      <c r="B4723" s="16">
        <v>4.1053705000000003E-2</v>
      </c>
      <c r="C4723" s="16">
        <v>4.111335E-2</v>
      </c>
      <c r="D4723" s="16">
        <v>4.1053705000000003E-2</v>
      </c>
      <c r="E4723" s="16">
        <v>4.111335E-2</v>
      </c>
      <c r="F4723">
        <f t="shared" si="74"/>
        <v>41.113349999999997</v>
      </c>
    </row>
    <row r="4724" spans="1:6" ht="15.75" x14ac:dyDescent="0.25">
      <c r="A4724" s="15">
        <v>38692</v>
      </c>
      <c r="B4724" s="16">
        <v>4.1096559999999997E-2</v>
      </c>
      <c r="C4724" s="16">
        <v>4.1111078000000002E-2</v>
      </c>
      <c r="D4724" s="16">
        <v>4.1096559999999997E-2</v>
      </c>
      <c r="E4724" s="16">
        <v>4.1111078000000002E-2</v>
      </c>
      <c r="F4724">
        <f t="shared" si="74"/>
        <v>41.111077999999999</v>
      </c>
    </row>
    <row r="4725" spans="1:6" ht="15.75" x14ac:dyDescent="0.25">
      <c r="A4725" s="15">
        <v>38693</v>
      </c>
      <c r="B4725" s="16">
        <v>4.1143894E-2</v>
      </c>
      <c r="C4725" s="16">
        <v>4.1108253999999997E-2</v>
      </c>
      <c r="D4725" s="16">
        <v>4.1143894E-2</v>
      </c>
      <c r="E4725" s="16">
        <v>4.1108253999999997E-2</v>
      </c>
      <c r="F4725">
        <f t="shared" si="74"/>
        <v>41.108253999999995</v>
      </c>
    </row>
    <row r="4726" spans="1:6" ht="15.75" x14ac:dyDescent="0.25">
      <c r="A4726" s="15">
        <v>38694</v>
      </c>
      <c r="B4726" s="16">
        <v>4.1225060000000001E-2</v>
      </c>
      <c r="C4726" s="16">
        <v>4.1104880000000003E-2</v>
      </c>
      <c r="D4726" s="16">
        <v>4.1225060000000001E-2</v>
      </c>
      <c r="E4726" s="16">
        <v>4.1104880000000003E-2</v>
      </c>
      <c r="F4726">
        <f t="shared" si="74"/>
        <v>41.104880000000001</v>
      </c>
    </row>
    <row r="4727" spans="1:6" ht="15.75" x14ac:dyDescent="0.25">
      <c r="A4727" s="15">
        <v>38695</v>
      </c>
      <c r="B4727" s="16">
        <v>4.1269526000000001E-2</v>
      </c>
      <c r="C4727" s="16">
        <v>4.1100963999999997E-2</v>
      </c>
      <c r="D4727" s="16">
        <v>4.1269526000000001E-2</v>
      </c>
      <c r="E4727" s="16">
        <v>4.1100963999999997E-2</v>
      </c>
      <c r="F4727">
        <f t="shared" si="74"/>
        <v>41.100963999999998</v>
      </c>
    </row>
    <row r="4728" spans="1:6" ht="15.75" x14ac:dyDescent="0.25">
      <c r="A4728" s="15">
        <v>38696</v>
      </c>
      <c r="B4728" s="16">
        <v>4.1376969999999999E-2</v>
      </c>
      <c r="C4728" s="16">
        <v>4.1096516E-2</v>
      </c>
      <c r="D4728" s="16">
        <v>4.1376969999999999E-2</v>
      </c>
      <c r="E4728" s="16">
        <v>4.1096516E-2</v>
      </c>
      <c r="F4728">
        <f t="shared" si="74"/>
        <v>41.096516000000001</v>
      </c>
    </row>
    <row r="4729" spans="1:6" ht="15.75" x14ac:dyDescent="0.25">
      <c r="A4729" s="15">
        <v>38697</v>
      </c>
      <c r="B4729" s="16">
        <v>4.1509595000000003E-2</v>
      </c>
      <c r="C4729" s="16">
        <v>4.1091540000000003E-2</v>
      </c>
      <c r="D4729" s="16">
        <v>4.1509595000000003E-2</v>
      </c>
      <c r="E4729" s="16">
        <v>4.1091540000000003E-2</v>
      </c>
      <c r="F4729">
        <f t="shared" si="74"/>
        <v>41.091540000000002</v>
      </c>
    </row>
    <row r="4730" spans="1:6" ht="15.75" x14ac:dyDescent="0.25">
      <c r="A4730" s="15">
        <v>38698</v>
      </c>
      <c r="B4730" s="16">
        <v>4.1603170000000002E-2</v>
      </c>
      <c r="C4730" s="16">
        <v>4.1086036999999999E-2</v>
      </c>
      <c r="D4730" s="16">
        <v>4.1603170000000002E-2</v>
      </c>
      <c r="E4730" s="16">
        <v>4.1086036999999999E-2</v>
      </c>
      <c r="F4730">
        <f t="shared" si="74"/>
        <v>41.086036999999997</v>
      </c>
    </row>
    <row r="4731" spans="1:6" ht="15.75" x14ac:dyDescent="0.25">
      <c r="A4731" s="15">
        <v>38699</v>
      </c>
      <c r="B4731" s="16">
        <v>4.1698395999999999E-2</v>
      </c>
      <c r="C4731" s="16">
        <v>4.1080017000000003E-2</v>
      </c>
      <c r="D4731" s="16">
        <v>4.1698395999999999E-2</v>
      </c>
      <c r="E4731" s="16">
        <v>4.1080017000000003E-2</v>
      </c>
      <c r="F4731">
        <f t="shared" si="74"/>
        <v>41.080017000000005</v>
      </c>
    </row>
    <row r="4732" spans="1:6" ht="15.75" x14ac:dyDescent="0.25">
      <c r="A4732" s="15">
        <v>38700</v>
      </c>
      <c r="B4732" s="16">
        <v>4.1818096999999999E-2</v>
      </c>
      <c r="C4732" s="16">
        <v>4.1073494000000002E-2</v>
      </c>
      <c r="D4732" s="16">
        <v>4.1818096999999999E-2</v>
      </c>
      <c r="E4732" s="16">
        <v>4.1073494000000002E-2</v>
      </c>
      <c r="F4732">
        <f t="shared" si="74"/>
        <v>41.073494000000004</v>
      </c>
    </row>
    <row r="4733" spans="1:6" ht="15.75" x14ac:dyDescent="0.25">
      <c r="A4733" s="15">
        <v>38701</v>
      </c>
      <c r="B4733" s="16">
        <v>4.1974223999999997E-2</v>
      </c>
      <c r="C4733" s="16">
        <v>4.1066463999999997E-2</v>
      </c>
      <c r="D4733" s="16">
        <v>4.1974223999999997E-2</v>
      </c>
      <c r="E4733" s="16">
        <v>4.1066463999999997E-2</v>
      </c>
      <c r="F4733">
        <f t="shared" si="74"/>
        <v>41.066463999999996</v>
      </c>
    </row>
    <row r="4734" spans="1:6" ht="15.75" x14ac:dyDescent="0.25">
      <c r="A4734" s="15">
        <v>38702</v>
      </c>
      <c r="B4734" s="16">
        <v>4.2100503999999997E-2</v>
      </c>
      <c r="C4734" s="16">
        <v>4.1058940000000002E-2</v>
      </c>
      <c r="D4734" s="16">
        <v>4.2100503999999997E-2</v>
      </c>
      <c r="E4734" s="16">
        <v>4.1058940000000002E-2</v>
      </c>
      <c r="F4734">
        <f t="shared" si="74"/>
        <v>41.05894</v>
      </c>
    </row>
    <row r="4735" spans="1:6" ht="15.75" x14ac:dyDescent="0.25">
      <c r="A4735" s="15">
        <v>38703</v>
      </c>
      <c r="B4735" s="16">
        <v>4.2133108000000002E-2</v>
      </c>
      <c r="C4735" s="16">
        <v>4.1050929999999999E-2</v>
      </c>
      <c r="D4735" s="16">
        <v>4.2133108000000002E-2</v>
      </c>
      <c r="E4735" s="16">
        <v>4.1050929999999999E-2</v>
      </c>
      <c r="F4735">
        <f t="shared" si="74"/>
        <v>41.050930000000001</v>
      </c>
    </row>
    <row r="4736" spans="1:6" ht="15.75" x14ac:dyDescent="0.25">
      <c r="A4736" s="15">
        <v>38704</v>
      </c>
      <c r="B4736" s="16">
        <v>4.2145923000000002E-2</v>
      </c>
      <c r="C4736" s="16">
        <v>4.1042439999999999E-2</v>
      </c>
      <c r="D4736" s="16">
        <v>4.2145923000000002E-2</v>
      </c>
      <c r="E4736" s="16">
        <v>4.1042439999999999E-2</v>
      </c>
      <c r="F4736">
        <f t="shared" si="74"/>
        <v>41.042439999999999</v>
      </c>
    </row>
    <row r="4737" spans="1:6" ht="15.75" x14ac:dyDescent="0.25">
      <c r="A4737" s="15">
        <v>38705</v>
      </c>
      <c r="B4737" s="16">
        <v>4.2195283E-2</v>
      </c>
      <c r="C4737" s="16">
        <v>4.1033476999999999E-2</v>
      </c>
      <c r="D4737" s="16">
        <v>4.2195283E-2</v>
      </c>
      <c r="E4737" s="16">
        <v>4.1033476999999999E-2</v>
      </c>
      <c r="F4737">
        <f t="shared" si="74"/>
        <v>41.033476999999998</v>
      </c>
    </row>
    <row r="4738" spans="1:6" ht="15.75" x14ac:dyDescent="0.25">
      <c r="A4738" s="15">
        <v>38706</v>
      </c>
      <c r="B4738" s="16">
        <v>4.2210075999999999E-2</v>
      </c>
      <c r="C4738" s="16">
        <v>4.1024049999999999E-2</v>
      </c>
      <c r="D4738" s="16">
        <v>4.2210075999999999E-2</v>
      </c>
      <c r="E4738" s="16">
        <v>4.1024049999999999E-2</v>
      </c>
      <c r="F4738">
        <f t="shared" si="74"/>
        <v>41.024050000000003</v>
      </c>
    </row>
    <row r="4739" spans="1:6" ht="15.75" x14ac:dyDescent="0.25">
      <c r="A4739" s="15">
        <v>38707</v>
      </c>
      <c r="B4739" s="16">
        <v>4.2222839999999998E-2</v>
      </c>
      <c r="C4739" s="16">
        <v>4.1014172000000002E-2</v>
      </c>
      <c r="D4739" s="16">
        <v>4.2222839999999998E-2</v>
      </c>
      <c r="E4739" s="16">
        <v>4.1014172000000002E-2</v>
      </c>
      <c r="F4739">
        <f t="shared" ref="F4739:F4802" si="75">E4739*1000</f>
        <v>41.014172000000002</v>
      </c>
    </row>
    <row r="4740" spans="1:6" ht="15.75" x14ac:dyDescent="0.25">
      <c r="A4740" s="15">
        <v>38708</v>
      </c>
      <c r="B4740" s="16">
        <v>4.2175993000000002E-2</v>
      </c>
      <c r="C4740" s="16">
        <v>4.1003850000000001E-2</v>
      </c>
      <c r="D4740" s="16">
        <v>4.2175993000000002E-2</v>
      </c>
      <c r="E4740" s="16">
        <v>4.1003850000000001E-2</v>
      </c>
      <c r="F4740">
        <f t="shared" si="75"/>
        <v>41.00385</v>
      </c>
    </row>
    <row r="4741" spans="1:6" ht="15.75" x14ac:dyDescent="0.25">
      <c r="A4741" s="15">
        <v>38709</v>
      </c>
      <c r="B4741" s="16">
        <v>4.2147126E-2</v>
      </c>
      <c r="C4741" s="16">
        <v>4.0993086999999997E-2</v>
      </c>
      <c r="D4741" s="16">
        <v>4.2147126E-2</v>
      </c>
      <c r="E4741" s="16">
        <v>4.0993086999999997E-2</v>
      </c>
      <c r="F4741">
        <f t="shared" si="75"/>
        <v>40.993086999999996</v>
      </c>
    </row>
    <row r="4742" spans="1:6" ht="15.75" x14ac:dyDescent="0.25">
      <c r="A4742" s="15">
        <v>38710</v>
      </c>
      <c r="B4742" s="16">
        <v>4.2066824000000003E-2</v>
      </c>
      <c r="C4742" s="16">
        <v>4.0981900000000002E-2</v>
      </c>
      <c r="D4742" s="16">
        <v>4.2066824000000003E-2</v>
      </c>
      <c r="E4742" s="16">
        <v>4.0981900000000002E-2</v>
      </c>
      <c r="F4742">
        <f t="shared" si="75"/>
        <v>40.981900000000003</v>
      </c>
    </row>
    <row r="4743" spans="1:6" ht="15.75" x14ac:dyDescent="0.25">
      <c r="A4743" s="15">
        <v>38711</v>
      </c>
      <c r="B4743" s="16">
        <v>4.1907705000000003E-2</v>
      </c>
      <c r="C4743" s="16">
        <v>4.0970296000000003E-2</v>
      </c>
      <c r="D4743" s="16">
        <v>4.1907705000000003E-2</v>
      </c>
      <c r="E4743" s="16">
        <v>4.0970296000000003E-2</v>
      </c>
      <c r="F4743">
        <f t="shared" si="75"/>
        <v>40.970296000000005</v>
      </c>
    </row>
    <row r="4744" spans="1:6" ht="15.75" x14ac:dyDescent="0.25">
      <c r="A4744" s="15">
        <v>38712</v>
      </c>
      <c r="B4744" s="16">
        <v>4.180851E-2</v>
      </c>
      <c r="C4744" s="16">
        <v>4.0958284999999997E-2</v>
      </c>
      <c r="D4744" s="16">
        <v>4.180851E-2</v>
      </c>
      <c r="E4744" s="16">
        <v>4.0958284999999997E-2</v>
      </c>
      <c r="F4744">
        <f t="shared" si="75"/>
        <v>40.958284999999997</v>
      </c>
    </row>
    <row r="4745" spans="1:6" ht="15.75" x14ac:dyDescent="0.25">
      <c r="A4745" s="15">
        <v>38713</v>
      </c>
      <c r="B4745" s="16">
        <v>4.1656245000000001E-2</v>
      </c>
      <c r="C4745" s="16">
        <v>4.0945875999999999E-2</v>
      </c>
      <c r="D4745" s="16">
        <v>4.1656245000000001E-2</v>
      </c>
      <c r="E4745" s="16">
        <v>4.0945875999999999E-2</v>
      </c>
      <c r="F4745">
        <f t="shared" si="75"/>
        <v>40.945875999999998</v>
      </c>
    </row>
    <row r="4746" spans="1:6" ht="15.75" x14ac:dyDescent="0.25">
      <c r="A4746" s="15">
        <v>38714</v>
      </c>
      <c r="B4746" s="16">
        <v>4.1470263E-2</v>
      </c>
      <c r="C4746" s="16">
        <v>4.0933084000000002E-2</v>
      </c>
      <c r="D4746" s="16">
        <v>4.1470263E-2</v>
      </c>
      <c r="E4746" s="16">
        <v>4.0933084000000002E-2</v>
      </c>
      <c r="F4746">
        <f t="shared" si="75"/>
        <v>40.933084000000001</v>
      </c>
    </row>
    <row r="4747" spans="1:6" ht="15.75" x14ac:dyDescent="0.25">
      <c r="A4747" s="15">
        <v>38715</v>
      </c>
      <c r="B4747" s="16">
        <v>4.1322893999999999E-2</v>
      </c>
      <c r="C4747" s="16">
        <v>4.0919915000000001E-2</v>
      </c>
      <c r="D4747" s="16">
        <v>4.1322893999999999E-2</v>
      </c>
      <c r="E4747" s="16">
        <v>4.0919915000000001E-2</v>
      </c>
      <c r="F4747">
        <f t="shared" si="75"/>
        <v>40.919915000000003</v>
      </c>
    </row>
    <row r="4748" spans="1:6" ht="15.75" x14ac:dyDescent="0.25">
      <c r="A4748" s="15">
        <v>38716</v>
      </c>
      <c r="B4748" s="16">
        <v>4.1141490000000003E-2</v>
      </c>
      <c r="C4748" s="16">
        <v>4.0906385000000003E-2</v>
      </c>
      <c r="D4748" s="16">
        <v>4.1141490000000003E-2</v>
      </c>
      <c r="E4748" s="16">
        <v>4.0906385000000003E-2</v>
      </c>
      <c r="F4748">
        <f t="shared" si="75"/>
        <v>40.906385</v>
      </c>
    </row>
    <row r="4749" spans="1:6" ht="15.75" x14ac:dyDescent="0.25">
      <c r="A4749" s="15">
        <v>38717</v>
      </c>
      <c r="B4749" s="16">
        <v>4.1042405999999997E-2</v>
      </c>
      <c r="C4749" s="16">
        <v>4.0892497E-2</v>
      </c>
      <c r="D4749" s="16">
        <v>4.1042405999999997E-2</v>
      </c>
      <c r="E4749" s="16">
        <v>4.0892497E-2</v>
      </c>
      <c r="F4749">
        <f t="shared" si="75"/>
        <v>40.892496999999999</v>
      </c>
    </row>
    <row r="4750" spans="1:6" ht="15.75" x14ac:dyDescent="0.25">
      <c r="A4750" s="15">
        <v>38718</v>
      </c>
      <c r="B4750" s="16">
        <v>4.0927409999999997E-2</v>
      </c>
      <c r="C4750" s="16">
        <v>4.0878266000000003E-2</v>
      </c>
      <c r="D4750" s="16">
        <v>4.0927409999999997E-2</v>
      </c>
      <c r="E4750" s="16">
        <v>4.0878266000000003E-2</v>
      </c>
      <c r="F4750">
        <f t="shared" si="75"/>
        <v>40.878266000000004</v>
      </c>
    </row>
    <row r="4751" spans="1:6" ht="15.75" x14ac:dyDescent="0.25">
      <c r="A4751" s="15">
        <v>38719</v>
      </c>
      <c r="B4751" s="16">
        <v>4.0819651999999998E-2</v>
      </c>
      <c r="C4751" s="16">
        <v>4.0863704000000001E-2</v>
      </c>
      <c r="D4751" s="16">
        <v>4.0819651999999998E-2</v>
      </c>
      <c r="E4751" s="16">
        <v>4.0863704000000001E-2</v>
      </c>
      <c r="F4751">
        <f t="shared" si="75"/>
        <v>40.863703999999998</v>
      </c>
    </row>
    <row r="4752" spans="1:6" ht="15.75" x14ac:dyDescent="0.25">
      <c r="A4752" s="15">
        <v>38720</v>
      </c>
      <c r="B4752" s="16">
        <v>4.0687114000000003E-2</v>
      </c>
      <c r="C4752" s="16">
        <v>4.0848820000000001E-2</v>
      </c>
      <c r="D4752" s="16">
        <v>4.0687114000000003E-2</v>
      </c>
      <c r="E4752" s="16">
        <v>4.0848820000000001E-2</v>
      </c>
      <c r="F4752">
        <f t="shared" si="75"/>
        <v>40.848820000000003</v>
      </c>
    </row>
    <row r="4753" spans="1:6" ht="15.75" x14ac:dyDescent="0.25">
      <c r="A4753" s="15">
        <v>38721</v>
      </c>
      <c r="B4753" s="16">
        <v>4.0584870000000002E-2</v>
      </c>
      <c r="C4753" s="16">
        <v>4.0833622E-2</v>
      </c>
      <c r="D4753" s="16">
        <v>4.0584870000000002E-2</v>
      </c>
      <c r="E4753" s="16">
        <v>4.0833622E-2</v>
      </c>
      <c r="F4753">
        <f t="shared" si="75"/>
        <v>40.833621999999998</v>
      </c>
    </row>
    <row r="4754" spans="1:6" ht="15.75" x14ac:dyDescent="0.25">
      <c r="A4754" s="15">
        <v>38722</v>
      </c>
      <c r="B4754" s="16">
        <v>4.0500666999999997E-2</v>
      </c>
      <c r="C4754" s="16">
        <v>4.0818124999999997E-2</v>
      </c>
      <c r="D4754" s="16">
        <v>4.0500666999999997E-2</v>
      </c>
      <c r="E4754" s="16">
        <v>4.0818124999999997E-2</v>
      </c>
      <c r="F4754">
        <f t="shared" si="75"/>
        <v>40.818124999999995</v>
      </c>
    </row>
    <row r="4755" spans="1:6" ht="15.75" x14ac:dyDescent="0.25">
      <c r="A4755" s="15">
        <v>38723</v>
      </c>
      <c r="B4755" s="16">
        <v>4.0446900000000001E-2</v>
      </c>
      <c r="C4755" s="16">
        <v>4.0802334000000003E-2</v>
      </c>
      <c r="D4755" s="16">
        <v>4.0446900000000001E-2</v>
      </c>
      <c r="E4755" s="16">
        <v>4.0802334000000003E-2</v>
      </c>
      <c r="F4755">
        <f t="shared" si="75"/>
        <v>40.802334000000002</v>
      </c>
    </row>
    <row r="4756" spans="1:6" ht="15.75" x14ac:dyDescent="0.25">
      <c r="A4756" s="15">
        <v>38724</v>
      </c>
      <c r="B4756" s="16">
        <v>4.0408109999999997E-2</v>
      </c>
      <c r="C4756" s="16">
        <v>4.0786263000000003E-2</v>
      </c>
      <c r="D4756" s="16">
        <v>4.0408109999999997E-2</v>
      </c>
      <c r="E4756" s="16">
        <v>4.0786263000000003E-2</v>
      </c>
      <c r="F4756">
        <f t="shared" si="75"/>
        <v>40.786263000000005</v>
      </c>
    </row>
    <row r="4757" spans="1:6" ht="15.75" x14ac:dyDescent="0.25">
      <c r="A4757" s="15">
        <v>38725</v>
      </c>
      <c r="B4757" s="16">
        <v>4.035242E-2</v>
      </c>
      <c r="C4757" s="16">
        <v>4.0769920000000001E-2</v>
      </c>
      <c r="D4757" s="16">
        <v>4.035242E-2</v>
      </c>
      <c r="E4757" s="16">
        <v>4.0769920000000001E-2</v>
      </c>
      <c r="F4757">
        <f t="shared" si="75"/>
        <v>40.769919999999999</v>
      </c>
    </row>
    <row r="4758" spans="1:6" ht="15.75" x14ac:dyDescent="0.25">
      <c r="A4758" s="15">
        <v>38726</v>
      </c>
      <c r="B4758" s="16">
        <v>4.0284697000000001E-2</v>
      </c>
      <c r="C4758" s="16">
        <v>4.0753315999999998E-2</v>
      </c>
      <c r="D4758" s="16">
        <v>4.0284697000000001E-2</v>
      </c>
      <c r="E4758" s="16">
        <v>4.0753315999999998E-2</v>
      </c>
      <c r="F4758">
        <f t="shared" si="75"/>
        <v>40.753315999999998</v>
      </c>
    </row>
    <row r="4759" spans="1:6" ht="15.75" x14ac:dyDescent="0.25">
      <c r="A4759" s="15">
        <v>38727</v>
      </c>
      <c r="B4759" s="16">
        <v>4.0238614999999998E-2</v>
      </c>
      <c r="C4759" s="16">
        <v>4.0736463000000001E-2</v>
      </c>
      <c r="D4759" s="16">
        <v>4.0238614999999998E-2</v>
      </c>
      <c r="E4759" s="16">
        <v>4.0736463000000001E-2</v>
      </c>
      <c r="F4759">
        <f t="shared" si="75"/>
        <v>40.736463000000001</v>
      </c>
    </row>
    <row r="4760" spans="1:6" ht="15.75" x14ac:dyDescent="0.25">
      <c r="A4760" s="15">
        <v>38728</v>
      </c>
      <c r="B4760" s="16">
        <v>4.0163160000000003E-2</v>
      </c>
      <c r="C4760" s="16">
        <v>4.0719364000000001E-2</v>
      </c>
      <c r="D4760" s="16">
        <v>4.0163160000000003E-2</v>
      </c>
      <c r="E4760" s="16">
        <v>4.0719364000000001E-2</v>
      </c>
      <c r="F4760">
        <f t="shared" si="75"/>
        <v>40.719363999999999</v>
      </c>
    </row>
    <row r="4761" spans="1:6" ht="15.75" x14ac:dyDescent="0.25">
      <c r="A4761" s="15">
        <v>38729</v>
      </c>
      <c r="B4761" s="16">
        <v>4.0072552999999997E-2</v>
      </c>
      <c r="C4761" s="16">
        <v>4.0702038000000003E-2</v>
      </c>
      <c r="D4761" s="16">
        <v>4.0072552999999997E-2</v>
      </c>
      <c r="E4761" s="16">
        <v>4.0702038000000003E-2</v>
      </c>
      <c r="F4761">
        <f t="shared" si="75"/>
        <v>40.702038000000002</v>
      </c>
    </row>
    <row r="4762" spans="1:6" ht="15.75" x14ac:dyDescent="0.25">
      <c r="A4762" s="15">
        <v>38730</v>
      </c>
      <c r="B4762" s="16">
        <v>4.0020796999999997E-2</v>
      </c>
      <c r="C4762" s="16">
        <v>4.0684489999999997E-2</v>
      </c>
      <c r="D4762" s="16">
        <v>4.0020796999999997E-2</v>
      </c>
      <c r="E4762" s="16">
        <v>4.0684489999999997E-2</v>
      </c>
      <c r="F4762">
        <f t="shared" si="75"/>
        <v>40.684489999999997</v>
      </c>
    </row>
    <row r="4763" spans="1:6" ht="15.75" x14ac:dyDescent="0.25">
      <c r="A4763" s="15">
        <v>38731</v>
      </c>
      <c r="B4763" s="16">
        <v>4.0018063E-2</v>
      </c>
      <c r="C4763" s="16">
        <v>4.0666737000000001E-2</v>
      </c>
      <c r="D4763" s="16">
        <v>4.0018063E-2</v>
      </c>
      <c r="E4763" s="16">
        <v>4.0666737000000001E-2</v>
      </c>
      <c r="F4763">
        <f t="shared" si="75"/>
        <v>40.666737000000005</v>
      </c>
    </row>
    <row r="4764" spans="1:6" ht="15.75" x14ac:dyDescent="0.25">
      <c r="A4764" s="15">
        <v>38732</v>
      </c>
      <c r="B4764" s="16">
        <v>4.0009073999999999E-2</v>
      </c>
      <c r="C4764" s="16">
        <v>4.0648784E-2</v>
      </c>
      <c r="D4764" s="16">
        <v>4.0009073999999999E-2</v>
      </c>
      <c r="E4764" s="16">
        <v>4.0648784E-2</v>
      </c>
      <c r="F4764">
        <f t="shared" si="75"/>
        <v>40.648783999999999</v>
      </c>
    </row>
    <row r="4765" spans="1:6" ht="15.75" x14ac:dyDescent="0.25">
      <c r="A4765" s="15">
        <v>38733</v>
      </c>
      <c r="B4765" s="16">
        <v>4.0018916000000002E-2</v>
      </c>
      <c r="C4765" s="16">
        <v>4.0630645999999999E-2</v>
      </c>
      <c r="D4765" s="16">
        <v>4.0018916000000002E-2</v>
      </c>
      <c r="E4765" s="16">
        <v>4.0630645999999999E-2</v>
      </c>
      <c r="F4765">
        <f t="shared" si="75"/>
        <v>40.630645999999999</v>
      </c>
    </row>
    <row r="4766" spans="1:6" ht="15.75" x14ac:dyDescent="0.25">
      <c r="A4766" s="15">
        <v>38734</v>
      </c>
      <c r="B4766" s="16">
        <v>3.9999130000000001E-2</v>
      </c>
      <c r="C4766" s="16">
        <v>4.0612330000000002E-2</v>
      </c>
      <c r="D4766" s="16">
        <v>3.9999130000000001E-2</v>
      </c>
      <c r="E4766" s="16">
        <v>4.0612330000000002E-2</v>
      </c>
      <c r="F4766">
        <f t="shared" si="75"/>
        <v>40.61233</v>
      </c>
    </row>
    <row r="4767" spans="1:6" ht="15.75" x14ac:dyDescent="0.25">
      <c r="A4767" s="15">
        <v>38735</v>
      </c>
      <c r="B4767" s="16">
        <v>3.9982926000000002E-2</v>
      </c>
      <c r="C4767" s="16">
        <v>4.0593854999999998E-2</v>
      </c>
      <c r="D4767" s="16">
        <v>3.9982926000000002E-2</v>
      </c>
      <c r="E4767" s="16">
        <v>4.0593854999999998E-2</v>
      </c>
      <c r="F4767">
        <f t="shared" si="75"/>
        <v>40.593854999999998</v>
      </c>
    </row>
    <row r="4768" spans="1:6" ht="15.75" x14ac:dyDescent="0.25">
      <c r="A4768" s="15">
        <v>38736</v>
      </c>
      <c r="B4768" s="16">
        <v>3.9987314000000003E-2</v>
      </c>
      <c r="C4768" s="16">
        <v>4.0575224999999999E-2</v>
      </c>
      <c r="D4768" s="16">
        <v>3.9987314000000003E-2</v>
      </c>
      <c r="E4768" s="16">
        <v>4.0575224999999999E-2</v>
      </c>
      <c r="F4768">
        <f t="shared" si="75"/>
        <v>40.575224999999996</v>
      </c>
    </row>
    <row r="4769" spans="1:6" ht="15.75" x14ac:dyDescent="0.25">
      <c r="A4769" s="15">
        <v>38737</v>
      </c>
      <c r="B4769" s="16">
        <v>3.9990999999999999E-2</v>
      </c>
      <c r="C4769" s="16">
        <v>4.0556460000000003E-2</v>
      </c>
      <c r="D4769" s="16">
        <v>3.9990999999999999E-2</v>
      </c>
      <c r="E4769" s="16">
        <v>4.0556460000000003E-2</v>
      </c>
      <c r="F4769">
        <f t="shared" si="75"/>
        <v>40.556460000000001</v>
      </c>
    </row>
    <row r="4770" spans="1:6" ht="15.75" x14ac:dyDescent="0.25">
      <c r="A4770" s="15">
        <v>38738</v>
      </c>
      <c r="B4770" s="16">
        <v>4.0053699999999998E-2</v>
      </c>
      <c r="C4770" s="16">
        <v>4.0537565999999997E-2</v>
      </c>
      <c r="D4770" s="16">
        <v>4.0053699999999998E-2</v>
      </c>
      <c r="E4770" s="16">
        <v>4.0537565999999997E-2</v>
      </c>
      <c r="F4770">
        <f t="shared" si="75"/>
        <v>40.537565999999998</v>
      </c>
    </row>
    <row r="4771" spans="1:6" ht="15.75" x14ac:dyDescent="0.25">
      <c r="A4771" s="15">
        <v>38739</v>
      </c>
      <c r="B4771" s="16">
        <v>4.0142382999999997E-2</v>
      </c>
      <c r="C4771" s="16">
        <v>4.0518563E-2</v>
      </c>
      <c r="D4771" s="16">
        <v>4.0142382999999997E-2</v>
      </c>
      <c r="E4771" s="16">
        <v>4.0518563E-2</v>
      </c>
      <c r="F4771">
        <f t="shared" si="75"/>
        <v>40.518563</v>
      </c>
    </row>
    <row r="4772" spans="1:6" ht="15.75" x14ac:dyDescent="0.25">
      <c r="A4772" s="15">
        <v>38740</v>
      </c>
      <c r="B4772" s="16">
        <v>4.0287375E-2</v>
      </c>
      <c r="C4772" s="16">
        <v>4.0499456000000003E-2</v>
      </c>
      <c r="D4772" s="16">
        <v>4.0287375E-2</v>
      </c>
      <c r="E4772" s="16">
        <v>4.0499456000000003E-2</v>
      </c>
      <c r="F4772">
        <f t="shared" si="75"/>
        <v>40.499456000000002</v>
      </c>
    </row>
    <row r="4773" spans="1:6" ht="15.75" x14ac:dyDescent="0.25">
      <c r="A4773" s="15">
        <v>38741</v>
      </c>
      <c r="B4773" s="16">
        <v>4.0425003000000001E-2</v>
      </c>
      <c r="C4773" s="16">
        <v>4.0480264000000002E-2</v>
      </c>
      <c r="D4773" s="16">
        <v>4.0425003000000001E-2</v>
      </c>
      <c r="E4773" s="16">
        <v>4.0480264000000002E-2</v>
      </c>
      <c r="F4773">
        <f t="shared" si="75"/>
        <v>40.480264000000005</v>
      </c>
    </row>
    <row r="4774" spans="1:6" ht="15.75" x14ac:dyDescent="0.25">
      <c r="A4774" s="15">
        <v>38742</v>
      </c>
      <c r="B4774" s="16">
        <v>4.0654793000000002E-2</v>
      </c>
      <c r="C4774" s="16">
        <v>4.0460995999999999E-2</v>
      </c>
      <c r="D4774" s="16">
        <v>4.0654793000000002E-2</v>
      </c>
      <c r="E4774" s="16">
        <v>4.0460995999999999E-2</v>
      </c>
      <c r="F4774">
        <f t="shared" si="75"/>
        <v>40.460996000000002</v>
      </c>
    </row>
    <row r="4775" spans="1:6" ht="15.75" x14ac:dyDescent="0.25">
      <c r="A4775" s="15">
        <v>38743</v>
      </c>
      <c r="B4775" s="16">
        <v>4.0818945000000002E-2</v>
      </c>
      <c r="C4775" s="16">
        <v>4.0441672999999997E-2</v>
      </c>
      <c r="D4775" s="16">
        <v>4.0818945000000002E-2</v>
      </c>
      <c r="E4775" s="16">
        <v>4.0441672999999997E-2</v>
      </c>
      <c r="F4775">
        <f t="shared" si="75"/>
        <v>40.441672999999994</v>
      </c>
    </row>
    <row r="4776" spans="1:6" ht="15.75" x14ac:dyDescent="0.25">
      <c r="A4776" s="15">
        <v>38744</v>
      </c>
      <c r="B4776" s="16">
        <v>4.0951528000000001E-2</v>
      </c>
      <c r="C4776" s="16">
        <v>4.0422300000000001E-2</v>
      </c>
      <c r="D4776" s="16">
        <v>4.0951528000000001E-2</v>
      </c>
      <c r="E4776" s="16">
        <v>4.0422300000000001E-2</v>
      </c>
      <c r="F4776">
        <f t="shared" si="75"/>
        <v>40.4223</v>
      </c>
    </row>
    <row r="4777" spans="1:6" ht="15.75" x14ac:dyDescent="0.25">
      <c r="A4777" s="15">
        <v>38745</v>
      </c>
      <c r="B4777" s="16">
        <v>4.1018199999999998E-2</v>
      </c>
      <c r="C4777" s="16">
        <v>4.0402899999999999E-2</v>
      </c>
      <c r="D4777" s="16">
        <v>4.1018199999999998E-2</v>
      </c>
      <c r="E4777" s="16">
        <v>4.0402899999999999E-2</v>
      </c>
      <c r="F4777">
        <f t="shared" si="75"/>
        <v>40.402899999999995</v>
      </c>
    </row>
    <row r="4778" spans="1:6" ht="15.75" x14ac:dyDescent="0.25">
      <c r="A4778" s="15">
        <v>38746</v>
      </c>
      <c r="B4778" s="16">
        <v>4.1120562999999999E-2</v>
      </c>
      <c r="C4778" s="16">
        <v>4.0383479999999999E-2</v>
      </c>
      <c r="D4778" s="16">
        <v>4.1120562999999999E-2</v>
      </c>
      <c r="E4778" s="16">
        <v>4.0383479999999999E-2</v>
      </c>
      <c r="F4778">
        <f t="shared" si="75"/>
        <v>40.383479999999999</v>
      </c>
    </row>
    <row r="4779" spans="1:6" ht="15.75" x14ac:dyDescent="0.25">
      <c r="A4779" s="15">
        <v>38747</v>
      </c>
      <c r="B4779" s="16">
        <v>4.1147419999999997E-2</v>
      </c>
      <c r="C4779" s="16">
        <v>4.0364057000000002E-2</v>
      </c>
      <c r="D4779" s="16">
        <v>4.1147419999999997E-2</v>
      </c>
      <c r="E4779" s="16">
        <v>4.0364057000000002E-2</v>
      </c>
      <c r="F4779">
        <f t="shared" si="75"/>
        <v>40.364057000000003</v>
      </c>
    </row>
    <row r="4780" spans="1:6" ht="15.75" x14ac:dyDescent="0.25">
      <c r="A4780" s="15">
        <v>38748</v>
      </c>
      <c r="B4780" s="16">
        <v>4.1149753999999997E-2</v>
      </c>
      <c r="C4780" s="16">
        <v>4.0344643999999999E-2</v>
      </c>
      <c r="D4780" s="16">
        <v>4.1149753999999997E-2</v>
      </c>
      <c r="E4780" s="16">
        <v>4.0344643999999999E-2</v>
      </c>
      <c r="F4780">
        <f t="shared" si="75"/>
        <v>40.344644000000002</v>
      </c>
    </row>
    <row r="4781" spans="1:6" ht="15.75" x14ac:dyDescent="0.25">
      <c r="A4781" s="15">
        <v>38749</v>
      </c>
      <c r="B4781" s="16">
        <v>4.1170403000000001E-2</v>
      </c>
      <c r="C4781" s="16">
        <v>4.0325258000000003E-2</v>
      </c>
      <c r="D4781" s="16">
        <v>4.1170403000000001E-2</v>
      </c>
      <c r="E4781" s="16">
        <v>4.0325258000000003E-2</v>
      </c>
      <c r="F4781">
        <f t="shared" si="75"/>
        <v>40.325258000000005</v>
      </c>
    </row>
    <row r="4782" spans="1:6" ht="15.75" x14ac:dyDescent="0.25">
      <c r="A4782" s="15">
        <v>38750</v>
      </c>
      <c r="B4782" s="16">
        <v>4.1130963999999999E-2</v>
      </c>
      <c r="C4782" s="16">
        <v>4.0305911999999999E-2</v>
      </c>
      <c r="D4782" s="16">
        <v>4.1130963999999999E-2</v>
      </c>
      <c r="E4782" s="16">
        <v>4.0305911999999999E-2</v>
      </c>
      <c r="F4782">
        <f t="shared" si="75"/>
        <v>40.305911999999999</v>
      </c>
    </row>
    <row r="4783" spans="1:6" ht="15.75" x14ac:dyDescent="0.25">
      <c r="A4783" s="15">
        <v>38751</v>
      </c>
      <c r="B4783" s="16">
        <v>4.1053600000000003E-2</v>
      </c>
      <c r="C4783" s="16">
        <v>4.0286623000000001E-2</v>
      </c>
      <c r="D4783" s="16">
        <v>4.1053600000000003E-2</v>
      </c>
      <c r="E4783" s="16">
        <v>4.0286623000000001E-2</v>
      </c>
      <c r="F4783">
        <f t="shared" si="75"/>
        <v>40.286622999999999</v>
      </c>
    </row>
    <row r="4784" spans="1:6" ht="15.75" x14ac:dyDescent="0.25">
      <c r="A4784" s="15">
        <v>38752</v>
      </c>
      <c r="B4784" s="16">
        <v>4.0958550000000003E-2</v>
      </c>
      <c r="C4784" s="16">
        <v>4.0267400000000002E-2</v>
      </c>
      <c r="D4784" s="16">
        <v>4.0958550000000003E-2</v>
      </c>
      <c r="E4784" s="16">
        <v>4.0267400000000002E-2</v>
      </c>
      <c r="F4784">
        <f t="shared" si="75"/>
        <v>40.267400000000002</v>
      </c>
    </row>
    <row r="4785" spans="1:6" ht="15.75" x14ac:dyDescent="0.25">
      <c r="A4785" s="15">
        <v>38753</v>
      </c>
      <c r="B4785" s="16">
        <v>4.0809209999999999E-2</v>
      </c>
      <c r="C4785" s="16">
        <v>4.0248266999999997E-2</v>
      </c>
      <c r="D4785" s="16">
        <v>4.0809209999999999E-2</v>
      </c>
      <c r="E4785" s="16">
        <v>4.0248266999999997E-2</v>
      </c>
      <c r="F4785">
        <f t="shared" si="75"/>
        <v>40.248266999999998</v>
      </c>
    </row>
    <row r="4786" spans="1:6" ht="15.75" x14ac:dyDescent="0.25">
      <c r="A4786" s="15">
        <v>38754</v>
      </c>
      <c r="B4786" s="16">
        <v>4.0674157000000002E-2</v>
      </c>
      <c r="C4786" s="16">
        <v>4.0229229999999998E-2</v>
      </c>
      <c r="D4786" s="16">
        <v>4.0674157000000002E-2</v>
      </c>
      <c r="E4786" s="16">
        <v>4.0229229999999998E-2</v>
      </c>
      <c r="F4786">
        <f t="shared" si="75"/>
        <v>40.229230000000001</v>
      </c>
    </row>
    <row r="4787" spans="1:6" ht="15.75" x14ac:dyDescent="0.25">
      <c r="A4787" s="15">
        <v>38755</v>
      </c>
      <c r="B4787" s="16">
        <v>4.0508673000000002E-2</v>
      </c>
      <c r="C4787" s="16">
        <v>4.0210309999999999E-2</v>
      </c>
      <c r="D4787" s="16">
        <v>4.0508673000000002E-2</v>
      </c>
      <c r="E4787" s="16">
        <v>4.0210309999999999E-2</v>
      </c>
      <c r="F4787">
        <f t="shared" si="75"/>
        <v>40.21031</v>
      </c>
    </row>
    <row r="4788" spans="1:6" ht="15.75" x14ac:dyDescent="0.25">
      <c r="A4788" s="15">
        <v>38756</v>
      </c>
      <c r="B4788" s="16">
        <v>4.0383256999999999E-2</v>
      </c>
      <c r="C4788" s="16">
        <v>4.0191515999999997E-2</v>
      </c>
      <c r="D4788" s="16">
        <v>4.0383256999999999E-2</v>
      </c>
      <c r="E4788" s="16">
        <v>4.0191515999999997E-2</v>
      </c>
      <c r="F4788">
        <f t="shared" si="75"/>
        <v>40.191516</v>
      </c>
    </row>
    <row r="4789" spans="1:6" ht="15.75" x14ac:dyDescent="0.25">
      <c r="A4789" s="15">
        <v>38757</v>
      </c>
      <c r="B4789" s="16">
        <v>4.0224396000000003E-2</v>
      </c>
      <c r="C4789" s="16">
        <v>4.0172869999999999E-2</v>
      </c>
      <c r="D4789" s="16">
        <v>4.0224396000000003E-2</v>
      </c>
      <c r="E4789" s="16">
        <v>4.0172869999999999E-2</v>
      </c>
      <c r="F4789">
        <f t="shared" si="75"/>
        <v>40.172869999999996</v>
      </c>
    </row>
    <row r="4790" spans="1:6" ht="15.75" x14ac:dyDescent="0.25">
      <c r="A4790" s="15">
        <v>38758</v>
      </c>
      <c r="B4790" s="16">
        <v>4.0077913999999999E-2</v>
      </c>
      <c r="C4790" s="16">
        <v>4.0154383000000002E-2</v>
      </c>
      <c r="D4790" s="16">
        <v>4.0077913999999999E-2</v>
      </c>
      <c r="E4790" s="16">
        <v>4.0154383000000002E-2</v>
      </c>
      <c r="F4790">
        <f t="shared" si="75"/>
        <v>40.154383000000003</v>
      </c>
    </row>
    <row r="4791" spans="1:6" ht="15.75" x14ac:dyDescent="0.25">
      <c r="A4791" s="15">
        <v>38759</v>
      </c>
      <c r="B4791" s="16">
        <v>3.994938E-2</v>
      </c>
      <c r="C4791" s="16">
        <v>4.0136070000000003E-2</v>
      </c>
      <c r="D4791" s="16">
        <v>3.994938E-2</v>
      </c>
      <c r="E4791" s="16">
        <v>4.0136070000000003E-2</v>
      </c>
      <c r="F4791">
        <f t="shared" si="75"/>
        <v>40.136070000000004</v>
      </c>
    </row>
    <row r="4792" spans="1:6" ht="15.75" x14ac:dyDescent="0.25">
      <c r="A4792" s="15">
        <v>38760</v>
      </c>
      <c r="B4792" s="16">
        <v>3.9853588000000002E-2</v>
      </c>
      <c r="C4792" s="16">
        <v>4.0117946000000002E-2</v>
      </c>
      <c r="D4792" s="16">
        <v>3.9853588000000002E-2</v>
      </c>
      <c r="E4792" s="16">
        <v>4.0117946000000002E-2</v>
      </c>
      <c r="F4792">
        <f t="shared" si="75"/>
        <v>40.117946000000003</v>
      </c>
    </row>
    <row r="4793" spans="1:6" ht="15.75" x14ac:dyDescent="0.25">
      <c r="A4793" s="15">
        <v>38761</v>
      </c>
      <c r="B4793" s="16">
        <v>3.9856818000000002E-2</v>
      </c>
      <c r="C4793" s="16">
        <v>4.0100027000000003E-2</v>
      </c>
      <c r="D4793" s="16">
        <v>3.9856818000000002E-2</v>
      </c>
      <c r="E4793" s="16">
        <v>4.0100027000000003E-2</v>
      </c>
      <c r="F4793">
        <f t="shared" si="75"/>
        <v>40.100027000000004</v>
      </c>
    </row>
    <row r="4794" spans="1:6" ht="15.75" x14ac:dyDescent="0.25">
      <c r="A4794" s="15">
        <v>38762</v>
      </c>
      <c r="B4794" s="16">
        <v>3.9833E-2</v>
      </c>
      <c r="C4794" s="16">
        <v>4.0082328E-2</v>
      </c>
      <c r="D4794" s="16">
        <v>3.9833E-2</v>
      </c>
      <c r="E4794" s="16">
        <v>4.0082328E-2</v>
      </c>
      <c r="F4794">
        <f t="shared" si="75"/>
        <v>40.082328000000004</v>
      </c>
    </row>
    <row r="4795" spans="1:6" ht="15.75" x14ac:dyDescent="0.25">
      <c r="A4795" s="15">
        <v>38763</v>
      </c>
      <c r="B4795" s="16">
        <v>3.986895E-2</v>
      </c>
      <c r="C4795" s="16">
        <v>4.0064867999999997E-2</v>
      </c>
      <c r="D4795" s="16">
        <v>3.986895E-2</v>
      </c>
      <c r="E4795" s="16">
        <v>4.0064867999999997E-2</v>
      </c>
      <c r="F4795">
        <f t="shared" si="75"/>
        <v>40.064867999999997</v>
      </c>
    </row>
    <row r="4796" spans="1:6" ht="15.75" x14ac:dyDescent="0.25">
      <c r="A4796" s="15">
        <v>38764</v>
      </c>
      <c r="B4796" s="16">
        <v>3.9904351999999997E-2</v>
      </c>
      <c r="C4796" s="16">
        <v>4.0047653000000002E-2</v>
      </c>
      <c r="D4796" s="16">
        <v>3.9904351999999997E-2</v>
      </c>
      <c r="E4796" s="16">
        <v>4.0047653000000002E-2</v>
      </c>
      <c r="F4796">
        <f t="shared" si="75"/>
        <v>40.047653000000004</v>
      </c>
    </row>
    <row r="4797" spans="1:6" ht="15.75" x14ac:dyDescent="0.25">
      <c r="A4797" s="15">
        <v>38765</v>
      </c>
      <c r="B4797" s="16">
        <v>3.9978149999999997E-2</v>
      </c>
      <c r="C4797" s="16">
        <v>4.0030709999999997E-2</v>
      </c>
      <c r="D4797" s="16">
        <v>3.9978149999999997E-2</v>
      </c>
      <c r="E4797" s="16">
        <v>4.0030709999999997E-2</v>
      </c>
      <c r="F4797">
        <f t="shared" si="75"/>
        <v>40.030709999999999</v>
      </c>
    </row>
    <row r="4798" spans="1:6" ht="15.75" x14ac:dyDescent="0.25">
      <c r="A4798" s="15">
        <v>38766</v>
      </c>
      <c r="B4798" s="16">
        <v>4.0014353000000003E-2</v>
      </c>
      <c r="C4798" s="16">
        <v>4.0014046999999997E-2</v>
      </c>
      <c r="D4798" s="16">
        <v>4.0014353000000003E-2</v>
      </c>
      <c r="E4798" s="16">
        <v>4.0014046999999997E-2</v>
      </c>
      <c r="F4798">
        <f t="shared" si="75"/>
        <v>40.014046999999998</v>
      </c>
    </row>
    <row r="4799" spans="1:6" ht="15.75" x14ac:dyDescent="0.25">
      <c r="A4799" s="15">
        <v>38767</v>
      </c>
      <c r="B4799" s="16">
        <v>4.0070799999999997E-2</v>
      </c>
      <c r="C4799" s="16">
        <v>3.9997685999999998E-2</v>
      </c>
      <c r="D4799" s="16">
        <v>4.0070799999999997E-2</v>
      </c>
      <c r="E4799" s="16">
        <v>3.9997685999999998E-2</v>
      </c>
      <c r="F4799">
        <f t="shared" si="75"/>
        <v>39.997685999999995</v>
      </c>
    </row>
    <row r="4800" spans="1:6" ht="15.75" x14ac:dyDescent="0.25">
      <c r="A4800" s="15">
        <v>38768</v>
      </c>
      <c r="B4800" s="16">
        <v>4.0179807999999997E-2</v>
      </c>
      <c r="C4800" s="16">
        <v>3.9981639999999999E-2</v>
      </c>
      <c r="D4800" s="16">
        <v>4.0179807999999997E-2</v>
      </c>
      <c r="E4800" s="16">
        <v>3.9981639999999999E-2</v>
      </c>
      <c r="F4800">
        <f t="shared" si="75"/>
        <v>39.981639999999999</v>
      </c>
    </row>
    <row r="4801" spans="1:6" ht="15.75" x14ac:dyDescent="0.25">
      <c r="A4801" s="15">
        <v>38769</v>
      </c>
      <c r="B4801" s="16">
        <v>4.0245110000000001E-2</v>
      </c>
      <c r="C4801" s="16">
        <v>3.9965927999999998E-2</v>
      </c>
      <c r="D4801" s="16">
        <v>4.0245110000000001E-2</v>
      </c>
      <c r="E4801" s="16">
        <v>3.9965927999999998E-2</v>
      </c>
      <c r="F4801">
        <f t="shared" si="75"/>
        <v>39.965927999999998</v>
      </c>
    </row>
    <row r="4802" spans="1:6" ht="15.75" x14ac:dyDescent="0.25">
      <c r="A4802" s="15">
        <v>38770</v>
      </c>
      <c r="B4802" s="16">
        <v>4.0306855000000003E-2</v>
      </c>
      <c r="C4802" s="16">
        <v>3.9950569999999998E-2</v>
      </c>
      <c r="D4802" s="16">
        <v>4.0306855000000003E-2</v>
      </c>
      <c r="E4802" s="16">
        <v>3.9950569999999998E-2</v>
      </c>
      <c r="F4802">
        <f t="shared" si="75"/>
        <v>39.950569999999999</v>
      </c>
    </row>
    <row r="4803" spans="1:6" ht="15.75" x14ac:dyDescent="0.25">
      <c r="A4803" s="15">
        <v>38771</v>
      </c>
      <c r="B4803" s="16">
        <v>4.0372204000000002E-2</v>
      </c>
      <c r="C4803" s="16">
        <v>3.9935569999999997E-2</v>
      </c>
      <c r="D4803" s="16">
        <v>4.0372204000000002E-2</v>
      </c>
      <c r="E4803" s="16">
        <v>3.9935569999999997E-2</v>
      </c>
      <c r="F4803">
        <f t="shared" ref="F4803:F4866" si="76">E4803*1000</f>
        <v>39.935569999999998</v>
      </c>
    </row>
    <row r="4804" spans="1:6" ht="15.75" x14ac:dyDescent="0.25">
      <c r="A4804" s="15">
        <v>38772</v>
      </c>
      <c r="B4804" s="16">
        <v>4.0398873000000002E-2</v>
      </c>
      <c r="C4804" s="16">
        <v>3.9920959999999998E-2</v>
      </c>
      <c r="D4804" s="16">
        <v>4.0398873000000002E-2</v>
      </c>
      <c r="E4804" s="16">
        <v>3.9920959999999998E-2</v>
      </c>
      <c r="F4804">
        <f t="shared" si="76"/>
        <v>39.920960000000001</v>
      </c>
    </row>
    <row r="4805" spans="1:6" ht="15.75" x14ac:dyDescent="0.25">
      <c r="A4805" s="15">
        <v>38773</v>
      </c>
      <c r="B4805" s="16">
        <v>4.0401325000000002E-2</v>
      </c>
      <c r="C4805" s="16">
        <v>3.9906749999999998E-2</v>
      </c>
      <c r="D4805" s="16">
        <v>4.0401325000000002E-2</v>
      </c>
      <c r="E4805" s="16">
        <v>3.9906749999999998E-2</v>
      </c>
      <c r="F4805">
        <f t="shared" si="76"/>
        <v>39.906749999999995</v>
      </c>
    </row>
    <row r="4806" spans="1:6" ht="15.75" x14ac:dyDescent="0.25">
      <c r="A4806" s="15">
        <v>38774</v>
      </c>
      <c r="B4806" s="16">
        <v>4.0378480000000001E-2</v>
      </c>
      <c r="C4806" s="16">
        <v>3.9892964000000003E-2</v>
      </c>
      <c r="D4806" s="16">
        <v>4.0378480000000001E-2</v>
      </c>
      <c r="E4806" s="16">
        <v>3.9892964000000003E-2</v>
      </c>
      <c r="F4806">
        <f t="shared" si="76"/>
        <v>39.892964000000006</v>
      </c>
    </row>
    <row r="4807" spans="1:6" ht="15.75" x14ac:dyDescent="0.25">
      <c r="A4807" s="15">
        <v>38775</v>
      </c>
      <c r="B4807" s="16">
        <v>4.0331100000000002E-2</v>
      </c>
      <c r="C4807" s="16">
        <v>3.9879613000000001E-2</v>
      </c>
      <c r="D4807" s="16">
        <v>4.0331100000000002E-2</v>
      </c>
      <c r="E4807" s="16">
        <v>3.9879613000000001E-2</v>
      </c>
      <c r="F4807">
        <f t="shared" si="76"/>
        <v>39.879612999999999</v>
      </c>
    </row>
    <row r="4808" spans="1:6" ht="15.75" x14ac:dyDescent="0.25">
      <c r="A4808" s="15">
        <v>38776</v>
      </c>
      <c r="B4808" s="16">
        <v>4.0262661999999998E-2</v>
      </c>
      <c r="C4808" s="16">
        <v>3.9866720000000001E-2</v>
      </c>
      <c r="D4808" s="16">
        <v>4.0262661999999998E-2</v>
      </c>
      <c r="E4808" s="16">
        <v>3.9866720000000001E-2</v>
      </c>
      <c r="F4808">
        <f t="shared" si="76"/>
        <v>39.866720000000001</v>
      </c>
    </row>
    <row r="4809" spans="1:6" ht="15.75" x14ac:dyDescent="0.25">
      <c r="A4809" s="15">
        <v>38777</v>
      </c>
      <c r="B4809" s="16">
        <v>4.0184032000000001E-2</v>
      </c>
      <c r="C4809" s="16">
        <v>3.9854295999999997E-2</v>
      </c>
      <c r="D4809" s="16">
        <v>4.0184032000000001E-2</v>
      </c>
      <c r="E4809" s="16">
        <v>3.9854295999999997E-2</v>
      </c>
      <c r="F4809">
        <f t="shared" si="76"/>
        <v>39.854295999999998</v>
      </c>
    </row>
    <row r="4810" spans="1:6" ht="15.75" x14ac:dyDescent="0.25">
      <c r="A4810" s="15">
        <v>38778</v>
      </c>
      <c r="B4810" s="16">
        <v>4.0133726000000002E-2</v>
      </c>
      <c r="C4810" s="16">
        <v>3.9842362999999999E-2</v>
      </c>
      <c r="D4810" s="16">
        <v>4.0133726000000002E-2</v>
      </c>
      <c r="E4810" s="16">
        <v>3.9842362999999999E-2</v>
      </c>
      <c r="F4810">
        <f t="shared" si="76"/>
        <v>39.842362999999999</v>
      </c>
    </row>
    <row r="4811" spans="1:6" ht="15.75" x14ac:dyDescent="0.25">
      <c r="A4811" s="15">
        <v>38779</v>
      </c>
      <c r="B4811" s="16">
        <v>4.0043929999999998E-2</v>
      </c>
      <c r="C4811" s="16">
        <v>3.9830938000000003E-2</v>
      </c>
      <c r="D4811" s="16">
        <v>4.0043929999999998E-2</v>
      </c>
      <c r="E4811" s="16">
        <v>3.9830938000000003E-2</v>
      </c>
      <c r="F4811">
        <f t="shared" si="76"/>
        <v>39.830938000000003</v>
      </c>
    </row>
    <row r="4812" spans="1:6" ht="15.75" x14ac:dyDescent="0.25">
      <c r="A4812" s="15">
        <v>38780</v>
      </c>
      <c r="B4812" s="16">
        <v>3.9963756000000003E-2</v>
      </c>
      <c r="C4812" s="16">
        <v>3.9820038000000002E-2</v>
      </c>
      <c r="D4812" s="16">
        <v>3.9963756000000003E-2</v>
      </c>
      <c r="E4812" s="16">
        <v>3.9820038000000002E-2</v>
      </c>
      <c r="F4812">
        <f t="shared" si="76"/>
        <v>39.820038000000004</v>
      </c>
    </row>
    <row r="4813" spans="1:6" ht="15.75" x14ac:dyDescent="0.25">
      <c r="A4813" s="15">
        <v>38781</v>
      </c>
      <c r="B4813" s="16">
        <v>3.9847243999999997E-2</v>
      </c>
      <c r="C4813" s="16">
        <v>3.9809674000000003E-2</v>
      </c>
      <c r="D4813" s="16">
        <v>3.9847243999999997E-2</v>
      </c>
      <c r="E4813" s="16">
        <v>3.9809674000000003E-2</v>
      </c>
      <c r="F4813">
        <f t="shared" si="76"/>
        <v>39.809674000000001</v>
      </c>
    </row>
    <row r="4814" spans="1:6" ht="15.75" x14ac:dyDescent="0.25">
      <c r="A4814" s="15">
        <v>38782</v>
      </c>
      <c r="B4814" s="16">
        <v>3.9787434000000003E-2</v>
      </c>
      <c r="C4814" s="16">
        <v>3.9799870000000001E-2</v>
      </c>
      <c r="D4814" s="16">
        <v>3.9787434000000003E-2</v>
      </c>
      <c r="E4814" s="16">
        <v>3.9799870000000001E-2</v>
      </c>
      <c r="F4814">
        <f t="shared" si="76"/>
        <v>39.799869999999999</v>
      </c>
    </row>
    <row r="4815" spans="1:6" ht="15.75" x14ac:dyDescent="0.25">
      <c r="A4815" s="15">
        <v>38783</v>
      </c>
      <c r="B4815" s="16">
        <v>3.9646010000000002E-2</v>
      </c>
      <c r="C4815" s="16">
        <v>3.979063E-2</v>
      </c>
      <c r="D4815" s="16">
        <v>3.9646010000000002E-2</v>
      </c>
      <c r="E4815" s="16">
        <v>3.979063E-2</v>
      </c>
      <c r="F4815">
        <f t="shared" si="76"/>
        <v>39.79063</v>
      </c>
    </row>
    <row r="4816" spans="1:6" ht="15.75" x14ac:dyDescent="0.25">
      <c r="A4816" s="15">
        <v>38784</v>
      </c>
      <c r="B4816" s="16">
        <v>3.9530160000000002E-2</v>
      </c>
      <c r="C4816" s="16">
        <v>3.9781980000000002E-2</v>
      </c>
      <c r="D4816" s="16">
        <v>3.9530160000000002E-2</v>
      </c>
      <c r="E4816" s="16">
        <v>3.9781980000000002E-2</v>
      </c>
      <c r="F4816">
        <f t="shared" si="76"/>
        <v>39.781980000000004</v>
      </c>
    </row>
    <row r="4817" spans="1:6" ht="15.75" x14ac:dyDescent="0.25">
      <c r="A4817" s="15">
        <v>38785</v>
      </c>
      <c r="B4817" s="16">
        <v>3.9433415999999999E-2</v>
      </c>
      <c r="C4817" s="16">
        <v>3.9773929999999999E-2</v>
      </c>
      <c r="D4817" s="16">
        <v>3.9433415999999999E-2</v>
      </c>
      <c r="E4817" s="16">
        <v>3.9773929999999999E-2</v>
      </c>
      <c r="F4817">
        <f t="shared" si="76"/>
        <v>39.77393</v>
      </c>
    </row>
    <row r="4818" spans="1:6" ht="15.75" x14ac:dyDescent="0.25">
      <c r="A4818" s="15">
        <v>38786</v>
      </c>
      <c r="B4818" s="16">
        <v>3.9380039999999998E-2</v>
      </c>
      <c r="C4818" s="16">
        <v>3.9766490000000002E-2</v>
      </c>
      <c r="D4818" s="16">
        <v>3.9380039999999998E-2</v>
      </c>
      <c r="E4818" s="16">
        <v>3.9766490000000002E-2</v>
      </c>
      <c r="F4818">
        <f t="shared" si="76"/>
        <v>39.766490000000005</v>
      </c>
    </row>
    <row r="4819" spans="1:6" ht="15.75" x14ac:dyDescent="0.25">
      <c r="A4819" s="15">
        <v>38787</v>
      </c>
      <c r="B4819" s="16">
        <v>3.9299473000000001E-2</v>
      </c>
      <c r="C4819" s="16">
        <v>3.9759679999999999E-2</v>
      </c>
      <c r="D4819" s="16">
        <v>3.9299473000000001E-2</v>
      </c>
      <c r="E4819" s="16">
        <v>3.9759679999999999E-2</v>
      </c>
      <c r="F4819">
        <f t="shared" si="76"/>
        <v>39.759679999999996</v>
      </c>
    </row>
    <row r="4820" spans="1:6" ht="15.75" x14ac:dyDescent="0.25">
      <c r="A4820" s="15">
        <v>38788</v>
      </c>
      <c r="B4820" s="16">
        <v>3.923397E-2</v>
      </c>
      <c r="C4820" s="16">
        <v>3.9753504000000002E-2</v>
      </c>
      <c r="D4820" s="16">
        <v>3.923397E-2</v>
      </c>
      <c r="E4820" s="16">
        <v>3.9753504000000002E-2</v>
      </c>
      <c r="F4820">
        <f t="shared" si="76"/>
        <v>39.753504</v>
      </c>
    </row>
    <row r="4821" spans="1:6" ht="15.75" x14ac:dyDescent="0.25">
      <c r="A4821" s="15">
        <v>38789</v>
      </c>
      <c r="B4821" s="16">
        <v>3.9205009999999998E-2</v>
      </c>
      <c r="C4821" s="16">
        <v>3.9747983000000001E-2</v>
      </c>
      <c r="D4821" s="16">
        <v>3.9205009999999998E-2</v>
      </c>
      <c r="E4821" s="16">
        <v>3.9747983000000001E-2</v>
      </c>
      <c r="F4821">
        <f t="shared" si="76"/>
        <v>39.747982999999998</v>
      </c>
    </row>
    <row r="4822" spans="1:6" ht="15.75" x14ac:dyDescent="0.25">
      <c r="A4822" s="15">
        <v>38790</v>
      </c>
      <c r="B4822" s="16">
        <v>3.9194100000000003E-2</v>
      </c>
      <c r="C4822" s="16">
        <v>3.9743124999999997E-2</v>
      </c>
      <c r="D4822" s="16">
        <v>3.9194100000000003E-2</v>
      </c>
      <c r="E4822" s="16">
        <v>3.9743124999999997E-2</v>
      </c>
      <c r="F4822">
        <f t="shared" si="76"/>
        <v>39.743124999999999</v>
      </c>
    </row>
    <row r="4823" spans="1:6" ht="15.75" x14ac:dyDescent="0.25">
      <c r="A4823" s="15">
        <v>38791</v>
      </c>
      <c r="B4823" s="16">
        <v>3.9174010000000002E-2</v>
      </c>
      <c r="C4823" s="16">
        <v>3.973894E-2</v>
      </c>
      <c r="D4823" s="16">
        <v>3.9174010000000002E-2</v>
      </c>
      <c r="E4823" s="16">
        <v>3.973894E-2</v>
      </c>
      <c r="F4823">
        <f t="shared" si="76"/>
        <v>39.738939999999999</v>
      </c>
    </row>
    <row r="4824" spans="1:6" ht="15.75" x14ac:dyDescent="0.25">
      <c r="A4824" s="15">
        <v>38792</v>
      </c>
      <c r="B4824" s="16">
        <v>3.9215569999999998E-2</v>
      </c>
      <c r="C4824" s="16">
        <v>3.9735435999999999E-2</v>
      </c>
      <c r="D4824" s="16">
        <v>3.9215569999999998E-2</v>
      </c>
      <c r="E4824" s="16">
        <v>3.9735435999999999E-2</v>
      </c>
      <c r="F4824">
        <f t="shared" si="76"/>
        <v>39.735436</v>
      </c>
    </row>
    <row r="4825" spans="1:6" ht="15.75" x14ac:dyDescent="0.25">
      <c r="A4825" s="15">
        <v>38793</v>
      </c>
      <c r="B4825" s="16">
        <v>3.9224571999999999E-2</v>
      </c>
      <c r="C4825" s="16">
        <v>3.9732629999999998E-2</v>
      </c>
      <c r="D4825" s="16">
        <v>3.9224571999999999E-2</v>
      </c>
      <c r="E4825" s="16">
        <v>3.9732629999999998E-2</v>
      </c>
      <c r="F4825">
        <f t="shared" si="76"/>
        <v>39.73263</v>
      </c>
    </row>
    <row r="4826" spans="1:6" ht="15.75" x14ac:dyDescent="0.25">
      <c r="A4826" s="15">
        <v>38794</v>
      </c>
      <c r="B4826" s="16">
        <v>3.9256520000000003E-2</v>
      </c>
      <c r="C4826" s="16">
        <v>3.9730527000000002E-2</v>
      </c>
      <c r="D4826" s="16">
        <v>3.9256520000000003E-2</v>
      </c>
      <c r="E4826" s="16">
        <v>3.9730527000000002E-2</v>
      </c>
      <c r="F4826">
        <f t="shared" si="76"/>
        <v>39.730527000000002</v>
      </c>
    </row>
    <row r="4827" spans="1:6" ht="15.75" x14ac:dyDescent="0.25">
      <c r="A4827" s="15">
        <v>38795</v>
      </c>
      <c r="B4827" s="16">
        <v>3.9265115000000003E-2</v>
      </c>
      <c r="C4827" s="16">
        <v>3.9729136999999998E-2</v>
      </c>
      <c r="D4827" s="16">
        <v>3.9265115000000003E-2</v>
      </c>
      <c r="E4827" s="16">
        <v>3.9729136999999998E-2</v>
      </c>
      <c r="F4827">
        <f t="shared" si="76"/>
        <v>39.729136999999994</v>
      </c>
    </row>
    <row r="4828" spans="1:6" ht="15.75" x14ac:dyDescent="0.25">
      <c r="A4828" s="15">
        <v>38796</v>
      </c>
      <c r="B4828" s="16">
        <v>3.9232320000000001E-2</v>
      </c>
      <c r="C4828" s="16">
        <v>3.9728465999999997E-2</v>
      </c>
      <c r="D4828" s="16">
        <v>3.9232320000000001E-2</v>
      </c>
      <c r="E4828" s="16">
        <v>3.9728465999999997E-2</v>
      </c>
      <c r="F4828">
        <f t="shared" si="76"/>
        <v>39.728465999999997</v>
      </c>
    </row>
    <row r="4829" spans="1:6" ht="15.75" x14ac:dyDescent="0.25">
      <c r="A4829" s="15">
        <v>38797</v>
      </c>
      <c r="B4829" s="16">
        <v>3.9232004000000001E-2</v>
      </c>
      <c r="C4829" s="16">
        <v>3.9728522000000002E-2</v>
      </c>
      <c r="D4829" s="16">
        <v>3.9232004000000001E-2</v>
      </c>
      <c r="E4829" s="16">
        <v>3.9728522000000002E-2</v>
      </c>
      <c r="F4829">
        <f t="shared" si="76"/>
        <v>39.728522000000005</v>
      </c>
    </row>
    <row r="4830" spans="1:6" ht="15.75" x14ac:dyDescent="0.25">
      <c r="A4830" s="15">
        <v>38798</v>
      </c>
      <c r="B4830" s="16">
        <v>3.9166260000000001E-2</v>
      </c>
      <c r="C4830" s="16">
        <v>3.9729312000000003E-2</v>
      </c>
      <c r="D4830" s="16">
        <v>3.9166260000000001E-2</v>
      </c>
      <c r="E4830" s="16">
        <v>3.9729312000000003E-2</v>
      </c>
      <c r="F4830">
        <f t="shared" si="76"/>
        <v>39.729312</v>
      </c>
    </row>
    <row r="4831" spans="1:6" ht="15.75" x14ac:dyDescent="0.25">
      <c r="A4831" s="15">
        <v>38799</v>
      </c>
      <c r="B4831" s="16">
        <v>3.9113056E-2</v>
      </c>
      <c r="C4831" s="16">
        <v>3.9730840000000003E-2</v>
      </c>
      <c r="D4831" s="16">
        <v>3.9113056E-2</v>
      </c>
      <c r="E4831" s="16">
        <v>3.9730840000000003E-2</v>
      </c>
      <c r="F4831">
        <f t="shared" si="76"/>
        <v>39.730840000000001</v>
      </c>
    </row>
    <row r="4832" spans="1:6" ht="15.75" x14ac:dyDescent="0.25">
      <c r="A4832" s="15">
        <v>38800</v>
      </c>
      <c r="B4832" s="16">
        <v>3.906859E-2</v>
      </c>
      <c r="C4832" s="16">
        <v>3.9733110000000002E-2</v>
      </c>
      <c r="D4832" s="16">
        <v>3.906859E-2</v>
      </c>
      <c r="E4832" s="16">
        <v>3.9733110000000002E-2</v>
      </c>
      <c r="F4832">
        <f t="shared" si="76"/>
        <v>39.733110000000003</v>
      </c>
    </row>
    <row r="4833" spans="1:6" ht="15.75" x14ac:dyDescent="0.25">
      <c r="A4833" s="15">
        <v>38801</v>
      </c>
      <c r="B4833" s="16">
        <v>3.9046827999999999E-2</v>
      </c>
      <c r="C4833" s="16">
        <v>3.9736133E-2</v>
      </c>
      <c r="D4833" s="16">
        <v>3.9046827999999999E-2</v>
      </c>
      <c r="E4833" s="16">
        <v>3.9736133E-2</v>
      </c>
      <c r="F4833">
        <f t="shared" si="76"/>
        <v>39.736133000000002</v>
      </c>
    </row>
    <row r="4834" spans="1:6" ht="15.75" x14ac:dyDescent="0.25">
      <c r="A4834" s="15">
        <v>38802</v>
      </c>
      <c r="B4834" s="16">
        <v>3.9004084000000001E-2</v>
      </c>
      <c r="C4834" s="16">
        <v>3.9739903E-2</v>
      </c>
      <c r="D4834" s="16">
        <v>3.9004084000000001E-2</v>
      </c>
      <c r="E4834" s="16">
        <v>3.9739903E-2</v>
      </c>
      <c r="F4834">
        <f t="shared" si="76"/>
        <v>39.739902999999998</v>
      </c>
    </row>
    <row r="4835" spans="1:6" ht="15.75" x14ac:dyDescent="0.25">
      <c r="A4835" s="15">
        <v>38803</v>
      </c>
      <c r="B4835" s="16">
        <v>3.8991171999999998E-2</v>
      </c>
      <c r="C4835" s="16">
        <v>3.9744429999999997E-2</v>
      </c>
      <c r="D4835" s="16">
        <v>3.8991171999999998E-2</v>
      </c>
      <c r="E4835" s="16">
        <v>3.9744429999999997E-2</v>
      </c>
      <c r="F4835">
        <f t="shared" si="76"/>
        <v>39.744429999999994</v>
      </c>
    </row>
    <row r="4836" spans="1:6" ht="15.75" x14ac:dyDescent="0.25">
      <c r="A4836" s="15">
        <v>38804</v>
      </c>
      <c r="B4836" s="16">
        <v>3.9004142999999998E-2</v>
      </c>
      <c r="C4836" s="16">
        <v>3.9749703999999997E-2</v>
      </c>
      <c r="D4836" s="16">
        <v>3.9004142999999998E-2</v>
      </c>
      <c r="E4836" s="16">
        <v>3.9749703999999997E-2</v>
      </c>
      <c r="F4836">
        <f t="shared" si="76"/>
        <v>39.749703999999994</v>
      </c>
    </row>
    <row r="4837" spans="1:6" ht="15.75" x14ac:dyDescent="0.25">
      <c r="A4837" s="15">
        <v>38805</v>
      </c>
      <c r="B4837" s="16">
        <v>3.9051904999999998E-2</v>
      </c>
      <c r="C4837" s="16">
        <v>3.9755730000000003E-2</v>
      </c>
      <c r="D4837" s="16">
        <v>3.9051904999999998E-2</v>
      </c>
      <c r="E4837" s="16">
        <v>3.9755730000000003E-2</v>
      </c>
      <c r="F4837">
        <f t="shared" si="76"/>
        <v>39.75573</v>
      </c>
    </row>
    <row r="4838" spans="1:6" ht="15.75" x14ac:dyDescent="0.25">
      <c r="A4838" s="15">
        <v>38806</v>
      </c>
      <c r="B4838" s="16">
        <v>3.9112117000000002E-2</v>
      </c>
      <c r="C4838" s="16">
        <v>3.9762515999999998E-2</v>
      </c>
      <c r="D4838" s="16">
        <v>3.9112117000000002E-2</v>
      </c>
      <c r="E4838" s="16">
        <v>3.9762515999999998E-2</v>
      </c>
      <c r="F4838">
        <f t="shared" si="76"/>
        <v>39.762515999999998</v>
      </c>
    </row>
    <row r="4839" spans="1:6" ht="15.75" x14ac:dyDescent="0.25">
      <c r="A4839" s="15">
        <v>38807</v>
      </c>
      <c r="B4839" s="16">
        <v>3.9191004000000002E-2</v>
      </c>
      <c r="C4839" s="16">
        <v>3.9770043999999997E-2</v>
      </c>
      <c r="D4839" s="16">
        <v>3.9191004000000002E-2</v>
      </c>
      <c r="E4839" s="16">
        <v>3.9770043999999997E-2</v>
      </c>
      <c r="F4839">
        <f t="shared" si="76"/>
        <v>39.770043999999999</v>
      </c>
    </row>
    <row r="4840" spans="1:6" ht="15.75" x14ac:dyDescent="0.25">
      <c r="A4840" s="15">
        <v>38808</v>
      </c>
      <c r="B4840" s="16">
        <v>3.9309047E-2</v>
      </c>
      <c r="C4840" s="16">
        <v>3.9778326000000003E-2</v>
      </c>
      <c r="D4840" s="16">
        <v>3.9309047E-2</v>
      </c>
      <c r="E4840" s="16">
        <v>3.9778326000000003E-2</v>
      </c>
      <c r="F4840">
        <f t="shared" si="76"/>
        <v>39.778326</v>
      </c>
    </row>
    <row r="4841" spans="1:6" ht="15.75" x14ac:dyDescent="0.25">
      <c r="A4841" s="15">
        <v>38809</v>
      </c>
      <c r="B4841" s="16">
        <v>3.9434794000000002E-2</v>
      </c>
      <c r="C4841" s="16">
        <v>3.9787351999999998E-2</v>
      </c>
      <c r="D4841" s="16">
        <v>3.9434794000000002E-2</v>
      </c>
      <c r="E4841" s="16">
        <v>3.9787351999999998E-2</v>
      </c>
      <c r="F4841">
        <f t="shared" si="76"/>
        <v>39.787351999999998</v>
      </c>
    </row>
    <row r="4842" spans="1:6" ht="15.75" x14ac:dyDescent="0.25">
      <c r="A4842" s="15">
        <v>38810</v>
      </c>
      <c r="B4842" s="16">
        <v>3.9548951999999998E-2</v>
      </c>
      <c r="C4842" s="16">
        <v>3.9797119999999998E-2</v>
      </c>
      <c r="D4842" s="16">
        <v>3.9548951999999998E-2</v>
      </c>
      <c r="E4842" s="16">
        <v>3.9797119999999998E-2</v>
      </c>
      <c r="F4842">
        <f t="shared" si="76"/>
        <v>39.79712</v>
      </c>
    </row>
    <row r="4843" spans="1:6" ht="15.75" x14ac:dyDescent="0.25">
      <c r="A4843" s="15">
        <v>38811</v>
      </c>
      <c r="B4843" s="16">
        <v>3.9655114999999998E-2</v>
      </c>
      <c r="C4843" s="16">
        <v>3.9807624999999999E-2</v>
      </c>
      <c r="D4843" s="16">
        <v>3.9655114999999998E-2</v>
      </c>
      <c r="E4843" s="16">
        <v>3.9807624999999999E-2</v>
      </c>
      <c r="F4843">
        <f t="shared" si="76"/>
        <v>39.807625000000002</v>
      </c>
    </row>
    <row r="4844" spans="1:6" ht="15.75" x14ac:dyDescent="0.25">
      <c r="A4844" s="15">
        <v>38812</v>
      </c>
      <c r="B4844" s="16">
        <v>3.9749130000000001E-2</v>
      </c>
      <c r="C4844" s="16">
        <v>3.9818859999999998E-2</v>
      </c>
      <c r="D4844" s="16">
        <v>3.9749130000000001E-2</v>
      </c>
      <c r="E4844" s="16">
        <v>3.9818859999999998E-2</v>
      </c>
      <c r="F4844">
        <f t="shared" si="76"/>
        <v>39.818860000000001</v>
      </c>
    </row>
    <row r="4845" spans="1:6" ht="15.75" x14ac:dyDescent="0.25">
      <c r="A4845" s="15">
        <v>38813</v>
      </c>
      <c r="B4845" s="16">
        <v>3.983225E-2</v>
      </c>
      <c r="C4845" s="16">
        <v>3.9830826E-2</v>
      </c>
      <c r="D4845" s="16">
        <v>3.983225E-2</v>
      </c>
      <c r="E4845" s="16">
        <v>3.9830826E-2</v>
      </c>
      <c r="F4845">
        <f t="shared" si="76"/>
        <v>39.830826000000002</v>
      </c>
    </row>
    <row r="4846" spans="1:6" ht="15.75" x14ac:dyDescent="0.25">
      <c r="A4846" s="15">
        <v>38814</v>
      </c>
      <c r="B4846" s="16">
        <v>3.9890766000000001E-2</v>
      </c>
      <c r="C4846" s="16">
        <v>3.9843509999999999E-2</v>
      </c>
      <c r="D4846" s="16">
        <v>3.9890766000000001E-2</v>
      </c>
      <c r="E4846" s="16">
        <v>3.9843509999999999E-2</v>
      </c>
      <c r="F4846">
        <f t="shared" si="76"/>
        <v>39.843510000000002</v>
      </c>
    </row>
    <row r="4847" spans="1:6" ht="15.75" x14ac:dyDescent="0.25">
      <c r="A4847" s="15">
        <v>38815</v>
      </c>
      <c r="B4847" s="16">
        <v>3.9933721999999998E-2</v>
      </c>
      <c r="C4847" s="16">
        <v>3.9856910000000002E-2</v>
      </c>
      <c r="D4847" s="16">
        <v>3.9933721999999998E-2</v>
      </c>
      <c r="E4847" s="16">
        <v>3.9856910000000002E-2</v>
      </c>
      <c r="F4847">
        <f t="shared" si="76"/>
        <v>39.856909999999999</v>
      </c>
    </row>
    <row r="4848" spans="1:6" ht="15.75" x14ac:dyDescent="0.25">
      <c r="A4848" s="15">
        <v>38816</v>
      </c>
      <c r="B4848" s="16">
        <v>3.9929463999999998E-2</v>
      </c>
      <c r="C4848" s="16">
        <v>3.987102E-2</v>
      </c>
      <c r="D4848" s="16">
        <v>3.9929463999999998E-2</v>
      </c>
      <c r="E4848" s="16">
        <v>3.987102E-2</v>
      </c>
      <c r="F4848">
        <f t="shared" si="76"/>
        <v>39.871020000000001</v>
      </c>
    </row>
    <row r="4849" spans="1:6" ht="15.75" x14ac:dyDescent="0.25">
      <c r="A4849" s="15">
        <v>38817</v>
      </c>
      <c r="B4849" s="16">
        <v>4.0004182999999999E-2</v>
      </c>
      <c r="C4849" s="16">
        <v>3.9885823000000001E-2</v>
      </c>
      <c r="D4849" s="16">
        <v>4.0004182999999999E-2</v>
      </c>
      <c r="E4849" s="16">
        <v>3.9885823000000001E-2</v>
      </c>
      <c r="F4849">
        <f t="shared" si="76"/>
        <v>39.885823000000002</v>
      </c>
    </row>
    <row r="4850" spans="1:6" ht="15.75" x14ac:dyDescent="0.25">
      <c r="A4850" s="15">
        <v>38818</v>
      </c>
      <c r="B4850" s="16">
        <v>4.003044E-2</v>
      </c>
      <c r="C4850" s="16">
        <v>3.9901319999999997E-2</v>
      </c>
      <c r="D4850" s="16">
        <v>4.003044E-2</v>
      </c>
      <c r="E4850" s="16">
        <v>3.9901319999999997E-2</v>
      </c>
      <c r="F4850">
        <f t="shared" si="76"/>
        <v>39.901319999999998</v>
      </c>
    </row>
    <row r="4851" spans="1:6" ht="15.75" x14ac:dyDescent="0.25">
      <c r="A4851" s="15">
        <v>38819</v>
      </c>
      <c r="B4851" s="16">
        <v>4.0083945000000003E-2</v>
      </c>
      <c r="C4851" s="16">
        <v>3.9917500000000002E-2</v>
      </c>
      <c r="D4851" s="16">
        <v>4.0083945000000003E-2</v>
      </c>
      <c r="E4851" s="16">
        <v>3.9917500000000002E-2</v>
      </c>
      <c r="F4851">
        <f t="shared" si="76"/>
        <v>39.917500000000004</v>
      </c>
    </row>
    <row r="4852" spans="1:6" ht="15.75" x14ac:dyDescent="0.25">
      <c r="A4852" s="15">
        <v>38820</v>
      </c>
      <c r="B4852" s="16">
        <v>4.0105256999999998E-2</v>
      </c>
      <c r="C4852" s="16">
        <v>3.9934351999999999E-2</v>
      </c>
      <c r="D4852" s="16">
        <v>4.0105256999999998E-2</v>
      </c>
      <c r="E4852" s="16">
        <v>3.9934351999999999E-2</v>
      </c>
      <c r="F4852">
        <f t="shared" si="76"/>
        <v>39.934351999999997</v>
      </c>
    </row>
    <row r="4853" spans="1:6" ht="15.75" x14ac:dyDescent="0.25">
      <c r="A4853" s="15">
        <v>38821</v>
      </c>
      <c r="B4853" s="16">
        <v>4.0140845000000001E-2</v>
      </c>
      <c r="C4853" s="16">
        <v>3.995187E-2</v>
      </c>
      <c r="D4853" s="16">
        <v>4.0140845000000001E-2</v>
      </c>
      <c r="E4853" s="16">
        <v>3.995187E-2</v>
      </c>
      <c r="F4853">
        <f t="shared" si="76"/>
        <v>39.95187</v>
      </c>
    </row>
    <row r="4854" spans="1:6" ht="15.75" x14ac:dyDescent="0.25">
      <c r="A4854" s="15">
        <v>38822</v>
      </c>
      <c r="B4854" s="16">
        <v>4.0165739999999998E-2</v>
      </c>
      <c r="C4854" s="16">
        <v>3.9970033000000002E-2</v>
      </c>
      <c r="D4854" s="16">
        <v>4.0165739999999998E-2</v>
      </c>
      <c r="E4854" s="16">
        <v>3.9970033000000002E-2</v>
      </c>
      <c r="F4854">
        <f t="shared" si="76"/>
        <v>39.970033000000001</v>
      </c>
    </row>
    <row r="4855" spans="1:6" ht="15.75" x14ac:dyDescent="0.25">
      <c r="A4855" s="15">
        <v>38823</v>
      </c>
      <c r="B4855" s="16">
        <v>4.0166855000000001E-2</v>
      </c>
      <c r="C4855" s="16">
        <v>3.9988839999999998E-2</v>
      </c>
      <c r="D4855" s="16">
        <v>4.0166855000000001E-2</v>
      </c>
      <c r="E4855" s="16">
        <v>3.9988839999999998E-2</v>
      </c>
      <c r="F4855">
        <f t="shared" si="76"/>
        <v>39.988839999999996</v>
      </c>
    </row>
    <row r="4856" spans="1:6" ht="15.75" x14ac:dyDescent="0.25">
      <c r="A4856" s="15">
        <v>38824</v>
      </c>
      <c r="B4856" s="16">
        <v>4.0103133999999999E-2</v>
      </c>
      <c r="C4856" s="16">
        <v>4.000828E-2</v>
      </c>
      <c r="D4856" s="16">
        <v>4.0103133999999999E-2</v>
      </c>
      <c r="E4856" s="16">
        <v>4.000828E-2</v>
      </c>
      <c r="F4856">
        <f t="shared" si="76"/>
        <v>40.008279999999999</v>
      </c>
    </row>
    <row r="4857" spans="1:6" ht="15.75" x14ac:dyDescent="0.25">
      <c r="A4857" s="15">
        <v>38825</v>
      </c>
      <c r="B4857" s="16">
        <v>4.0053274E-2</v>
      </c>
      <c r="C4857" s="16">
        <v>4.0028336999999997E-2</v>
      </c>
      <c r="D4857" s="16">
        <v>4.0053274E-2</v>
      </c>
      <c r="E4857" s="16">
        <v>4.0028336999999997E-2</v>
      </c>
      <c r="F4857">
        <f t="shared" si="76"/>
        <v>40.028337000000001</v>
      </c>
    </row>
    <row r="4858" spans="1:6" ht="15.75" x14ac:dyDescent="0.25">
      <c r="A4858" s="15">
        <v>38826</v>
      </c>
      <c r="B4858" s="16">
        <v>3.9970464999999997E-2</v>
      </c>
      <c r="C4858" s="16">
        <v>4.0048993999999997E-2</v>
      </c>
      <c r="D4858" s="16">
        <v>3.9970464999999997E-2</v>
      </c>
      <c r="E4858" s="16">
        <v>4.0048993999999997E-2</v>
      </c>
      <c r="F4858">
        <f t="shared" si="76"/>
        <v>40.048994</v>
      </c>
    </row>
    <row r="4859" spans="1:6" ht="15.75" x14ac:dyDescent="0.25">
      <c r="A4859" s="15">
        <v>38827</v>
      </c>
      <c r="B4859" s="16">
        <v>3.9872645999999998E-2</v>
      </c>
      <c r="C4859" s="16">
        <v>4.0070242999999998E-2</v>
      </c>
      <c r="D4859" s="16">
        <v>3.9872645999999998E-2</v>
      </c>
      <c r="E4859" s="16">
        <v>4.0070242999999998E-2</v>
      </c>
      <c r="F4859">
        <f t="shared" si="76"/>
        <v>40.070242999999998</v>
      </c>
    </row>
    <row r="4860" spans="1:6" ht="15.75" x14ac:dyDescent="0.25">
      <c r="A4860" s="15">
        <v>38828</v>
      </c>
      <c r="B4860" s="16">
        <v>3.9795487999999997E-2</v>
      </c>
      <c r="C4860" s="16">
        <v>4.0092066000000003E-2</v>
      </c>
      <c r="D4860" s="16">
        <v>3.9795487999999997E-2</v>
      </c>
      <c r="E4860" s="16">
        <v>4.0092066000000003E-2</v>
      </c>
      <c r="F4860">
        <f t="shared" si="76"/>
        <v>40.092066000000003</v>
      </c>
    </row>
    <row r="4861" spans="1:6" ht="15.75" x14ac:dyDescent="0.25">
      <c r="A4861" s="15">
        <v>38829</v>
      </c>
      <c r="B4861" s="16">
        <v>3.9664690000000002E-2</v>
      </c>
      <c r="C4861" s="16">
        <v>4.0114446999999998E-2</v>
      </c>
      <c r="D4861" s="16">
        <v>3.9664690000000002E-2</v>
      </c>
      <c r="E4861" s="16">
        <v>4.0114446999999998E-2</v>
      </c>
      <c r="F4861">
        <f t="shared" si="76"/>
        <v>40.114446999999998</v>
      </c>
    </row>
    <row r="4862" spans="1:6" ht="15.75" x14ac:dyDescent="0.25">
      <c r="A4862" s="15">
        <v>38830</v>
      </c>
      <c r="B4862" s="16">
        <v>3.9537884000000002E-2</v>
      </c>
      <c r="C4862" s="16">
        <v>4.0137372999999997E-2</v>
      </c>
      <c r="D4862" s="16">
        <v>3.9537884000000002E-2</v>
      </c>
      <c r="E4862" s="16">
        <v>4.0137372999999997E-2</v>
      </c>
      <c r="F4862">
        <f t="shared" si="76"/>
        <v>40.137372999999997</v>
      </c>
    </row>
    <row r="4863" spans="1:6" ht="15.75" x14ac:dyDescent="0.25">
      <c r="A4863" s="15">
        <v>38831</v>
      </c>
      <c r="B4863" s="16">
        <v>3.9420456E-2</v>
      </c>
      <c r="C4863" s="16">
        <v>4.0160823999999998E-2</v>
      </c>
      <c r="D4863" s="16">
        <v>3.9420456E-2</v>
      </c>
      <c r="E4863" s="16">
        <v>4.0160823999999998E-2</v>
      </c>
      <c r="F4863">
        <f t="shared" si="76"/>
        <v>40.160823999999998</v>
      </c>
    </row>
    <row r="4864" spans="1:6" ht="15.75" x14ac:dyDescent="0.25">
      <c r="A4864" s="15">
        <v>38832</v>
      </c>
      <c r="B4864" s="16">
        <v>3.9330070000000002E-2</v>
      </c>
      <c r="C4864" s="16">
        <v>4.0184785000000001E-2</v>
      </c>
      <c r="D4864" s="16">
        <v>3.9330070000000002E-2</v>
      </c>
      <c r="E4864" s="16">
        <v>4.0184785000000001E-2</v>
      </c>
      <c r="F4864">
        <f t="shared" si="76"/>
        <v>40.184784999999998</v>
      </c>
    </row>
    <row r="4865" spans="1:6" ht="15.75" x14ac:dyDescent="0.25">
      <c r="A4865" s="15">
        <v>38833</v>
      </c>
      <c r="B4865" s="16">
        <v>3.9262813000000001E-2</v>
      </c>
      <c r="C4865" s="16">
        <v>4.020924E-2</v>
      </c>
      <c r="D4865" s="16">
        <v>3.9262813000000001E-2</v>
      </c>
      <c r="E4865" s="16">
        <v>4.020924E-2</v>
      </c>
      <c r="F4865">
        <f t="shared" si="76"/>
        <v>40.209240000000001</v>
      </c>
    </row>
    <row r="4866" spans="1:6" ht="15.75" x14ac:dyDescent="0.25">
      <c r="A4866" s="15">
        <v>38834</v>
      </c>
      <c r="B4866" s="16">
        <v>3.9223023000000003E-2</v>
      </c>
      <c r="C4866" s="16">
        <v>4.0234167000000001E-2</v>
      </c>
      <c r="D4866" s="16">
        <v>3.9223023000000003E-2</v>
      </c>
      <c r="E4866" s="16">
        <v>4.0234167000000001E-2</v>
      </c>
      <c r="F4866">
        <f t="shared" si="76"/>
        <v>40.234166999999999</v>
      </c>
    </row>
    <row r="4867" spans="1:6" ht="15.75" x14ac:dyDescent="0.25">
      <c r="A4867" s="15">
        <v>38835</v>
      </c>
      <c r="B4867" s="16">
        <v>3.9188977E-2</v>
      </c>
      <c r="C4867" s="16">
        <v>4.0259547999999999E-2</v>
      </c>
      <c r="D4867" s="16">
        <v>3.9188977E-2</v>
      </c>
      <c r="E4867" s="16">
        <v>4.0259547999999999E-2</v>
      </c>
      <c r="F4867">
        <f t="shared" ref="F4867:F4930" si="77">E4867*1000</f>
        <v>40.259548000000002</v>
      </c>
    </row>
    <row r="4868" spans="1:6" ht="15.75" x14ac:dyDescent="0.25">
      <c r="A4868" s="15">
        <v>38836</v>
      </c>
      <c r="B4868" s="16">
        <v>3.9194885999999998E-2</v>
      </c>
      <c r="C4868" s="16">
        <v>4.0285363999999997E-2</v>
      </c>
      <c r="D4868" s="16">
        <v>3.9194885999999998E-2</v>
      </c>
      <c r="E4868" s="16">
        <v>4.0285363999999997E-2</v>
      </c>
      <c r="F4868">
        <f t="shared" si="77"/>
        <v>40.285363999999994</v>
      </c>
    </row>
    <row r="4869" spans="1:6" ht="15.75" x14ac:dyDescent="0.25">
      <c r="A4869" s="15">
        <v>38837</v>
      </c>
      <c r="B4869" s="16">
        <v>3.9166562000000002E-2</v>
      </c>
      <c r="C4869" s="16">
        <v>4.0311596999999998E-2</v>
      </c>
      <c r="D4869" s="16">
        <v>3.9166562000000002E-2</v>
      </c>
      <c r="E4869" s="16">
        <v>4.0311596999999998E-2</v>
      </c>
      <c r="F4869">
        <f t="shared" si="77"/>
        <v>40.311596999999999</v>
      </c>
    </row>
    <row r="4870" spans="1:6" ht="15.75" x14ac:dyDescent="0.25">
      <c r="A4870" s="15">
        <v>38838</v>
      </c>
      <c r="B4870" s="16">
        <v>3.9174646E-2</v>
      </c>
      <c r="C4870" s="16">
        <v>4.0338230000000003E-2</v>
      </c>
      <c r="D4870" s="16">
        <v>3.9174646E-2</v>
      </c>
      <c r="E4870" s="16">
        <v>4.0338230000000003E-2</v>
      </c>
      <c r="F4870">
        <f t="shared" si="77"/>
        <v>40.338230000000003</v>
      </c>
    </row>
    <row r="4871" spans="1:6" ht="15.75" x14ac:dyDescent="0.25">
      <c r="A4871" s="15">
        <v>38839</v>
      </c>
      <c r="B4871" s="16">
        <v>3.9226186000000003E-2</v>
      </c>
      <c r="C4871" s="16">
        <v>4.0365234E-2</v>
      </c>
      <c r="D4871" s="16">
        <v>3.9226186000000003E-2</v>
      </c>
      <c r="E4871" s="16">
        <v>4.0365234E-2</v>
      </c>
      <c r="F4871">
        <f t="shared" si="77"/>
        <v>40.365234000000001</v>
      </c>
    </row>
    <row r="4872" spans="1:6" ht="15.75" x14ac:dyDescent="0.25">
      <c r="A4872" s="15">
        <v>38840</v>
      </c>
      <c r="B4872" s="16">
        <v>3.930583E-2</v>
      </c>
      <c r="C4872" s="16">
        <v>4.0392600000000001E-2</v>
      </c>
      <c r="D4872" s="16">
        <v>3.930583E-2</v>
      </c>
      <c r="E4872" s="16">
        <v>4.0392600000000001E-2</v>
      </c>
      <c r="F4872">
        <f t="shared" si="77"/>
        <v>40.392600000000002</v>
      </c>
    </row>
    <row r="4873" spans="1:6" ht="15.75" x14ac:dyDescent="0.25">
      <c r="A4873" s="15">
        <v>38841</v>
      </c>
      <c r="B4873" s="16">
        <v>3.9387204000000002E-2</v>
      </c>
      <c r="C4873" s="16">
        <v>4.0420299999999999E-2</v>
      </c>
      <c r="D4873" s="16">
        <v>3.9387204000000002E-2</v>
      </c>
      <c r="E4873" s="16">
        <v>4.0420299999999999E-2</v>
      </c>
      <c r="F4873">
        <f t="shared" si="77"/>
        <v>40.420299999999997</v>
      </c>
    </row>
    <row r="4874" spans="1:6" ht="15.75" x14ac:dyDescent="0.25">
      <c r="A4874" s="15">
        <v>38842</v>
      </c>
      <c r="B4874" s="16">
        <v>3.9486396999999999E-2</v>
      </c>
      <c r="C4874" s="16">
        <v>4.0448320000000003E-2</v>
      </c>
      <c r="D4874" s="16">
        <v>3.9486396999999999E-2</v>
      </c>
      <c r="E4874" s="16">
        <v>4.0448320000000003E-2</v>
      </c>
      <c r="F4874">
        <f t="shared" si="77"/>
        <v>40.448320000000002</v>
      </c>
    </row>
    <row r="4875" spans="1:6" ht="15.75" x14ac:dyDescent="0.25">
      <c r="A4875" s="15">
        <v>38843</v>
      </c>
      <c r="B4875" s="16">
        <v>3.9572999999999997E-2</v>
      </c>
      <c r="C4875" s="16">
        <v>4.047663E-2</v>
      </c>
      <c r="D4875" s="16">
        <v>3.9572999999999997E-2</v>
      </c>
      <c r="E4875" s="16">
        <v>4.047663E-2</v>
      </c>
      <c r="F4875">
        <f t="shared" si="77"/>
        <v>40.47663</v>
      </c>
    </row>
    <row r="4876" spans="1:6" ht="15.75" x14ac:dyDescent="0.25">
      <c r="A4876" s="15">
        <v>38844</v>
      </c>
      <c r="B4876" s="16">
        <v>3.9703596000000001E-2</v>
      </c>
      <c r="C4876" s="16">
        <v>4.0505220000000002E-2</v>
      </c>
      <c r="D4876" s="16">
        <v>3.9703596000000001E-2</v>
      </c>
      <c r="E4876" s="16">
        <v>4.0505220000000002E-2</v>
      </c>
      <c r="F4876">
        <f t="shared" si="77"/>
        <v>40.505220000000001</v>
      </c>
    </row>
    <row r="4877" spans="1:6" ht="15.75" x14ac:dyDescent="0.25">
      <c r="A4877" s="15">
        <v>38845</v>
      </c>
      <c r="B4877" s="16">
        <v>3.9795856999999997E-2</v>
      </c>
      <c r="C4877" s="16">
        <v>4.0534059999999997E-2</v>
      </c>
      <c r="D4877" s="16">
        <v>3.9795856999999997E-2</v>
      </c>
      <c r="E4877" s="16">
        <v>4.0534059999999997E-2</v>
      </c>
      <c r="F4877">
        <f t="shared" si="77"/>
        <v>40.534059999999997</v>
      </c>
    </row>
    <row r="4878" spans="1:6" ht="15.75" x14ac:dyDescent="0.25">
      <c r="A4878" s="15">
        <v>38846</v>
      </c>
      <c r="B4878" s="16">
        <v>3.9933570000000002E-2</v>
      </c>
      <c r="C4878" s="16">
        <v>4.0563136E-2</v>
      </c>
      <c r="D4878" s="16">
        <v>3.9933570000000002E-2</v>
      </c>
      <c r="E4878" s="16">
        <v>4.0563136E-2</v>
      </c>
      <c r="F4878">
        <f t="shared" si="77"/>
        <v>40.563136</v>
      </c>
    </row>
    <row r="4879" spans="1:6" ht="15.75" x14ac:dyDescent="0.25">
      <c r="A4879" s="15">
        <v>38847</v>
      </c>
      <c r="B4879" s="16">
        <v>4.0080520000000001E-2</v>
      </c>
      <c r="C4879" s="16">
        <v>4.0592425000000001E-2</v>
      </c>
      <c r="D4879" s="16">
        <v>4.0080520000000001E-2</v>
      </c>
      <c r="E4879" s="16">
        <v>4.0592425000000001E-2</v>
      </c>
      <c r="F4879">
        <f t="shared" si="77"/>
        <v>40.592424999999999</v>
      </c>
    </row>
    <row r="4880" spans="1:6" ht="15.75" x14ac:dyDescent="0.25">
      <c r="A4880" s="15">
        <v>38848</v>
      </c>
      <c r="B4880" s="16">
        <v>4.0187906000000002E-2</v>
      </c>
      <c r="C4880" s="16">
        <v>4.0621906999999999E-2</v>
      </c>
      <c r="D4880" s="16">
        <v>4.0187906000000002E-2</v>
      </c>
      <c r="E4880" s="16">
        <v>4.0621906999999999E-2</v>
      </c>
      <c r="F4880">
        <f t="shared" si="77"/>
        <v>40.621907</v>
      </c>
    </row>
    <row r="4881" spans="1:6" ht="15.75" x14ac:dyDescent="0.25">
      <c r="A4881" s="15">
        <v>38849</v>
      </c>
      <c r="B4881" s="16">
        <v>4.0295273E-2</v>
      </c>
      <c r="C4881" s="16">
        <v>4.0651564000000001E-2</v>
      </c>
      <c r="D4881" s="16">
        <v>4.0295273E-2</v>
      </c>
      <c r="E4881" s="16">
        <v>4.0651564000000001E-2</v>
      </c>
      <c r="F4881">
        <f t="shared" si="77"/>
        <v>40.651564</v>
      </c>
    </row>
    <row r="4882" spans="1:6" ht="15.75" x14ac:dyDescent="0.25">
      <c r="A4882" s="15">
        <v>38850</v>
      </c>
      <c r="B4882" s="16">
        <v>4.0422864000000003E-2</v>
      </c>
      <c r="C4882" s="16">
        <v>4.0681370000000001E-2</v>
      </c>
      <c r="D4882" s="16">
        <v>4.0422864000000003E-2</v>
      </c>
      <c r="E4882" s="16">
        <v>4.0681370000000001E-2</v>
      </c>
      <c r="F4882">
        <f t="shared" si="77"/>
        <v>40.681370000000001</v>
      </c>
    </row>
    <row r="4883" spans="1:6" ht="15.75" x14ac:dyDescent="0.25">
      <c r="A4883" s="15">
        <v>38851</v>
      </c>
      <c r="B4883" s="16">
        <v>4.0510765999999997E-2</v>
      </c>
      <c r="C4883" s="16">
        <v>4.0711312999999999E-2</v>
      </c>
      <c r="D4883" s="16">
        <v>4.0510765999999997E-2</v>
      </c>
      <c r="E4883" s="16">
        <v>4.0711312999999999E-2</v>
      </c>
      <c r="F4883">
        <f t="shared" si="77"/>
        <v>40.711312999999997</v>
      </c>
    </row>
    <row r="4884" spans="1:6" ht="15.75" x14ac:dyDescent="0.25">
      <c r="A4884" s="15">
        <v>38852</v>
      </c>
      <c r="B4884" s="16">
        <v>4.0570304000000001E-2</v>
      </c>
      <c r="C4884" s="16">
        <v>4.0741369999999999E-2</v>
      </c>
      <c r="D4884" s="16">
        <v>4.0570304000000001E-2</v>
      </c>
      <c r="E4884" s="16">
        <v>4.0741369999999999E-2</v>
      </c>
      <c r="F4884">
        <f t="shared" si="77"/>
        <v>40.741369999999996</v>
      </c>
    </row>
    <row r="4885" spans="1:6" ht="15.75" x14ac:dyDescent="0.25">
      <c r="A4885" s="15">
        <v>38853</v>
      </c>
      <c r="B4885" s="16">
        <v>4.0668990000000002E-2</v>
      </c>
      <c r="C4885" s="16">
        <v>4.0771518E-2</v>
      </c>
      <c r="D4885" s="16">
        <v>4.0668990000000002E-2</v>
      </c>
      <c r="E4885" s="16">
        <v>4.0771518E-2</v>
      </c>
      <c r="F4885">
        <f t="shared" si="77"/>
        <v>40.771518</v>
      </c>
    </row>
    <row r="4886" spans="1:6" ht="15.75" x14ac:dyDescent="0.25">
      <c r="A4886" s="15">
        <v>38854</v>
      </c>
      <c r="B4886" s="16">
        <v>4.0753039999999997E-2</v>
      </c>
      <c r="C4886" s="16">
        <v>4.0801745E-2</v>
      </c>
      <c r="D4886" s="16">
        <v>4.0753039999999997E-2</v>
      </c>
      <c r="E4886" s="16">
        <v>4.0801745E-2</v>
      </c>
      <c r="F4886">
        <f t="shared" si="77"/>
        <v>40.801744999999997</v>
      </c>
    </row>
    <row r="4887" spans="1:6" ht="15.75" x14ac:dyDescent="0.25">
      <c r="A4887" s="15">
        <v>38855</v>
      </c>
      <c r="B4887" s="16">
        <v>4.0851940000000003E-2</v>
      </c>
      <c r="C4887" s="16">
        <v>4.0832027999999999E-2</v>
      </c>
      <c r="D4887" s="16">
        <v>4.0851940000000003E-2</v>
      </c>
      <c r="E4887" s="16">
        <v>4.0832027999999999E-2</v>
      </c>
      <c r="F4887">
        <f t="shared" si="77"/>
        <v>40.832028000000001</v>
      </c>
    </row>
    <row r="4888" spans="1:6" ht="15.75" x14ac:dyDescent="0.25">
      <c r="A4888" s="15">
        <v>38856</v>
      </c>
      <c r="B4888" s="16">
        <v>4.0951467999999998E-2</v>
      </c>
      <c r="C4888" s="16">
        <v>4.0862355000000003E-2</v>
      </c>
      <c r="D4888" s="16">
        <v>4.0951467999999998E-2</v>
      </c>
      <c r="E4888" s="16">
        <v>4.0862355000000003E-2</v>
      </c>
      <c r="F4888">
        <f t="shared" si="77"/>
        <v>40.862355000000001</v>
      </c>
    </row>
    <row r="4889" spans="1:6" ht="15.75" x14ac:dyDescent="0.25">
      <c r="A4889" s="15">
        <v>38857</v>
      </c>
      <c r="B4889" s="16">
        <v>4.102252E-2</v>
      </c>
      <c r="C4889" s="16">
        <v>4.0892699999999997E-2</v>
      </c>
      <c r="D4889" s="16">
        <v>4.102252E-2</v>
      </c>
      <c r="E4889" s="16">
        <v>4.0892699999999997E-2</v>
      </c>
      <c r="F4889">
        <f t="shared" si="77"/>
        <v>40.892699999999998</v>
      </c>
    </row>
    <row r="4890" spans="1:6" ht="15.75" x14ac:dyDescent="0.25">
      <c r="A4890" s="15">
        <v>38858</v>
      </c>
      <c r="B4890" s="16">
        <v>4.1016682999999998E-2</v>
      </c>
      <c r="C4890" s="16">
        <v>4.0923055E-2</v>
      </c>
      <c r="D4890" s="16">
        <v>4.1016682999999998E-2</v>
      </c>
      <c r="E4890" s="16">
        <v>4.0923055E-2</v>
      </c>
      <c r="F4890">
        <f t="shared" si="77"/>
        <v>40.923054999999998</v>
      </c>
    </row>
    <row r="4891" spans="1:6" ht="15.75" x14ac:dyDescent="0.25">
      <c r="A4891" s="15">
        <v>38859</v>
      </c>
      <c r="B4891" s="16">
        <v>4.0941357999999997E-2</v>
      </c>
      <c r="C4891" s="16">
        <v>4.0953398000000002E-2</v>
      </c>
      <c r="D4891" s="16">
        <v>4.0941357999999997E-2</v>
      </c>
      <c r="E4891" s="16">
        <v>4.0953398000000002E-2</v>
      </c>
      <c r="F4891">
        <f t="shared" si="77"/>
        <v>40.953398</v>
      </c>
    </row>
    <row r="4892" spans="1:6" ht="15.75" x14ac:dyDescent="0.25">
      <c r="A4892" s="15">
        <v>38860</v>
      </c>
      <c r="B4892" s="16">
        <v>4.0877934999999997E-2</v>
      </c>
      <c r="C4892" s="16">
        <v>4.098371E-2</v>
      </c>
      <c r="D4892" s="16">
        <v>4.0877934999999997E-2</v>
      </c>
      <c r="E4892" s="16">
        <v>4.098371E-2</v>
      </c>
      <c r="F4892">
        <f t="shared" si="77"/>
        <v>40.983710000000002</v>
      </c>
    </row>
    <row r="4893" spans="1:6" ht="15.75" x14ac:dyDescent="0.25">
      <c r="A4893" s="15">
        <v>38861</v>
      </c>
      <c r="B4893" s="16">
        <v>4.0852464999999998E-2</v>
      </c>
      <c r="C4893" s="16">
        <v>4.1013981999999997E-2</v>
      </c>
      <c r="D4893" s="16">
        <v>4.0852464999999998E-2</v>
      </c>
      <c r="E4893" s="16">
        <v>4.1013981999999997E-2</v>
      </c>
      <c r="F4893">
        <f t="shared" si="77"/>
        <v>41.013981999999999</v>
      </c>
    </row>
    <row r="4894" spans="1:6" ht="15.75" x14ac:dyDescent="0.25">
      <c r="A4894" s="15">
        <v>38862</v>
      </c>
      <c r="B4894" s="16">
        <v>4.0804274000000001E-2</v>
      </c>
      <c r="C4894" s="16">
        <v>4.1044197999999997E-2</v>
      </c>
      <c r="D4894" s="16">
        <v>4.0804274000000001E-2</v>
      </c>
      <c r="E4894" s="16">
        <v>4.1044197999999997E-2</v>
      </c>
      <c r="F4894">
        <f t="shared" si="77"/>
        <v>41.044197999999994</v>
      </c>
    </row>
    <row r="4895" spans="1:6" ht="15.75" x14ac:dyDescent="0.25">
      <c r="A4895" s="15">
        <v>38863</v>
      </c>
      <c r="B4895" s="16">
        <v>4.0813647000000002E-2</v>
      </c>
      <c r="C4895" s="16">
        <v>4.1074340000000001E-2</v>
      </c>
      <c r="D4895" s="16">
        <v>4.0813647000000002E-2</v>
      </c>
      <c r="E4895" s="16">
        <v>4.1074340000000001E-2</v>
      </c>
      <c r="F4895">
        <f t="shared" si="77"/>
        <v>41.074339999999999</v>
      </c>
    </row>
    <row r="4896" spans="1:6" ht="15.75" x14ac:dyDescent="0.25">
      <c r="A4896" s="15">
        <v>38864</v>
      </c>
      <c r="B4896" s="16">
        <v>4.0780655999999998E-2</v>
      </c>
      <c r="C4896" s="16">
        <v>4.1104395000000002E-2</v>
      </c>
      <c r="D4896" s="16">
        <v>4.0780655999999998E-2</v>
      </c>
      <c r="E4896" s="16">
        <v>4.1104395000000002E-2</v>
      </c>
      <c r="F4896">
        <f t="shared" si="77"/>
        <v>41.104395000000004</v>
      </c>
    </row>
    <row r="4897" spans="1:6" ht="15.75" x14ac:dyDescent="0.25">
      <c r="A4897" s="15">
        <v>38865</v>
      </c>
      <c r="B4897" s="16">
        <v>4.0863945999999998E-2</v>
      </c>
      <c r="C4897" s="16">
        <v>4.113435E-2</v>
      </c>
      <c r="D4897" s="16">
        <v>4.0863945999999998E-2</v>
      </c>
      <c r="E4897" s="16">
        <v>4.113435E-2</v>
      </c>
      <c r="F4897">
        <f t="shared" si="77"/>
        <v>41.134349999999998</v>
      </c>
    </row>
    <row r="4898" spans="1:6" ht="15.75" x14ac:dyDescent="0.25">
      <c r="A4898" s="15">
        <v>38866</v>
      </c>
      <c r="B4898" s="16">
        <v>4.0980811999999998E-2</v>
      </c>
      <c r="C4898" s="16">
        <v>4.1164193000000002E-2</v>
      </c>
      <c r="D4898" s="16">
        <v>4.0980811999999998E-2</v>
      </c>
      <c r="E4898" s="16">
        <v>4.1164193000000002E-2</v>
      </c>
      <c r="F4898">
        <f t="shared" si="77"/>
        <v>41.164193000000004</v>
      </c>
    </row>
    <row r="4899" spans="1:6" ht="15.75" x14ac:dyDescent="0.25">
      <c r="A4899" s="15">
        <v>38867</v>
      </c>
      <c r="B4899" s="16">
        <v>4.1107367999999998E-2</v>
      </c>
      <c r="C4899" s="16">
        <v>4.119391E-2</v>
      </c>
      <c r="D4899" s="16">
        <v>4.1107367999999998E-2</v>
      </c>
      <c r="E4899" s="16">
        <v>4.119391E-2</v>
      </c>
      <c r="F4899">
        <f t="shared" si="77"/>
        <v>41.193910000000002</v>
      </c>
    </row>
    <row r="4900" spans="1:6" ht="15.75" x14ac:dyDescent="0.25">
      <c r="A4900" s="15">
        <v>38868</v>
      </c>
      <c r="B4900" s="16">
        <v>4.1254884999999998E-2</v>
      </c>
      <c r="C4900" s="16">
        <v>4.1223492E-2</v>
      </c>
      <c r="D4900" s="16">
        <v>4.1254884999999998E-2</v>
      </c>
      <c r="E4900" s="16">
        <v>4.1223492E-2</v>
      </c>
      <c r="F4900">
        <f t="shared" si="77"/>
        <v>41.223492</v>
      </c>
    </row>
    <row r="4901" spans="1:6" ht="15.75" x14ac:dyDescent="0.25">
      <c r="A4901" s="15">
        <v>38869</v>
      </c>
      <c r="B4901" s="16">
        <v>4.1408556999999999E-2</v>
      </c>
      <c r="C4901" s="16">
        <v>4.1252921999999997E-2</v>
      </c>
      <c r="D4901" s="16">
        <v>4.1408556999999999E-2</v>
      </c>
      <c r="E4901" s="16">
        <v>4.1252921999999997E-2</v>
      </c>
      <c r="F4901">
        <f t="shared" si="77"/>
        <v>41.252921999999998</v>
      </c>
    </row>
    <row r="4902" spans="1:6" ht="15.75" x14ac:dyDescent="0.25">
      <c r="A4902" s="15">
        <v>38870</v>
      </c>
      <c r="B4902" s="16">
        <v>4.1539263E-2</v>
      </c>
      <c r="C4902" s="16">
        <v>4.1282196E-2</v>
      </c>
      <c r="D4902" s="16">
        <v>4.1539263E-2</v>
      </c>
      <c r="E4902" s="16">
        <v>4.1282196E-2</v>
      </c>
      <c r="F4902">
        <f t="shared" si="77"/>
        <v>41.282195999999999</v>
      </c>
    </row>
    <row r="4903" spans="1:6" ht="15.75" x14ac:dyDescent="0.25">
      <c r="A4903" s="15">
        <v>38871</v>
      </c>
      <c r="B4903" s="16">
        <v>4.1639145000000002E-2</v>
      </c>
      <c r="C4903" s="16">
        <v>4.1311300000000002E-2</v>
      </c>
      <c r="D4903" s="16">
        <v>4.1639145000000002E-2</v>
      </c>
      <c r="E4903" s="16">
        <v>4.1311300000000002E-2</v>
      </c>
      <c r="F4903">
        <f t="shared" si="77"/>
        <v>41.311300000000003</v>
      </c>
    </row>
    <row r="4904" spans="1:6" ht="15.75" x14ac:dyDescent="0.25">
      <c r="A4904" s="15">
        <v>38872</v>
      </c>
      <c r="B4904" s="16">
        <v>4.1780761999999999E-2</v>
      </c>
      <c r="C4904" s="16">
        <v>4.1340229999999999E-2</v>
      </c>
      <c r="D4904" s="16">
        <v>4.1780761999999999E-2</v>
      </c>
      <c r="E4904" s="16">
        <v>4.1340229999999999E-2</v>
      </c>
      <c r="F4904">
        <f t="shared" si="77"/>
        <v>41.340229999999998</v>
      </c>
    </row>
    <row r="4905" spans="1:6" ht="15.75" x14ac:dyDescent="0.25">
      <c r="A4905" s="15">
        <v>38873</v>
      </c>
      <c r="B4905" s="16">
        <v>4.1941699999999998E-2</v>
      </c>
      <c r="C4905" s="16">
        <v>4.1368965000000001E-2</v>
      </c>
      <c r="D4905" s="16">
        <v>4.1941699999999998E-2</v>
      </c>
      <c r="E4905" s="16">
        <v>4.1368965000000001E-2</v>
      </c>
      <c r="F4905">
        <f t="shared" si="77"/>
        <v>41.368965000000003</v>
      </c>
    </row>
    <row r="4906" spans="1:6" ht="15.75" x14ac:dyDescent="0.25">
      <c r="A4906" s="15">
        <v>38874</v>
      </c>
      <c r="B4906" s="16">
        <v>4.2096093000000001E-2</v>
      </c>
      <c r="C4906" s="16">
        <v>4.1397505000000001E-2</v>
      </c>
      <c r="D4906" s="16">
        <v>4.2096093000000001E-2</v>
      </c>
      <c r="E4906" s="16">
        <v>4.1397505000000001E-2</v>
      </c>
      <c r="F4906">
        <f t="shared" si="77"/>
        <v>41.397505000000002</v>
      </c>
    </row>
    <row r="4907" spans="1:6" ht="15.75" x14ac:dyDescent="0.25">
      <c r="A4907" s="15">
        <v>38875</v>
      </c>
      <c r="B4907" s="16">
        <v>4.2193290000000001E-2</v>
      </c>
      <c r="C4907" s="16">
        <v>4.1425842999999997E-2</v>
      </c>
      <c r="D4907" s="16">
        <v>4.2193290000000001E-2</v>
      </c>
      <c r="E4907" s="16">
        <v>4.1425842999999997E-2</v>
      </c>
      <c r="F4907">
        <f t="shared" si="77"/>
        <v>41.425843</v>
      </c>
    </row>
    <row r="4908" spans="1:6" ht="15.75" x14ac:dyDescent="0.25">
      <c r="A4908" s="15">
        <v>38876</v>
      </c>
      <c r="B4908" s="16">
        <v>4.2234827000000003E-2</v>
      </c>
      <c r="C4908" s="16">
        <v>4.145397E-2</v>
      </c>
      <c r="D4908" s="16">
        <v>4.2234827000000003E-2</v>
      </c>
      <c r="E4908" s="16">
        <v>4.145397E-2</v>
      </c>
      <c r="F4908">
        <f t="shared" si="77"/>
        <v>41.453969999999998</v>
      </c>
    </row>
    <row r="4909" spans="1:6" ht="15.75" x14ac:dyDescent="0.25">
      <c r="A4909" s="15">
        <v>38877</v>
      </c>
      <c r="B4909" s="16">
        <v>4.224166E-2</v>
      </c>
      <c r="C4909" s="16">
        <v>4.1481875000000001E-2</v>
      </c>
      <c r="D4909" s="16">
        <v>4.224166E-2</v>
      </c>
      <c r="E4909" s="16">
        <v>4.1481875000000001E-2</v>
      </c>
      <c r="F4909">
        <f t="shared" si="77"/>
        <v>41.481875000000002</v>
      </c>
    </row>
    <row r="4910" spans="1:6" ht="15.75" x14ac:dyDescent="0.25">
      <c r="A4910" s="15">
        <v>38878</v>
      </c>
      <c r="B4910" s="16">
        <v>4.2292419999999997E-2</v>
      </c>
      <c r="C4910" s="16">
        <v>4.1509553999999997E-2</v>
      </c>
      <c r="D4910" s="16">
        <v>4.2292419999999997E-2</v>
      </c>
      <c r="E4910" s="16">
        <v>4.1509553999999997E-2</v>
      </c>
      <c r="F4910">
        <f t="shared" si="77"/>
        <v>41.509553999999994</v>
      </c>
    </row>
    <row r="4911" spans="1:6" ht="15.75" x14ac:dyDescent="0.25">
      <c r="A4911" s="15">
        <v>38879</v>
      </c>
      <c r="B4911" s="16">
        <v>4.2348816999999997E-2</v>
      </c>
      <c r="C4911" s="16">
        <v>4.1537005000000002E-2</v>
      </c>
      <c r="D4911" s="16">
        <v>4.2348816999999997E-2</v>
      </c>
      <c r="E4911" s="16">
        <v>4.1537005000000002E-2</v>
      </c>
      <c r="F4911">
        <f t="shared" si="77"/>
        <v>41.537005000000001</v>
      </c>
    </row>
    <row r="4912" spans="1:6" ht="15.75" x14ac:dyDescent="0.25">
      <c r="A4912" s="15">
        <v>38880</v>
      </c>
      <c r="B4912" s="16">
        <v>4.2411912000000003E-2</v>
      </c>
      <c r="C4912" s="16">
        <v>4.1564219999999999E-2</v>
      </c>
      <c r="D4912" s="16">
        <v>4.2411912000000003E-2</v>
      </c>
      <c r="E4912" s="16">
        <v>4.1564219999999999E-2</v>
      </c>
      <c r="F4912">
        <f t="shared" si="77"/>
        <v>41.564219999999999</v>
      </c>
    </row>
    <row r="4913" spans="1:6" ht="15.75" x14ac:dyDescent="0.25">
      <c r="A4913" s="15">
        <v>38881</v>
      </c>
      <c r="B4913" s="16">
        <v>4.2421840000000002E-2</v>
      </c>
      <c r="C4913" s="16">
        <v>4.159119E-2</v>
      </c>
      <c r="D4913" s="16">
        <v>4.2421840000000002E-2</v>
      </c>
      <c r="E4913" s="16">
        <v>4.159119E-2</v>
      </c>
      <c r="F4913">
        <f t="shared" si="77"/>
        <v>41.591189999999997</v>
      </c>
    </row>
    <row r="4914" spans="1:6" ht="15.75" x14ac:dyDescent="0.25">
      <c r="A4914" s="15">
        <v>38882</v>
      </c>
      <c r="B4914" s="16">
        <v>4.2454134999999997E-2</v>
      </c>
      <c r="C4914" s="16">
        <v>4.1617914999999998E-2</v>
      </c>
      <c r="D4914" s="16">
        <v>4.2454134999999997E-2</v>
      </c>
      <c r="E4914" s="16">
        <v>4.1617914999999998E-2</v>
      </c>
      <c r="F4914">
        <f t="shared" si="77"/>
        <v>41.617914999999996</v>
      </c>
    </row>
    <row r="4915" spans="1:6" ht="15.75" x14ac:dyDescent="0.25">
      <c r="A4915" s="15">
        <v>38883</v>
      </c>
      <c r="B4915" s="16">
        <v>4.2523180000000001E-2</v>
      </c>
      <c r="C4915" s="16">
        <v>4.1644386999999998E-2</v>
      </c>
      <c r="D4915" s="16">
        <v>4.2523180000000001E-2</v>
      </c>
      <c r="E4915" s="16">
        <v>4.1644386999999998E-2</v>
      </c>
      <c r="F4915">
        <f t="shared" si="77"/>
        <v>41.644386999999995</v>
      </c>
    </row>
    <row r="4916" spans="1:6" ht="15.75" x14ac:dyDescent="0.25">
      <c r="A4916" s="15">
        <v>38884</v>
      </c>
      <c r="B4916" s="16">
        <v>4.2597997999999998E-2</v>
      </c>
      <c r="C4916" s="16">
        <v>4.1670605999999999E-2</v>
      </c>
      <c r="D4916" s="16">
        <v>4.2597997999999998E-2</v>
      </c>
      <c r="E4916" s="16">
        <v>4.1670605999999999E-2</v>
      </c>
      <c r="F4916">
        <f t="shared" si="77"/>
        <v>41.670605999999999</v>
      </c>
    </row>
    <row r="4917" spans="1:6" ht="15.75" x14ac:dyDescent="0.25">
      <c r="A4917" s="15">
        <v>38885</v>
      </c>
      <c r="B4917" s="16">
        <v>4.2647141999999999E-2</v>
      </c>
      <c r="C4917" s="16">
        <v>4.1696566999999997E-2</v>
      </c>
      <c r="D4917" s="16">
        <v>4.2647141999999999E-2</v>
      </c>
      <c r="E4917" s="16">
        <v>4.1696566999999997E-2</v>
      </c>
      <c r="F4917">
        <f t="shared" si="77"/>
        <v>41.696566999999995</v>
      </c>
    </row>
    <row r="4918" spans="1:6" ht="15.75" x14ac:dyDescent="0.25">
      <c r="A4918" s="15">
        <v>38886</v>
      </c>
      <c r="B4918" s="16">
        <v>4.2733569999999999E-2</v>
      </c>
      <c r="C4918" s="16">
        <v>4.1722268E-2</v>
      </c>
      <c r="D4918" s="16">
        <v>4.2733569999999999E-2</v>
      </c>
      <c r="E4918" s="16">
        <v>4.1722268E-2</v>
      </c>
      <c r="F4918">
        <f t="shared" si="77"/>
        <v>41.722268</v>
      </c>
    </row>
    <row r="4919" spans="1:6" ht="15.75" x14ac:dyDescent="0.25">
      <c r="A4919" s="15">
        <v>38887</v>
      </c>
      <c r="B4919" s="16">
        <v>4.2800307000000003E-2</v>
      </c>
      <c r="C4919" s="16">
        <v>4.1747699999999999E-2</v>
      </c>
      <c r="D4919" s="16">
        <v>4.2800307000000003E-2</v>
      </c>
      <c r="E4919" s="16">
        <v>4.1747699999999999E-2</v>
      </c>
      <c r="F4919">
        <f t="shared" si="77"/>
        <v>41.747700000000002</v>
      </c>
    </row>
    <row r="4920" spans="1:6" ht="15.75" x14ac:dyDescent="0.25">
      <c r="A4920" s="15">
        <v>38888</v>
      </c>
      <c r="B4920" s="16">
        <v>4.2880513000000002E-2</v>
      </c>
      <c r="C4920" s="16">
        <v>4.1772864999999999E-2</v>
      </c>
      <c r="D4920" s="16">
        <v>4.2880513000000002E-2</v>
      </c>
      <c r="E4920" s="16">
        <v>4.1772864999999999E-2</v>
      </c>
      <c r="F4920">
        <f t="shared" si="77"/>
        <v>41.772864999999996</v>
      </c>
    </row>
    <row r="4921" spans="1:6" ht="15.75" x14ac:dyDescent="0.25">
      <c r="A4921" s="15">
        <v>38889</v>
      </c>
      <c r="B4921" s="16">
        <v>4.3036535000000001E-2</v>
      </c>
      <c r="C4921" s="16">
        <v>4.1797760000000003E-2</v>
      </c>
      <c r="D4921" s="16">
        <v>4.3036535000000001E-2</v>
      </c>
      <c r="E4921" s="16">
        <v>4.1797760000000003E-2</v>
      </c>
      <c r="F4921">
        <f t="shared" si="77"/>
        <v>41.797760000000004</v>
      </c>
    </row>
    <row r="4922" spans="1:6" ht="15.75" x14ac:dyDescent="0.25">
      <c r="A4922" s="15">
        <v>38890</v>
      </c>
      <c r="B4922" s="16">
        <v>4.3164555E-2</v>
      </c>
      <c r="C4922" s="16">
        <v>4.1822379999999999E-2</v>
      </c>
      <c r="D4922" s="16">
        <v>4.3164555E-2</v>
      </c>
      <c r="E4922" s="16">
        <v>4.1822379999999999E-2</v>
      </c>
      <c r="F4922">
        <f t="shared" si="77"/>
        <v>41.822380000000003</v>
      </c>
    </row>
    <row r="4923" spans="1:6" ht="15.75" x14ac:dyDescent="0.25">
      <c r="A4923" s="15">
        <v>38891</v>
      </c>
      <c r="B4923" s="16">
        <v>4.3270524999999997E-2</v>
      </c>
      <c r="C4923" s="16">
        <v>4.1846729999999999E-2</v>
      </c>
      <c r="D4923" s="16">
        <v>4.3270524999999997E-2</v>
      </c>
      <c r="E4923" s="16">
        <v>4.1846729999999999E-2</v>
      </c>
      <c r="F4923">
        <f t="shared" si="77"/>
        <v>41.846730000000001</v>
      </c>
    </row>
    <row r="4924" spans="1:6" ht="15.75" x14ac:dyDescent="0.25">
      <c r="A4924" s="15">
        <v>38892</v>
      </c>
      <c r="B4924" s="16">
        <v>4.3415870000000002E-2</v>
      </c>
      <c r="C4924" s="16">
        <v>4.1870795000000002E-2</v>
      </c>
      <c r="D4924" s="16">
        <v>4.3415870000000002E-2</v>
      </c>
      <c r="E4924" s="16">
        <v>4.1870795000000002E-2</v>
      </c>
      <c r="F4924">
        <f t="shared" si="77"/>
        <v>41.870795000000001</v>
      </c>
    </row>
    <row r="4925" spans="1:6" ht="15.75" x14ac:dyDescent="0.25">
      <c r="A4925" s="15">
        <v>38893</v>
      </c>
      <c r="B4925" s="16">
        <v>4.3545140000000003E-2</v>
      </c>
      <c r="C4925" s="16">
        <v>4.1894584999999998E-2</v>
      </c>
      <c r="D4925" s="16">
        <v>4.3545140000000003E-2</v>
      </c>
      <c r="E4925" s="16">
        <v>4.1894584999999998E-2</v>
      </c>
      <c r="F4925">
        <f t="shared" si="77"/>
        <v>41.894584999999999</v>
      </c>
    </row>
    <row r="4926" spans="1:6" ht="15.75" x14ac:dyDescent="0.25">
      <c r="A4926" s="15">
        <v>38894</v>
      </c>
      <c r="B4926" s="16">
        <v>4.3665703E-2</v>
      </c>
      <c r="C4926" s="16">
        <v>4.1918089999999998E-2</v>
      </c>
      <c r="D4926" s="16">
        <v>4.3665703E-2</v>
      </c>
      <c r="E4926" s="16">
        <v>4.1918089999999998E-2</v>
      </c>
      <c r="F4926">
        <f t="shared" si="77"/>
        <v>41.918089999999999</v>
      </c>
    </row>
    <row r="4927" spans="1:6" ht="15.75" x14ac:dyDescent="0.25">
      <c r="A4927" s="15">
        <v>38895</v>
      </c>
      <c r="B4927" s="16">
        <v>4.3755255999999999E-2</v>
      </c>
      <c r="C4927" s="16">
        <v>4.1941310000000002E-2</v>
      </c>
      <c r="D4927" s="16">
        <v>4.3755255999999999E-2</v>
      </c>
      <c r="E4927" s="16">
        <v>4.1941310000000002E-2</v>
      </c>
      <c r="F4927">
        <f t="shared" si="77"/>
        <v>41.941310000000001</v>
      </c>
    </row>
    <row r="4928" spans="1:6" ht="15.75" x14ac:dyDescent="0.25">
      <c r="A4928" s="15">
        <v>38896</v>
      </c>
      <c r="B4928" s="16">
        <v>4.3880460000000003E-2</v>
      </c>
      <c r="C4928" s="16">
        <v>4.1964248000000003E-2</v>
      </c>
      <c r="D4928" s="16">
        <v>4.3880460000000003E-2</v>
      </c>
      <c r="E4928" s="16">
        <v>4.1964248000000003E-2</v>
      </c>
      <c r="F4928">
        <f t="shared" si="77"/>
        <v>41.964248000000005</v>
      </c>
    </row>
    <row r="4929" spans="1:6" ht="15.75" x14ac:dyDescent="0.25">
      <c r="A4929" s="15">
        <v>38897</v>
      </c>
      <c r="B4929" s="16">
        <v>4.3916363E-2</v>
      </c>
      <c r="C4929" s="16">
        <v>4.1986898000000002E-2</v>
      </c>
      <c r="D4929" s="16">
        <v>4.3916363E-2</v>
      </c>
      <c r="E4929" s="16">
        <v>4.1986898000000002E-2</v>
      </c>
      <c r="F4929">
        <f t="shared" si="77"/>
        <v>41.986898000000004</v>
      </c>
    </row>
    <row r="4930" spans="1:6" ht="15.75" x14ac:dyDescent="0.25">
      <c r="A4930" s="15">
        <v>38898</v>
      </c>
      <c r="B4930" s="16">
        <v>4.3899505999999998E-2</v>
      </c>
      <c r="C4930" s="16">
        <v>4.2009253000000003E-2</v>
      </c>
      <c r="D4930" s="16">
        <v>4.3899505999999998E-2</v>
      </c>
      <c r="E4930" s="16">
        <v>4.2009253000000003E-2</v>
      </c>
      <c r="F4930">
        <f t="shared" si="77"/>
        <v>42.009253000000001</v>
      </c>
    </row>
    <row r="4931" spans="1:6" ht="15.75" x14ac:dyDescent="0.25">
      <c r="A4931" s="15">
        <v>38899</v>
      </c>
      <c r="B4931" s="16">
        <v>4.3864640000000003E-2</v>
      </c>
      <c r="C4931" s="16">
        <v>4.2031319999999997E-2</v>
      </c>
      <c r="D4931" s="16">
        <v>4.3864640000000003E-2</v>
      </c>
      <c r="E4931" s="16">
        <v>4.2031319999999997E-2</v>
      </c>
      <c r="F4931">
        <f t="shared" ref="F4931:F4994" si="78">E4931*1000</f>
        <v>42.031319999999994</v>
      </c>
    </row>
    <row r="4932" spans="1:6" ht="15.75" x14ac:dyDescent="0.25">
      <c r="A4932" s="15">
        <v>38900</v>
      </c>
      <c r="B4932" s="16">
        <v>4.3748703E-2</v>
      </c>
      <c r="C4932" s="16">
        <v>4.2053100000000003E-2</v>
      </c>
      <c r="D4932" s="16">
        <v>4.3748703E-2</v>
      </c>
      <c r="E4932" s="16">
        <v>4.2053100000000003E-2</v>
      </c>
      <c r="F4932">
        <f t="shared" si="78"/>
        <v>42.053100000000001</v>
      </c>
    </row>
    <row r="4933" spans="1:6" ht="15.75" x14ac:dyDescent="0.25">
      <c r="A4933" s="15">
        <v>38901</v>
      </c>
      <c r="B4933" s="16">
        <v>4.3621044999999997E-2</v>
      </c>
      <c r="C4933" s="16">
        <v>4.2074582999999999E-2</v>
      </c>
      <c r="D4933" s="16">
        <v>4.3621044999999997E-2</v>
      </c>
      <c r="E4933" s="16">
        <v>4.2074582999999999E-2</v>
      </c>
      <c r="F4933">
        <f t="shared" si="78"/>
        <v>42.074582999999997</v>
      </c>
    </row>
    <row r="4934" spans="1:6" ht="15.75" x14ac:dyDescent="0.25">
      <c r="A4934" s="15">
        <v>38902</v>
      </c>
      <c r="B4934" s="16">
        <v>4.3436974000000003E-2</v>
      </c>
      <c r="C4934" s="16">
        <v>4.2095773000000003E-2</v>
      </c>
      <c r="D4934" s="16">
        <v>4.3436974000000003E-2</v>
      </c>
      <c r="E4934" s="16">
        <v>4.2095773000000003E-2</v>
      </c>
      <c r="F4934">
        <f t="shared" si="78"/>
        <v>42.095773000000001</v>
      </c>
    </row>
    <row r="4935" spans="1:6" ht="15.75" x14ac:dyDescent="0.25">
      <c r="A4935" s="15">
        <v>38903</v>
      </c>
      <c r="B4935" s="16">
        <v>4.3274670000000001E-2</v>
      </c>
      <c r="C4935" s="16">
        <v>4.2116663999999998E-2</v>
      </c>
      <c r="D4935" s="16">
        <v>4.3274670000000001E-2</v>
      </c>
      <c r="E4935" s="16">
        <v>4.2116663999999998E-2</v>
      </c>
      <c r="F4935">
        <f t="shared" si="78"/>
        <v>42.116664</v>
      </c>
    </row>
    <row r="4936" spans="1:6" ht="15.75" x14ac:dyDescent="0.25">
      <c r="A4936" s="15">
        <v>38904</v>
      </c>
      <c r="B4936" s="16">
        <v>4.3108859999999999E-2</v>
      </c>
      <c r="C4936" s="16">
        <v>4.2137265E-2</v>
      </c>
      <c r="D4936" s="16">
        <v>4.3108859999999999E-2</v>
      </c>
      <c r="E4936" s="16">
        <v>4.2137265E-2</v>
      </c>
      <c r="F4936">
        <f t="shared" si="78"/>
        <v>42.137264999999999</v>
      </c>
    </row>
    <row r="4937" spans="1:6" ht="15.75" x14ac:dyDescent="0.25">
      <c r="A4937" s="15">
        <v>38905</v>
      </c>
      <c r="B4937" s="16">
        <v>4.2936080000000001E-2</v>
      </c>
      <c r="C4937" s="16">
        <v>4.2157567999999999E-2</v>
      </c>
      <c r="D4937" s="16">
        <v>4.2936080000000001E-2</v>
      </c>
      <c r="E4937" s="16">
        <v>4.2157567999999999E-2</v>
      </c>
      <c r="F4937">
        <f t="shared" si="78"/>
        <v>42.157567999999998</v>
      </c>
    </row>
    <row r="4938" spans="1:6" ht="15.75" x14ac:dyDescent="0.25">
      <c r="A4938" s="15">
        <v>38906</v>
      </c>
      <c r="B4938" s="16">
        <v>4.2726464999999998E-2</v>
      </c>
      <c r="C4938" s="16">
        <v>4.2177573000000003E-2</v>
      </c>
      <c r="D4938" s="16">
        <v>4.2726464999999998E-2</v>
      </c>
      <c r="E4938" s="16">
        <v>4.2177573000000003E-2</v>
      </c>
      <c r="F4938">
        <f t="shared" si="78"/>
        <v>42.177573000000002</v>
      </c>
    </row>
    <row r="4939" spans="1:6" ht="15.75" x14ac:dyDescent="0.25">
      <c r="A4939" s="15">
        <v>38907</v>
      </c>
      <c r="B4939" s="16">
        <v>4.2557980000000002E-2</v>
      </c>
      <c r="C4939" s="16">
        <v>4.2197287E-2</v>
      </c>
      <c r="D4939" s="16">
        <v>4.2557980000000002E-2</v>
      </c>
      <c r="E4939" s="16">
        <v>4.2197287E-2</v>
      </c>
      <c r="F4939">
        <f t="shared" si="78"/>
        <v>42.197287000000003</v>
      </c>
    </row>
    <row r="4940" spans="1:6" ht="15.75" x14ac:dyDescent="0.25">
      <c r="A4940" s="15">
        <v>38908</v>
      </c>
      <c r="B4940" s="16">
        <v>4.240269E-2</v>
      </c>
      <c r="C4940" s="16">
        <v>4.2216700000000003E-2</v>
      </c>
      <c r="D4940" s="16">
        <v>4.240269E-2</v>
      </c>
      <c r="E4940" s="16">
        <v>4.2216700000000003E-2</v>
      </c>
      <c r="F4940">
        <f t="shared" si="78"/>
        <v>42.216700000000003</v>
      </c>
    </row>
    <row r="4941" spans="1:6" ht="15.75" x14ac:dyDescent="0.25">
      <c r="A4941" s="15">
        <v>38909</v>
      </c>
      <c r="B4941" s="16">
        <v>4.2267776999999999E-2</v>
      </c>
      <c r="C4941" s="16">
        <v>4.223582E-2</v>
      </c>
      <c r="D4941" s="16">
        <v>4.2267776999999999E-2</v>
      </c>
      <c r="E4941" s="16">
        <v>4.223582E-2</v>
      </c>
      <c r="F4941">
        <f t="shared" si="78"/>
        <v>42.235819999999997</v>
      </c>
    </row>
    <row r="4942" spans="1:6" ht="15.75" x14ac:dyDescent="0.25">
      <c r="A4942" s="15">
        <v>38910</v>
      </c>
      <c r="B4942" s="16">
        <v>4.2168584000000002E-2</v>
      </c>
      <c r="C4942" s="16">
        <v>4.2254645E-2</v>
      </c>
      <c r="D4942" s="16">
        <v>4.2168584000000002E-2</v>
      </c>
      <c r="E4942" s="16">
        <v>4.2254645E-2</v>
      </c>
      <c r="F4942">
        <f t="shared" si="78"/>
        <v>42.254645000000004</v>
      </c>
    </row>
    <row r="4943" spans="1:6" ht="15.75" x14ac:dyDescent="0.25">
      <c r="A4943" s="15">
        <v>38911</v>
      </c>
      <c r="B4943" s="16">
        <v>4.2015146000000003E-2</v>
      </c>
      <c r="C4943" s="16">
        <v>4.2273175000000003E-2</v>
      </c>
      <c r="D4943" s="16">
        <v>4.2015146000000003E-2</v>
      </c>
      <c r="E4943" s="16">
        <v>4.2273175000000003E-2</v>
      </c>
      <c r="F4943">
        <f t="shared" si="78"/>
        <v>42.273175000000002</v>
      </c>
    </row>
    <row r="4944" spans="1:6" ht="15.75" x14ac:dyDescent="0.25">
      <c r="A4944" s="15">
        <v>38912</v>
      </c>
      <c r="B4944" s="16">
        <v>4.1951040000000002E-2</v>
      </c>
      <c r="C4944" s="16">
        <v>4.2291413999999999E-2</v>
      </c>
      <c r="D4944" s="16">
        <v>4.1951040000000002E-2</v>
      </c>
      <c r="E4944" s="16">
        <v>4.2291413999999999E-2</v>
      </c>
      <c r="F4944">
        <f t="shared" si="78"/>
        <v>42.291413999999996</v>
      </c>
    </row>
    <row r="4945" spans="1:6" ht="15.75" x14ac:dyDescent="0.25">
      <c r="A4945" s="15">
        <v>38913</v>
      </c>
      <c r="B4945" s="16">
        <v>4.1860609999999999E-2</v>
      </c>
      <c r="C4945" s="16">
        <v>4.2309362000000003E-2</v>
      </c>
      <c r="D4945" s="16">
        <v>4.1860609999999999E-2</v>
      </c>
      <c r="E4945" s="16">
        <v>4.2309362000000003E-2</v>
      </c>
      <c r="F4945">
        <f t="shared" si="78"/>
        <v>42.309362</v>
      </c>
    </row>
    <row r="4946" spans="1:6" ht="15.75" x14ac:dyDescent="0.25">
      <c r="A4946" s="15">
        <v>38914</v>
      </c>
      <c r="B4946" s="16">
        <v>4.1764334E-2</v>
      </c>
      <c r="C4946" s="16">
        <v>4.232702E-2</v>
      </c>
      <c r="D4946" s="16">
        <v>4.1764334E-2</v>
      </c>
      <c r="E4946" s="16">
        <v>4.232702E-2</v>
      </c>
      <c r="F4946">
        <f t="shared" si="78"/>
        <v>42.327019999999997</v>
      </c>
    </row>
    <row r="4947" spans="1:6" ht="15.75" x14ac:dyDescent="0.25">
      <c r="A4947" s="15">
        <v>38915</v>
      </c>
      <c r="B4947" s="16">
        <v>4.1751959999999998E-2</v>
      </c>
      <c r="C4947" s="16">
        <v>4.2344387999999997E-2</v>
      </c>
      <c r="D4947" s="16">
        <v>4.1751959999999998E-2</v>
      </c>
      <c r="E4947" s="16">
        <v>4.2344387999999997E-2</v>
      </c>
      <c r="F4947">
        <f t="shared" si="78"/>
        <v>42.344387999999995</v>
      </c>
    </row>
    <row r="4948" spans="1:6" ht="15.75" x14ac:dyDescent="0.25">
      <c r="A4948" s="15">
        <v>38916</v>
      </c>
      <c r="B4948" s="16">
        <v>4.1660330000000002E-2</v>
      </c>
      <c r="C4948" s="16">
        <v>4.2361469999999998E-2</v>
      </c>
      <c r="D4948" s="16">
        <v>4.1660330000000002E-2</v>
      </c>
      <c r="E4948" s="16">
        <v>4.2361469999999998E-2</v>
      </c>
      <c r="F4948">
        <f t="shared" si="78"/>
        <v>42.361469999999997</v>
      </c>
    </row>
    <row r="4949" spans="1:6" ht="15.75" x14ac:dyDescent="0.25">
      <c r="A4949" s="15">
        <v>38917</v>
      </c>
      <c r="B4949" s="16">
        <v>4.1618376999999998E-2</v>
      </c>
      <c r="C4949" s="16">
        <v>4.2378264999999998E-2</v>
      </c>
      <c r="D4949" s="16">
        <v>4.1618376999999998E-2</v>
      </c>
      <c r="E4949" s="16">
        <v>4.2378264999999998E-2</v>
      </c>
      <c r="F4949">
        <f t="shared" si="78"/>
        <v>42.378264999999999</v>
      </c>
    </row>
    <row r="4950" spans="1:6" ht="15.75" x14ac:dyDescent="0.25">
      <c r="A4950" s="15">
        <v>38918</v>
      </c>
      <c r="B4950" s="16">
        <v>4.1571829999999997E-2</v>
      </c>
      <c r="C4950" s="16">
        <v>4.2394776000000002E-2</v>
      </c>
      <c r="D4950" s="16">
        <v>4.1571829999999997E-2</v>
      </c>
      <c r="E4950" s="16">
        <v>4.2394776000000002E-2</v>
      </c>
      <c r="F4950">
        <f t="shared" si="78"/>
        <v>42.394776</v>
      </c>
    </row>
    <row r="4951" spans="1:6" ht="15.75" x14ac:dyDescent="0.25">
      <c r="A4951" s="15">
        <v>38919</v>
      </c>
      <c r="B4951" s="16">
        <v>4.1544360000000002E-2</v>
      </c>
      <c r="C4951" s="16">
        <v>4.2411003000000003E-2</v>
      </c>
      <c r="D4951" s="16">
        <v>4.1544360000000002E-2</v>
      </c>
      <c r="E4951" s="16">
        <v>4.2411003000000003E-2</v>
      </c>
      <c r="F4951">
        <f t="shared" si="78"/>
        <v>42.411003000000001</v>
      </c>
    </row>
    <row r="4952" spans="1:6" ht="15.75" x14ac:dyDescent="0.25">
      <c r="A4952" s="15">
        <v>38920</v>
      </c>
      <c r="B4952" s="16">
        <v>4.1588865000000003E-2</v>
      </c>
      <c r="C4952" s="16">
        <v>4.2426949999999998E-2</v>
      </c>
      <c r="D4952" s="16">
        <v>4.1588865000000003E-2</v>
      </c>
      <c r="E4952" s="16">
        <v>4.2426949999999998E-2</v>
      </c>
      <c r="F4952">
        <f t="shared" si="78"/>
        <v>42.426949999999998</v>
      </c>
    </row>
    <row r="4953" spans="1:6" ht="15.75" x14ac:dyDescent="0.25">
      <c r="A4953" s="15">
        <v>38921</v>
      </c>
      <c r="B4953" s="16">
        <v>4.1594047000000002E-2</v>
      </c>
      <c r="C4953" s="16">
        <v>4.2442616000000002E-2</v>
      </c>
      <c r="D4953" s="16">
        <v>4.1594047000000002E-2</v>
      </c>
      <c r="E4953" s="16">
        <v>4.2442616000000002E-2</v>
      </c>
      <c r="F4953">
        <f t="shared" si="78"/>
        <v>42.442616000000001</v>
      </c>
    </row>
    <row r="4954" spans="1:6" ht="15.75" x14ac:dyDescent="0.25">
      <c r="A4954" s="15">
        <v>38922</v>
      </c>
      <c r="B4954" s="16">
        <v>4.1629053999999999E-2</v>
      </c>
      <c r="C4954" s="16">
        <v>4.2458000000000003E-2</v>
      </c>
      <c r="D4954" s="16">
        <v>4.1629053999999999E-2</v>
      </c>
      <c r="E4954" s="16">
        <v>4.2458000000000003E-2</v>
      </c>
      <c r="F4954">
        <f t="shared" si="78"/>
        <v>42.458000000000006</v>
      </c>
    </row>
    <row r="4955" spans="1:6" ht="15.75" x14ac:dyDescent="0.25">
      <c r="A4955" s="15">
        <v>38923</v>
      </c>
      <c r="B4955" s="16">
        <v>4.1688309999999999E-2</v>
      </c>
      <c r="C4955" s="16">
        <v>4.2473110000000001E-2</v>
      </c>
      <c r="D4955" s="16">
        <v>4.1688309999999999E-2</v>
      </c>
      <c r="E4955" s="16">
        <v>4.2473110000000001E-2</v>
      </c>
      <c r="F4955">
        <f t="shared" si="78"/>
        <v>42.473109999999998</v>
      </c>
    </row>
    <row r="4956" spans="1:6" ht="15.75" x14ac:dyDescent="0.25">
      <c r="A4956" s="15">
        <v>38924</v>
      </c>
      <c r="B4956" s="16">
        <v>4.1725683999999999E-2</v>
      </c>
      <c r="C4956" s="16">
        <v>4.2487938000000003E-2</v>
      </c>
      <c r="D4956" s="16">
        <v>4.1725683999999999E-2</v>
      </c>
      <c r="E4956" s="16">
        <v>4.2487938000000003E-2</v>
      </c>
      <c r="F4956">
        <f t="shared" si="78"/>
        <v>42.487938</v>
      </c>
    </row>
    <row r="4957" spans="1:6" ht="15.75" x14ac:dyDescent="0.25">
      <c r="A4957" s="15">
        <v>38925</v>
      </c>
      <c r="B4957" s="16">
        <v>4.1799836E-2</v>
      </c>
      <c r="C4957" s="16">
        <v>4.2502493000000002E-2</v>
      </c>
      <c r="D4957" s="16">
        <v>4.1799836E-2</v>
      </c>
      <c r="E4957" s="16">
        <v>4.2502493000000002E-2</v>
      </c>
      <c r="F4957">
        <f t="shared" si="78"/>
        <v>42.502493000000001</v>
      </c>
    </row>
    <row r="4958" spans="1:6" ht="15.75" x14ac:dyDescent="0.25">
      <c r="A4958" s="15">
        <v>38926</v>
      </c>
      <c r="B4958" s="16">
        <v>4.1918557000000002E-2</v>
      </c>
      <c r="C4958" s="16">
        <v>4.2516768000000003E-2</v>
      </c>
      <c r="D4958" s="16">
        <v>4.1918557000000002E-2</v>
      </c>
      <c r="E4958" s="16">
        <v>4.2516768000000003E-2</v>
      </c>
      <c r="F4958">
        <f t="shared" si="78"/>
        <v>42.516768000000006</v>
      </c>
    </row>
    <row r="4959" spans="1:6" ht="15.75" x14ac:dyDescent="0.25">
      <c r="A4959" s="15">
        <v>38927</v>
      </c>
      <c r="B4959" s="16">
        <v>4.2014223000000003E-2</v>
      </c>
      <c r="C4959" s="16">
        <v>4.2530763999999999E-2</v>
      </c>
      <c r="D4959" s="16">
        <v>4.2014223000000003E-2</v>
      </c>
      <c r="E4959" s="16">
        <v>4.2530763999999999E-2</v>
      </c>
      <c r="F4959">
        <f t="shared" si="78"/>
        <v>42.530763999999998</v>
      </c>
    </row>
    <row r="4960" spans="1:6" ht="15.75" x14ac:dyDescent="0.25">
      <c r="A4960" s="15">
        <v>38928</v>
      </c>
      <c r="B4960" s="16">
        <v>4.2148129999999999E-2</v>
      </c>
      <c r="C4960" s="16">
        <v>4.2544484E-2</v>
      </c>
      <c r="D4960" s="16">
        <v>4.2148129999999999E-2</v>
      </c>
      <c r="E4960" s="16">
        <v>4.2544484E-2</v>
      </c>
      <c r="F4960">
        <f t="shared" si="78"/>
        <v>42.544483999999997</v>
      </c>
    </row>
    <row r="4961" spans="1:6" ht="15.75" x14ac:dyDescent="0.25">
      <c r="A4961" s="15">
        <v>38929</v>
      </c>
      <c r="B4961" s="16">
        <v>4.232499E-2</v>
      </c>
      <c r="C4961" s="16">
        <v>4.2557925000000003E-2</v>
      </c>
      <c r="D4961" s="16">
        <v>4.232499E-2</v>
      </c>
      <c r="E4961" s="16">
        <v>4.2557925000000003E-2</v>
      </c>
      <c r="F4961">
        <f t="shared" si="78"/>
        <v>42.557925000000004</v>
      </c>
    </row>
    <row r="4962" spans="1:6" ht="15.75" x14ac:dyDescent="0.25">
      <c r="A4962" s="15">
        <v>38930</v>
      </c>
      <c r="B4962" s="16">
        <v>4.2478938000000001E-2</v>
      </c>
      <c r="C4962" s="16">
        <v>4.2571089999999999E-2</v>
      </c>
      <c r="D4962" s="16">
        <v>4.2478938000000001E-2</v>
      </c>
      <c r="E4962" s="16">
        <v>4.2571089999999999E-2</v>
      </c>
      <c r="F4962">
        <f t="shared" si="78"/>
        <v>42.571089999999998</v>
      </c>
    </row>
    <row r="4963" spans="1:6" ht="15.75" x14ac:dyDescent="0.25">
      <c r="A4963" s="15">
        <v>38931</v>
      </c>
      <c r="B4963" s="16">
        <v>4.2575217999999998E-2</v>
      </c>
      <c r="C4963" s="16">
        <v>4.2583971999999998E-2</v>
      </c>
      <c r="D4963" s="16">
        <v>4.2575217999999998E-2</v>
      </c>
      <c r="E4963" s="16">
        <v>4.2583971999999998E-2</v>
      </c>
      <c r="F4963">
        <f t="shared" si="78"/>
        <v>42.583971999999996</v>
      </c>
    </row>
    <row r="4964" spans="1:6" ht="15.75" x14ac:dyDescent="0.25">
      <c r="A4964" s="15">
        <v>38932</v>
      </c>
      <c r="B4964" s="16">
        <v>4.2622680000000003E-2</v>
      </c>
      <c r="C4964" s="16">
        <v>4.2596574999999998E-2</v>
      </c>
      <c r="D4964" s="16">
        <v>4.2622680000000003E-2</v>
      </c>
      <c r="E4964" s="16">
        <v>4.2596574999999998E-2</v>
      </c>
      <c r="F4964">
        <f t="shared" si="78"/>
        <v>42.596574999999994</v>
      </c>
    </row>
    <row r="4965" spans="1:6" ht="15.75" x14ac:dyDescent="0.25">
      <c r="A4965" s="15">
        <v>38933</v>
      </c>
      <c r="B4965" s="16">
        <v>4.2699849999999998E-2</v>
      </c>
      <c r="C4965" s="16">
        <v>4.2608894000000001E-2</v>
      </c>
      <c r="D4965" s="16">
        <v>4.2699849999999998E-2</v>
      </c>
      <c r="E4965" s="16">
        <v>4.2608894000000001E-2</v>
      </c>
      <c r="F4965">
        <f t="shared" si="78"/>
        <v>42.608893999999999</v>
      </c>
    </row>
    <row r="4966" spans="1:6" ht="15.75" x14ac:dyDescent="0.25">
      <c r="A4966" s="15">
        <v>38934</v>
      </c>
      <c r="B4966" s="16">
        <v>4.2721453999999999E-2</v>
      </c>
      <c r="C4966" s="16">
        <v>4.2620930000000001E-2</v>
      </c>
      <c r="D4966" s="16">
        <v>4.2721453999999999E-2</v>
      </c>
      <c r="E4966" s="16">
        <v>4.2620930000000001E-2</v>
      </c>
      <c r="F4966">
        <f t="shared" si="78"/>
        <v>42.620930000000001</v>
      </c>
    </row>
    <row r="4967" spans="1:6" ht="15.75" x14ac:dyDescent="0.25">
      <c r="A4967" s="15">
        <v>38935</v>
      </c>
      <c r="B4967" s="16">
        <v>4.2701839999999998E-2</v>
      </c>
      <c r="C4967" s="16">
        <v>4.2632677000000001E-2</v>
      </c>
      <c r="D4967" s="16">
        <v>4.2701839999999998E-2</v>
      </c>
      <c r="E4967" s="16">
        <v>4.2632677000000001E-2</v>
      </c>
      <c r="F4967">
        <f t="shared" si="78"/>
        <v>42.632677000000001</v>
      </c>
    </row>
    <row r="4968" spans="1:6" ht="15.75" x14ac:dyDescent="0.25">
      <c r="A4968" s="15">
        <v>38936</v>
      </c>
      <c r="B4968" s="16">
        <v>4.2728629999999997E-2</v>
      </c>
      <c r="C4968" s="16">
        <v>4.2644139999999997E-2</v>
      </c>
      <c r="D4968" s="16">
        <v>4.2728629999999997E-2</v>
      </c>
      <c r="E4968" s="16">
        <v>4.2644139999999997E-2</v>
      </c>
      <c r="F4968">
        <f t="shared" si="78"/>
        <v>42.64414</v>
      </c>
    </row>
    <row r="4969" spans="1:6" ht="15.75" x14ac:dyDescent="0.25">
      <c r="A4969" s="15">
        <v>38937</v>
      </c>
      <c r="B4969" s="16">
        <v>4.2675022E-2</v>
      </c>
      <c r="C4969" s="16">
        <v>4.2655308000000003E-2</v>
      </c>
      <c r="D4969" s="16">
        <v>4.2675022E-2</v>
      </c>
      <c r="E4969" s="16">
        <v>4.2655308000000003E-2</v>
      </c>
      <c r="F4969">
        <f t="shared" si="78"/>
        <v>42.655308000000005</v>
      </c>
    </row>
    <row r="4970" spans="1:6" ht="15.75" x14ac:dyDescent="0.25">
      <c r="A4970" s="15">
        <v>38938</v>
      </c>
      <c r="B4970" s="16">
        <v>4.2582504E-2</v>
      </c>
      <c r="C4970" s="16">
        <v>4.2666181999999997E-2</v>
      </c>
      <c r="D4970" s="16">
        <v>4.2582504E-2</v>
      </c>
      <c r="E4970" s="16">
        <v>4.2666181999999997E-2</v>
      </c>
      <c r="F4970">
        <f t="shared" si="78"/>
        <v>42.666181999999999</v>
      </c>
    </row>
    <row r="4971" spans="1:6" ht="15.75" x14ac:dyDescent="0.25">
      <c r="A4971" s="15">
        <v>38939</v>
      </c>
      <c r="B4971" s="16">
        <v>4.2427874999999997E-2</v>
      </c>
      <c r="C4971" s="16">
        <v>4.2676760000000001E-2</v>
      </c>
      <c r="D4971" s="16">
        <v>4.2427874999999997E-2</v>
      </c>
      <c r="E4971" s="16">
        <v>4.2676760000000001E-2</v>
      </c>
      <c r="F4971">
        <f t="shared" si="78"/>
        <v>42.676760000000002</v>
      </c>
    </row>
    <row r="4972" spans="1:6" ht="15.75" x14ac:dyDescent="0.25">
      <c r="A4972" s="15">
        <v>38940</v>
      </c>
      <c r="B4972" s="16">
        <v>4.230416E-2</v>
      </c>
      <c r="C4972" s="16">
        <v>4.2687044E-2</v>
      </c>
      <c r="D4972" s="16">
        <v>4.230416E-2</v>
      </c>
      <c r="E4972" s="16">
        <v>4.2687044E-2</v>
      </c>
      <c r="F4972">
        <f t="shared" si="78"/>
        <v>42.687044</v>
      </c>
    </row>
    <row r="4973" spans="1:6" ht="15.75" x14ac:dyDescent="0.25">
      <c r="A4973" s="15">
        <v>38941</v>
      </c>
      <c r="B4973" s="16">
        <v>4.2154625000000001E-2</v>
      </c>
      <c r="C4973" s="16">
        <v>4.2697024E-2</v>
      </c>
      <c r="D4973" s="16">
        <v>4.2154625000000001E-2</v>
      </c>
      <c r="E4973" s="16">
        <v>4.2697024E-2</v>
      </c>
      <c r="F4973">
        <f t="shared" si="78"/>
        <v>42.697023999999999</v>
      </c>
    </row>
    <row r="4974" spans="1:6" ht="15.75" x14ac:dyDescent="0.25">
      <c r="A4974" s="15">
        <v>38942</v>
      </c>
      <c r="B4974" s="16">
        <v>4.1957922000000002E-2</v>
      </c>
      <c r="C4974" s="16">
        <v>4.2706701999999999E-2</v>
      </c>
      <c r="D4974" s="16">
        <v>4.1957922000000002E-2</v>
      </c>
      <c r="E4974" s="16">
        <v>4.2706701999999999E-2</v>
      </c>
      <c r="F4974">
        <f t="shared" si="78"/>
        <v>42.706702</v>
      </c>
    </row>
    <row r="4975" spans="1:6" ht="15.75" x14ac:dyDescent="0.25">
      <c r="A4975" s="15">
        <v>38943</v>
      </c>
      <c r="B4975" s="16">
        <v>4.1794919999999999E-2</v>
      </c>
      <c r="C4975" s="16">
        <v>4.2716070000000002E-2</v>
      </c>
      <c r="D4975" s="16">
        <v>4.1794919999999999E-2</v>
      </c>
      <c r="E4975" s="16">
        <v>4.2716070000000002E-2</v>
      </c>
      <c r="F4975">
        <f t="shared" si="78"/>
        <v>42.716070000000002</v>
      </c>
    </row>
    <row r="4976" spans="1:6" ht="15.75" x14ac:dyDescent="0.25">
      <c r="A4976" s="15">
        <v>38944</v>
      </c>
      <c r="B4976" s="16">
        <v>4.1558440000000002E-2</v>
      </c>
      <c r="C4976" s="16">
        <v>4.2725134999999997E-2</v>
      </c>
      <c r="D4976" s="16">
        <v>4.1558440000000002E-2</v>
      </c>
      <c r="E4976" s="16">
        <v>4.2725134999999997E-2</v>
      </c>
      <c r="F4976">
        <f t="shared" si="78"/>
        <v>42.725134999999995</v>
      </c>
    </row>
    <row r="4977" spans="1:6" ht="15.75" x14ac:dyDescent="0.25">
      <c r="A4977" s="15">
        <v>38945</v>
      </c>
      <c r="B4977" s="16">
        <v>4.1303813000000002E-2</v>
      </c>
      <c r="C4977" s="16">
        <v>4.2733884999999999E-2</v>
      </c>
      <c r="D4977" s="16">
        <v>4.1303813000000002E-2</v>
      </c>
      <c r="E4977" s="16">
        <v>4.2733884999999999E-2</v>
      </c>
      <c r="F4977">
        <f t="shared" si="78"/>
        <v>42.733885000000001</v>
      </c>
    </row>
    <row r="4978" spans="1:6" ht="15.75" x14ac:dyDescent="0.25">
      <c r="A4978" s="15">
        <v>38946</v>
      </c>
      <c r="B4978" s="16">
        <v>4.1056090000000003E-2</v>
      </c>
      <c r="C4978" s="16">
        <v>4.2742322999999999E-2</v>
      </c>
      <c r="D4978" s="16">
        <v>4.1056090000000003E-2</v>
      </c>
      <c r="E4978" s="16">
        <v>4.2742322999999999E-2</v>
      </c>
      <c r="F4978">
        <f t="shared" si="78"/>
        <v>42.742322999999999</v>
      </c>
    </row>
    <row r="4979" spans="1:6" ht="15.75" x14ac:dyDescent="0.25">
      <c r="A4979" s="15">
        <v>38947</v>
      </c>
      <c r="B4979" s="16">
        <v>4.0850251999999997E-2</v>
      </c>
      <c r="C4979" s="16">
        <v>4.2750443999999999E-2</v>
      </c>
      <c r="D4979" s="16">
        <v>4.0850251999999997E-2</v>
      </c>
      <c r="E4979" s="16">
        <v>4.2750443999999999E-2</v>
      </c>
      <c r="F4979">
        <f t="shared" si="78"/>
        <v>42.750444000000002</v>
      </c>
    </row>
    <row r="4980" spans="1:6" ht="15.75" x14ac:dyDescent="0.25">
      <c r="A4980" s="15">
        <v>38948</v>
      </c>
      <c r="B4980" s="16">
        <v>4.0627459999999997E-2</v>
      </c>
      <c r="C4980" s="16">
        <v>4.2758249999999998E-2</v>
      </c>
      <c r="D4980" s="16">
        <v>4.0627459999999997E-2</v>
      </c>
      <c r="E4980" s="16">
        <v>4.2758249999999998E-2</v>
      </c>
      <c r="F4980">
        <f t="shared" si="78"/>
        <v>42.758249999999997</v>
      </c>
    </row>
    <row r="4981" spans="1:6" ht="15.75" x14ac:dyDescent="0.25">
      <c r="A4981" s="15">
        <v>38949</v>
      </c>
      <c r="B4981" s="16">
        <v>4.0446915E-2</v>
      </c>
      <c r="C4981" s="16">
        <v>4.2765733E-2</v>
      </c>
      <c r="D4981" s="16">
        <v>4.0446915E-2</v>
      </c>
      <c r="E4981" s="16">
        <v>4.2765733E-2</v>
      </c>
      <c r="F4981">
        <f t="shared" si="78"/>
        <v>42.765732999999997</v>
      </c>
    </row>
    <row r="4982" spans="1:6" ht="15.75" x14ac:dyDescent="0.25">
      <c r="A4982" s="15">
        <v>38950</v>
      </c>
      <c r="B4982" s="16">
        <v>4.0352829999999999E-2</v>
      </c>
      <c r="C4982" s="16">
        <v>4.2772896999999997E-2</v>
      </c>
      <c r="D4982" s="16">
        <v>4.0352829999999999E-2</v>
      </c>
      <c r="E4982" s="16">
        <v>4.2772896999999997E-2</v>
      </c>
      <c r="F4982">
        <f t="shared" si="78"/>
        <v>42.772897</v>
      </c>
    </row>
    <row r="4983" spans="1:6" ht="15.75" x14ac:dyDescent="0.25">
      <c r="A4983" s="15">
        <v>38951</v>
      </c>
      <c r="B4983" s="16">
        <v>4.0270529999999999E-2</v>
      </c>
      <c r="C4983" s="16">
        <v>4.2779735999999999E-2</v>
      </c>
      <c r="D4983" s="16">
        <v>4.0270529999999999E-2</v>
      </c>
      <c r="E4983" s="16">
        <v>4.2779735999999999E-2</v>
      </c>
      <c r="F4983">
        <f t="shared" si="78"/>
        <v>42.779736</v>
      </c>
    </row>
    <row r="4984" spans="1:6" ht="15.75" x14ac:dyDescent="0.25">
      <c r="A4984" s="15">
        <v>38952</v>
      </c>
      <c r="B4984" s="16">
        <v>4.0306397000000001E-2</v>
      </c>
      <c r="C4984" s="16">
        <v>4.2786247999999999E-2</v>
      </c>
      <c r="D4984" s="16">
        <v>4.0306397000000001E-2</v>
      </c>
      <c r="E4984" s="16">
        <v>4.2786247999999999E-2</v>
      </c>
      <c r="F4984">
        <f t="shared" si="78"/>
        <v>42.786248000000001</v>
      </c>
    </row>
    <row r="4985" spans="1:6" ht="15.75" x14ac:dyDescent="0.25">
      <c r="A4985" s="15">
        <v>38953</v>
      </c>
      <c r="B4985" s="16">
        <v>4.0349089999999997E-2</v>
      </c>
      <c r="C4985" s="16">
        <v>4.2792436000000003E-2</v>
      </c>
      <c r="D4985" s="16">
        <v>4.0349089999999997E-2</v>
      </c>
      <c r="E4985" s="16">
        <v>4.2792436000000003E-2</v>
      </c>
      <c r="F4985">
        <f t="shared" si="78"/>
        <v>42.792436000000002</v>
      </c>
    </row>
    <row r="4986" spans="1:6" ht="15.75" x14ac:dyDescent="0.25">
      <c r="A4986" s="15">
        <v>38954</v>
      </c>
      <c r="B4986" s="16">
        <v>4.0408636999999997E-2</v>
      </c>
      <c r="C4986" s="16">
        <v>4.2798292000000002E-2</v>
      </c>
      <c r="D4986" s="16">
        <v>4.0408636999999997E-2</v>
      </c>
      <c r="E4986" s="16">
        <v>4.2798292000000002E-2</v>
      </c>
      <c r="F4986">
        <f t="shared" si="78"/>
        <v>42.798292000000004</v>
      </c>
    </row>
    <row r="4987" spans="1:6" ht="15.75" x14ac:dyDescent="0.25">
      <c r="A4987" s="15">
        <v>38955</v>
      </c>
      <c r="B4987" s="16">
        <v>4.0543799999999998E-2</v>
      </c>
      <c r="C4987" s="16">
        <v>4.2803816000000001E-2</v>
      </c>
      <c r="D4987" s="16">
        <v>4.0543799999999998E-2</v>
      </c>
      <c r="E4987" s="16">
        <v>4.2803816000000001E-2</v>
      </c>
      <c r="F4987">
        <f t="shared" si="78"/>
        <v>42.803816000000005</v>
      </c>
    </row>
    <row r="4988" spans="1:6" ht="15.75" x14ac:dyDescent="0.25">
      <c r="A4988" s="15">
        <v>38956</v>
      </c>
      <c r="B4988" s="16">
        <v>4.0697839999999999E-2</v>
      </c>
      <c r="C4988" s="16">
        <v>4.2809010000000002E-2</v>
      </c>
      <c r="D4988" s="16">
        <v>4.0697839999999999E-2</v>
      </c>
      <c r="E4988" s="16">
        <v>4.2809010000000002E-2</v>
      </c>
      <c r="F4988">
        <f t="shared" si="78"/>
        <v>42.809010000000001</v>
      </c>
    </row>
    <row r="4989" spans="1:6" ht="15.75" x14ac:dyDescent="0.25">
      <c r="A4989" s="15">
        <v>38957</v>
      </c>
      <c r="B4989" s="16">
        <v>4.0866914999999997E-2</v>
      </c>
      <c r="C4989" s="16">
        <v>4.2813869999999997E-2</v>
      </c>
      <c r="D4989" s="16">
        <v>4.0866914999999997E-2</v>
      </c>
      <c r="E4989" s="16">
        <v>4.2813869999999997E-2</v>
      </c>
      <c r="F4989">
        <f t="shared" si="78"/>
        <v>42.813869999999994</v>
      </c>
    </row>
    <row r="4990" spans="1:6" ht="15.75" x14ac:dyDescent="0.25">
      <c r="A4990" s="15">
        <v>38958</v>
      </c>
      <c r="B4990" s="16">
        <v>4.0995131999999997E-2</v>
      </c>
      <c r="C4990" s="16">
        <v>4.2818394000000003E-2</v>
      </c>
      <c r="D4990" s="16">
        <v>4.0995131999999997E-2</v>
      </c>
      <c r="E4990" s="16">
        <v>4.2818394000000003E-2</v>
      </c>
      <c r="F4990">
        <f t="shared" si="78"/>
        <v>42.818394000000005</v>
      </c>
    </row>
    <row r="4991" spans="1:6" ht="15.75" x14ac:dyDescent="0.25">
      <c r="A4991" s="15">
        <v>38959</v>
      </c>
      <c r="B4991" s="16">
        <v>4.1143909999999999E-2</v>
      </c>
      <c r="C4991" s="16">
        <v>4.2822585000000003E-2</v>
      </c>
      <c r="D4991" s="16">
        <v>4.1143909999999999E-2</v>
      </c>
      <c r="E4991" s="16">
        <v>4.2822585000000003E-2</v>
      </c>
      <c r="F4991">
        <f t="shared" si="78"/>
        <v>42.822585000000004</v>
      </c>
    </row>
    <row r="4992" spans="1:6" ht="15.75" x14ac:dyDescent="0.25">
      <c r="A4992" s="15">
        <v>38960</v>
      </c>
      <c r="B4992" s="16">
        <v>4.1297697000000001E-2</v>
      </c>
      <c r="C4992" s="16">
        <v>4.2826432999999997E-2</v>
      </c>
      <c r="D4992" s="16">
        <v>4.1297697000000001E-2</v>
      </c>
      <c r="E4992" s="16">
        <v>4.2826432999999997E-2</v>
      </c>
      <c r="F4992">
        <f t="shared" si="78"/>
        <v>42.826432999999994</v>
      </c>
    </row>
    <row r="4993" spans="1:6" ht="15.75" x14ac:dyDescent="0.25">
      <c r="A4993" s="15">
        <v>38961</v>
      </c>
      <c r="B4993" s="16">
        <v>4.1413600000000002E-2</v>
      </c>
      <c r="C4993" s="16">
        <v>4.2829942000000003E-2</v>
      </c>
      <c r="D4993" s="16">
        <v>4.1413600000000002E-2</v>
      </c>
      <c r="E4993" s="16">
        <v>4.2829942000000003E-2</v>
      </c>
      <c r="F4993">
        <f t="shared" si="78"/>
        <v>42.829942000000003</v>
      </c>
    </row>
    <row r="4994" spans="1:6" ht="15.75" x14ac:dyDescent="0.25">
      <c r="A4994" s="15">
        <v>38962</v>
      </c>
      <c r="B4994" s="16">
        <v>4.1540936000000001E-2</v>
      </c>
      <c r="C4994" s="16">
        <v>4.2833110000000001E-2</v>
      </c>
      <c r="D4994" s="16">
        <v>4.1540936000000001E-2</v>
      </c>
      <c r="E4994" s="16">
        <v>4.2833110000000001E-2</v>
      </c>
      <c r="F4994">
        <f t="shared" si="78"/>
        <v>42.833109999999998</v>
      </c>
    </row>
    <row r="4995" spans="1:6" ht="15.75" x14ac:dyDescent="0.25">
      <c r="A4995" s="15">
        <v>38963</v>
      </c>
      <c r="B4995" s="16">
        <v>4.1656303999999998E-2</v>
      </c>
      <c r="C4995" s="16">
        <v>4.2835932E-2</v>
      </c>
      <c r="D4995" s="16">
        <v>4.1656303999999998E-2</v>
      </c>
      <c r="E4995" s="16">
        <v>4.2835932E-2</v>
      </c>
      <c r="F4995">
        <f t="shared" ref="F4995:F5058" si="79">E4995*1000</f>
        <v>42.835932</v>
      </c>
    </row>
    <row r="4996" spans="1:6" ht="15.75" x14ac:dyDescent="0.25">
      <c r="A4996" s="15">
        <v>38964</v>
      </c>
      <c r="B4996" s="16">
        <v>4.181029E-2</v>
      </c>
      <c r="C4996" s="16">
        <v>4.2838412999999999E-2</v>
      </c>
      <c r="D4996" s="16">
        <v>4.181029E-2</v>
      </c>
      <c r="E4996" s="16">
        <v>4.2838412999999999E-2</v>
      </c>
      <c r="F4996">
        <f t="shared" si="79"/>
        <v>42.838412999999996</v>
      </c>
    </row>
    <row r="4997" spans="1:6" ht="15.75" x14ac:dyDescent="0.25">
      <c r="A4997" s="15">
        <v>38965</v>
      </c>
      <c r="B4997" s="16">
        <v>4.1974419999999998E-2</v>
      </c>
      <c r="C4997" s="16">
        <v>4.2840547999999999E-2</v>
      </c>
      <c r="D4997" s="16">
        <v>4.1974419999999998E-2</v>
      </c>
      <c r="E4997" s="16">
        <v>4.2840547999999999E-2</v>
      </c>
      <c r="F4997">
        <f t="shared" si="79"/>
        <v>42.840547999999998</v>
      </c>
    </row>
    <row r="4998" spans="1:6" ht="15.75" x14ac:dyDescent="0.25">
      <c r="A4998" s="15">
        <v>38966</v>
      </c>
      <c r="B4998" s="16">
        <v>4.2195715000000002E-2</v>
      </c>
      <c r="C4998" s="16">
        <v>4.2842331999999997E-2</v>
      </c>
      <c r="D4998" s="16">
        <v>4.2195715000000002E-2</v>
      </c>
      <c r="E4998" s="16">
        <v>4.2842331999999997E-2</v>
      </c>
      <c r="F4998">
        <f t="shared" si="79"/>
        <v>42.842331999999999</v>
      </c>
    </row>
    <row r="4999" spans="1:6" ht="15.75" x14ac:dyDescent="0.25">
      <c r="A4999" s="15">
        <v>38967</v>
      </c>
      <c r="B4999" s="16">
        <v>4.2427096999999997E-2</v>
      </c>
      <c r="C4999" s="16">
        <v>4.2843770000000003E-2</v>
      </c>
      <c r="D4999" s="16">
        <v>4.2427096999999997E-2</v>
      </c>
      <c r="E4999" s="16">
        <v>4.2843770000000003E-2</v>
      </c>
      <c r="F4999">
        <f t="shared" si="79"/>
        <v>42.843770000000006</v>
      </c>
    </row>
    <row r="5000" spans="1:6" ht="15.75" x14ac:dyDescent="0.25">
      <c r="A5000" s="15">
        <v>38968</v>
      </c>
      <c r="B5000" s="16">
        <v>4.2632304000000003E-2</v>
      </c>
      <c r="C5000" s="16">
        <v>4.2844854000000002E-2</v>
      </c>
      <c r="D5000" s="16">
        <v>4.2632304000000003E-2</v>
      </c>
      <c r="E5000" s="16">
        <v>4.2844854000000002E-2</v>
      </c>
      <c r="F5000">
        <f t="shared" si="79"/>
        <v>42.844854000000005</v>
      </c>
    </row>
    <row r="5001" spans="1:6" ht="15.75" x14ac:dyDescent="0.25">
      <c r="A5001" s="15">
        <v>38969</v>
      </c>
      <c r="B5001" s="16">
        <v>4.2937543000000002E-2</v>
      </c>
      <c r="C5001" s="16">
        <v>4.2845583999999999E-2</v>
      </c>
      <c r="D5001" s="16">
        <v>4.2937543000000002E-2</v>
      </c>
      <c r="E5001" s="16">
        <v>4.2845583999999999E-2</v>
      </c>
      <c r="F5001">
        <f t="shared" si="79"/>
        <v>42.845584000000002</v>
      </c>
    </row>
    <row r="5002" spans="1:6" ht="15.75" x14ac:dyDescent="0.25">
      <c r="A5002" s="15">
        <v>38970</v>
      </c>
      <c r="B5002" s="16">
        <v>4.3231193000000001E-2</v>
      </c>
      <c r="C5002" s="16">
        <v>4.2845964E-2</v>
      </c>
      <c r="D5002" s="16">
        <v>4.3231193000000001E-2</v>
      </c>
      <c r="E5002" s="16">
        <v>4.2845964E-2</v>
      </c>
      <c r="F5002">
        <f t="shared" si="79"/>
        <v>42.845964000000002</v>
      </c>
    </row>
    <row r="5003" spans="1:6" ht="15.75" x14ac:dyDescent="0.25">
      <c r="A5003" s="15">
        <v>38971</v>
      </c>
      <c r="B5003" s="16">
        <v>4.3518807999999999E-2</v>
      </c>
      <c r="C5003" s="16">
        <v>4.2845982999999997E-2</v>
      </c>
      <c r="D5003" s="16">
        <v>4.3518807999999999E-2</v>
      </c>
      <c r="E5003" s="16">
        <v>4.2845982999999997E-2</v>
      </c>
      <c r="F5003">
        <f t="shared" si="79"/>
        <v>42.845982999999997</v>
      </c>
    </row>
    <row r="5004" spans="1:6" ht="15.75" x14ac:dyDescent="0.25">
      <c r="A5004" s="15">
        <v>38972</v>
      </c>
      <c r="B5004" s="16">
        <v>4.3798499999999997E-2</v>
      </c>
      <c r="C5004" s="16">
        <v>4.2845648E-2</v>
      </c>
      <c r="D5004" s="16">
        <v>4.3798499999999997E-2</v>
      </c>
      <c r="E5004" s="16">
        <v>4.2845648E-2</v>
      </c>
      <c r="F5004">
        <f t="shared" si="79"/>
        <v>42.845647999999997</v>
      </c>
    </row>
    <row r="5005" spans="1:6" ht="15.75" x14ac:dyDescent="0.25">
      <c r="A5005" s="15">
        <v>38973</v>
      </c>
      <c r="B5005" s="16">
        <v>4.4076065999999997E-2</v>
      </c>
      <c r="C5005" s="16">
        <v>4.284495E-2</v>
      </c>
      <c r="D5005" s="16">
        <v>4.4076065999999997E-2</v>
      </c>
      <c r="E5005" s="16">
        <v>4.284495E-2</v>
      </c>
      <c r="F5005">
        <f t="shared" si="79"/>
        <v>42.844949999999997</v>
      </c>
    </row>
    <row r="5006" spans="1:6" ht="15.75" x14ac:dyDescent="0.25">
      <c r="A5006" s="15">
        <v>38974</v>
      </c>
      <c r="B5006" s="16">
        <v>4.4403270000000002E-2</v>
      </c>
      <c r="C5006" s="16">
        <v>4.2843893000000001E-2</v>
      </c>
      <c r="D5006" s="16">
        <v>4.4403270000000002E-2</v>
      </c>
      <c r="E5006" s="16">
        <v>4.2843893000000001E-2</v>
      </c>
      <c r="F5006">
        <f t="shared" si="79"/>
        <v>42.843893000000001</v>
      </c>
    </row>
    <row r="5007" spans="1:6" ht="15.75" x14ac:dyDescent="0.25">
      <c r="A5007" s="15">
        <v>38975</v>
      </c>
      <c r="B5007" s="16">
        <v>4.4696525000000001E-2</v>
      </c>
      <c r="C5007" s="16">
        <v>4.2842470000000001E-2</v>
      </c>
      <c r="D5007" s="16">
        <v>4.4696525000000001E-2</v>
      </c>
      <c r="E5007" s="16">
        <v>4.2842470000000001E-2</v>
      </c>
      <c r="F5007">
        <f t="shared" si="79"/>
        <v>42.842469999999999</v>
      </c>
    </row>
    <row r="5008" spans="1:6" ht="15.75" x14ac:dyDescent="0.25">
      <c r="A5008" s="15">
        <v>38976</v>
      </c>
      <c r="B5008" s="16">
        <v>4.4952378000000001E-2</v>
      </c>
      <c r="C5008" s="16">
        <v>4.2840681999999998E-2</v>
      </c>
      <c r="D5008" s="16">
        <v>4.4952378000000001E-2</v>
      </c>
      <c r="E5008" s="16">
        <v>4.2840681999999998E-2</v>
      </c>
      <c r="F5008">
        <f t="shared" si="79"/>
        <v>42.840682000000001</v>
      </c>
    </row>
    <row r="5009" spans="1:6" ht="15.75" x14ac:dyDescent="0.25">
      <c r="A5009" s="15">
        <v>38977</v>
      </c>
      <c r="B5009" s="16">
        <v>4.5190226E-2</v>
      </c>
      <c r="C5009" s="16">
        <v>4.283853E-2</v>
      </c>
      <c r="D5009" s="16">
        <v>4.5190226E-2</v>
      </c>
      <c r="E5009" s="16">
        <v>4.283853E-2</v>
      </c>
      <c r="F5009">
        <f t="shared" si="79"/>
        <v>42.838529999999999</v>
      </c>
    </row>
    <row r="5010" spans="1:6" ht="15.75" x14ac:dyDescent="0.25">
      <c r="A5010" s="15">
        <v>38978</v>
      </c>
      <c r="B5010" s="16">
        <v>4.5385200000000001E-2</v>
      </c>
      <c r="C5010" s="16">
        <v>4.2836007000000002E-2</v>
      </c>
      <c r="D5010" s="16">
        <v>4.5385200000000001E-2</v>
      </c>
      <c r="E5010" s="16">
        <v>4.2836007000000002E-2</v>
      </c>
      <c r="F5010">
        <f t="shared" si="79"/>
        <v>42.836007000000002</v>
      </c>
    </row>
    <row r="5011" spans="1:6" ht="15.75" x14ac:dyDescent="0.25">
      <c r="A5011" s="15">
        <v>38979</v>
      </c>
      <c r="B5011" s="16">
        <v>4.5511240000000001E-2</v>
      </c>
      <c r="C5011" s="16">
        <v>4.2833112E-2</v>
      </c>
      <c r="D5011" s="16">
        <v>4.5511240000000001E-2</v>
      </c>
      <c r="E5011" s="16">
        <v>4.2833112E-2</v>
      </c>
      <c r="F5011">
        <f t="shared" si="79"/>
        <v>42.833112</v>
      </c>
    </row>
    <row r="5012" spans="1:6" ht="15.75" x14ac:dyDescent="0.25">
      <c r="A5012" s="15">
        <v>38980</v>
      </c>
      <c r="B5012" s="16">
        <v>4.5574356000000003E-2</v>
      </c>
      <c r="C5012" s="16">
        <v>4.2829850000000003E-2</v>
      </c>
      <c r="D5012" s="16">
        <v>4.5574356000000003E-2</v>
      </c>
      <c r="E5012" s="16">
        <v>4.2829850000000003E-2</v>
      </c>
      <c r="F5012">
        <f t="shared" si="79"/>
        <v>42.82985</v>
      </c>
    </row>
    <row r="5013" spans="1:6" ht="15.75" x14ac:dyDescent="0.25">
      <c r="A5013" s="15">
        <v>38981</v>
      </c>
      <c r="B5013" s="16">
        <v>4.5599353000000002E-2</v>
      </c>
      <c r="C5013" s="16">
        <v>4.2826210000000003E-2</v>
      </c>
      <c r="D5013" s="16">
        <v>4.5599353000000002E-2</v>
      </c>
      <c r="E5013" s="16">
        <v>4.2826210000000003E-2</v>
      </c>
      <c r="F5013">
        <f t="shared" si="79"/>
        <v>42.826210000000003</v>
      </c>
    </row>
    <row r="5014" spans="1:6" ht="15.75" x14ac:dyDescent="0.25">
      <c r="A5014" s="15">
        <v>38982</v>
      </c>
      <c r="B5014" s="16">
        <v>4.5593012000000002E-2</v>
      </c>
      <c r="C5014" s="16">
        <v>4.2822196999999999E-2</v>
      </c>
      <c r="D5014" s="16">
        <v>4.5593012000000002E-2</v>
      </c>
      <c r="E5014" s="16">
        <v>4.2822196999999999E-2</v>
      </c>
      <c r="F5014">
        <f t="shared" si="79"/>
        <v>42.822197000000003</v>
      </c>
    </row>
    <row r="5015" spans="1:6" ht="15.75" x14ac:dyDescent="0.25">
      <c r="A5015" s="15">
        <v>38983</v>
      </c>
      <c r="B5015" s="16">
        <v>4.550821E-2</v>
      </c>
      <c r="C5015" s="16">
        <v>4.2817809999999998E-2</v>
      </c>
      <c r="D5015" s="16">
        <v>4.550821E-2</v>
      </c>
      <c r="E5015" s="16">
        <v>4.2817809999999998E-2</v>
      </c>
      <c r="F5015">
        <f t="shared" si="79"/>
        <v>42.817809999999994</v>
      </c>
    </row>
    <row r="5016" spans="1:6" ht="15.75" x14ac:dyDescent="0.25">
      <c r="A5016" s="15">
        <v>38984</v>
      </c>
      <c r="B5016" s="16">
        <v>4.5419592000000002E-2</v>
      </c>
      <c r="C5016" s="16">
        <v>4.2813044000000001E-2</v>
      </c>
      <c r="D5016" s="16">
        <v>4.5419592000000002E-2</v>
      </c>
      <c r="E5016" s="16">
        <v>4.2813044000000001E-2</v>
      </c>
      <c r="F5016">
        <f t="shared" si="79"/>
        <v>42.813044000000005</v>
      </c>
    </row>
    <row r="5017" spans="1:6" ht="15.75" x14ac:dyDescent="0.25">
      <c r="A5017" s="15">
        <v>38985</v>
      </c>
      <c r="B5017" s="16">
        <v>4.5354005000000003E-2</v>
      </c>
      <c r="C5017" s="16">
        <v>4.2807906999999999E-2</v>
      </c>
      <c r="D5017" s="16">
        <v>4.5354005000000003E-2</v>
      </c>
      <c r="E5017" s="16">
        <v>4.2807906999999999E-2</v>
      </c>
      <c r="F5017">
        <f t="shared" si="79"/>
        <v>42.807907</v>
      </c>
    </row>
    <row r="5018" spans="1:6" ht="15.75" x14ac:dyDescent="0.25">
      <c r="A5018" s="15">
        <v>38986</v>
      </c>
      <c r="B5018" s="16">
        <v>4.5217905000000003E-2</v>
      </c>
      <c r="C5018" s="16">
        <v>4.2802396999999999E-2</v>
      </c>
      <c r="D5018" s="16">
        <v>4.5217905000000003E-2</v>
      </c>
      <c r="E5018" s="16">
        <v>4.2802396999999999E-2</v>
      </c>
      <c r="F5018">
        <f t="shared" si="79"/>
        <v>42.802396999999999</v>
      </c>
    </row>
    <row r="5019" spans="1:6" ht="15.75" x14ac:dyDescent="0.25">
      <c r="A5019" s="15">
        <v>38987</v>
      </c>
      <c r="B5019" s="16">
        <v>4.5054561999999999E-2</v>
      </c>
      <c r="C5019" s="16">
        <v>4.2796510000000003E-2</v>
      </c>
      <c r="D5019" s="16">
        <v>4.5054561999999999E-2</v>
      </c>
      <c r="E5019" s="16">
        <v>4.2796510000000003E-2</v>
      </c>
      <c r="F5019">
        <f t="shared" si="79"/>
        <v>42.796510000000005</v>
      </c>
    </row>
    <row r="5020" spans="1:6" ht="15.75" x14ac:dyDescent="0.25">
      <c r="A5020" s="15">
        <v>38988</v>
      </c>
      <c r="B5020" s="16">
        <v>4.4845875E-2</v>
      </c>
      <c r="C5020" s="16">
        <v>4.2790253E-2</v>
      </c>
      <c r="D5020" s="16">
        <v>4.4845875E-2</v>
      </c>
      <c r="E5020" s="16">
        <v>4.2790253E-2</v>
      </c>
      <c r="F5020">
        <f t="shared" si="79"/>
        <v>42.790253</v>
      </c>
    </row>
    <row r="5021" spans="1:6" ht="15.75" x14ac:dyDescent="0.25">
      <c r="A5021" s="15">
        <v>38989</v>
      </c>
      <c r="B5021" s="16">
        <v>4.4560033999999998E-2</v>
      </c>
      <c r="C5021" s="16">
        <v>4.2783624999999999E-2</v>
      </c>
      <c r="D5021" s="16">
        <v>4.4560033999999998E-2</v>
      </c>
      <c r="E5021" s="16">
        <v>4.2783624999999999E-2</v>
      </c>
      <c r="F5021">
        <f t="shared" si="79"/>
        <v>42.783625000000001</v>
      </c>
    </row>
    <row r="5022" spans="1:6" ht="15.75" x14ac:dyDescent="0.25">
      <c r="A5022" s="15">
        <v>38990</v>
      </c>
      <c r="B5022" s="16">
        <v>4.4306779999999997E-2</v>
      </c>
      <c r="C5022" s="16">
        <v>4.2776625999999998E-2</v>
      </c>
      <c r="D5022" s="16">
        <v>4.4306779999999997E-2</v>
      </c>
      <c r="E5022" s="16">
        <v>4.2776625999999998E-2</v>
      </c>
      <c r="F5022">
        <f t="shared" si="79"/>
        <v>42.776626</v>
      </c>
    </row>
    <row r="5023" spans="1:6" ht="15.75" x14ac:dyDescent="0.25">
      <c r="A5023" s="15">
        <v>38991</v>
      </c>
      <c r="B5023" s="16">
        <v>4.4126723E-2</v>
      </c>
      <c r="C5023" s="16">
        <v>4.2769260000000003E-2</v>
      </c>
      <c r="D5023" s="16">
        <v>4.4126723E-2</v>
      </c>
      <c r="E5023" s="16">
        <v>4.2769260000000003E-2</v>
      </c>
      <c r="F5023">
        <f t="shared" si="79"/>
        <v>42.769260000000003</v>
      </c>
    </row>
    <row r="5024" spans="1:6" ht="15.75" x14ac:dyDescent="0.25">
      <c r="A5024" s="15">
        <v>38992</v>
      </c>
      <c r="B5024" s="16">
        <v>4.3958806000000003E-2</v>
      </c>
      <c r="C5024" s="16">
        <v>4.2761529999999999E-2</v>
      </c>
      <c r="D5024" s="16">
        <v>4.3958806000000003E-2</v>
      </c>
      <c r="E5024" s="16">
        <v>4.2761529999999999E-2</v>
      </c>
      <c r="F5024">
        <f t="shared" si="79"/>
        <v>42.76153</v>
      </c>
    </row>
    <row r="5025" spans="1:6" ht="15.75" x14ac:dyDescent="0.25">
      <c r="A5025" s="15">
        <v>38993</v>
      </c>
      <c r="B5025" s="16">
        <v>4.3837359999999999E-2</v>
      </c>
      <c r="C5025" s="16">
        <v>4.2753435999999999E-2</v>
      </c>
      <c r="D5025" s="16">
        <v>4.3837359999999999E-2</v>
      </c>
      <c r="E5025" s="16">
        <v>4.2753435999999999E-2</v>
      </c>
      <c r="F5025">
        <f t="shared" si="79"/>
        <v>42.753436000000001</v>
      </c>
    </row>
    <row r="5026" spans="1:6" ht="15.75" x14ac:dyDescent="0.25">
      <c r="A5026" s="15">
        <v>38994</v>
      </c>
      <c r="B5026" s="16">
        <v>4.3723807000000003E-2</v>
      </c>
      <c r="C5026" s="16">
        <v>4.2744983E-2</v>
      </c>
      <c r="D5026" s="16">
        <v>4.3723807000000003E-2</v>
      </c>
      <c r="E5026" s="16">
        <v>4.2744983E-2</v>
      </c>
      <c r="F5026">
        <f t="shared" si="79"/>
        <v>42.744982999999998</v>
      </c>
    </row>
    <row r="5027" spans="1:6" ht="15.75" x14ac:dyDescent="0.25">
      <c r="A5027" s="15">
        <v>38995</v>
      </c>
      <c r="B5027" s="16">
        <v>4.3620230000000003E-2</v>
      </c>
      <c r="C5027" s="16">
        <v>4.2736176000000001E-2</v>
      </c>
      <c r="D5027" s="16">
        <v>4.3620230000000003E-2</v>
      </c>
      <c r="E5027" s="16">
        <v>4.2736176000000001E-2</v>
      </c>
      <c r="F5027">
        <f t="shared" si="79"/>
        <v>42.736176</v>
      </c>
    </row>
    <row r="5028" spans="1:6" ht="15.75" x14ac:dyDescent="0.25">
      <c r="A5028" s="15">
        <v>38996</v>
      </c>
      <c r="B5028" s="16">
        <v>4.3561811999999998E-2</v>
      </c>
      <c r="C5028" s="16">
        <v>4.2727012000000002E-2</v>
      </c>
      <c r="D5028" s="16">
        <v>4.3561811999999998E-2</v>
      </c>
      <c r="E5028" s="16">
        <v>4.2727012000000002E-2</v>
      </c>
      <c r="F5028">
        <f t="shared" si="79"/>
        <v>42.727012000000002</v>
      </c>
    </row>
    <row r="5029" spans="1:6" ht="15.75" x14ac:dyDescent="0.25">
      <c r="A5029" s="15">
        <v>38997</v>
      </c>
      <c r="B5029" s="16">
        <v>4.3525889999999998E-2</v>
      </c>
      <c r="C5029" s="16">
        <v>4.2717499999999999E-2</v>
      </c>
      <c r="D5029" s="16">
        <v>4.3525889999999998E-2</v>
      </c>
      <c r="E5029" s="16">
        <v>4.2717499999999999E-2</v>
      </c>
      <c r="F5029">
        <f t="shared" si="79"/>
        <v>42.717500000000001</v>
      </c>
    </row>
    <row r="5030" spans="1:6" ht="15.75" x14ac:dyDescent="0.25">
      <c r="A5030" s="15">
        <v>38998</v>
      </c>
      <c r="B5030" s="16">
        <v>4.3500204000000001E-2</v>
      </c>
      <c r="C5030" s="16">
        <v>4.2707644000000003E-2</v>
      </c>
      <c r="D5030" s="16">
        <v>4.3500204000000001E-2</v>
      </c>
      <c r="E5030" s="16">
        <v>4.2707644000000003E-2</v>
      </c>
      <c r="F5030">
        <f t="shared" si="79"/>
        <v>42.707644000000002</v>
      </c>
    </row>
    <row r="5031" spans="1:6" ht="15.75" x14ac:dyDescent="0.25">
      <c r="A5031" s="15">
        <v>38999</v>
      </c>
      <c r="B5031" s="16">
        <v>4.3507570000000002E-2</v>
      </c>
      <c r="C5031" s="16">
        <v>4.2697445000000001E-2</v>
      </c>
      <c r="D5031" s="16">
        <v>4.3507570000000002E-2</v>
      </c>
      <c r="E5031" s="16">
        <v>4.2697445000000001E-2</v>
      </c>
      <c r="F5031">
        <f t="shared" si="79"/>
        <v>42.697445000000002</v>
      </c>
    </row>
    <row r="5032" spans="1:6" ht="15.75" x14ac:dyDescent="0.25">
      <c r="A5032" s="15">
        <v>39000</v>
      </c>
      <c r="B5032" s="16">
        <v>4.3532778000000001E-2</v>
      </c>
      <c r="C5032" s="16">
        <v>4.2686910000000002E-2</v>
      </c>
      <c r="D5032" s="16">
        <v>4.3532778000000001E-2</v>
      </c>
      <c r="E5032" s="16">
        <v>4.2686910000000002E-2</v>
      </c>
      <c r="F5032">
        <f t="shared" si="79"/>
        <v>42.686910000000005</v>
      </c>
    </row>
    <row r="5033" spans="1:6" ht="15.75" x14ac:dyDescent="0.25">
      <c r="A5033" s="15">
        <v>39001</v>
      </c>
      <c r="B5033" s="16">
        <v>4.3572835999999997E-2</v>
      </c>
      <c r="C5033" s="16">
        <v>4.2676042999999997E-2</v>
      </c>
      <c r="D5033" s="16">
        <v>4.3572835999999997E-2</v>
      </c>
      <c r="E5033" s="16">
        <v>4.2676042999999997E-2</v>
      </c>
      <c r="F5033">
        <f t="shared" si="79"/>
        <v>42.676043</v>
      </c>
    </row>
    <row r="5034" spans="1:6" ht="15.75" x14ac:dyDescent="0.25">
      <c r="A5034" s="15">
        <v>39002</v>
      </c>
      <c r="B5034" s="16">
        <v>4.3627143E-2</v>
      </c>
      <c r="C5034" s="16">
        <v>4.2664849999999997E-2</v>
      </c>
      <c r="D5034" s="16">
        <v>4.3627143E-2</v>
      </c>
      <c r="E5034" s="16">
        <v>4.2664849999999997E-2</v>
      </c>
      <c r="F5034">
        <f t="shared" si="79"/>
        <v>42.664849999999994</v>
      </c>
    </row>
    <row r="5035" spans="1:6" ht="15.75" x14ac:dyDescent="0.25">
      <c r="A5035" s="15">
        <v>39003</v>
      </c>
      <c r="B5035" s="16">
        <v>4.3688919999999999E-2</v>
      </c>
      <c r="C5035" s="16">
        <v>4.2653330000000003E-2</v>
      </c>
      <c r="D5035" s="16">
        <v>4.3688919999999999E-2</v>
      </c>
      <c r="E5035" s="16">
        <v>4.2653330000000003E-2</v>
      </c>
      <c r="F5035">
        <f t="shared" si="79"/>
        <v>42.653330000000004</v>
      </c>
    </row>
    <row r="5036" spans="1:6" ht="15.75" x14ac:dyDescent="0.25">
      <c r="A5036" s="15">
        <v>39004</v>
      </c>
      <c r="B5036" s="16">
        <v>4.3677109999999998E-2</v>
      </c>
      <c r="C5036" s="16">
        <v>4.2641494000000002E-2</v>
      </c>
      <c r="D5036" s="16">
        <v>4.3677109999999998E-2</v>
      </c>
      <c r="E5036" s="16">
        <v>4.2641494000000002E-2</v>
      </c>
      <c r="F5036">
        <f t="shared" si="79"/>
        <v>42.641494000000002</v>
      </c>
    </row>
    <row r="5037" spans="1:6" ht="15.75" x14ac:dyDescent="0.25">
      <c r="A5037" s="15">
        <v>39005</v>
      </c>
      <c r="B5037" s="16">
        <v>4.3543529999999997E-2</v>
      </c>
      <c r="C5037" s="16">
        <v>4.2629345999999999E-2</v>
      </c>
      <c r="D5037" s="16">
        <v>4.3543529999999997E-2</v>
      </c>
      <c r="E5037" s="16">
        <v>4.2629345999999999E-2</v>
      </c>
      <c r="F5037">
        <f t="shared" si="79"/>
        <v>42.629345999999998</v>
      </c>
    </row>
    <row r="5038" spans="1:6" ht="15.75" x14ac:dyDescent="0.25">
      <c r="A5038" s="15">
        <v>39006</v>
      </c>
      <c r="B5038" s="16">
        <v>4.3393454999999997E-2</v>
      </c>
      <c r="C5038" s="16">
        <v>4.2616896000000001E-2</v>
      </c>
      <c r="D5038" s="16">
        <v>4.3393454999999997E-2</v>
      </c>
      <c r="E5038" s="16">
        <v>4.2616896000000001E-2</v>
      </c>
      <c r="F5038">
        <f t="shared" si="79"/>
        <v>42.616896000000004</v>
      </c>
    </row>
    <row r="5039" spans="1:6" ht="15.75" x14ac:dyDescent="0.25">
      <c r="A5039" s="15">
        <v>39007</v>
      </c>
      <c r="B5039" s="16">
        <v>4.3223273E-2</v>
      </c>
      <c r="C5039" s="16">
        <v>4.2604139999999999E-2</v>
      </c>
      <c r="D5039" s="16">
        <v>4.3223273E-2</v>
      </c>
      <c r="E5039" s="16">
        <v>4.2604139999999999E-2</v>
      </c>
      <c r="F5039">
        <f t="shared" si="79"/>
        <v>42.604140000000001</v>
      </c>
    </row>
    <row r="5040" spans="1:6" ht="15.75" x14ac:dyDescent="0.25">
      <c r="A5040" s="15">
        <v>39008</v>
      </c>
      <c r="B5040" s="16">
        <v>4.3044199999999998E-2</v>
      </c>
      <c r="C5040" s="16">
        <v>4.2591095000000002E-2</v>
      </c>
      <c r="D5040" s="16">
        <v>4.3044199999999998E-2</v>
      </c>
      <c r="E5040" s="16">
        <v>4.2591095000000002E-2</v>
      </c>
      <c r="F5040">
        <f t="shared" si="79"/>
        <v>42.591095000000003</v>
      </c>
    </row>
    <row r="5041" spans="1:6" ht="15.75" x14ac:dyDescent="0.25">
      <c r="A5041" s="15">
        <v>39009</v>
      </c>
      <c r="B5041" s="16">
        <v>4.2915920000000003E-2</v>
      </c>
      <c r="C5041" s="16">
        <v>4.2577761999999998E-2</v>
      </c>
      <c r="D5041" s="16">
        <v>4.2915920000000003E-2</v>
      </c>
      <c r="E5041" s="16">
        <v>4.2577761999999998E-2</v>
      </c>
      <c r="F5041">
        <f t="shared" si="79"/>
        <v>42.577762</v>
      </c>
    </row>
    <row r="5042" spans="1:6" ht="15.75" x14ac:dyDescent="0.25">
      <c r="A5042" s="15">
        <v>39010</v>
      </c>
      <c r="B5042" s="16">
        <v>4.2728299999999997E-2</v>
      </c>
      <c r="C5042" s="16">
        <v>4.2564145999999997E-2</v>
      </c>
      <c r="D5042" s="16">
        <v>4.2728299999999997E-2</v>
      </c>
      <c r="E5042" s="16">
        <v>4.2564145999999997E-2</v>
      </c>
      <c r="F5042">
        <f t="shared" si="79"/>
        <v>42.564145999999994</v>
      </c>
    </row>
    <row r="5043" spans="1:6" ht="15.75" x14ac:dyDescent="0.25">
      <c r="A5043" s="15">
        <v>39011</v>
      </c>
      <c r="B5043" s="16">
        <v>4.2573425999999998E-2</v>
      </c>
      <c r="C5043" s="16">
        <v>4.2550259999999999E-2</v>
      </c>
      <c r="D5043" s="16">
        <v>4.2573425999999998E-2</v>
      </c>
      <c r="E5043" s="16">
        <v>4.2550259999999999E-2</v>
      </c>
      <c r="F5043">
        <f t="shared" si="79"/>
        <v>42.550260000000002</v>
      </c>
    </row>
    <row r="5044" spans="1:6" ht="15.75" x14ac:dyDescent="0.25">
      <c r="A5044" s="15">
        <v>39012</v>
      </c>
      <c r="B5044" s="16">
        <v>4.2474985E-2</v>
      </c>
      <c r="C5044" s="16">
        <v>4.2536105999999997E-2</v>
      </c>
      <c r="D5044" s="16">
        <v>4.2474985E-2</v>
      </c>
      <c r="E5044" s="16">
        <v>4.2536105999999997E-2</v>
      </c>
      <c r="F5044">
        <f t="shared" si="79"/>
        <v>42.536105999999997</v>
      </c>
    </row>
    <row r="5045" spans="1:6" ht="15.75" x14ac:dyDescent="0.25">
      <c r="A5045" s="15">
        <v>39013</v>
      </c>
      <c r="B5045" s="16">
        <v>4.2395215E-2</v>
      </c>
      <c r="C5045" s="16">
        <v>4.2521692999999999E-2</v>
      </c>
      <c r="D5045" s="16">
        <v>4.2395215E-2</v>
      </c>
      <c r="E5045" s="16">
        <v>4.2521692999999999E-2</v>
      </c>
      <c r="F5045">
        <f t="shared" si="79"/>
        <v>42.521692999999999</v>
      </c>
    </row>
    <row r="5046" spans="1:6" ht="15.75" x14ac:dyDescent="0.25">
      <c r="A5046" s="15">
        <v>39014</v>
      </c>
      <c r="B5046" s="16">
        <v>4.2406510000000001E-2</v>
      </c>
      <c r="C5046" s="16">
        <v>4.2507033999999999E-2</v>
      </c>
      <c r="D5046" s="16">
        <v>4.2406510000000001E-2</v>
      </c>
      <c r="E5046" s="16">
        <v>4.2507033999999999E-2</v>
      </c>
      <c r="F5046">
        <f t="shared" si="79"/>
        <v>42.507033999999997</v>
      </c>
    </row>
    <row r="5047" spans="1:6" ht="15.75" x14ac:dyDescent="0.25">
      <c r="A5047" s="15">
        <v>39015</v>
      </c>
      <c r="B5047" s="16">
        <v>4.2489989999999998E-2</v>
      </c>
      <c r="C5047" s="16">
        <v>4.2492133000000001E-2</v>
      </c>
      <c r="D5047" s="16">
        <v>4.2489989999999998E-2</v>
      </c>
      <c r="E5047" s="16">
        <v>4.2492133000000001E-2</v>
      </c>
      <c r="F5047">
        <f t="shared" si="79"/>
        <v>42.492133000000003</v>
      </c>
    </row>
    <row r="5048" spans="1:6" ht="15.75" x14ac:dyDescent="0.25">
      <c r="A5048" s="15">
        <v>39016</v>
      </c>
      <c r="B5048" s="16">
        <v>4.2543230000000001E-2</v>
      </c>
      <c r="C5048" s="16">
        <v>4.2477000000000001E-2</v>
      </c>
      <c r="D5048" s="16">
        <v>4.2543230000000001E-2</v>
      </c>
      <c r="E5048" s="16">
        <v>4.2477000000000001E-2</v>
      </c>
      <c r="F5048">
        <f t="shared" si="79"/>
        <v>42.477000000000004</v>
      </c>
    </row>
    <row r="5049" spans="1:6" ht="15.75" x14ac:dyDescent="0.25">
      <c r="A5049" s="15">
        <v>39017</v>
      </c>
      <c r="B5049" s="16">
        <v>4.2599400000000003E-2</v>
      </c>
      <c r="C5049" s="16">
        <v>4.2461644999999999E-2</v>
      </c>
      <c r="D5049" s="16">
        <v>4.2599400000000003E-2</v>
      </c>
      <c r="E5049" s="16">
        <v>4.2461644999999999E-2</v>
      </c>
      <c r="F5049">
        <f t="shared" si="79"/>
        <v>42.461644999999997</v>
      </c>
    </row>
    <row r="5050" spans="1:6" ht="15.75" x14ac:dyDescent="0.25">
      <c r="A5050" s="15">
        <v>39018</v>
      </c>
      <c r="B5050" s="16">
        <v>4.2663310000000003E-2</v>
      </c>
      <c r="C5050" s="16">
        <v>4.2446076999999999E-2</v>
      </c>
      <c r="D5050" s="16">
        <v>4.2663310000000003E-2</v>
      </c>
      <c r="E5050" s="16">
        <v>4.2446076999999999E-2</v>
      </c>
      <c r="F5050">
        <f t="shared" si="79"/>
        <v>42.446076999999995</v>
      </c>
    </row>
    <row r="5051" spans="1:6" ht="15.75" x14ac:dyDescent="0.25">
      <c r="A5051" s="15">
        <v>39019</v>
      </c>
      <c r="B5051" s="16">
        <v>4.2713175999999999E-2</v>
      </c>
      <c r="C5051" s="16">
        <v>4.2430308E-2</v>
      </c>
      <c r="D5051" s="16">
        <v>4.2713175999999999E-2</v>
      </c>
      <c r="E5051" s="16">
        <v>4.2430308E-2</v>
      </c>
      <c r="F5051">
        <f t="shared" si="79"/>
        <v>42.430307999999997</v>
      </c>
    </row>
    <row r="5052" spans="1:6" ht="15.75" x14ac:dyDescent="0.25">
      <c r="A5052" s="15">
        <v>39020</v>
      </c>
      <c r="B5052" s="16">
        <v>4.2720950000000001E-2</v>
      </c>
      <c r="C5052" s="16">
        <v>4.2414350000000003E-2</v>
      </c>
      <c r="D5052" s="16">
        <v>4.2720950000000001E-2</v>
      </c>
      <c r="E5052" s="16">
        <v>4.2414350000000003E-2</v>
      </c>
      <c r="F5052">
        <f t="shared" si="79"/>
        <v>42.414350000000006</v>
      </c>
    </row>
    <row r="5053" spans="1:6" ht="15.75" x14ac:dyDescent="0.25">
      <c r="A5053" s="15">
        <v>39021</v>
      </c>
      <c r="B5053" s="16">
        <v>4.2671580000000001E-2</v>
      </c>
      <c r="C5053" s="16">
        <v>4.2398207E-2</v>
      </c>
      <c r="D5053" s="16">
        <v>4.2671580000000001E-2</v>
      </c>
      <c r="E5053" s="16">
        <v>4.2398207E-2</v>
      </c>
      <c r="F5053">
        <f t="shared" si="79"/>
        <v>42.398206999999999</v>
      </c>
    </row>
    <row r="5054" spans="1:6" ht="15.75" x14ac:dyDescent="0.25">
      <c r="A5054" s="15">
        <v>39022</v>
      </c>
      <c r="B5054" s="16">
        <v>4.2569555000000002E-2</v>
      </c>
      <c r="C5054" s="16">
        <v>4.2381889999999998E-2</v>
      </c>
      <c r="D5054" s="16">
        <v>4.2569555000000002E-2</v>
      </c>
      <c r="E5054" s="16">
        <v>4.2381889999999998E-2</v>
      </c>
      <c r="F5054">
        <f t="shared" si="79"/>
        <v>42.381889999999999</v>
      </c>
    </row>
    <row r="5055" spans="1:6" ht="15.75" x14ac:dyDescent="0.25">
      <c r="A5055" s="15">
        <v>39023</v>
      </c>
      <c r="B5055" s="16">
        <v>4.2574774000000003E-2</v>
      </c>
      <c r="C5055" s="16">
        <v>4.2365417000000002E-2</v>
      </c>
      <c r="D5055" s="16">
        <v>4.2574774000000003E-2</v>
      </c>
      <c r="E5055" s="16">
        <v>4.2365417000000002E-2</v>
      </c>
      <c r="F5055">
        <f t="shared" si="79"/>
        <v>42.365417000000001</v>
      </c>
    </row>
    <row r="5056" spans="1:6" ht="15.75" x14ac:dyDescent="0.25">
      <c r="A5056" s="15">
        <v>39024</v>
      </c>
      <c r="B5056" s="16">
        <v>4.2510002999999998E-2</v>
      </c>
      <c r="C5056" s="16">
        <v>4.2348795000000002E-2</v>
      </c>
      <c r="D5056" s="16">
        <v>4.2510002999999998E-2</v>
      </c>
      <c r="E5056" s="16">
        <v>4.2348795000000002E-2</v>
      </c>
      <c r="F5056">
        <f t="shared" si="79"/>
        <v>42.348795000000003</v>
      </c>
    </row>
    <row r="5057" spans="1:6" ht="15.75" x14ac:dyDescent="0.25">
      <c r="A5057" s="15">
        <v>39025</v>
      </c>
      <c r="B5057" s="16">
        <v>4.2447496000000001E-2</v>
      </c>
      <c r="C5057" s="16">
        <v>4.2332034999999997E-2</v>
      </c>
      <c r="D5057" s="16">
        <v>4.2447496000000001E-2</v>
      </c>
      <c r="E5057" s="16">
        <v>4.2332034999999997E-2</v>
      </c>
      <c r="F5057">
        <f t="shared" si="79"/>
        <v>42.332034999999998</v>
      </c>
    </row>
    <row r="5058" spans="1:6" ht="15.75" x14ac:dyDescent="0.25">
      <c r="A5058" s="15">
        <v>39026</v>
      </c>
      <c r="B5058" s="16">
        <v>4.2328373000000002E-2</v>
      </c>
      <c r="C5058" s="16">
        <v>4.2315150000000003E-2</v>
      </c>
      <c r="D5058" s="16">
        <v>4.2328373000000002E-2</v>
      </c>
      <c r="E5058" s="16">
        <v>4.2315150000000003E-2</v>
      </c>
      <c r="F5058">
        <f t="shared" si="79"/>
        <v>42.315150000000003</v>
      </c>
    </row>
    <row r="5059" spans="1:6" ht="15.75" x14ac:dyDescent="0.25">
      <c r="A5059" s="15">
        <v>39027</v>
      </c>
      <c r="B5059" s="16">
        <v>4.2172816000000002E-2</v>
      </c>
      <c r="C5059" s="16">
        <v>4.229815E-2</v>
      </c>
      <c r="D5059" s="16">
        <v>4.2172816000000002E-2</v>
      </c>
      <c r="E5059" s="16">
        <v>4.229815E-2</v>
      </c>
      <c r="F5059">
        <f t="shared" ref="F5059:F5122" si="80">E5059*1000</f>
        <v>42.29815</v>
      </c>
    </row>
    <row r="5060" spans="1:6" ht="15.75" x14ac:dyDescent="0.25">
      <c r="A5060" s="15">
        <v>39028</v>
      </c>
      <c r="B5060" s="16">
        <v>4.1985556E-2</v>
      </c>
      <c r="C5060" s="16">
        <v>4.2281050000000001E-2</v>
      </c>
      <c r="D5060" s="16">
        <v>4.1985556E-2</v>
      </c>
      <c r="E5060" s="16">
        <v>4.2281050000000001E-2</v>
      </c>
      <c r="F5060">
        <f t="shared" si="80"/>
        <v>42.28105</v>
      </c>
    </row>
    <row r="5061" spans="1:6" ht="15.75" x14ac:dyDescent="0.25">
      <c r="A5061" s="15">
        <v>39029</v>
      </c>
      <c r="B5061" s="16">
        <v>4.1808012999999998E-2</v>
      </c>
      <c r="C5061" s="16">
        <v>4.2263858000000001E-2</v>
      </c>
      <c r="D5061" s="16">
        <v>4.1808012999999998E-2</v>
      </c>
      <c r="E5061" s="16">
        <v>4.2263858000000001E-2</v>
      </c>
      <c r="F5061">
        <f t="shared" si="80"/>
        <v>42.263857999999999</v>
      </c>
    </row>
    <row r="5062" spans="1:6" ht="15.75" x14ac:dyDescent="0.25">
      <c r="A5062" s="15">
        <v>39030</v>
      </c>
      <c r="B5062" s="16">
        <v>4.1786749999999998E-2</v>
      </c>
      <c r="C5062" s="16">
        <v>4.2246588000000002E-2</v>
      </c>
      <c r="D5062" s="16">
        <v>4.1786749999999998E-2</v>
      </c>
      <c r="E5062" s="16">
        <v>4.2246588000000002E-2</v>
      </c>
      <c r="F5062">
        <f t="shared" si="80"/>
        <v>42.246588000000003</v>
      </c>
    </row>
    <row r="5063" spans="1:6" ht="15.75" x14ac:dyDescent="0.25">
      <c r="A5063" s="15">
        <v>39031</v>
      </c>
      <c r="B5063" s="16">
        <v>4.1440587000000001E-2</v>
      </c>
      <c r="C5063" s="16">
        <v>4.2229254000000001E-2</v>
      </c>
      <c r="D5063" s="16">
        <v>4.1440587000000001E-2</v>
      </c>
      <c r="E5063" s="16">
        <v>4.2229254000000001E-2</v>
      </c>
      <c r="F5063">
        <f t="shared" si="80"/>
        <v>42.229253999999997</v>
      </c>
    </row>
    <row r="5064" spans="1:6" ht="15.75" x14ac:dyDescent="0.25">
      <c r="A5064" s="15">
        <v>39032</v>
      </c>
      <c r="B5064" s="16">
        <v>4.1314469999999999E-2</v>
      </c>
      <c r="C5064" s="16">
        <v>4.2211869999999999E-2</v>
      </c>
      <c r="D5064" s="16">
        <v>4.1314469999999999E-2</v>
      </c>
      <c r="E5064" s="16">
        <v>4.2211869999999999E-2</v>
      </c>
      <c r="F5064">
        <f t="shared" si="80"/>
        <v>42.211869999999998</v>
      </c>
    </row>
    <row r="5065" spans="1:6" ht="15.75" x14ac:dyDescent="0.25">
      <c r="A5065" s="15">
        <v>39033</v>
      </c>
      <c r="B5065" s="16">
        <v>4.1158396999999999E-2</v>
      </c>
      <c r="C5065" s="16">
        <v>4.2194450000000001E-2</v>
      </c>
      <c r="D5065" s="16">
        <v>4.1158396999999999E-2</v>
      </c>
      <c r="E5065" s="16">
        <v>4.2194450000000001E-2</v>
      </c>
      <c r="F5065">
        <f t="shared" si="80"/>
        <v>42.194450000000003</v>
      </c>
    </row>
    <row r="5066" spans="1:6" ht="15.75" x14ac:dyDescent="0.25">
      <c r="A5066" s="15">
        <v>39034</v>
      </c>
      <c r="B5066" s="16">
        <v>4.0988549999999999E-2</v>
      </c>
      <c r="C5066" s="16">
        <v>4.2177002999999998E-2</v>
      </c>
      <c r="D5066" s="16">
        <v>4.0988549999999999E-2</v>
      </c>
      <c r="E5066" s="16">
        <v>4.2177002999999998E-2</v>
      </c>
      <c r="F5066">
        <f t="shared" si="80"/>
        <v>42.177002999999999</v>
      </c>
    </row>
    <row r="5067" spans="1:6" ht="15.75" x14ac:dyDescent="0.25">
      <c r="A5067" s="15">
        <v>39035</v>
      </c>
      <c r="B5067" s="16">
        <v>4.0819614999999997E-2</v>
      </c>
      <c r="C5067" s="16">
        <v>4.2159549999999997E-2</v>
      </c>
      <c r="D5067" s="16">
        <v>4.0819614999999997E-2</v>
      </c>
      <c r="E5067" s="16">
        <v>4.2159549999999997E-2</v>
      </c>
      <c r="F5067">
        <f t="shared" si="80"/>
        <v>42.159549999999996</v>
      </c>
    </row>
    <row r="5068" spans="1:6" ht="15.75" x14ac:dyDescent="0.25">
      <c r="A5068" s="15">
        <v>39036</v>
      </c>
      <c r="B5068" s="16">
        <v>4.0637425999999997E-2</v>
      </c>
      <c r="C5068" s="16">
        <v>4.2142100000000002E-2</v>
      </c>
      <c r="D5068" s="16">
        <v>4.0637425999999997E-2</v>
      </c>
      <c r="E5068" s="16">
        <v>4.2142100000000002E-2</v>
      </c>
      <c r="F5068">
        <f t="shared" si="80"/>
        <v>42.142099999999999</v>
      </c>
    </row>
    <row r="5069" spans="1:6" ht="15.75" x14ac:dyDescent="0.25">
      <c r="A5069" s="15">
        <v>39037</v>
      </c>
      <c r="B5069" s="16">
        <v>4.0481786999999998E-2</v>
      </c>
      <c r="C5069" s="16">
        <v>4.2124670000000003E-2</v>
      </c>
      <c r="D5069" s="16">
        <v>4.0481786999999998E-2</v>
      </c>
      <c r="E5069" s="16">
        <v>4.2124670000000003E-2</v>
      </c>
      <c r="F5069">
        <f t="shared" si="80"/>
        <v>42.124670000000002</v>
      </c>
    </row>
    <row r="5070" spans="1:6" ht="15.75" x14ac:dyDescent="0.25">
      <c r="A5070" s="15">
        <v>39038</v>
      </c>
      <c r="B5070" s="16">
        <v>4.0430519999999998E-2</v>
      </c>
      <c r="C5070" s="16">
        <v>4.2107276999999999E-2</v>
      </c>
      <c r="D5070" s="16">
        <v>4.0430519999999998E-2</v>
      </c>
      <c r="E5070" s="16">
        <v>4.2107276999999999E-2</v>
      </c>
      <c r="F5070">
        <f t="shared" si="80"/>
        <v>42.107276999999996</v>
      </c>
    </row>
    <row r="5071" spans="1:6" ht="15.75" x14ac:dyDescent="0.25">
      <c r="A5071" s="15">
        <v>39039</v>
      </c>
      <c r="B5071" s="16">
        <v>4.0419313999999998E-2</v>
      </c>
      <c r="C5071" s="16">
        <v>4.2089929999999998E-2</v>
      </c>
      <c r="D5071" s="16">
        <v>4.0419313999999998E-2</v>
      </c>
      <c r="E5071" s="16">
        <v>4.2089929999999998E-2</v>
      </c>
      <c r="F5071">
        <f t="shared" si="80"/>
        <v>42.089929999999995</v>
      </c>
    </row>
    <row r="5072" spans="1:6" ht="15.75" x14ac:dyDescent="0.25">
      <c r="A5072" s="15">
        <v>39040</v>
      </c>
      <c r="B5072" s="16">
        <v>4.0406923999999997E-2</v>
      </c>
      <c r="C5072" s="16">
        <v>4.2072654000000001E-2</v>
      </c>
      <c r="D5072" s="16">
        <v>4.0406923999999997E-2</v>
      </c>
      <c r="E5072" s="16">
        <v>4.2072654000000001E-2</v>
      </c>
      <c r="F5072">
        <f t="shared" si="80"/>
        <v>42.072654</v>
      </c>
    </row>
    <row r="5073" spans="1:6" ht="15.75" x14ac:dyDescent="0.25">
      <c r="A5073" s="15">
        <v>39041</v>
      </c>
      <c r="B5073" s="16">
        <v>4.0436211999999999E-2</v>
      </c>
      <c r="C5073" s="16">
        <v>4.2055460000000003E-2</v>
      </c>
      <c r="D5073" s="16">
        <v>4.0436211999999999E-2</v>
      </c>
      <c r="E5073" s="16">
        <v>4.2055460000000003E-2</v>
      </c>
      <c r="F5073">
        <f t="shared" si="80"/>
        <v>42.055460000000004</v>
      </c>
    </row>
    <row r="5074" spans="1:6" ht="15.75" x14ac:dyDescent="0.25">
      <c r="A5074" s="15">
        <v>39042</v>
      </c>
      <c r="B5074" s="16">
        <v>4.0427662000000003E-2</v>
      </c>
      <c r="C5074" s="16">
        <v>4.2038362000000003E-2</v>
      </c>
      <c r="D5074" s="16">
        <v>4.0427662000000003E-2</v>
      </c>
      <c r="E5074" s="16">
        <v>4.2038362000000003E-2</v>
      </c>
      <c r="F5074">
        <f t="shared" si="80"/>
        <v>42.038361999999999</v>
      </c>
    </row>
    <row r="5075" spans="1:6" ht="15.75" x14ac:dyDescent="0.25">
      <c r="A5075" s="15">
        <v>39043</v>
      </c>
      <c r="B5075" s="16">
        <v>4.0438842000000003E-2</v>
      </c>
      <c r="C5075" s="16">
        <v>4.2021379999999997E-2</v>
      </c>
      <c r="D5075" s="16">
        <v>4.0438842000000003E-2</v>
      </c>
      <c r="E5075" s="16">
        <v>4.2021379999999997E-2</v>
      </c>
      <c r="F5075">
        <f t="shared" si="80"/>
        <v>42.021379999999994</v>
      </c>
    </row>
    <row r="5076" spans="1:6" ht="15.75" x14ac:dyDescent="0.25">
      <c r="A5076" s="15">
        <v>39044</v>
      </c>
      <c r="B5076" s="16">
        <v>4.0415010000000001E-2</v>
      </c>
      <c r="C5076" s="16">
        <v>4.2004526E-2</v>
      </c>
      <c r="D5076" s="16">
        <v>4.0415010000000001E-2</v>
      </c>
      <c r="E5076" s="16">
        <v>4.2004526E-2</v>
      </c>
      <c r="F5076">
        <f t="shared" si="80"/>
        <v>42.004525999999998</v>
      </c>
    </row>
    <row r="5077" spans="1:6" ht="15.75" x14ac:dyDescent="0.25">
      <c r="A5077" s="15">
        <v>39045</v>
      </c>
      <c r="B5077" s="16">
        <v>4.0388852000000003E-2</v>
      </c>
      <c r="C5077" s="16">
        <v>4.1987818000000003E-2</v>
      </c>
      <c r="D5077" s="16">
        <v>4.0388852000000003E-2</v>
      </c>
      <c r="E5077" s="16">
        <v>4.1987818000000003E-2</v>
      </c>
      <c r="F5077">
        <f t="shared" si="80"/>
        <v>41.987818000000004</v>
      </c>
    </row>
    <row r="5078" spans="1:6" ht="15.75" x14ac:dyDescent="0.25">
      <c r="A5078" s="15">
        <v>39046</v>
      </c>
      <c r="B5078" s="16">
        <v>4.0389626999999997E-2</v>
      </c>
      <c r="C5078" s="16">
        <v>4.1971274000000003E-2</v>
      </c>
      <c r="D5078" s="16">
        <v>4.0389626999999997E-2</v>
      </c>
      <c r="E5078" s="16">
        <v>4.1971274000000003E-2</v>
      </c>
      <c r="F5078">
        <f t="shared" si="80"/>
        <v>41.971274000000001</v>
      </c>
    </row>
    <row r="5079" spans="1:6" ht="15.75" x14ac:dyDescent="0.25">
      <c r="A5079" s="15">
        <v>39047</v>
      </c>
      <c r="B5079" s="16">
        <v>4.0407367E-2</v>
      </c>
      <c r="C5079" s="16">
        <v>4.1954909999999998E-2</v>
      </c>
      <c r="D5079" s="16">
        <v>4.0407367E-2</v>
      </c>
      <c r="E5079" s="16">
        <v>4.1954909999999998E-2</v>
      </c>
      <c r="F5079">
        <f t="shared" si="80"/>
        <v>41.954909999999998</v>
      </c>
    </row>
    <row r="5080" spans="1:6" ht="15.75" x14ac:dyDescent="0.25">
      <c r="A5080" s="15">
        <v>39048</v>
      </c>
      <c r="B5080" s="16">
        <v>4.0388017999999998E-2</v>
      </c>
      <c r="C5080" s="16">
        <v>4.1938740000000002E-2</v>
      </c>
      <c r="D5080" s="16">
        <v>4.0388017999999998E-2</v>
      </c>
      <c r="E5080" s="16">
        <v>4.1938740000000002E-2</v>
      </c>
      <c r="F5080">
        <f t="shared" si="80"/>
        <v>41.938740000000003</v>
      </c>
    </row>
    <row r="5081" spans="1:6" ht="15.75" x14ac:dyDescent="0.25">
      <c r="A5081" s="15">
        <v>39049</v>
      </c>
      <c r="B5081" s="16">
        <v>4.0405586E-2</v>
      </c>
      <c r="C5081" s="16">
        <v>4.192278E-2</v>
      </c>
      <c r="D5081" s="16">
        <v>4.0405586E-2</v>
      </c>
      <c r="E5081" s="16">
        <v>4.192278E-2</v>
      </c>
      <c r="F5081">
        <f t="shared" si="80"/>
        <v>41.922780000000003</v>
      </c>
    </row>
    <row r="5082" spans="1:6" ht="15.75" x14ac:dyDescent="0.25">
      <c r="A5082" s="15">
        <v>39050</v>
      </c>
      <c r="B5082" s="16">
        <v>4.0443710000000001E-2</v>
      </c>
      <c r="C5082" s="16">
        <v>4.1907046000000003E-2</v>
      </c>
      <c r="D5082" s="16">
        <v>4.0443710000000001E-2</v>
      </c>
      <c r="E5082" s="16">
        <v>4.1907046000000003E-2</v>
      </c>
      <c r="F5082">
        <f t="shared" si="80"/>
        <v>41.907046000000001</v>
      </c>
    </row>
    <row r="5083" spans="1:6" ht="15.75" x14ac:dyDescent="0.25">
      <c r="A5083" s="15">
        <v>39051</v>
      </c>
      <c r="B5083" s="16">
        <v>4.0552366999999999E-2</v>
      </c>
      <c r="C5083" s="16">
        <v>4.1891556000000003E-2</v>
      </c>
      <c r="D5083" s="16">
        <v>4.0552366999999999E-2</v>
      </c>
      <c r="E5083" s="16">
        <v>4.1891556000000003E-2</v>
      </c>
      <c r="F5083">
        <f t="shared" si="80"/>
        <v>41.891556000000001</v>
      </c>
    </row>
    <row r="5084" spans="1:6" ht="15.75" x14ac:dyDescent="0.25">
      <c r="A5084" s="15">
        <v>39052</v>
      </c>
      <c r="B5084" s="16">
        <v>4.0640052000000003E-2</v>
      </c>
      <c r="C5084" s="16">
        <v>4.1876323999999999E-2</v>
      </c>
      <c r="D5084" s="16">
        <v>4.0640052000000003E-2</v>
      </c>
      <c r="E5084" s="16">
        <v>4.1876323999999999E-2</v>
      </c>
      <c r="F5084">
        <f t="shared" si="80"/>
        <v>41.876323999999997</v>
      </c>
    </row>
    <row r="5085" spans="1:6" ht="15.75" x14ac:dyDescent="0.25">
      <c r="A5085" s="15">
        <v>39053</v>
      </c>
      <c r="B5085" s="16">
        <v>4.0705963999999997E-2</v>
      </c>
      <c r="C5085" s="16">
        <v>4.1861362999999999E-2</v>
      </c>
      <c r="D5085" s="16">
        <v>4.0705963999999997E-2</v>
      </c>
      <c r="E5085" s="16">
        <v>4.1861362999999999E-2</v>
      </c>
      <c r="F5085">
        <f t="shared" si="80"/>
        <v>41.861362999999997</v>
      </c>
    </row>
    <row r="5086" spans="1:6" ht="15.75" x14ac:dyDescent="0.25">
      <c r="A5086" s="15">
        <v>39054</v>
      </c>
      <c r="B5086" s="16">
        <v>4.0800142999999997E-2</v>
      </c>
      <c r="C5086" s="16">
        <v>4.1846692999999997E-2</v>
      </c>
      <c r="D5086" s="16">
        <v>4.0800142999999997E-2</v>
      </c>
      <c r="E5086" s="16">
        <v>4.1846692999999997E-2</v>
      </c>
      <c r="F5086">
        <f t="shared" si="80"/>
        <v>41.846692999999995</v>
      </c>
    </row>
    <row r="5087" spans="1:6" ht="15.75" x14ac:dyDescent="0.25">
      <c r="A5087" s="15">
        <v>39055</v>
      </c>
      <c r="B5087" s="16">
        <v>4.0857624000000002E-2</v>
      </c>
      <c r="C5087" s="16">
        <v>4.1832319999999999E-2</v>
      </c>
      <c r="D5087" s="16">
        <v>4.0857624000000002E-2</v>
      </c>
      <c r="E5087" s="16">
        <v>4.1832319999999999E-2</v>
      </c>
      <c r="F5087">
        <f t="shared" si="80"/>
        <v>41.832319999999996</v>
      </c>
    </row>
    <row r="5088" spans="1:6" ht="15.75" x14ac:dyDescent="0.25">
      <c r="A5088" s="15">
        <v>39056</v>
      </c>
      <c r="B5088" s="16">
        <v>4.0968976999999997E-2</v>
      </c>
      <c r="C5088" s="16">
        <v>4.1818269999999998E-2</v>
      </c>
      <c r="D5088" s="16">
        <v>4.0968976999999997E-2</v>
      </c>
      <c r="E5088" s="16">
        <v>4.1818269999999998E-2</v>
      </c>
      <c r="F5088">
        <f t="shared" si="80"/>
        <v>41.818269999999998</v>
      </c>
    </row>
    <row r="5089" spans="1:6" ht="15.75" x14ac:dyDescent="0.25">
      <c r="A5089" s="15">
        <v>39057</v>
      </c>
      <c r="B5089" s="16">
        <v>4.1012809999999997E-2</v>
      </c>
      <c r="C5089" s="16">
        <v>4.1804550000000003E-2</v>
      </c>
      <c r="D5089" s="16">
        <v>4.1012809999999997E-2</v>
      </c>
      <c r="E5089" s="16">
        <v>4.1804550000000003E-2</v>
      </c>
      <c r="F5089">
        <f t="shared" si="80"/>
        <v>41.804550000000006</v>
      </c>
    </row>
    <row r="5090" spans="1:6" ht="15.75" x14ac:dyDescent="0.25">
      <c r="A5090" s="15">
        <v>39058</v>
      </c>
      <c r="B5090" s="16">
        <v>4.1066659999999998E-2</v>
      </c>
      <c r="C5090" s="16">
        <v>4.1791175E-2</v>
      </c>
      <c r="D5090" s="16">
        <v>4.1066659999999998E-2</v>
      </c>
      <c r="E5090" s="16">
        <v>4.1791175E-2</v>
      </c>
      <c r="F5090">
        <f t="shared" si="80"/>
        <v>41.791175000000003</v>
      </c>
    </row>
    <row r="5091" spans="1:6" ht="15.75" x14ac:dyDescent="0.25">
      <c r="A5091" s="15">
        <v>39059</v>
      </c>
      <c r="B5091" s="16">
        <v>4.1115359999999997E-2</v>
      </c>
      <c r="C5091" s="16">
        <v>4.1778160000000002E-2</v>
      </c>
      <c r="D5091" s="16">
        <v>4.1115359999999997E-2</v>
      </c>
      <c r="E5091" s="16">
        <v>4.1778160000000002E-2</v>
      </c>
      <c r="F5091">
        <f t="shared" si="80"/>
        <v>41.77816</v>
      </c>
    </row>
    <row r="5092" spans="1:6" ht="15.75" x14ac:dyDescent="0.25">
      <c r="A5092" s="15">
        <v>39060</v>
      </c>
      <c r="B5092" s="16">
        <v>4.1171312000000002E-2</v>
      </c>
      <c r="C5092" s="16">
        <v>4.1765515000000003E-2</v>
      </c>
      <c r="D5092" s="16">
        <v>4.1171312000000002E-2</v>
      </c>
      <c r="E5092" s="16">
        <v>4.1765515000000003E-2</v>
      </c>
      <c r="F5092">
        <f t="shared" si="80"/>
        <v>41.765515000000001</v>
      </c>
    </row>
    <row r="5093" spans="1:6" ht="15.75" x14ac:dyDescent="0.25">
      <c r="A5093" s="15">
        <v>39061</v>
      </c>
      <c r="B5093" s="16">
        <v>4.1225520000000002E-2</v>
      </c>
      <c r="C5093" s="16">
        <v>4.175326E-2</v>
      </c>
      <c r="D5093" s="16">
        <v>4.1225520000000002E-2</v>
      </c>
      <c r="E5093" s="16">
        <v>4.175326E-2</v>
      </c>
      <c r="F5093">
        <f t="shared" si="80"/>
        <v>41.753259999999997</v>
      </c>
    </row>
    <row r="5094" spans="1:6" ht="15.75" x14ac:dyDescent="0.25">
      <c r="A5094" s="15">
        <v>39062</v>
      </c>
      <c r="B5094" s="16">
        <v>4.1296408E-2</v>
      </c>
      <c r="C5094" s="16">
        <v>4.1741399999999998E-2</v>
      </c>
      <c r="D5094" s="16">
        <v>4.1296408E-2</v>
      </c>
      <c r="E5094" s="16">
        <v>4.1741399999999998E-2</v>
      </c>
      <c r="F5094">
        <f t="shared" si="80"/>
        <v>41.741399999999999</v>
      </c>
    </row>
    <row r="5095" spans="1:6" ht="15.75" x14ac:dyDescent="0.25">
      <c r="A5095" s="15">
        <v>39063</v>
      </c>
      <c r="B5095" s="16">
        <v>4.1422559999999997E-2</v>
      </c>
      <c r="C5095" s="16">
        <v>4.1729960000000003E-2</v>
      </c>
      <c r="D5095" s="16">
        <v>4.1422559999999997E-2</v>
      </c>
      <c r="E5095" s="16">
        <v>4.1729960000000003E-2</v>
      </c>
      <c r="F5095">
        <f t="shared" si="80"/>
        <v>41.729960000000005</v>
      </c>
    </row>
    <row r="5096" spans="1:6" ht="15.75" x14ac:dyDescent="0.25">
      <c r="A5096" s="15">
        <v>39064</v>
      </c>
      <c r="B5096" s="16">
        <v>4.1547973000000002E-2</v>
      </c>
      <c r="C5096" s="16">
        <v>4.1718949999999998E-2</v>
      </c>
      <c r="D5096" s="16">
        <v>4.1547973000000002E-2</v>
      </c>
      <c r="E5096" s="16">
        <v>4.1718949999999998E-2</v>
      </c>
      <c r="F5096">
        <f t="shared" si="80"/>
        <v>41.71895</v>
      </c>
    </row>
    <row r="5097" spans="1:6" ht="15.75" x14ac:dyDescent="0.25">
      <c r="A5097" s="15">
        <v>39065</v>
      </c>
      <c r="B5097" s="16">
        <v>4.1671712E-2</v>
      </c>
      <c r="C5097" s="16">
        <v>4.1708373E-2</v>
      </c>
      <c r="D5097" s="16">
        <v>4.1671712E-2</v>
      </c>
      <c r="E5097" s="16">
        <v>4.1708373E-2</v>
      </c>
      <c r="F5097">
        <f t="shared" si="80"/>
        <v>41.708373000000002</v>
      </c>
    </row>
    <row r="5098" spans="1:6" ht="15.75" x14ac:dyDescent="0.25">
      <c r="A5098" s="15">
        <v>39066</v>
      </c>
      <c r="B5098" s="16">
        <v>4.1789856E-2</v>
      </c>
      <c r="C5098" s="16">
        <v>4.1698249999999999E-2</v>
      </c>
      <c r="D5098" s="16">
        <v>4.1789856E-2</v>
      </c>
      <c r="E5098" s="16">
        <v>4.1698249999999999E-2</v>
      </c>
      <c r="F5098">
        <f t="shared" si="80"/>
        <v>41.698250000000002</v>
      </c>
    </row>
    <row r="5099" spans="1:6" ht="15.75" x14ac:dyDescent="0.25">
      <c r="A5099" s="15">
        <v>39067</v>
      </c>
      <c r="B5099" s="16">
        <v>4.1927524000000001E-2</v>
      </c>
      <c r="C5099" s="16">
        <v>4.1688599999999999E-2</v>
      </c>
      <c r="D5099" s="16">
        <v>4.1927524000000001E-2</v>
      </c>
      <c r="E5099" s="16">
        <v>4.1688599999999999E-2</v>
      </c>
      <c r="F5099">
        <f t="shared" si="80"/>
        <v>41.688600000000001</v>
      </c>
    </row>
    <row r="5100" spans="1:6" ht="15.75" x14ac:dyDescent="0.25">
      <c r="A5100" s="15">
        <v>39068</v>
      </c>
      <c r="B5100" s="16">
        <v>4.2019859999999999E-2</v>
      </c>
      <c r="C5100" s="16">
        <v>4.1679423E-2</v>
      </c>
      <c r="D5100" s="16">
        <v>4.2019859999999999E-2</v>
      </c>
      <c r="E5100" s="16">
        <v>4.1679423E-2</v>
      </c>
      <c r="F5100">
        <f t="shared" si="80"/>
        <v>41.679423</v>
      </c>
    </row>
    <row r="5101" spans="1:6" ht="15.75" x14ac:dyDescent="0.25">
      <c r="A5101" s="15">
        <v>39069</v>
      </c>
      <c r="B5101" s="16">
        <v>4.2112330000000003E-2</v>
      </c>
      <c r="C5101" s="16">
        <v>4.1670739999999998E-2</v>
      </c>
      <c r="D5101" s="16">
        <v>4.2112330000000003E-2</v>
      </c>
      <c r="E5101" s="16">
        <v>4.1670739999999998E-2</v>
      </c>
      <c r="F5101">
        <f t="shared" si="80"/>
        <v>41.670739999999995</v>
      </c>
    </row>
    <row r="5102" spans="1:6" ht="15.75" x14ac:dyDescent="0.25">
      <c r="A5102" s="15">
        <v>39070</v>
      </c>
      <c r="B5102" s="16">
        <v>4.2237323E-2</v>
      </c>
      <c r="C5102" s="16">
        <v>4.1662560000000001E-2</v>
      </c>
      <c r="D5102" s="16">
        <v>4.2237323E-2</v>
      </c>
      <c r="E5102" s="16">
        <v>4.1662560000000001E-2</v>
      </c>
      <c r="F5102">
        <f t="shared" si="80"/>
        <v>41.662559999999999</v>
      </c>
    </row>
    <row r="5103" spans="1:6" ht="15.75" x14ac:dyDescent="0.25">
      <c r="A5103" s="15">
        <v>39071</v>
      </c>
      <c r="B5103" s="16">
        <v>4.2310319999999998E-2</v>
      </c>
      <c r="C5103" s="16">
        <v>4.1654895999999997E-2</v>
      </c>
      <c r="D5103" s="16">
        <v>4.2310319999999998E-2</v>
      </c>
      <c r="E5103" s="16">
        <v>4.1654895999999997E-2</v>
      </c>
      <c r="F5103">
        <f t="shared" si="80"/>
        <v>41.654895999999994</v>
      </c>
    </row>
    <row r="5104" spans="1:6" ht="15.75" x14ac:dyDescent="0.25">
      <c r="A5104" s="15">
        <v>39072</v>
      </c>
      <c r="B5104" s="16">
        <v>4.2420096999999997E-2</v>
      </c>
      <c r="C5104" s="16">
        <v>4.1647761999999998E-2</v>
      </c>
      <c r="D5104" s="16">
        <v>4.2420096999999997E-2</v>
      </c>
      <c r="E5104" s="16">
        <v>4.1647761999999998E-2</v>
      </c>
      <c r="F5104">
        <f t="shared" si="80"/>
        <v>41.647762</v>
      </c>
    </row>
    <row r="5105" spans="1:6" ht="15.75" x14ac:dyDescent="0.25">
      <c r="A5105" s="15">
        <v>39073</v>
      </c>
      <c r="B5105" s="16">
        <v>4.2455394E-2</v>
      </c>
      <c r="C5105" s="16">
        <v>4.1641169999999998E-2</v>
      </c>
      <c r="D5105" s="16">
        <v>4.2455394E-2</v>
      </c>
      <c r="E5105" s="16">
        <v>4.1641169999999998E-2</v>
      </c>
      <c r="F5105">
        <f t="shared" si="80"/>
        <v>41.641169999999995</v>
      </c>
    </row>
    <row r="5106" spans="1:6" ht="15.75" x14ac:dyDescent="0.25">
      <c r="A5106" s="15">
        <v>39074</v>
      </c>
      <c r="B5106" s="16">
        <v>4.2517646999999999E-2</v>
      </c>
      <c r="C5106" s="16">
        <v>4.1635126000000001E-2</v>
      </c>
      <c r="D5106" s="16">
        <v>4.2517646999999999E-2</v>
      </c>
      <c r="E5106" s="16">
        <v>4.1635126000000001E-2</v>
      </c>
      <c r="F5106">
        <f t="shared" si="80"/>
        <v>41.635126</v>
      </c>
    </row>
    <row r="5107" spans="1:6" ht="15.75" x14ac:dyDescent="0.25">
      <c r="A5107" s="15">
        <v>39075</v>
      </c>
      <c r="B5107" s="16">
        <v>4.2517718000000003E-2</v>
      </c>
      <c r="C5107" s="16">
        <v>4.1629642000000001E-2</v>
      </c>
      <c r="D5107" s="16">
        <v>4.2517718000000003E-2</v>
      </c>
      <c r="E5107" s="16">
        <v>4.1629642000000001E-2</v>
      </c>
      <c r="F5107">
        <f t="shared" si="80"/>
        <v>41.629642000000004</v>
      </c>
    </row>
    <row r="5108" spans="1:6" ht="15.75" x14ac:dyDescent="0.25">
      <c r="A5108" s="15">
        <v>39076</v>
      </c>
      <c r="B5108" s="16">
        <v>4.2507811999999999E-2</v>
      </c>
      <c r="C5108" s="16">
        <v>4.1624736000000002E-2</v>
      </c>
      <c r="D5108" s="16">
        <v>4.2507811999999999E-2</v>
      </c>
      <c r="E5108" s="16">
        <v>4.1624736000000002E-2</v>
      </c>
      <c r="F5108">
        <f t="shared" si="80"/>
        <v>41.624736000000006</v>
      </c>
    </row>
    <row r="5109" spans="1:6" ht="15.75" x14ac:dyDescent="0.25">
      <c r="A5109" s="15">
        <v>39077</v>
      </c>
      <c r="B5109" s="16">
        <v>4.2498479999999998E-2</v>
      </c>
      <c r="C5109" s="16">
        <v>4.1620406999999998E-2</v>
      </c>
      <c r="D5109" s="16">
        <v>4.2498479999999998E-2</v>
      </c>
      <c r="E5109" s="16">
        <v>4.1620406999999998E-2</v>
      </c>
      <c r="F5109">
        <f t="shared" si="80"/>
        <v>41.620407</v>
      </c>
    </row>
    <row r="5110" spans="1:6" ht="15.75" x14ac:dyDescent="0.25">
      <c r="A5110" s="15">
        <v>39078</v>
      </c>
      <c r="B5110" s="16">
        <v>4.2407251999999999E-2</v>
      </c>
      <c r="C5110" s="16">
        <v>4.1616670000000001E-2</v>
      </c>
      <c r="D5110" s="16">
        <v>4.2407251999999999E-2</v>
      </c>
      <c r="E5110" s="16">
        <v>4.1616670000000001E-2</v>
      </c>
      <c r="F5110">
        <f t="shared" si="80"/>
        <v>41.616669999999999</v>
      </c>
    </row>
    <row r="5111" spans="1:6" ht="15.75" x14ac:dyDescent="0.25">
      <c r="A5111" s="15">
        <v>39079</v>
      </c>
      <c r="B5111" s="16">
        <v>4.229861E-2</v>
      </c>
      <c r="C5111" s="16">
        <v>4.1613534000000001E-2</v>
      </c>
      <c r="D5111" s="16">
        <v>4.229861E-2</v>
      </c>
      <c r="E5111" s="16">
        <v>4.1613534000000001E-2</v>
      </c>
      <c r="F5111">
        <f t="shared" si="80"/>
        <v>41.613534000000001</v>
      </c>
    </row>
    <row r="5112" spans="1:6" ht="15.75" x14ac:dyDescent="0.25">
      <c r="A5112" s="15">
        <v>39080</v>
      </c>
      <c r="B5112" s="16">
        <v>4.2209565999999997E-2</v>
      </c>
      <c r="C5112" s="16">
        <v>4.1611000000000002E-2</v>
      </c>
      <c r="D5112" s="16">
        <v>4.2209565999999997E-2</v>
      </c>
      <c r="E5112" s="16">
        <v>4.1611000000000002E-2</v>
      </c>
      <c r="F5112">
        <f t="shared" si="80"/>
        <v>41.611000000000004</v>
      </c>
    </row>
    <row r="5113" spans="1:6" ht="15.75" x14ac:dyDescent="0.25">
      <c r="A5113" s="15">
        <v>39081</v>
      </c>
      <c r="B5113" s="16">
        <v>4.2035133000000002E-2</v>
      </c>
      <c r="C5113" s="16">
        <v>4.1609086000000003E-2</v>
      </c>
      <c r="D5113" s="16">
        <v>4.2035133000000002E-2</v>
      </c>
      <c r="E5113" s="16">
        <v>4.1609086000000003E-2</v>
      </c>
      <c r="F5113">
        <f t="shared" si="80"/>
        <v>41.609086000000005</v>
      </c>
    </row>
    <row r="5114" spans="1:6" ht="15.75" x14ac:dyDescent="0.25">
      <c r="A5114" s="15">
        <v>39082</v>
      </c>
      <c r="B5114" s="16">
        <v>4.1858687999999998E-2</v>
      </c>
      <c r="C5114" s="16">
        <v>4.1607789999999999E-2</v>
      </c>
      <c r="D5114" s="16">
        <v>4.1858687999999998E-2</v>
      </c>
      <c r="E5114" s="16">
        <v>4.1607789999999999E-2</v>
      </c>
      <c r="F5114">
        <f t="shared" si="80"/>
        <v>41.607790000000001</v>
      </c>
    </row>
    <row r="5115" spans="1:6" ht="15.75" x14ac:dyDescent="0.25">
      <c r="A5115" s="15">
        <v>39083</v>
      </c>
      <c r="B5115" s="16">
        <v>4.1714657000000002E-2</v>
      </c>
      <c r="C5115" s="16">
        <v>4.1607123000000003E-2</v>
      </c>
      <c r="D5115" s="16">
        <v>4.1714657000000002E-2</v>
      </c>
      <c r="E5115" s="16">
        <v>4.1607123000000003E-2</v>
      </c>
      <c r="F5115">
        <f t="shared" si="80"/>
        <v>41.607123000000001</v>
      </c>
    </row>
    <row r="5116" spans="1:6" ht="15.75" x14ac:dyDescent="0.25">
      <c r="A5116" s="15">
        <v>39084</v>
      </c>
      <c r="B5116" s="16">
        <v>4.1570466E-2</v>
      </c>
      <c r="C5116" s="16">
        <v>4.1607086000000001E-2</v>
      </c>
      <c r="D5116" s="16">
        <v>4.1570466E-2</v>
      </c>
      <c r="E5116" s="16">
        <v>4.1607086000000001E-2</v>
      </c>
      <c r="F5116">
        <f t="shared" si="80"/>
        <v>41.607086000000002</v>
      </c>
    </row>
    <row r="5117" spans="1:6" ht="15.75" x14ac:dyDescent="0.25">
      <c r="A5117" s="15">
        <v>39085</v>
      </c>
      <c r="B5117" s="16">
        <v>4.1463103000000001E-2</v>
      </c>
      <c r="C5117" s="16">
        <v>4.1607684999999998E-2</v>
      </c>
      <c r="D5117" s="16">
        <v>4.1463103000000001E-2</v>
      </c>
      <c r="E5117" s="16">
        <v>4.1607684999999998E-2</v>
      </c>
      <c r="F5117">
        <f t="shared" si="80"/>
        <v>41.607684999999996</v>
      </c>
    </row>
    <row r="5118" spans="1:6" ht="15.75" x14ac:dyDescent="0.25">
      <c r="A5118" s="15">
        <v>39086</v>
      </c>
      <c r="B5118" s="16">
        <v>4.1430477E-2</v>
      </c>
      <c r="C5118" s="16">
        <v>4.1608925999999997E-2</v>
      </c>
      <c r="D5118" s="16">
        <v>4.1430477E-2</v>
      </c>
      <c r="E5118" s="16">
        <v>4.1608925999999997E-2</v>
      </c>
      <c r="F5118">
        <f t="shared" si="80"/>
        <v>41.608925999999997</v>
      </c>
    </row>
    <row r="5119" spans="1:6" ht="15.75" x14ac:dyDescent="0.25">
      <c r="A5119" s="15">
        <v>39087</v>
      </c>
      <c r="B5119" s="16">
        <v>4.1385489999999997E-2</v>
      </c>
      <c r="C5119" s="16">
        <v>4.1610809999999998E-2</v>
      </c>
      <c r="D5119" s="16">
        <v>4.1385489999999997E-2</v>
      </c>
      <c r="E5119" s="16">
        <v>4.1610809999999998E-2</v>
      </c>
      <c r="F5119">
        <f t="shared" si="80"/>
        <v>41.610810000000001</v>
      </c>
    </row>
    <row r="5120" spans="1:6" ht="15.75" x14ac:dyDescent="0.25">
      <c r="A5120" s="15">
        <v>39088</v>
      </c>
      <c r="B5120" s="16">
        <v>4.1417031999999999E-2</v>
      </c>
      <c r="C5120" s="16">
        <v>4.1613339999999999E-2</v>
      </c>
      <c r="D5120" s="16">
        <v>4.1417031999999999E-2</v>
      </c>
      <c r="E5120" s="16">
        <v>4.1613339999999999E-2</v>
      </c>
      <c r="F5120">
        <f t="shared" si="80"/>
        <v>41.613340000000001</v>
      </c>
    </row>
    <row r="5121" spans="1:6" ht="15.75" x14ac:dyDescent="0.25">
      <c r="A5121" s="15">
        <v>39089</v>
      </c>
      <c r="B5121" s="16">
        <v>4.1510369999999998E-2</v>
      </c>
      <c r="C5121" s="16">
        <v>4.1616519999999997E-2</v>
      </c>
      <c r="D5121" s="16">
        <v>4.1510369999999998E-2</v>
      </c>
      <c r="E5121" s="16">
        <v>4.1616519999999997E-2</v>
      </c>
      <c r="F5121">
        <f t="shared" si="80"/>
        <v>41.616519999999994</v>
      </c>
    </row>
    <row r="5122" spans="1:6" ht="15.75" x14ac:dyDescent="0.25">
      <c r="A5122" s="15">
        <v>39090</v>
      </c>
      <c r="B5122" s="16">
        <v>4.1648490000000003E-2</v>
      </c>
      <c r="C5122" s="16">
        <v>4.162035E-2</v>
      </c>
      <c r="D5122" s="16">
        <v>4.1648490000000003E-2</v>
      </c>
      <c r="E5122" s="16">
        <v>4.162035E-2</v>
      </c>
      <c r="F5122">
        <f t="shared" si="80"/>
        <v>41.620350000000002</v>
      </c>
    </row>
    <row r="5123" spans="1:6" ht="15.75" x14ac:dyDescent="0.25">
      <c r="A5123" s="15">
        <v>39091</v>
      </c>
      <c r="B5123" s="16">
        <v>4.1812740000000001E-2</v>
      </c>
      <c r="C5123" s="16">
        <v>4.1624833E-2</v>
      </c>
      <c r="D5123" s="16">
        <v>4.1812740000000001E-2</v>
      </c>
      <c r="E5123" s="16">
        <v>4.1624833E-2</v>
      </c>
      <c r="F5123">
        <f t="shared" ref="F5123:F5186" si="81">E5123*1000</f>
        <v>41.624833000000002</v>
      </c>
    </row>
    <row r="5124" spans="1:6" ht="15.75" x14ac:dyDescent="0.25">
      <c r="A5124" s="15">
        <v>39092</v>
      </c>
      <c r="B5124" s="16">
        <v>4.1960406999999998E-2</v>
      </c>
      <c r="C5124" s="16">
        <v>4.1629965999999997E-2</v>
      </c>
      <c r="D5124" s="16">
        <v>4.1960406999999998E-2</v>
      </c>
      <c r="E5124" s="16">
        <v>4.1629965999999997E-2</v>
      </c>
      <c r="F5124">
        <f t="shared" si="81"/>
        <v>41.629965999999996</v>
      </c>
    </row>
    <row r="5125" spans="1:6" ht="15.75" x14ac:dyDescent="0.25">
      <c r="A5125" s="15">
        <v>39093</v>
      </c>
      <c r="B5125" s="16">
        <v>4.2138662E-2</v>
      </c>
      <c r="C5125" s="16">
        <v>4.1635748E-2</v>
      </c>
      <c r="D5125" s="16">
        <v>4.2138662E-2</v>
      </c>
      <c r="E5125" s="16">
        <v>4.1635748E-2</v>
      </c>
      <c r="F5125">
        <f t="shared" si="81"/>
        <v>41.635748</v>
      </c>
    </row>
    <row r="5126" spans="1:6" ht="15.75" x14ac:dyDescent="0.25">
      <c r="A5126" s="15">
        <v>39094</v>
      </c>
      <c r="B5126" s="16">
        <v>4.2311065000000002E-2</v>
      </c>
      <c r="C5126" s="16">
        <v>4.1642180000000001E-2</v>
      </c>
      <c r="D5126" s="16">
        <v>4.2311065000000002E-2</v>
      </c>
      <c r="E5126" s="16">
        <v>4.1642180000000001E-2</v>
      </c>
      <c r="F5126">
        <f t="shared" si="81"/>
        <v>41.642180000000003</v>
      </c>
    </row>
    <row r="5127" spans="1:6" ht="15.75" x14ac:dyDescent="0.25">
      <c r="A5127" s="15">
        <v>39095</v>
      </c>
      <c r="B5127" s="16">
        <v>4.2491495999999997E-2</v>
      </c>
      <c r="C5127" s="16">
        <v>4.1649266999999997E-2</v>
      </c>
      <c r="D5127" s="16">
        <v>4.2491495999999997E-2</v>
      </c>
      <c r="E5127" s="16">
        <v>4.1649266999999997E-2</v>
      </c>
      <c r="F5127">
        <f t="shared" si="81"/>
        <v>41.649266999999995</v>
      </c>
    </row>
    <row r="5128" spans="1:6" ht="15.75" x14ac:dyDescent="0.25">
      <c r="A5128" s="15">
        <v>39096</v>
      </c>
      <c r="B5128" s="16">
        <v>4.2687523999999998E-2</v>
      </c>
      <c r="C5128" s="16">
        <v>4.1656997000000001E-2</v>
      </c>
      <c r="D5128" s="16">
        <v>4.2687523999999998E-2</v>
      </c>
      <c r="E5128" s="16">
        <v>4.1656997000000001E-2</v>
      </c>
      <c r="F5128">
        <f t="shared" si="81"/>
        <v>41.656997000000004</v>
      </c>
    </row>
    <row r="5129" spans="1:6" ht="15.75" x14ac:dyDescent="0.25">
      <c r="A5129" s="15">
        <v>39097</v>
      </c>
      <c r="B5129" s="16">
        <v>4.2825903999999998E-2</v>
      </c>
      <c r="C5129" s="16">
        <v>4.166537E-2</v>
      </c>
      <c r="D5129" s="16">
        <v>4.2825903999999998E-2</v>
      </c>
      <c r="E5129" s="16">
        <v>4.166537E-2</v>
      </c>
      <c r="F5129">
        <f t="shared" si="81"/>
        <v>41.665370000000003</v>
      </c>
    </row>
    <row r="5130" spans="1:6" ht="15.75" x14ac:dyDescent="0.25">
      <c r="A5130" s="15">
        <v>39098</v>
      </c>
      <c r="B5130" s="16">
        <v>4.2950074999999997E-2</v>
      </c>
      <c r="C5130" s="16">
        <v>4.1674393999999997E-2</v>
      </c>
      <c r="D5130" s="16">
        <v>4.2950074999999997E-2</v>
      </c>
      <c r="E5130" s="16">
        <v>4.1674393999999997E-2</v>
      </c>
      <c r="F5130">
        <f t="shared" si="81"/>
        <v>41.674393999999999</v>
      </c>
    </row>
    <row r="5131" spans="1:6" ht="15.75" x14ac:dyDescent="0.25">
      <c r="A5131" s="15">
        <v>39099</v>
      </c>
      <c r="B5131" s="16">
        <v>4.3018144000000001E-2</v>
      </c>
      <c r="C5131" s="16">
        <v>4.1684053999999998E-2</v>
      </c>
      <c r="D5131" s="16">
        <v>4.3018144000000001E-2</v>
      </c>
      <c r="E5131" s="16">
        <v>4.1684053999999998E-2</v>
      </c>
      <c r="F5131">
        <f t="shared" si="81"/>
        <v>41.684053999999996</v>
      </c>
    </row>
    <row r="5132" spans="1:6" ht="15.75" x14ac:dyDescent="0.25">
      <c r="A5132" s="15">
        <v>39100</v>
      </c>
      <c r="B5132" s="16">
        <v>4.3079439999999997E-2</v>
      </c>
      <c r="C5132" s="16">
        <v>4.1694349999999998E-2</v>
      </c>
      <c r="D5132" s="16">
        <v>4.3079439999999997E-2</v>
      </c>
      <c r="E5132" s="16">
        <v>4.1694349999999998E-2</v>
      </c>
      <c r="F5132">
        <f t="shared" si="81"/>
        <v>41.69435</v>
      </c>
    </row>
    <row r="5133" spans="1:6" ht="15.75" x14ac:dyDescent="0.25">
      <c r="A5133" s="15">
        <v>39101</v>
      </c>
      <c r="B5133" s="16">
        <v>4.3134745000000002E-2</v>
      </c>
      <c r="C5133" s="16">
        <v>4.1705284000000002E-2</v>
      </c>
      <c r="D5133" s="16">
        <v>4.3134745000000002E-2</v>
      </c>
      <c r="E5133" s="16">
        <v>4.1705284000000002E-2</v>
      </c>
      <c r="F5133">
        <f t="shared" si="81"/>
        <v>41.705283999999999</v>
      </c>
    </row>
    <row r="5134" spans="1:6" ht="15.75" x14ac:dyDescent="0.25">
      <c r="A5134" s="15">
        <v>39102</v>
      </c>
      <c r="B5134" s="16">
        <v>4.3139450000000003E-2</v>
      </c>
      <c r="C5134" s="16">
        <v>4.1716844000000003E-2</v>
      </c>
      <c r="D5134" s="16">
        <v>4.3139450000000003E-2</v>
      </c>
      <c r="E5134" s="16">
        <v>4.1716844000000003E-2</v>
      </c>
      <c r="F5134">
        <f t="shared" si="81"/>
        <v>41.716844000000002</v>
      </c>
    </row>
    <row r="5135" spans="1:6" ht="15.75" x14ac:dyDescent="0.25">
      <c r="A5135" s="15">
        <v>39103</v>
      </c>
      <c r="B5135" s="16">
        <v>4.3147395999999998E-2</v>
      </c>
      <c r="C5135" s="16">
        <v>4.1729032999999999E-2</v>
      </c>
      <c r="D5135" s="16">
        <v>4.3147395999999998E-2</v>
      </c>
      <c r="E5135" s="16">
        <v>4.1729032999999999E-2</v>
      </c>
      <c r="F5135">
        <f t="shared" si="81"/>
        <v>41.729033000000001</v>
      </c>
    </row>
    <row r="5136" spans="1:6" ht="15.75" x14ac:dyDescent="0.25">
      <c r="A5136" s="15">
        <v>39104</v>
      </c>
      <c r="B5136" s="16">
        <v>4.3153219999999999E-2</v>
      </c>
      <c r="C5136" s="16">
        <v>4.1741840000000002E-2</v>
      </c>
      <c r="D5136" s="16">
        <v>4.3153219999999999E-2</v>
      </c>
      <c r="E5136" s="16">
        <v>4.1741840000000002E-2</v>
      </c>
      <c r="F5136">
        <f t="shared" si="81"/>
        <v>41.741840000000003</v>
      </c>
    </row>
    <row r="5137" spans="1:6" ht="15.75" x14ac:dyDescent="0.25">
      <c r="A5137" s="15">
        <v>39105</v>
      </c>
      <c r="B5137" s="16">
        <v>4.3094872999999999E-2</v>
      </c>
      <c r="C5137" s="16">
        <v>4.1755265999999999E-2</v>
      </c>
      <c r="D5137" s="16">
        <v>4.3094872999999999E-2</v>
      </c>
      <c r="E5137" s="16">
        <v>4.1755265999999999E-2</v>
      </c>
      <c r="F5137">
        <f t="shared" si="81"/>
        <v>41.755265999999999</v>
      </c>
    </row>
    <row r="5138" spans="1:6" ht="15.75" x14ac:dyDescent="0.25">
      <c r="A5138" s="15">
        <v>39106</v>
      </c>
      <c r="B5138" s="16">
        <v>4.305179E-2</v>
      </c>
      <c r="C5138" s="16">
        <v>4.1769300000000002E-2</v>
      </c>
      <c r="D5138" s="16">
        <v>4.305179E-2</v>
      </c>
      <c r="E5138" s="16">
        <v>4.1769300000000002E-2</v>
      </c>
      <c r="F5138">
        <f t="shared" si="81"/>
        <v>41.769300000000001</v>
      </c>
    </row>
    <row r="5139" spans="1:6" ht="15.75" x14ac:dyDescent="0.25">
      <c r="A5139" s="15">
        <v>39107</v>
      </c>
      <c r="B5139" s="16">
        <v>4.2973919999999999E-2</v>
      </c>
      <c r="C5139" s="16">
        <v>4.1783939999999999E-2</v>
      </c>
      <c r="D5139" s="16">
        <v>4.2973919999999999E-2</v>
      </c>
      <c r="E5139" s="16">
        <v>4.1783939999999999E-2</v>
      </c>
      <c r="F5139">
        <f t="shared" si="81"/>
        <v>41.783940000000001</v>
      </c>
    </row>
    <row r="5140" spans="1:6" ht="15.75" x14ac:dyDescent="0.25">
      <c r="A5140" s="15">
        <v>39108</v>
      </c>
      <c r="B5140" s="16">
        <v>4.2913350000000003E-2</v>
      </c>
      <c r="C5140" s="16">
        <v>4.1799176E-2</v>
      </c>
      <c r="D5140" s="16">
        <v>4.2913350000000003E-2</v>
      </c>
      <c r="E5140" s="16">
        <v>4.1799176E-2</v>
      </c>
      <c r="F5140">
        <f t="shared" si="81"/>
        <v>41.799176000000003</v>
      </c>
    </row>
    <row r="5141" spans="1:6" ht="15.75" x14ac:dyDescent="0.25">
      <c r="A5141" s="15">
        <v>39109</v>
      </c>
      <c r="B5141" s="16">
        <v>4.2852296999999998E-2</v>
      </c>
      <c r="C5141" s="16">
        <v>4.1814999999999998E-2</v>
      </c>
      <c r="D5141" s="16">
        <v>4.2852296999999998E-2</v>
      </c>
      <c r="E5141" s="16">
        <v>4.1814999999999998E-2</v>
      </c>
      <c r="F5141">
        <f t="shared" si="81"/>
        <v>41.814999999999998</v>
      </c>
    </row>
    <row r="5142" spans="1:6" ht="15.75" x14ac:dyDescent="0.25">
      <c r="A5142" s="15">
        <v>39110</v>
      </c>
      <c r="B5142" s="16">
        <v>4.2796269999999997E-2</v>
      </c>
      <c r="C5142" s="16">
        <v>4.1831409999999999E-2</v>
      </c>
      <c r="D5142" s="16">
        <v>4.2796269999999997E-2</v>
      </c>
      <c r="E5142" s="16">
        <v>4.1831409999999999E-2</v>
      </c>
      <c r="F5142">
        <f t="shared" si="81"/>
        <v>41.831409999999998</v>
      </c>
    </row>
    <row r="5143" spans="1:6" ht="15.75" x14ac:dyDescent="0.25">
      <c r="A5143" s="15">
        <v>39111</v>
      </c>
      <c r="B5143" s="16">
        <v>4.2720533999999998E-2</v>
      </c>
      <c r="C5143" s="16">
        <v>4.1848394999999997E-2</v>
      </c>
      <c r="D5143" s="16">
        <v>4.2720533999999998E-2</v>
      </c>
      <c r="E5143" s="16">
        <v>4.1848394999999997E-2</v>
      </c>
      <c r="F5143">
        <f t="shared" si="81"/>
        <v>41.848394999999996</v>
      </c>
    </row>
    <row r="5144" spans="1:6" ht="15.75" x14ac:dyDescent="0.25">
      <c r="A5144" s="15">
        <v>39112</v>
      </c>
      <c r="B5144" s="16">
        <v>4.2608229999999997E-2</v>
      </c>
      <c r="C5144" s="16">
        <v>4.1865945000000002E-2</v>
      </c>
      <c r="D5144" s="16">
        <v>4.2608229999999997E-2</v>
      </c>
      <c r="E5144" s="16">
        <v>4.1865945000000002E-2</v>
      </c>
      <c r="F5144">
        <f t="shared" si="81"/>
        <v>41.865945000000004</v>
      </c>
    </row>
    <row r="5145" spans="1:6" ht="15.75" x14ac:dyDescent="0.25">
      <c r="A5145" s="15">
        <v>39113</v>
      </c>
      <c r="B5145" s="16">
        <v>4.2558423999999997E-2</v>
      </c>
      <c r="C5145" s="16">
        <v>4.1884049999999999E-2</v>
      </c>
      <c r="D5145" s="16">
        <v>4.2558423999999997E-2</v>
      </c>
      <c r="E5145" s="16">
        <v>4.1884049999999999E-2</v>
      </c>
      <c r="F5145">
        <f t="shared" si="81"/>
        <v>41.884050000000002</v>
      </c>
    </row>
    <row r="5146" spans="1:6" ht="15.75" x14ac:dyDescent="0.25">
      <c r="A5146" s="15">
        <v>39114</v>
      </c>
      <c r="B5146" s="16">
        <v>4.2492825999999997E-2</v>
      </c>
      <c r="C5146" s="16">
        <v>4.1902702E-2</v>
      </c>
      <c r="D5146" s="16">
        <v>4.2492825999999997E-2</v>
      </c>
      <c r="E5146" s="16">
        <v>4.1902702E-2</v>
      </c>
      <c r="F5146">
        <f t="shared" si="81"/>
        <v>41.902701999999998</v>
      </c>
    </row>
    <row r="5147" spans="1:6" ht="15.75" x14ac:dyDescent="0.25">
      <c r="A5147" s="15">
        <v>39115</v>
      </c>
      <c r="B5147" s="16">
        <v>4.2419985E-2</v>
      </c>
      <c r="C5147" s="16">
        <v>4.1921887999999997E-2</v>
      </c>
      <c r="D5147" s="16">
        <v>4.2419985E-2</v>
      </c>
      <c r="E5147" s="16">
        <v>4.1921887999999997E-2</v>
      </c>
      <c r="F5147">
        <f t="shared" si="81"/>
        <v>41.921887999999996</v>
      </c>
    </row>
    <row r="5148" spans="1:6" ht="15.75" x14ac:dyDescent="0.25">
      <c r="A5148" s="15">
        <v>39116</v>
      </c>
      <c r="B5148" s="16">
        <v>4.2302716999999997E-2</v>
      </c>
      <c r="C5148" s="16">
        <v>4.1941597999999997E-2</v>
      </c>
      <c r="D5148" s="16">
        <v>4.2302716999999997E-2</v>
      </c>
      <c r="E5148" s="16">
        <v>4.1941597999999997E-2</v>
      </c>
      <c r="F5148">
        <f t="shared" si="81"/>
        <v>41.941597999999999</v>
      </c>
    </row>
    <row r="5149" spans="1:6" ht="15.75" x14ac:dyDescent="0.25">
      <c r="A5149" s="15">
        <v>39117</v>
      </c>
      <c r="B5149" s="16">
        <v>4.2169711999999998E-2</v>
      </c>
      <c r="C5149" s="16">
        <v>4.1961819999999997E-2</v>
      </c>
      <c r="D5149" s="16">
        <v>4.2169711999999998E-2</v>
      </c>
      <c r="E5149" s="16">
        <v>4.1961819999999997E-2</v>
      </c>
      <c r="F5149">
        <f t="shared" si="81"/>
        <v>41.961819999999996</v>
      </c>
    </row>
    <row r="5150" spans="1:6" ht="15.75" x14ac:dyDescent="0.25">
      <c r="A5150" s="15">
        <v>39118</v>
      </c>
      <c r="B5150" s="16">
        <v>4.2037137000000002E-2</v>
      </c>
      <c r="C5150" s="16">
        <v>4.1982539999999999E-2</v>
      </c>
      <c r="D5150" s="16">
        <v>4.2037137000000002E-2</v>
      </c>
      <c r="E5150" s="16">
        <v>4.1982539999999999E-2</v>
      </c>
      <c r="F5150">
        <f t="shared" si="81"/>
        <v>41.98254</v>
      </c>
    </row>
    <row r="5151" spans="1:6" ht="15.75" x14ac:dyDescent="0.25">
      <c r="A5151" s="15">
        <v>39119</v>
      </c>
      <c r="B5151" s="16">
        <v>4.1884653000000001E-2</v>
      </c>
      <c r="C5151" s="16">
        <v>4.2003743000000003E-2</v>
      </c>
      <c r="D5151" s="16">
        <v>4.1884653000000001E-2</v>
      </c>
      <c r="E5151" s="16">
        <v>4.2003743000000003E-2</v>
      </c>
      <c r="F5151">
        <f t="shared" si="81"/>
        <v>42.003743</v>
      </c>
    </row>
    <row r="5152" spans="1:6" ht="15.75" x14ac:dyDescent="0.25">
      <c r="A5152" s="15">
        <v>39120</v>
      </c>
      <c r="B5152" s="16">
        <v>4.1722219999999997E-2</v>
      </c>
      <c r="C5152" s="16">
        <v>4.2025417000000002E-2</v>
      </c>
      <c r="D5152" s="16">
        <v>4.1722219999999997E-2</v>
      </c>
      <c r="E5152" s="16">
        <v>4.2025417000000002E-2</v>
      </c>
      <c r="F5152">
        <f t="shared" si="81"/>
        <v>42.025417000000004</v>
      </c>
    </row>
    <row r="5153" spans="1:6" ht="15.75" x14ac:dyDescent="0.25">
      <c r="A5153" s="15">
        <v>39121</v>
      </c>
      <c r="B5153" s="16">
        <v>4.1532867000000001E-2</v>
      </c>
      <c r="C5153" s="16">
        <v>4.2047550000000003E-2</v>
      </c>
      <c r="D5153" s="16">
        <v>4.1532867000000001E-2</v>
      </c>
      <c r="E5153" s="16">
        <v>4.2047550000000003E-2</v>
      </c>
      <c r="F5153">
        <f t="shared" si="81"/>
        <v>42.047550000000001</v>
      </c>
    </row>
    <row r="5154" spans="1:6" ht="15.75" x14ac:dyDescent="0.25">
      <c r="A5154" s="15">
        <v>39122</v>
      </c>
      <c r="B5154" s="16">
        <v>4.1335150000000001E-2</v>
      </c>
      <c r="C5154" s="16">
        <v>4.2070116999999997E-2</v>
      </c>
      <c r="D5154" s="16">
        <v>4.1335150000000001E-2</v>
      </c>
      <c r="E5154" s="16">
        <v>4.2070116999999997E-2</v>
      </c>
      <c r="F5154">
        <f t="shared" si="81"/>
        <v>42.070116999999996</v>
      </c>
    </row>
    <row r="5155" spans="1:6" ht="15.75" x14ac:dyDescent="0.25">
      <c r="A5155" s="15">
        <v>39123</v>
      </c>
      <c r="B5155" s="16">
        <v>4.1138372999999999E-2</v>
      </c>
      <c r="C5155" s="16">
        <v>4.2093110000000003E-2</v>
      </c>
      <c r="D5155" s="16">
        <v>4.1138372999999999E-2</v>
      </c>
      <c r="E5155" s="16">
        <v>4.2093110000000003E-2</v>
      </c>
      <c r="F5155">
        <f t="shared" si="81"/>
        <v>42.093110000000003</v>
      </c>
    </row>
    <row r="5156" spans="1:6" ht="15.75" x14ac:dyDescent="0.25">
      <c r="A5156" s="15">
        <v>39124</v>
      </c>
      <c r="B5156" s="16">
        <v>4.0964220000000003E-2</v>
      </c>
      <c r="C5156" s="16">
        <v>4.2116507999999997E-2</v>
      </c>
      <c r="D5156" s="16">
        <v>4.0964220000000003E-2</v>
      </c>
      <c r="E5156" s="16">
        <v>4.2116507999999997E-2</v>
      </c>
      <c r="F5156">
        <f t="shared" si="81"/>
        <v>42.116507999999996</v>
      </c>
    </row>
    <row r="5157" spans="1:6" ht="15.75" x14ac:dyDescent="0.25">
      <c r="A5157" s="15">
        <v>39125</v>
      </c>
      <c r="B5157" s="16">
        <v>4.0747419999999999E-2</v>
      </c>
      <c r="C5157" s="16">
        <v>4.2140294000000002E-2</v>
      </c>
      <c r="D5157" s="16">
        <v>4.0747419999999999E-2</v>
      </c>
      <c r="E5157" s="16">
        <v>4.2140294000000002E-2</v>
      </c>
      <c r="F5157">
        <f t="shared" si="81"/>
        <v>42.140294000000004</v>
      </c>
    </row>
    <row r="5158" spans="1:6" ht="15.75" x14ac:dyDescent="0.25">
      <c r="A5158" s="15">
        <v>39126</v>
      </c>
      <c r="B5158" s="16">
        <v>4.0524159999999997E-2</v>
      </c>
      <c r="C5158" s="16">
        <v>4.2164451999999998E-2</v>
      </c>
      <c r="D5158" s="16">
        <v>4.0524159999999997E-2</v>
      </c>
      <c r="E5158" s="16">
        <v>4.2164451999999998E-2</v>
      </c>
      <c r="F5158">
        <f t="shared" si="81"/>
        <v>42.164451999999997</v>
      </c>
    </row>
    <row r="5159" spans="1:6" ht="15.75" x14ac:dyDescent="0.25">
      <c r="A5159" s="15">
        <v>39127</v>
      </c>
      <c r="B5159" s="16">
        <v>4.0317289999999999E-2</v>
      </c>
      <c r="C5159" s="16">
        <v>4.2188965000000002E-2</v>
      </c>
      <c r="D5159" s="16">
        <v>4.0317289999999999E-2</v>
      </c>
      <c r="E5159" s="16">
        <v>4.2188965000000002E-2</v>
      </c>
      <c r="F5159">
        <f t="shared" si="81"/>
        <v>42.188965000000003</v>
      </c>
    </row>
    <row r="5160" spans="1:6" ht="15.75" x14ac:dyDescent="0.25">
      <c r="A5160" s="15">
        <v>39128</v>
      </c>
      <c r="B5160" s="16">
        <v>4.0179144999999999E-2</v>
      </c>
      <c r="C5160" s="16">
        <v>4.2213812000000003E-2</v>
      </c>
      <c r="D5160" s="16">
        <v>4.0179144999999999E-2</v>
      </c>
      <c r="E5160" s="16">
        <v>4.2213812000000003E-2</v>
      </c>
      <c r="F5160">
        <f t="shared" si="81"/>
        <v>42.213812000000004</v>
      </c>
    </row>
    <row r="5161" spans="1:6" ht="15.75" x14ac:dyDescent="0.25">
      <c r="A5161" s="15">
        <v>39129</v>
      </c>
      <c r="B5161" s="16">
        <v>4.0060274E-2</v>
      </c>
      <c r="C5161" s="16">
        <v>4.2238976999999997E-2</v>
      </c>
      <c r="D5161" s="16">
        <v>4.0060274E-2</v>
      </c>
      <c r="E5161" s="16">
        <v>4.2238976999999997E-2</v>
      </c>
      <c r="F5161">
        <f t="shared" si="81"/>
        <v>42.238976999999998</v>
      </c>
    </row>
    <row r="5162" spans="1:6" ht="15.75" x14ac:dyDescent="0.25">
      <c r="A5162" s="15">
        <v>39130</v>
      </c>
      <c r="B5162" s="16">
        <v>3.9957463999999998E-2</v>
      </c>
      <c r="C5162" s="16">
        <v>4.2264435000000003E-2</v>
      </c>
      <c r="D5162" s="16">
        <v>3.9957463999999998E-2</v>
      </c>
      <c r="E5162" s="16">
        <v>4.2264435000000003E-2</v>
      </c>
      <c r="F5162">
        <f t="shared" si="81"/>
        <v>42.264435000000006</v>
      </c>
    </row>
    <row r="5163" spans="1:6" ht="15.75" x14ac:dyDescent="0.25">
      <c r="A5163" s="15">
        <v>39131</v>
      </c>
      <c r="B5163" s="16">
        <v>3.9926114999999998E-2</v>
      </c>
      <c r="C5163" s="16">
        <v>4.2290176999999998E-2</v>
      </c>
      <c r="D5163" s="16">
        <v>3.9926114999999998E-2</v>
      </c>
      <c r="E5163" s="16">
        <v>4.2290176999999998E-2</v>
      </c>
      <c r="F5163">
        <f t="shared" si="81"/>
        <v>42.290177</v>
      </c>
    </row>
    <row r="5164" spans="1:6" ht="15.75" x14ac:dyDescent="0.25">
      <c r="A5164" s="15">
        <v>39132</v>
      </c>
      <c r="B5164" s="16">
        <v>3.9910910000000001E-2</v>
      </c>
      <c r="C5164" s="16">
        <v>4.2316180000000002E-2</v>
      </c>
      <c r="D5164" s="16">
        <v>3.9910910000000001E-2</v>
      </c>
      <c r="E5164" s="16">
        <v>4.2316180000000002E-2</v>
      </c>
      <c r="F5164">
        <f t="shared" si="81"/>
        <v>42.316180000000003</v>
      </c>
    </row>
    <row r="5165" spans="1:6" ht="15.75" x14ac:dyDescent="0.25">
      <c r="A5165" s="15">
        <v>39133</v>
      </c>
      <c r="B5165" s="16">
        <v>3.9912637000000001E-2</v>
      </c>
      <c r="C5165" s="16">
        <v>4.2342428000000001E-2</v>
      </c>
      <c r="D5165" s="16">
        <v>3.9912637000000001E-2</v>
      </c>
      <c r="E5165" s="16">
        <v>4.2342428000000001E-2</v>
      </c>
      <c r="F5165">
        <f t="shared" si="81"/>
        <v>42.342427999999998</v>
      </c>
    </row>
    <row r="5166" spans="1:6" ht="15.75" x14ac:dyDescent="0.25">
      <c r="A5166" s="15">
        <v>39134</v>
      </c>
      <c r="B5166" s="16">
        <v>3.9909041999999999E-2</v>
      </c>
      <c r="C5166" s="16">
        <v>4.2368900000000001E-2</v>
      </c>
      <c r="D5166" s="16">
        <v>3.9909041999999999E-2</v>
      </c>
      <c r="E5166" s="16">
        <v>4.2368900000000001E-2</v>
      </c>
      <c r="F5166">
        <f t="shared" si="81"/>
        <v>42.368900000000004</v>
      </c>
    </row>
    <row r="5167" spans="1:6" ht="15.75" x14ac:dyDescent="0.25">
      <c r="A5167" s="15">
        <v>39135</v>
      </c>
      <c r="B5167" s="16">
        <v>3.9958305999999999E-2</v>
      </c>
      <c r="C5167" s="16">
        <v>4.2395576999999997E-2</v>
      </c>
      <c r="D5167" s="16">
        <v>3.9958305999999999E-2</v>
      </c>
      <c r="E5167" s="16">
        <v>4.2395576999999997E-2</v>
      </c>
      <c r="F5167">
        <f t="shared" si="81"/>
        <v>42.395576999999996</v>
      </c>
    </row>
    <row r="5168" spans="1:6" ht="15.75" x14ac:dyDescent="0.25">
      <c r="A5168" s="15">
        <v>39136</v>
      </c>
      <c r="B5168" s="16">
        <v>4.0017034999999999E-2</v>
      </c>
      <c r="C5168" s="16">
        <v>4.2422443999999997E-2</v>
      </c>
      <c r="D5168" s="16">
        <v>4.0017034999999999E-2</v>
      </c>
      <c r="E5168" s="16">
        <v>4.2422443999999997E-2</v>
      </c>
      <c r="F5168">
        <f t="shared" si="81"/>
        <v>42.422443999999999</v>
      </c>
    </row>
    <row r="5169" spans="1:6" ht="15.75" x14ac:dyDescent="0.25">
      <c r="A5169" s="15">
        <v>39137</v>
      </c>
      <c r="B5169" s="16">
        <v>4.0123310000000002E-2</v>
      </c>
      <c r="C5169" s="16">
        <v>4.2449477999999999E-2</v>
      </c>
      <c r="D5169" s="16">
        <v>4.0123310000000002E-2</v>
      </c>
      <c r="E5169" s="16">
        <v>4.2449477999999999E-2</v>
      </c>
      <c r="F5169">
        <f t="shared" si="81"/>
        <v>42.449477999999999</v>
      </c>
    </row>
    <row r="5170" spans="1:6" ht="15.75" x14ac:dyDescent="0.25">
      <c r="A5170" s="15">
        <v>39138</v>
      </c>
      <c r="B5170" s="16">
        <v>4.0271665999999998E-2</v>
      </c>
      <c r="C5170" s="16">
        <v>4.2476670000000001E-2</v>
      </c>
      <c r="D5170" s="16">
        <v>4.0271665999999998E-2</v>
      </c>
      <c r="E5170" s="16">
        <v>4.2476670000000001E-2</v>
      </c>
      <c r="F5170">
        <f t="shared" si="81"/>
        <v>42.476669999999999</v>
      </c>
    </row>
    <row r="5171" spans="1:6" ht="15.75" x14ac:dyDescent="0.25">
      <c r="A5171" s="15">
        <v>39139</v>
      </c>
      <c r="B5171" s="16">
        <v>4.0412799999999999E-2</v>
      </c>
      <c r="C5171" s="16">
        <v>4.2503987E-2</v>
      </c>
      <c r="D5171" s="16">
        <v>4.0412799999999999E-2</v>
      </c>
      <c r="E5171" s="16">
        <v>4.2503987E-2</v>
      </c>
      <c r="F5171">
        <f t="shared" si="81"/>
        <v>42.503987000000002</v>
      </c>
    </row>
    <row r="5172" spans="1:6" ht="15.75" x14ac:dyDescent="0.25">
      <c r="A5172" s="15">
        <v>39140</v>
      </c>
      <c r="B5172" s="16">
        <v>4.0583389999999997E-2</v>
      </c>
      <c r="C5172" s="16">
        <v>4.2531422999999999E-2</v>
      </c>
      <c r="D5172" s="16">
        <v>4.0583389999999997E-2</v>
      </c>
      <c r="E5172" s="16">
        <v>4.2531422999999999E-2</v>
      </c>
      <c r="F5172">
        <f t="shared" si="81"/>
        <v>42.531422999999997</v>
      </c>
    </row>
    <row r="5173" spans="1:6" ht="15.75" x14ac:dyDescent="0.25">
      <c r="A5173" s="15">
        <v>39141</v>
      </c>
      <c r="B5173" s="16">
        <v>4.076051E-2</v>
      </c>
      <c r="C5173" s="16">
        <v>4.2558957000000001E-2</v>
      </c>
      <c r="D5173" s="16">
        <v>4.076051E-2</v>
      </c>
      <c r="E5173" s="16">
        <v>4.2558957000000001E-2</v>
      </c>
      <c r="F5173">
        <f t="shared" si="81"/>
        <v>42.558956999999999</v>
      </c>
    </row>
    <row r="5174" spans="1:6" ht="15.75" x14ac:dyDescent="0.25">
      <c r="A5174" s="15">
        <v>39142</v>
      </c>
      <c r="B5174" s="16">
        <v>4.0995717000000001E-2</v>
      </c>
      <c r="C5174" s="16">
        <v>4.2586565E-2</v>
      </c>
      <c r="D5174" s="16">
        <v>4.0995717000000001E-2</v>
      </c>
      <c r="E5174" s="16">
        <v>4.2586565E-2</v>
      </c>
      <c r="F5174">
        <f t="shared" si="81"/>
        <v>42.586565</v>
      </c>
    </row>
    <row r="5175" spans="1:6" ht="15.75" x14ac:dyDescent="0.25">
      <c r="A5175" s="15">
        <v>39143</v>
      </c>
      <c r="B5175" s="16">
        <v>4.1256182000000002E-2</v>
      </c>
      <c r="C5175" s="16">
        <v>4.2614233000000001E-2</v>
      </c>
      <c r="D5175" s="16">
        <v>4.1256182000000002E-2</v>
      </c>
      <c r="E5175" s="16">
        <v>4.2614233000000001E-2</v>
      </c>
      <c r="F5175">
        <f t="shared" si="81"/>
        <v>42.614232999999999</v>
      </c>
    </row>
    <row r="5176" spans="1:6" ht="15.75" x14ac:dyDescent="0.25">
      <c r="A5176" s="15">
        <v>39144</v>
      </c>
      <c r="B5176" s="16">
        <v>4.1505202999999997E-2</v>
      </c>
      <c r="C5176" s="16">
        <v>4.2641940000000003E-2</v>
      </c>
      <c r="D5176" s="16">
        <v>4.1505202999999997E-2</v>
      </c>
      <c r="E5176" s="16">
        <v>4.2641940000000003E-2</v>
      </c>
      <c r="F5176">
        <f t="shared" si="81"/>
        <v>42.641940000000005</v>
      </c>
    </row>
    <row r="5177" spans="1:6" ht="15.75" x14ac:dyDescent="0.25">
      <c r="A5177" s="15">
        <v>39145</v>
      </c>
      <c r="B5177" s="16">
        <v>4.1749219999999997E-2</v>
      </c>
      <c r="C5177" s="16">
        <v>4.2669672999999998E-2</v>
      </c>
      <c r="D5177" s="16">
        <v>4.1749219999999997E-2</v>
      </c>
      <c r="E5177" s="16">
        <v>4.2669672999999998E-2</v>
      </c>
      <c r="F5177">
        <f t="shared" si="81"/>
        <v>42.669672999999996</v>
      </c>
    </row>
    <row r="5178" spans="1:6" ht="15.75" x14ac:dyDescent="0.25">
      <c r="A5178" s="15">
        <v>39146</v>
      </c>
      <c r="B5178" s="16">
        <v>4.2017285000000001E-2</v>
      </c>
      <c r="C5178" s="16">
        <v>4.2697407E-2</v>
      </c>
      <c r="D5178" s="16">
        <v>4.2017285000000001E-2</v>
      </c>
      <c r="E5178" s="16">
        <v>4.2697407E-2</v>
      </c>
      <c r="F5178">
        <f t="shared" si="81"/>
        <v>42.697406999999998</v>
      </c>
    </row>
    <row r="5179" spans="1:6" ht="15.75" x14ac:dyDescent="0.25">
      <c r="A5179" s="15">
        <v>39147</v>
      </c>
      <c r="B5179" s="16">
        <v>4.2261212999999999E-2</v>
      </c>
      <c r="C5179" s="16">
        <v>4.272513E-2</v>
      </c>
      <c r="D5179" s="16">
        <v>4.2261212999999999E-2</v>
      </c>
      <c r="E5179" s="16">
        <v>4.272513E-2</v>
      </c>
      <c r="F5179">
        <f t="shared" si="81"/>
        <v>42.72513</v>
      </c>
    </row>
    <row r="5180" spans="1:6" ht="15.75" x14ac:dyDescent="0.25">
      <c r="A5180" s="15">
        <v>39148</v>
      </c>
      <c r="B5180" s="16">
        <v>4.251866E-2</v>
      </c>
      <c r="C5180" s="16">
        <v>4.2752816999999999E-2</v>
      </c>
      <c r="D5180" s="16">
        <v>4.251866E-2</v>
      </c>
      <c r="E5180" s="16">
        <v>4.2752816999999999E-2</v>
      </c>
      <c r="F5180">
        <f t="shared" si="81"/>
        <v>42.752817</v>
      </c>
    </row>
    <row r="5181" spans="1:6" ht="15.75" x14ac:dyDescent="0.25">
      <c r="A5181" s="15">
        <v>39149</v>
      </c>
      <c r="B5181" s="16">
        <v>4.2700245999999997E-2</v>
      </c>
      <c r="C5181" s="16">
        <v>4.2780455000000002E-2</v>
      </c>
      <c r="D5181" s="16">
        <v>4.2700245999999997E-2</v>
      </c>
      <c r="E5181" s="16">
        <v>4.2780455000000002E-2</v>
      </c>
      <c r="F5181">
        <f t="shared" si="81"/>
        <v>42.780455000000003</v>
      </c>
    </row>
    <row r="5182" spans="1:6" ht="15.75" x14ac:dyDescent="0.25">
      <c r="A5182" s="15">
        <v>39150</v>
      </c>
      <c r="B5182" s="16">
        <v>4.2893656000000002E-2</v>
      </c>
      <c r="C5182" s="16">
        <v>4.2808022000000001E-2</v>
      </c>
      <c r="D5182" s="16">
        <v>4.2893656000000002E-2</v>
      </c>
      <c r="E5182" s="16">
        <v>4.2808022000000001E-2</v>
      </c>
      <c r="F5182">
        <f t="shared" si="81"/>
        <v>42.808022000000001</v>
      </c>
    </row>
    <row r="5183" spans="1:6" ht="15.75" x14ac:dyDescent="0.25">
      <c r="A5183" s="15">
        <v>39151</v>
      </c>
      <c r="B5183" s="16">
        <v>4.3038822999999997E-2</v>
      </c>
      <c r="C5183" s="16">
        <v>4.2835504000000003E-2</v>
      </c>
      <c r="D5183" s="16">
        <v>4.3038822999999997E-2</v>
      </c>
      <c r="E5183" s="16">
        <v>4.2835504000000003E-2</v>
      </c>
      <c r="F5183">
        <f t="shared" si="81"/>
        <v>42.835504</v>
      </c>
    </row>
    <row r="5184" spans="1:6" ht="15.75" x14ac:dyDescent="0.25">
      <c r="A5184" s="15">
        <v>39152</v>
      </c>
      <c r="B5184" s="16">
        <v>4.3138478000000001E-2</v>
      </c>
      <c r="C5184" s="16">
        <v>4.2862877000000001E-2</v>
      </c>
      <c r="D5184" s="16">
        <v>4.3138478000000001E-2</v>
      </c>
      <c r="E5184" s="16">
        <v>4.2862877000000001E-2</v>
      </c>
      <c r="F5184">
        <f t="shared" si="81"/>
        <v>42.862876999999997</v>
      </c>
    </row>
    <row r="5185" spans="1:6" ht="15.75" x14ac:dyDescent="0.25">
      <c r="A5185" s="15">
        <v>39153</v>
      </c>
      <c r="B5185" s="16">
        <v>4.3211817999999999E-2</v>
      </c>
      <c r="C5185" s="16">
        <v>4.2890128E-2</v>
      </c>
      <c r="D5185" s="16">
        <v>4.3211817999999999E-2</v>
      </c>
      <c r="E5185" s="16">
        <v>4.2890128E-2</v>
      </c>
      <c r="F5185">
        <f t="shared" si="81"/>
        <v>42.890127999999997</v>
      </c>
    </row>
    <row r="5186" spans="1:6" ht="15.75" x14ac:dyDescent="0.25">
      <c r="A5186" s="15">
        <v>39154</v>
      </c>
      <c r="B5186" s="16">
        <v>4.3232831999999999E-2</v>
      </c>
      <c r="C5186" s="16">
        <v>4.2917230000000001E-2</v>
      </c>
      <c r="D5186" s="16">
        <v>4.3232831999999999E-2</v>
      </c>
      <c r="E5186" s="16">
        <v>4.2917230000000001E-2</v>
      </c>
      <c r="F5186">
        <f t="shared" si="81"/>
        <v>42.917230000000004</v>
      </c>
    </row>
    <row r="5187" spans="1:6" ht="15.75" x14ac:dyDescent="0.25">
      <c r="A5187" s="15">
        <v>39155</v>
      </c>
      <c r="B5187" s="16">
        <v>4.3241719999999997E-2</v>
      </c>
      <c r="C5187" s="16">
        <v>4.2944169999999997E-2</v>
      </c>
      <c r="D5187" s="16">
        <v>4.3241719999999997E-2</v>
      </c>
      <c r="E5187" s="16">
        <v>4.2944169999999997E-2</v>
      </c>
      <c r="F5187">
        <f t="shared" ref="F5187:F5250" si="82">E5187*1000</f>
        <v>42.94417</v>
      </c>
    </row>
    <row r="5188" spans="1:6" ht="15.75" x14ac:dyDescent="0.25">
      <c r="A5188" s="15">
        <v>39156</v>
      </c>
      <c r="B5188" s="16">
        <v>4.3243030000000002E-2</v>
      </c>
      <c r="C5188" s="16">
        <v>4.2970929999999997E-2</v>
      </c>
      <c r="D5188" s="16">
        <v>4.3243030000000002E-2</v>
      </c>
      <c r="E5188" s="16">
        <v>4.2970929999999997E-2</v>
      </c>
      <c r="F5188">
        <f t="shared" si="82"/>
        <v>42.970929999999996</v>
      </c>
    </row>
    <row r="5189" spans="1:6" ht="15.75" x14ac:dyDescent="0.25">
      <c r="A5189" s="15">
        <v>39157</v>
      </c>
      <c r="B5189" s="16">
        <v>4.3222956E-2</v>
      </c>
      <c r="C5189" s="16">
        <v>4.2997487000000001E-2</v>
      </c>
      <c r="D5189" s="16">
        <v>4.3222956E-2</v>
      </c>
      <c r="E5189" s="16">
        <v>4.2997487000000001E-2</v>
      </c>
      <c r="F5189">
        <f t="shared" si="82"/>
        <v>42.997487</v>
      </c>
    </row>
    <row r="5190" spans="1:6" ht="15.75" x14ac:dyDescent="0.25">
      <c r="A5190" s="15">
        <v>39158</v>
      </c>
      <c r="B5190" s="16">
        <v>4.3174770000000001E-2</v>
      </c>
      <c r="C5190" s="16">
        <v>4.3023816999999999E-2</v>
      </c>
      <c r="D5190" s="16">
        <v>4.3174770000000001E-2</v>
      </c>
      <c r="E5190" s="16">
        <v>4.3023816999999999E-2</v>
      </c>
      <c r="F5190">
        <f t="shared" si="82"/>
        <v>43.023817000000001</v>
      </c>
    </row>
    <row r="5191" spans="1:6" ht="15.75" x14ac:dyDescent="0.25">
      <c r="A5191" s="15">
        <v>39159</v>
      </c>
      <c r="B5191" s="16">
        <v>4.316851E-2</v>
      </c>
      <c r="C5191" s="16">
        <v>4.3049909999999997E-2</v>
      </c>
      <c r="D5191" s="16">
        <v>4.316851E-2</v>
      </c>
      <c r="E5191" s="16">
        <v>4.3049909999999997E-2</v>
      </c>
      <c r="F5191">
        <f t="shared" si="82"/>
        <v>43.049909999999997</v>
      </c>
    </row>
    <row r="5192" spans="1:6" ht="15.75" x14ac:dyDescent="0.25">
      <c r="A5192" s="15">
        <v>39160</v>
      </c>
      <c r="B5192" s="16">
        <v>4.3146077999999997E-2</v>
      </c>
      <c r="C5192" s="16">
        <v>4.3075732999999998E-2</v>
      </c>
      <c r="D5192" s="16">
        <v>4.3146077999999997E-2</v>
      </c>
      <c r="E5192" s="16">
        <v>4.3075732999999998E-2</v>
      </c>
      <c r="F5192">
        <f t="shared" si="82"/>
        <v>43.075733</v>
      </c>
    </row>
    <row r="5193" spans="1:6" ht="15.75" x14ac:dyDescent="0.25">
      <c r="A5193" s="15">
        <v>39161</v>
      </c>
      <c r="B5193" s="16">
        <v>4.3151554000000002E-2</v>
      </c>
      <c r="C5193" s="16">
        <v>4.3101273000000002E-2</v>
      </c>
      <c r="D5193" s="16">
        <v>4.3151554000000002E-2</v>
      </c>
      <c r="E5193" s="16">
        <v>4.3101273000000002E-2</v>
      </c>
      <c r="F5193">
        <f t="shared" si="82"/>
        <v>43.101272999999999</v>
      </c>
    </row>
    <row r="5194" spans="1:6" ht="15.75" x14ac:dyDescent="0.25">
      <c r="A5194" s="15">
        <v>39162</v>
      </c>
      <c r="B5194" s="16">
        <v>4.3192630000000003E-2</v>
      </c>
      <c r="C5194" s="16">
        <v>4.3126505000000002E-2</v>
      </c>
      <c r="D5194" s="16">
        <v>4.3192630000000003E-2</v>
      </c>
      <c r="E5194" s="16">
        <v>4.3126505000000002E-2</v>
      </c>
      <c r="F5194">
        <f t="shared" si="82"/>
        <v>43.126505000000002</v>
      </c>
    </row>
    <row r="5195" spans="1:6" ht="15.75" x14ac:dyDescent="0.25">
      <c r="A5195" s="15">
        <v>39163</v>
      </c>
      <c r="B5195" s="16">
        <v>4.3259036000000001E-2</v>
      </c>
      <c r="C5195" s="16">
        <v>4.3151410000000001E-2</v>
      </c>
      <c r="D5195" s="16">
        <v>4.3259036000000001E-2</v>
      </c>
      <c r="E5195" s="16">
        <v>4.3151410000000001E-2</v>
      </c>
      <c r="F5195">
        <f t="shared" si="82"/>
        <v>43.151409999999998</v>
      </c>
    </row>
    <row r="5196" spans="1:6" ht="15.75" x14ac:dyDescent="0.25">
      <c r="A5196" s="15">
        <v>39164</v>
      </c>
      <c r="B5196" s="16">
        <v>4.3354536999999999E-2</v>
      </c>
      <c r="C5196" s="16">
        <v>4.3175966000000003E-2</v>
      </c>
      <c r="D5196" s="16">
        <v>4.3354536999999999E-2</v>
      </c>
      <c r="E5196" s="16">
        <v>4.3175966000000003E-2</v>
      </c>
      <c r="F5196">
        <f t="shared" si="82"/>
        <v>43.175966000000003</v>
      </c>
    </row>
    <row r="5197" spans="1:6" ht="15.75" x14ac:dyDescent="0.25">
      <c r="A5197" s="15">
        <v>39165</v>
      </c>
      <c r="B5197" s="16">
        <v>4.341851E-2</v>
      </c>
      <c r="C5197" s="16">
        <v>4.320015E-2</v>
      </c>
      <c r="D5197" s="16">
        <v>4.341851E-2</v>
      </c>
      <c r="E5197" s="16">
        <v>4.320015E-2</v>
      </c>
      <c r="F5197">
        <f t="shared" si="82"/>
        <v>43.200150000000001</v>
      </c>
    </row>
    <row r="5198" spans="1:6" ht="15.75" x14ac:dyDescent="0.25">
      <c r="A5198" s="15">
        <v>39166</v>
      </c>
      <c r="B5198" s="16">
        <v>4.3511648E-2</v>
      </c>
      <c r="C5198" s="16">
        <v>4.3223940000000002E-2</v>
      </c>
      <c r="D5198" s="16">
        <v>4.3511648E-2</v>
      </c>
      <c r="E5198" s="16">
        <v>4.3223940000000002E-2</v>
      </c>
      <c r="F5198">
        <f t="shared" si="82"/>
        <v>43.223939999999999</v>
      </c>
    </row>
    <row r="5199" spans="1:6" ht="15.75" x14ac:dyDescent="0.25">
      <c r="A5199" s="15">
        <v>39167</v>
      </c>
      <c r="B5199" s="16">
        <v>4.3600343E-2</v>
      </c>
      <c r="C5199" s="16">
        <v>4.3247316000000001E-2</v>
      </c>
      <c r="D5199" s="16">
        <v>4.3600343E-2</v>
      </c>
      <c r="E5199" s="16">
        <v>4.3247316000000001E-2</v>
      </c>
      <c r="F5199">
        <f t="shared" si="82"/>
        <v>43.247315999999998</v>
      </c>
    </row>
    <row r="5200" spans="1:6" ht="15.75" x14ac:dyDescent="0.25">
      <c r="A5200" s="15">
        <v>39168</v>
      </c>
      <c r="B5200" s="16">
        <v>4.3637216E-2</v>
      </c>
      <c r="C5200" s="16">
        <v>4.3270256E-2</v>
      </c>
      <c r="D5200" s="16">
        <v>4.3637216E-2</v>
      </c>
      <c r="E5200" s="16">
        <v>4.3270256E-2</v>
      </c>
      <c r="F5200">
        <f t="shared" si="82"/>
        <v>43.270256000000003</v>
      </c>
    </row>
    <row r="5201" spans="1:6" ht="15.75" x14ac:dyDescent="0.25">
      <c r="A5201" s="15">
        <v>39169</v>
      </c>
      <c r="B5201" s="16">
        <v>4.3704983000000003E-2</v>
      </c>
      <c r="C5201" s="16">
        <v>4.3292740000000003E-2</v>
      </c>
      <c r="D5201" s="16">
        <v>4.3704983000000003E-2</v>
      </c>
      <c r="E5201" s="16">
        <v>4.3292740000000003E-2</v>
      </c>
      <c r="F5201">
        <f t="shared" si="82"/>
        <v>43.292740000000002</v>
      </c>
    </row>
    <row r="5202" spans="1:6" ht="15.75" x14ac:dyDescent="0.25">
      <c r="A5202" s="15">
        <v>39170</v>
      </c>
      <c r="B5202" s="16">
        <v>4.3720756E-2</v>
      </c>
      <c r="C5202" s="16">
        <v>4.3314744000000002E-2</v>
      </c>
      <c r="D5202" s="16">
        <v>4.3720756E-2</v>
      </c>
      <c r="E5202" s="16">
        <v>4.3314744000000002E-2</v>
      </c>
      <c r="F5202">
        <f t="shared" si="82"/>
        <v>43.314744000000005</v>
      </c>
    </row>
    <row r="5203" spans="1:6" ht="15.75" x14ac:dyDescent="0.25">
      <c r="A5203" s="15">
        <v>39171</v>
      </c>
      <c r="B5203" s="16">
        <v>4.3807730000000003E-2</v>
      </c>
      <c r="C5203" s="16">
        <v>4.3336246000000002E-2</v>
      </c>
      <c r="D5203" s="16">
        <v>4.3807730000000003E-2</v>
      </c>
      <c r="E5203" s="16">
        <v>4.3336246000000002E-2</v>
      </c>
      <c r="F5203">
        <f t="shared" si="82"/>
        <v>43.336246000000003</v>
      </c>
    </row>
    <row r="5204" spans="1:6" ht="15.75" x14ac:dyDescent="0.25">
      <c r="A5204" s="15">
        <v>39172</v>
      </c>
      <c r="B5204" s="16">
        <v>4.3869875000000003E-2</v>
      </c>
      <c r="C5204" s="16">
        <v>4.3357226999999998E-2</v>
      </c>
      <c r="D5204" s="16">
        <v>4.3869875000000003E-2</v>
      </c>
      <c r="E5204" s="16">
        <v>4.3357226999999998E-2</v>
      </c>
      <c r="F5204">
        <f t="shared" si="82"/>
        <v>43.357226999999995</v>
      </c>
    </row>
    <row r="5205" spans="1:6" ht="15.75" x14ac:dyDescent="0.25">
      <c r="A5205" s="15">
        <v>39173</v>
      </c>
      <c r="B5205" s="16">
        <v>4.3970259999999997E-2</v>
      </c>
      <c r="C5205" s="16">
        <v>4.3377668000000001E-2</v>
      </c>
      <c r="D5205" s="16">
        <v>4.3970259999999997E-2</v>
      </c>
      <c r="E5205" s="16">
        <v>4.3377668000000001E-2</v>
      </c>
      <c r="F5205">
        <f t="shared" si="82"/>
        <v>43.377668</v>
      </c>
    </row>
    <row r="5206" spans="1:6" ht="15.75" x14ac:dyDescent="0.25">
      <c r="A5206" s="15">
        <v>39174</v>
      </c>
      <c r="B5206" s="16">
        <v>4.4070064999999999E-2</v>
      </c>
      <c r="C5206" s="16">
        <v>4.3397546000000002E-2</v>
      </c>
      <c r="D5206" s="16">
        <v>4.4070064999999999E-2</v>
      </c>
      <c r="E5206" s="16">
        <v>4.3397546000000002E-2</v>
      </c>
      <c r="F5206">
        <f t="shared" si="82"/>
        <v>43.397546000000006</v>
      </c>
    </row>
    <row r="5207" spans="1:6" ht="15.75" x14ac:dyDescent="0.25">
      <c r="A5207" s="15">
        <v>39175</v>
      </c>
      <c r="B5207" s="16">
        <v>4.4155627000000003E-2</v>
      </c>
      <c r="C5207" s="16">
        <v>4.3416842999999997E-2</v>
      </c>
      <c r="D5207" s="16">
        <v>4.4155627000000003E-2</v>
      </c>
      <c r="E5207" s="16">
        <v>4.3416842999999997E-2</v>
      </c>
      <c r="F5207">
        <f t="shared" si="82"/>
        <v>43.416843</v>
      </c>
    </row>
    <row r="5208" spans="1:6" ht="15.75" x14ac:dyDescent="0.25">
      <c r="A5208" s="15">
        <v>39176</v>
      </c>
      <c r="B5208" s="16">
        <v>4.4237018000000003E-2</v>
      </c>
      <c r="C5208" s="16">
        <v>4.3435535999999997E-2</v>
      </c>
      <c r="D5208" s="16">
        <v>4.4237018000000003E-2</v>
      </c>
      <c r="E5208" s="16">
        <v>4.3435535999999997E-2</v>
      </c>
      <c r="F5208">
        <f t="shared" si="82"/>
        <v>43.435535999999999</v>
      </c>
    </row>
    <row r="5209" spans="1:6" ht="15.75" x14ac:dyDescent="0.25">
      <c r="A5209" s="15">
        <v>39177</v>
      </c>
      <c r="B5209" s="16">
        <v>4.4273548000000003E-2</v>
      </c>
      <c r="C5209" s="16">
        <v>4.3453609999999997E-2</v>
      </c>
      <c r="D5209" s="16">
        <v>4.4273548000000003E-2</v>
      </c>
      <c r="E5209" s="16">
        <v>4.3453609999999997E-2</v>
      </c>
      <c r="F5209">
        <f t="shared" si="82"/>
        <v>43.453609999999998</v>
      </c>
    </row>
    <row r="5210" spans="1:6" ht="15.75" x14ac:dyDescent="0.25">
      <c r="A5210" s="15">
        <v>39178</v>
      </c>
      <c r="B5210" s="16">
        <v>4.430912E-2</v>
      </c>
      <c r="C5210" s="16">
        <v>4.3471042000000001E-2</v>
      </c>
      <c r="D5210" s="16">
        <v>4.430912E-2</v>
      </c>
      <c r="E5210" s="16">
        <v>4.3471042000000001E-2</v>
      </c>
      <c r="F5210">
        <f t="shared" si="82"/>
        <v>43.471042000000004</v>
      </c>
    </row>
    <row r="5211" spans="1:6" ht="15.75" x14ac:dyDescent="0.25">
      <c r="A5211" s="15">
        <v>39179</v>
      </c>
      <c r="B5211" s="16">
        <v>4.4348470000000001E-2</v>
      </c>
      <c r="C5211" s="16">
        <v>4.3487816999999998E-2</v>
      </c>
      <c r="D5211" s="16">
        <v>4.4348470000000001E-2</v>
      </c>
      <c r="E5211" s="16">
        <v>4.3487816999999998E-2</v>
      </c>
      <c r="F5211">
        <f t="shared" si="82"/>
        <v>43.487817</v>
      </c>
    </row>
    <row r="5212" spans="1:6" ht="15.75" x14ac:dyDescent="0.25">
      <c r="A5212" s="15">
        <v>39180</v>
      </c>
      <c r="B5212" s="16">
        <v>4.4402450000000003E-2</v>
      </c>
      <c r="C5212" s="16">
        <v>4.3503913999999998E-2</v>
      </c>
      <c r="D5212" s="16">
        <v>4.4402450000000003E-2</v>
      </c>
      <c r="E5212" s="16">
        <v>4.3503913999999998E-2</v>
      </c>
      <c r="F5212">
        <f t="shared" si="82"/>
        <v>43.503913999999995</v>
      </c>
    </row>
    <row r="5213" spans="1:6" ht="15.75" x14ac:dyDescent="0.25">
      <c r="A5213" s="15">
        <v>39181</v>
      </c>
      <c r="B5213" s="16">
        <v>4.4396262999999998E-2</v>
      </c>
      <c r="C5213" s="16">
        <v>4.3519314000000003E-2</v>
      </c>
      <c r="D5213" s="16">
        <v>4.4396262999999998E-2</v>
      </c>
      <c r="E5213" s="16">
        <v>4.3519314000000003E-2</v>
      </c>
      <c r="F5213">
        <f t="shared" si="82"/>
        <v>43.519314000000001</v>
      </c>
    </row>
    <row r="5214" spans="1:6" ht="15.75" x14ac:dyDescent="0.25">
      <c r="A5214" s="15">
        <v>39182</v>
      </c>
      <c r="B5214" s="16">
        <v>4.4350278E-2</v>
      </c>
      <c r="C5214" s="16">
        <v>4.3534000000000003E-2</v>
      </c>
      <c r="D5214" s="16">
        <v>4.4350278E-2</v>
      </c>
      <c r="E5214" s="16">
        <v>4.3534000000000003E-2</v>
      </c>
      <c r="F5214">
        <f t="shared" si="82"/>
        <v>43.534000000000006</v>
      </c>
    </row>
    <row r="5215" spans="1:6" ht="15.75" x14ac:dyDescent="0.25">
      <c r="A5215" s="15">
        <v>39183</v>
      </c>
      <c r="B5215" s="16">
        <v>4.4251453000000003E-2</v>
      </c>
      <c r="C5215" s="16">
        <v>4.3547957999999998E-2</v>
      </c>
      <c r="D5215" s="16">
        <v>4.4251453000000003E-2</v>
      </c>
      <c r="E5215" s="16">
        <v>4.3547957999999998E-2</v>
      </c>
      <c r="F5215">
        <f t="shared" si="82"/>
        <v>43.547957999999994</v>
      </c>
    </row>
    <row r="5216" spans="1:6" ht="15.75" x14ac:dyDescent="0.25">
      <c r="A5216" s="15">
        <v>39184</v>
      </c>
      <c r="B5216" s="16">
        <v>4.4159256000000001E-2</v>
      </c>
      <c r="C5216" s="16">
        <v>4.3561167999999997E-2</v>
      </c>
      <c r="D5216" s="16">
        <v>4.4159256000000001E-2</v>
      </c>
      <c r="E5216" s="16">
        <v>4.3561167999999997E-2</v>
      </c>
      <c r="F5216">
        <f t="shared" si="82"/>
        <v>43.561167999999995</v>
      </c>
    </row>
    <row r="5217" spans="1:6" ht="15.75" x14ac:dyDescent="0.25">
      <c r="A5217" s="15">
        <v>39185</v>
      </c>
      <c r="B5217" s="16">
        <v>4.406624E-2</v>
      </c>
      <c r="C5217" s="16">
        <v>4.3573613999999997E-2</v>
      </c>
      <c r="D5217" s="16">
        <v>4.406624E-2</v>
      </c>
      <c r="E5217" s="16">
        <v>4.3573613999999997E-2</v>
      </c>
      <c r="F5217">
        <f t="shared" si="82"/>
        <v>43.573613999999999</v>
      </c>
    </row>
    <row r="5218" spans="1:6" ht="15.75" x14ac:dyDescent="0.25">
      <c r="A5218" s="15">
        <v>39186</v>
      </c>
      <c r="B5218" s="16">
        <v>4.3986917E-2</v>
      </c>
      <c r="C5218" s="16">
        <v>4.3585277999999998E-2</v>
      </c>
      <c r="D5218" s="16">
        <v>4.3986917E-2</v>
      </c>
      <c r="E5218" s="16">
        <v>4.3585277999999998E-2</v>
      </c>
      <c r="F5218">
        <f t="shared" si="82"/>
        <v>43.585277999999995</v>
      </c>
    </row>
    <row r="5219" spans="1:6" ht="15.75" x14ac:dyDescent="0.25">
      <c r="A5219" s="15">
        <v>39187</v>
      </c>
      <c r="B5219" s="16">
        <v>4.3955719999999997E-2</v>
      </c>
      <c r="C5219" s="16">
        <v>4.359615E-2</v>
      </c>
      <c r="D5219" s="16">
        <v>4.3955719999999997E-2</v>
      </c>
      <c r="E5219" s="16">
        <v>4.359615E-2</v>
      </c>
      <c r="F5219">
        <f t="shared" si="82"/>
        <v>43.596150000000002</v>
      </c>
    </row>
    <row r="5220" spans="1:6" ht="15.75" x14ac:dyDescent="0.25">
      <c r="A5220" s="15">
        <v>39188</v>
      </c>
      <c r="B5220" s="16">
        <v>4.391991E-2</v>
      </c>
      <c r="C5220" s="16">
        <v>4.3606207000000001E-2</v>
      </c>
      <c r="D5220" s="16">
        <v>4.391991E-2</v>
      </c>
      <c r="E5220" s="16">
        <v>4.3606207000000001E-2</v>
      </c>
      <c r="F5220">
        <f t="shared" si="82"/>
        <v>43.606206999999998</v>
      </c>
    </row>
    <row r="5221" spans="1:6" ht="15.75" x14ac:dyDescent="0.25">
      <c r="A5221" s="15">
        <v>39189</v>
      </c>
      <c r="B5221" s="16">
        <v>4.3955664999999998E-2</v>
      </c>
      <c r="C5221" s="16">
        <v>4.3615439999999998E-2</v>
      </c>
      <c r="D5221" s="16">
        <v>4.3955664999999998E-2</v>
      </c>
      <c r="E5221" s="16">
        <v>4.3615439999999998E-2</v>
      </c>
      <c r="F5221">
        <f t="shared" si="82"/>
        <v>43.61544</v>
      </c>
    </row>
    <row r="5222" spans="1:6" ht="15.75" x14ac:dyDescent="0.25">
      <c r="A5222" s="15">
        <v>39190</v>
      </c>
      <c r="B5222" s="16">
        <v>4.4063784000000002E-2</v>
      </c>
      <c r="C5222" s="16">
        <v>4.3623835E-2</v>
      </c>
      <c r="D5222" s="16">
        <v>4.4063784000000002E-2</v>
      </c>
      <c r="E5222" s="16">
        <v>4.3623835E-2</v>
      </c>
      <c r="F5222">
        <f t="shared" si="82"/>
        <v>43.623835</v>
      </c>
    </row>
    <row r="5223" spans="1:6" ht="15.75" x14ac:dyDescent="0.25">
      <c r="A5223" s="15">
        <v>39191</v>
      </c>
      <c r="B5223" s="16">
        <v>4.415463E-2</v>
      </c>
      <c r="C5223" s="16">
        <v>4.3631375E-2</v>
      </c>
      <c r="D5223" s="16">
        <v>4.415463E-2</v>
      </c>
      <c r="E5223" s="16">
        <v>4.3631375E-2</v>
      </c>
      <c r="F5223">
        <f t="shared" si="82"/>
        <v>43.631374999999998</v>
      </c>
    </row>
    <row r="5224" spans="1:6" ht="15.75" x14ac:dyDescent="0.25">
      <c r="A5224" s="15">
        <v>39192</v>
      </c>
      <c r="B5224" s="16">
        <v>4.4300842999999999E-2</v>
      </c>
      <c r="C5224" s="16">
        <v>4.3638049999999998E-2</v>
      </c>
      <c r="D5224" s="16">
        <v>4.4300842999999999E-2</v>
      </c>
      <c r="E5224" s="16">
        <v>4.3638049999999998E-2</v>
      </c>
      <c r="F5224">
        <f t="shared" si="82"/>
        <v>43.63805</v>
      </c>
    </row>
    <row r="5225" spans="1:6" ht="15.75" x14ac:dyDescent="0.25">
      <c r="A5225" s="15">
        <v>39193</v>
      </c>
      <c r="B5225" s="16">
        <v>4.4428926000000001E-2</v>
      </c>
      <c r="C5225" s="16">
        <v>4.3643849999999998E-2</v>
      </c>
      <c r="D5225" s="16">
        <v>4.4428926000000001E-2</v>
      </c>
      <c r="E5225" s="16">
        <v>4.3643849999999998E-2</v>
      </c>
      <c r="F5225">
        <f t="shared" si="82"/>
        <v>43.64385</v>
      </c>
    </row>
    <row r="5226" spans="1:6" ht="15.75" x14ac:dyDescent="0.25">
      <c r="A5226" s="15">
        <v>39194</v>
      </c>
      <c r="B5226" s="16">
        <v>4.4577631999999999E-2</v>
      </c>
      <c r="C5226" s="16">
        <v>4.3648770000000003E-2</v>
      </c>
      <c r="D5226" s="16">
        <v>4.4577631999999999E-2</v>
      </c>
      <c r="E5226" s="16">
        <v>4.3648770000000003E-2</v>
      </c>
      <c r="F5226">
        <f t="shared" si="82"/>
        <v>43.648770000000006</v>
      </c>
    </row>
    <row r="5227" spans="1:6" ht="15.75" x14ac:dyDescent="0.25">
      <c r="A5227" s="15">
        <v>39195</v>
      </c>
      <c r="B5227" s="16">
        <v>4.4731664999999997E-2</v>
      </c>
      <c r="C5227" s="16">
        <v>4.3652784E-2</v>
      </c>
      <c r="D5227" s="16">
        <v>4.4731664999999997E-2</v>
      </c>
      <c r="E5227" s="16">
        <v>4.3652784E-2</v>
      </c>
      <c r="F5227">
        <f t="shared" si="82"/>
        <v>43.652783999999997</v>
      </c>
    </row>
    <row r="5228" spans="1:6" ht="15.75" x14ac:dyDescent="0.25">
      <c r="A5228" s="15">
        <v>39196</v>
      </c>
      <c r="B5228" s="16">
        <v>4.4910587000000002E-2</v>
      </c>
      <c r="C5228" s="16">
        <v>4.3655899999999997E-2</v>
      </c>
      <c r="D5228" s="16">
        <v>4.4910587000000002E-2</v>
      </c>
      <c r="E5228" s="16">
        <v>4.3655899999999997E-2</v>
      </c>
      <c r="F5228">
        <f t="shared" si="82"/>
        <v>43.655899999999995</v>
      </c>
    </row>
    <row r="5229" spans="1:6" ht="15.75" x14ac:dyDescent="0.25">
      <c r="A5229" s="15">
        <v>39197</v>
      </c>
      <c r="B5229" s="16">
        <v>4.5110422999999997E-2</v>
      </c>
      <c r="C5229" s="16">
        <v>4.3658099999999998E-2</v>
      </c>
      <c r="D5229" s="16">
        <v>4.5110422999999997E-2</v>
      </c>
      <c r="E5229" s="16">
        <v>4.3658099999999998E-2</v>
      </c>
      <c r="F5229">
        <f t="shared" si="82"/>
        <v>43.658099999999997</v>
      </c>
    </row>
    <row r="5230" spans="1:6" ht="15.75" x14ac:dyDescent="0.25">
      <c r="A5230" s="15">
        <v>39198</v>
      </c>
      <c r="B5230" s="16">
        <v>4.526206E-2</v>
      </c>
      <c r="C5230" s="16">
        <v>4.3659385000000002E-2</v>
      </c>
      <c r="D5230" s="16">
        <v>4.526206E-2</v>
      </c>
      <c r="E5230" s="16">
        <v>4.3659385000000002E-2</v>
      </c>
      <c r="F5230">
        <f t="shared" si="82"/>
        <v>43.659385</v>
      </c>
    </row>
    <row r="5231" spans="1:6" ht="15.75" x14ac:dyDescent="0.25">
      <c r="A5231" s="15">
        <v>39199</v>
      </c>
      <c r="B5231" s="16">
        <v>4.5421853999999998E-2</v>
      </c>
      <c r="C5231" s="16">
        <v>4.3659743000000001E-2</v>
      </c>
      <c r="D5231" s="16">
        <v>4.5421853999999998E-2</v>
      </c>
      <c r="E5231" s="16">
        <v>4.3659743000000001E-2</v>
      </c>
      <c r="F5231">
        <f t="shared" si="82"/>
        <v>43.659742999999999</v>
      </c>
    </row>
    <row r="5232" spans="1:6" ht="15.75" x14ac:dyDescent="0.25">
      <c r="A5232" s="15">
        <v>39200</v>
      </c>
      <c r="B5232" s="16">
        <v>4.5476246999999997E-2</v>
      </c>
      <c r="C5232" s="16">
        <v>4.3659169999999997E-2</v>
      </c>
      <c r="D5232" s="16">
        <v>4.5476246999999997E-2</v>
      </c>
      <c r="E5232" s="16">
        <v>4.3659169999999997E-2</v>
      </c>
      <c r="F5232">
        <f t="shared" si="82"/>
        <v>43.659169999999996</v>
      </c>
    </row>
    <row r="5233" spans="1:6" ht="15.75" x14ac:dyDescent="0.25">
      <c r="A5233" s="15">
        <v>39201</v>
      </c>
      <c r="B5233" s="16">
        <v>4.5504830000000003E-2</v>
      </c>
      <c r="C5233" s="16">
        <v>4.3657663999999999E-2</v>
      </c>
      <c r="D5233" s="16">
        <v>4.5504830000000003E-2</v>
      </c>
      <c r="E5233" s="16">
        <v>4.3657663999999999E-2</v>
      </c>
      <c r="F5233">
        <f t="shared" si="82"/>
        <v>43.657663999999997</v>
      </c>
    </row>
    <row r="5234" spans="1:6" ht="15.75" x14ac:dyDescent="0.25">
      <c r="A5234" s="15">
        <v>39202</v>
      </c>
      <c r="B5234" s="16">
        <v>4.5462120000000002E-2</v>
      </c>
      <c r="C5234" s="16">
        <v>4.3655220000000002E-2</v>
      </c>
      <c r="D5234" s="16">
        <v>4.5462120000000002E-2</v>
      </c>
      <c r="E5234" s="16">
        <v>4.3655220000000002E-2</v>
      </c>
      <c r="F5234">
        <f t="shared" si="82"/>
        <v>43.65522</v>
      </c>
    </row>
    <row r="5235" spans="1:6" ht="15.75" x14ac:dyDescent="0.25">
      <c r="A5235" s="15">
        <v>39203</v>
      </c>
      <c r="B5235" s="16">
        <v>4.5422610000000002E-2</v>
      </c>
      <c r="C5235" s="16">
        <v>4.3651837999999998E-2</v>
      </c>
      <c r="D5235" s="16">
        <v>4.5422610000000002E-2</v>
      </c>
      <c r="E5235" s="16">
        <v>4.3651837999999998E-2</v>
      </c>
      <c r="F5235">
        <f t="shared" si="82"/>
        <v>43.651837999999998</v>
      </c>
    </row>
    <row r="5236" spans="1:6" ht="15.75" x14ac:dyDescent="0.25">
      <c r="A5236" s="15">
        <v>39204</v>
      </c>
      <c r="B5236" s="16">
        <v>4.5299195E-2</v>
      </c>
      <c r="C5236" s="16">
        <v>4.3647512999999999E-2</v>
      </c>
      <c r="D5236" s="16">
        <v>4.5299195E-2</v>
      </c>
      <c r="E5236" s="16">
        <v>4.3647512999999999E-2</v>
      </c>
      <c r="F5236">
        <f t="shared" si="82"/>
        <v>43.647512999999996</v>
      </c>
    </row>
    <row r="5237" spans="1:6" ht="15.75" x14ac:dyDescent="0.25">
      <c r="A5237" s="15">
        <v>39205</v>
      </c>
      <c r="B5237" s="16">
        <v>4.5093010000000003E-2</v>
      </c>
      <c r="C5237" s="16">
        <v>4.3642245000000003E-2</v>
      </c>
      <c r="D5237" s="16">
        <v>4.5093010000000003E-2</v>
      </c>
      <c r="E5237" s="16">
        <v>4.3642245000000003E-2</v>
      </c>
      <c r="F5237">
        <f t="shared" si="82"/>
        <v>43.642245000000003</v>
      </c>
    </row>
    <row r="5238" spans="1:6" ht="15.75" x14ac:dyDescent="0.25">
      <c r="A5238" s="15">
        <v>39206</v>
      </c>
      <c r="B5238" s="16">
        <v>4.4943990000000003E-2</v>
      </c>
      <c r="C5238" s="16">
        <v>4.3636029999999999E-2</v>
      </c>
      <c r="D5238" s="16">
        <v>4.4943990000000003E-2</v>
      </c>
      <c r="E5238" s="16">
        <v>4.3636029999999999E-2</v>
      </c>
      <c r="F5238">
        <f t="shared" si="82"/>
        <v>43.636029999999998</v>
      </c>
    </row>
    <row r="5239" spans="1:6" ht="15.75" x14ac:dyDescent="0.25">
      <c r="A5239" s="15">
        <v>39207</v>
      </c>
      <c r="B5239" s="16">
        <v>4.4709694000000001E-2</v>
      </c>
      <c r="C5239" s="16">
        <v>4.3628880000000002E-2</v>
      </c>
      <c r="D5239" s="16">
        <v>4.4709694000000001E-2</v>
      </c>
      <c r="E5239" s="16">
        <v>4.3628880000000002E-2</v>
      </c>
      <c r="F5239">
        <f t="shared" si="82"/>
        <v>43.628880000000002</v>
      </c>
    </row>
    <row r="5240" spans="1:6" ht="15.75" x14ac:dyDescent="0.25">
      <c r="A5240" s="15">
        <v>39208</v>
      </c>
      <c r="B5240" s="16">
        <v>4.4412047000000003E-2</v>
      </c>
      <c r="C5240" s="16">
        <v>4.3620788000000001E-2</v>
      </c>
      <c r="D5240" s="16">
        <v>4.4412047000000003E-2</v>
      </c>
      <c r="E5240" s="16">
        <v>4.3620788000000001E-2</v>
      </c>
      <c r="F5240">
        <f t="shared" si="82"/>
        <v>43.620787999999997</v>
      </c>
    </row>
    <row r="5241" spans="1:6" ht="15.75" x14ac:dyDescent="0.25">
      <c r="A5241" s="15">
        <v>39209</v>
      </c>
      <c r="B5241" s="16">
        <v>4.4131576999999998E-2</v>
      </c>
      <c r="C5241" s="16">
        <v>4.3611754000000003E-2</v>
      </c>
      <c r="D5241" s="16">
        <v>4.4131576999999998E-2</v>
      </c>
      <c r="E5241" s="16">
        <v>4.3611754000000003E-2</v>
      </c>
      <c r="F5241">
        <f t="shared" si="82"/>
        <v>43.611754000000005</v>
      </c>
    </row>
    <row r="5242" spans="1:6" ht="15.75" x14ac:dyDescent="0.25">
      <c r="A5242" s="15">
        <v>39210</v>
      </c>
      <c r="B5242" s="16">
        <v>4.3858275000000002E-2</v>
      </c>
      <c r="C5242" s="16">
        <v>4.3601790000000001E-2</v>
      </c>
      <c r="D5242" s="16">
        <v>4.3858275000000002E-2</v>
      </c>
      <c r="E5242" s="16">
        <v>4.3601790000000001E-2</v>
      </c>
      <c r="F5242">
        <f t="shared" si="82"/>
        <v>43.601790000000001</v>
      </c>
    </row>
    <row r="5243" spans="1:6" ht="15.75" x14ac:dyDescent="0.25">
      <c r="A5243" s="15">
        <v>39211</v>
      </c>
      <c r="B5243" s="16">
        <v>4.3562610000000002E-2</v>
      </c>
      <c r="C5243" s="16">
        <v>4.359089E-2</v>
      </c>
      <c r="D5243" s="16">
        <v>4.3562610000000002E-2</v>
      </c>
      <c r="E5243" s="16">
        <v>4.359089E-2</v>
      </c>
      <c r="F5243">
        <f t="shared" si="82"/>
        <v>43.590890000000002</v>
      </c>
    </row>
    <row r="5244" spans="1:6" ht="15.75" x14ac:dyDescent="0.25">
      <c r="A5244" s="15">
        <v>39212</v>
      </c>
      <c r="B5244" s="16">
        <v>4.3281229999999997E-2</v>
      </c>
      <c r="C5244" s="16">
        <v>4.3579060000000003E-2</v>
      </c>
      <c r="D5244" s="16">
        <v>4.3281229999999997E-2</v>
      </c>
      <c r="E5244" s="16">
        <v>4.3579060000000003E-2</v>
      </c>
      <c r="F5244">
        <f t="shared" si="82"/>
        <v>43.579060000000005</v>
      </c>
    </row>
    <row r="5245" spans="1:6" ht="15.75" x14ac:dyDescent="0.25">
      <c r="A5245" s="15">
        <v>39213</v>
      </c>
      <c r="B5245" s="16">
        <v>4.3123136999999999E-2</v>
      </c>
      <c r="C5245" s="16">
        <v>4.3566313000000002E-2</v>
      </c>
      <c r="D5245" s="16">
        <v>4.3123136999999999E-2</v>
      </c>
      <c r="E5245" s="16">
        <v>4.3566313000000002E-2</v>
      </c>
      <c r="F5245">
        <f t="shared" si="82"/>
        <v>43.566313000000001</v>
      </c>
    </row>
    <row r="5246" spans="1:6" ht="15.75" x14ac:dyDescent="0.25">
      <c r="A5246" s="15">
        <v>39214</v>
      </c>
      <c r="B5246" s="16">
        <v>4.2983077000000001E-2</v>
      </c>
      <c r="C5246" s="16">
        <v>4.3552651999999997E-2</v>
      </c>
      <c r="D5246" s="16">
        <v>4.2983077000000001E-2</v>
      </c>
      <c r="E5246" s="16">
        <v>4.3552651999999997E-2</v>
      </c>
      <c r="F5246">
        <f t="shared" si="82"/>
        <v>43.552651999999995</v>
      </c>
    </row>
    <row r="5247" spans="1:6" ht="15.75" x14ac:dyDescent="0.25">
      <c r="A5247" s="15">
        <v>39215</v>
      </c>
      <c r="B5247" s="16">
        <v>4.2891957000000001E-2</v>
      </c>
      <c r="C5247" s="16">
        <v>4.353808E-2</v>
      </c>
      <c r="D5247" s="16">
        <v>4.2891957000000001E-2</v>
      </c>
      <c r="E5247" s="16">
        <v>4.353808E-2</v>
      </c>
      <c r="F5247">
        <f t="shared" si="82"/>
        <v>43.538080000000001</v>
      </c>
    </row>
    <row r="5248" spans="1:6" ht="15.75" x14ac:dyDescent="0.25">
      <c r="A5248" s="15">
        <v>39216</v>
      </c>
      <c r="B5248" s="16">
        <v>4.2833669999999997E-2</v>
      </c>
      <c r="C5248" s="16">
        <v>4.3522603999999999E-2</v>
      </c>
      <c r="D5248" s="16">
        <v>4.2833669999999997E-2</v>
      </c>
      <c r="E5248" s="16">
        <v>4.3522603999999999E-2</v>
      </c>
      <c r="F5248">
        <f t="shared" si="82"/>
        <v>43.522604000000001</v>
      </c>
    </row>
    <row r="5249" spans="1:6" ht="15.75" x14ac:dyDescent="0.25">
      <c r="A5249" s="15">
        <v>39217</v>
      </c>
      <c r="B5249" s="16">
        <v>4.2861030000000001E-2</v>
      </c>
      <c r="C5249" s="16">
        <v>4.3506240000000002E-2</v>
      </c>
      <c r="D5249" s="16">
        <v>4.2861030000000001E-2</v>
      </c>
      <c r="E5249" s="16">
        <v>4.3506240000000002E-2</v>
      </c>
      <c r="F5249">
        <f t="shared" si="82"/>
        <v>43.506239999999998</v>
      </c>
    </row>
    <row r="5250" spans="1:6" ht="15.75" x14ac:dyDescent="0.25">
      <c r="A5250" s="15">
        <v>39218</v>
      </c>
      <c r="B5250" s="16">
        <v>4.295119E-2</v>
      </c>
      <c r="C5250" s="16">
        <v>4.3488989999999998E-2</v>
      </c>
      <c r="D5250" s="16">
        <v>4.295119E-2</v>
      </c>
      <c r="E5250" s="16">
        <v>4.3488989999999998E-2</v>
      </c>
      <c r="F5250">
        <f t="shared" si="82"/>
        <v>43.488990000000001</v>
      </c>
    </row>
    <row r="5251" spans="1:6" ht="15.75" x14ac:dyDescent="0.25">
      <c r="A5251" s="15">
        <v>39219</v>
      </c>
      <c r="B5251" s="16">
        <v>4.3052760000000002E-2</v>
      </c>
      <c r="C5251" s="16">
        <v>4.3470870000000002E-2</v>
      </c>
      <c r="D5251" s="16">
        <v>4.3052760000000002E-2</v>
      </c>
      <c r="E5251" s="16">
        <v>4.3470870000000002E-2</v>
      </c>
      <c r="F5251">
        <f t="shared" ref="F5251:F5314" si="83">E5251*1000</f>
        <v>43.470870000000005</v>
      </c>
    </row>
    <row r="5252" spans="1:6" ht="15.75" x14ac:dyDescent="0.25">
      <c r="A5252" s="15">
        <v>39220</v>
      </c>
      <c r="B5252" s="16">
        <v>4.3203275999999999E-2</v>
      </c>
      <c r="C5252" s="16">
        <v>4.3451887000000002E-2</v>
      </c>
      <c r="D5252" s="16">
        <v>4.3203275999999999E-2</v>
      </c>
      <c r="E5252" s="16">
        <v>4.3451887000000002E-2</v>
      </c>
      <c r="F5252">
        <f t="shared" si="83"/>
        <v>43.451886999999999</v>
      </c>
    </row>
    <row r="5253" spans="1:6" ht="15.75" x14ac:dyDescent="0.25">
      <c r="A5253" s="15">
        <v>39221</v>
      </c>
      <c r="B5253" s="16">
        <v>4.3367639999999999E-2</v>
      </c>
      <c r="C5253" s="16">
        <v>4.3432057000000003E-2</v>
      </c>
      <c r="D5253" s="16">
        <v>4.3367639999999999E-2</v>
      </c>
      <c r="E5253" s="16">
        <v>4.3432057000000003E-2</v>
      </c>
      <c r="F5253">
        <f t="shared" si="83"/>
        <v>43.432057</v>
      </c>
    </row>
    <row r="5254" spans="1:6" ht="15.75" x14ac:dyDescent="0.25">
      <c r="A5254" s="15">
        <v>39222</v>
      </c>
      <c r="B5254" s="16">
        <v>4.3541459999999997E-2</v>
      </c>
      <c r="C5254" s="16">
        <v>4.3411393E-2</v>
      </c>
      <c r="D5254" s="16">
        <v>4.3541459999999997E-2</v>
      </c>
      <c r="E5254" s="16">
        <v>4.3411393E-2</v>
      </c>
      <c r="F5254">
        <f t="shared" si="83"/>
        <v>43.411392999999997</v>
      </c>
    </row>
    <row r="5255" spans="1:6" ht="15.75" x14ac:dyDescent="0.25">
      <c r="A5255" s="15">
        <v>39223</v>
      </c>
      <c r="B5255" s="16">
        <v>4.3730350000000001E-2</v>
      </c>
      <c r="C5255" s="16">
        <v>4.3389904999999999E-2</v>
      </c>
      <c r="D5255" s="16">
        <v>4.3730350000000001E-2</v>
      </c>
      <c r="E5255" s="16">
        <v>4.3389904999999999E-2</v>
      </c>
      <c r="F5255">
        <f t="shared" si="83"/>
        <v>43.389904999999999</v>
      </c>
    </row>
    <row r="5256" spans="1:6" ht="15.75" x14ac:dyDescent="0.25">
      <c r="A5256" s="15">
        <v>39224</v>
      </c>
      <c r="B5256" s="16">
        <v>4.3894704E-2</v>
      </c>
      <c r="C5256" s="16">
        <v>4.3367616999999997E-2</v>
      </c>
      <c r="D5256" s="16">
        <v>4.3894704E-2</v>
      </c>
      <c r="E5256" s="16">
        <v>4.3367616999999997E-2</v>
      </c>
      <c r="F5256">
        <f t="shared" si="83"/>
        <v>43.367616999999996</v>
      </c>
    </row>
    <row r="5257" spans="1:6" ht="15.75" x14ac:dyDescent="0.25">
      <c r="A5257" s="15">
        <v>39225</v>
      </c>
      <c r="B5257" s="16">
        <v>4.4055693E-2</v>
      </c>
      <c r="C5257" s="16">
        <v>4.3344540000000001E-2</v>
      </c>
      <c r="D5257" s="16">
        <v>4.4055693E-2</v>
      </c>
      <c r="E5257" s="16">
        <v>4.3344540000000001E-2</v>
      </c>
      <c r="F5257">
        <f t="shared" si="83"/>
        <v>43.344540000000002</v>
      </c>
    </row>
    <row r="5258" spans="1:6" ht="15.75" x14ac:dyDescent="0.25">
      <c r="A5258" s="15">
        <v>39226</v>
      </c>
      <c r="B5258" s="16">
        <v>4.4173589999999999E-2</v>
      </c>
      <c r="C5258" s="16">
        <v>4.3320690000000002E-2</v>
      </c>
      <c r="D5258" s="16">
        <v>4.4173589999999999E-2</v>
      </c>
      <c r="E5258" s="16">
        <v>4.3320690000000002E-2</v>
      </c>
      <c r="F5258">
        <f t="shared" si="83"/>
        <v>43.320689999999999</v>
      </c>
    </row>
    <row r="5259" spans="1:6" ht="15.75" x14ac:dyDescent="0.25">
      <c r="A5259" s="15">
        <v>39227</v>
      </c>
      <c r="B5259" s="16">
        <v>4.4278390000000001E-2</v>
      </c>
      <c r="C5259" s="16">
        <v>4.3296088000000003E-2</v>
      </c>
      <c r="D5259" s="16">
        <v>4.4278390000000001E-2</v>
      </c>
      <c r="E5259" s="16">
        <v>4.3296088000000003E-2</v>
      </c>
      <c r="F5259">
        <f t="shared" si="83"/>
        <v>43.296088000000005</v>
      </c>
    </row>
    <row r="5260" spans="1:6" ht="15.75" x14ac:dyDescent="0.25">
      <c r="A5260" s="15">
        <v>39228</v>
      </c>
      <c r="B5260" s="16">
        <v>4.4387019999999999E-2</v>
      </c>
      <c r="C5260" s="16">
        <v>4.3270756E-2</v>
      </c>
      <c r="D5260" s="16">
        <v>4.4387019999999999E-2</v>
      </c>
      <c r="E5260" s="16">
        <v>4.3270756E-2</v>
      </c>
      <c r="F5260">
        <f t="shared" si="83"/>
        <v>43.270755999999999</v>
      </c>
    </row>
    <row r="5261" spans="1:6" ht="15.75" x14ac:dyDescent="0.25">
      <c r="A5261" s="15">
        <v>39229</v>
      </c>
      <c r="B5261" s="16">
        <v>4.4418239999999998E-2</v>
      </c>
      <c r="C5261" s="16">
        <v>4.3244709999999999E-2</v>
      </c>
      <c r="D5261" s="16">
        <v>4.4418239999999998E-2</v>
      </c>
      <c r="E5261" s="16">
        <v>4.3244709999999999E-2</v>
      </c>
      <c r="F5261">
        <f t="shared" si="83"/>
        <v>43.244709999999998</v>
      </c>
    </row>
    <row r="5262" spans="1:6" ht="15.75" x14ac:dyDescent="0.25">
      <c r="A5262" s="15">
        <v>39230</v>
      </c>
      <c r="B5262" s="16">
        <v>4.4411533000000003E-2</v>
      </c>
      <c r="C5262" s="16">
        <v>4.3217975999999998E-2</v>
      </c>
      <c r="D5262" s="16">
        <v>4.4411533000000003E-2</v>
      </c>
      <c r="E5262" s="16">
        <v>4.3217975999999998E-2</v>
      </c>
      <c r="F5262">
        <f t="shared" si="83"/>
        <v>43.217976</v>
      </c>
    </row>
    <row r="5263" spans="1:6" ht="15.75" x14ac:dyDescent="0.25">
      <c r="A5263" s="15">
        <v>39231</v>
      </c>
      <c r="B5263" s="16">
        <v>4.4338035999999997E-2</v>
      </c>
      <c r="C5263" s="16">
        <v>4.3190572000000003E-2</v>
      </c>
      <c r="D5263" s="16">
        <v>4.4338035999999997E-2</v>
      </c>
      <c r="E5263" s="16">
        <v>4.3190572000000003E-2</v>
      </c>
      <c r="F5263">
        <f t="shared" si="83"/>
        <v>43.190572000000003</v>
      </c>
    </row>
    <row r="5264" spans="1:6" ht="15.75" x14ac:dyDescent="0.25">
      <c r="A5264" s="15">
        <v>39232</v>
      </c>
      <c r="B5264" s="16">
        <v>4.4269357000000002E-2</v>
      </c>
      <c r="C5264" s="16">
        <v>4.3162525E-2</v>
      </c>
      <c r="D5264" s="16">
        <v>4.4269357000000002E-2</v>
      </c>
      <c r="E5264" s="16">
        <v>4.3162525E-2</v>
      </c>
      <c r="F5264">
        <f t="shared" si="83"/>
        <v>43.162525000000002</v>
      </c>
    </row>
    <row r="5265" spans="1:6" ht="15.75" x14ac:dyDescent="0.25">
      <c r="A5265" s="15">
        <v>39233</v>
      </c>
      <c r="B5265" s="16">
        <v>4.4140579999999999E-2</v>
      </c>
      <c r="C5265" s="16">
        <v>4.3133860000000003E-2</v>
      </c>
      <c r="D5265" s="16">
        <v>4.4140579999999999E-2</v>
      </c>
      <c r="E5265" s="16">
        <v>4.3133860000000003E-2</v>
      </c>
      <c r="F5265">
        <f t="shared" si="83"/>
        <v>43.133860000000006</v>
      </c>
    </row>
    <row r="5266" spans="1:6" ht="15.75" x14ac:dyDescent="0.25">
      <c r="A5266" s="15">
        <v>39234</v>
      </c>
      <c r="B5266" s="16">
        <v>4.4002566E-2</v>
      </c>
      <c r="C5266" s="16">
        <v>4.31046E-2</v>
      </c>
      <c r="D5266" s="16">
        <v>4.4002566E-2</v>
      </c>
      <c r="E5266" s="16">
        <v>4.31046E-2</v>
      </c>
      <c r="F5266">
        <f t="shared" si="83"/>
        <v>43.104599999999998</v>
      </c>
    </row>
    <row r="5267" spans="1:6" ht="15.75" x14ac:dyDescent="0.25">
      <c r="A5267" s="15">
        <v>39235</v>
      </c>
      <c r="B5267" s="16">
        <v>4.3817944999999997E-2</v>
      </c>
      <c r="C5267" s="16">
        <v>4.3074769999999998E-2</v>
      </c>
      <c r="D5267" s="16">
        <v>4.3817944999999997E-2</v>
      </c>
      <c r="E5267" s="16">
        <v>4.3074769999999998E-2</v>
      </c>
      <c r="F5267">
        <f t="shared" si="83"/>
        <v>43.074770000000001</v>
      </c>
    </row>
    <row r="5268" spans="1:6" ht="15.75" x14ac:dyDescent="0.25">
      <c r="A5268" s="15">
        <v>39236</v>
      </c>
      <c r="B5268" s="16">
        <v>4.3661203000000003E-2</v>
      </c>
      <c r="C5268" s="16">
        <v>4.3044399999999997E-2</v>
      </c>
      <c r="D5268" s="16">
        <v>4.3661203000000003E-2</v>
      </c>
      <c r="E5268" s="16">
        <v>4.3044399999999997E-2</v>
      </c>
      <c r="F5268">
        <f t="shared" si="83"/>
        <v>43.044399999999996</v>
      </c>
    </row>
    <row r="5269" spans="1:6" ht="15.75" x14ac:dyDescent="0.25">
      <c r="A5269" s="15">
        <v>39237</v>
      </c>
      <c r="B5269" s="16">
        <v>4.3482260000000002E-2</v>
      </c>
      <c r="C5269" s="16">
        <v>4.3013513000000003E-2</v>
      </c>
      <c r="D5269" s="16">
        <v>4.3482260000000002E-2</v>
      </c>
      <c r="E5269" s="16">
        <v>4.3013513000000003E-2</v>
      </c>
      <c r="F5269">
        <f t="shared" si="83"/>
        <v>43.013513000000003</v>
      </c>
    </row>
    <row r="5270" spans="1:6" ht="15.75" x14ac:dyDescent="0.25">
      <c r="A5270" s="15">
        <v>39238</v>
      </c>
      <c r="B5270" s="16">
        <v>4.3258373000000003E-2</v>
      </c>
      <c r="C5270" s="16">
        <v>4.2982142000000001E-2</v>
      </c>
      <c r="D5270" s="16">
        <v>4.3258373000000003E-2</v>
      </c>
      <c r="E5270" s="16">
        <v>4.2982142000000001E-2</v>
      </c>
      <c r="F5270">
        <f t="shared" si="83"/>
        <v>42.982142000000003</v>
      </c>
    </row>
    <row r="5271" spans="1:6" ht="15.75" x14ac:dyDescent="0.25">
      <c r="A5271" s="15">
        <v>39239</v>
      </c>
      <c r="B5271" s="16">
        <v>4.3041848000000001E-2</v>
      </c>
      <c r="C5271" s="16">
        <v>4.2950314000000003E-2</v>
      </c>
      <c r="D5271" s="16">
        <v>4.3041848000000001E-2</v>
      </c>
      <c r="E5271" s="16">
        <v>4.2950314000000003E-2</v>
      </c>
      <c r="F5271">
        <f t="shared" si="83"/>
        <v>42.950314000000006</v>
      </c>
    </row>
    <row r="5272" spans="1:6" ht="15.75" x14ac:dyDescent="0.25">
      <c r="A5272" s="15">
        <v>39240</v>
      </c>
      <c r="B5272" s="16">
        <v>4.2834974999999997E-2</v>
      </c>
      <c r="C5272" s="16">
        <v>4.2918052999999998E-2</v>
      </c>
      <c r="D5272" s="16">
        <v>4.2834974999999997E-2</v>
      </c>
      <c r="E5272" s="16">
        <v>4.2918052999999998E-2</v>
      </c>
      <c r="F5272">
        <f t="shared" si="83"/>
        <v>42.918053</v>
      </c>
    </row>
    <row r="5273" spans="1:6" ht="15.75" x14ac:dyDescent="0.25">
      <c r="A5273" s="15">
        <v>39241</v>
      </c>
      <c r="B5273" s="16">
        <v>4.2664109999999998E-2</v>
      </c>
      <c r="C5273" s="16">
        <v>4.2885393000000001E-2</v>
      </c>
      <c r="D5273" s="16">
        <v>4.2664109999999998E-2</v>
      </c>
      <c r="E5273" s="16">
        <v>4.2885393000000001E-2</v>
      </c>
      <c r="F5273">
        <f t="shared" si="83"/>
        <v>42.885393000000001</v>
      </c>
    </row>
    <row r="5274" spans="1:6" ht="15.75" x14ac:dyDescent="0.25">
      <c r="A5274" s="15">
        <v>39242</v>
      </c>
      <c r="B5274" s="16">
        <v>4.2460049999999999E-2</v>
      </c>
      <c r="C5274" s="16">
        <v>4.2852363999999997E-2</v>
      </c>
      <c r="D5274" s="16">
        <v>4.2460049999999999E-2</v>
      </c>
      <c r="E5274" s="16">
        <v>4.2852363999999997E-2</v>
      </c>
      <c r="F5274">
        <f t="shared" si="83"/>
        <v>42.852363999999994</v>
      </c>
    </row>
    <row r="5275" spans="1:6" ht="15.75" x14ac:dyDescent="0.25">
      <c r="A5275" s="15">
        <v>39243</v>
      </c>
      <c r="B5275" s="16">
        <v>4.2285897000000003E-2</v>
      </c>
      <c r="C5275" s="16">
        <v>4.2818996999999998E-2</v>
      </c>
      <c r="D5275" s="16">
        <v>4.2285897000000003E-2</v>
      </c>
      <c r="E5275" s="16">
        <v>4.2818996999999998E-2</v>
      </c>
      <c r="F5275">
        <f t="shared" si="83"/>
        <v>42.818996999999996</v>
      </c>
    </row>
    <row r="5276" spans="1:6" ht="15.75" x14ac:dyDescent="0.25">
      <c r="A5276" s="15">
        <v>39244</v>
      </c>
      <c r="B5276" s="16">
        <v>4.2149199999999998E-2</v>
      </c>
      <c r="C5276" s="16">
        <v>4.2785320000000002E-2</v>
      </c>
      <c r="D5276" s="16">
        <v>4.2149199999999998E-2</v>
      </c>
      <c r="E5276" s="16">
        <v>4.2785320000000002E-2</v>
      </c>
      <c r="F5276">
        <f t="shared" si="83"/>
        <v>42.785319999999999</v>
      </c>
    </row>
    <row r="5277" spans="1:6" ht="15.75" x14ac:dyDescent="0.25">
      <c r="A5277" s="15">
        <v>39245</v>
      </c>
      <c r="B5277" s="16">
        <v>4.2042598E-2</v>
      </c>
      <c r="C5277" s="16">
        <v>4.2751367999999998E-2</v>
      </c>
      <c r="D5277" s="16">
        <v>4.2042598E-2</v>
      </c>
      <c r="E5277" s="16">
        <v>4.2751367999999998E-2</v>
      </c>
      <c r="F5277">
        <f t="shared" si="83"/>
        <v>42.751367999999999</v>
      </c>
    </row>
    <row r="5278" spans="1:6" ht="15.75" x14ac:dyDescent="0.25">
      <c r="A5278" s="15">
        <v>39246</v>
      </c>
      <c r="B5278" s="16">
        <v>4.1988187000000003E-2</v>
      </c>
      <c r="C5278" s="16">
        <v>4.2717169999999999E-2</v>
      </c>
      <c r="D5278" s="16">
        <v>4.1988187000000003E-2</v>
      </c>
      <c r="E5278" s="16">
        <v>4.2717169999999999E-2</v>
      </c>
      <c r="F5278">
        <f t="shared" si="83"/>
        <v>42.717169999999996</v>
      </c>
    </row>
    <row r="5279" spans="1:6" ht="15.75" x14ac:dyDescent="0.25">
      <c r="A5279" s="15">
        <v>39247</v>
      </c>
      <c r="B5279" s="16">
        <v>4.1900646E-2</v>
      </c>
      <c r="C5279" s="16">
        <v>4.2682762999999999E-2</v>
      </c>
      <c r="D5279" s="16">
        <v>4.1900646E-2</v>
      </c>
      <c r="E5279" s="16">
        <v>4.2682762999999999E-2</v>
      </c>
      <c r="F5279">
        <f t="shared" si="83"/>
        <v>42.682763000000001</v>
      </c>
    </row>
    <row r="5280" spans="1:6" ht="15.75" x14ac:dyDescent="0.25">
      <c r="A5280" s="15">
        <v>39248</v>
      </c>
      <c r="B5280" s="16">
        <v>4.1877583000000003E-2</v>
      </c>
      <c r="C5280" s="16">
        <v>4.2648169999999999E-2</v>
      </c>
      <c r="D5280" s="16">
        <v>4.1877583000000003E-2</v>
      </c>
      <c r="E5280" s="16">
        <v>4.2648169999999999E-2</v>
      </c>
      <c r="F5280">
        <f t="shared" si="83"/>
        <v>42.64817</v>
      </c>
    </row>
    <row r="5281" spans="1:6" ht="15.75" x14ac:dyDescent="0.25">
      <c r="A5281" s="15">
        <v>39249</v>
      </c>
      <c r="B5281" s="16">
        <v>4.186148E-2</v>
      </c>
      <c r="C5281" s="16">
        <v>4.2613430000000001E-2</v>
      </c>
      <c r="D5281" s="16">
        <v>4.186148E-2</v>
      </c>
      <c r="E5281" s="16">
        <v>4.2613430000000001E-2</v>
      </c>
      <c r="F5281">
        <f t="shared" si="83"/>
        <v>42.613430000000001</v>
      </c>
    </row>
    <row r="5282" spans="1:6" ht="15.75" x14ac:dyDescent="0.25">
      <c r="A5282" s="15">
        <v>39250</v>
      </c>
      <c r="B5282" s="16">
        <v>4.1855062999999998E-2</v>
      </c>
      <c r="C5282" s="16">
        <v>4.2578577999999999E-2</v>
      </c>
      <c r="D5282" s="16">
        <v>4.1855062999999998E-2</v>
      </c>
      <c r="E5282" s="16">
        <v>4.2578577999999999E-2</v>
      </c>
      <c r="F5282">
        <f t="shared" si="83"/>
        <v>42.578578</v>
      </c>
    </row>
    <row r="5283" spans="1:6" ht="15.75" x14ac:dyDescent="0.25">
      <c r="A5283" s="15">
        <v>39251</v>
      </c>
      <c r="B5283" s="16">
        <v>4.1834068000000002E-2</v>
      </c>
      <c r="C5283" s="16">
        <v>4.2543642E-2</v>
      </c>
      <c r="D5283" s="16">
        <v>4.1834068000000002E-2</v>
      </c>
      <c r="E5283" s="16">
        <v>4.2543642E-2</v>
      </c>
      <c r="F5283">
        <f t="shared" si="83"/>
        <v>42.543641999999998</v>
      </c>
    </row>
    <row r="5284" spans="1:6" ht="15.75" x14ac:dyDescent="0.25">
      <c r="A5284" s="15">
        <v>39252</v>
      </c>
      <c r="B5284" s="16">
        <v>4.1821780000000003E-2</v>
      </c>
      <c r="C5284" s="16">
        <v>4.2508654E-2</v>
      </c>
      <c r="D5284" s="16">
        <v>4.1821780000000003E-2</v>
      </c>
      <c r="E5284" s="16">
        <v>4.2508654E-2</v>
      </c>
      <c r="F5284">
        <f t="shared" si="83"/>
        <v>42.508654</v>
      </c>
    </row>
    <row r="5285" spans="1:6" ht="15.75" x14ac:dyDescent="0.25">
      <c r="A5285" s="15">
        <v>39253</v>
      </c>
      <c r="B5285" s="16">
        <v>4.1790053000000001E-2</v>
      </c>
      <c r="C5285" s="16">
        <v>4.2473650000000002E-2</v>
      </c>
      <c r="D5285" s="16">
        <v>4.1790053000000001E-2</v>
      </c>
      <c r="E5285" s="16">
        <v>4.2473650000000002E-2</v>
      </c>
      <c r="F5285">
        <f t="shared" si="83"/>
        <v>42.473649999999999</v>
      </c>
    </row>
    <row r="5286" spans="1:6" ht="15.75" x14ac:dyDescent="0.25">
      <c r="A5286" s="15">
        <v>39254</v>
      </c>
      <c r="B5286" s="16">
        <v>4.1756450000000001E-2</v>
      </c>
      <c r="C5286" s="16">
        <v>4.2438660000000003E-2</v>
      </c>
      <c r="D5286" s="16">
        <v>4.1756450000000001E-2</v>
      </c>
      <c r="E5286" s="16">
        <v>4.2438660000000003E-2</v>
      </c>
      <c r="F5286">
        <f t="shared" si="83"/>
        <v>42.438660000000006</v>
      </c>
    </row>
    <row r="5287" spans="1:6" ht="15.75" x14ac:dyDescent="0.25">
      <c r="A5287" s="15">
        <v>39255</v>
      </c>
      <c r="B5287" s="16">
        <v>4.1774627000000002E-2</v>
      </c>
      <c r="C5287" s="16">
        <v>4.2403719999999999E-2</v>
      </c>
      <c r="D5287" s="16">
        <v>4.1774627000000002E-2</v>
      </c>
      <c r="E5287" s="16">
        <v>4.2403719999999999E-2</v>
      </c>
      <c r="F5287">
        <f t="shared" si="83"/>
        <v>42.40372</v>
      </c>
    </row>
    <row r="5288" spans="1:6" ht="15.75" x14ac:dyDescent="0.25">
      <c r="A5288" s="15">
        <v>39256</v>
      </c>
      <c r="B5288" s="16">
        <v>4.1751490000000002E-2</v>
      </c>
      <c r="C5288" s="16">
        <v>4.2368860000000001E-2</v>
      </c>
      <c r="D5288" s="16">
        <v>4.1751490000000002E-2</v>
      </c>
      <c r="E5288" s="16">
        <v>4.2368860000000001E-2</v>
      </c>
      <c r="F5288">
        <f t="shared" si="83"/>
        <v>42.368859999999998</v>
      </c>
    </row>
    <row r="5289" spans="1:6" ht="15.75" x14ac:dyDescent="0.25">
      <c r="A5289" s="15">
        <v>39257</v>
      </c>
      <c r="B5289" s="16">
        <v>4.1753474999999998E-2</v>
      </c>
      <c r="C5289" s="16">
        <v>4.2334106000000003E-2</v>
      </c>
      <c r="D5289" s="16">
        <v>4.1753474999999998E-2</v>
      </c>
      <c r="E5289" s="16">
        <v>4.2334106000000003E-2</v>
      </c>
      <c r="F5289">
        <f t="shared" si="83"/>
        <v>42.334106000000006</v>
      </c>
    </row>
    <row r="5290" spans="1:6" ht="15.75" x14ac:dyDescent="0.25">
      <c r="A5290" s="15">
        <v>39258</v>
      </c>
      <c r="B5290" s="16">
        <v>4.1761449999999999E-2</v>
      </c>
      <c r="C5290" s="16">
        <v>4.2299497999999998E-2</v>
      </c>
      <c r="D5290" s="16">
        <v>4.1761449999999999E-2</v>
      </c>
      <c r="E5290" s="16">
        <v>4.2299497999999998E-2</v>
      </c>
      <c r="F5290">
        <f t="shared" si="83"/>
        <v>42.299498</v>
      </c>
    </row>
    <row r="5291" spans="1:6" ht="15.75" x14ac:dyDescent="0.25">
      <c r="A5291" s="15">
        <v>39259</v>
      </c>
      <c r="B5291" s="16">
        <v>4.1821096000000002E-2</v>
      </c>
      <c r="C5291" s="16">
        <v>4.226506E-2</v>
      </c>
      <c r="D5291" s="16">
        <v>4.1821096000000002E-2</v>
      </c>
      <c r="E5291" s="16">
        <v>4.226506E-2</v>
      </c>
      <c r="F5291">
        <f t="shared" si="83"/>
        <v>42.265059999999998</v>
      </c>
    </row>
    <row r="5292" spans="1:6" ht="15.75" x14ac:dyDescent="0.25">
      <c r="A5292" s="15">
        <v>39260</v>
      </c>
      <c r="B5292" s="16">
        <v>4.1892121999999997E-2</v>
      </c>
      <c r="C5292" s="16">
        <v>4.2230829999999997E-2</v>
      </c>
      <c r="D5292" s="16">
        <v>4.1892121999999997E-2</v>
      </c>
      <c r="E5292" s="16">
        <v>4.2230829999999997E-2</v>
      </c>
      <c r="F5292">
        <f t="shared" si="83"/>
        <v>42.230829999999997</v>
      </c>
    </row>
    <row r="5293" spans="1:6" ht="15.75" x14ac:dyDescent="0.25">
      <c r="A5293" s="15">
        <v>39261</v>
      </c>
      <c r="B5293" s="16">
        <v>4.1940419999999999E-2</v>
      </c>
      <c r="C5293" s="16">
        <v>4.2196833000000003E-2</v>
      </c>
      <c r="D5293" s="16">
        <v>4.1940419999999999E-2</v>
      </c>
      <c r="E5293" s="16">
        <v>4.2196833000000003E-2</v>
      </c>
      <c r="F5293">
        <f t="shared" si="83"/>
        <v>42.196833000000005</v>
      </c>
    </row>
    <row r="5294" spans="1:6" ht="15.75" x14ac:dyDescent="0.25">
      <c r="A5294" s="15">
        <v>39262</v>
      </c>
      <c r="B5294" s="16">
        <v>4.2029700000000003E-2</v>
      </c>
      <c r="C5294" s="16">
        <v>4.2163095999999997E-2</v>
      </c>
      <c r="D5294" s="16">
        <v>4.2029700000000003E-2</v>
      </c>
      <c r="E5294" s="16">
        <v>4.2163095999999997E-2</v>
      </c>
      <c r="F5294">
        <f t="shared" si="83"/>
        <v>42.163095999999996</v>
      </c>
    </row>
    <row r="5295" spans="1:6" ht="15.75" x14ac:dyDescent="0.25">
      <c r="A5295" s="15">
        <v>39263</v>
      </c>
      <c r="B5295" s="16">
        <v>4.2083915E-2</v>
      </c>
      <c r="C5295" s="16">
        <v>4.2129659999999999E-2</v>
      </c>
      <c r="D5295" s="16">
        <v>4.2083915E-2</v>
      </c>
      <c r="E5295" s="16">
        <v>4.2129659999999999E-2</v>
      </c>
      <c r="F5295">
        <f t="shared" si="83"/>
        <v>42.129660000000001</v>
      </c>
    </row>
    <row r="5296" spans="1:6" ht="15.75" x14ac:dyDescent="0.25">
      <c r="A5296" s="15">
        <v>39264</v>
      </c>
      <c r="B5296" s="16">
        <v>4.2054611999999998E-2</v>
      </c>
      <c r="C5296" s="16">
        <v>4.2096537000000003E-2</v>
      </c>
      <c r="D5296" s="16">
        <v>4.2054611999999998E-2</v>
      </c>
      <c r="E5296" s="16">
        <v>4.2096537000000003E-2</v>
      </c>
      <c r="F5296">
        <f t="shared" si="83"/>
        <v>42.096537000000005</v>
      </c>
    </row>
    <row r="5297" spans="1:6" ht="15.75" x14ac:dyDescent="0.25">
      <c r="A5297" s="15">
        <v>39265</v>
      </c>
      <c r="B5297" s="16">
        <v>4.2073220000000001E-2</v>
      </c>
      <c r="C5297" s="16">
        <v>4.206377E-2</v>
      </c>
      <c r="D5297" s="16">
        <v>4.2073220000000001E-2</v>
      </c>
      <c r="E5297" s="16">
        <v>4.206377E-2</v>
      </c>
      <c r="F5297">
        <f t="shared" si="83"/>
        <v>42.063769999999998</v>
      </c>
    </row>
    <row r="5298" spans="1:6" ht="15.75" x14ac:dyDescent="0.25">
      <c r="A5298" s="15">
        <v>39266</v>
      </c>
      <c r="B5298" s="16">
        <v>4.2099315999999998E-2</v>
      </c>
      <c r="C5298" s="16">
        <v>4.203138E-2</v>
      </c>
      <c r="D5298" s="16">
        <v>4.2099315999999998E-2</v>
      </c>
      <c r="E5298" s="16">
        <v>4.203138E-2</v>
      </c>
      <c r="F5298">
        <f t="shared" si="83"/>
        <v>42.031379999999999</v>
      </c>
    </row>
    <row r="5299" spans="1:6" ht="15.75" x14ac:dyDescent="0.25">
      <c r="A5299" s="15">
        <v>39267</v>
      </c>
      <c r="B5299" s="16">
        <v>4.2035718E-2</v>
      </c>
      <c r="C5299" s="16">
        <v>4.1999396000000001E-2</v>
      </c>
      <c r="D5299" s="16">
        <v>4.2035718E-2</v>
      </c>
      <c r="E5299" s="16">
        <v>4.1999396000000001E-2</v>
      </c>
      <c r="F5299">
        <f t="shared" si="83"/>
        <v>41.999396000000004</v>
      </c>
    </row>
    <row r="5300" spans="1:6" ht="15.75" x14ac:dyDescent="0.25">
      <c r="A5300" s="15">
        <v>39268</v>
      </c>
      <c r="B5300" s="16">
        <v>4.1873130000000001E-2</v>
      </c>
      <c r="C5300" s="16">
        <v>4.1967850000000001E-2</v>
      </c>
      <c r="D5300" s="16">
        <v>4.1873130000000001E-2</v>
      </c>
      <c r="E5300" s="16">
        <v>4.1967850000000001E-2</v>
      </c>
      <c r="F5300">
        <f t="shared" si="83"/>
        <v>41.967849999999999</v>
      </c>
    </row>
    <row r="5301" spans="1:6" ht="15.75" x14ac:dyDescent="0.25">
      <c r="A5301" s="15">
        <v>39269</v>
      </c>
      <c r="B5301" s="16">
        <v>4.1694935000000002E-2</v>
      </c>
      <c r="C5301" s="16">
        <v>4.1936763000000002E-2</v>
      </c>
      <c r="D5301" s="16">
        <v>4.1694935000000002E-2</v>
      </c>
      <c r="E5301" s="16">
        <v>4.1936763000000002E-2</v>
      </c>
      <c r="F5301">
        <f t="shared" si="83"/>
        <v>41.936762999999999</v>
      </c>
    </row>
    <row r="5302" spans="1:6" ht="15.75" x14ac:dyDescent="0.25">
      <c r="A5302" s="15">
        <v>39270</v>
      </c>
      <c r="B5302" s="16">
        <v>4.1516755000000002E-2</v>
      </c>
      <c r="C5302" s="16">
        <v>4.1906167000000001E-2</v>
      </c>
      <c r="D5302" s="16">
        <v>4.1516755000000002E-2</v>
      </c>
      <c r="E5302" s="16">
        <v>4.1906167000000001E-2</v>
      </c>
      <c r="F5302">
        <f t="shared" si="83"/>
        <v>41.906167000000003</v>
      </c>
    </row>
    <row r="5303" spans="1:6" ht="15.75" x14ac:dyDescent="0.25">
      <c r="A5303" s="15">
        <v>39271</v>
      </c>
      <c r="B5303" s="16">
        <v>4.1388920000000003E-2</v>
      </c>
      <c r="C5303" s="16">
        <v>4.1876080000000003E-2</v>
      </c>
      <c r="D5303" s="16">
        <v>4.1388920000000003E-2</v>
      </c>
      <c r="E5303" s="16">
        <v>4.1876080000000003E-2</v>
      </c>
      <c r="F5303">
        <f t="shared" si="83"/>
        <v>41.876080000000002</v>
      </c>
    </row>
    <row r="5304" spans="1:6" ht="15.75" x14ac:dyDescent="0.25">
      <c r="A5304" s="15">
        <v>39272</v>
      </c>
      <c r="B5304" s="16">
        <v>4.1199355999999999E-2</v>
      </c>
      <c r="C5304" s="16">
        <v>4.1846535999999997E-2</v>
      </c>
      <c r="D5304" s="16">
        <v>4.1199355999999999E-2</v>
      </c>
      <c r="E5304" s="16">
        <v>4.1846535999999997E-2</v>
      </c>
      <c r="F5304">
        <f t="shared" si="83"/>
        <v>41.846535999999993</v>
      </c>
    </row>
    <row r="5305" spans="1:6" ht="15.75" x14ac:dyDescent="0.25">
      <c r="A5305" s="15">
        <v>39273</v>
      </c>
      <c r="B5305" s="16">
        <v>4.109964E-2</v>
      </c>
      <c r="C5305" s="16">
        <v>4.1817556999999998E-2</v>
      </c>
      <c r="D5305" s="16">
        <v>4.109964E-2</v>
      </c>
      <c r="E5305" s="16">
        <v>4.1817556999999998E-2</v>
      </c>
      <c r="F5305">
        <f t="shared" si="83"/>
        <v>41.817557000000001</v>
      </c>
    </row>
    <row r="5306" spans="1:6" ht="15.75" x14ac:dyDescent="0.25">
      <c r="A5306" s="15">
        <v>39274</v>
      </c>
      <c r="B5306" s="16">
        <v>4.1053800000000001E-2</v>
      </c>
      <c r="C5306" s="16">
        <v>4.1789167000000002E-2</v>
      </c>
      <c r="D5306" s="16">
        <v>4.1053800000000001E-2</v>
      </c>
      <c r="E5306" s="16">
        <v>4.1789167000000002E-2</v>
      </c>
      <c r="F5306">
        <f t="shared" si="83"/>
        <v>41.789166999999999</v>
      </c>
    </row>
    <row r="5307" spans="1:6" ht="15.75" x14ac:dyDescent="0.25">
      <c r="A5307" s="15">
        <v>39275</v>
      </c>
      <c r="B5307" s="16">
        <v>4.0974419999999998E-2</v>
      </c>
      <c r="C5307" s="16">
        <v>4.1761386999999997E-2</v>
      </c>
      <c r="D5307" s="16">
        <v>4.0974419999999998E-2</v>
      </c>
      <c r="E5307" s="16">
        <v>4.1761386999999997E-2</v>
      </c>
      <c r="F5307">
        <f t="shared" si="83"/>
        <v>41.761386999999999</v>
      </c>
    </row>
    <row r="5308" spans="1:6" ht="15.75" x14ac:dyDescent="0.25">
      <c r="A5308" s="15">
        <v>39276</v>
      </c>
      <c r="B5308" s="16">
        <v>4.0955869999999998E-2</v>
      </c>
      <c r="C5308" s="16">
        <v>4.1734245000000003E-2</v>
      </c>
      <c r="D5308" s="16">
        <v>4.0955869999999998E-2</v>
      </c>
      <c r="E5308" s="16">
        <v>4.1734245000000003E-2</v>
      </c>
      <c r="F5308">
        <f t="shared" si="83"/>
        <v>41.734245000000001</v>
      </c>
    </row>
    <row r="5309" spans="1:6" ht="15.75" x14ac:dyDescent="0.25">
      <c r="A5309" s="15">
        <v>39277</v>
      </c>
      <c r="B5309" s="16">
        <v>4.0934980000000003E-2</v>
      </c>
      <c r="C5309" s="16">
        <v>4.1707757999999998E-2</v>
      </c>
      <c r="D5309" s="16">
        <v>4.0934980000000003E-2</v>
      </c>
      <c r="E5309" s="16">
        <v>4.1707757999999998E-2</v>
      </c>
      <c r="F5309">
        <f t="shared" si="83"/>
        <v>41.707757999999998</v>
      </c>
    </row>
    <row r="5310" spans="1:6" ht="15.75" x14ac:dyDescent="0.25">
      <c r="A5310" s="15">
        <v>39278</v>
      </c>
      <c r="B5310" s="16">
        <v>4.0947832000000003E-2</v>
      </c>
      <c r="C5310" s="16">
        <v>4.1681953000000001E-2</v>
      </c>
      <c r="D5310" s="16">
        <v>4.0947832000000003E-2</v>
      </c>
      <c r="E5310" s="16">
        <v>4.1681953000000001E-2</v>
      </c>
      <c r="F5310">
        <f t="shared" si="83"/>
        <v>41.681953</v>
      </c>
    </row>
    <row r="5311" spans="1:6" ht="15.75" x14ac:dyDescent="0.25">
      <c r="A5311" s="15">
        <v>39279</v>
      </c>
      <c r="B5311" s="16">
        <v>4.0969440000000003E-2</v>
      </c>
      <c r="C5311" s="16">
        <v>4.1656843999999998E-2</v>
      </c>
      <c r="D5311" s="16">
        <v>4.0969440000000003E-2</v>
      </c>
      <c r="E5311" s="16">
        <v>4.1656843999999998E-2</v>
      </c>
      <c r="F5311">
        <f t="shared" si="83"/>
        <v>41.656844</v>
      </c>
    </row>
    <row r="5312" spans="1:6" ht="15.75" x14ac:dyDescent="0.25">
      <c r="A5312" s="15">
        <v>39280</v>
      </c>
      <c r="B5312" s="16">
        <v>4.1027974000000002E-2</v>
      </c>
      <c r="C5312" s="16">
        <v>4.1632460000000003E-2</v>
      </c>
      <c r="D5312" s="16">
        <v>4.1027974000000002E-2</v>
      </c>
      <c r="E5312" s="16">
        <v>4.1632460000000003E-2</v>
      </c>
      <c r="F5312">
        <f t="shared" si="83"/>
        <v>41.632460000000002</v>
      </c>
    </row>
    <row r="5313" spans="1:6" ht="15.75" x14ac:dyDescent="0.25">
      <c r="A5313" s="15">
        <v>39281</v>
      </c>
      <c r="B5313" s="16">
        <v>4.1090215999999999E-2</v>
      </c>
      <c r="C5313" s="16">
        <v>4.1608810000000003E-2</v>
      </c>
      <c r="D5313" s="16">
        <v>4.1090215999999999E-2</v>
      </c>
      <c r="E5313" s="16">
        <v>4.1608810000000003E-2</v>
      </c>
      <c r="F5313">
        <f t="shared" si="83"/>
        <v>41.608810000000005</v>
      </c>
    </row>
    <row r="5314" spans="1:6" ht="15.75" x14ac:dyDescent="0.25">
      <c r="A5314" s="15">
        <v>39282</v>
      </c>
      <c r="B5314" s="16">
        <v>4.116384E-2</v>
      </c>
      <c r="C5314" s="16">
        <v>4.1585919999999998E-2</v>
      </c>
      <c r="D5314" s="16">
        <v>4.116384E-2</v>
      </c>
      <c r="E5314" s="16">
        <v>4.1585919999999998E-2</v>
      </c>
      <c r="F5314">
        <f t="shared" si="83"/>
        <v>41.585920000000002</v>
      </c>
    </row>
    <row r="5315" spans="1:6" ht="15.75" x14ac:dyDescent="0.25">
      <c r="A5315" s="15">
        <v>39283</v>
      </c>
      <c r="B5315" s="16">
        <v>4.1234515999999999E-2</v>
      </c>
      <c r="C5315" s="16">
        <v>4.1563799999999998E-2</v>
      </c>
      <c r="D5315" s="16">
        <v>4.1234515999999999E-2</v>
      </c>
      <c r="E5315" s="16">
        <v>4.1563799999999998E-2</v>
      </c>
      <c r="F5315">
        <f t="shared" ref="F5315:F5378" si="84">E5315*1000</f>
        <v>41.563800000000001</v>
      </c>
    </row>
    <row r="5316" spans="1:6" ht="15.75" x14ac:dyDescent="0.25">
      <c r="A5316" s="15">
        <v>39284</v>
      </c>
      <c r="B5316" s="16">
        <v>4.1303645999999999E-2</v>
      </c>
      <c r="C5316" s="16">
        <v>4.1542474000000003E-2</v>
      </c>
      <c r="D5316" s="16">
        <v>4.1303645999999999E-2</v>
      </c>
      <c r="E5316" s="16">
        <v>4.1542474000000003E-2</v>
      </c>
      <c r="F5316">
        <f t="shared" si="84"/>
        <v>41.542474000000006</v>
      </c>
    </row>
    <row r="5317" spans="1:6" ht="15.75" x14ac:dyDescent="0.25">
      <c r="A5317" s="15">
        <v>39285</v>
      </c>
      <c r="B5317" s="16">
        <v>4.1361335999999999E-2</v>
      </c>
      <c r="C5317" s="16">
        <v>4.1521950000000002E-2</v>
      </c>
      <c r="D5317" s="16">
        <v>4.1361335999999999E-2</v>
      </c>
      <c r="E5317" s="16">
        <v>4.1521950000000002E-2</v>
      </c>
      <c r="F5317">
        <f t="shared" si="84"/>
        <v>41.521950000000004</v>
      </c>
    </row>
    <row r="5318" spans="1:6" ht="15.75" x14ac:dyDescent="0.25">
      <c r="A5318" s="15">
        <v>39286</v>
      </c>
      <c r="B5318" s="16">
        <v>4.1419424000000003E-2</v>
      </c>
      <c r="C5318" s="16">
        <v>4.1502252000000003E-2</v>
      </c>
      <c r="D5318" s="16">
        <v>4.1419424000000003E-2</v>
      </c>
      <c r="E5318" s="16">
        <v>4.1502252000000003E-2</v>
      </c>
      <c r="F5318">
        <f t="shared" si="84"/>
        <v>41.502252000000006</v>
      </c>
    </row>
    <row r="5319" spans="1:6" ht="15.75" x14ac:dyDescent="0.25">
      <c r="A5319" s="15">
        <v>39287</v>
      </c>
      <c r="B5319" s="16">
        <v>4.1533880000000002E-2</v>
      </c>
      <c r="C5319" s="16">
        <v>4.1483383999999998E-2</v>
      </c>
      <c r="D5319" s="16">
        <v>4.1533880000000002E-2</v>
      </c>
      <c r="E5319" s="16">
        <v>4.1483383999999998E-2</v>
      </c>
      <c r="F5319">
        <f t="shared" si="84"/>
        <v>41.483384000000001</v>
      </c>
    </row>
    <row r="5320" spans="1:6" ht="15.75" x14ac:dyDescent="0.25">
      <c r="A5320" s="15">
        <v>39288</v>
      </c>
      <c r="B5320" s="16">
        <v>4.1650336000000003E-2</v>
      </c>
      <c r="C5320" s="16">
        <v>4.146536E-2</v>
      </c>
      <c r="D5320" s="16">
        <v>4.1650336000000003E-2</v>
      </c>
      <c r="E5320" s="16">
        <v>4.146536E-2</v>
      </c>
      <c r="F5320">
        <f t="shared" si="84"/>
        <v>41.465359999999997</v>
      </c>
    </row>
    <row r="5321" spans="1:6" ht="15.75" x14ac:dyDescent="0.25">
      <c r="A5321" s="15">
        <v>39289</v>
      </c>
      <c r="B5321" s="16">
        <v>4.1771780000000001E-2</v>
      </c>
      <c r="C5321" s="16">
        <v>4.1448195E-2</v>
      </c>
      <c r="D5321" s="16">
        <v>4.1771780000000001E-2</v>
      </c>
      <c r="E5321" s="16">
        <v>4.1448195E-2</v>
      </c>
      <c r="F5321">
        <f t="shared" si="84"/>
        <v>41.448194999999998</v>
      </c>
    </row>
    <row r="5322" spans="1:6" ht="15.75" x14ac:dyDescent="0.25">
      <c r="A5322" s="15">
        <v>39290</v>
      </c>
      <c r="B5322" s="16">
        <v>4.1835780000000003E-2</v>
      </c>
      <c r="C5322" s="16">
        <v>4.1431900000000001E-2</v>
      </c>
      <c r="D5322" s="16">
        <v>4.1835780000000003E-2</v>
      </c>
      <c r="E5322" s="16">
        <v>4.1431900000000001E-2</v>
      </c>
      <c r="F5322">
        <f t="shared" si="84"/>
        <v>41.431899999999999</v>
      </c>
    </row>
    <row r="5323" spans="1:6" ht="15.75" x14ac:dyDescent="0.25">
      <c r="A5323" s="15">
        <v>39291</v>
      </c>
      <c r="B5323" s="16">
        <v>4.1944373E-2</v>
      </c>
      <c r="C5323" s="16">
        <v>4.1416477E-2</v>
      </c>
      <c r="D5323" s="16">
        <v>4.1944373E-2</v>
      </c>
      <c r="E5323" s="16">
        <v>4.1416477E-2</v>
      </c>
      <c r="F5323">
        <f t="shared" si="84"/>
        <v>41.416477</v>
      </c>
    </row>
    <row r="5324" spans="1:6" ht="15.75" x14ac:dyDescent="0.25">
      <c r="A5324" s="15">
        <v>39292</v>
      </c>
      <c r="B5324" s="16">
        <v>4.2136382E-2</v>
      </c>
      <c r="C5324" s="16">
        <v>4.1401939999999998E-2</v>
      </c>
      <c r="D5324" s="16">
        <v>4.2136382E-2</v>
      </c>
      <c r="E5324" s="16">
        <v>4.1401939999999998E-2</v>
      </c>
      <c r="F5324">
        <f t="shared" si="84"/>
        <v>41.401939999999996</v>
      </c>
    </row>
    <row r="5325" spans="1:6" ht="15.75" x14ac:dyDescent="0.25">
      <c r="A5325" s="15">
        <v>39293</v>
      </c>
      <c r="B5325" s="16">
        <v>4.2205486E-2</v>
      </c>
      <c r="C5325" s="16">
        <v>4.1388295999999998E-2</v>
      </c>
      <c r="D5325" s="16">
        <v>4.2205486E-2</v>
      </c>
      <c r="E5325" s="16">
        <v>4.1388295999999998E-2</v>
      </c>
      <c r="F5325">
        <f t="shared" si="84"/>
        <v>41.388295999999997</v>
      </c>
    </row>
    <row r="5326" spans="1:6" ht="15.75" x14ac:dyDescent="0.25">
      <c r="A5326" s="15">
        <v>39294</v>
      </c>
      <c r="B5326" s="16">
        <v>4.2277172000000002E-2</v>
      </c>
      <c r="C5326" s="16">
        <v>4.1375549999999997E-2</v>
      </c>
      <c r="D5326" s="16">
        <v>4.2277172000000002E-2</v>
      </c>
      <c r="E5326" s="16">
        <v>4.1375549999999997E-2</v>
      </c>
      <c r="F5326">
        <f t="shared" si="84"/>
        <v>41.375549999999997</v>
      </c>
    </row>
    <row r="5327" spans="1:6" ht="15.75" x14ac:dyDescent="0.25">
      <c r="A5327" s="15">
        <v>39295</v>
      </c>
      <c r="B5327" s="16">
        <v>4.2371965999999997E-2</v>
      </c>
      <c r="C5327" s="16">
        <v>4.1363709999999998E-2</v>
      </c>
      <c r="D5327" s="16">
        <v>4.2371965999999997E-2</v>
      </c>
      <c r="E5327" s="16">
        <v>4.1363709999999998E-2</v>
      </c>
      <c r="F5327">
        <f t="shared" si="84"/>
        <v>41.363709999999998</v>
      </c>
    </row>
    <row r="5328" spans="1:6" ht="15.75" x14ac:dyDescent="0.25">
      <c r="A5328" s="15">
        <v>39296</v>
      </c>
      <c r="B5328" s="16">
        <v>4.235357E-2</v>
      </c>
      <c r="C5328" s="16">
        <v>4.1352779999999999E-2</v>
      </c>
      <c r="D5328" s="16">
        <v>4.235357E-2</v>
      </c>
      <c r="E5328" s="16">
        <v>4.1352779999999999E-2</v>
      </c>
      <c r="F5328">
        <f t="shared" si="84"/>
        <v>41.352779999999996</v>
      </c>
    </row>
    <row r="5329" spans="1:6" ht="15.75" x14ac:dyDescent="0.25">
      <c r="A5329" s="15">
        <v>39297</v>
      </c>
      <c r="B5329" s="16">
        <v>4.23119E-2</v>
      </c>
      <c r="C5329" s="16">
        <v>4.1342758E-2</v>
      </c>
      <c r="D5329" s="16">
        <v>4.23119E-2</v>
      </c>
      <c r="E5329" s="16">
        <v>4.1342758E-2</v>
      </c>
      <c r="F5329">
        <f t="shared" si="84"/>
        <v>41.342758000000003</v>
      </c>
    </row>
    <row r="5330" spans="1:6" ht="15.75" x14ac:dyDescent="0.25">
      <c r="A5330" s="15">
        <v>39298</v>
      </c>
      <c r="B5330" s="16">
        <v>4.2207383000000001E-2</v>
      </c>
      <c r="C5330" s="16">
        <v>4.133365E-2</v>
      </c>
      <c r="D5330" s="16">
        <v>4.2207383000000001E-2</v>
      </c>
      <c r="E5330" s="16">
        <v>4.133365E-2</v>
      </c>
      <c r="F5330">
        <f t="shared" si="84"/>
        <v>41.333649999999999</v>
      </c>
    </row>
    <row r="5331" spans="1:6" ht="15.75" x14ac:dyDescent="0.25">
      <c r="A5331" s="15">
        <v>39299</v>
      </c>
      <c r="B5331" s="16">
        <v>4.210494E-2</v>
      </c>
      <c r="C5331" s="16">
        <v>4.1325457000000003E-2</v>
      </c>
      <c r="D5331" s="16">
        <v>4.210494E-2</v>
      </c>
      <c r="E5331" s="16">
        <v>4.1325457000000003E-2</v>
      </c>
      <c r="F5331">
        <f t="shared" si="84"/>
        <v>41.325457</v>
      </c>
    </row>
    <row r="5332" spans="1:6" ht="15.75" x14ac:dyDescent="0.25">
      <c r="A5332" s="15">
        <v>39300</v>
      </c>
      <c r="B5332" s="16">
        <v>4.1934619999999999E-2</v>
      </c>
      <c r="C5332" s="16">
        <v>4.1318180000000003E-2</v>
      </c>
      <c r="D5332" s="16">
        <v>4.1934619999999999E-2</v>
      </c>
      <c r="E5332" s="16">
        <v>4.1318180000000003E-2</v>
      </c>
      <c r="F5332">
        <f t="shared" si="84"/>
        <v>41.318180000000005</v>
      </c>
    </row>
    <row r="5333" spans="1:6" ht="15.75" x14ac:dyDescent="0.25">
      <c r="A5333" s="15">
        <v>39301</v>
      </c>
      <c r="B5333" s="16">
        <v>4.1720439999999998E-2</v>
      </c>
      <c r="C5333" s="16">
        <v>4.1311815000000002E-2</v>
      </c>
      <c r="D5333" s="16">
        <v>4.1720439999999998E-2</v>
      </c>
      <c r="E5333" s="16">
        <v>4.1311815000000002E-2</v>
      </c>
      <c r="F5333">
        <f t="shared" si="84"/>
        <v>41.311815000000003</v>
      </c>
    </row>
    <row r="5334" spans="1:6" ht="15.75" x14ac:dyDescent="0.25">
      <c r="A5334" s="15">
        <v>39302</v>
      </c>
      <c r="B5334" s="16">
        <v>4.1506566000000002E-2</v>
      </c>
      <c r="C5334" s="16">
        <v>4.130636E-2</v>
      </c>
      <c r="D5334" s="16">
        <v>4.1506566000000002E-2</v>
      </c>
      <c r="E5334" s="16">
        <v>4.130636E-2</v>
      </c>
      <c r="F5334">
        <f t="shared" si="84"/>
        <v>41.306359999999998</v>
      </c>
    </row>
    <row r="5335" spans="1:6" ht="15.75" x14ac:dyDescent="0.25">
      <c r="A5335" s="15">
        <v>39303</v>
      </c>
      <c r="B5335" s="16">
        <v>4.1228529999999999E-2</v>
      </c>
      <c r="C5335" s="16">
        <v>4.1301816999999998E-2</v>
      </c>
      <c r="D5335" s="16">
        <v>4.1228529999999999E-2</v>
      </c>
      <c r="E5335" s="16">
        <v>4.1301816999999998E-2</v>
      </c>
      <c r="F5335">
        <f t="shared" si="84"/>
        <v>41.301817</v>
      </c>
    </row>
    <row r="5336" spans="1:6" ht="15.75" x14ac:dyDescent="0.25">
      <c r="A5336" s="15">
        <v>39304</v>
      </c>
      <c r="B5336" s="16">
        <v>4.0919879999999999E-2</v>
      </c>
      <c r="C5336" s="16">
        <v>4.1298176999999998E-2</v>
      </c>
      <c r="D5336" s="16">
        <v>4.0919879999999999E-2</v>
      </c>
      <c r="E5336" s="16">
        <v>4.1298176999999998E-2</v>
      </c>
      <c r="F5336">
        <f t="shared" si="84"/>
        <v>41.298176999999995</v>
      </c>
    </row>
    <row r="5337" spans="1:6" ht="15.75" x14ac:dyDescent="0.25">
      <c r="A5337" s="15">
        <v>39305</v>
      </c>
      <c r="B5337" s="16">
        <v>4.0678819999999997E-2</v>
      </c>
      <c r="C5337" s="16">
        <v>4.1295434999999998E-2</v>
      </c>
      <c r="D5337" s="16">
        <v>4.0678819999999997E-2</v>
      </c>
      <c r="E5337" s="16">
        <v>4.1295434999999998E-2</v>
      </c>
      <c r="F5337">
        <f t="shared" si="84"/>
        <v>41.295434999999998</v>
      </c>
    </row>
    <row r="5338" spans="1:6" ht="15.75" x14ac:dyDescent="0.25">
      <c r="A5338" s="15">
        <v>39306</v>
      </c>
      <c r="B5338" s="16">
        <v>4.041815E-2</v>
      </c>
      <c r="C5338" s="16">
        <v>4.1293584000000001E-2</v>
      </c>
      <c r="D5338" s="16">
        <v>4.041815E-2</v>
      </c>
      <c r="E5338" s="16">
        <v>4.1293584000000001E-2</v>
      </c>
      <c r="F5338">
        <f t="shared" si="84"/>
        <v>41.293584000000003</v>
      </c>
    </row>
    <row r="5339" spans="1:6" ht="15.75" x14ac:dyDescent="0.25">
      <c r="A5339" s="15">
        <v>39307</v>
      </c>
      <c r="B5339" s="16">
        <v>4.0229340000000002E-2</v>
      </c>
      <c r="C5339" s="16">
        <v>4.1292620000000002E-2</v>
      </c>
      <c r="D5339" s="16">
        <v>4.0229340000000002E-2</v>
      </c>
      <c r="E5339" s="16">
        <v>4.1292620000000002E-2</v>
      </c>
      <c r="F5339">
        <f t="shared" si="84"/>
        <v>41.292619999999999</v>
      </c>
    </row>
    <row r="5340" spans="1:6" ht="15.75" x14ac:dyDescent="0.25">
      <c r="A5340" s="15">
        <v>39308</v>
      </c>
      <c r="B5340" s="16">
        <v>4.0047810000000003E-2</v>
      </c>
      <c r="C5340" s="16">
        <v>4.1292532999999999E-2</v>
      </c>
      <c r="D5340" s="16">
        <v>4.0047810000000003E-2</v>
      </c>
      <c r="E5340" s="16">
        <v>4.1292532999999999E-2</v>
      </c>
      <c r="F5340">
        <f t="shared" si="84"/>
        <v>41.292532999999999</v>
      </c>
    </row>
    <row r="5341" spans="1:6" ht="15.75" x14ac:dyDescent="0.25">
      <c r="A5341" s="15">
        <v>39309</v>
      </c>
      <c r="B5341" s="16">
        <v>3.9908350000000002E-2</v>
      </c>
      <c r="C5341" s="16">
        <v>4.1293315999999997E-2</v>
      </c>
      <c r="D5341" s="16">
        <v>3.9908350000000002E-2</v>
      </c>
      <c r="E5341" s="16">
        <v>4.1293315999999997E-2</v>
      </c>
      <c r="F5341">
        <f t="shared" si="84"/>
        <v>41.293315999999997</v>
      </c>
    </row>
    <row r="5342" spans="1:6" ht="15.75" x14ac:dyDescent="0.25">
      <c r="A5342" s="15">
        <v>39310</v>
      </c>
      <c r="B5342" s="16">
        <v>3.9812765999999999E-2</v>
      </c>
      <c r="C5342" s="16">
        <v>4.1294959999999999E-2</v>
      </c>
      <c r="D5342" s="16">
        <v>3.9812765999999999E-2</v>
      </c>
      <c r="E5342" s="16">
        <v>4.1294959999999999E-2</v>
      </c>
      <c r="F5342">
        <f t="shared" si="84"/>
        <v>41.294959999999996</v>
      </c>
    </row>
    <row r="5343" spans="1:6" ht="15.75" x14ac:dyDescent="0.25">
      <c r="A5343" s="15">
        <v>39311</v>
      </c>
      <c r="B5343" s="16">
        <v>3.9778683000000002E-2</v>
      </c>
      <c r="C5343" s="16">
        <v>4.1297449999999999E-2</v>
      </c>
      <c r="D5343" s="16">
        <v>3.9778683000000002E-2</v>
      </c>
      <c r="E5343" s="16">
        <v>4.1297449999999999E-2</v>
      </c>
      <c r="F5343">
        <f t="shared" si="84"/>
        <v>41.297449999999998</v>
      </c>
    </row>
    <row r="5344" spans="1:6" ht="15.75" x14ac:dyDescent="0.25">
      <c r="A5344" s="15">
        <v>39312</v>
      </c>
      <c r="B5344" s="16">
        <v>3.9718203000000001E-2</v>
      </c>
      <c r="C5344" s="16">
        <v>4.1300785E-2</v>
      </c>
      <c r="D5344" s="16">
        <v>3.9718203000000001E-2</v>
      </c>
      <c r="E5344" s="16">
        <v>4.1300785E-2</v>
      </c>
      <c r="F5344">
        <f t="shared" si="84"/>
        <v>41.300784999999998</v>
      </c>
    </row>
    <row r="5345" spans="1:6" ht="15.75" x14ac:dyDescent="0.25">
      <c r="A5345" s="15">
        <v>39313</v>
      </c>
      <c r="B5345" s="16">
        <v>3.9658323000000002E-2</v>
      </c>
      <c r="C5345" s="16">
        <v>4.1304946000000002E-2</v>
      </c>
      <c r="D5345" s="16">
        <v>3.9658323000000002E-2</v>
      </c>
      <c r="E5345" s="16">
        <v>4.1304946000000002E-2</v>
      </c>
      <c r="F5345">
        <f t="shared" si="84"/>
        <v>41.304946000000001</v>
      </c>
    </row>
    <row r="5346" spans="1:6" ht="15.75" x14ac:dyDescent="0.25">
      <c r="A5346" s="15">
        <v>39314</v>
      </c>
      <c r="B5346" s="16">
        <v>3.9600073999999999E-2</v>
      </c>
      <c r="C5346" s="16">
        <v>4.1309922999999998E-2</v>
      </c>
      <c r="D5346" s="16">
        <v>3.9600073999999999E-2</v>
      </c>
      <c r="E5346" s="16">
        <v>4.1309922999999998E-2</v>
      </c>
      <c r="F5346">
        <f t="shared" si="84"/>
        <v>41.309922999999998</v>
      </c>
    </row>
    <row r="5347" spans="1:6" ht="15.75" x14ac:dyDescent="0.25">
      <c r="A5347" s="15">
        <v>39315</v>
      </c>
      <c r="B5347" s="16">
        <v>3.9542396E-2</v>
      </c>
      <c r="C5347" s="16">
        <v>4.1315709999999999E-2</v>
      </c>
      <c r="D5347" s="16">
        <v>3.9542396E-2</v>
      </c>
      <c r="E5347" s="16">
        <v>4.1315709999999999E-2</v>
      </c>
      <c r="F5347">
        <f t="shared" si="84"/>
        <v>41.315709999999996</v>
      </c>
    </row>
    <row r="5348" spans="1:6" ht="15.75" x14ac:dyDescent="0.25">
      <c r="A5348" s="15">
        <v>39316</v>
      </c>
      <c r="B5348" s="16">
        <v>3.94826E-2</v>
      </c>
      <c r="C5348" s="16">
        <v>4.1322283000000001E-2</v>
      </c>
      <c r="D5348" s="16">
        <v>3.94826E-2</v>
      </c>
      <c r="E5348" s="16">
        <v>4.1322283000000001E-2</v>
      </c>
      <c r="F5348">
        <f t="shared" si="84"/>
        <v>41.322282999999999</v>
      </c>
    </row>
    <row r="5349" spans="1:6" ht="15.75" x14ac:dyDescent="0.25">
      <c r="A5349" s="15">
        <v>39317</v>
      </c>
      <c r="B5349" s="16">
        <v>3.9466936000000001E-2</v>
      </c>
      <c r="C5349" s="16">
        <v>4.1329632999999998E-2</v>
      </c>
      <c r="D5349" s="16">
        <v>3.9466936000000001E-2</v>
      </c>
      <c r="E5349" s="16">
        <v>4.1329632999999998E-2</v>
      </c>
      <c r="F5349">
        <f t="shared" si="84"/>
        <v>41.329632999999994</v>
      </c>
    </row>
    <row r="5350" spans="1:6" ht="15.75" x14ac:dyDescent="0.25">
      <c r="A5350" s="15">
        <v>39318</v>
      </c>
      <c r="B5350" s="16">
        <v>3.9479359999999998E-2</v>
      </c>
      <c r="C5350" s="16">
        <v>4.1337749999999999E-2</v>
      </c>
      <c r="D5350" s="16">
        <v>3.9479359999999998E-2</v>
      </c>
      <c r="E5350" s="16">
        <v>4.1337749999999999E-2</v>
      </c>
      <c r="F5350">
        <f t="shared" si="84"/>
        <v>41.33775</v>
      </c>
    </row>
    <row r="5351" spans="1:6" ht="15.75" x14ac:dyDescent="0.25">
      <c r="A5351" s="15">
        <v>39319</v>
      </c>
      <c r="B5351" s="16">
        <v>3.9459389999999997E-2</v>
      </c>
      <c r="C5351" s="16">
        <v>4.1346617000000002E-2</v>
      </c>
      <c r="D5351" s="16">
        <v>3.9459389999999997E-2</v>
      </c>
      <c r="E5351" s="16">
        <v>4.1346617000000002E-2</v>
      </c>
      <c r="F5351">
        <f t="shared" si="84"/>
        <v>41.346617000000002</v>
      </c>
    </row>
    <row r="5352" spans="1:6" ht="15.75" x14ac:dyDescent="0.25">
      <c r="A5352" s="15">
        <v>39320</v>
      </c>
      <c r="B5352" s="16">
        <v>3.9526746000000001E-2</v>
      </c>
      <c r="C5352" s="16">
        <v>4.1356217000000001E-2</v>
      </c>
      <c r="D5352" s="16">
        <v>3.9526746000000001E-2</v>
      </c>
      <c r="E5352" s="16">
        <v>4.1356217000000001E-2</v>
      </c>
      <c r="F5352">
        <f t="shared" si="84"/>
        <v>41.356217000000001</v>
      </c>
    </row>
    <row r="5353" spans="1:6" ht="15.75" x14ac:dyDescent="0.25">
      <c r="A5353" s="15">
        <v>39321</v>
      </c>
      <c r="B5353" s="16">
        <v>3.9598609999999999E-2</v>
      </c>
      <c r="C5353" s="16">
        <v>4.1366536000000002E-2</v>
      </c>
      <c r="D5353" s="16">
        <v>3.9598609999999999E-2</v>
      </c>
      <c r="E5353" s="16">
        <v>4.1366536000000002E-2</v>
      </c>
      <c r="F5353">
        <f t="shared" si="84"/>
        <v>41.366536000000004</v>
      </c>
    </row>
    <row r="5354" spans="1:6" ht="15.75" x14ac:dyDescent="0.25">
      <c r="A5354" s="15">
        <v>39322</v>
      </c>
      <c r="B5354" s="16">
        <v>3.9706428000000002E-2</v>
      </c>
      <c r="C5354" s="16">
        <v>4.1377560000000001E-2</v>
      </c>
      <c r="D5354" s="16">
        <v>3.9706428000000002E-2</v>
      </c>
      <c r="E5354" s="16">
        <v>4.1377560000000001E-2</v>
      </c>
      <c r="F5354">
        <f t="shared" si="84"/>
        <v>41.377560000000003</v>
      </c>
    </row>
    <row r="5355" spans="1:6" ht="15.75" x14ac:dyDescent="0.25">
      <c r="A5355" s="15">
        <v>39323</v>
      </c>
      <c r="B5355" s="16">
        <v>3.9865280000000003E-2</v>
      </c>
      <c r="C5355" s="16">
        <v>4.1389264000000002E-2</v>
      </c>
      <c r="D5355" s="16">
        <v>3.9865280000000003E-2</v>
      </c>
      <c r="E5355" s="16">
        <v>4.1389264000000002E-2</v>
      </c>
      <c r="F5355">
        <f t="shared" si="84"/>
        <v>41.389264000000004</v>
      </c>
    </row>
    <row r="5356" spans="1:6" ht="15.75" x14ac:dyDescent="0.25">
      <c r="A5356" s="15">
        <v>39324</v>
      </c>
      <c r="B5356" s="16">
        <v>4.0072147000000002E-2</v>
      </c>
      <c r="C5356" s="16">
        <v>4.1401643000000002E-2</v>
      </c>
      <c r="D5356" s="16">
        <v>4.0072147000000002E-2</v>
      </c>
      <c r="E5356" s="16">
        <v>4.1401643000000002E-2</v>
      </c>
      <c r="F5356">
        <f t="shared" si="84"/>
        <v>41.401643</v>
      </c>
    </row>
    <row r="5357" spans="1:6" ht="15.75" x14ac:dyDescent="0.25">
      <c r="A5357" s="15">
        <v>39325</v>
      </c>
      <c r="B5357" s="16">
        <v>4.0309444E-2</v>
      </c>
      <c r="C5357" s="16">
        <v>4.1414670000000001E-2</v>
      </c>
      <c r="D5357" s="16">
        <v>4.0309444E-2</v>
      </c>
      <c r="E5357" s="16">
        <v>4.1414670000000001E-2</v>
      </c>
      <c r="F5357">
        <f t="shared" si="84"/>
        <v>41.414670000000001</v>
      </c>
    </row>
    <row r="5358" spans="1:6" ht="15.75" x14ac:dyDescent="0.25">
      <c r="A5358" s="15">
        <v>39326</v>
      </c>
      <c r="B5358" s="16">
        <v>4.0572049999999998E-2</v>
      </c>
      <c r="C5358" s="16">
        <v>4.1428334999999997E-2</v>
      </c>
      <c r="D5358" s="16">
        <v>4.0572049999999998E-2</v>
      </c>
      <c r="E5358" s="16">
        <v>4.1428334999999997E-2</v>
      </c>
      <c r="F5358">
        <f t="shared" si="84"/>
        <v>41.428334999999997</v>
      </c>
    </row>
    <row r="5359" spans="1:6" ht="15.75" x14ac:dyDescent="0.25">
      <c r="A5359" s="15">
        <v>39327</v>
      </c>
      <c r="B5359" s="16">
        <v>4.0874224000000001E-2</v>
      </c>
      <c r="C5359" s="16">
        <v>4.1442618000000001E-2</v>
      </c>
      <c r="D5359" s="16">
        <v>4.0874224000000001E-2</v>
      </c>
      <c r="E5359" s="16">
        <v>4.1442618000000001E-2</v>
      </c>
      <c r="F5359">
        <f t="shared" si="84"/>
        <v>41.442618000000003</v>
      </c>
    </row>
    <row r="5360" spans="1:6" ht="15.75" x14ac:dyDescent="0.25">
      <c r="A5360" s="15">
        <v>39328</v>
      </c>
      <c r="B5360" s="16">
        <v>4.1201179999999997E-2</v>
      </c>
      <c r="C5360" s="16">
        <v>4.1457497000000003E-2</v>
      </c>
      <c r="D5360" s="16">
        <v>4.1201179999999997E-2</v>
      </c>
      <c r="E5360" s="16">
        <v>4.1457497000000003E-2</v>
      </c>
      <c r="F5360">
        <f t="shared" si="84"/>
        <v>41.457497000000004</v>
      </c>
    </row>
    <row r="5361" spans="1:6" ht="15.75" x14ac:dyDescent="0.25">
      <c r="A5361" s="15">
        <v>39329</v>
      </c>
      <c r="B5361" s="16">
        <v>4.148744E-2</v>
      </c>
      <c r="C5361" s="16">
        <v>4.1472960000000003E-2</v>
      </c>
      <c r="D5361" s="16">
        <v>4.148744E-2</v>
      </c>
      <c r="E5361" s="16">
        <v>4.1472960000000003E-2</v>
      </c>
      <c r="F5361">
        <f t="shared" si="84"/>
        <v>41.47296</v>
      </c>
    </row>
    <row r="5362" spans="1:6" ht="15.75" x14ac:dyDescent="0.25">
      <c r="A5362" s="15">
        <v>39330</v>
      </c>
      <c r="B5362" s="16">
        <v>4.1787102999999999E-2</v>
      </c>
      <c r="C5362" s="16">
        <v>4.1488985999999999E-2</v>
      </c>
      <c r="D5362" s="16">
        <v>4.1787102999999999E-2</v>
      </c>
      <c r="E5362" s="16">
        <v>4.1488985999999999E-2</v>
      </c>
      <c r="F5362">
        <f t="shared" si="84"/>
        <v>41.488985999999997</v>
      </c>
    </row>
    <row r="5363" spans="1:6" ht="15.75" x14ac:dyDescent="0.25">
      <c r="A5363" s="15">
        <v>39331</v>
      </c>
      <c r="B5363" s="16">
        <v>4.2055354000000003E-2</v>
      </c>
      <c r="C5363" s="16">
        <v>4.1505556999999998E-2</v>
      </c>
      <c r="D5363" s="16">
        <v>4.2055354000000003E-2</v>
      </c>
      <c r="E5363" s="16">
        <v>4.1505556999999998E-2</v>
      </c>
      <c r="F5363">
        <f t="shared" si="84"/>
        <v>41.505556999999996</v>
      </c>
    </row>
    <row r="5364" spans="1:6" ht="15.75" x14ac:dyDescent="0.25">
      <c r="A5364" s="15">
        <v>39332</v>
      </c>
      <c r="B5364" s="16">
        <v>4.2300525999999998E-2</v>
      </c>
      <c r="C5364" s="16">
        <v>4.1522655999999998E-2</v>
      </c>
      <c r="D5364" s="16">
        <v>4.2300525999999998E-2</v>
      </c>
      <c r="E5364" s="16">
        <v>4.1522655999999998E-2</v>
      </c>
      <c r="F5364">
        <f t="shared" si="84"/>
        <v>41.522655999999998</v>
      </c>
    </row>
    <row r="5365" spans="1:6" ht="15.75" x14ac:dyDescent="0.25">
      <c r="A5365" s="15">
        <v>39333</v>
      </c>
      <c r="B5365" s="16">
        <v>4.2492694999999997E-2</v>
      </c>
      <c r="C5365" s="16">
        <v>4.1540260000000002E-2</v>
      </c>
      <c r="D5365" s="16">
        <v>4.2492694999999997E-2</v>
      </c>
      <c r="E5365" s="16">
        <v>4.1540260000000002E-2</v>
      </c>
      <c r="F5365">
        <f t="shared" si="84"/>
        <v>41.540260000000004</v>
      </c>
    </row>
    <row r="5366" spans="1:6" ht="15.75" x14ac:dyDescent="0.25">
      <c r="A5366" s="15">
        <v>39334</v>
      </c>
      <c r="B5366" s="16">
        <v>4.2681919999999998E-2</v>
      </c>
      <c r="C5366" s="16">
        <v>4.1558354999999998E-2</v>
      </c>
      <c r="D5366" s="16">
        <v>4.2681919999999998E-2</v>
      </c>
      <c r="E5366" s="16">
        <v>4.1558354999999998E-2</v>
      </c>
      <c r="F5366">
        <f t="shared" si="84"/>
        <v>41.558354999999999</v>
      </c>
    </row>
    <row r="5367" spans="1:6" ht="15.75" x14ac:dyDescent="0.25">
      <c r="A5367" s="15">
        <v>39335</v>
      </c>
      <c r="B5367" s="16">
        <v>4.2788769999999997E-2</v>
      </c>
      <c r="C5367" s="16">
        <v>4.1576922000000002E-2</v>
      </c>
      <c r="D5367" s="16">
        <v>4.2788769999999997E-2</v>
      </c>
      <c r="E5367" s="16">
        <v>4.1576922000000002E-2</v>
      </c>
      <c r="F5367">
        <f t="shared" si="84"/>
        <v>41.576922000000003</v>
      </c>
    </row>
    <row r="5368" spans="1:6" ht="15.75" x14ac:dyDescent="0.25">
      <c r="A5368" s="15">
        <v>39336</v>
      </c>
      <c r="B5368" s="16">
        <v>4.2817679999999997E-2</v>
      </c>
      <c r="C5368" s="16">
        <v>4.1595936E-2</v>
      </c>
      <c r="D5368" s="16">
        <v>4.2817679999999997E-2</v>
      </c>
      <c r="E5368" s="16">
        <v>4.1595936E-2</v>
      </c>
      <c r="F5368">
        <f t="shared" si="84"/>
        <v>41.595936000000002</v>
      </c>
    </row>
    <row r="5369" spans="1:6" ht="15.75" x14ac:dyDescent="0.25">
      <c r="A5369" s="15">
        <v>39337</v>
      </c>
      <c r="B5369" s="16">
        <v>4.2803797999999997E-2</v>
      </c>
      <c r="C5369" s="16">
        <v>4.1615385999999997E-2</v>
      </c>
      <c r="D5369" s="16">
        <v>4.2803797999999997E-2</v>
      </c>
      <c r="E5369" s="16">
        <v>4.1615385999999997E-2</v>
      </c>
      <c r="F5369">
        <f t="shared" si="84"/>
        <v>41.615385999999994</v>
      </c>
    </row>
    <row r="5370" spans="1:6" ht="15.75" x14ac:dyDescent="0.25">
      <c r="A5370" s="15">
        <v>39338</v>
      </c>
      <c r="B5370" s="16">
        <v>4.2704165000000002E-2</v>
      </c>
      <c r="C5370" s="16">
        <v>4.1635249999999999E-2</v>
      </c>
      <c r="D5370" s="16">
        <v>4.2704165000000002E-2</v>
      </c>
      <c r="E5370" s="16">
        <v>4.1635249999999999E-2</v>
      </c>
      <c r="F5370">
        <f t="shared" si="84"/>
        <v>41.635249999999999</v>
      </c>
    </row>
    <row r="5371" spans="1:6" ht="15.75" x14ac:dyDescent="0.25">
      <c r="A5371" s="15">
        <v>39339</v>
      </c>
      <c r="B5371" s="16">
        <v>4.2617925000000001E-2</v>
      </c>
      <c r="C5371" s="16">
        <v>4.1655507000000001E-2</v>
      </c>
      <c r="D5371" s="16">
        <v>4.2617925000000001E-2</v>
      </c>
      <c r="E5371" s="16">
        <v>4.1655507000000001E-2</v>
      </c>
      <c r="F5371">
        <f t="shared" si="84"/>
        <v>41.655507</v>
      </c>
    </row>
    <row r="5372" spans="1:6" ht="15.75" x14ac:dyDescent="0.25">
      <c r="A5372" s="15">
        <v>39340</v>
      </c>
      <c r="B5372" s="16">
        <v>4.2499950000000002E-2</v>
      </c>
      <c r="C5372" s="16">
        <v>4.167614E-2</v>
      </c>
      <c r="D5372" s="16">
        <v>4.2499950000000002E-2</v>
      </c>
      <c r="E5372" s="16">
        <v>4.167614E-2</v>
      </c>
      <c r="F5372">
        <f t="shared" si="84"/>
        <v>41.676140000000004</v>
      </c>
    </row>
    <row r="5373" spans="1:6" ht="15.75" x14ac:dyDescent="0.25">
      <c r="A5373" s="15">
        <v>39341</v>
      </c>
      <c r="B5373" s="16">
        <v>4.2357974E-2</v>
      </c>
      <c r="C5373" s="16">
        <v>4.1697137000000002E-2</v>
      </c>
      <c r="D5373" s="16">
        <v>4.2357974E-2</v>
      </c>
      <c r="E5373" s="16">
        <v>4.1697137000000002E-2</v>
      </c>
      <c r="F5373">
        <f t="shared" si="84"/>
        <v>41.697137000000005</v>
      </c>
    </row>
    <row r="5374" spans="1:6" ht="15.75" x14ac:dyDescent="0.25">
      <c r="A5374" s="15">
        <v>39342</v>
      </c>
      <c r="B5374" s="16">
        <v>4.2219456000000002E-2</v>
      </c>
      <c r="C5374" s="16">
        <v>4.1718468000000002E-2</v>
      </c>
      <c r="D5374" s="16">
        <v>4.2219456000000002E-2</v>
      </c>
      <c r="E5374" s="16">
        <v>4.1718468000000002E-2</v>
      </c>
      <c r="F5374">
        <f t="shared" si="84"/>
        <v>41.718468000000001</v>
      </c>
    </row>
    <row r="5375" spans="1:6" ht="15.75" x14ac:dyDescent="0.25">
      <c r="A5375" s="15">
        <v>39343</v>
      </c>
      <c r="B5375" s="16">
        <v>4.2073621999999998E-2</v>
      </c>
      <c r="C5375" s="16">
        <v>4.1740122999999997E-2</v>
      </c>
      <c r="D5375" s="16">
        <v>4.2073621999999998E-2</v>
      </c>
      <c r="E5375" s="16">
        <v>4.1740122999999997E-2</v>
      </c>
      <c r="F5375">
        <f t="shared" si="84"/>
        <v>41.740122999999997</v>
      </c>
    </row>
    <row r="5376" spans="1:6" ht="15.75" x14ac:dyDescent="0.25">
      <c r="A5376" s="15">
        <v>39344</v>
      </c>
      <c r="B5376" s="16">
        <v>4.1891999999999999E-2</v>
      </c>
      <c r="C5376" s="16">
        <v>4.176208E-2</v>
      </c>
      <c r="D5376" s="16">
        <v>4.1891999999999999E-2</v>
      </c>
      <c r="E5376" s="16">
        <v>4.176208E-2</v>
      </c>
      <c r="F5376">
        <f t="shared" si="84"/>
        <v>41.762079999999997</v>
      </c>
    </row>
    <row r="5377" spans="1:6" ht="15.75" x14ac:dyDescent="0.25">
      <c r="A5377" s="15">
        <v>39345</v>
      </c>
      <c r="B5377" s="16">
        <v>4.1823819999999998E-2</v>
      </c>
      <c r="C5377" s="16">
        <v>4.1784323999999998E-2</v>
      </c>
      <c r="D5377" s="16">
        <v>4.1823819999999998E-2</v>
      </c>
      <c r="E5377" s="16">
        <v>4.1784323999999998E-2</v>
      </c>
      <c r="F5377">
        <f t="shared" si="84"/>
        <v>41.784323999999998</v>
      </c>
    </row>
    <row r="5378" spans="1:6" ht="15.75" x14ac:dyDescent="0.25">
      <c r="A5378" s="15">
        <v>39346</v>
      </c>
      <c r="B5378" s="16">
        <v>4.1786632999999997E-2</v>
      </c>
      <c r="C5378" s="16">
        <v>4.1806832000000002E-2</v>
      </c>
      <c r="D5378" s="16">
        <v>4.1786632999999997E-2</v>
      </c>
      <c r="E5378" s="16">
        <v>4.1806832000000002E-2</v>
      </c>
      <c r="F5378">
        <f t="shared" si="84"/>
        <v>41.806832</v>
      </c>
    </row>
    <row r="5379" spans="1:6" ht="15.75" x14ac:dyDescent="0.25">
      <c r="A5379" s="15">
        <v>39347</v>
      </c>
      <c r="B5379" s="16">
        <v>4.1775364000000002E-2</v>
      </c>
      <c r="C5379" s="16">
        <v>4.1829592999999998E-2</v>
      </c>
      <c r="D5379" s="16">
        <v>4.1775364000000002E-2</v>
      </c>
      <c r="E5379" s="16">
        <v>4.1829592999999998E-2</v>
      </c>
      <c r="F5379">
        <f t="shared" ref="F5379:F5442" si="85">E5379*1000</f>
        <v>41.829592999999996</v>
      </c>
    </row>
    <row r="5380" spans="1:6" ht="15.75" x14ac:dyDescent="0.25">
      <c r="A5380" s="15">
        <v>39348</v>
      </c>
      <c r="B5380" s="16">
        <v>4.1775119999999999E-2</v>
      </c>
      <c r="C5380" s="16">
        <v>4.1852585999999997E-2</v>
      </c>
      <c r="D5380" s="16">
        <v>4.1775119999999999E-2</v>
      </c>
      <c r="E5380" s="16">
        <v>4.1852585999999997E-2</v>
      </c>
      <c r="F5380">
        <f t="shared" si="85"/>
        <v>41.852585999999995</v>
      </c>
    </row>
    <row r="5381" spans="1:6" ht="15.75" x14ac:dyDescent="0.25">
      <c r="A5381" s="15">
        <v>39349</v>
      </c>
      <c r="B5381" s="16">
        <v>4.1817970000000003E-2</v>
      </c>
      <c r="C5381" s="16">
        <v>4.1875795E-2</v>
      </c>
      <c r="D5381" s="16">
        <v>4.1817970000000003E-2</v>
      </c>
      <c r="E5381" s="16">
        <v>4.1875795E-2</v>
      </c>
      <c r="F5381">
        <f t="shared" si="85"/>
        <v>41.875795000000004</v>
      </c>
    </row>
    <row r="5382" spans="1:6" ht="15.75" x14ac:dyDescent="0.25">
      <c r="A5382" s="15">
        <v>39350</v>
      </c>
      <c r="B5382" s="16">
        <v>4.1919366E-2</v>
      </c>
      <c r="C5382" s="16">
        <v>4.1899204000000002E-2</v>
      </c>
      <c r="D5382" s="16">
        <v>4.1919366E-2</v>
      </c>
      <c r="E5382" s="16">
        <v>4.1899204000000002E-2</v>
      </c>
      <c r="F5382">
        <f t="shared" si="85"/>
        <v>41.899204000000005</v>
      </c>
    </row>
    <row r="5383" spans="1:6" ht="15.75" x14ac:dyDescent="0.25">
      <c r="A5383" s="15">
        <v>39351</v>
      </c>
      <c r="B5383" s="16">
        <v>4.1983479999999997E-2</v>
      </c>
      <c r="C5383" s="16">
        <v>4.1922793E-2</v>
      </c>
      <c r="D5383" s="16">
        <v>4.1983479999999997E-2</v>
      </c>
      <c r="E5383" s="16">
        <v>4.1922793E-2</v>
      </c>
      <c r="F5383">
        <f t="shared" si="85"/>
        <v>41.922792999999999</v>
      </c>
    </row>
    <row r="5384" spans="1:6" ht="15.75" x14ac:dyDescent="0.25">
      <c r="A5384" s="15">
        <v>39352</v>
      </c>
      <c r="B5384" s="16">
        <v>4.2062886000000001E-2</v>
      </c>
      <c r="C5384" s="16">
        <v>4.1946549999999999E-2</v>
      </c>
      <c r="D5384" s="16">
        <v>4.2062886000000001E-2</v>
      </c>
      <c r="E5384" s="16">
        <v>4.1946549999999999E-2</v>
      </c>
      <c r="F5384">
        <f t="shared" si="85"/>
        <v>41.946550000000002</v>
      </c>
    </row>
    <row r="5385" spans="1:6" ht="15.75" x14ac:dyDescent="0.25">
      <c r="A5385" s="15">
        <v>39353</v>
      </c>
      <c r="B5385" s="16">
        <v>4.2229038000000003E-2</v>
      </c>
      <c r="C5385" s="16">
        <v>4.1970453999999997E-2</v>
      </c>
      <c r="D5385" s="16">
        <v>4.2229038000000003E-2</v>
      </c>
      <c r="E5385" s="16">
        <v>4.1970453999999997E-2</v>
      </c>
      <c r="F5385">
        <f t="shared" si="85"/>
        <v>41.970453999999997</v>
      </c>
    </row>
    <row r="5386" spans="1:6" ht="15.75" x14ac:dyDescent="0.25">
      <c r="A5386" s="15">
        <v>39354</v>
      </c>
      <c r="B5386" s="16">
        <v>4.234284E-2</v>
      </c>
      <c r="C5386" s="16">
        <v>4.1994490000000002E-2</v>
      </c>
      <c r="D5386" s="16">
        <v>4.234284E-2</v>
      </c>
      <c r="E5386" s="16">
        <v>4.1994490000000002E-2</v>
      </c>
      <c r="F5386">
        <f t="shared" si="85"/>
        <v>41.994489999999999</v>
      </c>
    </row>
    <row r="5387" spans="1:6" ht="15.75" x14ac:dyDescent="0.25">
      <c r="A5387" s="15">
        <v>39355</v>
      </c>
      <c r="B5387" s="16">
        <v>4.2371909999999999E-2</v>
      </c>
      <c r="C5387" s="16">
        <v>4.2018645E-2</v>
      </c>
      <c r="D5387" s="16">
        <v>4.2371909999999999E-2</v>
      </c>
      <c r="E5387" s="16">
        <v>4.2018645E-2</v>
      </c>
      <c r="F5387">
        <f t="shared" si="85"/>
        <v>42.018644999999999</v>
      </c>
    </row>
    <row r="5388" spans="1:6" ht="15.75" x14ac:dyDescent="0.25">
      <c r="A5388" s="15">
        <v>39356</v>
      </c>
      <c r="B5388" s="16">
        <v>4.2506861999999999E-2</v>
      </c>
      <c r="C5388" s="16">
        <v>4.2042903999999999E-2</v>
      </c>
      <c r="D5388" s="16">
        <v>4.2506861999999999E-2</v>
      </c>
      <c r="E5388" s="16">
        <v>4.2042903999999999E-2</v>
      </c>
      <c r="F5388">
        <f t="shared" si="85"/>
        <v>42.042904</v>
      </c>
    </row>
    <row r="5389" spans="1:6" ht="15.75" x14ac:dyDescent="0.25">
      <c r="A5389" s="15">
        <v>39357</v>
      </c>
      <c r="B5389" s="16">
        <v>4.2581912E-2</v>
      </c>
      <c r="C5389" s="16">
        <v>4.206725E-2</v>
      </c>
      <c r="D5389" s="16">
        <v>4.2581912E-2</v>
      </c>
      <c r="E5389" s="16">
        <v>4.206725E-2</v>
      </c>
      <c r="F5389">
        <f t="shared" si="85"/>
        <v>42.067250000000001</v>
      </c>
    </row>
    <row r="5390" spans="1:6" ht="15.75" x14ac:dyDescent="0.25">
      <c r="A5390" s="15">
        <v>39358</v>
      </c>
      <c r="B5390" s="16">
        <v>4.2667598000000001E-2</v>
      </c>
      <c r="C5390" s="16">
        <v>4.2091664000000001E-2</v>
      </c>
      <c r="D5390" s="16">
        <v>4.2667598000000001E-2</v>
      </c>
      <c r="E5390" s="16">
        <v>4.2091664000000001E-2</v>
      </c>
      <c r="F5390">
        <f t="shared" si="85"/>
        <v>42.091664000000002</v>
      </c>
    </row>
    <row r="5391" spans="1:6" ht="15.75" x14ac:dyDescent="0.25">
      <c r="A5391" s="15">
        <v>39359</v>
      </c>
      <c r="B5391" s="16">
        <v>4.2725383999999998E-2</v>
      </c>
      <c r="C5391" s="16">
        <v>4.2116130000000002E-2</v>
      </c>
      <c r="D5391" s="16">
        <v>4.2725383999999998E-2</v>
      </c>
      <c r="E5391" s="16">
        <v>4.2116130000000002E-2</v>
      </c>
      <c r="F5391">
        <f t="shared" si="85"/>
        <v>42.116129999999998</v>
      </c>
    </row>
    <row r="5392" spans="1:6" ht="15.75" x14ac:dyDescent="0.25">
      <c r="A5392" s="15">
        <v>39360</v>
      </c>
      <c r="B5392" s="16">
        <v>4.2768779999999999E-2</v>
      </c>
      <c r="C5392" s="16">
        <v>4.214064E-2</v>
      </c>
      <c r="D5392" s="16">
        <v>4.2768779999999999E-2</v>
      </c>
      <c r="E5392" s="16">
        <v>4.214064E-2</v>
      </c>
      <c r="F5392">
        <f t="shared" si="85"/>
        <v>42.140639999999998</v>
      </c>
    </row>
    <row r="5393" spans="1:6" ht="15.75" x14ac:dyDescent="0.25">
      <c r="A5393" s="15">
        <v>39361</v>
      </c>
      <c r="B5393" s="16">
        <v>4.276071E-2</v>
      </c>
      <c r="C5393" s="16">
        <v>4.2165174999999999E-2</v>
      </c>
      <c r="D5393" s="16">
        <v>4.276071E-2</v>
      </c>
      <c r="E5393" s="16">
        <v>4.2165174999999999E-2</v>
      </c>
      <c r="F5393">
        <f t="shared" si="85"/>
        <v>42.165174999999998</v>
      </c>
    </row>
    <row r="5394" spans="1:6" ht="15.75" x14ac:dyDescent="0.25">
      <c r="A5394" s="15">
        <v>39362</v>
      </c>
      <c r="B5394" s="16">
        <v>4.2750429999999999E-2</v>
      </c>
      <c r="C5394" s="16">
        <v>4.218972E-2</v>
      </c>
      <c r="D5394" s="16">
        <v>4.2750429999999999E-2</v>
      </c>
      <c r="E5394" s="16">
        <v>4.218972E-2</v>
      </c>
      <c r="F5394">
        <f t="shared" si="85"/>
        <v>42.189720000000001</v>
      </c>
    </row>
    <row r="5395" spans="1:6" ht="15.75" x14ac:dyDescent="0.25">
      <c r="A5395" s="15">
        <v>39363</v>
      </c>
      <c r="B5395" s="16">
        <v>4.274149E-2</v>
      </c>
      <c r="C5395" s="16">
        <v>4.2214255999999999E-2</v>
      </c>
      <c r="D5395" s="16">
        <v>4.274149E-2</v>
      </c>
      <c r="E5395" s="16">
        <v>4.2214255999999999E-2</v>
      </c>
      <c r="F5395">
        <f t="shared" si="85"/>
        <v>42.214255999999999</v>
      </c>
    </row>
    <row r="5396" spans="1:6" ht="15.75" x14ac:dyDescent="0.25">
      <c r="A5396" s="15">
        <v>39364</v>
      </c>
      <c r="B5396" s="16">
        <v>4.2726106999999999E-2</v>
      </c>
      <c r="C5396" s="16">
        <v>4.2238772000000001E-2</v>
      </c>
      <c r="D5396" s="16">
        <v>4.2726106999999999E-2</v>
      </c>
      <c r="E5396" s="16">
        <v>4.2238772000000001E-2</v>
      </c>
      <c r="F5396">
        <f t="shared" si="85"/>
        <v>42.238771999999997</v>
      </c>
    </row>
    <row r="5397" spans="1:6" ht="15.75" x14ac:dyDescent="0.25">
      <c r="A5397" s="15">
        <v>39365</v>
      </c>
      <c r="B5397" s="16">
        <v>4.2637352000000003E-2</v>
      </c>
      <c r="C5397" s="16">
        <v>4.2263250000000002E-2</v>
      </c>
      <c r="D5397" s="16">
        <v>4.2637352000000003E-2</v>
      </c>
      <c r="E5397" s="16">
        <v>4.2263250000000002E-2</v>
      </c>
      <c r="F5397">
        <f t="shared" si="85"/>
        <v>42.263249999999999</v>
      </c>
    </row>
    <row r="5398" spans="1:6" ht="15.75" x14ac:dyDescent="0.25">
      <c r="A5398" s="15">
        <v>39366</v>
      </c>
      <c r="B5398" s="16">
        <v>4.2583015000000002E-2</v>
      </c>
      <c r="C5398" s="16">
        <v>4.2287680000000001E-2</v>
      </c>
      <c r="D5398" s="16">
        <v>4.2583015000000002E-2</v>
      </c>
      <c r="E5398" s="16">
        <v>4.2287680000000001E-2</v>
      </c>
      <c r="F5398">
        <f t="shared" si="85"/>
        <v>42.287680000000002</v>
      </c>
    </row>
    <row r="5399" spans="1:6" ht="15.75" x14ac:dyDescent="0.25">
      <c r="A5399" s="15">
        <v>39367</v>
      </c>
      <c r="B5399" s="16">
        <v>4.2503350000000002E-2</v>
      </c>
      <c r="C5399" s="16">
        <v>4.2312045E-2</v>
      </c>
      <c r="D5399" s="16">
        <v>4.2503350000000002E-2</v>
      </c>
      <c r="E5399" s="16">
        <v>4.2312045E-2</v>
      </c>
      <c r="F5399">
        <f t="shared" si="85"/>
        <v>42.312044999999998</v>
      </c>
    </row>
    <row r="5400" spans="1:6" ht="15.75" x14ac:dyDescent="0.25">
      <c r="A5400" s="15">
        <v>39368</v>
      </c>
      <c r="B5400" s="16">
        <v>4.2406566E-2</v>
      </c>
      <c r="C5400" s="16">
        <v>4.2336334000000003E-2</v>
      </c>
      <c r="D5400" s="16">
        <v>4.2406566E-2</v>
      </c>
      <c r="E5400" s="16">
        <v>4.2336334000000003E-2</v>
      </c>
      <c r="F5400">
        <f t="shared" si="85"/>
        <v>42.336334000000001</v>
      </c>
    </row>
    <row r="5401" spans="1:6" ht="15.75" x14ac:dyDescent="0.25">
      <c r="A5401" s="15">
        <v>39369</v>
      </c>
      <c r="B5401" s="16">
        <v>4.2332250000000002E-2</v>
      </c>
      <c r="C5401" s="16">
        <v>4.236053E-2</v>
      </c>
      <c r="D5401" s="16">
        <v>4.2332250000000002E-2</v>
      </c>
      <c r="E5401" s="16">
        <v>4.236053E-2</v>
      </c>
      <c r="F5401">
        <f t="shared" si="85"/>
        <v>42.360529999999997</v>
      </c>
    </row>
    <row r="5402" spans="1:6" ht="15.75" x14ac:dyDescent="0.25">
      <c r="A5402" s="15">
        <v>39370</v>
      </c>
      <c r="B5402" s="16">
        <v>4.2214714E-2</v>
      </c>
      <c r="C5402" s="16">
        <v>4.2384619999999998E-2</v>
      </c>
      <c r="D5402" s="16">
        <v>4.2214714E-2</v>
      </c>
      <c r="E5402" s="16">
        <v>4.2384619999999998E-2</v>
      </c>
      <c r="F5402">
        <f t="shared" si="85"/>
        <v>42.384619999999998</v>
      </c>
    </row>
    <row r="5403" spans="1:6" ht="15.75" x14ac:dyDescent="0.25">
      <c r="A5403" s="15">
        <v>39371</v>
      </c>
      <c r="B5403" s="16">
        <v>4.2210261999999998E-2</v>
      </c>
      <c r="C5403" s="16">
        <v>4.2408596999999999E-2</v>
      </c>
      <c r="D5403" s="16">
        <v>4.2210261999999998E-2</v>
      </c>
      <c r="E5403" s="16">
        <v>4.2408596999999999E-2</v>
      </c>
      <c r="F5403">
        <f t="shared" si="85"/>
        <v>42.408597</v>
      </c>
    </row>
    <row r="5404" spans="1:6" ht="15.75" x14ac:dyDescent="0.25">
      <c r="A5404" s="15">
        <v>39372</v>
      </c>
      <c r="B5404" s="16">
        <v>4.2191236999999999E-2</v>
      </c>
      <c r="C5404" s="16">
        <v>4.2432445999999999E-2</v>
      </c>
      <c r="D5404" s="16">
        <v>4.2191236999999999E-2</v>
      </c>
      <c r="E5404" s="16">
        <v>4.2432445999999999E-2</v>
      </c>
      <c r="F5404">
        <f t="shared" si="85"/>
        <v>42.432445999999999</v>
      </c>
    </row>
    <row r="5405" spans="1:6" ht="15.75" x14ac:dyDescent="0.25">
      <c r="A5405" s="15">
        <v>39373</v>
      </c>
      <c r="B5405" s="16">
        <v>4.2129689999999997E-2</v>
      </c>
      <c r="C5405" s="16">
        <v>4.2456158000000001E-2</v>
      </c>
      <c r="D5405" s="16">
        <v>4.2129689999999997E-2</v>
      </c>
      <c r="E5405" s="16">
        <v>4.2456158000000001E-2</v>
      </c>
      <c r="F5405">
        <f t="shared" si="85"/>
        <v>42.456158000000002</v>
      </c>
    </row>
    <row r="5406" spans="1:6" ht="15.75" x14ac:dyDescent="0.25">
      <c r="A5406" s="15">
        <v>39374</v>
      </c>
      <c r="B5406" s="16">
        <v>4.2129369999999999E-2</v>
      </c>
      <c r="C5406" s="16">
        <v>4.2479719999999999E-2</v>
      </c>
      <c r="D5406" s="16">
        <v>4.2129369999999999E-2</v>
      </c>
      <c r="E5406" s="16">
        <v>4.2479719999999999E-2</v>
      </c>
      <c r="F5406">
        <f t="shared" si="85"/>
        <v>42.47972</v>
      </c>
    </row>
    <row r="5407" spans="1:6" ht="15.75" x14ac:dyDescent="0.25">
      <c r="A5407" s="15">
        <v>39375</v>
      </c>
      <c r="B5407" s="16">
        <v>4.2165649999999999E-2</v>
      </c>
      <c r="C5407" s="16">
        <v>4.2503121999999997E-2</v>
      </c>
      <c r="D5407" s="16">
        <v>4.2165649999999999E-2</v>
      </c>
      <c r="E5407" s="16">
        <v>4.2503121999999997E-2</v>
      </c>
      <c r="F5407">
        <f t="shared" si="85"/>
        <v>42.503121999999998</v>
      </c>
    </row>
    <row r="5408" spans="1:6" ht="15.75" x14ac:dyDescent="0.25">
      <c r="A5408" s="15">
        <v>39376</v>
      </c>
      <c r="B5408" s="16">
        <v>4.2185087000000003E-2</v>
      </c>
      <c r="C5408" s="16">
        <v>4.2526357000000001E-2</v>
      </c>
      <c r="D5408" s="16">
        <v>4.2185087000000003E-2</v>
      </c>
      <c r="E5408" s="16">
        <v>4.2526357000000001E-2</v>
      </c>
      <c r="F5408">
        <f t="shared" si="85"/>
        <v>42.526356999999997</v>
      </c>
    </row>
    <row r="5409" spans="1:6" ht="15.75" x14ac:dyDescent="0.25">
      <c r="A5409" s="15">
        <v>39377</v>
      </c>
      <c r="B5409" s="16">
        <v>4.2239486999999999E-2</v>
      </c>
      <c r="C5409" s="16">
        <v>4.2549416E-2</v>
      </c>
      <c r="D5409" s="16">
        <v>4.2239486999999999E-2</v>
      </c>
      <c r="E5409" s="16">
        <v>4.2549416E-2</v>
      </c>
      <c r="F5409">
        <f t="shared" si="85"/>
        <v>42.549416000000001</v>
      </c>
    </row>
    <row r="5410" spans="1:6" ht="15.75" x14ac:dyDescent="0.25">
      <c r="A5410" s="15">
        <v>39378</v>
      </c>
      <c r="B5410" s="16">
        <v>4.2236585E-2</v>
      </c>
      <c r="C5410" s="16">
        <v>4.2572289999999999E-2</v>
      </c>
      <c r="D5410" s="16">
        <v>4.2236585E-2</v>
      </c>
      <c r="E5410" s="16">
        <v>4.2572289999999999E-2</v>
      </c>
      <c r="F5410">
        <f t="shared" si="85"/>
        <v>42.572289999999995</v>
      </c>
    </row>
    <row r="5411" spans="1:6" ht="15.75" x14ac:dyDescent="0.25">
      <c r="A5411" s="15">
        <v>39379</v>
      </c>
      <c r="B5411" s="16">
        <v>4.2241774000000003E-2</v>
      </c>
      <c r="C5411" s="16">
        <v>4.2594970000000003E-2</v>
      </c>
      <c r="D5411" s="16">
        <v>4.2241774000000003E-2</v>
      </c>
      <c r="E5411" s="16">
        <v>4.2594970000000003E-2</v>
      </c>
      <c r="F5411">
        <f t="shared" si="85"/>
        <v>42.594970000000004</v>
      </c>
    </row>
    <row r="5412" spans="1:6" ht="15.75" x14ac:dyDescent="0.25">
      <c r="A5412" s="15">
        <v>39380</v>
      </c>
      <c r="B5412" s="16">
        <v>4.2327522999999999E-2</v>
      </c>
      <c r="C5412" s="16">
        <v>4.2617448000000002E-2</v>
      </c>
      <c r="D5412" s="16">
        <v>4.2327522999999999E-2</v>
      </c>
      <c r="E5412" s="16">
        <v>4.2617448000000002E-2</v>
      </c>
      <c r="F5412">
        <f t="shared" si="85"/>
        <v>42.617448000000003</v>
      </c>
    </row>
    <row r="5413" spans="1:6" ht="15.75" x14ac:dyDescent="0.25">
      <c r="A5413" s="15">
        <v>39381</v>
      </c>
      <c r="B5413" s="16">
        <v>4.2445265000000003E-2</v>
      </c>
      <c r="C5413" s="16">
        <v>4.2639717000000001E-2</v>
      </c>
      <c r="D5413" s="16">
        <v>4.2445265000000003E-2</v>
      </c>
      <c r="E5413" s="16">
        <v>4.2639717000000001E-2</v>
      </c>
      <c r="F5413">
        <f t="shared" si="85"/>
        <v>42.639716999999997</v>
      </c>
    </row>
    <row r="5414" spans="1:6" ht="15.75" x14ac:dyDescent="0.25">
      <c r="A5414" s="15">
        <v>39382</v>
      </c>
      <c r="B5414" s="16">
        <v>4.2565594999999998E-2</v>
      </c>
      <c r="C5414" s="16">
        <v>4.2661770000000002E-2</v>
      </c>
      <c r="D5414" s="16">
        <v>4.2565594999999998E-2</v>
      </c>
      <c r="E5414" s="16">
        <v>4.2661770000000002E-2</v>
      </c>
      <c r="F5414">
        <f t="shared" si="85"/>
        <v>42.661770000000004</v>
      </c>
    </row>
    <row r="5415" spans="1:6" ht="15.75" x14ac:dyDescent="0.25">
      <c r="A5415" s="15">
        <v>39383</v>
      </c>
      <c r="B5415" s="16">
        <v>4.2695499999999997E-2</v>
      </c>
      <c r="C5415" s="16">
        <v>4.2683598000000003E-2</v>
      </c>
      <c r="D5415" s="16">
        <v>4.2695499999999997E-2</v>
      </c>
      <c r="E5415" s="16">
        <v>4.2683598000000003E-2</v>
      </c>
      <c r="F5415">
        <f t="shared" si="85"/>
        <v>42.683598000000003</v>
      </c>
    </row>
    <row r="5416" spans="1:6" ht="15.75" x14ac:dyDescent="0.25">
      <c r="A5416" s="15">
        <v>39384</v>
      </c>
      <c r="B5416" s="16">
        <v>4.2891409999999998E-2</v>
      </c>
      <c r="C5416" s="16">
        <v>4.2705197E-2</v>
      </c>
      <c r="D5416" s="16">
        <v>4.2891409999999998E-2</v>
      </c>
      <c r="E5416" s="16">
        <v>4.2705197E-2</v>
      </c>
      <c r="F5416">
        <f t="shared" si="85"/>
        <v>42.705196999999998</v>
      </c>
    </row>
    <row r="5417" spans="1:6" ht="15.75" x14ac:dyDescent="0.25">
      <c r="A5417" s="15">
        <v>39385</v>
      </c>
      <c r="B5417" s="16">
        <v>4.3066849999999997E-2</v>
      </c>
      <c r="C5417" s="16">
        <v>4.2726554E-2</v>
      </c>
      <c r="D5417" s="16">
        <v>4.3066849999999997E-2</v>
      </c>
      <c r="E5417" s="16">
        <v>4.2726554E-2</v>
      </c>
      <c r="F5417">
        <f t="shared" si="85"/>
        <v>42.726554</v>
      </c>
    </row>
    <row r="5418" spans="1:6" ht="15.75" x14ac:dyDescent="0.25">
      <c r="A5418" s="15">
        <v>39386</v>
      </c>
      <c r="B5418" s="16">
        <v>4.3236416E-2</v>
      </c>
      <c r="C5418" s="16">
        <v>4.2747670000000002E-2</v>
      </c>
      <c r="D5418" s="16">
        <v>4.3236416E-2</v>
      </c>
      <c r="E5418" s="16">
        <v>4.2747670000000002E-2</v>
      </c>
      <c r="F5418">
        <f t="shared" si="85"/>
        <v>42.747669999999999</v>
      </c>
    </row>
    <row r="5419" spans="1:6" ht="15.75" x14ac:dyDescent="0.25">
      <c r="A5419" s="15">
        <v>39387</v>
      </c>
      <c r="B5419" s="16">
        <v>4.3472315999999997E-2</v>
      </c>
      <c r="C5419" s="16">
        <v>4.2768529999999999E-2</v>
      </c>
      <c r="D5419" s="16">
        <v>4.3472315999999997E-2</v>
      </c>
      <c r="E5419" s="16">
        <v>4.2768529999999999E-2</v>
      </c>
      <c r="F5419">
        <f t="shared" si="85"/>
        <v>42.768529999999998</v>
      </c>
    </row>
    <row r="5420" spans="1:6" ht="15.75" x14ac:dyDescent="0.25">
      <c r="A5420" s="15">
        <v>39388</v>
      </c>
      <c r="B5420" s="16">
        <v>4.3638669999999997E-2</v>
      </c>
      <c r="C5420" s="16">
        <v>4.2789134999999999E-2</v>
      </c>
      <c r="D5420" s="16">
        <v>4.3638669999999997E-2</v>
      </c>
      <c r="E5420" s="16">
        <v>4.2789134999999999E-2</v>
      </c>
      <c r="F5420">
        <f t="shared" si="85"/>
        <v>42.789135000000002</v>
      </c>
    </row>
    <row r="5421" spans="1:6" ht="15.75" x14ac:dyDescent="0.25">
      <c r="A5421" s="15">
        <v>39389</v>
      </c>
      <c r="B5421" s="16">
        <v>4.3786798000000002E-2</v>
      </c>
      <c r="C5421" s="16">
        <v>4.2809475E-2</v>
      </c>
      <c r="D5421" s="16">
        <v>4.3786798000000002E-2</v>
      </c>
      <c r="E5421" s="16">
        <v>4.2809475E-2</v>
      </c>
      <c r="F5421">
        <f t="shared" si="85"/>
        <v>42.809474999999999</v>
      </c>
    </row>
    <row r="5422" spans="1:6" ht="15.75" x14ac:dyDescent="0.25">
      <c r="A5422" s="15">
        <v>39390</v>
      </c>
      <c r="B5422" s="16">
        <v>4.3947739999999999E-2</v>
      </c>
      <c r="C5422" s="16">
        <v>4.2829542999999998E-2</v>
      </c>
      <c r="D5422" s="16">
        <v>4.3947739999999999E-2</v>
      </c>
      <c r="E5422" s="16">
        <v>4.2829542999999998E-2</v>
      </c>
      <c r="F5422">
        <f t="shared" si="85"/>
        <v>42.829543000000001</v>
      </c>
    </row>
    <row r="5423" spans="1:6" ht="15.75" x14ac:dyDescent="0.25">
      <c r="A5423" s="15">
        <v>39391</v>
      </c>
      <c r="B5423" s="16">
        <v>4.4064289999999999E-2</v>
      </c>
      <c r="C5423" s="16">
        <v>4.2849331999999997E-2</v>
      </c>
      <c r="D5423" s="16">
        <v>4.4064289999999999E-2</v>
      </c>
      <c r="E5423" s="16">
        <v>4.2849331999999997E-2</v>
      </c>
      <c r="F5423">
        <f t="shared" si="85"/>
        <v>42.849331999999997</v>
      </c>
    </row>
    <row r="5424" spans="1:6" ht="15.75" x14ac:dyDescent="0.25">
      <c r="A5424" s="15">
        <v>39392</v>
      </c>
      <c r="B5424" s="16">
        <v>4.4103835000000001E-2</v>
      </c>
      <c r="C5424" s="16">
        <v>4.2868839999999998E-2</v>
      </c>
      <c r="D5424" s="16">
        <v>4.4103835000000001E-2</v>
      </c>
      <c r="E5424" s="16">
        <v>4.2868839999999998E-2</v>
      </c>
      <c r="F5424">
        <f t="shared" si="85"/>
        <v>42.868839999999999</v>
      </c>
    </row>
    <row r="5425" spans="1:6" ht="15.75" x14ac:dyDescent="0.25">
      <c r="A5425" s="15">
        <v>39393</v>
      </c>
      <c r="B5425" s="16">
        <v>4.4143345E-2</v>
      </c>
      <c r="C5425" s="16">
        <v>4.2888063999999997E-2</v>
      </c>
      <c r="D5425" s="16">
        <v>4.4143345E-2</v>
      </c>
      <c r="E5425" s="16">
        <v>4.2888063999999997E-2</v>
      </c>
      <c r="F5425">
        <f t="shared" si="85"/>
        <v>42.888064</v>
      </c>
    </row>
    <row r="5426" spans="1:6" ht="15.75" x14ac:dyDescent="0.25">
      <c r="A5426" s="15">
        <v>39394</v>
      </c>
      <c r="B5426" s="16">
        <v>4.4153354999999998E-2</v>
      </c>
      <c r="C5426" s="16">
        <v>4.2906996000000003E-2</v>
      </c>
      <c r="D5426" s="16">
        <v>4.4153354999999998E-2</v>
      </c>
      <c r="E5426" s="16">
        <v>4.2906996000000003E-2</v>
      </c>
      <c r="F5426">
        <f t="shared" si="85"/>
        <v>42.906995999999999</v>
      </c>
    </row>
    <row r="5427" spans="1:6" ht="15.75" x14ac:dyDescent="0.25">
      <c r="A5427" s="15">
        <v>39395</v>
      </c>
      <c r="B5427" s="16">
        <v>4.4053517E-2</v>
      </c>
      <c r="C5427" s="16">
        <v>4.2925629999999999E-2</v>
      </c>
      <c r="D5427" s="16">
        <v>4.4053517E-2</v>
      </c>
      <c r="E5427" s="16">
        <v>4.2925629999999999E-2</v>
      </c>
      <c r="F5427">
        <f t="shared" si="85"/>
        <v>42.925629999999998</v>
      </c>
    </row>
    <row r="5428" spans="1:6" ht="15.75" x14ac:dyDescent="0.25">
      <c r="A5428" s="15">
        <v>39396</v>
      </c>
      <c r="B5428" s="16">
        <v>4.3974157E-2</v>
      </c>
      <c r="C5428" s="16">
        <v>4.2943966E-2</v>
      </c>
      <c r="D5428" s="16">
        <v>4.3974157E-2</v>
      </c>
      <c r="E5428" s="16">
        <v>4.2943966E-2</v>
      </c>
      <c r="F5428">
        <f t="shared" si="85"/>
        <v>42.943966000000003</v>
      </c>
    </row>
    <row r="5429" spans="1:6" ht="15.75" x14ac:dyDescent="0.25">
      <c r="A5429" s="15">
        <v>39397</v>
      </c>
      <c r="B5429" s="16">
        <v>4.3870434E-2</v>
      </c>
      <c r="C5429" s="16">
        <v>4.2961996000000002E-2</v>
      </c>
      <c r="D5429" s="16">
        <v>4.3870434E-2</v>
      </c>
      <c r="E5429" s="16">
        <v>4.2961996000000002E-2</v>
      </c>
      <c r="F5429">
        <f t="shared" si="85"/>
        <v>42.961995999999999</v>
      </c>
    </row>
    <row r="5430" spans="1:6" ht="15.75" x14ac:dyDescent="0.25">
      <c r="A5430" s="15">
        <v>39398</v>
      </c>
      <c r="B5430" s="16">
        <v>4.3713093000000001E-2</v>
      </c>
      <c r="C5430" s="16">
        <v>4.2979725000000003E-2</v>
      </c>
      <c r="D5430" s="16">
        <v>4.3713093000000001E-2</v>
      </c>
      <c r="E5430" s="16">
        <v>4.2979725000000003E-2</v>
      </c>
      <c r="F5430">
        <f t="shared" si="85"/>
        <v>42.979725000000002</v>
      </c>
    </row>
    <row r="5431" spans="1:6" ht="15.75" x14ac:dyDescent="0.25">
      <c r="A5431" s="15">
        <v>39399</v>
      </c>
      <c r="B5431" s="16">
        <v>4.3558735000000001E-2</v>
      </c>
      <c r="C5431" s="16">
        <v>4.2997144000000001E-2</v>
      </c>
      <c r="D5431" s="16">
        <v>4.3558735000000001E-2</v>
      </c>
      <c r="E5431" s="16">
        <v>4.2997144000000001E-2</v>
      </c>
      <c r="F5431">
        <f t="shared" si="85"/>
        <v>42.997143999999999</v>
      </c>
    </row>
    <row r="5432" spans="1:6" ht="15.75" x14ac:dyDescent="0.25">
      <c r="A5432" s="15">
        <v>39400</v>
      </c>
      <c r="B5432" s="16">
        <v>4.3425935999999998E-2</v>
      </c>
      <c r="C5432" s="16">
        <v>4.3014254000000002E-2</v>
      </c>
      <c r="D5432" s="16">
        <v>4.3425935999999998E-2</v>
      </c>
      <c r="E5432" s="16">
        <v>4.3014254000000002E-2</v>
      </c>
      <c r="F5432">
        <f t="shared" si="85"/>
        <v>43.014254000000001</v>
      </c>
    </row>
    <row r="5433" spans="1:6" ht="15.75" x14ac:dyDescent="0.25">
      <c r="A5433" s="15">
        <v>39401</v>
      </c>
      <c r="B5433" s="16">
        <v>4.3284323E-2</v>
      </c>
      <c r="C5433" s="16">
        <v>4.3031060000000003E-2</v>
      </c>
      <c r="D5433" s="16">
        <v>4.3284323E-2</v>
      </c>
      <c r="E5433" s="16">
        <v>4.3031060000000003E-2</v>
      </c>
      <c r="F5433">
        <f t="shared" si="85"/>
        <v>43.031060000000004</v>
      </c>
    </row>
    <row r="5434" spans="1:6" ht="15.75" x14ac:dyDescent="0.25">
      <c r="A5434" s="15">
        <v>39402</v>
      </c>
      <c r="B5434" s="16">
        <v>4.3120466000000003E-2</v>
      </c>
      <c r="C5434" s="16">
        <v>4.3047549999999997E-2</v>
      </c>
      <c r="D5434" s="16">
        <v>4.3120466000000003E-2</v>
      </c>
      <c r="E5434" s="16">
        <v>4.3047549999999997E-2</v>
      </c>
      <c r="F5434">
        <f t="shared" si="85"/>
        <v>43.047549999999994</v>
      </c>
    </row>
    <row r="5435" spans="1:6" ht="15.75" x14ac:dyDescent="0.25">
      <c r="A5435" s="15">
        <v>39403</v>
      </c>
      <c r="B5435" s="16">
        <v>4.3015655E-2</v>
      </c>
      <c r="C5435" s="16">
        <v>4.3063736999999998E-2</v>
      </c>
      <c r="D5435" s="16">
        <v>4.3015655E-2</v>
      </c>
      <c r="E5435" s="16">
        <v>4.3063736999999998E-2</v>
      </c>
      <c r="F5435">
        <f t="shared" si="85"/>
        <v>43.063736999999996</v>
      </c>
    </row>
    <row r="5436" spans="1:6" ht="15.75" x14ac:dyDescent="0.25">
      <c r="A5436" s="15">
        <v>39404</v>
      </c>
      <c r="B5436" s="16">
        <v>4.289979E-2</v>
      </c>
      <c r="C5436" s="16">
        <v>4.3079609999999997E-2</v>
      </c>
      <c r="D5436" s="16">
        <v>4.289979E-2</v>
      </c>
      <c r="E5436" s="16">
        <v>4.3079609999999997E-2</v>
      </c>
      <c r="F5436">
        <f t="shared" si="85"/>
        <v>43.079609999999995</v>
      </c>
    </row>
    <row r="5437" spans="1:6" ht="15.75" x14ac:dyDescent="0.25">
      <c r="A5437" s="15">
        <v>39405</v>
      </c>
      <c r="B5437" s="16">
        <v>4.2824532999999998E-2</v>
      </c>
      <c r="C5437" s="16">
        <v>4.3095174999999999E-2</v>
      </c>
      <c r="D5437" s="16">
        <v>4.2824532999999998E-2</v>
      </c>
      <c r="E5437" s="16">
        <v>4.3095174999999999E-2</v>
      </c>
      <c r="F5437">
        <f t="shared" si="85"/>
        <v>43.095174999999998</v>
      </c>
    </row>
    <row r="5438" spans="1:6" ht="15.75" x14ac:dyDescent="0.25">
      <c r="A5438" s="15">
        <v>39406</v>
      </c>
      <c r="B5438" s="16">
        <v>4.2800970000000001E-2</v>
      </c>
      <c r="C5438" s="16">
        <v>4.3110429999999998E-2</v>
      </c>
      <c r="D5438" s="16">
        <v>4.2800970000000001E-2</v>
      </c>
      <c r="E5438" s="16">
        <v>4.3110429999999998E-2</v>
      </c>
      <c r="F5438">
        <f t="shared" si="85"/>
        <v>43.110430000000001</v>
      </c>
    </row>
    <row r="5439" spans="1:6" ht="15.75" x14ac:dyDescent="0.25">
      <c r="A5439" s="15">
        <v>39407</v>
      </c>
      <c r="B5439" s="16">
        <v>4.2695469999999999E-2</v>
      </c>
      <c r="C5439" s="16">
        <v>4.3125379999999998E-2</v>
      </c>
      <c r="D5439" s="16">
        <v>4.2695469999999999E-2</v>
      </c>
      <c r="E5439" s="16">
        <v>4.3125379999999998E-2</v>
      </c>
      <c r="F5439">
        <f t="shared" si="85"/>
        <v>43.12538</v>
      </c>
    </row>
    <row r="5440" spans="1:6" ht="15.75" x14ac:dyDescent="0.25">
      <c r="A5440" s="15">
        <v>39408</v>
      </c>
      <c r="B5440" s="16">
        <v>4.2709052999999997E-2</v>
      </c>
      <c r="C5440" s="16">
        <v>4.3140020000000001E-2</v>
      </c>
      <c r="D5440" s="16">
        <v>4.2709052999999997E-2</v>
      </c>
      <c r="E5440" s="16">
        <v>4.3140020000000001E-2</v>
      </c>
      <c r="F5440">
        <f t="shared" si="85"/>
        <v>43.14002</v>
      </c>
    </row>
    <row r="5441" spans="1:6" ht="15.75" x14ac:dyDescent="0.25">
      <c r="A5441" s="15">
        <v>39409</v>
      </c>
      <c r="B5441" s="16">
        <v>4.2713689999999999E-2</v>
      </c>
      <c r="C5441" s="16">
        <v>4.3154354999999998E-2</v>
      </c>
      <c r="D5441" s="16">
        <v>4.2713689999999999E-2</v>
      </c>
      <c r="E5441" s="16">
        <v>4.3154354999999998E-2</v>
      </c>
      <c r="F5441">
        <f t="shared" si="85"/>
        <v>43.154354999999995</v>
      </c>
    </row>
    <row r="5442" spans="1:6" ht="15.75" x14ac:dyDescent="0.25">
      <c r="A5442" s="15">
        <v>39410</v>
      </c>
      <c r="B5442" s="16">
        <v>4.2709329999999997E-2</v>
      </c>
      <c r="C5442" s="16">
        <v>4.3168384999999997E-2</v>
      </c>
      <c r="D5442" s="16">
        <v>4.2709329999999997E-2</v>
      </c>
      <c r="E5442" s="16">
        <v>4.3168384999999997E-2</v>
      </c>
      <c r="F5442">
        <f t="shared" si="85"/>
        <v>43.168384999999994</v>
      </c>
    </row>
    <row r="5443" spans="1:6" ht="15.75" x14ac:dyDescent="0.25">
      <c r="A5443" s="15">
        <v>39411</v>
      </c>
      <c r="B5443" s="16">
        <v>4.2723400000000002E-2</v>
      </c>
      <c r="C5443" s="16">
        <v>4.3182110000000003E-2</v>
      </c>
      <c r="D5443" s="16">
        <v>4.2723400000000002E-2</v>
      </c>
      <c r="E5443" s="16">
        <v>4.3182110000000003E-2</v>
      </c>
      <c r="F5443">
        <f t="shared" ref="F5443:F5506" si="86">E5443*1000</f>
        <v>43.182110000000002</v>
      </c>
    </row>
    <row r="5444" spans="1:6" ht="15.75" x14ac:dyDescent="0.25">
      <c r="A5444" s="15">
        <v>39412</v>
      </c>
      <c r="B5444" s="16">
        <v>4.2788043999999997E-2</v>
      </c>
      <c r="C5444" s="16">
        <v>4.3195530000000003E-2</v>
      </c>
      <c r="D5444" s="16">
        <v>4.2788043999999997E-2</v>
      </c>
      <c r="E5444" s="16">
        <v>4.3195530000000003E-2</v>
      </c>
      <c r="F5444">
        <f t="shared" si="86"/>
        <v>43.195530000000005</v>
      </c>
    </row>
    <row r="5445" spans="1:6" ht="15.75" x14ac:dyDescent="0.25">
      <c r="A5445" s="15">
        <v>39413</v>
      </c>
      <c r="B5445"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>
      <c r="F5445">
        <f t="shared" si="86"/>
        <v>43.208648000000004</v>
      </c>
    </row>
    <row r="5446" spans="1:6" ht="15.75" x14ac:dyDescent="0.25">
      <c r="A5446" s="15">
        <v>39414</v>
      </c>
      <c r="B5446" s="16">
        <v>4.289805E-2</v>
      </c>
      <c r="C5446" s="16">
        <v>4.3221466E-2</v>
      </c>
      <c r="D5446" s="16">
        <v>4.289805E-2</v>
      </c>
      <c r="E5446" s="16">
        <v>4.3221466E-2</v>
      </c>
      <c r="F5446">
        <f t="shared" si="86"/>
        <v>43.221465999999999</v>
      </c>
    </row>
    <row r="5447" spans="1:6" ht="15.75" x14ac:dyDescent="0.25">
      <c r="A5447" s="15">
        <v>39415</v>
      </c>
      <c r="B5447" s="16">
        <v>4.2909483999999998E-2</v>
      </c>
      <c r="C5447" s="16">
        <v>4.3233982999999997E-2</v>
      </c>
      <c r="D5447" s="16">
        <v>4.2909483999999998E-2</v>
      </c>
      <c r="E5447" s="16">
        <v>4.3233982999999997E-2</v>
      </c>
      <c r="F5447">
        <f t="shared" si="86"/>
        <v>43.233982999999995</v>
      </c>
    </row>
    <row r="5448" spans="1:6" ht="15.75" x14ac:dyDescent="0.25">
      <c r="A5448" s="15">
        <v>39416</v>
      </c>
      <c r="B5448" s="16">
        <v>4.2988524E-2</v>
      </c>
      <c r="C5448" s="16">
        <v>4.3246201999999997E-2</v>
      </c>
      <c r="D5448" s="16">
        <v>4.2988524E-2</v>
      </c>
      <c r="E5448" s="16">
        <v>4.3246201999999997E-2</v>
      </c>
      <c r="F5448">
        <f t="shared" si="86"/>
        <v>43.246201999999997</v>
      </c>
    </row>
    <row r="5449" spans="1:6" ht="15.75" x14ac:dyDescent="0.25">
      <c r="A5449" s="15">
        <v>39417</v>
      </c>
      <c r="B5449" s="16">
        <v>4.3045069999999998E-2</v>
      </c>
      <c r="C5449" s="16">
        <v>4.3258123000000002E-2</v>
      </c>
      <c r="D5449" s="16">
        <v>4.3045069999999998E-2</v>
      </c>
      <c r="E5449" s="16">
        <v>4.3258123000000002E-2</v>
      </c>
      <c r="F5449">
        <f t="shared" si="86"/>
        <v>43.258123000000005</v>
      </c>
    </row>
    <row r="5450" spans="1:6" ht="15.75" x14ac:dyDescent="0.25">
      <c r="A5450" s="15">
        <v>39418</v>
      </c>
      <c r="B5450" s="16">
        <v>4.3065357999999998E-2</v>
      </c>
      <c r="C5450" s="16">
        <v>4.3269745999999998E-2</v>
      </c>
      <c r="D5450" s="16">
        <v>4.3065357999999998E-2</v>
      </c>
      <c r="E5450" s="16">
        <v>4.3269745999999998E-2</v>
      </c>
      <c r="F5450">
        <f t="shared" si="86"/>
        <v>43.269745999999998</v>
      </c>
    </row>
    <row r="5451" spans="1:6" ht="15.75" x14ac:dyDescent="0.25">
      <c r="A5451" s="15">
        <v>39419</v>
      </c>
      <c r="B5451" s="16">
        <v>4.3059073000000003E-2</v>
      </c>
      <c r="C5451" s="16">
        <v>4.3281075000000002E-2</v>
      </c>
      <c r="D5451" s="16">
        <v>4.3059073000000003E-2</v>
      </c>
      <c r="E5451" s="16">
        <v>4.3281075000000002E-2</v>
      </c>
      <c r="F5451">
        <f t="shared" si="86"/>
        <v>43.281075000000001</v>
      </c>
    </row>
    <row r="5452" spans="1:6" ht="15.75" x14ac:dyDescent="0.25">
      <c r="A5452" s="15">
        <v>39420</v>
      </c>
      <c r="B5452" s="16">
        <v>4.3014545000000001E-2</v>
      </c>
      <c r="C5452" s="16">
        <v>4.3292113E-2</v>
      </c>
      <c r="D5452" s="16">
        <v>4.3014545000000001E-2</v>
      </c>
      <c r="E5452" s="16">
        <v>4.3292113E-2</v>
      </c>
      <c r="F5452">
        <f t="shared" si="86"/>
        <v>43.292113000000001</v>
      </c>
    </row>
    <row r="5453" spans="1:6" ht="15.75" x14ac:dyDescent="0.25">
      <c r="A5453" s="15">
        <v>39421</v>
      </c>
      <c r="B5453" s="16">
        <v>4.3020985999999997E-2</v>
      </c>
      <c r="C5453" s="16">
        <v>4.3302856000000001E-2</v>
      </c>
      <c r="D5453" s="16">
        <v>4.3020985999999997E-2</v>
      </c>
      <c r="E5453" s="16">
        <v>4.3302856000000001E-2</v>
      </c>
      <c r="F5453">
        <f t="shared" si="86"/>
        <v>43.302855999999998</v>
      </c>
    </row>
    <row r="5454" spans="1:6" ht="15.75" x14ac:dyDescent="0.25">
      <c r="A5454" s="15">
        <v>39422</v>
      </c>
      <c r="B5454" s="16">
        <v>4.3040697000000003E-2</v>
      </c>
      <c r="C5454" s="16">
        <v>4.3313312999999999E-2</v>
      </c>
      <c r="D5454" s="16">
        <v>4.3040697000000003E-2</v>
      </c>
      <c r="E5454" s="16">
        <v>4.3313312999999999E-2</v>
      </c>
      <c r="F5454">
        <f t="shared" si="86"/>
        <v>43.313313000000001</v>
      </c>
    </row>
    <row r="5455" spans="1:6" ht="15.75" x14ac:dyDescent="0.25">
      <c r="A5455" s="15">
        <v>39423</v>
      </c>
      <c r="B5455" s="16">
        <v>4.3046991999999999E-2</v>
      </c>
      <c r="C5455" s="16">
        <v>4.3323483000000003E-2</v>
      </c>
      <c r="D5455" s="16">
        <v>4.3046991999999999E-2</v>
      </c>
      <c r="E5455" s="16">
        <v>4.3323483000000003E-2</v>
      </c>
      <c r="F5455">
        <f t="shared" si="86"/>
        <v>43.323483000000003</v>
      </c>
    </row>
    <row r="5456" spans="1:6" ht="15.75" x14ac:dyDescent="0.25">
      <c r="A5456" s="15">
        <v>39424</v>
      </c>
      <c r="B5456" s="16">
        <v>4.3062410000000002E-2</v>
      </c>
      <c r="C5456" s="16">
        <v>4.3333374000000001E-2</v>
      </c>
      <c r="D5456" s="16">
        <v>4.3062410000000002E-2</v>
      </c>
      <c r="E5456" s="16">
        <v>4.3333374000000001E-2</v>
      </c>
      <c r="F5456">
        <f t="shared" si="86"/>
        <v>43.333373999999999</v>
      </c>
    </row>
    <row r="5457" spans="1:6" ht="15.75" x14ac:dyDescent="0.25">
      <c r="A5457" s="15">
        <v>39425</v>
      </c>
      <c r="B5457" s="16">
        <v>4.3167006000000001E-2</v>
      </c>
      <c r="C5457" s="16">
        <v>4.3342985000000001E-2</v>
      </c>
      <c r="D5457" s="16">
        <v>4.3167006000000001E-2</v>
      </c>
      <c r="E5457" s="16">
        <v>4.3342985000000001E-2</v>
      </c>
      <c r="F5457">
        <f t="shared" si="86"/>
        <v>43.342984999999999</v>
      </c>
    </row>
    <row r="5458" spans="1:6" ht="15.75" x14ac:dyDescent="0.25">
      <c r="A5458" s="15">
        <v>39426</v>
      </c>
      <c r="B5458" s="16">
        <v>4.3248481999999998E-2</v>
      </c>
      <c r="C5458" s="16">
        <v>4.3352324999999997E-2</v>
      </c>
      <c r="D5458" s="16">
        <v>4.3248481999999998E-2</v>
      </c>
      <c r="E5458" s="16">
        <v>4.3352324999999997E-2</v>
      </c>
      <c r="F5458">
        <f t="shared" si="86"/>
        <v>43.352325</v>
      </c>
    </row>
    <row r="5459" spans="1:6" ht="15.75" x14ac:dyDescent="0.25">
      <c r="A5459" s="15">
        <v>39427</v>
      </c>
      <c r="B5459" s="16">
        <v>4.3331157000000002E-2</v>
      </c>
      <c r="C5459" s="16">
        <v>4.3361396000000003E-2</v>
      </c>
      <c r="D5459" s="16">
        <v>4.3331157000000002E-2</v>
      </c>
      <c r="E5459" s="16">
        <v>4.3361396000000003E-2</v>
      </c>
      <c r="F5459">
        <f t="shared" si="86"/>
        <v>43.361396000000006</v>
      </c>
    </row>
    <row r="5460" spans="1:6" ht="15.75" x14ac:dyDescent="0.25">
      <c r="A5460" s="15">
        <v>39428</v>
      </c>
      <c r="B5460" s="16">
        <v>4.3346780000000001E-2</v>
      </c>
      <c r="C5460" s="16">
        <v>4.3370201999999997E-2</v>
      </c>
      <c r="D5460" s="16">
        <v>4.3346780000000001E-2</v>
      </c>
      <c r="E5460" s="16">
        <v>4.3370201999999997E-2</v>
      </c>
      <c r="F5460">
        <f t="shared" si="86"/>
        <v>43.370201999999999</v>
      </c>
    </row>
    <row r="5461" spans="1:6" ht="15.75" x14ac:dyDescent="0.25">
      <c r="A5461" s="15">
        <v>39429</v>
      </c>
      <c r="B5461" s="16">
        <v>4.3386205999999997E-2</v>
      </c>
      <c r="C5461" s="16">
        <v>4.3378748000000002E-2</v>
      </c>
      <c r="D5461" s="16">
        <v>4.3386205999999997E-2</v>
      </c>
      <c r="E5461" s="16">
        <v>4.3378748000000002E-2</v>
      </c>
      <c r="F5461">
        <f t="shared" si="86"/>
        <v>43.378748000000002</v>
      </c>
    </row>
    <row r="5462" spans="1:6" ht="15.75" x14ac:dyDescent="0.25">
      <c r="A5462" s="15">
        <v>39430</v>
      </c>
      <c r="B5462" s="16">
        <v>4.3494110000000002E-2</v>
      </c>
      <c r="C5462" s="16">
        <v>4.3387044E-2</v>
      </c>
      <c r="D5462" s="16">
        <v>4.3494110000000002E-2</v>
      </c>
      <c r="E5462" s="16">
        <v>4.3387044E-2</v>
      </c>
      <c r="F5462">
        <f t="shared" si="86"/>
        <v>43.387044000000003</v>
      </c>
    </row>
    <row r="5463" spans="1:6" ht="15.75" x14ac:dyDescent="0.25">
      <c r="A5463" s="15">
        <v>39431</v>
      </c>
      <c r="B5463" s="16">
        <v>4.354392E-2</v>
      </c>
      <c r="C5463" s="16">
        <v>4.3395095000000002E-2</v>
      </c>
      <c r="D5463" s="16">
        <v>4.354392E-2</v>
      </c>
      <c r="E5463" s="16">
        <v>4.3395095000000002E-2</v>
      </c>
      <c r="F5463">
        <f t="shared" si="86"/>
        <v>43.395095000000005</v>
      </c>
    </row>
    <row r="5464" spans="1:6" ht="15.75" x14ac:dyDescent="0.25">
      <c r="A5464" s="15">
        <v>39432</v>
      </c>
      <c r="B5464" s="16">
        <v>4.3660887000000002E-2</v>
      </c>
      <c r="C5464" s="16">
        <v>4.3402906999999998E-2</v>
      </c>
      <c r="D5464" s="16">
        <v>4.3660887000000002E-2</v>
      </c>
      <c r="E5464" s="16">
        <v>4.3402906999999998E-2</v>
      </c>
      <c r="F5464">
        <f t="shared" si="86"/>
        <v>43.402906999999999</v>
      </c>
    </row>
    <row r="5465" spans="1:6" ht="15.75" x14ac:dyDescent="0.25">
      <c r="A5465" s="15">
        <v>39433</v>
      </c>
      <c r="B5465" s="16">
        <v>4.3667544000000003E-2</v>
      </c>
      <c r="C5465" s="16">
        <v>4.3410483999999999E-2</v>
      </c>
      <c r="D5465" s="16">
        <v>4.3667544000000003E-2</v>
      </c>
      <c r="E5465" s="16">
        <v>4.3410483999999999E-2</v>
      </c>
      <c r="F5465">
        <f t="shared" si="86"/>
        <v>43.410483999999997</v>
      </c>
    </row>
    <row r="5466" spans="1:6" ht="15.75" x14ac:dyDescent="0.25">
      <c r="A5466" s="15">
        <v>39434</v>
      </c>
      <c r="B5466" s="16">
        <v>4.37156E-2</v>
      </c>
      <c r="C5466" s="16">
        <v>4.3417834000000002E-2</v>
      </c>
      <c r="D5466" s="16">
        <v>4.37156E-2</v>
      </c>
      <c r="E5466" s="16">
        <v>4.3417834000000002E-2</v>
      </c>
      <c r="F5466">
        <f t="shared" si="86"/>
        <v>43.417833999999999</v>
      </c>
    </row>
    <row r="5467" spans="1:6" ht="15.75" x14ac:dyDescent="0.25">
      <c r="A5467" s="15">
        <v>39435</v>
      </c>
      <c r="B5467" s="16">
        <v>4.3741472000000003E-2</v>
      </c>
      <c r="C5467" s="16">
        <v>4.3424968000000001E-2</v>
      </c>
      <c r="D5467" s="16">
        <v>4.3741472000000003E-2</v>
      </c>
      <c r="E5467" s="16">
        <v>4.3424968000000001E-2</v>
      </c>
      <c r="F5467">
        <f t="shared" si="86"/>
        <v>43.424968</v>
      </c>
    </row>
    <row r="5468" spans="1:6" ht="15.75" x14ac:dyDescent="0.25">
      <c r="A5468" s="15">
        <v>39436</v>
      </c>
      <c r="B5468" s="16">
        <v>4.3708082000000002E-2</v>
      </c>
      <c r="C5468" s="16">
        <v>4.3431892999999999E-2</v>
      </c>
      <c r="D5468" s="16">
        <v>4.3708082000000002E-2</v>
      </c>
      <c r="E5468" s="16">
        <v>4.3431892999999999E-2</v>
      </c>
      <c r="F5468">
        <f t="shared" si="86"/>
        <v>43.431893000000002</v>
      </c>
    </row>
    <row r="5469" spans="1:6" ht="15.75" x14ac:dyDescent="0.25">
      <c r="A5469" s="15">
        <v>39437</v>
      </c>
      <c r="B5469" s="16">
        <v>4.3681844999999997E-2</v>
      </c>
      <c r="C5469" s="16">
        <v>4.3438613000000001E-2</v>
      </c>
      <c r="D5469" s="16">
        <v>4.3681844999999997E-2</v>
      </c>
      <c r="E5469" s="16">
        <v>4.3438613000000001E-2</v>
      </c>
      <c r="F5469">
        <f t="shared" si="86"/>
        <v>43.438613000000004</v>
      </c>
    </row>
    <row r="5470" spans="1:6" ht="15.75" x14ac:dyDescent="0.25">
      <c r="A5470" s="15">
        <v>39438</v>
      </c>
      <c r="B5470" s="16">
        <v>4.3612280000000003E-2</v>
      </c>
      <c r="C5470" s="16">
        <v>4.3445143999999998E-2</v>
      </c>
      <c r="D5470" s="16">
        <v>4.3612280000000003E-2</v>
      </c>
      <c r="E5470" s="16">
        <v>4.3445143999999998E-2</v>
      </c>
      <c r="F5470">
        <f t="shared" si="86"/>
        <v>43.445143999999999</v>
      </c>
    </row>
    <row r="5471" spans="1:6" ht="15.75" x14ac:dyDescent="0.25">
      <c r="A5471" s="15">
        <v>39439</v>
      </c>
      <c r="B5471" s="16">
        <v>4.3568514000000003E-2</v>
      </c>
      <c r="C5471" s="16">
        <v>4.3451488000000003E-2</v>
      </c>
      <c r="D5471" s="16">
        <v>4.3568514000000003E-2</v>
      </c>
      <c r="E5471" s="16">
        <v>4.3451488000000003E-2</v>
      </c>
      <c r="F5471">
        <f t="shared" si="86"/>
        <v>43.451488000000005</v>
      </c>
    </row>
    <row r="5472" spans="1:6" ht="15.75" x14ac:dyDescent="0.25">
      <c r="A5472" s="15">
        <v>39440</v>
      </c>
      <c r="B5472" s="16">
        <v>4.3582269999999999E-2</v>
      </c>
      <c r="C5472" s="16">
        <v>4.3457656999999997E-2</v>
      </c>
      <c r="D5472" s="16">
        <v>4.3582269999999999E-2</v>
      </c>
      <c r="E5472" s="16">
        <v>4.3457656999999997E-2</v>
      </c>
      <c r="F5472">
        <f t="shared" si="86"/>
        <v>43.457656999999998</v>
      </c>
    </row>
    <row r="5473" spans="1:6" ht="15.75" x14ac:dyDescent="0.25">
      <c r="A5473" s="15">
        <v>39441</v>
      </c>
      <c r="B5473" s="16">
        <v>4.360758E-2</v>
      </c>
      <c r="C5473" s="16">
        <v>4.3463660000000001E-2</v>
      </c>
      <c r="D5473" s="16">
        <v>4.360758E-2</v>
      </c>
      <c r="E5473" s="16">
        <v>4.3463660000000001E-2</v>
      </c>
      <c r="F5473">
        <f t="shared" si="86"/>
        <v>43.463660000000004</v>
      </c>
    </row>
    <row r="5474" spans="1:6" ht="15.75" x14ac:dyDescent="0.25">
      <c r="A5474" s="15">
        <v>39442</v>
      </c>
      <c r="B5474" s="16">
        <v>4.3646745000000001E-2</v>
      </c>
      <c r="C5474" s="16">
        <v>4.3469503999999999E-2</v>
      </c>
      <c r="D5474" s="16">
        <v>4.3646745000000001E-2</v>
      </c>
      <c r="E5474" s="16">
        <v>4.3469503999999999E-2</v>
      </c>
      <c r="F5474">
        <f t="shared" si="86"/>
        <v>43.469504000000001</v>
      </c>
    </row>
    <row r="5475" spans="1:6" ht="15.75" x14ac:dyDescent="0.25">
      <c r="A5475" s="15">
        <v>39443</v>
      </c>
      <c r="B5475" s="16">
        <v>4.3690180000000002E-2</v>
      </c>
      <c r="C5475" s="16">
        <v>4.3475202999999997E-2</v>
      </c>
      <c r="D5475" s="16">
        <v>4.3690180000000002E-2</v>
      </c>
      <c r="E5475" s="16">
        <v>4.3475202999999997E-2</v>
      </c>
      <c r="F5475">
        <f t="shared" si="86"/>
        <v>43.475203</v>
      </c>
    </row>
    <row r="5476" spans="1:6" ht="15.75" x14ac:dyDescent="0.25">
      <c r="A5476" s="15">
        <v>39444</v>
      </c>
      <c r="B5476" s="16">
        <v>4.3706589999999997E-2</v>
      </c>
      <c r="C5476" s="16">
        <v>4.3480764999999998E-2</v>
      </c>
      <c r="D5476" s="16">
        <v>4.3706589999999997E-2</v>
      </c>
      <c r="E5476" s="16">
        <v>4.3480764999999998E-2</v>
      </c>
      <c r="F5476">
        <f t="shared" si="86"/>
        <v>43.480764999999998</v>
      </c>
    </row>
    <row r="5477" spans="1:6" ht="15.75" x14ac:dyDescent="0.25">
      <c r="A5477" s="15">
        <v>39445</v>
      </c>
      <c r="B5477" s="16">
        <v>4.3712533999999997E-2</v>
      </c>
      <c r="C5477" s="16">
        <v>4.3486196999999997E-2</v>
      </c>
      <c r="D5477" s="16">
        <v>4.3712533999999997E-2</v>
      </c>
      <c r="E5477" s="16">
        <v>4.3486196999999997E-2</v>
      </c>
      <c r="F5477">
        <f t="shared" si="86"/>
        <v>43.486196999999997</v>
      </c>
    </row>
    <row r="5478" spans="1:6" ht="15.75" x14ac:dyDescent="0.25">
      <c r="A5478" s="15">
        <v>39446</v>
      </c>
      <c r="B5478" s="16">
        <v>4.3740764000000001E-2</v>
      </c>
      <c r="C5478" s="16">
        <v>4.3491513000000002E-2</v>
      </c>
      <c r="D5478" s="16">
        <v>4.3740764000000001E-2</v>
      </c>
      <c r="E5478" s="16">
        <v>4.3491513000000002E-2</v>
      </c>
      <c r="F5478">
        <f t="shared" si="86"/>
        <v>43.491513000000005</v>
      </c>
    </row>
    <row r="5479" spans="1:6" ht="15.75" x14ac:dyDescent="0.25">
      <c r="A5479" s="15">
        <v>39447</v>
      </c>
      <c r="B5479" s="16">
        <v>4.3697464999999998E-2</v>
      </c>
      <c r="C5479" s="16">
        <v>4.3496716999999997E-2</v>
      </c>
      <c r="D5479" s="16">
        <v>4.3697464999999998E-2</v>
      </c>
      <c r="E5479" s="16">
        <v>4.3496716999999997E-2</v>
      </c>
      <c r="F5479">
        <f t="shared" si="86"/>
        <v>43.496716999999997</v>
      </c>
    </row>
    <row r="5480" spans="1:6" ht="15.75" x14ac:dyDescent="0.25">
      <c r="A5480" s="15">
        <v>39448</v>
      </c>
      <c r="B5480" s="16">
        <v>4.3715182999999998E-2</v>
      </c>
      <c r="C5480" s="16">
        <v>4.3501824000000001E-2</v>
      </c>
      <c r="D5480" s="16">
        <v>4.3715182999999998E-2</v>
      </c>
      <c r="E5480" s="16">
        <v>4.3501824000000001E-2</v>
      </c>
      <c r="F5480">
        <f t="shared" si="86"/>
        <v>43.501823999999999</v>
      </c>
    </row>
    <row r="5481" spans="1:6" ht="15.75" x14ac:dyDescent="0.25">
      <c r="A5481" s="15">
        <v>39449</v>
      </c>
      <c r="B5481" s="16">
        <v>4.3695718000000001E-2</v>
      </c>
      <c r="C5481" s="16">
        <v>4.3506839999999998E-2</v>
      </c>
      <c r="D5481" s="16">
        <v>4.3695718000000001E-2</v>
      </c>
      <c r="E5481" s="16">
        <v>4.3506839999999998E-2</v>
      </c>
      <c r="F5481">
        <f t="shared" si="86"/>
        <v>43.506839999999997</v>
      </c>
    </row>
    <row r="5482" spans="1:6" ht="15.75" x14ac:dyDescent="0.25">
      <c r="A5482" s="15">
        <v>39450</v>
      </c>
      <c r="B5482" s="16">
        <v>4.3610465000000001E-2</v>
      </c>
      <c r="C5482" s="16">
        <v>4.3511769999999998E-2</v>
      </c>
      <c r="D5482" s="16">
        <v>4.3610465000000001E-2</v>
      </c>
      <c r="E5482" s="16">
        <v>4.3511769999999998E-2</v>
      </c>
      <c r="F5482">
        <f t="shared" si="86"/>
        <v>43.511769999999999</v>
      </c>
    </row>
    <row r="5483" spans="1:6" ht="15.75" x14ac:dyDescent="0.25">
      <c r="A5483" s="15">
        <v>39451</v>
      </c>
      <c r="B5483" s="16">
        <v>4.3602479999999999E-2</v>
      </c>
      <c r="C5483" s="16">
        <v>4.3516632E-2</v>
      </c>
      <c r="D5483" s="16">
        <v>4.3602479999999999E-2</v>
      </c>
      <c r="E5483" s="16">
        <v>4.3516632E-2</v>
      </c>
      <c r="F5483">
        <f t="shared" si="86"/>
        <v>43.516632000000001</v>
      </c>
    </row>
    <row r="5484" spans="1:6" ht="15.75" x14ac:dyDescent="0.25">
      <c r="A5484" s="15">
        <v>39452</v>
      </c>
      <c r="B5484" s="16">
        <v>4.3545555E-2</v>
      </c>
      <c r="C5484" s="16">
        <v>4.352143E-2</v>
      </c>
      <c r="D5484" s="16">
        <v>4.3545555E-2</v>
      </c>
      <c r="E5484" s="16">
        <v>4.352143E-2</v>
      </c>
      <c r="F5484">
        <f t="shared" si="86"/>
        <v>43.521430000000002</v>
      </c>
    </row>
    <row r="5485" spans="1:6" ht="15.75" x14ac:dyDescent="0.25">
      <c r="A5485" s="15">
        <v>39453</v>
      </c>
      <c r="B5485" s="16">
        <v>4.3491103000000003E-2</v>
      </c>
      <c r="C5485" s="16">
        <v>4.3526179999999998E-2</v>
      </c>
      <c r="D5485" s="16">
        <v>4.3491103000000003E-2</v>
      </c>
      <c r="E5485" s="16">
        <v>4.3526179999999998E-2</v>
      </c>
      <c r="F5485">
        <f t="shared" si="86"/>
        <v>43.526179999999997</v>
      </c>
    </row>
    <row r="5486" spans="1:6" ht="15.75" x14ac:dyDescent="0.25">
      <c r="A5486" s="15">
        <v>39454</v>
      </c>
      <c r="B5486" s="16">
        <v>4.3411482000000001E-2</v>
      </c>
      <c r="C5486" s="16">
        <v>4.3530884999999998E-2</v>
      </c>
      <c r="D5486" s="16">
        <v>4.3411482000000001E-2</v>
      </c>
      <c r="E5486" s="16">
        <v>4.3530884999999998E-2</v>
      </c>
      <c r="F5486">
        <f t="shared" si="86"/>
        <v>43.530884999999998</v>
      </c>
    </row>
    <row r="5487" spans="1:6" ht="15.75" x14ac:dyDescent="0.25">
      <c r="A5487" s="15">
        <v>39455</v>
      </c>
      <c r="B5487" s="16">
        <v>4.3385457000000002E-2</v>
      </c>
      <c r="C5487" s="16">
        <v>4.3535557000000003E-2</v>
      </c>
      <c r="D5487" s="16">
        <v>4.3385457000000002E-2</v>
      </c>
      <c r="E5487" s="16">
        <v>4.3535557000000003E-2</v>
      </c>
      <c r="F5487">
        <f t="shared" si="86"/>
        <v>43.535557000000004</v>
      </c>
    </row>
    <row r="5488" spans="1:6" ht="15.75" x14ac:dyDescent="0.25">
      <c r="A5488" s="15">
        <v>39456</v>
      </c>
      <c r="B5488" s="16">
        <v>4.3371060000000003E-2</v>
      </c>
      <c r="C5488" s="16">
        <v>4.3540210000000003E-2</v>
      </c>
      <c r="D5488" s="16">
        <v>4.3371060000000003E-2</v>
      </c>
      <c r="E5488" s="16">
        <v>4.3540210000000003E-2</v>
      </c>
      <c r="F5488">
        <f t="shared" si="86"/>
        <v>43.540210000000002</v>
      </c>
    </row>
    <row r="5489" spans="1:6" ht="15.75" x14ac:dyDescent="0.25">
      <c r="A5489" s="15">
        <v>39457</v>
      </c>
      <c r="B5489" s="16">
        <v>4.3316554E-2</v>
      </c>
      <c r="C5489" s="16">
        <v>4.3544850000000003E-2</v>
      </c>
      <c r="D5489" s="16">
        <v>4.3316554E-2</v>
      </c>
      <c r="E5489" s="16">
        <v>4.3544850000000003E-2</v>
      </c>
      <c r="F5489">
        <f t="shared" si="86"/>
        <v>43.544850000000004</v>
      </c>
    </row>
    <row r="5490" spans="1:6" ht="15.75" x14ac:dyDescent="0.25">
      <c r="A5490" s="15">
        <v>39458</v>
      </c>
      <c r="B5490" s="16">
        <v>4.3307765999999998E-2</v>
      </c>
      <c r="C5490" s="16">
        <v>4.3549493000000002E-2</v>
      </c>
      <c r="D5490" s="16">
        <v>4.3307765999999998E-2</v>
      </c>
      <c r="E5490" s="16">
        <v>4.3549493000000002E-2</v>
      </c>
      <c r="F5490">
        <f t="shared" si="86"/>
        <v>43.549492999999998</v>
      </c>
    </row>
    <row r="5491" spans="1:6" ht="15.75" x14ac:dyDescent="0.25">
      <c r="A5491" s="15">
        <v>39459</v>
      </c>
      <c r="B5491" s="16">
        <v>4.3293881999999999E-2</v>
      </c>
      <c r="C5491" s="16">
        <v>4.3554146000000002E-2</v>
      </c>
      <c r="D5491" s="16">
        <v>4.3293881999999999E-2</v>
      </c>
      <c r="E5491" s="16">
        <v>4.3554146000000002E-2</v>
      </c>
      <c r="F5491">
        <f t="shared" si="86"/>
        <v>43.554146000000003</v>
      </c>
    </row>
    <row r="5492" spans="1:6" ht="15.75" x14ac:dyDescent="0.25">
      <c r="A5492" s="15">
        <v>39460</v>
      </c>
      <c r="B5492" s="16">
        <v>4.3312557000000002E-2</v>
      </c>
      <c r="C5492" s="16">
        <v>4.3558819999999998E-2</v>
      </c>
      <c r="D5492" s="16">
        <v>4.3312557000000002E-2</v>
      </c>
      <c r="E5492" s="16">
        <v>4.3558819999999998E-2</v>
      </c>
      <c r="F5492">
        <f t="shared" si="86"/>
        <v>43.558819999999997</v>
      </c>
    </row>
    <row r="5493" spans="1:6" ht="15.75" x14ac:dyDescent="0.25">
      <c r="A5493" s="15">
        <v>39461</v>
      </c>
      <c r="B5493" s="16">
        <v>4.3339305000000002E-2</v>
      </c>
      <c r="C5493" s="16">
        <v>4.3563534000000001E-2</v>
      </c>
      <c r="D5493" s="16">
        <v>4.3339305000000002E-2</v>
      </c>
      <c r="E5493" s="16">
        <v>4.3563534000000001E-2</v>
      </c>
      <c r="F5493">
        <f t="shared" si="86"/>
        <v>43.563534000000004</v>
      </c>
    </row>
    <row r="5494" spans="1:6" ht="15.75" x14ac:dyDescent="0.25">
      <c r="A5494" s="15">
        <v>39462</v>
      </c>
      <c r="B5494" s="16">
        <v>4.3357156000000001E-2</v>
      </c>
      <c r="C5494" s="16">
        <v>4.3568294E-2</v>
      </c>
      <c r="D5494" s="16">
        <v>4.3357156000000001E-2</v>
      </c>
      <c r="E5494" s="16">
        <v>4.3568294E-2</v>
      </c>
      <c r="F5494">
        <f t="shared" si="86"/>
        <v>43.568294000000002</v>
      </c>
    </row>
    <row r="5495" spans="1:6" ht="15.75" x14ac:dyDescent="0.25">
      <c r="A5495" s="15">
        <v>39463</v>
      </c>
      <c r="B5495" s="16">
        <v>4.3359432000000003E-2</v>
      </c>
      <c r="C5495" s="16">
        <v>4.3573109999999998E-2</v>
      </c>
      <c r="D5495" s="16">
        <v>4.3359432000000003E-2</v>
      </c>
      <c r="E5495" s="16">
        <v>4.3573109999999998E-2</v>
      </c>
      <c r="F5495">
        <f t="shared" si="86"/>
        <v>43.57311</v>
      </c>
    </row>
    <row r="5496" spans="1:6" ht="15.75" x14ac:dyDescent="0.25">
      <c r="A5496" s="15">
        <v>39464</v>
      </c>
      <c r="B5496" s="16">
        <v>4.3302238E-2</v>
      </c>
      <c r="C5496" s="16">
        <v>4.3578006000000002E-2</v>
      </c>
      <c r="D5496" s="16">
        <v>4.3302238E-2</v>
      </c>
      <c r="E5496" s="16">
        <v>4.3578006000000002E-2</v>
      </c>
      <c r="F5496">
        <f t="shared" si="86"/>
        <v>43.578006000000002</v>
      </c>
    </row>
    <row r="5497" spans="1:6" ht="15.75" x14ac:dyDescent="0.25">
      <c r="A5497" s="15">
        <v>39465</v>
      </c>
      <c r="B5497" s="16">
        <v>4.3276704999999999E-2</v>
      </c>
      <c r="C5497" s="16">
        <v>4.3582982999999999E-2</v>
      </c>
      <c r="D5497" s="16">
        <v>4.3276704999999999E-2</v>
      </c>
      <c r="E5497" s="16">
        <v>4.3582982999999999E-2</v>
      </c>
      <c r="F5497">
        <f t="shared" si="86"/>
        <v>43.582982999999999</v>
      </c>
    </row>
    <row r="5498" spans="1:6" ht="15.75" x14ac:dyDescent="0.25">
      <c r="A5498" s="15">
        <v>39466</v>
      </c>
      <c r="B5498" s="16">
        <v>4.320044E-2</v>
      </c>
      <c r="C5498" s="16">
        <v>4.3588059999999998E-2</v>
      </c>
      <c r="D5498" s="16">
        <v>4.320044E-2</v>
      </c>
      <c r="E5498" s="16">
        <v>4.3588059999999998E-2</v>
      </c>
      <c r="F5498">
        <f t="shared" si="86"/>
        <v>43.588059999999999</v>
      </c>
    </row>
    <row r="5499" spans="1:6" ht="15.75" x14ac:dyDescent="0.25">
      <c r="A5499" s="15">
        <v>39467</v>
      </c>
      <c r="B5499" s="16">
        <v>4.3133921999999998E-2</v>
      </c>
      <c r="C5499" s="16">
        <v>4.359325E-2</v>
      </c>
      <c r="D5499" s="16">
        <v>4.3133921999999998E-2</v>
      </c>
      <c r="E5499" s="16">
        <v>4.359325E-2</v>
      </c>
      <c r="F5499">
        <f t="shared" si="86"/>
        <v>43.593249999999998</v>
      </c>
    </row>
    <row r="5500" spans="1:6" ht="15.75" x14ac:dyDescent="0.25">
      <c r="A5500" s="15">
        <v>39468</v>
      </c>
      <c r="B5500" s="16">
        <v>4.3068897000000002E-2</v>
      </c>
      <c r="C5500" s="16">
        <v>4.3598562E-2</v>
      </c>
      <c r="D5500" s="16">
        <v>4.3068897000000002E-2</v>
      </c>
      <c r="E5500" s="16">
        <v>4.3598562E-2</v>
      </c>
      <c r="F5500">
        <f t="shared" si="86"/>
        <v>43.598562000000001</v>
      </c>
    </row>
    <row r="5501" spans="1:6" ht="15.75" x14ac:dyDescent="0.25">
      <c r="A5501" s="15">
        <v>39469</v>
      </c>
      <c r="B5501" s="16">
        <v>4.3077320000000002E-2</v>
      </c>
      <c r="C5501" s="16">
        <v>4.3604012999999997E-2</v>
      </c>
      <c r="D5501" s="16">
        <v>4.3077320000000002E-2</v>
      </c>
      <c r="E5501" s="16">
        <v>4.3604012999999997E-2</v>
      </c>
      <c r="F5501">
        <f t="shared" si="86"/>
        <v>43.604012999999995</v>
      </c>
    </row>
    <row r="5502" spans="1:6" ht="15.75" x14ac:dyDescent="0.25">
      <c r="A5502" s="15">
        <v>39470</v>
      </c>
      <c r="B5502" s="16">
        <v>4.3137903999999998E-2</v>
      </c>
      <c r="C5502" s="16">
        <v>4.360961E-2</v>
      </c>
      <c r="D5502" s="16">
        <v>4.3137903999999998E-2</v>
      </c>
      <c r="E5502" s="16">
        <v>4.360961E-2</v>
      </c>
      <c r="F5502">
        <f t="shared" si="86"/>
        <v>43.609610000000004</v>
      </c>
    </row>
    <row r="5503" spans="1:6" ht="15.75" x14ac:dyDescent="0.25">
      <c r="A5503" s="15">
        <v>39471</v>
      </c>
      <c r="B5503" s="16">
        <v>4.316217E-2</v>
      </c>
      <c r="C5503" s="16">
        <v>4.3615380000000002E-2</v>
      </c>
      <c r="D5503" s="16">
        <v>4.316217E-2</v>
      </c>
      <c r="E5503" s="16">
        <v>4.3615380000000002E-2</v>
      </c>
      <c r="F5503">
        <f t="shared" si="86"/>
        <v>43.615380000000002</v>
      </c>
    </row>
    <row r="5504" spans="1:6" ht="15.75" x14ac:dyDescent="0.25">
      <c r="A5504" s="15">
        <v>39472</v>
      </c>
      <c r="B5504" s="16">
        <v>4.3223909999999997E-2</v>
      </c>
      <c r="C5504" s="16">
        <v>4.3621324000000003E-2</v>
      </c>
      <c r="D5504" s="16">
        <v>4.3223909999999997E-2</v>
      </c>
      <c r="E5504" s="16">
        <v>4.3621324000000003E-2</v>
      </c>
      <c r="F5504">
        <f t="shared" si="86"/>
        <v>43.621324000000001</v>
      </c>
    </row>
    <row r="5505" spans="1:6" ht="15.75" x14ac:dyDescent="0.25">
      <c r="A5505" s="15">
        <v>39473</v>
      </c>
      <c r="B5505" s="16">
        <v>4.3284320000000001E-2</v>
      </c>
      <c r="C5505" s="16">
        <v>4.3627456000000002E-2</v>
      </c>
      <c r="D5505" s="16">
        <v>4.3284320000000001E-2</v>
      </c>
      <c r="E5505" s="16">
        <v>4.3627456000000002E-2</v>
      </c>
      <c r="F5505">
        <f t="shared" si="86"/>
        <v>43.627456000000002</v>
      </c>
    </row>
    <row r="5506" spans="1:6" ht="15.75" x14ac:dyDescent="0.25">
      <c r="A5506" s="15">
        <v>39474</v>
      </c>
      <c r="B5506" s="16">
        <v>4.3387559999999999E-2</v>
      </c>
      <c r="C5506" s="16">
        <v>4.3633796000000002E-2</v>
      </c>
      <c r="D5506" s="16">
        <v>4.3387559999999999E-2</v>
      </c>
      <c r="E5506" s="16">
        <v>4.3633796000000002E-2</v>
      </c>
      <c r="F5506">
        <f t="shared" si="86"/>
        <v>43.633796000000004</v>
      </c>
    </row>
    <row r="5507" spans="1:6" ht="15.75" x14ac:dyDescent="0.25">
      <c r="A5507" s="15">
        <v>39475</v>
      </c>
      <c r="B5507" s="16">
        <v>4.3520870000000003E-2</v>
      </c>
      <c r="C5507" s="16">
        <v>4.3640350000000001E-2</v>
      </c>
      <c r="D5507" s="16">
        <v>4.3520870000000003E-2</v>
      </c>
      <c r="E5507" s="16">
        <v>4.3640350000000001E-2</v>
      </c>
      <c r="F5507">
        <f t="shared" ref="F5507:F5570" si="87">E5507*1000</f>
        <v>43.640349999999998</v>
      </c>
    </row>
    <row r="5508" spans="1:6" ht="15.75" x14ac:dyDescent="0.25">
      <c r="A5508" s="15">
        <v>39476</v>
      </c>
      <c r="B5508" s="16">
        <v>4.3587279999999999E-2</v>
      </c>
      <c r="C5508" s="16">
        <v>4.3647132999999998E-2</v>
      </c>
      <c r="D5508" s="16">
        <v>4.3587279999999999E-2</v>
      </c>
      <c r="E5508" s="16">
        <v>4.3647132999999998E-2</v>
      </c>
      <c r="F5508">
        <f t="shared" si="87"/>
        <v>43.647132999999997</v>
      </c>
    </row>
    <row r="5509" spans="1:6" ht="15.75" x14ac:dyDescent="0.25">
      <c r="A5509" s="15">
        <v>39477</v>
      </c>
      <c r="B5509" s="16">
        <v>4.3630074999999997E-2</v>
      </c>
      <c r="C5509" s="16">
        <v>4.3654159999999997E-2</v>
      </c>
      <c r="D5509" s="16">
        <v>4.3630074999999997E-2</v>
      </c>
      <c r="E5509" s="16">
        <v>4.3654159999999997E-2</v>
      </c>
      <c r="F5509">
        <f t="shared" si="87"/>
        <v>43.654159999999997</v>
      </c>
    </row>
    <row r="5510" spans="1:6" ht="15.75" x14ac:dyDescent="0.25">
      <c r="A5510" s="15">
        <v>39478</v>
      </c>
      <c r="B5510" s="16">
        <v>4.3674335000000002E-2</v>
      </c>
      <c r="C5510" s="16">
        <v>4.3661437999999997E-2</v>
      </c>
      <c r="D5510" s="16">
        <v>4.3674335000000002E-2</v>
      </c>
      <c r="E5510" s="16">
        <v>4.3661437999999997E-2</v>
      </c>
      <c r="F5510">
        <f t="shared" si="87"/>
        <v>43.661437999999997</v>
      </c>
    </row>
    <row r="5511" spans="1:6" ht="15.75" x14ac:dyDescent="0.25">
      <c r="A5511" s="15">
        <v>39479</v>
      </c>
      <c r="B5511" s="16">
        <v>4.3726846999999999E-2</v>
      </c>
      <c r="C5511" s="16">
        <v>4.3668980000000003E-2</v>
      </c>
      <c r="D5511" s="16">
        <v>4.3726846999999999E-2</v>
      </c>
      <c r="E5511" s="16">
        <v>4.3668980000000003E-2</v>
      </c>
      <c r="F5511">
        <f t="shared" si="87"/>
        <v>43.668980000000005</v>
      </c>
    </row>
    <row r="5512" spans="1:6" ht="15.75" x14ac:dyDescent="0.25">
      <c r="A5512" s="15">
        <v>39480</v>
      </c>
      <c r="B5512" s="16">
        <v>4.3770067000000003E-2</v>
      </c>
      <c r="C5512" s="16">
        <v>4.3676800000000002E-2</v>
      </c>
      <c r="D5512" s="16">
        <v>4.3770067000000003E-2</v>
      </c>
      <c r="E5512" s="16">
        <v>4.3676800000000002E-2</v>
      </c>
      <c r="F5512">
        <f t="shared" si="87"/>
        <v>43.6768</v>
      </c>
    </row>
    <row r="5513" spans="1:6" ht="15.75" x14ac:dyDescent="0.25">
      <c r="A5513" s="15">
        <v>39481</v>
      </c>
      <c r="B5513" s="16">
        <v>4.376555E-2</v>
      </c>
      <c r="C5513" s="16">
        <v>4.368491E-2</v>
      </c>
      <c r="D5513" s="16">
        <v>4.376555E-2</v>
      </c>
      <c r="E5513" s="16">
        <v>4.368491E-2</v>
      </c>
      <c r="F5513">
        <f t="shared" si="87"/>
        <v>43.684910000000002</v>
      </c>
    </row>
    <row r="5514" spans="1:6" ht="15.75" x14ac:dyDescent="0.25">
      <c r="A5514" s="15">
        <v>39482</v>
      </c>
      <c r="B5514" s="16">
        <v>4.3762818000000002E-2</v>
      </c>
      <c r="C5514" s="16">
        <v>4.3693320000000001E-2</v>
      </c>
      <c r="D5514" s="16">
        <v>4.3762818000000002E-2</v>
      </c>
      <c r="E5514" s="16">
        <v>4.3693320000000001E-2</v>
      </c>
      <c r="F5514">
        <f t="shared" si="87"/>
        <v>43.69332</v>
      </c>
    </row>
    <row r="5515" spans="1:6" ht="15.75" x14ac:dyDescent="0.25">
      <c r="A5515" s="15">
        <v>39483</v>
      </c>
      <c r="B5515" s="16">
        <v>4.3719929999999997E-2</v>
      </c>
      <c r="C5515" s="16">
        <v>4.3702036E-2</v>
      </c>
      <c r="D5515" s="16">
        <v>4.3719929999999997E-2</v>
      </c>
      <c r="E5515" s="16">
        <v>4.3702036E-2</v>
      </c>
      <c r="F5515">
        <f t="shared" si="87"/>
        <v>43.702036</v>
      </c>
    </row>
    <row r="5516" spans="1:6" ht="15.75" x14ac:dyDescent="0.25">
      <c r="A5516" s="15">
        <v>39484</v>
      </c>
      <c r="B5516" s="16">
        <v>4.3711833999999998E-2</v>
      </c>
      <c r="C5516" s="16">
        <v>4.3711074000000003E-2</v>
      </c>
      <c r="D5516" s="16">
        <v>4.3711833999999998E-2</v>
      </c>
      <c r="E5516" s="16">
        <v>4.3711074000000003E-2</v>
      </c>
      <c r="F5516">
        <f t="shared" si="87"/>
        <v>43.711074000000004</v>
      </c>
    </row>
    <row r="5517" spans="1:6" ht="15.75" x14ac:dyDescent="0.25">
      <c r="A5517" s="15">
        <v>39485</v>
      </c>
      <c r="B5517" s="16">
        <v>4.3736669999999998E-2</v>
      </c>
      <c r="C5517" s="16">
        <v>4.3720435000000002E-2</v>
      </c>
      <c r="D5517" s="16">
        <v>4.3736669999999998E-2</v>
      </c>
      <c r="E5517" s="16">
        <v>4.3720435000000002E-2</v>
      </c>
      <c r="F5517">
        <f t="shared" si="87"/>
        <v>43.720435000000002</v>
      </c>
    </row>
    <row r="5518" spans="1:6" ht="15.75" x14ac:dyDescent="0.25">
      <c r="A5518" s="15">
        <v>39486</v>
      </c>
      <c r="B5518" s="16">
        <v>4.3739020000000003E-2</v>
      </c>
      <c r="C5518" s="16">
        <v>4.3730136000000003E-2</v>
      </c>
      <c r="D5518" s="16">
        <v>4.3739020000000003E-2</v>
      </c>
      <c r="E5518" s="16">
        <v>4.3730136000000003E-2</v>
      </c>
      <c r="F5518">
        <f t="shared" si="87"/>
        <v>43.730136000000002</v>
      </c>
    </row>
    <row r="5519" spans="1:6" ht="15.75" x14ac:dyDescent="0.25">
      <c r="A5519" s="15">
        <v>39487</v>
      </c>
      <c r="B5519" s="16">
        <v>4.3842529999999998E-2</v>
      </c>
      <c r="C5519" s="16">
        <v>4.3740187E-2</v>
      </c>
      <c r="D5519" s="16">
        <v>4.3842529999999998E-2</v>
      </c>
      <c r="E5519" s="16">
        <v>4.3740187E-2</v>
      </c>
      <c r="F5519">
        <f t="shared" si="87"/>
        <v>43.740186999999999</v>
      </c>
    </row>
    <row r="5520" spans="1:6" ht="15.75" x14ac:dyDescent="0.25">
      <c r="A5520" s="15">
        <v>39488</v>
      </c>
      <c r="B5520" s="16">
        <v>4.3982077000000001E-2</v>
      </c>
      <c r="C5520" s="16">
        <v>4.3750589999999999E-2</v>
      </c>
      <c r="D5520" s="16">
        <v>4.3982077000000001E-2</v>
      </c>
      <c r="E5520" s="16">
        <v>4.3750589999999999E-2</v>
      </c>
      <c r="F5520">
        <f t="shared" si="87"/>
        <v>43.750589999999995</v>
      </c>
    </row>
    <row r="5521" spans="1:6" ht="15.75" x14ac:dyDescent="0.25">
      <c r="A5521" s="15">
        <v>39489</v>
      </c>
      <c r="B5521" s="16">
        <v>4.4141904000000003E-2</v>
      </c>
      <c r="C5521" s="16">
        <v>4.3761359999999999E-2</v>
      </c>
      <c r="D5521" s="16">
        <v>4.4141904000000003E-2</v>
      </c>
      <c r="E5521" s="16">
        <v>4.3761359999999999E-2</v>
      </c>
      <c r="F5521">
        <f t="shared" si="87"/>
        <v>43.761359999999996</v>
      </c>
    </row>
    <row r="5522" spans="1:6" ht="15.75" x14ac:dyDescent="0.25">
      <c r="A5522" s="15">
        <v>39490</v>
      </c>
      <c r="B5522" s="16">
        <v>4.4309220000000003E-2</v>
      </c>
      <c r="C5522" s="16">
        <v>4.3772503999999997E-2</v>
      </c>
      <c r="D5522" s="16">
        <v>4.4309220000000003E-2</v>
      </c>
      <c r="E5522" s="16">
        <v>4.3772503999999997E-2</v>
      </c>
      <c r="F5522">
        <f t="shared" si="87"/>
        <v>43.772503999999998</v>
      </c>
    </row>
    <row r="5523" spans="1:6" ht="15.75" x14ac:dyDescent="0.25">
      <c r="A5523" s="15">
        <v>39491</v>
      </c>
      <c r="B5523" s="16">
        <v>4.4495390000000003E-2</v>
      </c>
      <c r="C5523" s="16">
        <v>4.3784030000000002E-2</v>
      </c>
      <c r="D5523" s="16">
        <v>4.4495390000000003E-2</v>
      </c>
      <c r="E5523" s="16">
        <v>4.3784030000000002E-2</v>
      </c>
      <c r="F5523">
        <f t="shared" si="87"/>
        <v>43.784030000000001</v>
      </c>
    </row>
    <row r="5524" spans="1:6" ht="15.75" x14ac:dyDescent="0.25">
      <c r="A5524" s="15">
        <v>39492</v>
      </c>
      <c r="B5524" s="16">
        <v>4.4707785999999999E-2</v>
      </c>
      <c r="C5524" s="16">
        <v>4.3795947000000002E-2</v>
      </c>
      <c r="D5524" s="16">
        <v>4.4707785999999999E-2</v>
      </c>
      <c r="E5524" s="16">
        <v>4.3795947000000002E-2</v>
      </c>
      <c r="F5524">
        <f t="shared" si="87"/>
        <v>43.795946999999998</v>
      </c>
    </row>
    <row r="5525" spans="1:6" ht="15.75" x14ac:dyDescent="0.25">
      <c r="A5525" s="15">
        <v>39493</v>
      </c>
      <c r="B5525" s="16">
        <v>4.4937767000000003E-2</v>
      </c>
      <c r="C5525" s="16">
        <v>4.3808266999999998E-2</v>
      </c>
      <c r="D5525" s="16">
        <v>4.4937767000000003E-2</v>
      </c>
      <c r="E5525" s="16">
        <v>4.3808266999999998E-2</v>
      </c>
      <c r="F5525">
        <f t="shared" si="87"/>
        <v>43.808267000000001</v>
      </c>
    </row>
    <row r="5526" spans="1:6" ht="15.75" x14ac:dyDescent="0.25">
      <c r="A5526" s="15">
        <v>39494</v>
      </c>
      <c r="B5526" s="16">
        <v>4.5067153999999998E-2</v>
      </c>
      <c r="C5526" s="16">
        <v>4.3820992000000003E-2</v>
      </c>
      <c r="D5526" s="16">
        <v>4.5067153999999998E-2</v>
      </c>
      <c r="E5526" s="16">
        <v>4.3820992000000003E-2</v>
      </c>
      <c r="F5526">
        <f t="shared" si="87"/>
        <v>43.820992000000004</v>
      </c>
    </row>
    <row r="5527" spans="1:6" ht="15.75" x14ac:dyDescent="0.25">
      <c r="A5527" s="15">
        <v>39495</v>
      </c>
      <c r="B5527" s="16">
        <v>4.5172280000000002E-2</v>
      </c>
      <c r="C5527" s="16">
        <v>4.3834129999999999E-2</v>
      </c>
      <c r="D5527" s="16">
        <v>4.5172280000000002E-2</v>
      </c>
      <c r="E5527" s="16">
        <v>4.3834129999999999E-2</v>
      </c>
      <c r="F5527">
        <f t="shared" si="87"/>
        <v>43.834130000000002</v>
      </c>
    </row>
    <row r="5528" spans="1:6" ht="15.75" x14ac:dyDescent="0.25">
      <c r="A5528" s="15">
        <v>39496</v>
      </c>
      <c r="B5528" s="16">
        <v>4.5273019999999997E-2</v>
      </c>
      <c r="C5528" s="16">
        <v>4.3847700000000003E-2</v>
      </c>
      <c r="D5528" s="16">
        <v>4.5273019999999997E-2</v>
      </c>
      <c r="E5528" s="16">
        <v>4.3847700000000003E-2</v>
      </c>
      <c r="F5528">
        <f t="shared" si="87"/>
        <v>43.847700000000003</v>
      </c>
    </row>
    <row r="5529" spans="1:6" ht="15.75" x14ac:dyDescent="0.25">
      <c r="A5529" s="15">
        <v>39497</v>
      </c>
      <c r="B5529" s="16">
        <v>4.5358660000000002E-2</v>
      </c>
      <c r="C5529" s="16">
        <v>4.3861700000000003E-2</v>
      </c>
      <c r="D5529" s="16">
        <v>4.5358660000000002E-2</v>
      </c>
      <c r="E5529" s="16">
        <v>4.3861700000000003E-2</v>
      </c>
      <c r="F5529">
        <f t="shared" si="87"/>
        <v>43.861700000000006</v>
      </c>
    </row>
    <row r="5530" spans="1:6" ht="15.75" x14ac:dyDescent="0.25">
      <c r="A5530" s="15">
        <v>39498</v>
      </c>
      <c r="B5530" s="16">
        <v>4.5393277000000003E-2</v>
      </c>
      <c r="C5530" s="16">
        <v>4.3876138000000002E-2</v>
      </c>
      <c r="D5530" s="16">
        <v>4.5393277000000003E-2</v>
      </c>
      <c r="E5530" s="16">
        <v>4.3876138000000002E-2</v>
      </c>
      <c r="F5530">
        <f t="shared" si="87"/>
        <v>43.876138000000005</v>
      </c>
    </row>
    <row r="5531" spans="1:6" ht="15.75" x14ac:dyDescent="0.25">
      <c r="A5531" s="15">
        <v>39499</v>
      </c>
      <c r="B5531" s="16">
        <v>4.5410354E-2</v>
      </c>
      <c r="C5531" s="16">
        <v>4.3891024000000001E-2</v>
      </c>
      <c r="D5531" s="16">
        <v>4.5410354E-2</v>
      </c>
      <c r="E5531" s="16">
        <v>4.3891024000000001E-2</v>
      </c>
      <c r="F5531">
        <f t="shared" si="87"/>
        <v>43.891024000000002</v>
      </c>
    </row>
    <row r="5532" spans="1:6" ht="15.75" x14ac:dyDescent="0.25">
      <c r="A5532" s="15">
        <v>39500</v>
      </c>
      <c r="B5532" s="16">
        <v>4.5345086999999999E-2</v>
      </c>
      <c r="C5532" s="16">
        <v>4.390637E-2</v>
      </c>
      <c r="D5532" s="16">
        <v>4.5345086999999999E-2</v>
      </c>
      <c r="E5532" s="16">
        <v>4.390637E-2</v>
      </c>
      <c r="F5532">
        <f t="shared" si="87"/>
        <v>43.906370000000003</v>
      </c>
    </row>
    <row r="5533" spans="1:6" ht="15.75" x14ac:dyDescent="0.25">
      <c r="A5533" s="15">
        <v>39501</v>
      </c>
      <c r="B5533" s="16">
        <v>4.5272667000000003E-2</v>
      </c>
      <c r="C5533" s="16">
        <v>4.3922175000000001E-2</v>
      </c>
      <c r="D5533" s="16">
        <v>4.5272667000000003E-2</v>
      </c>
      <c r="E5533" s="16">
        <v>4.3922175000000001E-2</v>
      </c>
      <c r="F5533">
        <f t="shared" si="87"/>
        <v>43.922175000000003</v>
      </c>
    </row>
    <row r="5534" spans="1:6" ht="15.75" x14ac:dyDescent="0.25">
      <c r="A5534" s="15">
        <v>39502</v>
      </c>
      <c r="B5534" s="16">
        <v>4.5140944000000002E-2</v>
      </c>
      <c r="C5534" s="16">
        <v>4.3938449999999997E-2</v>
      </c>
      <c r="D5534" s="16">
        <v>4.5140944000000002E-2</v>
      </c>
      <c r="E5534" s="16">
        <v>4.3938449999999997E-2</v>
      </c>
      <c r="F5534">
        <f t="shared" si="87"/>
        <v>43.938449999999996</v>
      </c>
    </row>
    <row r="5535" spans="1:6" ht="15.75" x14ac:dyDescent="0.25">
      <c r="A5535" s="15">
        <v>39503</v>
      </c>
      <c r="B5535" s="16">
        <v>4.5006074E-2</v>
      </c>
      <c r="C5535" s="16">
        <v>4.39552E-2</v>
      </c>
      <c r="D5535" s="16">
        <v>4.5006074E-2</v>
      </c>
      <c r="E5535" s="16">
        <v>4.39552E-2</v>
      </c>
      <c r="F5535">
        <f t="shared" si="87"/>
        <v>43.955199999999998</v>
      </c>
    </row>
    <row r="5536" spans="1:6" ht="15.75" x14ac:dyDescent="0.25">
      <c r="A5536" s="15">
        <v>39504</v>
      </c>
      <c r="B5536" s="16">
        <v>4.4836685000000001E-2</v>
      </c>
      <c r="C5536" s="16">
        <v>4.3972435999999997E-2</v>
      </c>
      <c r="D5536" s="16">
        <v>4.4836685000000001E-2</v>
      </c>
      <c r="E5536" s="16">
        <v>4.3972435999999997E-2</v>
      </c>
      <c r="F5536">
        <f t="shared" si="87"/>
        <v>43.972435999999995</v>
      </c>
    </row>
    <row r="5537" spans="1:6" ht="15.75" x14ac:dyDescent="0.25">
      <c r="A5537" s="15">
        <v>39505</v>
      </c>
      <c r="B5537" s="16">
        <v>4.4655583999999998E-2</v>
      </c>
      <c r="C5537" s="16">
        <v>4.3990158000000001E-2</v>
      </c>
      <c r="D5537" s="16">
        <v>4.4655583999999998E-2</v>
      </c>
      <c r="E5537" s="16">
        <v>4.3990158000000001E-2</v>
      </c>
      <c r="F5537">
        <f t="shared" si="87"/>
        <v>43.990158000000001</v>
      </c>
    </row>
    <row r="5538" spans="1:6" ht="15.75" x14ac:dyDescent="0.25">
      <c r="A5538" s="15">
        <v>39506</v>
      </c>
      <c r="B5538" s="16">
        <v>4.4451485999999998E-2</v>
      </c>
      <c r="C5538" s="16">
        <v>4.4008374000000003E-2</v>
      </c>
      <c r="D5538" s="16">
        <v>4.4451485999999998E-2</v>
      </c>
      <c r="E5538" s="16">
        <v>4.4008374000000003E-2</v>
      </c>
      <c r="F5538">
        <f t="shared" si="87"/>
        <v>44.008374000000003</v>
      </c>
    </row>
    <row r="5539" spans="1:6" ht="15.75" x14ac:dyDescent="0.25">
      <c r="A5539" s="15">
        <v>39507</v>
      </c>
      <c r="B5539" s="16">
        <v>4.4251385999999997E-2</v>
      </c>
      <c r="C5539" s="16">
        <v>4.4027086E-2</v>
      </c>
      <c r="D5539" s="16">
        <v>4.4251385999999997E-2</v>
      </c>
      <c r="E5539" s="16">
        <v>4.4027086E-2</v>
      </c>
      <c r="F5539">
        <f t="shared" si="87"/>
        <v>44.027085999999997</v>
      </c>
    </row>
    <row r="5540" spans="1:6" ht="15.75" x14ac:dyDescent="0.25">
      <c r="A5540" s="15">
        <v>39508</v>
      </c>
      <c r="B5540" s="16">
        <v>4.4060380000000003E-2</v>
      </c>
      <c r="C5540" s="16">
        <v>4.4046305000000001E-2</v>
      </c>
      <c r="D5540" s="16">
        <v>4.4060380000000003E-2</v>
      </c>
      <c r="E5540" s="16">
        <v>4.4046305000000001E-2</v>
      </c>
      <c r="F5540">
        <f t="shared" si="87"/>
        <v>44.046305000000004</v>
      </c>
    </row>
    <row r="5541" spans="1:6" ht="15.75" x14ac:dyDescent="0.25">
      <c r="A5541" s="15">
        <v>39509</v>
      </c>
      <c r="B5541" s="16">
        <v>4.3892577000000002E-2</v>
      </c>
      <c r="C5541" s="16">
        <v>4.4066029999999999E-2</v>
      </c>
      <c r="D5541" s="16">
        <v>4.3892577000000002E-2</v>
      </c>
      <c r="E5541" s="16">
        <v>4.4066029999999999E-2</v>
      </c>
      <c r="F5541">
        <f t="shared" si="87"/>
        <v>44.066029999999998</v>
      </c>
    </row>
    <row r="5542" spans="1:6" ht="15.75" x14ac:dyDescent="0.25">
      <c r="A5542" s="15">
        <v>39510</v>
      </c>
      <c r="B5542" s="16">
        <v>4.3737470000000001E-2</v>
      </c>
      <c r="C5542" s="16">
        <v>4.4086265999999999E-2</v>
      </c>
      <c r="D5542" s="16">
        <v>4.3737470000000001E-2</v>
      </c>
      <c r="E5542" s="16">
        <v>4.4086265999999999E-2</v>
      </c>
      <c r="F5542">
        <f t="shared" si="87"/>
        <v>44.086266000000002</v>
      </c>
    </row>
    <row r="5543" spans="1:6" ht="15.75" x14ac:dyDescent="0.25">
      <c r="A5543" s="15">
        <v>39511</v>
      </c>
      <c r="B5543" s="16">
        <v>4.3608695000000003E-2</v>
      </c>
      <c r="C5543" s="16">
        <v>4.4107012000000001E-2</v>
      </c>
      <c r="D5543" s="16">
        <v>4.3608695000000003E-2</v>
      </c>
      <c r="E5543" s="16">
        <v>4.4107012000000001E-2</v>
      </c>
      <c r="F5543">
        <f t="shared" si="87"/>
        <v>44.107011999999997</v>
      </c>
    </row>
    <row r="5544" spans="1:6" ht="15.75" x14ac:dyDescent="0.25">
      <c r="A5544" s="15">
        <v>39512</v>
      </c>
      <c r="B5544" s="16">
        <v>4.3474897999999998E-2</v>
      </c>
      <c r="C5544" s="16">
        <v>4.4128279999999999E-2</v>
      </c>
      <c r="D5544" s="16">
        <v>4.3474897999999998E-2</v>
      </c>
      <c r="E5544" s="16">
        <v>4.4128279999999999E-2</v>
      </c>
      <c r="F5544">
        <f t="shared" si="87"/>
        <v>44.128279999999997</v>
      </c>
    </row>
    <row r="5545" spans="1:6" ht="15.75" x14ac:dyDescent="0.25">
      <c r="A5545" s="15">
        <v>39513</v>
      </c>
      <c r="B5545" s="16">
        <v>4.330324E-2</v>
      </c>
      <c r="C5545" s="16">
        <v>4.4150061999999997E-2</v>
      </c>
      <c r="D5545" s="16">
        <v>4.330324E-2</v>
      </c>
      <c r="E5545" s="16">
        <v>4.4150061999999997E-2</v>
      </c>
      <c r="F5545">
        <f t="shared" si="87"/>
        <v>44.150061999999998</v>
      </c>
    </row>
    <row r="5546" spans="1:6" ht="15.75" x14ac:dyDescent="0.25">
      <c r="A5546" s="15">
        <v>39514</v>
      </c>
      <c r="B5546" s="16">
        <v>4.3191157000000001E-2</v>
      </c>
      <c r="C5546" s="16">
        <v>4.4172364999999998E-2</v>
      </c>
      <c r="D5546" s="16">
        <v>4.3191157000000001E-2</v>
      </c>
      <c r="E5546" s="16">
        <v>4.4172364999999998E-2</v>
      </c>
      <c r="F5546">
        <f t="shared" si="87"/>
        <v>44.172364999999999</v>
      </c>
    </row>
    <row r="5547" spans="1:6" ht="15.75" x14ac:dyDescent="0.25">
      <c r="A5547" s="15">
        <v>39515</v>
      </c>
      <c r="B5547" s="16">
        <v>4.3072943000000002E-2</v>
      </c>
      <c r="C5547" s="16">
        <v>4.4195185999999997E-2</v>
      </c>
      <c r="D5547" s="16">
        <v>4.3072943000000002E-2</v>
      </c>
      <c r="E5547" s="16">
        <v>4.4195185999999997E-2</v>
      </c>
      <c r="F5547">
        <f t="shared" si="87"/>
        <v>44.195186</v>
      </c>
    </row>
    <row r="5548" spans="1:6" ht="15.75" x14ac:dyDescent="0.25">
      <c r="A5548" s="15">
        <v>39516</v>
      </c>
      <c r="B5548" s="16">
        <v>4.2994466000000002E-2</v>
      </c>
      <c r="C5548" s="16">
        <v>4.4218529999999999E-2</v>
      </c>
      <c r="D5548" s="16">
        <v>4.2994466000000002E-2</v>
      </c>
      <c r="E5548" s="16">
        <v>4.4218529999999999E-2</v>
      </c>
      <c r="F5548">
        <f t="shared" si="87"/>
        <v>44.218530000000001</v>
      </c>
    </row>
    <row r="5549" spans="1:6" ht="15.75" x14ac:dyDescent="0.25">
      <c r="A5549" s="15">
        <v>39517</v>
      </c>
      <c r="B5549" s="16">
        <v>4.2958595000000002E-2</v>
      </c>
      <c r="C5549" s="16">
        <v>4.4242386000000002E-2</v>
      </c>
      <c r="D5549" s="16">
        <v>4.2958595000000002E-2</v>
      </c>
      <c r="E5549" s="16">
        <v>4.4242386000000002E-2</v>
      </c>
      <c r="F5549">
        <f t="shared" si="87"/>
        <v>44.242386000000003</v>
      </c>
    </row>
    <row r="5550" spans="1:6" ht="15.75" x14ac:dyDescent="0.25">
      <c r="A5550" s="15">
        <v>39518</v>
      </c>
      <c r="B5550" s="16">
        <v>4.2920596999999998E-2</v>
      </c>
      <c r="C5550" s="16">
        <v>4.4266764E-2</v>
      </c>
      <c r="D5550" s="16">
        <v>4.2920596999999998E-2</v>
      </c>
      <c r="E5550" s="16">
        <v>4.4266764E-2</v>
      </c>
      <c r="F5550">
        <f t="shared" si="87"/>
        <v>44.266764000000002</v>
      </c>
    </row>
    <row r="5551" spans="1:6" ht="15.75" x14ac:dyDescent="0.25">
      <c r="A5551" s="15">
        <v>39519</v>
      </c>
      <c r="B5551" s="16">
        <v>4.2858418000000002E-2</v>
      </c>
      <c r="C5551" s="16">
        <v>4.4291655999999999E-2</v>
      </c>
      <c r="D5551" s="16">
        <v>4.2858418000000002E-2</v>
      </c>
      <c r="E5551" s="16">
        <v>4.4291655999999999E-2</v>
      </c>
      <c r="F5551">
        <f t="shared" si="87"/>
        <v>44.291655999999996</v>
      </c>
    </row>
    <row r="5552" spans="1:6" ht="15.75" x14ac:dyDescent="0.25">
      <c r="A5552" s="15">
        <v>39520</v>
      </c>
      <c r="B5552" s="16">
        <v>4.2851760000000003E-2</v>
      </c>
      <c r="C5552" s="16">
        <v>4.4317059999999998E-2</v>
      </c>
      <c r="D5552" s="16">
        <v>4.2851760000000003E-2</v>
      </c>
      <c r="E5552" s="16">
        <v>4.4317059999999998E-2</v>
      </c>
      <c r="F5552">
        <f t="shared" si="87"/>
        <v>44.317059999999998</v>
      </c>
    </row>
    <row r="5553" spans="1:6" ht="15.75" x14ac:dyDescent="0.25">
      <c r="A5553" s="15">
        <v>39521</v>
      </c>
      <c r="B5553" s="16">
        <v>4.2802765999999999E-2</v>
      </c>
      <c r="C5553" s="16">
        <v>4.4342972000000001E-2</v>
      </c>
      <c r="D5553" s="16">
        <v>4.2802765999999999E-2</v>
      </c>
      <c r="E5553" s="16">
        <v>4.4342972000000001E-2</v>
      </c>
      <c r="F5553">
        <f t="shared" si="87"/>
        <v>44.342972000000003</v>
      </c>
    </row>
    <row r="5554" spans="1:6" ht="15.75" x14ac:dyDescent="0.25">
      <c r="A5554" s="15">
        <v>39522</v>
      </c>
      <c r="B5554" s="16">
        <v>4.2785770000000001E-2</v>
      </c>
      <c r="C5554" s="16">
        <v>4.4369390000000002E-2</v>
      </c>
      <c r="D5554" s="16">
        <v>4.2785770000000001E-2</v>
      </c>
      <c r="E5554" s="16">
        <v>4.4369390000000002E-2</v>
      </c>
      <c r="F5554">
        <f t="shared" si="87"/>
        <v>44.369390000000003</v>
      </c>
    </row>
    <row r="5555" spans="1:6" ht="15.75" x14ac:dyDescent="0.25">
      <c r="A5555" s="15">
        <v>39523</v>
      </c>
      <c r="B5555" s="16">
        <v>4.2750057000000001E-2</v>
      </c>
      <c r="C5555" s="16">
        <v>4.4396307000000003E-2</v>
      </c>
      <c r="D5555" s="16">
        <v>4.2750057000000001E-2</v>
      </c>
      <c r="E5555" s="16">
        <v>4.4396307000000003E-2</v>
      </c>
      <c r="F5555">
        <f t="shared" si="87"/>
        <v>44.396307</v>
      </c>
    </row>
    <row r="5556" spans="1:6" ht="15.75" x14ac:dyDescent="0.25">
      <c r="A5556" s="15">
        <v>39524</v>
      </c>
      <c r="B5556" s="16">
        <v>4.2751625000000001E-2</v>
      </c>
      <c r="C5556" s="16">
        <v>4.4423714000000003E-2</v>
      </c>
      <c r="D5556" s="16">
        <v>4.2751625000000001E-2</v>
      </c>
      <c r="E5556" s="16">
        <v>4.4423714000000003E-2</v>
      </c>
      <c r="F5556">
        <f t="shared" si="87"/>
        <v>44.423714000000004</v>
      </c>
    </row>
    <row r="5557" spans="1:6" ht="15.75" x14ac:dyDescent="0.25">
      <c r="A5557" s="15">
        <v>39525</v>
      </c>
      <c r="B5557" s="16">
        <v>4.2686584999999999E-2</v>
      </c>
      <c r="C5557" s="16">
        <v>4.4451613000000001E-2</v>
      </c>
      <c r="D5557" s="16">
        <v>4.2686584999999999E-2</v>
      </c>
      <c r="E5557" s="16">
        <v>4.4451613000000001E-2</v>
      </c>
      <c r="F5557">
        <f t="shared" si="87"/>
        <v>44.451613000000002</v>
      </c>
    </row>
    <row r="5558" spans="1:6" ht="15.75" x14ac:dyDescent="0.25">
      <c r="A5558" s="15">
        <v>39526</v>
      </c>
      <c r="B5558" s="16">
        <v>4.2710904000000001E-2</v>
      </c>
      <c r="C5558" s="16">
        <v>4.4479992000000003E-2</v>
      </c>
      <c r="D5558" s="16">
        <v>4.2710904000000001E-2</v>
      </c>
      <c r="E5558" s="16">
        <v>4.4479992000000003E-2</v>
      </c>
      <c r="F5558">
        <f t="shared" si="87"/>
        <v>44.479992000000003</v>
      </c>
    </row>
    <row r="5559" spans="1:6" ht="15.75" x14ac:dyDescent="0.25">
      <c r="A5559" s="15">
        <v>39527</v>
      </c>
      <c r="B5559" s="16">
        <v>4.2803973000000002E-2</v>
      </c>
      <c r="C5559" s="16">
        <v>4.4508844999999998E-2</v>
      </c>
      <c r="D5559" s="16">
        <v>4.2803973000000002E-2</v>
      </c>
      <c r="E5559" s="16">
        <v>4.4508844999999998E-2</v>
      </c>
      <c r="F5559">
        <f t="shared" si="87"/>
        <v>44.508845000000001</v>
      </c>
    </row>
    <row r="5560" spans="1:6" ht="15.75" x14ac:dyDescent="0.25">
      <c r="A5560" s="15">
        <v>39528</v>
      </c>
      <c r="B5560" s="16">
        <v>4.2933032000000003E-2</v>
      </c>
      <c r="C5560" s="16">
        <v>4.453816E-2</v>
      </c>
      <c r="D5560" s="16">
        <v>4.2933032000000003E-2</v>
      </c>
      <c r="E5560" s="16">
        <v>4.453816E-2</v>
      </c>
      <c r="F5560">
        <f t="shared" si="87"/>
        <v>44.538159999999998</v>
      </c>
    </row>
    <row r="5561" spans="1:6" ht="15.75" x14ac:dyDescent="0.25">
      <c r="A5561" s="15">
        <v>39529</v>
      </c>
      <c r="B5561" s="16">
        <v>4.310949E-2</v>
      </c>
      <c r="C5561" s="16">
        <v>4.4567929999999999E-2</v>
      </c>
      <c r="D5561" s="16">
        <v>4.310949E-2</v>
      </c>
      <c r="E5561" s="16">
        <v>4.4567929999999999E-2</v>
      </c>
      <c r="F5561">
        <f t="shared" si="87"/>
        <v>44.567929999999997</v>
      </c>
    </row>
    <row r="5562" spans="1:6" ht="15.75" x14ac:dyDescent="0.25">
      <c r="A5562" s="15">
        <v>39530</v>
      </c>
      <c r="B5562" s="16">
        <v>4.3320810000000001E-2</v>
      </c>
      <c r="C5562" s="16">
        <v>4.4598146999999998E-2</v>
      </c>
      <c r="D5562" s="16">
        <v>4.3320810000000001E-2</v>
      </c>
      <c r="E5562" s="16">
        <v>4.4598146999999998E-2</v>
      </c>
      <c r="F5562">
        <f t="shared" si="87"/>
        <v>44.598146999999997</v>
      </c>
    </row>
    <row r="5563" spans="1:6" ht="15.75" x14ac:dyDescent="0.25">
      <c r="A5563" s="15">
        <v>39531</v>
      </c>
      <c r="B5563" s="16">
        <v>4.3568259999999998E-2</v>
      </c>
      <c r="C5563" s="16">
        <v>4.4628803000000002E-2</v>
      </c>
      <c r="D5563" s="16">
        <v>4.3568259999999998E-2</v>
      </c>
      <c r="E5563" s="16">
        <v>4.4628803000000002E-2</v>
      </c>
      <c r="F5563">
        <f t="shared" si="87"/>
        <v>44.628803000000005</v>
      </c>
    </row>
    <row r="5564" spans="1:6" ht="15.75" x14ac:dyDescent="0.25">
      <c r="A5564" s="15">
        <v>39532</v>
      </c>
      <c r="B5564" s="16">
        <v>4.3802127000000003E-2</v>
      </c>
      <c r="C5564" s="16">
        <v>4.4659879999999999E-2</v>
      </c>
      <c r="D5564" s="16">
        <v>4.3802127000000003E-2</v>
      </c>
      <c r="E5564" s="16">
        <v>4.4659879999999999E-2</v>
      </c>
      <c r="F5564">
        <f t="shared" si="87"/>
        <v>44.659880000000001</v>
      </c>
    </row>
    <row r="5565" spans="1:6" ht="15.75" x14ac:dyDescent="0.25">
      <c r="A5565" s="15">
        <v>39533</v>
      </c>
      <c r="B5565" s="16">
        <v>4.4050842999999999E-2</v>
      </c>
      <c r="C5565" s="16">
        <v>4.4691370000000001E-2</v>
      </c>
      <c r="D5565" s="16">
        <v>4.4050842999999999E-2</v>
      </c>
      <c r="E5565" s="16">
        <v>4.4691370000000001E-2</v>
      </c>
      <c r="F5565">
        <f t="shared" si="87"/>
        <v>44.691369999999999</v>
      </c>
    </row>
    <row r="5566" spans="1:6" ht="15.75" x14ac:dyDescent="0.25">
      <c r="A5566" s="15">
        <v>39534</v>
      </c>
      <c r="B5566" s="16">
        <v>4.4297000000000003E-2</v>
      </c>
      <c r="C5566" s="16">
        <v>4.4723257000000002E-2</v>
      </c>
      <c r="D5566" s="16">
        <v>4.4297000000000003E-2</v>
      </c>
      <c r="E5566" s="16">
        <v>4.4723257000000002E-2</v>
      </c>
      <c r="F5566">
        <f t="shared" si="87"/>
        <v>44.723257000000004</v>
      </c>
    </row>
    <row r="5567" spans="1:6" ht="15.75" x14ac:dyDescent="0.25">
      <c r="A5567" s="15">
        <v>39535</v>
      </c>
      <c r="B5567" s="16">
        <v>4.4493930000000001E-2</v>
      </c>
      <c r="C5567" s="16">
        <v>4.4755533E-2</v>
      </c>
      <c r="D5567" s="16">
        <v>4.4493930000000001E-2</v>
      </c>
      <c r="E5567" s="16">
        <v>4.4755533E-2</v>
      </c>
      <c r="F5567">
        <f t="shared" si="87"/>
        <v>44.755533</v>
      </c>
    </row>
    <row r="5568" spans="1:6" ht="15.75" x14ac:dyDescent="0.25">
      <c r="A5568" s="15">
        <v>39536</v>
      </c>
      <c r="B5568" s="16">
        <v>4.4715409999999997E-2</v>
      </c>
      <c r="C5568" s="16">
        <v>4.4788177999999998E-2</v>
      </c>
      <c r="D5568" s="16">
        <v>4.4715409999999997E-2</v>
      </c>
      <c r="E5568" s="16">
        <v>4.4788177999999998E-2</v>
      </c>
      <c r="F5568">
        <f t="shared" si="87"/>
        <v>44.788177999999995</v>
      </c>
    </row>
    <row r="5569" spans="1:6" ht="15.75" x14ac:dyDescent="0.25">
      <c r="A5569" s="15">
        <v>39537</v>
      </c>
      <c r="B5569" s="16">
        <v>4.4860650000000002E-2</v>
      </c>
      <c r="C5569" s="16">
        <v>4.4821180000000002E-2</v>
      </c>
      <c r="D5569" s="16">
        <v>4.4860650000000002E-2</v>
      </c>
      <c r="E5569" s="16">
        <v>4.4821180000000002E-2</v>
      </c>
      <c r="F5569">
        <f t="shared" si="87"/>
        <v>44.821180000000005</v>
      </c>
    </row>
    <row r="5570" spans="1:6" ht="15.75" x14ac:dyDescent="0.25">
      <c r="A5570" s="15">
        <v>39538</v>
      </c>
      <c r="B5570" s="16">
        <v>4.4925093999999999E-2</v>
      </c>
      <c r="C5570" s="16">
        <v>4.4854524999999999E-2</v>
      </c>
      <c r="D5570" s="16">
        <v>4.4925093999999999E-2</v>
      </c>
      <c r="E5570" s="16">
        <v>4.4854524999999999E-2</v>
      </c>
      <c r="F5570">
        <f t="shared" si="87"/>
        <v>44.854525000000002</v>
      </c>
    </row>
    <row r="5571" spans="1:6" ht="15.75" x14ac:dyDescent="0.25">
      <c r="A5571" s="15">
        <v>39539</v>
      </c>
      <c r="B5571" s="16">
        <v>4.5018441999999999E-2</v>
      </c>
      <c r="C5571" s="16">
        <v>4.4888200000000003E-2</v>
      </c>
      <c r="D5571" s="16">
        <v>4.5018441999999999E-2</v>
      </c>
      <c r="E5571" s="16">
        <v>4.4888200000000003E-2</v>
      </c>
      <c r="F5571">
        <f t="shared" ref="F5571:F5634" si="88">E5571*1000</f>
        <v>44.888200000000005</v>
      </c>
    </row>
    <row r="5572" spans="1:6" ht="15.75" x14ac:dyDescent="0.25">
      <c r="A5572" s="15">
        <v>39540</v>
      </c>
      <c r="B5572" s="16">
        <v>4.5042347000000003E-2</v>
      </c>
      <c r="C5572" s="16">
        <v>4.4922173000000003E-2</v>
      </c>
      <c r="D5572" s="16">
        <v>4.5042347000000003E-2</v>
      </c>
      <c r="E5572" s="16">
        <v>4.4922173000000003E-2</v>
      </c>
      <c r="F5572">
        <f t="shared" si="88"/>
        <v>44.922173000000001</v>
      </c>
    </row>
    <row r="5573" spans="1:6" ht="15.75" x14ac:dyDescent="0.25">
      <c r="A5573" s="15">
        <v>39541</v>
      </c>
      <c r="B5573" s="16">
        <v>4.5073465E-2</v>
      </c>
      <c r="C5573" s="16">
        <v>4.4956441999999999E-2</v>
      </c>
      <c r="D5573" s="16">
        <v>4.5073465E-2</v>
      </c>
      <c r="E5573" s="16">
        <v>4.4956441999999999E-2</v>
      </c>
      <c r="F5573">
        <f t="shared" si="88"/>
        <v>44.956442000000003</v>
      </c>
    </row>
    <row r="5574" spans="1:6" ht="15.75" x14ac:dyDescent="0.25">
      <c r="A5574" s="15">
        <v>39542</v>
      </c>
      <c r="B5574" s="16">
        <v>4.5028888000000003E-2</v>
      </c>
      <c r="C5574" s="16">
        <v>4.4990982999999998E-2</v>
      </c>
      <c r="D5574" s="16">
        <v>4.5028888000000003E-2</v>
      </c>
      <c r="E5574" s="16">
        <v>4.4990982999999998E-2</v>
      </c>
      <c r="F5574">
        <f t="shared" si="88"/>
        <v>44.990983</v>
      </c>
    </row>
    <row r="5575" spans="1:6" ht="15.75" x14ac:dyDescent="0.25">
      <c r="A5575" s="15">
        <v>39543</v>
      </c>
      <c r="B5575" s="16">
        <v>4.5006875000000002E-2</v>
      </c>
      <c r="C5575" s="16">
        <v>4.5025772999999998E-2</v>
      </c>
      <c r="D5575" s="16">
        <v>4.5006875000000002E-2</v>
      </c>
      <c r="E5575" s="16">
        <v>4.5025772999999998E-2</v>
      </c>
      <c r="F5575">
        <f t="shared" si="88"/>
        <v>45.025773000000001</v>
      </c>
    </row>
    <row r="5576" spans="1:6" ht="15.75" x14ac:dyDescent="0.25">
      <c r="A5576" s="15">
        <v>39544</v>
      </c>
      <c r="B5576" s="16">
        <v>4.5025848E-2</v>
      </c>
      <c r="C5576" s="16">
        <v>4.5060799999999998E-2</v>
      </c>
      <c r="D5576" s="16">
        <v>4.5025848E-2</v>
      </c>
      <c r="E5576" s="16">
        <v>4.5060799999999998E-2</v>
      </c>
      <c r="F5576">
        <f t="shared" si="88"/>
        <v>45.0608</v>
      </c>
    </row>
    <row r="5577" spans="1:6" ht="15.75" x14ac:dyDescent="0.25">
      <c r="A5577" s="15">
        <v>39545</v>
      </c>
      <c r="B5577" s="16">
        <v>4.4982910000000001E-2</v>
      </c>
      <c r="C5577" s="16">
        <v>4.5096035999999999E-2</v>
      </c>
      <c r="D5577" s="16">
        <v>4.4982910000000001E-2</v>
      </c>
      <c r="E5577" s="16">
        <v>4.5096035999999999E-2</v>
      </c>
      <c r="F5577">
        <f t="shared" si="88"/>
        <v>45.096035999999998</v>
      </c>
    </row>
    <row r="5578" spans="1:6" ht="15.75" x14ac:dyDescent="0.25">
      <c r="A5578" s="15">
        <v>39546</v>
      </c>
      <c r="B5578" s="16">
        <v>4.4906843000000002E-2</v>
      </c>
      <c r="C5578" s="16">
        <v>4.5131464000000003E-2</v>
      </c>
      <c r="D5578" s="16">
        <v>4.4906843000000002E-2</v>
      </c>
      <c r="E5578" s="16">
        <v>4.5131464000000003E-2</v>
      </c>
      <c r="F5578">
        <f t="shared" si="88"/>
        <v>45.131464000000001</v>
      </c>
    </row>
    <row r="5579" spans="1:6" ht="15.75" x14ac:dyDescent="0.25">
      <c r="A5579" s="15">
        <v>39547</v>
      </c>
      <c r="B5579" s="16">
        <v>4.4803536999999997E-2</v>
      </c>
      <c r="C5579" s="16">
        <v>4.5167062000000001E-2</v>
      </c>
      <c r="D5579" s="16">
        <v>4.4803536999999997E-2</v>
      </c>
      <c r="E5579" s="16">
        <v>4.5167062000000001E-2</v>
      </c>
      <c r="F5579">
        <f t="shared" si="88"/>
        <v>45.167062000000001</v>
      </c>
    </row>
    <row r="5580" spans="1:6" ht="15.75" x14ac:dyDescent="0.25">
      <c r="A5580" s="15">
        <v>39548</v>
      </c>
      <c r="B5580" s="16">
        <v>4.4718290000000001E-2</v>
      </c>
      <c r="C5580" s="16">
        <v>4.5202810000000003E-2</v>
      </c>
      <c r="D5580" s="16">
        <v>4.4718290000000001E-2</v>
      </c>
      <c r="E5580" s="16">
        <v>4.5202810000000003E-2</v>
      </c>
      <c r="F5580">
        <f t="shared" si="88"/>
        <v>45.202809999999999</v>
      </c>
    </row>
    <row r="5581" spans="1:6" ht="15.75" x14ac:dyDescent="0.25">
      <c r="A5581" s="15">
        <v>39549</v>
      </c>
      <c r="B5581" s="16">
        <v>4.4642349999999997E-2</v>
      </c>
      <c r="C5581" s="16">
        <v>4.5238680000000003E-2</v>
      </c>
      <c r="D5581" s="16">
        <v>4.4642349999999997E-2</v>
      </c>
      <c r="E5581" s="16">
        <v>4.5238680000000003E-2</v>
      </c>
      <c r="F5581">
        <f t="shared" si="88"/>
        <v>45.238680000000002</v>
      </c>
    </row>
    <row r="5582" spans="1:6" ht="15.75" x14ac:dyDescent="0.25">
      <c r="A5582" s="15">
        <v>39550</v>
      </c>
      <c r="B5582" s="16">
        <v>4.4599227999999998E-2</v>
      </c>
      <c r="C5582" s="16">
        <v>4.5274656000000003E-2</v>
      </c>
      <c r="D5582" s="16">
        <v>4.4599227999999998E-2</v>
      </c>
      <c r="E5582" s="16">
        <v>4.5274656000000003E-2</v>
      </c>
      <c r="F5582">
        <f t="shared" si="88"/>
        <v>45.274656</v>
      </c>
    </row>
    <row r="5583" spans="1:6" ht="15.75" x14ac:dyDescent="0.25">
      <c r="A5583" s="15">
        <v>39551</v>
      </c>
      <c r="B5583" s="16">
        <v>4.4591749999999999E-2</v>
      </c>
      <c r="C5583" s="16">
        <v>4.5310705999999999E-2</v>
      </c>
      <c r="D5583" s="16">
        <v>4.4591749999999999E-2</v>
      </c>
      <c r="E5583" s="16">
        <v>4.5310705999999999E-2</v>
      </c>
      <c r="F5583">
        <f t="shared" si="88"/>
        <v>45.310705999999996</v>
      </c>
    </row>
    <row r="5584" spans="1:6" ht="15.75" x14ac:dyDescent="0.25">
      <c r="A5584" s="15">
        <v>39552</v>
      </c>
      <c r="B5584" s="16">
        <v>4.4596120000000003E-2</v>
      </c>
      <c r="C5584" s="16">
        <v>4.5346810000000001E-2</v>
      </c>
      <c r="D5584" s="16">
        <v>4.4596120000000003E-2</v>
      </c>
      <c r="E5584" s="16">
        <v>4.5346810000000001E-2</v>
      </c>
      <c r="F5584">
        <f t="shared" si="88"/>
        <v>45.346809999999998</v>
      </c>
    </row>
    <row r="5585" spans="1:6" ht="15.75" x14ac:dyDescent="0.25">
      <c r="A5585" s="15">
        <v>39553</v>
      </c>
      <c r="B5585" s="16">
        <v>4.4631295000000001E-2</v>
      </c>
      <c r="C5585" s="16">
        <v>4.5382949999999998E-2</v>
      </c>
      <c r="D5585" s="16">
        <v>4.4631295000000001E-2</v>
      </c>
      <c r="E5585" s="16">
        <v>4.5382949999999998E-2</v>
      </c>
      <c r="F5585">
        <f t="shared" si="88"/>
        <v>45.382950000000001</v>
      </c>
    </row>
    <row r="5586" spans="1:6" ht="15.75" x14ac:dyDescent="0.25">
      <c r="A5586" s="15">
        <v>39554</v>
      </c>
      <c r="B5586" s="16">
        <v>4.4716140000000001E-2</v>
      </c>
      <c r="C5586" s="16">
        <v>4.5419093000000001E-2</v>
      </c>
      <c r="D5586" s="16">
        <v>4.4716140000000001E-2</v>
      </c>
      <c r="E5586" s="16">
        <v>4.5419093000000001E-2</v>
      </c>
      <c r="F5586">
        <f t="shared" si="88"/>
        <v>45.419093000000004</v>
      </c>
    </row>
    <row r="5587" spans="1:6" ht="15.75" x14ac:dyDescent="0.25">
      <c r="A5587" s="15">
        <v>39555</v>
      </c>
      <c r="B5587" s="16">
        <v>4.4792480000000003E-2</v>
      </c>
      <c r="C5587" s="16">
        <v>4.5455219999999998E-2</v>
      </c>
      <c r="D5587" s="16">
        <v>4.4792480000000003E-2</v>
      </c>
      <c r="E5587" s="16">
        <v>4.5455219999999998E-2</v>
      </c>
      <c r="F5587">
        <f t="shared" si="88"/>
        <v>45.455219999999997</v>
      </c>
    </row>
    <row r="5588" spans="1:6" ht="15.75" x14ac:dyDescent="0.25">
      <c r="A5588" s="15">
        <v>39556</v>
      </c>
      <c r="B5588" s="16">
        <v>4.4898354000000001E-2</v>
      </c>
      <c r="C5588" s="16">
        <v>4.5491304000000003E-2</v>
      </c>
      <c r="D5588" s="16">
        <v>4.4898354000000001E-2</v>
      </c>
      <c r="E5588" s="16">
        <v>4.5491304000000003E-2</v>
      </c>
      <c r="F5588">
        <f t="shared" si="88"/>
        <v>45.491304000000007</v>
      </c>
    </row>
    <row r="5589" spans="1:6" ht="15.75" x14ac:dyDescent="0.25">
      <c r="A5589" s="15">
        <v>39557</v>
      </c>
      <c r="B5589" s="16">
        <v>4.4987496000000002E-2</v>
      </c>
      <c r="C5589" s="16">
        <v>4.5527320000000003E-2</v>
      </c>
      <c r="D5589" s="16">
        <v>4.4987496000000002E-2</v>
      </c>
      <c r="E5589" s="16">
        <v>4.5527320000000003E-2</v>
      </c>
      <c r="F5589">
        <f t="shared" si="88"/>
        <v>45.527320000000003</v>
      </c>
    </row>
    <row r="5590" spans="1:6" ht="15.75" x14ac:dyDescent="0.25">
      <c r="A5590" s="15">
        <v>39558</v>
      </c>
      <c r="B5590" s="16">
        <v>4.5139140000000001E-2</v>
      </c>
      <c r="C5590" s="16">
        <v>4.5563247000000001E-2</v>
      </c>
      <c r="D5590" s="16">
        <v>4.5139140000000001E-2</v>
      </c>
      <c r="E5590" s="16">
        <v>4.5563247000000001E-2</v>
      </c>
      <c r="F5590">
        <f t="shared" si="88"/>
        <v>45.563247000000004</v>
      </c>
    </row>
    <row r="5591" spans="1:6" ht="15.75" x14ac:dyDescent="0.25">
      <c r="A5591" s="15">
        <v>39559</v>
      </c>
      <c r="B5591" s="16">
        <v>4.5227160000000002E-2</v>
      </c>
      <c r="C5591" s="16">
        <v>4.5599054999999999E-2</v>
      </c>
      <c r="D5591" s="16">
        <v>4.5227160000000002E-2</v>
      </c>
      <c r="E5591" s="16">
        <v>4.5599054999999999E-2</v>
      </c>
      <c r="F5591">
        <f t="shared" si="88"/>
        <v>45.599055</v>
      </c>
    </row>
    <row r="5592" spans="1:6" ht="15.75" x14ac:dyDescent="0.25">
      <c r="A5592" s="15">
        <v>39560</v>
      </c>
      <c r="B5592" s="16">
        <v>4.5322314000000002E-2</v>
      </c>
      <c r="C5592" s="16">
        <v>4.5634719999999997E-2</v>
      </c>
      <c r="D5592" s="16">
        <v>4.5322314000000002E-2</v>
      </c>
      <c r="E5592" s="16">
        <v>4.5634719999999997E-2</v>
      </c>
      <c r="F5592">
        <f t="shared" si="88"/>
        <v>45.634719999999994</v>
      </c>
    </row>
    <row r="5593" spans="1:6" ht="15.75" x14ac:dyDescent="0.25">
      <c r="A5593" s="15">
        <v>39561</v>
      </c>
      <c r="B5593" s="16">
        <v>4.5440139999999997E-2</v>
      </c>
      <c r="C5593" s="16">
        <v>4.5670219999999997E-2</v>
      </c>
      <c r="D5593" s="16">
        <v>4.5440139999999997E-2</v>
      </c>
      <c r="E5593" s="16">
        <v>4.5670219999999997E-2</v>
      </c>
      <c r="F5593">
        <f t="shared" si="88"/>
        <v>45.67022</v>
      </c>
    </row>
    <row r="5594" spans="1:6" ht="15.75" x14ac:dyDescent="0.25">
      <c r="A5594" s="15">
        <v>39562</v>
      </c>
      <c r="B5594" s="16">
        <v>4.5516807999999999E-2</v>
      </c>
      <c r="C5594" s="16">
        <v>4.5705522999999998E-2</v>
      </c>
      <c r="D5594" s="16">
        <v>4.5516807999999999E-2</v>
      </c>
      <c r="E5594" s="16">
        <v>4.5705522999999998E-2</v>
      </c>
      <c r="F5594">
        <f t="shared" si="88"/>
        <v>45.705522999999999</v>
      </c>
    </row>
    <row r="5595" spans="1:6" ht="15.75" x14ac:dyDescent="0.25">
      <c r="A5595" s="15">
        <v>39563</v>
      </c>
      <c r="B5595" s="16">
        <v>4.5582890000000001E-2</v>
      </c>
      <c r="C5595" s="16">
        <v>4.5740610000000001E-2</v>
      </c>
      <c r="D5595" s="16">
        <v>4.5582890000000001E-2</v>
      </c>
      <c r="E5595" s="16">
        <v>4.5740610000000001E-2</v>
      </c>
      <c r="F5595">
        <f t="shared" si="88"/>
        <v>45.740610000000004</v>
      </c>
    </row>
    <row r="5596" spans="1:6" ht="15.75" x14ac:dyDescent="0.25">
      <c r="A5596" s="15">
        <v>39564</v>
      </c>
      <c r="B5596" s="16">
        <v>4.5632659999999999E-2</v>
      </c>
      <c r="C5596" s="16">
        <v>4.5775459999999997E-2</v>
      </c>
      <c r="D5596" s="16">
        <v>4.5632659999999999E-2</v>
      </c>
      <c r="E5596" s="16">
        <v>4.5775459999999997E-2</v>
      </c>
      <c r="F5596">
        <f t="shared" si="88"/>
        <v>45.775459999999995</v>
      </c>
    </row>
    <row r="5597" spans="1:6" ht="15.75" x14ac:dyDescent="0.25">
      <c r="A5597" s="15">
        <v>39565</v>
      </c>
      <c r="B5597" s="16">
        <v>4.5699223999999997E-2</v>
      </c>
      <c r="C5597" s="16">
        <v>4.5810035999999998E-2</v>
      </c>
      <c r="D5597" s="16">
        <v>4.5699223999999997E-2</v>
      </c>
      <c r="E5597" s="16">
        <v>4.5810035999999998E-2</v>
      </c>
      <c r="F5597">
        <f t="shared" si="88"/>
        <v>45.810035999999997</v>
      </c>
    </row>
    <row r="5598" spans="1:6" ht="15.75" x14ac:dyDescent="0.25">
      <c r="A5598" s="15">
        <v>39566</v>
      </c>
      <c r="B5598" s="16">
        <v>4.5770563E-2</v>
      </c>
      <c r="C5598" s="16">
        <v>4.5844320000000001E-2</v>
      </c>
      <c r="D5598" s="16">
        <v>4.5770563E-2</v>
      </c>
      <c r="E5598" s="16">
        <v>4.5844320000000001E-2</v>
      </c>
      <c r="F5598">
        <f t="shared" si="88"/>
        <v>45.844320000000003</v>
      </c>
    </row>
    <row r="5599" spans="1:6" ht="15.75" x14ac:dyDescent="0.25">
      <c r="A5599" s="15">
        <v>39567</v>
      </c>
      <c r="B5599" s="16">
        <v>4.5797567999999997E-2</v>
      </c>
      <c r="C5599" s="16">
        <v>4.5878283999999998E-2</v>
      </c>
      <c r="D5599" s="16">
        <v>4.5797567999999997E-2</v>
      </c>
      <c r="E5599" s="16">
        <v>4.5878283999999998E-2</v>
      </c>
      <c r="F5599">
        <f t="shared" si="88"/>
        <v>45.878284000000001</v>
      </c>
    </row>
    <row r="5600" spans="1:6" ht="15.75" x14ac:dyDescent="0.25">
      <c r="A5600" s="15">
        <v>39568</v>
      </c>
      <c r="B5600" s="16">
        <v>4.5813020000000003E-2</v>
      </c>
      <c r="C5600" s="16">
        <v>4.591191E-2</v>
      </c>
      <c r="D5600" s="16">
        <v>4.5813020000000003E-2</v>
      </c>
      <c r="E5600" s="16">
        <v>4.591191E-2</v>
      </c>
      <c r="F5600">
        <f t="shared" si="88"/>
        <v>45.911909999999999</v>
      </c>
    </row>
    <row r="5601" spans="1:6" ht="15.75" x14ac:dyDescent="0.25">
      <c r="A5601" s="15">
        <v>39569</v>
      </c>
      <c r="B5601" s="16">
        <v>4.5792527E-2</v>
      </c>
      <c r="C5601" s="16">
        <v>4.5945159999999999E-2</v>
      </c>
      <c r="D5601" s="16">
        <v>4.5792527E-2</v>
      </c>
      <c r="E5601" s="16">
        <v>4.5945159999999999E-2</v>
      </c>
      <c r="F5601">
        <f t="shared" si="88"/>
        <v>45.945160000000001</v>
      </c>
    </row>
    <row r="5602" spans="1:6" ht="15.75" x14ac:dyDescent="0.25">
      <c r="A5602" s="15">
        <v>39570</v>
      </c>
      <c r="B5602" s="16">
        <v>4.5751439999999997E-2</v>
      </c>
      <c r="C5602" s="16">
        <v>4.5978017000000003E-2</v>
      </c>
      <c r="D5602" s="16">
        <v>4.5751439999999997E-2</v>
      </c>
      <c r="E5602" s="16">
        <v>4.5978017000000003E-2</v>
      </c>
      <c r="F5602">
        <f t="shared" si="88"/>
        <v>45.978017000000001</v>
      </c>
    </row>
    <row r="5603" spans="1:6" ht="15.75" x14ac:dyDescent="0.25">
      <c r="A5603" s="15">
        <v>39571</v>
      </c>
      <c r="B5603" s="16">
        <v>4.5732014000000001E-2</v>
      </c>
      <c r="C5603" s="16">
        <v>4.6010456999999998E-2</v>
      </c>
      <c r="D5603" s="16">
        <v>4.5732014000000001E-2</v>
      </c>
      <c r="E5603" s="16">
        <v>4.6010456999999998E-2</v>
      </c>
      <c r="F5603">
        <f t="shared" si="88"/>
        <v>46.010456999999995</v>
      </c>
    </row>
    <row r="5604" spans="1:6" ht="15.75" x14ac:dyDescent="0.25">
      <c r="A5604" s="15">
        <v>39572</v>
      </c>
      <c r="B5604" s="16">
        <v>4.5781906999999997E-2</v>
      </c>
      <c r="C5604" s="16">
        <v>4.6042457000000002E-2</v>
      </c>
      <c r="D5604" s="16">
        <v>4.5781906999999997E-2</v>
      </c>
      <c r="E5604" s="16">
        <v>4.6042457000000002E-2</v>
      </c>
      <c r="F5604">
        <f t="shared" si="88"/>
        <v>46.042456999999999</v>
      </c>
    </row>
    <row r="5605" spans="1:6" ht="15.75" x14ac:dyDescent="0.25">
      <c r="A5605" s="15">
        <v>39573</v>
      </c>
      <c r="B5605" s="16">
        <v>4.5778535000000002E-2</v>
      </c>
      <c r="C5605" s="16">
        <v>4.6073983999999998E-2</v>
      </c>
      <c r="D5605" s="16">
        <v>4.5778535000000002E-2</v>
      </c>
      <c r="E5605" s="16">
        <v>4.6073983999999998E-2</v>
      </c>
      <c r="F5605">
        <f t="shared" si="88"/>
        <v>46.073983999999996</v>
      </c>
    </row>
    <row r="5606" spans="1:6" ht="15.75" x14ac:dyDescent="0.25">
      <c r="A5606" s="15">
        <v>39574</v>
      </c>
      <c r="B5606" s="16">
        <v>4.5834824000000003E-2</v>
      </c>
      <c r="C5606" s="16">
        <v>4.6105023000000002E-2</v>
      </c>
      <c r="D5606" s="16">
        <v>4.5834824000000003E-2</v>
      </c>
      <c r="E5606" s="16">
        <v>4.6105023000000002E-2</v>
      </c>
      <c r="F5606">
        <f t="shared" si="88"/>
        <v>46.105023000000003</v>
      </c>
    </row>
    <row r="5607" spans="1:6" ht="15.75" x14ac:dyDescent="0.25">
      <c r="A5607" s="15">
        <v>39575</v>
      </c>
      <c r="B5607" s="16">
        <v>4.5912724000000002E-2</v>
      </c>
      <c r="C5607" s="16">
        <v>4.6135549999999997E-2</v>
      </c>
      <c r="D5607" s="16">
        <v>4.5912724000000002E-2</v>
      </c>
      <c r="E5607" s="16">
        <v>4.6135549999999997E-2</v>
      </c>
      <c r="F5607">
        <f t="shared" si="88"/>
        <v>46.135549999999995</v>
      </c>
    </row>
    <row r="5608" spans="1:6" ht="15.75" x14ac:dyDescent="0.25">
      <c r="A5608" s="15">
        <v>39576</v>
      </c>
      <c r="B5608" s="16">
        <v>4.6055020000000002E-2</v>
      </c>
      <c r="C5608" s="16">
        <v>4.6165530000000003E-2</v>
      </c>
      <c r="D5608" s="16">
        <v>4.6055020000000002E-2</v>
      </c>
      <c r="E5608" s="16">
        <v>4.6165530000000003E-2</v>
      </c>
      <c r="F5608">
        <f t="shared" si="88"/>
        <v>46.165530000000004</v>
      </c>
    </row>
    <row r="5609" spans="1:6" ht="15.75" x14ac:dyDescent="0.25">
      <c r="A5609" s="15">
        <v>39577</v>
      </c>
      <c r="B5609" s="16">
        <v>4.6206232E-2</v>
      </c>
      <c r="C5609" s="16">
        <v>4.6194951999999997E-2</v>
      </c>
      <c r="D5609" s="16">
        <v>4.6206232E-2</v>
      </c>
      <c r="E5609" s="16">
        <v>4.6194951999999997E-2</v>
      </c>
      <c r="F5609">
        <f t="shared" si="88"/>
        <v>46.194952000000001</v>
      </c>
    </row>
    <row r="5610" spans="1:6" ht="15.75" x14ac:dyDescent="0.25">
      <c r="A5610" s="15">
        <v>39578</v>
      </c>
      <c r="B5610" s="16">
        <v>4.6387136000000002E-2</v>
      </c>
      <c r="C5610" s="16">
        <v>4.6223790000000001E-2</v>
      </c>
      <c r="D5610" s="16">
        <v>4.6387136000000002E-2</v>
      </c>
      <c r="E5610" s="16">
        <v>4.6223790000000001E-2</v>
      </c>
      <c r="F5610">
        <f t="shared" si="88"/>
        <v>46.223790000000001</v>
      </c>
    </row>
    <row r="5611" spans="1:6" ht="15.75" x14ac:dyDescent="0.25">
      <c r="A5611" s="15">
        <v>39579</v>
      </c>
      <c r="B5611" s="16">
        <v>4.6541526999999999E-2</v>
      </c>
      <c r="C5611" s="16">
        <v>4.6252019999999998E-2</v>
      </c>
      <c r="D5611" s="16">
        <v>4.6541526999999999E-2</v>
      </c>
      <c r="E5611" s="16">
        <v>4.6252019999999998E-2</v>
      </c>
      <c r="F5611">
        <f t="shared" si="88"/>
        <v>46.252019999999995</v>
      </c>
    </row>
    <row r="5612" spans="1:6" ht="15.75" x14ac:dyDescent="0.25">
      <c r="A5612" s="15">
        <v>39580</v>
      </c>
      <c r="B5612" s="16">
        <v>4.6772910000000001E-2</v>
      </c>
      <c r="C5612" s="16">
        <v>4.627962E-2</v>
      </c>
      <c r="D5612" s="16">
        <v>4.6772910000000001E-2</v>
      </c>
      <c r="E5612" s="16">
        <v>4.627962E-2</v>
      </c>
      <c r="F5612">
        <f t="shared" si="88"/>
        <v>46.279620000000001</v>
      </c>
    </row>
    <row r="5613" spans="1:6" ht="15.75" x14ac:dyDescent="0.25">
      <c r="A5613" s="15">
        <v>39581</v>
      </c>
      <c r="B5613" s="16">
        <v>4.7011476000000003E-2</v>
      </c>
      <c r="C5613" s="16">
        <v>4.6306569999999998E-2</v>
      </c>
      <c r="D5613" s="16">
        <v>4.7011476000000003E-2</v>
      </c>
      <c r="E5613" s="16">
        <v>4.6306569999999998E-2</v>
      </c>
      <c r="F5613">
        <f t="shared" si="88"/>
        <v>46.306570000000001</v>
      </c>
    </row>
    <row r="5614" spans="1:6" ht="15.75" x14ac:dyDescent="0.25">
      <c r="A5614" s="15">
        <v>39582</v>
      </c>
      <c r="B5614" s="16">
        <v>4.7259296999999999E-2</v>
      </c>
      <c r="C5614" s="16">
        <v>4.6332847000000003E-2</v>
      </c>
      <c r="D5614" s="16">
        <v>4.7259296999999999E-2</v>
      </c>
      <c r="E5614" s="16">
        <v>4.6332847000000003E-2</v>
      </c>
      <c r="F5614">
        <f t="shared" si="88"/>
        <v>46.332847000000001</v>
      </c>
    </row>
    <row r="5615" spans="1:6" ht="15.75" x14ac:dyDescent="0.25">
      <c r="A5615" s="15">
        <v>39583</v>
      </c>
      <c r="B5615" s="16">
        <v>4.7430508000000003E-2</v>
      </c>
      <c r="C5615" s="16">
        <v>4.6358432999999998E-2</v>
      </c>
      <c r="D5615" s="16">
        <v>4.7430508000000003E-2</v>
      </c>
      <c r="E5615" s="16">
        <v>4.6358432999999998E-2</v>
      </c>
      <c r="F5615">
        <f t="shared" si="88"/>
        <v>46.358432999999998</v>
      </c>
    </row>
    <row r="5616" spans="1:6" ht="15.75" x14ac:dyDescent="0.25">
      <c r="A5616" s="15">
        <v>39584</v>
      </c>
      <c r="B5616" s="16">
        <v>4.7643640000000001E-2</v>
      </c>
      <c r="C5616" s="16">
        <v>4.6383305999999999E-2</v>
      </c>
      <c r="D5616" s="16">
        <v>4.7643640000000001E-2</v>
      </c>
      <c r="E5616" s="16">
        <v>4.6383305999999999E-2</v>
      </c>
      <c r="F5616">
        <f t="shared" si="88"/>
        <v>46.383305999999997</v>
      </c>
    </row>
    <row r="5617" spans="1:6" ht="15.75" x14ac:dyDescent="0.25">
      <c r="A5617" s="15">
        <v>39585</v>
      </c>
      <c r="B5617" s="16">
        <v>4.7887236E-2</v>
      </c>
      <c r="C5617" s="16">
        <v>4.6407450000000003E-2</v>
      </c>
      <c r="D5617" s="16">
        <v>4.7887236E-2</v>
      </c>
      <c r="E5617" s="16">
        <v>4.6407450000000003E-2</v>
      </c>
      <c r="F5617">
        <f t="shared" si="88"/>
        <v>46.407450000000004</v>
      </c>
    </row>
    <row r="5618" spans="1:6" ht="15.75" x14ac:dyDescent="0.25">
      <c r="A5618" s="15">
        <v>39586</v>
      </c>
      <c r="B5618" s="16">
        <v>4.8072570000000002E-2</v>
      </c>
      <c r="C5618" s="16">
        <v>4.6430844999999998E-2</v>
      </c>
      <c r="D5618" s="16">
        <v>4.8072570000000002E-2</v>
      </c>
      <c r="E5618" s="16">
        <v>4.6430844999999998E-2</v>
      </c>
      <c r="F5618">
        <f t="shared" si="88"/>
        <v>46.430844999999998</v>
      </c>
    </row>
    <row r="5619" spans="1:6" ht="15.75" x14ac:dyDescent="0.25">
      <c r="A5619" s="15">
        <v>39587</v>
      </c>
      <c r="B5619" s="16">
        <v>4.8198175000000003E-2</v>
      </c>
      <c r="C5619" s="16">
        <v>4.6453469999999997E-2</v>
      </c>
      <c r="D5619" s="16">
        <v>4.8198175000000003E-2</v>
      </c>
      <c r="E5619" s="16">
        <v>4.6453469999999997E-2</v>
      </c>
      <c r="F5619">
        <f t="shared" si="88"/>
        <v>46.453469999999996</v>
      </c>
    </row>
    <row r="5620" spans="1:6" ht="15.75" x14ac:dyDescent="0.25">
      <c r="A5620" s="15">
        <v>39588</v>
      </c>
      <c r="B5620" s="16">
        <v>4.8293087999999998E-2</v>
      </c>
      <c r="C5620" s="16">
        <v>4.6475309999999999E-2</v>
      </c>
      <c r="D5620" s="16">
        <v>4.8293087999999998E-2</v>
      </c>
      <c r="E5620" s="16">
        <v>4.6475309999999999E-2</v>
      </c>
      <c r="F5620">
        <f t="shared" si="88"/>
        <v>46.47531</v>
      </c>
    </row>
    <row r="5621" spans="1:6" ht="15.75" x14ac:dyDescent="0.25">
      <c r="A5621" s="15">
        <v>39589</v>
      </c>
      <c r="B5621" s="16">
        <v>4.8358865000000001E-2</v>
      </c>
      <c r="C5621" s="16">
        <v>4.6496347E-2</v>
      </c>
      <c r="D5621" s="16">
        <v>4.8358865000000001E-2</v>
      </c>
      <c r="E5621" s="16">
        <v>4.6496347E-2</v>
      </c>
      <c r="F5621">
        <f t="shared" si="88"/>
        <v>46.496347</v>
      </c>
    </row>
    <row r="5622" spans="1:6" ht="15.75" x14ac:dyDescent="0.25">
      <c r="A5622" s="15">
        <v>39590</v>
      </c>
      <c r="B5622" s="16">
        <v>4.8404681999999997E-2</v>
      </c>
      <c r="C5622" s="16">
        <v>4.6516567000000002E-2</v>
      </c>
      <c r="D5622" s="16">
        <v>4.8404681999999997E-2</v>
      </c>
      <c r="E5622" s="16">
        <v>4.6516567000000002E-2</v>
      </c>
      <c r="F5622">
        <f t="shared" si="88"/>
        <v>46.516567000000002</v>
      </c>
    </row>
    <row r="5623" spans="1:6" ht="15.75" x14ac:dyDescent="0.25">
      <c r="A5623" s="15">
        <v>39591</v>
      </c>
      <c r="B5623" s="16">
        <v>4.8415939999999998E-2</v>
      </c>
      <c r="C5623" s="16">
        <v>4.6535958000000002E-2</v>
      </c>
      <c r="D5623" s="16">
        <v>4.8415939999999998E-2</v>
      </c>
      <c r="E5623" s="16">
        <v>4.6535958000000002E-2</v>
      </c>
      <c r="F5623">
        <f t="shared" si="88"/>
        <v>46.535958000000001</v>
      </c>
    </row>
    <row r="5624" spans="1:6" ht="15.75" x14ac:dyDescent="0.25">
      <c r="A5624" s="15">
        <v>39592</v>
      </c>
      <c r="B5624" s="16">
        <v>4.8371006000000001E-2</v>
      </c>
      <c r="C5624" s="16">
        <v>4.6554501999999998E-2</v>
      </c>
      <c r="D5624" s="16">
        <v>4.8371006000000001E-2</v>
      </c>
      <c r="E5624" s="16">
        <v>4.6554501999999998E-2</v>
      </c>
      <c r="F5624">
        <f t="shared" si="88"/>
        <v>46.554501999999999</v>
      </c>
    </row>
    <row r="5625" spans="1:6" ht="15.75" x14ac:dyDescent="0.25">
      <c r="A5625" s="15">
        <v>39593</v>
      </c>
      <c r="B5625" s="16">
        <v>4.8312790000000001E-2</v>
      </c>
      <c r="C5625" s="16">
        <v>4.6572181999999997E-2</v>
      </c>
      <c r="D5625" s="16">
        <v>4.8312790000000001E-2</v>
      </c>
      <c r="E5625" s="16">
        <v>4.6572181999999997E-2</v>
      </c>
      <c r="F5625">
        <f t="shared" si="88"/>
        <v>46.572181999999998</v>
      </c>
    </row>
    <row r="5626" spans="1:6" ht="15.75" x14ac:dyDescent="0.25">
      <c r="A5626" s="15">
        <v>39594</v>
      </c>
      <c r="B5626" s="16">
        <v>4.8187583999999999E-2</v>
      </c>
      <c r="C5626" s="16">
        <v>4.6588995000000001E-2</v>
      </c>
      <c r="D5626" s="16">
        <v>4.8187583999999999E-2</v>
      </c>
      <c r="E5626" s="16">
        <v>4.6588995000000001E-2</v>
      </c>
      <c r="F5626">
        <f t="shared" si="88"/>
        <v>46.588995000000004</v>
      </c>
    </row>
    <row r="5627" spans="1:6" ht="15.75" x14ac:dyDescent="0.25">
      <c r="A5627" s="15">
        <v>39595</v>
      </c>
      <c r="B5627" s="16">
        <v>4.8026446E-2</v>
      </c>
      <c r="C5627" s="16">
        <v>4.6604920000000001E-2</v>
      </c>
      <c r="D5627" s="16">
        <v>4.8026446E-2</v>
      </c>
      <c r="E5627" s="16">
        <v>4.6604920000000001E-2</v>
      </c>
      <c r="F5627">
        <f t="shared" si="88"/>
        <v>46.60492</v>
      </c>
    </row>
    <row r="5628" spans="1:6" ht="15.75" x14ac:dyDescent="0.25">
      <c r="A5628" s="15">
        <v>39596</v>
      </c>
      <c r="B5628" s="16">
        <v>4.7798927999999997E-2</v>
      </c>
      <c r="C5628" s="16">
        <v>4.661995E-2</v>
      </c>
      <c r="D5628" s="16">
        <v>4.7798927999999997E-2</v>
      </c>
      <c r="E5628" s="16">
        <v>4.661995E-2</v>
      </c>
      <c r="F5628">
        <f t="shared" si="88"/>
        <v>46.619950000000003</v>
      </c>
    </row>
    <row r="5629" spans="1:6" ht="15.75" x14ac:dyDescent="0.25">
      <c r="A5629" s="15">
        <v>39597</v>
      </c>
      <c r="B5629" s="16">
        <v>4.7587268000000002E-2</v>
      </c>
      <c r="C5629" s="16">
        <v>4.6634080000000001E-2</v>
      </c>
      <c r="D5629" s="16">
        <v>4.7587268000000002E-2</v>
      </c>
      <c r="E5629" s="16">
        <v>4.6634080000000001E-2</v>
      </c>
      <c r="F5629">
        <f t="shared" si="88"/>
        <v>46.634080000000004</v>
      </c>
    </row>
    <row r="5630" spans="1:6" ht="15.75" x14ac:dyDescent="0.25">
      <c r="A5630" s="15">
        <v>39598</v>
      </c>
      <c r="B5630" s="16">
        <v>4.7393125000000001E-2</v>
      </c>
      <c r="C5630" s="16">
        <v>4.6647294999999998E-2</v>
      </c>
      <c r="D5630" s="16">
        <v>4.7393125000000001E-2</v>
      </c>
      <c r="E5630" s="16">
        <v>4.6647294999999998E-2</v>
      </c>
      <c r="F5630">
        <f t="shared" si="88"/>
        <v>46.647295</v>
      </c>
    </row>
    <row r="5631" spans="1:6" ht="15.75" x14ac:dyDescent="0.25">
      <c r="A5631" s="15">
        <v>39599</v>
      </c>
      <c r="B5631" s="16">
        <v>4.7200671999999999E-2</v>
      </c>
      <c r="C5631" s="16">
        <v>4.6659590000000001E-2</v>
      </c>
      <c r="D5631" s="16">
        <v>4.7200671999999999E-2</v>
      </c>
      <c r="E5631" s="16">
        <v>4.6659590000000001E-2</v>
      </c>
      <c r="F5631">
        <f t="shared" si="88"/>
        <v>46.659590000000001</v>
      </c>
    </row>
    <row r="5632" spans="1:6" ht="15.75" x14ac:dyDescent="0.25">
      <c r="A5632" s="15">
        <v>39600</v>
      </c>
      <c r="B5632" s="16">
        <v>4.7055939999999997E-2</v>
      </c>
      <c r="C5632" s="16">
        <v>4.6670950000000003E-2</v>
      </c>
      <c r="D5632" s="16">
        <v>4.7055939999999997E-2</v>
      </c>
      <c r="E5632" s="16">
        <v>4.6670950000000003E-2</v>
      </c>
      <c r="F5632">
        <f t="shared" si="88"/>
        <v>46.670950000000005</v>
      </c>
    </row>
    <row r="5633" spans="1:6" ht="15.75" x14ac:dyDescent="0.25">
      <c r="A5633" s="15">
        <v>39601</v>
      </c>
      <c r="B5633" s="16">
        <v>4.6919726000000002E-2</v>
      </c>
      <c r="C5633" s="16">
        <v>4.6681380000000001E-2</v>
      </c>
      <c r="D5633" s="16">
        <v>4.6919726000000002E-2</v>
      </c>
      <c r="E5633" s="16">
        <v>4.6681380000000001E-2</v>
      </c>
      <c r="F5633">
        <f t="shared" si="88"/>
        <v>46.681380000000004</v>
      </c>
    </row>
    <row r="5634" spans="1:6" ht="15.75" x14ac:dyDescent="0.25">
      <c r="A5634" s="15">
        <v>39602</v>
      </c>
      <c r="B5634" s="16">
        <v>4.6824135000000003E-2</v>
      </c>
      <c r="C5634" s="16">
        <v>4.6690870000000002E-2</v>
      </c>
      <c r="D5634" s="16">
        <v>4.6824135000000003E-2</v>
      </c>
      <c r="E5634" s="16">
        <v>4.6690870000000002E-2</v>
      </c>
      <c r="F5634">
        <f t="shared" si="88"/>
        <v>46.690870000000004</v>
      </c>
    </row>
    <row r="5635" spans="1:6" ht="15.75" x14ac:dyDescent="0.25">
      <c r="A5635" s="15">
        <v>39603</v>
      </c>
      <c r="B5635" s="16">
        <v>4.6794040000000002E-2</v>
      </c>
      <c r="C5635" s="16">
        <v>4.6699412000000003E-2</v>
      </c>
      <c r="D5635" s="16">
        <v>4.6794040000000002E-2</v>
      </c>
      <c r="E5635" s="16">
        <v>4.6699412000000003E-2</v>
      </c>
      <c r="F5635">
        <f t="shared" ref="F5635:F5698" si="89">E5635*1000</f>
        <v>46.699412000000002</v>
      </c>
    </row>
    <row r="5636" spans="1:6" ht="15.75" x14ac:dyDescent="0.25">
      <c r="A5636" s="15">
        <v>39604</v>
      </c>
      <c r="B5636" s="16">
        <v>4.6718016000000001E-2</v>
      </c>
      <c r="C5636" s="16">
        <v>4.6707008000000001E-2</v>
      </c>
      <c r="D5636" s="16">
        <v>4.6718016000000001E-2</v>
      </c>
      <c r="E5636" s="16">
        <v>4.6707008000000001E-2</v>
      </c>
      <c r="F5636">
        <f t="shared" si="89"/>
        <v>46.707008000000002</v>
      </c>
    </row>
    <row r="5637" spans="1:6" ht="15.75" x14ac:dyDescent="0.25">
      <c r="A5637" s="15">
        <v>39605</v>
      </c>
      <c r="B5637" s="16">
        <v>4.6669513000000003E-2</v>
      </c>
      <c r="C5637" s="16">
        <v>4.6713654E-2</v>
      </c>
      <c r="D5637" s="16">
        <v>4.6669513000000003E-2</v>
      </c>
      <c r="E5637" s="16">
        <v>4.6713654E-2</v>
      </c>
      <c r="F5637">
        <f t="shared" si="89"/>
        <v>46.713653999999998</v>
      </c>
    </row>
    <row r="5638" spans="1:6" ht="15.75" x14ac:dyDescent="0.25">
      <c r="A5638" s="15">
        <v>39606</v>
      </c>
      <c r="B5638" s="16">
        <v>4.6631134999999997E-2</v>
      </c>
      <c r="C5638" s="16">
        <v>4.6719346000000002E-2</v>
      </c>
      <c r="D5638" s="16">
        <v>4.6631134999999997E-2</v>
      </c>
      <c r="E5638" s="16">
        <v>4.6719346000000002E-2</v>
      </c>
      <c r="F5638">
        <f t="shared" si="89"/>
        <v>46.719346000000002</v>
      </c>
    </row>
    <row r="5639" spans="1:6" ht="15.75" x14ac:dyDescent="0.25">
      <c r="A5639" s="15">
        <v>39607</v>
      </c>
      <c r="B5639" s="16">
        <v>4.6605452999999998E-2</v>
      </c>
      <c r="C5639" s="16">
        <v>4.6724084999999999E-2</v>
      </c>
      <c r="D5639" s="16">
        <v>4.6605452999999998E-2</v>
      </c>
      <c r="E5639" s="16">
        <v>4.6724084999999999E-2</v>
      </c>
      <c r="F5639">
        <f t="shared" si="89"/>
        <v>46.724084999999995</v>
      </c>
    </row>
    <row r="5640" spans="1:6" ht="15.75" x14ac:dyDescent="0.25">
      <c r="A5640" s="15">
        <v>39608</v>
      </c>
      <c r="B5640" s="16">
        <v>4.6539955000000001E-2</v>
      </c>
      <c r="C5640" s="16">
        <v>4.6727869999999998E-2</v>
      </c>
      <c r="D5640" s="16">
        <v>4.6539955000000001E-2</v>
      </c>
      <c r="E5640" s="16">
        <v>4.6727869999999998E-2</v>
      </c>
      <c r="F5640">
        <f t="shared" si="89"/>
        <v>46.727869999999996</v>
      </c>
    </row>
    <row r="5641" spans="1:6" ht="15.75" x14ac:dyDescent="0.25">
      <c r="A5641" s="15">
        <v>39609</v>
      </c>
      <c r="B5641" s="16">
        <v>4.6508279999999999E-2</v>
      </c>
      <c r="C5641" s="16">
        <v>4.6730704999999997E-2</v>
      </c>
      <c r="D5641" s="16">
        <v>4.6508279999999999E-2</v>
      </c>
      <c r="E5641" s="16">
        <v>4.6730704999999997E-2</v>
      </c>
      <c r="F5641">
        <f t="shared" si="89"/>
        <v>46.730705</v>
      </c>
    </row>
    <row r="5642" spans="1:6" ht="15.75" x14ac:dyDescent="0.25">
      <c r="A5642" s="15">
        <v>39610</v>
      </c>
      <c r="B5642" s="16">
        <v>4.6479803E-2</v>
      </c>
      <c r="C5642" s="16">
        <v>4.6732589999999997E-2</v>
      </c>
      <c r="D5642" s="16">
        <v>4.6479803E-2</v>
      </c>
      <c r="E5642" s="16">
        <v>4.6732589999999997E-2</v>
      </c>
      <c r="F5642">
        <f t="shared" si="89"/>
        <v>46.732589999999995</v>
      </c>
    </row>
    <row r="5643" spans="1:6" ht="15.75" x14ac:dyDescent="0.25">
      <c r="A5643" s="15">
        <v>39611</v>
      </c>
      <c r="B5643" s="16">
        <v>4.6511732E-2</v>
      </c>
      <c r="C5643" s="16">
        <v>4.6733524999999998E-2</v>
      </c>
      <c r="D5643" s="16">
        <v>4.6511732E-2</v>
      </c>
      <c r="E5643" s="16">
        <v>4.6733524999999998E-2</v>
      </c>
      <c r="F5643">
        <f t="shared" si="89"/>
        <v>46.733525</v>
      </c>
    </row>
    <row r="5644" spans="1:6" ht="15.75" x14ac:dyDescent="0.25">
      <c r="A5644" s="15">
        <v>39612</v>
      </c>
      <c r="B5644" s="16">
        <v>4.6564370000000001E-2</v>
      </c>
      <c r="C5644" s="16">
        <v>4.6733517000000002E-2</v>
      </c>
      <c r="D5644" s="16">
        <v>4.6564370000000001E-2</v>
      </c>
      <c r="E5644" s="16">
        <v>4.6733517000000002E-2</v>
      </c>
      <c r="F5644">
        <f t="shared" si="89"/>
        <v>46.733516999999999</v>
      </c>
    </row>
    <row r="5645" spans="1:6" ht="15.75" x14ac:dyDescent="0.25">
      <c r="A5645" s="15">
        <v>39613</v>
      </c>
      <c r="B5645" s="16">
        <v>4.6632635999999998E-2</v>
      </c>
      <c r="C5645" s="16">
        <v>4.6732570000000001E-2</v>
      </c>
      <c r="D5645" s="16">
        <v>4.6632635999999998E-2</v>
      </c>
      <c r="E5645" s="16">
        <v>4.6732570000000001E-2</v>
      </c>
      <c r="F5645">
        <f t="shared" si="89"/>
        <v>46.732570000000003</v>
      </c>
    </row>
    <row r="5646" spans="1:6" ht="15.75" x14ac:dyDescent="0.25">
      <c r="A5646" s="15">
        <v>39614</v>
      </c>
      <c r="B5646" s="16">
        <v>4.6732385000000001E-2</v>
      </c>
      <c r="C5646" s="16">
        <v>4.6730692999999997E-2</v>
      </c>
      <c r="D5646" s="16">
        <v>4.6732385000000001E-2</v>
      </c>
      <c r="E5646" s="16">
        <v>4.6730692999999997E-2</v>
      </c>
      <c r="F5646">
        <f t="shared" si="89"/>
        <v>46.730692999999995</v>
      </c>
    </row>
    <row r="5647" spans="1:6" ht="15.75" x14ac:dyDescent="0.25">
      <c r="A5647" s="15">
        <v>39615</v>
      </c>
      <c r="B5647" s="16">
        <v>4.6818033000000002E-2</v>
      </c>
      <c r="C5647" s="16">
        <v>4.6727890000000001E-2</v>
      </c>
      <c r="D5647" s="16">
        <v>4.6818033000000002E-2</v>
      </c>
      <c r="E5647" s="16">
        <v>4.6727890000000001E-2</v>
      </c>
      <c r="F5647">
        <f t="shared" si="89"/>
        <v>46.727890000000002</v>
      </c>
    </row>
    <row r="5648" spans="1:6" ht="15.75" x14ac:dyDescent="0.25">
      <c r="A5648" s="15">
        <v>39616</v>
      </c>
      <c r="B5648" s="16">
        <v>4.6911399999999999E-2</v>
      </c>
      <c r="C5648" s="16">
        <v>4.6724162999999999E-2</v>
      </c>
      <c r="D5648" s="16">
        <v>4.6911399999999999E-2</v>
      </c>
      <c r="E5648" s="16">
        <v>4.6724162999999999E-2</v>
      </c>
      <c r="F5648">
        <f t="shared" si="89"/>
        <v>46.724162999999997</v>
      </c>
    </row>
    <row r="5649" spans="1:6" ht="15.75" x14ac:dyDescent="0.25">
      <c r="A5649" s="15">
        <v>39617</v>
      </c>
      <c r="B5649" s="16">
        <v>4.7015875999999998E-2</v>
      </c>
      <c r="C5649" s="16">
        <v>4.6719530000000002E-2</v>
      </c>
      <c r="D5649" s="16">
        <v>4.7015875999999998E-2</v>
      </c>
      <c r="E5649" s="16">
        <v>4.6719530000000002E-2</v>
      </c>
      <c r="F5649">
        <f t="shared" si="89"/>
        <v>46.719529999999999</v>
      </c>
    </row>
    <row r="5650" spans="1:6" ht="15.75" x14ac:dyDescent="0.25">
      <c r="A5650" s="15">
        <v>39618</v>
      </c>
      <c r="B5650" s="16">
        <v>4.7160340000000002E-2</v>
      </c>
      <c r="C5650" s="16">
        <v>4.6713993000000002E-2</v>
      </c>
      <c r="D5650" s="16">
        <v>4.7160340000000002E-2</v>
      </c>
      <c r="E5650" s="16">
        <v>4.6713993000000002E-2</v>
      </c>
      <c r="F5650">
        <f t="shared" si="89"/>
        <v>46.713993000000002</v>
      </c>
    </row>
    <row r="5651" spans="1:6" ht="15.75" x14ac:dyDescent="0.25">
      <c r="A5651" s="15">
        <v>39619</v>
      </c>
      <c r="B5651" s="16">
        <v>4.7331795000000003E-2</v>
      </c>
      <c r="C5651" s="16">
        <v>4.6707563000000001E-2</v>
      </c>
      <c r="D5651" s="16">
        <v>4.7331795000000003E-2</v>
      </c>
      <c r="E5651" s="16">
        <v>4.6707563000000001E-2</v>
      </c>
      <c r="F5651">
        <f t="shared" si="89"/>
        <v>46.707563</v>
      </c>
    </row>
    <row r="5652" spans="1:6" ht="15.75" x14ac:dyDescent="0.25">
      <c r="A5652" s="15">
        <v>39620</v>
      </c>
      <c r="B5652" s="16">
        <v>4.7502875E-2</v>
      </c>
      <c r="C5652" s="16">
        <v>4.6700258000000001E-2</v>
      </c>
      <c r="D5652" s="16">
        <v>4.7502875E-2</v>
      </c>
      <c r="E5652" s="16">
        <v>4.6700258000000001E-2</v>
      </c>
      <c r="F5652">
        <f t="shared" si="89"/>
        <v>46.700257999999998</v>
      </c>
    </row>
    <row r="5653" spans="1:6" ht="15.75" x14ac:dyDescent="0.25">
      <c r="A5653" s="15">
        <v>39621</v>
      </c>
      <c r="B5653" s="16">
        <v>4.7631077000000001E-2</v>
      </c>
      <c r="C5653" s="16">
        <v>4.6692085000000001E-2</v>
      </c>
      <c r="D5653" s="16">
        <v>4.7631077000000001E-2</v>
      </c>
      <c r="E5653" s="16">
        <v>4.6692085000000001E-2</v>
      </c>
      <c r="F5653">
        <f t="shared" si="89"/>
        <v>46.692084999999999</v>
      </c>
    </row>
    <row r="5654" spans="1:6" ht="15.75" x14ac:dyDescent="0.25">
      <c r="A5654" s="15">
        <v>39622</v>
      </c>
      <c r="B5654" s="16">
        <v>4.7737647000000001E-2</v>
      </c>
      <c r="C5654" s="16">
        <v>4.6683059999999998E-2</v>
      </c>
      <c r="D5654" s="16">
        <v>4.7737647000000001E-2</v>
      </c>
      <c r="E5654" s="16">
        <v>4.6683059999999998E-2</v>
      </c>
      <c r="F5654">
        <f t="shared" si="89"/>
        <v>46.683059999999998</v>
      </c>
    </row>
    <row r="5655" spans="1:6" ht="15.75" x14ac:dyDescent="0.25">
      <c r="A5655" s="15">
        <v>39623</v>
      </c>
      <c r="B5655" s="16">
        <v>4.7890116000000003E-2</v>
      </c>
      <c r="C5655" s="16">
        <v>4.6673194000000001E-2</v>
      </c>
      <c r="D5655" s="16">
        <v>4.7890116000000003E-2</v>
      </c>
      <c r="E5655" s="16">
        <v>4.6673194000000001E-2</v>
      </c>
      <c r="F5655">
        <f t="shared" si="89"/>
        <v>46.673194000000002</v>
      </c>
    </row>
    <row r="5656" spans="1:6" ht="15.75" x14ac:dyDescent="0.25">
      <c r="A5656" s="15">
        <v>39624</v>
      </c>
      <c r="B5656" s="16">
        <v>4.7996539999999997E-2</v>
      </c>
      <c r="C5656" s="16">
        <v>4.6662502000000002E-2</v>
      </c>
      <c r="D5656" s="16">
        <v>4.7996539999999997E-2</v>
      </c>
      <c r="E5656" s="16">
        <v>4.6662502000000002E-2</v>
      </c>
      <c r="F5656">
        <f t="shared" si="89"/>
        <v>46.662502000000003</v>
      </c>
    </row>
    <row r="5657" spans="1:6" ht="15.75" x14ac:dyDescent="0.25">
      <c r="A5657" s="15">
        <v>39625</v>
      </c>
      <c r="B5657" s="16">
        <v>4.8000660000000001E-2</v>
      </c>
      <c r="C5657" s="16">
        <v>4.6651006000000002E-2</v>
      </c>
      <c r="D5657" s="16">
        <v>4.8000660000000001E-2</v>
      </c>
      <c r="E5657" s="16">
        <v>4.6651006000000002E-2</v>
      </c>
      <c r="F5657">
        <f t="shared" si="89"/>
        <v>46.651006000000002</v>
      </c>
    </row>
    <row r="5658" spans="1:6" ht="15.75" x14ac:dyDescent="0.25">
      <c r="A5658" s="15">
        <v>39626</v>
      </c>
      <c r="B5658" s="16">
        <v>4.7953919999999997E-2</v>
      </c>
      <c r="C5658" s="16">
        <v>4.6638720000000002E-2</v>
      </c>
      <c r="D5658" s="16">
        <v>4.7953919999999997E-2</v>
      </c>
      <c r="E5658" s="16">
        <v>4.6638720000000002E-2</v>
      </c>
      <c r="F5658">
        <f t="shared" si="89"/>
        <v>46.638719999999999</v>
      </c>
    </row>
    <row r="5659" spans="1:6" ht="15.75" x14ac:dyDescent="0.25">
      <c r="A5659" s="15">
        <v>39627</v>
      </c>
      <c r="B5659" s="16">
        <v>4.7918808E-2</v>
      </c>
      <c r="C5659" s="16">
        <v>4.6625659999999999E-2</v>
      </c>
      <c r="D5659" s="16">
        <v>4.7918808E-2</v>
      </c>
      <c r="E5659" s="16">
        <v>4.6625659999999999E-2</v>
      </c>
      <c r="F5659">
        <f t="shared" si="89"/>
        <v>46.625659999999996</v>
      </c>
    </row>
    <row r="5660" spans="1:6" ht="15.75" x14ac:dyDescent="0.25">
      <c r="A5660" s="15">
        <v>39628</v>
      </c>
      <c r="B5660" s="16">
        <v>4.7808639999999999E-2</v>
      </c>
      <c r="C5660" s="16">
        <v>4.6611850000000003E-2</v>
      </c>
      <c r="D5660" s="16">
        <v>4.7808639999999999E-2</v>
      </c>
      <c r="E5660" s="16">
        <v>4.6611850000000003E-2</v>
      </c>
      <c r="F5660">
        <f t="shared" si="89"/>
        <v>46.611850000000004</v>
      </c>
    </row>
    <row r="5661" spans="1:6" ht="15.75" x14ac:dyDescent="0.25">
      <c r="A5661" s="15">
        <v>39629</v>
      </c>
      <c r="B5661" s="16">
        <v>4.7621722999999998E-2</v>
      </c>
      <c r="C5661" s="16">
        <v>4.6597302E-2</v>
      </c>
      <c r="D5661" s="16">
        <v>4.7621722999999998E-2</v>
      </c>
      <c r="E5661" s="16">
        <v>4.6597302E-2</v>
      </c>
      <c r="F5661">
        <f t="shared" si="89"/>
        <v>46.597301999999999</v>
      </c>
    </row>
    <row r="5662" spans="1:6" ht="15.75" x14ac:dyDescent="0.25">
      <c r="A5662" s="15">
        <v>39630</v>
      </c>
      <c r="B5662" s="16">
        <v>4.7468825999999999E-2</v>
      </c>
      <c r="C5662" s="16">
        <v>4.6582042999999997E-2</v>
      </c>
      <c r="D5662" s="16">
        <v>4.7468825999999999E-2</v>
      </c>
      <c r="E5662" s="16">
        <v>4.6582042999999997E-2</v>
      </c>
      <c r="F5662">
        <f t="shared" si="89"/>
        <v>46.582042999999999</v>
      </c>
    </row>
    <row r="5663" spans="1:6" ht="15.75" x14ac:dyDescent="0.25">
      <c r="A5663" s="15">
        <v>39631</v>
      </c>
      <c r="B5663" s="16">
        <v>4.7253873000000002E-2</v>
      </c>
      <c r="C5663" s="16">
        <v>4.6566095000000002E-2</v>
      </c>
      <c r="D5663" s="16">
        <v>4.7253873000000002E-2</v>
      </c>
      <c r="E5663" s="16">
        <v>4.6566095000000002E-2</v>
      </c>
      <c r="F5663">
        <f t="shared" si="89"/>
        <v>46.566095000000004</v>
      </c>
    </row>
    <row r="5664" spans="1:6" ht="15.75" x14ac:dyDescent="0.25">
      <c r="A5664" s="15">
        <v>39632</v>
      </c>
      <c r="B5664" s="16">
        <v>4.7086115999999997E-2</v>
      </c>
      <c r="C5664" s="16">
        <v>4.6549476999999999E-2</v>
      </c>
      <c r="D5664" s="16">
        <v>4.7086115999999997E-2</v>
      </c>
      <c r="E5664" s="16">
        <v>4.6549476999999999E-2</v>
      </c>
      <c r="F5664">
        <f t="shared" si="89"/>
        <v>46.549476999999996</v>
      </c>
    </row>
    <row r="5665" spans="1:6" ht="15.75" x14ac:dyDescent="0.25">
      <c r="A5665" s="15">
        <v>39633</v>
      </c>
      <c r="B5665" s="16">
        <v>4.6880387000000003E-2</v>
      </c>
      <c r="C5665" s="16">
        <v>4.6532214000000002E-2</v>
      </c>
      <c r="D5665" s="16">
        <v>4.6880387000000003E-2</v>
      </c>
      <c r="E5665" s="16">
        <v>4.6532214000000002E-2</v>
      </c>
      <c r="F5665">
        <f t="shared" si="89"/>
        <v>46.532214000000003</v>
      </c>
    </row>
    <row r="5666" spans="1:6" ht="15.75" x14ac:dyDescent="0.25">
      <c r="A5666" s="15">
        <v>39634</v>
      </c>
      <c r="B5666" s="16">
        <v>4.6753129999999997E-2</v>
      </c>
      <c r="C5666" s="16">
        <v>4.651433E-2</v>
      </c>
      <c r="D5666" s="16">
        <v>4.6753129999999997E-2</v>
      </c>
      <c r="E5666" s="16">
        <v>4.651433E-2</v>
      </c>
      <c r="F5666">
        <f t="shared" si="89"/>
        <v>46.514330000000001</v>
      </c>
    </row>
    <row r="5667" spans="1:6" ht="15.75" x14ac:dyDescent="0.25">
      <c r="A5667" s="15">
        <v>39635</v>
      </c>
      <c r="B5667" s="16">
        <v>4.6624605E-2</v>
      </c>
      <c r="C5667" s="16">
        <v>4.6495847E-2</v>
      </c>
      <c r="D5667" s="16">
        <v>4.6624605E-2</v>
      </c>
      <c r="E5667" s="16">
        <v>4.6495847E-2</v>
      </c>
      <c r="F5667">
        <f t="shared" si="89"/>
        <v>46.495846999999998</v>
      </c>
    </row>
    <row r="5668" spans="1:6" ht="15.75" x14ac:dyDescent="0.25">
      <c r="A5668" s="15">
        <v>39636</v>
      </c>
      <c r="B5668" s="16">
        <v>4.6530146000000001E-2</v>
      </c>
      <c r="C5668" s="16">
        <v>4.6476793000000002E-2</v>
      </c>
      <c r="D5668" s="16">
        <v>4.6530146000000001E-2</v>
      </c>
      <c r="E5668" s="16">
        <v>4.6476793000000002E-2</v>
      </c>
      <c r="F5668">
        <f t="shared" si="89"/>
        <v>46.476793000000001</v>
      </c>
    </row>
    <row r="5669" spans="1:6" ht="15.75" x14ac:dyDescent="0.25">
      <c r="A5669" s="15">
        <v>39637</v>
      </c>
      <c r="B5669" s="16">
        <v>4.6474389999999997E-2</v>
      </c>
      <c r="C5669" s="16">
        <v>4.6457194E-2</v>
      </c>
      <c r="D5669" s="16">
        <v>4.6474389999999997E-2</v>
      </c>
      <c r="E5669" s="16">
        <v>4.6457194E-2</v>
      </c>
      <c r="F5669">
        <f t="shared" si="89"/>
        <v>46.457194000000001</v>
      </c>
    </row>
    <row r="5670" spans="1:6" ht="15.75" x14ac:dyDescent="0.25">
      <c r="A5670" s="15">
        <v>39638</v>
      </c>
      <c r="B5670" s="16">
        <v>4.6388406E-2</v>
      </c>
      <c r="C5670" s="16">
        <v>4.6437077E-2</v>
      </c>
      <c r="D5670" s="16">
        <v>4.6388406E-2</v>
      </c>
      <c r="E5670" s="16">
        <v>4.6437077E-2</v>
      </c>
      <c r="F5670">
        <f t="shared" si="89"/>
        <v>46.437077000000002</v>
      </c>
    </row>
    <row r="5671" spans="1:6" ht="15.75" x14ac:dyDescent="0.25">
      <c r="A5671" s="15">
        <v>39639</v>
      </c>
      <c r="B5671" s="16">
        <v>4.6360685999999998E-2</v>
      </c>
      <c r="C5671" s="16">
        <v>4.6416470000000001E-2</v>
      </c>
      <c r="D5671" s="16">
        <v>4.6360685999999998E-2</v>
      </c>
      <c r="E5671" s="16">
        <v>4.6416470000000001E-2</v>
      </c>
      <c r="F5671">
        <f t="shared" si="89"/>
        <v>46.416470000000004</v>
      </c>
    </row>
    <row r="5672" spans="1:6" ht="15.75" x14ac:dyDescent="0.25">
      <c r="A5672" s="15">
        <v>39640</v>
      </c>
      <c r="B5672" s="16">
        <v>4.6327050000000002E-2</v>
      </c>
      <c r="C5672" s="16">
        <v>4.6395400000000003E-2</v>
      </c>
      <c r="D5672" s="16">
        <v>4.6327050000000002E-2</v>
      </c>
      <c r="E5672" s="16">
        <v>4.6395400000000003E-2</v>
      </c>
      <c r="F5672">
        <f t="shared" si="89"/>
        <v>46.395400000000002</v>
      </c>
    </row>
    <row r="5673" spans="1:6" ht="15.75" x14ac:dyDescent="0.25">
      <c r="A5673" s="15">
        <v>39641</v>
      </c>
      <c r="B5673" s="16">
        <v>4.6292189999999997E-2</v>
      </c>
      <c r="C5673" s="16">
        <v>4.6373890000000001E-2</v>
      </c>
      <c r="D5673" s="16">
        <v>4.6292189999999997E-2</v>
      </c>
      <c r="E5673" s="16">
        <v>4.6373890000000001E-2</v>
      </c>
      <c r="F5673">
        <f t="shared" si="89"/>
        <v>46.373890000000003</v>
      </c>
    </row>
    <row r="5674" spans="1:6" ht="15.75" x14ac:dyDescent="0.25">
      <c r="A5674" s="15">
        <v>39642</v>
      </c>
      <c r="B5674" s="16">
        <v>4.6337534E-2</v>
      </c>
      <c r="C5674" s="16">
        <v>4.6351977000000003E-2</v>
      </c>
      <c r="D5674" s="16">
        <v>4.6337534E-2</v>
      </c>
      <c r="E5674" s="16">
        <v>4.6351977000000003E-2</v>
      </c>
      <c r="F5674">
        <f t="shared" si="89"/>
        <v>46.351977000000005</v>
      </c>
    </row>
    <row r="5675" spans="1:6" ht="15.75" x14ac:dyDescent="0.25">
      <c r="A5675" s="15">
        <v>39643</v>
      </c>
      <c r="B5675" s="16">
        <v>4.6350677E-2</v>
      </c>
      <c r="C5675" s="16">
        <v>4.6329685000000002E-2</v>
      </c>
      <c r="D5675" s="16">
        <v>4.6350677E-2</v>
      </c>
      <c r="E5675" s="16">
        <v>4.6329685000000002E-2</v>
      </c>
      <c r="F5675">
        <f t="shared" si="89"/>
        <v>46.329685000000005</v>
      </c>
    </row>
    <row r="5676" spans="1:6" ht="15.75" x14ac:dyDescent="0.25">
      <c r="A5676" s="15">
        <v>39644</v>
      </c>
      <c r="B5676" s="16">
        <v>4.6351045E-2</v>
      </c>
      <c r="C5676" s="16">
        <v>4.6307042E-2</v>
      </c>
      <c r="D5676" s="16">
        <v>4.6351045E-2</v>
      </c>
      <c r="E5676" s="16">
        <v>4.6307042E-2</v>
      </c>
      <c r="F5676">
        <f t="shared" si="89"/>
        <v>46.307042000000003</v>
      </c>
    </row>
    <row r="5677" spans="1:6" ht="15.75" x14ac:dyDescent="0.25">
      <c r="A5677" s="15">
        <v>39645</v>
      </c>
      <c r="B5677" s="16">
        <v>4.6349519999999998E-2</v>
      </c>
      <c r="C5677" s="16">
        <v>4.6284082999999997E-2</v>
      </c>
      <c r="D5677" s="16">
        <v>4.6349519999999998E-2</v>
      </c>
      <c r="E5677" s="16">
        <v>4.6284082999999997E-2</v>
      </c>
      <c r="F5677">
        <f t="shared" si="89"/>
        <v>46.284082999999995</v>
      </c>
    </row>
    <row r="5678" spans="1:6" ht="15.75" x14ac:dyDescent="0.25">
      <c r="A5678" s="15">
        <v>39646</v>
      </c>
      <c r="B5678" s="16">
        <v>4.6297412000000003E-2</v>
      </c>
      <c r="C5678" s="16">
        <v>4.6260834000000001E-2</v>
      </c>
      <c r="D5678" s="16">
        <v>4.6297412000000003E-2</v>
      </c>
      <c r="E5678" s="16">
        <v>4.6260834000000001E-2</v>
      </c>
      <c r="F5678">
        <f t="shared" si="89"/>
        <v>46.260834000000003</v>
      </c>
    </row>
    <row r="5679" spans="1:6" ht="15.75" x14ac:dyDescent="0.25">
      <c r="A5679" s="15">
        <v>39647</v>
      </c>
      <c r="B5679" s="16">
        <v>4.6281006E-2</v>
      </c>
      <c r="C5679" s="16">
        <v>4.6237327000000002E-2</v>
      </c>
      <c r="D5679" s="16">
        <v>4.6281006E-2</v>
      </c>
      <c r="E5679" s="16">
        <v>4.6237327000000002E-2</v>
      </c>
      <c r="F5679">
        <f t="shared" si="89"/>
        <v>46.237327000000001</v>
      </c>
    </row>
    <row r="5680" spans="1:6" ht="15.75" x14ac:dyDescent="0.25">
      <c r="A5680" s="15">
        <v>39648</v>
      </c>
      <c r="B5680" s="16">
        <v>4.6231870000000001E-2</v>
      </c>
      <c r="C5680" s="16">
        <v>4.6213589999999999E-2</v>
      </c>
      <c r="D5680" s="16">
        <v>4.6231870000000001E-2</v>
      </c>
      <c r="E5680" s="16">
        <v>4.6213589999999999E-2</v>
      </c>
      <c r="F5680">
        <f t="shared" si="89"/>
        <v>46.213589999999996</v>
      </c>
    </row>
    <row r="5681" spans="1:6" ht="15.75" x14ac:dyDescent="0.25">
      <c r="A5681" s="15">
        <v>39649</v>
      </c>
      <c r="B5681" s="16">
        <v>4.6163904999999998E-2</v>
      </c>
      <c r="C5681" s="16">
        <v>4.6189655000000003E-2</v>
      </c>
      <c r="D5681" s="16">
        <v>4.6163904999999998E-2</v>
      </c>
      <c r="E5681" s="16">
        <v>4.6189655000000003E-2</v>
      </c>
      <c r="F5681">
        <f t="shared" si="89"/>
        <v>46.189655000000002</v>
      </c>
    </row>
    <row r="5682" spans="1:6" ht="15.75" x14ac:dyDescent="0.25">
      <c r="A5682" s="15">
        <v>39650</v>
      </c>
      <c r="B5682" s="16">
        <v>4.6142608000000002E-2</v>
      </c>
      <c r="C5682" s="16">
        <v>4.6165551999999999E-2</v>
      </c>
      <c r="D5682" s="16">
        <v>4.6142608000000002E-2</v>
      </c>
      <c r="E5682" s="16">
        <v>4.6165551999999999E-2</v>
      </c>
      <c r="F5682">
        <f t="shared" si="89"/>
        <v>46.165551999999998</v>
      </c>
    </row>
    <row r="5683" spans="1:6" ht="15.75" x14ac:dyDescent="0.25">
      <c r="A5683" s="15">
        <v>39651</v>
      </c>
      <c r="B5683" s="16">
        <v>4.6172930000000001E-2</v>
      </c>
      <c r="C5683" s="16">
        <v>4.6141315000000002E-2</v>
      </c>
      <c r="D5683" s="16">
        <v>4.6172930000000001E-2</v>
      </c>
      <c r="E5683" s="16">
        <v>4.6141315000000002E-2</v>
      </c>
      <c r="F5683">
        <f t="shared" si="89"/>
        <v>46.141314999999999</v>
      </c>
    </row>
    <row r="5684" spans="1:6" ht="15.75" x14ac:dyDescent="0.25">
      <c r="A5684" s="15">
        <v>39652</v>
      </c>
      <c r="B5684" s="16">
        <v>4.6210660000000001E-2</v>
      </c>
      <c r="C5684" s="16">
        <v>4.6116973999999998E-2</v>
      </c>
      <c r="D5684" s="16">
        <v>4.6210660000000001E-2</v>
      </c>
      <c r="E5684" s="16">
        <v>4.6116973999999998E-2</v>
      </c>
      <c r="F5684">
        <f t="shared" si="89"/>
        <v>46.116973999999999</v>
      </c>
    </row>
    <row r="5685" spans="1:6" ht="15.75" x14ac:dyDescent="0.25">
      <c r="A5685" s="15">
        <v>39653</v>
      </c>
      <c r="B5685" s="16">
        <v>4.6224362999999997E-2</v>
      </c>
      <c r="C5685" s="16">
        <v>4.6092561999999997E-2</v>
      </c>
      <c r="D5685" s="16">
        <v>4.6224362999999997E-2</v>
      </c>
      <c r="E5685" s="16">
        <v>4.6092561999999997E-2</v>
      </c>
      <c r="F5685">
        <f t="shared" si="89"/>
        <v>46.092561999999994</v>
      </c>
    </row>
    <row r="5686" spans="1:6" ht="15.75" x14ac:dyDescent="0.25">
      <c r="A5686" s="15">
        <v>39654</v>
      </c>
      <c r="B5686" s="16">
        <v>4.6265385999999999E-2</v>
      </c>
      <c r="C5686" s="16">
        <v>4.6068110000000002E-2</v>
      </c>
      <c r="D5686" s="16">
        <v>4.6265385999999999E-2</v>
      </c>
      <c r="E5686" s="16">
        <v>4.6068110000000002E-2</v>
      </c>
      <c r="F5686">
        <f t="shared" si="89"/>
        <v>46.068110000000004</v>
      </c>
    </row>
    <row r="5687" spans="1:6" ht="15.75" x14ac:dyDescent="0.25">
      <c r="A5687" s="15">
        <v>39655</v>
      </c>
      <c r="B5687" s="16">
        <v>4.6335745999999997E-2</v>
      </c>
      <c r="C5687" s="16">
        <v>4.6043649999999998E-2</v>
      </c>
      <c r="D5687" s="16">
        <v>4.6335745999999997E-2</v>
      </c>
      <c r="E5687" s="16">
        <v>4.6043649999999998E-2</v>
      </c>
      <c r="F5687">
        <f t="shared" si="89"/>
        <v>46.04365</v>
      </c>
    </row>
    <row r="5688" spans="1:6" ht="15.75" x14ac:dyDescent="0.25">
      <c r="A5688" s="15">
        <v>39656</v>
      </c>
      <c r="B5688" s="16">
        <v>4.6385888E-2</v>
      </c>
      <c r="C5688" s="16">
        <v>4.6019215000000002E-2</v>
      </c>
      <c r="D5688" s="16">
        <v>4.6385888E-2</v>
      </c>
      <c r="E5688" s="16">
        <v>4.6019215000000002E-2</v>
      </c>
      <c r="F5688">
        <f t="shared" si="89"/>
        <v>46.019215000000003</v>
      </c>
    </row>
    <row r="5689" spans="1:6" ht="15.75" x14ac:dyDescent="0.25">
      <c r="A5689" s="15">
        <v>39657</v>
      </c>
      <c r="B5689" s="16">
        <v>4.6380688000000003E-2</v>
      </c>
      <c r="C5689" s="16">
        <v>4.5994836999999997E-2</v>
      </c>
      <c r="D5689" s="16">
        <v>4.6380688000000003E-2</v>
      </c>
      <c r="E5689" s="16">
        <v>4.5994836999999997E-2</v>
      </c>
      <c r="F5689">
        <f t="shared" si="89"/>
        <v>45.994836999999997</v>
      </c>
    </row>
    <row r="5690" spans="1:6" ht="15.75" x14ac:dyDescent="0.25">
      <c r="A5690" s="15">
        <v>39658</v>
      </c>
      <c r="B5690" s="16">
        <v>4.6376492999999998E-2</v>
      </c>
      <c r="C5690" s="16">
        <v>4.5970549999999999E-2</v>
      </c>
      <c r="D5690" s="16">
        <v>4.6376492999999998E-2</v>
      </c>
      <c r="E5690" s="16">
        <v>4.5970549999999999E-2</v>
      </c>
      <c r="F5690">
        <f t="shared" si="89"/>
        <v>45.970549999999996</v>
      </c>
    </row>
    <row r="5691" spans="1:6" ht="15.75" x14ac:dyDescent="0.25">
      <c r="A5691" s="15">
        <v>39659</v>
      </c>
      <c r="B5691" s="16">
        <v>4.6310219999999999E-2</v>
      </c>
      <c r="C5691" s="16">
        <v>4.5946389999999997E-2</v>
      </c>
      <c r="D5691" s="16">
        <v>4.6310219999999999E-2</v>
      </c>
      <c r="E5691" s="16">
        <v>4.5946389999999997E-2</v>
      </c>
      <c r="F5691">
        <f t="shared" si="89"/>
        <v>45.946389999999994</v>
      </c>
    </row>
    <row r="5692" spans="1:6" ht="15.75" x14ac:dyDescent="0.25">
      <c r="A5692" s="15">
        <v>39660</v>
      </c>
      <c r="B5692" s="16">
        <v>4.6185799999999999E-2</v>
      </c>
      <c r="C5692" s="16">
        <v>4.5922379999999999E-2</v>
      </c>
      <c r="D5692" s="16">
        <v>4.6185799999999999E-2</v>
      </c>
      <c r="E5692" s="16">
        <v>4.5922379999999999E-2</v>
      </c>
      <c r="F5692">
        <f t="shared" si="89"/>
        <v>45.922379999999997</v>
      </c>
    </row>
    <row r="5693" spans="1:6" ht="15.75" x14ac:dyDescent="0.25">
      <c r="A5693" s="15">
        <v>39661</v>
      </c>
      <c r="B5693" s="16">
        <v>4.6104850000000003E-2</v>
      </c>
      <c r="C5693" s="16">
        <v>4.5898559999999998E-2</v>
      </c>
      <c r="D5693" s="16">
        <v>4.6104850000000003E-2</v>
      </c>
      <c r="E5693" s="16">
        <v>4.5898559999999998E-2</v>
      </c>
      <c r="F5693">
        <f t="shared" si="89"/>
        <v>45.898559999999996</v>
      </c>
    </row>
    <row r="5694" spans="1:6" ht="15.75" x14ac:dyDescent="0.25">
      <c r="A5694" s="15">
        <v>39662</v>
      </c>
      <c r="B5694" s="16">
        <v>4.5930825000000002E-2</v>
      </c>
      <c r="C5694" s="16">
        <v>4.5874959999999999E-2</v>
      </c>
      <c r="D5694" s="16">
        <v>4.5930825000000002E-2</v>
      </c>
      <c r="E5694" s="16">
        <v>4.5874959999999999E-2</v>
      </c>
      <c r="F5694">
        <f t="shared" si="89"/>
        <v>45.874960000000002</v>
      </c>
    </row>
    <row r="5695" spans="1:6" ht="15.75" x14ac:dyDescent="0.25">
      <c r="A5695" s="15">
        <v>39663</v>
      </c>
      <c r="B5695" s="16">
        <v>4.5709090000000001E-2</v>
      </c>
      <c r="C5695" s="16">
        <v>4.5851617999999997E-2</v>
      </c>
      <c r="D5695" s="16">
        <v>4.5709090000000001E-2</v>
      </c>
      <c r="E5695" s="16">
        <v>4.5851617999999997E-2</v>
      </c>
      <c r="F5695">
        <f t="shared" si="89"/>
        <v>45.851617999999995</v>
      </c>
    </row>
    <row r="5696" spans="1:6" ht="15.75" x14ac:dyDescent="0.25">
      <c r="A5696" s="15">
        <v>39664</v>
      </c>
      <c r="B5696" s="16">
        <v>4.5520913000000003E-2</v>
      </c>
      <c r="C5696" s="16">
        <v>4.5828562000000003E-2</v>
      </c>
      <c r="D5696" s="16">
        <v>4.5520913000000003E-2</v>
      </c>
      <c r="E5696" s="16">
        <v>4.5828562000000003E-2</v>
      </c>
      <c r="F5696">
        <f t="shared" si="89"/>
        <v>45.828562000000005</v>
      </c>
    </row>
    <row r="5697" spans="1:6" ht="15.75" x14ac:dyDescent="0.25">
      <c r="A5697" s="15">
        <v>39665</v>
      </c>
      <c r="B5697" s="16">
        <v>4.5308479999999998E-2</v>
      </c>
      <c r="C5697" s="16">
        <v>4.5805819999999997E-2</v>
      </c>
      <c r="D5697" s="16">
        <v>4.5308479999999998E-2</v>
      </c>
      <c r="E5697" s="16">
        <v>4.5805819999999997E-2</v>
      </c>
      <c r="F5697">
        <f t="shared" si="89"/>
        <v>45.805819999999997</v>
      </c>
    </row>
    <row r="5698" spans="1:6" ht="15.75" x14ac:dyDescent="0.25">
      <c r="A5698" s="15">
        <v>39666</v>
      </c>
      <c r="B5698" s="16">
        <v>4.5081454999999999E-2</v>
      </c>
      <c r="C5698" s="16">
        <v>4.578343E-2</v>
      </c>
      <c r="D5698" s="16">
        <v>4.5081454999999999E-2</v>
      </c>
      <c r="E5698" s="16">
        <v>4.578343E-2</v>
      </c>
      <c r="F5698">
        <f t="shared" si="89"/>
        <v>45.783430000000003</v>
      </c>
    </row>
    <row r="5699" spans="1:6" ht="15.75" x14ac:dyDescent="0.25">
      <c r="A5699" s="15">
        <v>39667</v>
      </c>
      <c r="B5699" s="16">
        <v>4.4836577000000002E-2</v>
      </c>
      <c r="C5699" s="16">
        <v>4.5761425000000001E-2</v>
      </c>
      <c r="D5699" s="16">
        <v>4.4836577000000002E-2</v>
      </c>
      <c r="E5699" s="16">
        <v>4.5761425000000001E-2</v>
      </c>
      <c r="F5699">
        <f t="shared" ref="F5699:F5762" si="90">E5699*1000</f>
        <v>45.761425000000003</v>
      </c>
    </row>
    <row r="5700" spans="1:6" ht="15.75" x14ac:dyDescent="0.25">
      <c r="A5700" s="15">
        <v>39668</v>
      </c>
      <c r="B5700" s="16">
        <v>4.4623586999999999E-2</v>
      </c>
      <c r="C5700" s="16">
        <v>4.5739830000000002E-2</v>
      </c>
      <c r="D5700" s="16">
        <v>4.4623586999999999E-2</v>
      </c>
      <c r="E5700" s="16">
        <v>4.5739830000000002E-2</v>
      </c>
      <c r="F5700">
        <f t="shared" si="90"/>
        <v>45.739830000000005</v>
      </c>
    </row>
    <row r="5701" spans="1:6" ht="15.75" x14ac:dyDescent="0.25">
      <c r="A5701" s="15">
        <v>39669</v>
      </c>
      <c r="B5701" s="16">
        <v>4.4490019999999998E-2</v>
      </c>
      <c r="C5701" s="16">
        <v>4.5718679999999998E-2</v>
      </c>
      <c r="D5701" s="16">
        <v>4.4490019999999998E-2</v>
      </c>
      <c r="E5701" s="16">
        <v>4.5718679999999998E-2</v>
      </c>
      <c r="F5701">
        <f t="shared" si="90"/>
        <v>45.718679999999999</v>
      </c>
    </row>
    <row r="5702" spans="1:6" ht="15.75" x14ac:dyDescent="0.25">
      <c r="A5702" s="15">
        <v>39670</v>
      </c>
      <c r="B5702" s="16">
        <v>4.4354475999999997E-2</v>
      </c>
      <c r="C5702" s="16">
        <v>4.5698002000000001E-2</v>
      </c>
      <c r="D5702" s="16">
        <v>4.4354475999999997E-2</v>
      </c>
      <c r="E5702" s="16">
        <v>4.5698002000000001E-2</v>
      </c>
      <c r="F5702">
        <f t="shared" si="90"/>
        <v>45.698002000000002</v>
      </c>
    </row>
    <row r="5703" spans="1:6" ht="15.75" x14ac:dyDescent="0.25">
      <c r="A5703" s="15">
        <v>39671</v>
      </c>
      <c r="B5703" s="16">
        <v>4.4199146000000002E-2</v>
      </c>
      <c r="C5703" s="16">
        <v>4.5677830000000003E-2</v>
      </c>
      <c r="D5703" s="16">
        <v>4.4199146000000002E-2</v>
      </c>
      <c r="E5703" s="16">
        <v>4.5677830000000003E-2</v>
      </c>
      <c r="F5703">
        <f t="shared" si="90"/>
        <v>45.67783</v>
      </c>
    </row>
    <row r="5704" spans="1:6" ht="15.75" x14ac:dyDescent="0.25">
      <c r="A5704" s="15">
        <v>39672</v>
      </c>
      <c r="B5704" s="16">
        <v>4.410625E-2</v>
      </c>
      <c r="C5704" s="16">
        <v>4.5658190000000001E-2</v>
      </c>
      <c r="D5704" s="16">
        <v>4.410625E-2</v>
      </c>
      <c r="E5704" s="16">
        <v>4.5658190000000001E-2</v>
      </c>
      <c r="F5704">
        <f t="shared" si="90"/>
        <v>45.658190000000005</v>
      </c>
    </row>
    <row r="5705" spans="1:6" ht="15.75" x14ac:dyDescent="0.25">
      <c r="A5705" s="15">
        <v>39673</v>
      </c>
      <c r="B5705" s="16">
        <v>4.4174659999999998E-2</v>
      </c>
      <c r="C5705" s="16">
        <v>4.5639109999999997E-2</v>
      </c>
      <c r="D5705" s="16">
        <v>4.4174659999999998E-2</v>
      </c>
      <c r="E5705" s="16">
        <v>4.5639109999999997E-2</v>
      </c>
      <c r="F5705">
        <f t="shared" si="90"/>
        <v>45.639109999999995</v>
      </c>
    </row>
    <row r="5706" spans="1:6" ht="15.75" x14ac:dyDescent="0.25">
      <c r="A5706" s="15">
        <v>39674</v>
      </c>
      <c r="B5706" s="16">
        <v>4.4172182999999997E-2</v>
      </c>
      <c r="C5706" s="16">
        <v>4.5620617000000002E-2</v>
      </c>
      <c r="D5706" s="16">
        <v>4.4172182999999997E-2</v>
      </c>
      <c r="E5706" s="16">
        <v>4.5620617000000002E-2</v>
      </c>
      <c r="F5706">
        <f t="shared" si="90"/>
        <v>45.620617000000003</v>
      </c>
    </row>
    <row r="5707" spans="1:6" ht="15.75" x14ac:dyDescent="0.25">
      <c r="A5707" s="15">
        <v>39675</v>
      </c>
      <c r="B5707" s="16">
        <v>4.4148373999999997E-2</v>
      </c>
      <c r="C5707" s="16">
        <v>4.5602740000000003E-2</v>
      </c>
      <c r="D5707" s="16">
        <v>4.4148373999999997E-2</v>
      </c>
      <c r="E5707" s="16">
        <v>4.5602740000000003E-2</v>
      </c>
      <c r="F5707">
        <f t="shared" si="90"/>
        <v>45.602740000000004</v>
      </c>
    </row>
    <row r="5708" spans="1:6" ht="15.75" x14ac:dyDescent="0.25">
      <c r="A5708" s="15">
        <v>39676</v>
      </c>
      <c r="B5708" s="16">
        <v>4.4333614E-2</v>
      </c>
      <c r="C5708" s="16">
        <v>4.5585502E-2</v>
      </c>
      <c r="D5708" s="16">
        <v>4.4333614E-2</v>
      </c>
      <c r="E5708" s="16">
        <v>4.5585502E-2</v>
      </c>
      <c r="F5708">
        <f t="shared" si="90"/>
        <v>45.585501999999998</v>
      </c>
    </row>
    <row r="5709" spans="1:6" ht="15.75" x14ac:dyDescent="0.25">
      <c r="A5709" s="15">
        <v>39677</v>
      </c>
      <c r="B5709" s="16">
        <v>4.4626124000000003E-2</v>
      </c>
      <c r="C5709" s="16">
        <v>4.5568930000000001E-2</v>
      </c>
      <c r="D5709" s="16">
        <v>4.4626124000000003E-2</v>
      </c>
      <c r="E5709" s="16">
        <v>4.5568930000000001E-2</v>
      </c>
      <c r="F5709">
        <f t="shared" si="90"/>
        <v>45.568930000000002</v>
      </c>
    </row>
    <row r="5710" spans="1:6" ht="15.75" x14ac:dyDescent="0.25">
      <c r="A5710" s="15">
        <v>39678</v>
      </c>
      <c r="B5710" s="16">
        <v>4.4721690000000001E-2</v>
      </c>
      <c r="C5710" s="16">
        <v>4.5553049999999998E-2</v>
      </c>
      <c r="D5710" s="16">
        <v>4.4721690000000001E-2</v>
      </c>
      <c r="E5710" s="16">
        <v>4.5553049999999998E-2</v>
      </c>
      <c r="F5710">
        <f t="shared" si="90"/>
        <v>45.553049999999999</v>
      </c>
    </row>
    <row r="5711" spans="1:6" ht="15.75" x14ac:dyDescent="0.25">
      <c r="A5711" s="15">
        <v>39679</v>
      </c>
      <c r="B5711" s="16">
        <v>4.4920407000000002E-2</v>
      </c>
      <c r="C5711" s="16">
        <v>4.5537880000000003E-2</v>
      </c>
      <c r="D5711" s="16">
        <v>4.4920407000000002E-2</v>
      </c>
      <c r="E5711" s="16">
        <v>4.5537880000000003E-2</v>
      </c>
      <c r="F5711">
        <f t="shared" si="90"/>
        <v>45.537880000000001</v>
      </c>
    </row>
    <row r="5712" spans="1:6" ht="15.75" x14ac:dyDescent="0.25">
      <c r="A5712" s="15">
        <v>39680</v>
      </c>
      <c r="B5712" s="16">
        <v>4.511217E-2</v>
      </c>
      <c r="C5712" s="16">
        <v>4.5523446000000002E-2</v>
      </c>
      <c r="D5712" s="16">
        <v>4.511217E-2</v>
      </c>
      <c r="E5712" s="16">
        <v>4.5523446000000002E-2</v>
      </c>
      <c r="F5712">
        <f t="shared" si="90"/>
        <v>45.523446</v>
      </c>
    </row>
    <row r="5713" spans="1:6" ht="15.75" x14ac:dyDescent="0.25">
      <c r="A5713" s="15">
        <v>39681</v>
      </c>
      <c r="B5713" s="16">
        <v>4.5285836000000003E-2</v>
      </c>
      <c r="C5713" s="16">
        <v>4.5509763000000002E-2</v>
      </c>
      <c r="D5713" s="16">
        <v>4.5285836000000003E-2</v>
      </c>
      <c r="E5713" s="16">
        <v>4.5509763000000002E-2</v>
      </c>
      <c r="F5713">
        <f t="shared" si="90"/>
        <v>45.509763</v>
      </c>
    </row>
    <row r="5714" spans="1:6" ht="15.75" x14ac:dyDescent="0.25">
      <c r="A5714" s="15">
        <v>39682</v>
      </c>
      <c r="B5714" s="16">
        <v>4.5353579999999998E-2</v>
      </c>
      <c r="C5714" s="16">
        <v>4.549686E-2</v>
      </c>
      <c r="D5714" s="16">
        <v>4.5353579999999998E-2</v>
      </c>
      <c r="E5714" s="16">
        <v>4.549686E-2</v>
      </c>
      <c r="F5714">
        <f t="shared" si="90"/>
        <v>45.496859999999998</v>
      </c>
    </row>
    <row r="5715" spans="1:6" ht="15.75" x14ac:dyDescent="0.25">
      <c r="A5715" s="15">
        <v>39683</v>
      </c>
      <c r="B5715" s="16">
        <v>4.5478307000000003E-2</v>
      </c>
      <c r="C5715" s="16">
        <v>4.5484749999999997E-2</v>
      </c>
      <c r="D5715" s="16">
        <v>4.5478307000000003E-2</v>
      </c>
      <c r="E5715" s="16">
        <v>4.5484749999999997E-2</v>
      </c>
      <c r="F5715">
        <f t="shared" si="90"/>
        <v>45.484749999999998</v>
      </c>
    </row>
    <row r="5716" spans="1:6" ht="15.75" x14ac:dyDescent="0.25">
      <c r="A5716" s="15">
        <v>39684</v>
      </c>
      <c r="B5716" s="16">
        <v>4.5500524000000001E-2</v>
      </c>
      <c r="C5716" s="16">
        <v>4.5473452999999997E-2</v>
      </c>
      <c r="D5716" s="16">
        <v>4.5500524000000001E-2</v>
      </c>
      <c r="E5716" s="16">
        <v>4.5473452999999997E-2</v>
      </c>
      <c r="F5716">
        <f t="shared" si="90"/>
        <v>45.473452999999999</v>
      </c>
    </row>
    <row r="5717" spans="1:6" ht="15.75" x14ac:dyDescent="0.25">
      <c r="A5717" s="15">
        <v>39685</v>
      </c>
      <c r="B5717" s="16">
        <v>4.5474651999999997E-2</v>
      </c>
      <c r="C5717" s="16">
        <v>4.546298E-2</v>
      </c>
      <c r="D5717" s="16">
        <v>4.5474651999999997E-2</v>
      </c>
      <c r="E5717" s="16">
        <v>4.546298E-2</v>
      </c>
      <c r="F5717">
        <f t="shared" si="90"/>
        <v>45.462980000000002</v>
      </c>
    </row>
    <row r="5718" spans="1:6" ht="15.75" x14ac:dyDescent="0.25">
      <c r="A5718" s="15">
        <v>39686</v>
      </c>
      <c r="B5718" s="16">
        <v>4.5478459999999998E-2</v>
      </c>
      <c r="C5718" s="16">
        <v>4.5453355000000001E-2</v>
      </c>
      <c r="D5718" s="16">
        <v>4.5478459999999998E-2</v>
      </c>
      <c r="E5718" s="16">
        <v>4.5453355000000001E-2</v>
      </c>
      <c r="F5718">
        <f t="shared" si="90"/>
        <v>45.453355000000002</v>
      </c>
    </row>
    <row r="5719" spans="1:6" ht="15.75" x14ac:dyDescent="0.25">
      <c r="A5719" s="15">
        <v>39687</v>
      </c>
      <c r="B5719" s="16">
        <v>4.5431525E-2</v>
      </c>
      <c r="C5719" s="16">
        <v>4.544459E-2</v>
      </c>
      <c r="D5719" s="16">
        <v>4.5431525E-2</v>
      </c>
      <c r="E5719" s="16">
        <v>4.544459E-2</v>
      </c>
      <c r="F5719">
        <f t="shared" si="90"/>
        <v>45.444589999999998</v>
      </c>
    </row>
    <row r="5720" spans="1:6" ht="15.75" x14ac:dyDescent="0.25">
      <c r="A5720" s="15">
        <v>39688</v>
      </c>
      <c r="B5720" s="16">
        <v>4.5317820000000002E-2</v>
      </c>
      <c r="C5720" s="16">
        <v>4.5436694999999999E-2</v>
      </c>
      <c r="D5720" s="16">
        <v>4.5317820000000002E-2</v>
      </c>
      <c r="E5720" s="16">
        <v>4.5436694999999999E-2</v>
      </c>
      <c r="F5720">
        <f t="shared" si="90"/>
        <v>45.436695</v>
      </c>
    </row>
    <row r="5721" spans="1:6" ht="15.75" x14ac:dyDescent="0.25">
      <c r="A5721" s="15">
        <v>39689</v>
      </c>
      <c r="B5721" s="16">
        <v>4.5147569999999998E-2</v>
      </c>
      <c r="C5721" s="16">
        <v>4.5429683999999998E-2</v>
      </c>
      <c r="D5721" s="16">
        <v>4.5147569999999998E-2</v>
      </c>
      <c r="E5721" s="16">
        <v>4.5429683999999998E-2</v>
      </c>
      <c r="F5721">
        <f t="shared" si="90"/>
        <v>45.429683999999995</v>
      </c>
    </row>
    <row r="5722" spans="1:6" ht="15.75" x14ac:dyDescent="0.25">
      <c r="A5722" s="15">
        <v>39690</v>
      </c>
      <c r="B5722" s="16">
        <v>4.4993973999999999E-2</v>
      </c>
      <c r="C5722" s="16">
        <v>4.5423570000000003E-2</v>
      </c>
      <c r="D5722" s="16">
        <v>4.4993973999999999E-2</v>
      </c>
      <c r="E5722" s="16">
        <v>4.5423570000000003E-2</v>
      </c>
      <c r="F5722">
        <f t="shared" si="90"/>
        <v>45.423570000000005</v>
      </c>
    </row>
    <row r="5723" spans="1:6" ht="15.75" x14ac:dyDescent="0.25">
      <c r="A5723" s="15">
        <v>39691</v>
      </c>
      <c r="B5723" s="16">
        <v>4.4799156E-2</v>
      </c>
      <c r="C5723" s="16">
        <v>4.5418359999999998E-2</v>
      </c>
      <c r="D5723" s="16">
        <v>4.4799156E-2</v>
      </c>
      <c r="E5723" s="16">
        <v>4.5418359999999998E-2</v>
      </c>
      <c r="F5723">
        <f t="shared" si="90"/>
        <v>45.41836</v>
      </c>
    </row>
    <row r="5724" spans="1:6" ht="15.75" x14ac:dyDescent="0.25">
      <c r="A5724" s="15">
        <v>39692</v>
      </c>
      <c r="B5724" s="16">
        <v>4.4678780000000001E-2</v>
      </c>
      <c r="C5724" s="16">
        <v>4.5414068000000002E-2</v>
      </c>
      <c r="D5724" s="16">
        <v>4.4678780000000001E-2</v>
      </c>
      <c r="E5724" s="16">
        <v>4.5414068000000002E-2</v>
      </c>
      <c r="F5724">
        <f t="shared" si="90"/>
        <v>45.414068</v>
      </c>
    </row>
    <row r="5725" spans="1:6" ht="15.75" x14ac:dyDescent="0.25">
      <c r="A5725" s="15">
        <v>39693</v>
      </c>
      <c r="B5725" s="16">
        <v>4.4557550000000001E-2</v>
      </c>
      <c r="C5725" s="16">
        <v>4.5410693000000002E-2</v>
      </c>
      <c r="D5725" s="16">
        <v>4.4557550000000001E-2</v>
      </c>
      <c r="E5725" s="16">
        <v>4.5410693000000002E-2</v>
      </c>
      <c r="F5725">
        <f t="shared" si="90"/>
        <v>45.410693000000002</v>
      </c>
    </row>
    <row r="5726" spans="1:6" ht="15.75" x14ac:dyDescent="0.25">
      <c r="A5726" s="15">
        <v>39694</v>
      </c>
      <c r="B5726" s="16">
        <v>4.4461550000000002E-2</v>
      </c>
      <c r="C5726" s="16">
        <v>4.5408249999999997E-2</v>
      </c>
      <c r="D5726" s="16">
        <v>4.4461550000000002E-2</v>
      </c>
      <c r="E5726" s="16">
        <v>4.5408249999999997E-2</v>
      </c>
      <c r="F5726">
        <f t="shared" si="90"/>
        <v>45.408249999999995</v>
      </c>
    </row>
    <row r="5727" spans="1:6" ht="15.75" x14ac:dyDescent="0.25">
      <c r="A5727" s="15">
        <v>39695</v>
      </c>
      <c r="B5727" s="16">
        <v>4.4431202000000003E-2</v>
      </c>
      <c r="C5727" s="16">
        <v>4.5406736000000003E-2</v>
      </c>
      <c r="D5727" s="16">
        <v>4.4431202000000003E-2</v>
      </c>
      <c r="E5727" s="16">
        <v>4.5406736000000003E-2</v>
      </c>
      <c r="F5727">
        <f t="shared" si="90"/>
        <v>45.406736000000002</v>
      </c>
    </row>
    <row r="5728" spans="1:6" ht="15.75" x14ac:dyDescent="0.25">
      <c r="A5728" s="15">
        <v>39696</v>
      </c>
      <c r="B5728" s="16">
        <v>4.4352660000000002E-2</v>
      </c>
      <c r="C5728" s="16">
        <v>4.5406162999999999E-2</v>
      </c>
      <c r="D5728" s="16">
        <v>4.4352660000000002E-2</v>
      </c>
      <c r="E5728" s="16">
        <v>4.5406162999999999E-2</v>
      </c>
      <c r="F5728">
        <f t="shared" si="90"/>
        <v>45.406162999999999</v>
      </c>
    </row>
    <row r="5729" spans="1:6" ht="15.75" x14ac:dyDescent="0.25">
      <c r="A5729" s="15">
        <v>39697</v>
      </c>
      <c r="B5729" s="16">
        <v>4.4292091999999998E-2</v>
      </c>
      <c r="C5729" s="16">
        <v>4.5406530000000001E-2</v>
      </c>
      <c r="D5729" s="16">
        <v>4.4292091999999998E-2</v>
      </c>
      <c r="E5729" s="16">
        <v>4.5406530000000001E-2</v>
      </c>
      <c r="F5729">
        <f t="shared" si="90"/>
        <v>45.406530000000004</v>
      </c>
    </row>
    <row r="5730" spans="1:6" ht="15.75" x14ac:dyDescent="0.25">
      <c r="A5730" s="15">
        <v>39698</v>
      </c>
      <c r="B5730" s="16">
        <v>4.4278079999999997E-2</v>
      </c>
      <c r="C5730" s="16">
        <v>4.5407839999999998E-2</v>
      </c>
      <c r="D5730" s="16">
        <v>4.4278079999999997E-2</v>
      </c>
      <c r="E5730" s="16">
        <v>4.5407839999999998E-2</v>
      </c>
      <c r="F5730">
        <f t="shared" si="90"/>
        <v>45.40784</v>
      </c>
    </row>
    <row r="5731" spans="1:6" ht="15.75" x14ac:dyDescent="0.25">
      <c r="A5731" s="15">
        <v>39699</v>
      </c>
      <c r="B5731" s="16">
        <v>4.4322147999999999E-2</v>
      </c>
      <c r="C5731" s="16">
        <v>4.5410092999999999E-2</v>
      </c>
      <c r="D5731" s="16">
        <v>4.4322147999999999E-2</v>
      </c>
      <c r="E5731" s="16">
        <v>4.5410092999999999E-2</v>
      </c>
      <c r="F5731">
        <f t="shared" si="90"/>
        <v>45.410092999999996</v>
      </c>
    </row>
    <row r="5732" spans="1:6" ht="15.75" x14ac:dyDescent="0.25">
      <c r="A5732" s="15">
        <v>39700</v>
      </c>
      <c r="B5732" s="16">
        <v>4.4395394999999997E-2</v>
      </c>
      <c r="C5732" s="16">
        <v>4.5413290000000002E-2</v>
      </c>
      <c r="D5732" s="16">
        <v>4.4395394999999997E-2</v>
      </c>
      <c r="E5732" s="16">
        <v>4.5413290000000002E-2</v>
      </c>
      <c r="F5732">
        <f t="shared" si="90"/>
        <v>45.413290000000003</v>
      </c>
    </row>
    <row r="5733" spans="1:6" ht="15.75" x14ac:dyDescent="0.25">
      <c r="A5733" s="15">
        <v>39701</v>
      </c>
      <c r="B5733" s="16">
        <v>4.4525925000000001E-2</v>
      </c>
      <c r="C5733" s="16">
        <v>4.5417423999999998E-2</v>
      </c>
      <c r="D5733" s="16">
        <v>4.4525925000000001E-2</v>
      </c>
      <c r="E5733" s="16">
        <v>4.5417423999999998E-2</v>
      </c>
      <c r="F5733">
        <f t="shared" si="90"/>
        <v>45.417423999999997</v>
      </c>
    </row>
    <row r="5734" spans="1:6" ht="15.75" x14ac:dyDescent="0.25">
      <c r="A5734" s="15">
        <v>39702</v>
      </c>
      <c r="B5734" s="16">
        <v>4.4661239999999998E-2</v>
      </c>
      <c r="C5734" s="16">
        <v>4.5422497999999999E-2</v>
      </c>
      <c r="D5734" s="16">
        <v>4.4661239999999998E-2</v>
      </c>
      <c r="E5734" s="16">
        <v>4.5422497999999999E-2</v>
      </c>
      <c r="F5734">
        <f t="shared" si="90"/>
        <v>45.422497999999997</v>
      </c>
    </row>
    <row r="5735" spans="1:6" ht="15.75" x14ac:dyDescent="0.25">
      <c r="A5735" s="15">
        <v>39703</v>
      </c>
      <c r="B5735" s="16">
        <v>4.4766407000000001E-2</v>
      </c>
      <c r="C5735" s="16">
        <v>4.5428507E-2</v>
      </c>
      <c r="D5735" s="16">
        <v>4.4766407000000001E-2</v>
      </c>
      <c r="E5735" s="16">
        <v>4.5428507E-2</v>
      </c>
      <c r="F5735">
        <f t="shared" si="90"/>
        <v>45.428507000000003</v>
      </c>
    </row>
    <row r="5736" spans="1:6" ht="15.75" x14ac:dyDescent="0.25">
      <c r="A5736" s="15">
        <v>39704</v>
      </c>
      <c r="B5736" s="16">
        <v>4.4894982E-2</v>
      </c>
      <c r="C5736" s="16">
        <v>4.5435443999999998E-2</v>
      </c>
      <c r="D5736" s="16">
        <v>4.4894982E-2</v>
      </c>
      <c r="E5736" s="16">
        <v>4.5435443999999998E-2</v>
      </c>
      <c r="F5736">
        <f t="shared" si="90"/>
        <v>45.435443999999997</v>
      </c>
    </row>
    <row r="5737" spans="1:6" ht="15.75" x14ac:dyDescent="0.25">
      <c r="A5737" s="15">
        <v>39705</v>
      </c>
      <c r="B5737" s="16">
        <v>4.5004642999999997E-2</v>
      </c>
      <c r="C5737" s="16">
        <v>4.5443299999999999E-2</v>
      </c>
      <c r="D5737" s="16">
        <v>4.5004642999999997E-2</v>
      </c>
      <c r="E5737" s="16">
        <v>4.5443299999999999E-2</v>
      </c>
      <c r="F5737">
        <f t="shared" si="90"/>
        <v>45.443300000000001</v>
      </c>
    </row>
    <row r="5738" spans="1:6" ht="15.75" x14ac:dyDescent="0.25">
      <c r="A5738" s="15">
        <v>39706</v>
      </c>
      <c r="B5738" s="16">
        <v>4.5117579999999997E-2</v>
      </c>
      <c r="C5738" s="16">
        <v>4.5452073000000003E-2</v>
      </c>
      <c r="D5738" s="16">
        <v>4.5117579999999997E-2</v>
      </c>
      <c r="E5738" s="16">
        <v>4.5452073000000003E-2</v>
      </c>
      <c r="F5738">
        <f t="shared" si="90"/>
        <v>45.452073000000006</v>
      </c>
    </row>
    <row r="5739" spans="1:6" ht="15.75" x14ac:dyDescent="0.25">
      <c r="A5739" s="15">
        <v>39707</v>
      </c>
      <c r="B5739" s="16">
        <v>4.5212429999999998E-2</v>
      </c>
      <c r="C5739" s="16">
        <v>4.5461755E-2</v>
      </c>
      <c r="D5739" s="16">
        <v>4.5212429999999998E-2</v>
      </c>
      <c r="E5739" s="16">
        <v>4.5461755E-2</v>
      </c>
      <c r="F5739">
        <f t="shared" si="90"/>
        <v>45.461754999999997</v>
      </c>
    </row>
    <row r="5740" spans="1:6" ht="15.75" x14ac:dyDescent="0.25">
      <c r="A5740" s="15">
        <v>39708</v>
      </c>
      <c r="B5740" s="16">
        <v>4.5315303000000001E-2</v>
      </c>
      <c r="C5740" s="16">
        <v>4.5472335000000003E-2</v>
      </c>
      <c r="D5740" s="16">
        <v>4.5315303000000001E-2</v>
      </c>
      <c r="E5740" s="16">
        <v>4.5472335000000003E-2</v>
      </c>
      <c r="F5740">
        <f t="shared" si="90"/>
        <v>45.472335000000001</v>
      </c>
    </row>
    <row r="5741" spans="1:6" ht="15.75" x14ac:dyDescent="0.25">
      <c r="A5741" s="15">
        <v>39709</v>
      </c>
      <c r="B5741" s="16">
        <v>4.5452724999999999E-2</v>
      </c>
      <c r="C5741" s="16">
        <v>4.5483805000000002E-2</v>
      </c>
      <c r="D5741" s="16">
        <v>4.5452724999999999E-2</v>
      </c>
      <c r="E5741" s="16">
        <v>4.5483805000000002E-2</v>
      </c>
      <c r="F5741">
        <f t="shared" si="90"/>
        <v>45.483805000000004</v>
      </c>
    </row>
    <row r="5742" spans="1:6" ht="15.75" x14ac:dyDescent="0.25">
      <c r="A5742" s="15">
        <v>39710</v>
      </c>
      <c r="B5742" s="16">
        <v>4.5604732000000002E-2</v>
      </c>
      <c r="C5742" s="16">
        <v>4.5496155000000003E-2</v>
      </c>
      <c r="D5742" s="16">
        <v>4.5604732000000002E-2</v>
      </c>
      <c r="E5742" s="16">
        <v>4.5496155000000003E-2</v>
      </c>
      <c r="F5742">
        <f t="shared" si="90"/>
        <v>45.496155000000002</v>
      </c>
    </row>
    <row r="5743" spans="1:6" ht="15.75" x14ac:dyDescent="0.25">
      <c r="A5743" s="15">
        <v>39711</v>
      </c>
      <c r="B5743" s="16">
        <v>4.5687217000000002E-2</v>
      </c>
      <c r="C5743" s="16">
        <v>4.550937E-2</v>
      </c>
      <c r="D5743" s="16">
        <v>4.5687217000000002E-2</v>
      </c>
      <c r="E5743" s="16">
        <v>4.550937E-2</v>
      </c>
      <c r="F5743">
        <f t="shared" si="90"/>
        <v>45.509369999999997</v>
      </c>
    </row>
    <row r="5744" spans="1:6" ht="15.75" x14ac:dyDescent="0.25">
      <c r="A5744" s="15">
        <v>39712</v>
      </c>
      <c r="B5744" s="16">
        <v>4.5716382999999999E-2</v>
      </c>
      <c r="C5744" s="16">
        <v>4.5523435000000001E-2</v>
      </c>
      <c r="D5744" s="16">
        <v>4.5716382999999999E-2</v>
      </c>
      <c r="E5744" s="16">
        <v>4.5523435000000001E-2</v>
      </c>
      <c r="F5744">
        <f t="shared" si="90"/>
        <v>45.523434999999999</v>
      </c>
    </row>
    <row r="5745" spans="1:6" ht="15.75" x14ac:dyDescent="0.25">
      <c r="A5745" s="15">
        <v>39713</v>
      </c>
      <c r="B5745" s="16">
        <v>4.5731630000000002E-2</v>
      </c>
      <c r="C5745" s="16">
        <v>4.5538343000000002E-2</v>
      </c>
      <c r="D5745" s="16">
        <v>4.5731630000000002E-2</v>
      </c>
      <c r="E5745" s="16">
        <v>4.5538343000000002E-2</v>
      </c>
      <c r="F5745">
        <f t="shared" si="90"/>
        <v>45.538343000000005</v>
      </c>
    </row>
    <row r="5746" spans="1:6" ht="15.75" x14ac:dyDescent="0.25">
      <c r="A5746" s="15">
        <v>39714</v>
      </c>
      <c r="B5746" s="16">
        <v>4.5743649999999997E-2</v>
      </c>
      <c r="C5746" s="16">
        <v>4.5554074999999999E-2</v>
      </c>
      <c r="D5746" s="16">
        <v>4.5743649999999997E-2</v>
      </c>
      <c r="E5746" s="16">
        <v>4.5554074999999999E-2</v>
      </c>
      <c r="F5746">
        <f t="shared" si="90"/>
        <v>45.554074999999997</v>
      </c>
    </row>
    <row r="5747" spans="1:6" ht="15.75" x14ac:dyDescent="0.25">
      <c r="A5747" s="15">
        <v>39715</v>
      </c>
      <c r="B5747" s="16">
        <v>4.5752099999999997E-2</v>
      </c>
      <c r="C5747" s="16">
        <v>4.5570619999999999E-2</v>
      </c>
      <c r="D5747" s="16">
        <v>4.5752099999999997E-2</v>
      </c>
      <c r="E5747" s="16">
        <v>4.5570619999999999E-2</v>
      </c>
      <c r="F5747">
        <f t="shared" si="90"/>
        <v>45.570619999999998</v>
      </c>
    </row>
    <row r="5748" spans="1:6" ht="15.75" x14ac:dyDescent="0.25">
      <c r="A5748" s="15">
        <v>39716</v>
      </c>
      <c r="B5748" s="16">
        <v>4.5777638000000002E-2</v>
      </c>
      <c r="C5748" s="16">
        <v>4.5587953000000001E-2</v>
      </c>
      <c r="D5748" s="16">
        <v>4.5777638000000002E-2</v>
      </c>
      <c r="E5748" s="16">
        <v>4.5587953000000001E-2</v>
      </c>
      <c r="F5748">
        <f t="shared" si="90"/>
        <v>45.587952999999999</v>
      </c>
    </row>
    <row r="5749" spans="1:6" ht="15.75" x14ac:dyDescent="0.25">
      <c r="A5749" s="15">
        <v>39717</v>
      </c>
      <c r="B5749" s="16">
        <v>4.5823299999999997E-2</v>
      </c>
      <c r="C5749" s="16">
        <v>4.5606066000000001E-2</v>
      </c>
      <c r="D5749" s="16">
        <v>4.5823299999999997E-2</v>
      </c>
      <c r="E5749" s="16">
        <v>4.5606066000000001E-2</v>
      </c>
      <c r="F5749">
        <f t="shared" si="90"/>
        <v>45.606065999999998</v>
      </c>
    </row>
    <row r="5750" spans="1:6" ht="15.75" x14ac:dyDescent="0.25">
      <c r="A5750" s="15">
        <v>39718</v>
      </c>
      <c r="B5750" s="16">
        <v>4.5878309999999999E-2</v>
      </c>
      <c r="C5750" s="16">
        <v>4.5624930000000001E-2</v>
      </c>
      <c r="D5750" s="16">
        <v>4.5878309999999999E-2</v>
      </c>
      <c r="E5750" s="16">
        <v>4.5624930000000001E-2</v>
      </c>
      <c r="F5750">
        <f t="shared" si="90"/>
        <v>45.624929999999999</v>
      </c>
    </row>
    <row r="5751" spans="1:6" ht="15.75" x14ac:dyDescent="0.25">
      <c r="A5751" s="15">
        <v>39719</v>
      </c>
      <c r="B5751" s="16">
        <v>4.5924224E-2</v>
      </c>
      <c r="C5751" s="16">
        <v>4.5644536999999999E-2</v>
      </c>
      <c r="D5751" s="16">
        <v>4.5924224E-2</v>
      </c>
      <c r="E5751" s="16">
        <v>4.5644536999999999E-2</v>
      </c>
      <c r="F5751">
        <f t="shared" si="90"/>
        <v>45.644537</v>
      </c>
    </row>
    <row r="5752" spans="1:6" ht="15.75" x14ac:dyDescent="0.25">
      <c r="A5752" s="15">
        <v>39720</v>
      </c>
      <c r="B5752" s="16">
        <v>4.5963123000000002E-2</v>
      </c>
      <c r="C5752" s="16">
        <v>4.5664858000000003E-2</v>
      </c>
      <c r="D5752" s="16">
        <v>4.5963123000000002E-2</v>
      </c>
      <c r="E5752" s="16">
        <v>4.5664858000000003E-2</v>
      </c>
      <c r="F5752">
        <f t="shared" si="90"/>
        <v>45.664858000000002</v>
      </c>
    </row>
    <row r="5753" spans="1:6" ht="15.75" x14ac:dyDescent="0.25">
      <c r="A5753" s="15">
        <v>39721</v>
      </c>
      <c r="B5753" s="16">
        <v>4.5935110000000001E-2</v>
      </c>
      <c r="C5753" s="16">
        <v>4.5685876E-2</v>
      </c>
      <c r="D5753" s="16">
        <v>4.5935110000000001E-2</v>
      </c>
      <c r="E5753" s="16">
        <v>4.5685876E-2</v>
      </c>
      <c r="F5753">
        <f t="shared" si="90"/>
        <v>45.685876</v>
      </c>
    </row>
    <row r="5754" spans="1:6" ht="15.75" x14ac:dyDescent="0.25">
      <c r="A5754" s="15">
        <v>39722</v>
      </c>
      <c r="B5754" s="16">
        <v>4.5950304999999997E-2</v>
      </c>
      <c r="C5754" s="16">
        <v>4.5707570000000003E-2</v>
      </c>
      <c r="D5754" s="16">
        <v>4.5950304999999997E-2</v>
      </c>
      <c r="E5754" s="16">
        <v>4.5707570000000003E-2</v>
      </c>
      <c r="F5754">
        <f t="shared" si="90"/>
        <v>45.707570000000004</v>
      </c>
    </row>
    <row r="5755" spans="1:6" ht="15.75" x14ac:dyDescent="0.25">
      <c r="A5755" s="15">
        <v>39723</v>
      </c>
      <c r="B5755" s="16">
        <v>4.5939710000000002E-2</v>
      </c>
      <c r="C5755" s="16">
        <v>4.5729909999999999E-2</v>
      </c>
      <c r="D5755" s="16">
        <v>4.5939710000000002E-2</v>
      </c>
      <c r="E5755" s="16">
        <v>4.5729909999999999E-2</v>
      </c>
      <c r="F5755">
        <f t="shared" si="90"/>
        <v>45.729909999999997</v>
      </c>
    </row>
    <row r="5756" spans="1:6" ht="15.75" x14ac:dyDescent="0.25">
      <c r="A5756" s="15">
        <v>39724</v>
      </c>
      <c r="B5756" s="16">
        <v>4.5829135999999999E-2</v>
      </c>
      <c r="C5756" s="16">
        <v>4.5752880000000003E-2</v>
      </c>
      <c r="D5756" s="16">
        <v>4.5829135999999999E-2</v>
      </c>
      <c r="E5756" s="16">
        <v>4.5752880000000003E-2</v>
      </c>
      <c r="F5756">
        <f t="shared" si="90"/>
        <v>45.752880000000005</v>
      </c>
    </row>
    <row r="5757" spans="1:6" ht="15.75" x14ac:dyDescent="0.25">
      <c r="A5757" s="15">
        <v>39725</v>
      </c>
      <c r="B5757" s="16">
        <v>4.5779585999999997E-2</v>
      </c>
      <c r="C5757" s="16">
        <v>4.5776453000000002E-2</v>
      </c>
      <c r="D5757" s="16">
        <v>4.5779585999999997E-2</v>
      </c>
      <c r="E5757" s="16">
        <v>4.5776453000000002E-2</v>
      </c>
      <c r="F5757">
        <f t="shared" si="90"/>
        <v>45.776453000000004</v>
      </c>
    </row>
    <row r="5758" spans="1:6" ht="15.75" x14ac:dyDescent="0.25">
      <c r="A5758" s="15">
        <v>39726</v>
      </c>
      <c r="B5758" s="16">
        <v>4.5727530000000002E-2</v>
      </c>
      <c r="C5758" s="16">
        <v>4.5800604000000002E-2</v>
      </c>
      <c r="D5758" s="16">
        <v>4.5727530000000002E-2</v>
      </c>
      <c r="E5758" s="16">
        <v>4.5800604000000002E-2</v>
      </c>
      <c r="F5758">
        <f t="shared" si="90"/>
        <v>45.800604</v>
      </c>
    </row>
    <row r="5759" spans="1:6" ht="15.75" x14ac:dyDescent="0.25">
      <c r="A5759" s="15">
        <v>39727</v>
      </c>
      <c r="B5759" s="16">
        <v>4.5644472999999998E-2</v>
      </c>
      <c r="C5759" s="16">
        <v>4.5825310000000001E-2</v>
      </c>
      <c r="D5759" s="16">
        <v>4.5644472999999998E-2</v>
      </c>
      <c r="E5759" s="16">
        <v>4.5825310000000001E-2</v>
      </c>
      <c r="F5759">
        <f t="shared" si="90"/>
        <v>45.825310000000002</v>
      </c>
    </row>
    <row r="5760" spans="1:6" ht="15.75" x14ac:dyDescent="0.25">
      <c r="A5760" s="15">
        <v>39728</v>
      </c>
      <c r="B5760" s="16">
        <v>4.5582075E-2</v>
      </c>
      <c r="C5760" s="16">
        <v>4.5850540000000002E-2</v>
      </c>
      <c r="D5760" s="16">
        <v>4.5582075E-2</v>
      </c>
      <c r="E5760" s="16">
        <v>4.5850540000000002E-2</v>
      </c>
      <c r="F5760">
        <f t="shared" si="90"/>
        <v>45.850540000000002</v>
      </c>
    </row>
    <row r="5761" spans="1:6" ht="15.75" x14ac:dyDescent="0.25">
      <c r="A5761" s="15">
        <v>39729</v>
      </c>
      <c r="B5761" s="16">
        <v>4.5523760000000003E-2</v>
      </c>
      <c r="C5761" s="16">
        <v>4.5876272000000003E-2</v>
      </c>
      <c r="D5761" s="16">
        <v>4.5523760000000003E-2</v>
      </c>
      <c r="E5761" s="16">
        <v>4.5876272000000003E-2</v>
      </c>
      <c r="F5761">
        <f t="shared" si="90"/>
        <v>45.876272</v>
      </c>
    </row>
    <row r="5762" spans="1:6" ht="15.75" x14ac:dyDescent="0.25">
      <c r="A5762" s="15">
        <v>39730</v>
      </c>
      <c r="B5762" s="16">
        <v>4.5428234999999997E-2</v>
      </c>
      <c r="C5762" s="16">
        <v>4.5902475999999998E-2</v>
      </c>
      <c r="D5762" s="16">
        <v>4.5428234999999997E-2</v>
      </c>
      <c r="E5762" s="16">
        <v>4.5902475999999998E-2</v>
      </c>
      <c r="F5762">
        <f t="shared" si="90"/>
        <v>45.902476</v>
      </c>
    </row>
    <row r="5763" spans="1:6" ht="15.75" x14ac:dyDescent="0.25">
      <c r="A5763" s="15">
        <v>39731</v>
      </c>
      <c r="B5763" s="16">
        <v>4.5401834000000002E-2</v>
      </c>
      <c r="C5763" s="16">
        <v>4.5929123000000002E-2</v>
      </c>
      <c r="D5763" s="16">
        <v>4.5401834000000002E-2</v>
      </c>
      <c r="E5763" s="16">
        <v>4.5929123000000002E-2</v>
      </c>
      <c r="F5763">
        <f t="shared" ref="F5763:F5826" si="91">E5763*1000</f>
        <v>45.929123000000004</v>
      </c>
    </row>
    <row r="5764" spans="1:6" ht="15.75" x14ac:dyDescent="0.25">
      <c r="A5764" s="15">
        <v>39732</v>
      </c>
      <c r="B5764" s="16">
        <v>4.547002E-2</v>
      </c>
      <c r="C5764" s="16">
        <v>4.5956182999999998E-2</v>
      </c>
      <c r="D5764" s="16">
        <v>4.547002E-2</v>
      </c>
      <c r="E5764" s="16">
        <v>4.5956182999999998E-2</v>
      </c>
      <c r="F5764">
        <f t="shared" si="91"/>
        <v>45.956182999999996</v>
      </c>
    </row>
    <row r="5765" spans="1:6" ht="15.75" x14ac:dyDescent="0.25">
      <c r="A5765" s="15">
        <v>39733</v>
      </c>
      <c r="B5765" s="16">
        <v>4.5546982E-2</v>
      </c>
      <c r="C5765" s="16">
        <v>4.5983635000000002E-2</v>
      </c>
      <c r="D5765" s="16">
        <v>4.5546982E-2</v>
      </c>
      <c r="E5765" s="16">
        <v>4.5983635000000002E-2</v>
      </c>
      <c r="F5765">
        <f t="shared" si="91"/>
        <v>45.983635</v>
      </c>
    </row>
    <row r="5766" spans="1:6" ht="15.75" x14ac:dyDescent="0.25">
      <c r="A5766" s="15">
        <v>39734</v>
      </c>
      <c r="B5766" s="16">
        <v>4.5598764E-2</v>
      </c>
      <c r="C5766" s="16">
        <v>4.6011443999999999E-2</v>
      </c>
      <c r="D5766" s="16">
        <v>4.5598764E-2</v>
      </c>
      <c r="E5766" s="16">
        <v>4.6011443999999999E-2</v>
      </c>
      <c r="F5766">
        <f t="shared" si="91"/>
        <v>46.011443999999997</v>
      </c>
    </row>
    <row r="5767" spans="1:6" ht="15.75" x14ac:dyDescent="0.25">
      <c r="A5767" s="15">
        <v>39735</v>
      </c>
      <c r="B5767" s="16">
        <v>4.5757039999999999E-2</v>
      </c>
      <c r="C5767" s="16">
        <v>4.6039579999999997E-2</v>
      </c>
      <c r="D5767" s="16">
        <v>4.5757039999999999E-2</v>
      </c>
      <c r="E5767" s="16">
        <v>4.6039579999999997E-2</v>
      </c>
      <c r="F5767">
        <f t="shared" si="91"/>
        <v>46.039579999999994</v>
      </c>
    </row>
    <row r="5768" spans="1:6" ht="15.75" x14ac:dyDescent="0.25">
      <c r="A5768" s="15">
        <v>39736</v>
      </c>
      <c r="B5768" s="16">
        <v>4.5893160000000002E-2</v>
      </c>
      <c r="C5768" s="16">
        <v>4.6068020000000001E-2</v>
      </c>
      <c r="D5768" s="16">
        <v>4.5893160000000002E-2</v>
      </c>
      <c r="E5768" s="16">
        <v>4.6068020000000001E-2</v>
      </c>
      <c r="F5768">
        <f t="shared" si="91"/>
        <v>46.068020000000004</v>
      </c>
    </row>
    <row r="5769" spans="1:6" ht="15.75" x14ac:dyDescent="0.25">
      <c r="A5769" s="15">
        <v>39737</v>
      </c>
      <c r="B5769" s="16">
        <v>4.6016785999999997E-2</v>
      </c>
      <c r="C5769" s="16">
        <v>4.6096726999999997E-2</v>
      </c>
      <c r="D5769" s="16">
        <v>4.6016785999999997E-2</v>
      </c>
      <c r="E5769" s="16">
        <v>4.6096726999999997E-2</v>
      </c>
      <c r="F5769">
        <f t="shared" si="91"/>
        <v>46.096726999999994</v>
      </c>
    </row>
    <row r="5770" spans="1:6" ht="15.75" x14ac:dyDescent="0.25">
      <c r="A5770" s="15">
        <v>39738</v>
      </c>
      <c r="B5770" s="16">
        <v>4.6221239999999997E-2</v>
      </c>
      <c r="C5770" s="16">
        <v>4.6125675999999997E-2</v>
      </c>
      <c r="D5770" s="16">
        <v>4.6221239999999997E-2</v>
      </c>
      <c r="E5770" s="16">
        <v>4.6125675999999997E-2</v>
      </c>
      <c r="F5770">
        <f t="shared" si="91"/>
        <v>46.125675999999999</v>
      </c>
    </row>
    <row r="5771" spans="1:6" ht="15.75" x14ac:dyDescent="0.25">
      <c r="A5771" s="15">
        <v>39739</v>
      </c>
      <c r="B5771" s="16">
        <v>4.631801E-2</v>
      </c>
      <c r="C5771" s="16">
        <v>4.6154837999999997E-2</v>
      </c>
      <c r="D5771" s="16">
        <v>4.631801E-2</v>
      </c>
      <c r="E5771" s="16">
        <v>4.6154837999999997E-2</v>
      </c>
      <c r="F5771">
        <f t="shared" si="91"/>
        <v>46.154837999999998</v>
      </c>
    </row>
    <row r="5772" spans="1:6" ht="15.75" x14ac:dyDescent="0.25">
      <c r="A5772" s="15">
        <v>39740</v>
      </c>
      <c r="B5772" s="16">
        <v>4.6449978000000003E-2</v>
      </c>
      <c r="C5772" s="16">
        <v>4.6184181999999997E-2</v>
      </c>
      <c r="D5772" s="16">
        <v>4.6449978000000003E-2</v>
      </c>
      <c r="E5772" s="16">
        <v>4.6184181999999997E-2</v>
      </c>
      <c r="F5772">
        <f t="shared" si="91"/>
        <v>46.184182</v>
      </c>
    </row>
    <row r="5773" spans="1:6" ht="15.75" x14ac:dyDescent="0.25">
      <c r="A5773" s="15">
        <v>39741</v>
      </c>
      <c r="B5773" s="16">
        <v>4.6560342999999997E-2</v>
      </c>
      <c r="C5773" s="16">
        <v>4.621368E-2</v>
      </c>
      <c r="D5773" s="16">
        <v>4.6560342999999997E-2</v>
      </c>
      <c r="E5773" s="16">
        <v>4.621368E-2</v>
      </c>
      <c r="F5773">
        <f t="shared" si="91"/>
        <v>46.213679999999997</v>
      </c>
    </row>
    <row r="5774" spans="1:6" ht="15.75" x14ac:dyDescent="0.25">
      <c r="A5774" s="15">
        <v>39742</v>
      </c>
      <c r="B5774" s="16">
        <v>4.6584661999999999E-2</v>
      </c>
      <c r="C5774" s="16">
        <v>4.6243300000000001E-2</v>
      </c>
      <c r="D5774" s="16">
        <v>4.6584661999999999E-2</v>
      </c>
      <c r="E5774" s="16">
        <v>4.6243300000000001E-2</v>
      </c>
      <c r="F5774">
        <f t="shared" si="91"/>
        <v>46.243299999999998</v>
      </c>
    </row>
    <row r="5775" spans="1:6" ht="15.75" x14ac:dyDescent="0.25">
      <c r="A5775" s="15">
        <v>39743</v>
      </c>
      <c r="B5775" s="16">
        <v>4.6568837000000002E-2</v>
      </c>
      <c r="C5775" s="16">
        <v>4.6273015000000001E-2</v>
      </c>
      <c r="D5775" s="16">
        <v>4.6568837000000002E-2</v>
      </c>
      <c r="E5775" s="16">
        <v>4.6273015000000001E-2</v>
      </c>
      <c r="F5775">
        <f t="shared" si="91"/>
        <v>46.273015000000001</v>
      </c>
    </row>
    <row r="5776" spans="1:6" ht="15.75" x14ac:dyDescent="0.25">
      <c r="A5776" s="15">
        <v>39744</v>
      </c>
      <c r="B5776" s="16">
        <v>4.6562544999999997E-2</v>
      </c>
      <c r="C5776" s="16">
        <v>4.6302799999999998E-2</v>
      </c>
      <c r="D5776" s="16">
        <v>4.6562544999999997E-2</v>
      </c>
      <c r="E5776" s="16">
        <v>4.6302799999999998E-2</v>
      </c>
      <c r="F5776">
        <f t="shared" si="91"/>
        <v>46.302799999999998</v>
      </c>
    </row>
    <row r="5777" spans="1:6" ht="15.75" x14ac:dyDescent="0.25">
      <c r="A5777" s="15">
        <v>39745</v>
      </c>
      <c r="B5777" s="16">
        <v>4.6514939999999998E-2</v>
      </c>
      <c r="C5777" s="16">
        <v>4.6332624000000003E-2</v>
      </c>
      <c r="D5777" s="16">
        <v>4.6514939999999998E-2</v>
      </c>
      <c r="E5777" s="16">
        <v>4.6332624000000003E-2</v>
      </c>
      <c r="F5777">
        <f t="shared" si="91"/>
        <v>46.332624000000003</v>
      </c>
    </row>
    <row r="5778" spans="1:6" ht="15.75" x14ac:dyDescent="0.25">
      <c r="A5778" s="15">
        <v>39746</v>
      </c>
      <c r="B5778" s="16">
        <v>4.6411727E-2</v>
      </c>
      <c r="C5778" s="16">
        <v>4.6362460000000001E-2</v>
      </c>
      <c r="D5778" s="16">
        <v>4.6411727E-2</v>
      </c>
      <c r="E5778" s="16">
        <v>4.6362460000000001E-2</v>
      </c>
      <c r="F5778">
        <f t="shared" si="91"/>
        <v>46.362459999999999</v>
      </c>
    </row>
    <row r="5779" spans="1:6" ht="15.75" x14ac:dyDescent="0.25">
      <c r="A5779" s="15">
        <v>39747</v>
      </c>
      <c r="B5779" s="16">
        <v>4.6314314000000002E-2</v>
      </c>
      <c r="C5779" s="16">
        <v>4.6392277000000003E-2</v>
      </c>
      <c r="D5779" s="16">
        <v>4.6314314000000002E-2</v>
      </c>
      <c r="E5779" s="16">
        <v>4.6392277000000003E-2</v>
      </c>
      <c r="F5779">
        <f t="shared" si="91"/>
        <v>46.392277</v>
      </c>
    </row>
    <row r="5780" spans="1:6" ht="15.75" x14ac:dyDescent="0.25">
      <c r="A5780" s="15">
        <v>39748</v>
      </c>
      <c r="B5780" s="16">
        <v>4.6237252999999999E-2</v>
      </c>
      <c r="C5780" s="16">
        <v>4.6422057000000003E-2</v>
      </c>
      <c r="D5780" s="16">
        <v>4.6237252999999999E-2</v>
      </c>
      <c r="E5780" s="16">
        <v>4.6422057000000003E-2</v>
      </c>
      <c r="F5780">
        <f t="shared" si="91"/>
        <v>46.422057000000002</v>
      </c>
    </row>
    <row r="5781" spans="1:6" ht="15.75" x14ac:dyDescent="0.25">
      <c r="A5781" s="15">
        <v>39749</v>
      </c>
      <c r="B5781" s="16">
        <v>4.6110444E-2</v>
      </c>
      <c r="C5781" s="16">
        <v>4.6451762000000001E-2</v>
      </c>
      <c r="D5781" s="16">
        <v>4.6110444E-2</v>
      </c>
      <c r="E5781" s="16">
        <v>4.6451762000000001E-2</v>
      </c>
      <c r="F5781">
        <f t="shared" si="91"/>
        <v>46.451762000000002</v>
      </c>
    </row>
    <row r="5782" spans="1:6" ht="15.75" x14ac:dyDescent="0.25">
      <c r="A5782" s="15">
        <v>39750</v>
      </c>
      <c r="B5782" s="16">
        <v>4.6056832999999998E-2</v>
      </c>
      <c r="C5782" s="16">
        <v>4.6481380000000003E-2</v>
      </c>
      <c r="D5782" s="16">
        <v>4.6056832999999998E-2</v>
      </c>
      <c r="E5782" s="16">
        <v>4.6481380000000003E-2</v>
      </c>
      <c r="F5782">
        <f t="shared" si="91"/>
        <v>46.481380000000001</v>
      </c>
    </row>
    <row r="5783" spans="1:6" ht="15.75" x14ac:dyDescent="0.25">
      <c r="A5783" s="15">
        <v>39751</v>
      </c>
      <c r="B5783" s="16">
        <v>4.5946736000000002E-2</v>
      </c>
      <c r="C5783" s="16">
        <v>4.6510867999999997E-2</v>
      </c>
      <c r="D5783" s="16">
        <v>4.5946736000000002E-2</v>
      </c>
      <c r="E5783" s="16">
        <v>4.6510867999999997E-2</v>
      </c>
      <c r="F5783">
        <f t="shared" si="91"/>
        <v>46.510867999999995</v>
      </c>
    </row>
    <row r="5784" spans="1:6" ht="15.75" x14ac:dyDescent="0.25">
      <c r="A5784" s="15">
        <v>39752</v>
      </c>
      <c r="B5784" s="16">
        <v>4.5890282999999997E-2</v>
      </c>
      <c r="C5784" s="16">
        <v>4.6540216000000002E-2</v>
      </c>
      <c r="D5784" s="16">
        <v>4.5890282999999997E-2</v>
      </c>
      <c r="E5784" s="16">
        <v>4.6540216000000002E-2</v>
      </c>
      <c r="F5784">
        <f t="shared" si="91"/>
        <v>46.540216000000001</v>
      </c>
    </row>
    <row r="5785" spans="1:6" ht="15.75" x14ac:dyDescent="0.25">
      <c r="A5785" s="15">
        <v>39753</v>
      </c>
      <c r="B5785" s="16">
        <v>4.5865459999999997E-2</v>
      </c>
      <c r="C5785" s="16">
        <v>4.6569395999999999E-2</v>
      </c>
      <c r="D5785" s="16">
        <v>4.5865459999999997E-2</v>
      </c>
      <c r="E5785" s="16">
        <v>4.6569395999999999E-2</v>
      </c>
      <c r="F5785">
        <f t="shared" si="91"/>
        <v>46.569395999999998</v>
      </c>
    </row>
    <row r="5786" spans="1:6" ht="15.75" x14ac:dyDescent="0.25">
      <c r="A5786" s="15">
        <v>39754</v>
      </c>
      <c r="B5786" s="16">
        <v>4.5818499999999998E-2</v>
      </c>
      <c r="C5786" s="16">
        <v>4.6598380000000002E-2</v>
      </c>
      <c r="D5786" s="16">
        <v>4.5818499999999998E-2</v>
      </c>
      <c r="E5786" s="16">
        <v>4.6598380000000002E-2</v>
      </c>
      <c r="F5786">
        <f t="shared" si="91"/>
        <v>46.598379999999999</v>
      </c>
    </row>
    <row r="5787" spans="1:6" ht="15.75" x14ac:dyDescent="0.25">
      <c r="A5787" s="15">
        <v>39755</v>
      </c>
      <c r="B5787" s="16">
        <v>4.57855E-2</v>
      </c>
      <c r="C5787" s="16">
        <v>4.6627145000000002E-2</v>
      </c>
      <c r="D5787" s="16">
        <v>4.57855E-2</v>
      </c>
      <c r="E5787" s="16">
        <v>4.6627145000000002E-2</v>
      </c>
      <c r="F5787">
        <f t="shared" si="91"/>
        <v>46.627144999999999</v>
      </c>
    </row>
    <row r="5788" spans="1:6" ht="15.75" x14ac:dyDescent="0.25">
      <c r="A5788" s="15">
        <v>39756</v>
      </c>
      <c r="B5788" s="16">
        <v>4.5828636999999998E-2</v>
      </c>
      <c r="C5788" s="16">
        <v>4.6655670000000003E-2</v>
      </c>
      <c r="D5788" s="16">
        <v>4.5828636999999998E-2</v>
      </c>
      <c r="E5788" s="16">
        <v>4.6655670000000003E-2</v>
      </c>
      <c r="F5788">
        <f t="shared" si="91"/>
        <v>46.655670000000001</v>
      </c>
    </row>
    <row r="5789" spans="1:6" ht="15.75" x14ac:dyDescent="0.25">
      <c r="A5789" s="15">
        <v>39757</v>
      </c>
      <c r="B5789" s="16">
        <v>4.5880996E-2</v>
      </c>
      <c r="C5789" s="16">
        <v>4.6683934000000003E-2</v>
      </c>
      <c r="D5789" s="16">
        <v>4.5880996E-2</v>
      </c>
      <c r="E5789" s="16">
        <v>4.6683934000000003E-2</v>
      </c>
      <c r="F5789">
        <f t="shared" si="91"/>
        <v>46.683934000000001</v>
      </c>
    </row>
    <row r="5790" spans="1:6" ht="15.75" x14ac:dyDescent="0.25">
      <c r="A5790" s="15">
        <v>39758</v>
      </c>
      <c r="B5790" s="16">
        <v>4.5943940000000003E-2</v>
      </c>
      <c r="C5790" s="16">
        <v>4.6711910000000002E-2</v>
      </c>
      <c r="D5790" s="16">
        <v>4.5943940000000003E-2</v>
      </c>
      <c r="E5790" s="16">
        <v>4.6711910000000002E-2</v>
      </c>
      <c r="F5790">
        <f t="shared" si="91"/>
        <v>46.711910000000003</v>
      </c>
    </row>
    <row r="5791" spans="1:6" ht="15.75" x14ac:dyDescent="0.25">
      <c r="A5791" s="15">
        <v>39759</v>
      </c>
      <c r="B5791" s="16">
        <v>4.6034289999999999E-2</v>
      </c>
      <c r="C5791" s="16">
        <v>4.6739586E-2</v>
      </c>
      <c r="D5791" s="16">
        <v>4.6034289999999999E-2</v>
      </c>
      <c r="E5791" s="16">
        <v>4.6739586E-2</v>
      </c>
      <c r="F5791">
        <f t="shared" si="91"/>
        <v>46.739586000000003</v>
      </c>
    </row>
    <row r="5792" spans="1:6" ht="15.75" x14ac:dyDescent="0.25">
      <c r="A5792" s="15">
        <v>39760</v>
      </c>
      <c r="B5792" s="16">
        <v>4.6160787000000002E-2</v>
      </c>
      <c r="C5792" s="16">
        <v>4.6766932999999997E-2</v>
      </c>
      <c r="D5792" s="16">
        <v>4.6160787000000002E-2</v>
      </c>
      <c r="E5792" s="16">
        <v>4.6766932999999997E-2</v>
      </c>
      <c r="F5792">
        <f t="shared" si="91"/>
        <v>46.766932999999995</v>
      </c>
    </row>
    <row r="5793" spans="1:6" ht="15.75" x14ac:dyDescent="0.25">
      <c r="A5793" s="15">
        <v>39761</v>
      </c>
      <c r="B5793" s="16">
        <v>4.6269299999999999E-2</v>
      </c>
      <c r="C5793" s="16">
        <v>4.6793934000000002E-2</v>
      </c>
      <c r="D5793" s="16">
        <v>4.6269299999999999E-2</v>
      </c>
      <c r="E5793" s="16">
        <v>4.6793934000000002E-2</v>
      </c>
      <c r="F5793">
        <f t="shared" si="91"/>
        <v>46.793934</v>
      </c>
    </row>
    <row r="5794" spans="1:6" ht="15.75" x14ac:dyDescent="0.25">
      <c r="A5794" s="15">
        <v>39762</v>
      </c>
      <c r="B5794" s="16">
        <v>4.6345523999999999E-2</v>
      </c>
      <c r="C5794" s="16">
        <v>4.6820573999999997E-2</v>
      </c>
      <c r="D5794" s="16">
        <v>4.6345523999999999E-2</v>
      </c>
      <c r="E5794" s="16">
        <v>4.6820573999999997E-2</v>
      </c>
      <c r="F5794">
        <f t="shared" si="91"/>
        <v>46.820573999999993</v>
      </c>
    </row>
    <row r="5795" spans="1:6" ht="15.75" x14ac:dyDescent="0.25">
      <c r="A5795" s="15">
        <v>39763</v>
      </c>
      <c r="B5795" s="16">
        <v>4.6482466E-2</v>
      </c>
      <c r="C5795" s="16">
        <v>4.6846826000000001E-2</v>
      </c>
      <c r="D5795" s="16">
        <v>4.6482466E-2</v>
      </c>
      <c r="E5795" s="16">
        <v>4.6846826000000001E-2</v>
      </c>
      <c r="F5795">
        <f t="shared" si="91"/>
        <v>46.846826</v>
      </c>
    </row>
    <row r="5796" spans="1:6" ht="15.75" x14ac:dyDescent="0.25">
      <c r="A5796" s="15">
        <v>39764</v>
      </c>
      <c r="B5796" s="16">
        <v>4.6545032E-2</v>
      </c>
      <c r="C5796" s="16">
        <v>4.6872682999999998E-2</v>
      </c>
      <c r="D5796" s="16">
        <v>4.6545032E-2</v>
      </c>
      <c r="E5796" s="16">
        <v>4.6872682999999998E-2</v>
      </c>
      <c r="F5796">
        <f t="shared" si="91"/>
        <v>46.872682999999995</v>
      </c>
    </row>
    <row r="5797" spans="1:6" ht="15.75" x14ac:dyDescent="0.25">
      <c r="A5797" s="15">
        <v>39765</v>
      </c>
      <c r="B5797" s="16">
        <v>4.657816E-2</v>
      </c>
      <c r="C5797" s="16">
        <v>4.6898120000000001E-2</v>
      </c>
      <c r="D5797" s="16">
        <v>4.657816E-2</v>
      </c>
      <c r="E5797" s="16">
        <v>4.6898120000000001E-2</v>
      </c>
      <c r="F5797">
        <f t="shared" si="91"/>
        <v>46.898119999999999</v>
      </c>
    </row>
    <row r="5798" spans="1:6" ht="15.75" x14ac:dyDescent="0.25">
      <c r="A5798" s="15">
        <v>39766</v>
      </c>
      <c r="B5798" s="16">
        <v>4.6610289999999999E-2</v>
      </c>
      <c r="C5798" s="16">
        <v>4.6923122999999997E-2</v>
      </c>
      <c r="D5798" s="16">
        <v>4.6610289999999999E-2</v>
      </c>
      <c r="E5798" s="16">
        <v>4.6923122999999997E-2</v>
      </c>
      <c r="F5798">
        <f t="shared" si="91"/>
        <v>46.923122999999997</v>
      </c>
    </row>
    <row r="5799" spans="1:6" ht="15.75" x14ac:dyDescent="0.25">
      <c r="A5799" s="15">
        <v>39767</v>
      </c>
      <c r="B5799" s="16">
        <v>4.6678881999999998E-2</v>
      </c>
      <c r="C5799" s="16">
        <v>4.6947677E-2</v>
      </c>
      <c r="D5799" s="16">
        <v>4.6678881999999998E-2</v>
      </c>
      <c r="E5799" s="16">
        <v>4.6947677E-2</v>
      </c>
      <c r="F5799">
        <f t="shared" si="91"/>
        <v>46.947676999999999</v>
      </c>
    </row>
    <row r="5800" spans="1:6" ht="15.75" x14ac:dyDescent="0.25">
      <c r="A5800" s="15">
        <v>39768</v>
      </c>
      <c r="B5800" s="16">
        <v>4.6745736000000003E-2</v>
      </c>
      <c r="C5800" s="16">
        <v>4.6971770000000003E-2</v>
      </c>
      <c r="D5800" s="16">
        <v>4.6745736000000003E-2</v>
      </c>
      <c r="E5800" s="16">
        <v>4.6971770000000003E-2</v>
      </c>
      <c r="F5800">
        <f t="shared" si="91"/>
        <v>46.971770000000006</v>
      </c>
    </row>
    <row r="5801" spans="1:6" ht="15.75" x14ac:dyDescent="0.25">
      <c r="A5801" s="15">
        <v>39769</v>
      </c>
      <c r="B5801" s="16">
        <v>4.6776909999999998E-2</v>
      </c>
      <c r="C5801" s="16">
        <v>4.6995380000000003E-2</v>
      </c>
      <c r="D5801" s="16">
        <v>4.6776909999999998E-2</v>
      </c>
      <c r="E5801" s="16">
        <v>4.6995380000000003E-2</v>
      </c>
      <c r="F5801">
        <f t="shared" si="91"/>
        <v>46.995380000000004</v>
      </c>
    </row>
    <row r="5802" spans="1:6" ht="15.75" x14ac:dyDescent="0.25">
      <c r="A5802" s="15">
        <v>39770</v>
      </c>
      <c r="B5802" s="16">
        <v>4.6855457000000003E-2</v>
      </c>
      <c r="C5802" s="16">
        <v>4.7018499999999998E-2</v>
      </c>
      <c r="D5802" s="16">
        <v>4.6855457000000003E-2</v>
      </c>
      <c r="E5802" s="16">
        <v>4.7018499999999998E-2</v>
      </c>
      <c r="F5802">
        <f t="shared" si="91"/>
        <v>47.018499999999996</v>
      </c>
    </row>
    <row r="5803" spans="1:6" ht="15.75" x14ac:dyDescent="0.25">
      <c r="A5803" s="15">
        <v>39771</v>
      </c>
      <c r="B5803" s="16">
        <v>4.6956629999999999E-2</v>
      </c>
      <c r="C5803" s="16">
        <v>4.7041114000000002E-2</v>
      </c>
      <c r="D5803" s="16">
        <v>4.6956629999999999E-2</v>
      </c>
      <c r="E5803" s="16">
        <v>4.7041114000000002E-2</v>
      </c>
      <c r="F5803">
        <f t="shared" si="91"/>
        <v>47.041114</v>
      </c>
    </row>
    <row r="5804" spans="1:6" ht="15.75" x14ac:dyDescent="0.25">
      <c r="A5804" s="15">
        <v>39772</v>
      </c>
      <c r="B5804" s="16">
        <v>4.7017320000000001E-2</v>
      </c>
      <c r="C5804" s="16">
        <v>4.7063213E-2</v>
      </c>
      <c r="D5804" s="16">
        <v>4.7017320000000001E-2</v>
      </c>
      <c r="E5804" s="16">
        <v>4.7063213E-2</v>
      </c>
      <c r="F5804">
        <f t="shared" si="91"/>
        <v>47.063212999999998</v>
      </c>
    </row>
    <row r="5805" spans="1:6" ht="15.75" x14ac:dyDescent="0.25">
      <c r="A5805" s="15">
        <v>39773</v>
      </c>
      <c r="B5805" s="16">
        <v>4.71233E-2</v>
      </c>
      <c r="C5805" s="16">
        <v>4.7084781999999999E-2</v>
      </c>
      <c r="D5805" s="16">
        <v>4.71233E-2</v>
      </c>
      <c r="E5805" s="16">
        <v>4.7084781999999999E-2</v>
      </c>
      <c r="F5805">
        <f t="shared" si="91"/>
        <v>47.084781999999997</v>
      </c>
    </row>
    <row r="5806" spans="1:6" ht="15.75" x14ac:dyDescent="0.25">
      <c r="A5806" s="15">
        <v>39774</v>
      </c>
      <c r="B5806" s="16">
        <v>4.7231299999999997E-2</v>
      </c>
      <c r="C5806" s="16">
        <v>4.7105809999999998E-2</v>
      </c>
      <c r="D5806" s="16">
        <v>4.7231299999999997E-2</v>
      </c>
      <c r="E5806" s="16">
        <v>4.7105809999999998E-2</v>
      </c>
      <c r="F5806">
        <f t="shared" si="91"/>
        <v>47.105809999999998</v>
      </c>
    </row>
    <row r="5807" spans="1:6" ht="15.75" x14ac:dyDescent="0.25">
      <c r="A5807" s="15">
        <v>39775</v>
      </c>
      <c r="B5807" s="16">
        <v>4.7345757000000002E-2</v>
      </c>
      <c r="C5807" s="16">
        <v>4.7126290000000001E-2</v>
      </c>
      <c r="D5807" s="16">
        <v>4.7345757000000002E-2</v>
      </c>
      <c r="E5807" s="16">
        <v>4.7126290000000001E-2</v>
      </c>
      <c r="F5807">
        <f t="shared" si="91"/>
        <v>47.126290000000004</v>
      </c>
    </row>
    <row r="5808" spans="1:6" ht="15.75" x14ac:dyDescent="0.25">
      <c r="A5808" s="15">
        <v>39776</v>
      </c>
      <c r="B5808" s="16">
        <v>4.7461222999999997E-2</v>
      </c>
      <c r="C5808" s="16">
        <v>4.7146204999999997E-2</v>
      </c>
      <c r="D5808" s="16">
        <v>4.7461222999999997E-2</v>
      </c>
      <c r="E5808" s="16">
        <v>4.7146204999999997E-2</v>
      </c>
      <c r="F5808">
        <f t="shared" si="91"/>
        <v>47.146204999999995</v>
      </c>
    </row>
    <row r="5809" spans="1:6" ht="15.75" x14ac:dyDescent="0.25">
      <c r="A5809" s="15">
        <v>39777</v>
      </c>
      <c r="B5809" s="16">
        <v>4.7572481999999999E-2</v>
      </c>
      <c r="C5809" s="16">
        <v>4.7165550000000001E-2</v>
      </c>
      <c r="D5809" s="16">
        <v>4.7572481999999999E-2</v>
      </c>
      <c r="E5809" s="16">
        <v>4.7165550000000001E-2</v>
      </c>
      <c r="F5809">
        <f t="shared" si="91"/>
        <v>47.165550000000003</v>
      </c>
    </row>
    <row r="5810" spans="1:6" ht="15.75" x14ac:dyDescent="0.25">
      <c r="A5810" s="15">
        <v>39778</v>
      </c>
      <c r="B5810" s="16">
        <v>4.7761115999999999E-2</v>
      </c>
      <c r="C5810" s="16">
        <v>4.7184320000000002E-2</v>
      </c>
      <c r="D5810" s="16">
        <v>4.7761115999999999E-2</v>
      </c>
      <c r="E5810" s="16">
        <v>4.7184320000000002E-2</v>
      </c>
      <c r="F5810">
        <f t="shared" si="91"/>
        <v>47.18432</v>
      </c>
    </row>
    <row r="5811" spans="1:6" ht="15.75" x14ac:dyDescent="0.25">
      <c r="A5811" s="15">
        <v>39779</v>
      </c>
      <c r="B5811" s="16">
        <v>4.7940365999999998E-2</v>
      </c>
      <c r="C5811" s="16">
        <v>4.7202498000000002E-2</v>
      </c>
      <c r="D5811" s="16">
        <v>4.7940365999999998E-2</v>
      </c>
      <c r="E5811" s="16">
        <v>4.7202498000000002E-2</v>
      </c>
      <c r="F5811">
        <f t="shared" si="91"/>
        <v>47.202498000000006</v>
      </c>
    </row>
    <row r="5812" spans="1:6" ht="15.75" x14ac:dyDescent="0.25">
      <c r="A5812" s="15">
        <v>39780</v>
      </c>
      <c r="B5812" s="16">
        <v>4.8146479999999998E-2</v>
      </c>
      <c r="C5812" s="16">
        <v>4.7220085000000002E-2</v>
      </c>
      <c r="D5812" s="16">
        <v>4.8146479999999998E-2</v>
      </c>
      <c r="E5812" s="16">
        <v>4.7220085000000002E-2</v>
      </c>
      <c r="F5812">
        <f t="shared" si="91"/>
        <v>47.220085000000005</v>
      </c>
    </row>
    <row r="5813" spans="1:6" ht="15.75" x14ac:dyDescent="0.25">
      <c r="A5813" s="15">
        <v>39781</v>
      </c>
      <c r="B5813" s="16">
        <v>4.8317989999999998E-2</v>
      </c>
      <c r="C5813" s="16">
        <v>4.7237069999999999E-2</v>
      </c>
      <c r="D5813" s="16">
        <v>4.8317989999999998E-2</v>
      </c>
      <c r="E5813" s="16">
        <v>4.7237069999999999E-2</v>
      </c>
      <c r="F5813">
        <f t="shared" si="91"/>
        <v>47.237069999999996</v>
      </c>
    </row>
    <row r="5814" spans="1:6" ht="15.75" x14ac:dyDescent="0.25">
      <c r="A5814" s="15">
        <v>39782</v>
      </c>
      <c r="B5814" s="16">
        <v>4.8551306000000002E-2</v>
      </c>
      <c r="C5814" s="16">
        <v>4.7253450000000002E-2</v>
      </c>
      <c r="D5814" s="16">
        <v>4.8551306000000002E-2</v>
      </c>
      <c r="E5814" s="16">
        <v>4.7253450000000002E-2</v>
      </c>
      <c r="F5814">
        <f t="shared" si="91"/>
        <v>47.253450000000001</v>
      </c>
    </row>
    <row r="5815" spans="1:6" ht="15.75" x14ac:dyDescent="0.25">
      <c r="A5815" s="15">
        <v>39783</v>
      </c>
      <c r="B5815" s="16">
        <v>4.8707830000000001E-2</v>
      </c>
      <c r="C5815" s="16">
        <v>4.7269218000000002E-2</v>
      </c>
      <c r="D5815" s="16">
        <v>4.8707830000000001E-2</v>
      </c>
      <c r="E5815" s="16">
        <v>4.7269218000000002E-2</v>
      </c>
      <c r="F5815">
        <f t="shared" si="91"/>
        <v>47.269218000000002</v>
      </c>
    </row>
    <row r="5816" spans="1:6" ht="15.75" x14ac:dyDescent="0.25">
      <c r="A5816" s="15">
        <v>39784</v>
      </c>
      <c r="B5816" s="16">
        <v>4.8866673999999999E-2</v>
      </c>
      <c r="C5816" s="16">
        <v>4.7284369999999999E-2</v>
      </c>
      <c r="D5816" s="16">
        <v>4.8866673999999999E-2</v>
      </c>
      <c r="E5816" s="16">
        <v>4.7284369999999999E-2</v>
      </c>
      <c r="F5816">
        <f t="shared" si="91"/>
        <v>47.284370000000003</v>
      </c>
    </row>
    <row r="5817" spans="1:6" ht="15.75" x14ac:dyDescent="0.25">
      <c r="A5817" s="15">
        <v>39785</v>
      </c>
      <c r="B5817" s="16">
        <v>4.8946872000000002E-2</v>
      </c>
      <c r="C5817" s="16">
        <v>4.7298899999999998E-2</v>
      </c>
      <c r="D5817" s="16">
        <v>4.8946872000000002E-2</v>
      </c>
      <c r="E5817" s="16">
        <v>4.7298899999999998E-2</v>
      </c>
      <c r="F5817">
        <f t="shared" si="91"/>
        <v>47.298899999999996</v>
      </c>
    </row>
    <row r="5818" spans="1:6" ht="15.75" x14ac:dyDescent="0.25">
      <c r="A5818" s="15">
        <v>39786</v>
      </c>
      <c r="B5818" s="16">
        <v>4.9016780000000003E-2</v>
      </c>
      <c r="C5818" s="16">
        <v>4.7312815000000001E-2</v>
      </c>
      <c r="D5818" s="16">
        <v>4.9016780000000003E-2</v>
      </c>
      <c r="E5818" s="16">
        <v>4.7312815000000001E-2</v>
      </c>
      <c r="F5818">
        <f t="shared" si="91"/>
        <v>47.312815000000001</v>
      </c>
    </row>
    <row r="5819" spans="1:6" ht="15.75" x14ac:dyDescent="0.25">
      <c r="A5819" s="15">
        <v>39787</v>
      </c>
      <c r="B5819" s="16">
        <v>4.9043695999999998E-2</v>
      </c>
      <c r="C5819" s="16">
        <v>4.7326106999999999E-2</v>
      </c>
      <c r="D5819" s="16">
        <v>4.9043695999999998E-2</v>
      </c>
      <c r="E5819" s="16">
        <v>4.7326106999999999E-2</v>
      </c>
      <c r="F5819">
        <f t="shared" si="91"/>
        <v>47.326107</v>
      </c>
    </row>
    <row r="5820" spans="1:6" ht="15.75" x14ac:dyDescent="0.25">
      <c r="A5820" s="15">
        <v>39788</v>
      </c>
      <c r="B5820" s="16">
        <v>4.9044320000000002E-2</v>
      </c>
      <c r="C5820" s="16">
        <v>4.7338773000000001E-2</v>
      </c>
      <c r="D5820" s="16">
        <v>4.9044320000000002E-2</v>
      </c>
      <c r="E5820" s="16">
        <v>4.7338773000000001E-2</v>
      </c>
      <c r="F5820">
        <f t="shared" si="91"/>
        <v>47.338773000000003</v>
      </c>
    </row>
    <row r="5821" spans="1:6" ht="15.75" x14ac:dyDescent="0.25">
      <c r="A5821" s="15">
        <v>39789</v>
      </c>
      <c r="B5821" s="16">
        <v>4.9003404E-2</v>
      </c>
      <c r="C5821" s="16">
        <v>4.7350815999999997E-2</v>
      </c>
      <c r="D5821" s="16">
        <v>4.9003404E-2</v>
      </c>
      <c r="E5821" s="16">
        <v>4.7350815999999997E-2</v>
      </c>
      <c r="F5821">
        <f t="shared" si="91"/>
        <v>47.350815999999995</v>
      </c>
    </row>
    <row r="5822" spans="1:6" ht="15.75" x14ac:dyDescent="0.25">
      <c r="A5822" s="15">
        <v>39790</v>
      </c>
      <c r="B5822" s="16">
        <v>4.9031600000000002E-2</v>
      </c>
      <c r="C5822" s="16">
        <v>4.7362241999999999E-2</v>
      </c>
      <c r="D5822" s="16">
        <v>4.9031600000000002E-2</v>
      </c>
      <c r="E5822" s="16">
        <v>4.7362241999999999E-2</v>
      </c>
      <c r="F5822">
        <f t="shared" si="91"/>
        <v>47.362242000000002</v>
      </c>
    </row>
    <row r="5823" spans="1:6" ht="15.75" x14ac:dyDescent="0.25">
      <c r="A5823" s="15">
        <v>39791</v>
      </c>
      <c r="B5823" s="16">
        <v>4.9037457E-2</v>
      </c>
      <c r="C5823" s="16">
        <v>4.7373045000000003E-2</v>
      </c>
      <c r="D5823" s="16">
        <v>4.9037457E-2</v>
      </c>
      <c r="E5823" s="16">
        <v>4.7373045000000003E-2</v>
      </c>
      <c r="F5823">
        <f t="shared" si="91"/>
        <v>47.373045000000005</v>
      </c>
    </row>
    <row r="5824" spans="1:6" ht="15.75" x14ac:dyDescent="0.25">
      <c r="A5824" s="15">
        <v>39792</v>
      </c>
      <c r="B5824" s="16">
        <v>4.9034189999999998E-2</v>
      </c>
      <c r="C5824" s="16">
        <v>4.7383234000000003E-2</v>
      </c>
      <c r="D5824" s="16">
        <v>4.9034189999999998E-2</v>
      </c>
      <c r="E5824" s="16">
        <v>4.7383234000000003E-2</v>
      </c>
      <c r="F5824">
        <f t="shared" si="91"/>
        <v>47.383234000000002</v>
      </c>
    </row>
    <row r="5825" spans="1:6" ht="15.75" x14ac:dyDescent="0.25">
      <c r="A5825" s="15">
        <v>39793</v>
      </c>
      <c r="B5825" s="16">
        <v>4.9027734000000003E-2</v>
      </c>
      <c r="C5825" s="16">
        <v>4.7392808000000002E-2</v>
      </c>
      <c r="D5825" s="16">
        <v>4.9027734000000003E-2</v>
      </c>
      <c r="E5825" s="16">
        <v>4.7392808000000002E-2</v>
      </c>
      <c r="F5825">
        <f t="shared" si="91"/>
        <v>47.392808000000002</v>
      </c>
    </row>
    <row r="5826" spans="1:6" ht="15.75" x14ac:dyDescent="0.25">
      <c r="A5826" s="15">
        <v>39794</v>
      </c>
      <c r="B5826" s="16">
        <v>4.9026262000000001E-2</v>
      </c>
      <c r="C5826" s="16">
        <v>4.7401779999999998E-2</v>
      </c>
      <c r="D5826" s="16">
        <v>4.9026262000000001E-2</v>
      </c>
      <c r="E5826" s="16">
        <v>4.7401779999999998E-2</v>
      </c>
      <c r="F5826">
        <f t="shared" si="91"/>
        <v>47.401779999999995</v>
      </c>
    </row>
    <row r="5827" spans="1:6" ht="15.75" x14ac:dyDescent="0.25">
      <c r="A5827" s="15">
        <v>39795</v>
      </c>
      <c r="B5827" s="16">
        <v>4.8978454999999997E-2</v>
      </c>
      <c r="C5827" s="16">
        <v>4.7410149999999998E-2</v>
      </c>
      <c r="D5827" s="16">
        <v>4.8978454999999997E-2</v>
      </c>
      <c r="E5827" s="16">
        <v>4.7410149999999998E-2</v>
      </c>
      <c r="F5827">
        <f t="shared" ref="F5827:F5890" si="92">E5827*1000</f>
        <v>47.410150000000002</v>
      </c>
    </row>
    <row r="5828" spans="1:6" ht="15.75" x14ac:dyDescent="0.25">
      <c r="A5828" s="15">
        <v>39796</v>
      </c>
      <c r="B5828" s="16">
        <v>4.8921659999999999E-2</v>
      </c>
      <c r="C5828" s="16">
        <v>4.7417924E-2</v>
      </c>
      <c r="D5828" s="16">
        <v>4.8921659999999999E-2</v>
      </c>
      <c r="E5828" s="16">
        <v>4.7417924E-2</v>
      </c>
      <c r="F5828">
        <f t="shared" si="92"/>
        <v>47.417923999999999</v>
      </c>
    </row>
    <row r="5829" spans="1:6" ht="15.75" x14ac:dyDescent="0.25">
      <c r="A5829" s="15">
        <v>39797</v>
      </c>
      <c r="B5829" s="16">
        <v>4.8844360000000003E-2</v>
      </c>
      <c r="C5829" s="16">
        <v>4.7425113999999997E-2</v>
      </c>
      <c r="D5829" s="16">
        <v>4.8844360000000003E-2</v>
      </c>
      <c r="E5829" s="16">
        <v>4.7425113999999997E-2</v>
      </c>
      <c r="F5829">
        <f t="shared" si="92"/>
        <v>47.425114000000001</v>
      </c>
    </row>
    <row r="5830" spans="1:6" ht="15.75" x14ac:dyDescent="0.25">
      <c r="A5830" s="15">
        <v>39798</v>
      </c>
      <c r="B5830" s="16">
        <v>4.8741872999999998E-2</v>
      </c>
      <c r="C5830" s="16">
        <v>4.7431729999999998E-2</v>
      </c>
      <c r="D5830" s="16">
        <v>4.8741872999999998E-2</v>
      </c>
      <c r="E5830" s="16">
        <v>4.7431729999999998E-2</v>
      </c>
      <c r="F5830">
        <f t="shared" si="92"/>
        <v>47.431730000000002</v>
      </c>
    </row>
    <row r="5831" spans="1:6" ht="15.75" x14ac:dyDescent="0.25">
      <c r="A5831" s="15">
        <v>39799</v>
      </c>
      <c r="B5831" s="16">
        <v>4.8627503000000002E-2</v>
      </c>
      <c r="C5831" s="16">
        <v>4.7437776000000001E-2</v>
      </c>
      <c r="D5831" s="16">
        <v>4.8627503000000002E-2</v>
      </c>
      <c r="E5831" s="16">
        <v>4.7437776000000001E-2</v>
      </c>
      <c r="F5831">
        <f t="shared" si="92"/>
        <v>47.437775999999999</v>
      </c>
    </row>
    <row r="5832" spans="1:6" ht="15.75" x14ac:dyDescent="0.25">
      <c r="A5832" s="15">
        <v>39800</v>
      </c>
      <c r="B5832" s="16">
        <v>4.8459759999999998E-2</v>
      </c>
      <c r="C5832" s="16">
        <v>4.7443266999999997E-2</v>
      </c>
      <c r="D5832" s="16">
        <v>4.8459759999999998E-2</v>
      </c>
      <c r="E5832" s="16">
        <v>4.7443266999999997E-2</v>
      </c>
      <c r="F5832">
        <f t="shared" si="92"/>
        <v>47.443266999999999</v>
      </c>
    </row>
    <row r="5833" spans="1:6" ht="15.75" x14ac:dyDescent="0.25">
      <c r="A5833" s="15">
        <v>39801</v>
      </c>
      <c r="B5833" s="16">
        <v>4.8382825999999997E-2</v>
      </c>
      <c r="C5833" s="16">
        <v>4.7448214000000002E-2</v>
      </c>
      <c r="D5833" s="16">
        <v>4.8382825999999997E-2</v>
      </c>
      <c r="E5833" s="16">
        <v>4.7448214000000002E-2</v>
      </c>
      <c r="F5833">
        <f t="shared" si="92"/>
        <v>47.448214</v>
      </c>
    </row>
    <row r="5834" spans="1:6" ht="15.75" x14ac:dyDescent="0.25">
      <c r="A5834" s="15">
        <v>39802</v>
      </c>
      <c r="B5834" s="16">
        <v>4.8260211999999997E-2</v>
      </c>
      <c r="C5834" s="16">
        <v>4.7452630000000003E-2</v>
      </c>
      <c r="D5834" s="16">
        <v>4.8260211999999997E-2</v>
      </c>
      <c r="E5834" s="16">
        <v>4.7452630000000003E-2</v>
      </c>
      <c r="F5834">
        <f t="shared" si="92"/>
        <v>47.452629999999999</v>
      </c>
    </row>
    <row r="5835" spans="1:6" ht="15.75" x14ac:dyDescent="0.25">
      <c r="A5835" s="15">
        <v>39803</v>
      </c>
      <c r="B5835" s="16">
        <v>4.812839E-2</v>
      </c>
      <c r="C5835" s="16">
        <v>4.7456524999999999E-2</v>
      </c>
      <c r="D5835" s="16">
        <v>4.812839E-2</v>
      </c>
      <c r="E5835" s="16">
        <v>4.7456524999999999E-2</v>
      </c>
      <c r="F5835">
        <f t="shared" si="92"/>
        <v>47.456524999999999</v>
      </c>
    </row>
    <row r="5836" spans="1:6" ht="15.75" x14ac:dyDescent="0.25">
      <c r="A5836" s="15">
        <v>39804</v>
      </c>
      <c r="B5836" s="16">
        <v>4.8030547999999999E-2</v>
      </c>
      <c r="C5836" s="16">
        <v>4.7459914999999998E-2</v>
      </c>
      <c r="D5836" s="16">
        <v>4.8030547999999999E-2</v>
      </c>
      <c r="E5836" s="16">
        <v>4.7459914999999998E-2</v>
      </c>
      <c r="F5836">
        <f t="shared" si="92"/>
        <v>47.459914999999995</v>
      </c>
    </row>
    <row r="5837" spans="1:6" ht="15.75" x14ac:dyDescent="0.25">
      <c r="A5837" s="15">
        <v>39805</v>
      </c>
      <c r="B5837" s="16">
        <v>4.7915876000000003E-2</v>
      </c>
      <c r="C5837" s="16">
        <v>4.7462813999999999E-2</v>
      </c>
      <c r="D5837" s="16">
        <v>4.7915876000000003E-2</v>
      </c>
      <c r="E5837" s="16">
        <v>4.7462813999999999E-2</v>
      </c>
      <c r="F5837">
        <f t="shared" si="92"/>
        <v>47.462814000000002</v>
      </c>
    </row>
    <row r="5838" spans="1:6" ht="15.75" x14ac:dyDescent="0.25">
      <c r="A5838" s="15">
        <v>39806</v>
      </c>
      <c r="B5838" s="16">
        <v>4.7847374999999998E-2</v>
      </c>
      <c r="C5838" s="16">
        <v>4.7465235000000001E-2</v>
      </c>
      <c r="D5838" s="16">
        <v>4.7847374999999998E-2</v>
      </c>
      <c r="E5838" s="16">
        <v>4.7465235000000001E-2</v>
      </c>
      <c r="F5838">
        <f t="shared" si="92"/>
        <v>47.465235</v>
      </c>
    </row>
    <row r="5839" spans="1:6" ht="15.75" x14ac:dyDescent="0.25">
      <c r="A5839" s="15">
        <v>39807</v>
      </c>
      <c r="B5839" s="16">
        <v>4.7805186E-2</v>
      </c>
      <c r="C5839" s="16">
        <v>4.7467189999999999E-2</v>
      </c>
      <c r="D5839" s="16">
        <v>4.7805186E-2</v>
      </c>
      <c r="E5839" s="16">
        <v>4.7467189999999999E-2</v>
      </c>
      <c r="F5839">
        <f t="shared" si="92"/>
        <v>47.467190000000002</v>
      </c>
    </row>
    <row r="5840" spans="1:6" ht="15.75" x14ac:dyDescent="0.25">
      <c r="A5840" s="15">
        <v>39808</v>
      </c>
      <c r="B5840" s="16">
        <v>4.7709654999999997E-2</v>
      </c>
      <c r="C5840" s="16">
        <v>4.7468703000000001E-2</v>
      </c>
      <c r="D5840" s="16">
        <v>4.7709654999999997E-2</v>
      </c>
      <c r="E5840" s="16">
        <v>4.7468703000000001E-2</v>
      </c>
      <c r="F5840">
        <f t="shared" si="92"/>
        <v>47.468702999999998</v>
      </c>
    </row>
    <row r="5841" spans="1:6" ht="15.75" x14ac:dyDescent="0.25">
      <c r="A5841" s="15">
        <v>39809</v>
      </c>
      <c r="B5841" s="16">
        <v>4.7640055000000001E-2</v>
      </c>
      <c r="C5841" s="16">
        <v>4.7469786999999999E-2</v>
      </c>
      <c r="D5841" s="16">
        <v>4.7640055000000001E-2</v>
      </c>
      <c r="E5841" s="16">
        <v>4.7469786999999999E-2</v>
      </c>
      <c r="F5841">
        <f t="shared" si="92"/>
        <v>47.469786999999997</v>
      </c>
    </row>
    <row r="5842" spans="1:6" ht="15.75" x14ac:dyDescent="0.25">
      <c r="A5842" s="15">
        <v>39810</v>
      </c>
      <c r="B5842" s="16">
        <v>4.7579832000000002E-2</v>
      </c>
      <c r="C5842" s="16">
        <v>4.7470454000000002E-2</v>
      </c>
      <c r="D5842" s="16">
        <v>4.7579832000000002E-2</v>
      </c>
      <c r="E5842" s="16">
        <v>4.7470454000000002E-2</v>
      </c>
      <c r="F5842">
        <f t="shared" si="92"/>
        <v>47.470454000000004</v>
      </c>
    </row>
    <row r="5843" spans="1:6" ht="15.75" x14ac:dyDescent="0.25">
      <c r="A5843" s="15">
        <v>39811</v>
      </c>
      <c r="B5843" s="16">
        <v>4.756461E-2</v>
      </c>
      <c r="C5843" s="16">
        <v>4.7470725999999998E-2</v>
      </c>
      <c r="D5843" s="16">
        <v>4.756461E-2</v>
      </c>
      <c r="E5843" s="16">
        <v>4.7470725999999998E-2</v>
      </c>
      <c r="F5843">
        <f t="shared" si="92"/>
        <v>47.470725999999999</v>
      </c>
    </row>
    <row r="5844" spans="1:6" ht="15.75" x14ac:dyDescent="0.25">
      <c r="A5844" s="15">
        <v>39812</v>
      </c>
      <c r="B5844" s="16">
        <v>4.7638763000000001E-2</v>
      </c>
      <c r="C5844" s="16">
        <v>4.7470617999999999E-2</v>
      </c>
      <c r="D5844" s="16">
        <v>4.7638763000000001E-2</v>
      </c>
      <c r="E5844" s="16">
        <v>4.7470617999999999E-2</v>
      </c>
      <c r="F5844">
        <f t="shared" si="92"/>
        <v>47.470618000000002</v>
      </c>
    </row>
    <row r="5845" spans="1:6" ht="15.75" x14ac:dyDescent="0.25">
      <c r="A5845" s="15">
        <v>39813</v>
      </c>
      <c r="B5845" s="16">
        <v>4.7700945000000002E-2</v>
      </c>
      <c r="C5845" s="16">
        <v>4.7470144999999998E-2</v>
      </c>
      <c r="D5845" s="16">
        <v>4.7700945000000002E-2</v>
      </c>
      <c r="E5845" s="16">
        <v>4.7470144999999998E-2</v>
      </c>
      <c r="F5845">
        <f t="shared" si="92"/>
        <v>47.470144999999995</v>
      </c>
    </row>
    <row r="5846" spans="1:6" ht="15.75" x14ac:dyDescent="0.25">
      <c r="A5846" s="15">
        <v>39814</v>
      </c>
      <c r="B5846" s="16">
        <v>4.7784994999999997E-2</v>
      </c>
      <c r="C5846" s="16">
        <v>4.7469333000000002E-2</v>
      </c>
      <c r="D5846" s="16">
        <v>4.7784994999999997E-2</v>
      </c>
      <c r="E5846" s="16">
        <v>4.7469333000000002E-2</v>
      </c>
      <c r="F5846">
        <f t="shared" si="92"/>
        <v>47.469333000000006</v>
      </c>
    </row>
    <row r="5847" spans="1:6" ht="15.75" x14ac:dyDescent="0.25">
      <c r="A5847" s="15">
        <v>39815</v>
      </c>
      <c r="B5847" s="16">
        <v>4.7863282E-2</v>
      </c>
      <c r="C5847" s="16">
        <v>4.746819E-2</v>
      </c>
      <c r="D5847" s="16">
        <v>4.7863282E-2</v>
      </c>
      <c r="E5847" s="16">
        <v>4.746819E-2</v>
      </c>
      <c r="F5847">
        <f t="shared" si="92"/>
        <v>47.46819</v>
      </c>
    </row>
    <row r="5848" spans="1:6" ht="15.75" x14ac:dyDescent="0.25">
      <c r="A5848" s="15">
        <v>39816</v>
      </c>
      <c r="B5848" s="16">
        <v>4.7970459999999999E-2</v>
      </c>
      <c r="C5848" s="16">
        <v>4.7466743999999998E-2</v>
      </c>
      <c r="D5848" s="16">
        <v>4.7970459999999999E-2</v>
      </c>
      <c r="E5848" s="16">
        <v>4.7466743999999998E-2</v>
      </c>
      <c r="F5848">
        <f t="shared" si="92"/>
        <v>47.466743999999998</v>
      </c>
    </row>
    <row r="5849" spans="1:6" ht="15.75" x14ac:dyDescent="0.25">
      <c r="A5849" s="15">
        <v>39817</v>
      </c>
      <c r="B5849" s="16">
        <v>4.8097048000000003E-2</v>
      </c>
      <c r="C5849" s="16">
        <v>4.7465008000000003E-2</v>
      </c>
      <c r="D5849" s="16">
        <v>4.8097048000000003E-2</v>
      </c>
      <c r="E5849" s="16">
        <v>4.7465008000000003E-2</v>
      </c>
      <c r="F5849">
        <f t="shared" si="92"/>
        <v>47.465008000000005</v>
      </c>
    </row>
    <row r="5850" spans="1:6" ht="15.75" x14ac:dyDescent="0.25">
      <c r="A5850" s="15">
        <v>39818</v>
      </c>
      <c r="B5850" s="16">
        <v>4.816571E-2</v>
      </c>
      <c r="C5850" s="16">
        <v>4.7463007000000002E-2</v>
      </c>
      <c r="D5850" s="16">
        <v>4.816571E-2</v>
      </c>
      <c r="E5850" s="16">
        <v>4.7463007000000002E-2</v>
      </c>
      <c r="F5850">
        <f t="shared" si="92"/>
        <v>47.463007000000005</v>
      </c>
    </row>
    <row r="5851" spans="1:6" ht="15.75" x14ac:dyDescent="0.25">
      <c r="A5851" s="15">
        <v>39819</v>
      </c>
      <c r="B5851" s="16">
        <v>4.8200246000000002E-2</v>
      </c>
      <c r="C5851" s="16">
        <v>4.7460753000000001E-2</v>
      </c>
      <c r="D5851" s="16">
        <v>4.8200246000000002E-2</v>
      </c>
      <c r="E5851" s="16">
        <v>4.7460753000000001E-2</v>
      </c>
      <c r="F5851">
        <f t="shared" si="92"/>
        <v>47.460753000000004</v>
      </c>
    </row>
    <row r="5852" spans="1:6" ht="15.75" x14ac:dyDescent="0.25">
      <c r="A5852" s="15">
        <v>39820</v>
      </c>
      <c r="B5852" s="16">
        <v>4.8228234000000002E-2</v>
      </c>
      <c r="C5852" s="16">
        <v>4.7458276000000001E-2</v>
      </c>
      <c r="D5852" s="16">
        <v>4.8228234000000002E-2</v>
      </c>
      <c r="E5852" s="16">
        <v>4.7458276000000001E-2</v>
      </c>
      <c r="F5852">
        <f t="shared" si="92"/>
        <v>47.458275999999998</v>
      </c>
    </row>
    <row r="5853" spans="1:6" ht="15.75" x14ac:dyDescent="0.25">
      <c r="A5853" s="15">
        <v>39821</v>
      </c>
      <c r="B5853" s="16">
        <v>4.8215229999999998E-2</v>
      </c>
      <c r="C5853" s="16">
        <v>4.7455589999999999E-2</v>
      </c>
      <c r="D5853" s="16">
        <v>4.8215229999999998E-2</v>
      </c>
      <c r="E5853" s="16">
        <v>4.7455589999999999E-2</v>
      </c>
      <c r="F5853">
        <f t="shared" si="92"/>
        <v>47.455590000000001</v>
      </c>
    </row>
    <row r="5854" spans="1:6" ht="15.75" x14ac:dyDescent="0.25">
      <c r="A5854" s="15">
        <v>39822</v>
      </c>
      <c r="B5854" s="16">
        <v>4.8214890000000003E-2</v>
      </c>
      <c r="C5854" s="16">
        <v>4.7452717999999998E-2</v>
      </c>
      <c r="D5854" s="16">
        <v>4.8214890000000003E-2</v>
      </c>
      <c r="E5854" s="16">
        <v>4.7452717999999998E-2</v>
      </c>
      <c r="F5854">
        <f t="shared" si="92"/>
        <v>47.452717999999997</v>
      </c>
    </row>
    <row r="5855" spans="1:6" ht="15.75" x14ac:dyDescent="0.25">
      <c r="A5855" s="15">
        <v>39823</v>
      </c>
      <c r="B5855" s="16">
        <v>4.8188549999999997E-2</v>
      </c>
      <c r="C5855" s="16">
        <v>4.7449680000000001E-2</v>
      </c>
      <c r="D5855" s="16">
        <v>4.8188549999999997E-2</v>
      </c>
      <c r="E5855" s="16">
        <v>4.7449680000000001E-2</v>
      </c>
      <c r="F5855">
        <f t="shared" si="92"/>
        <v>47.449680000000001</v>
      </c>
    </row>
    <row r="5856" spans="1:6" ht="15.75" x14ac:dyDescent="0.25">
      <c r="A5856" s="15">
        <v>39824</v>
      </c>
      <c r="B5856" s="16">
        <v>4.8128224999999997E-2</v>
      </c>
      <c r="C5856" s="16">
        <v>4.7446496999999997E-2</v>
      </c>
      <c r="D5856" s="16">
        <v>4.8128224999999997E-2</v>
      </c>
      <c r="E5856" s="16">
        <v>4.7446496999999997E-2</v>
      </c>
      <c r="F5856">
        <f t="shared" si="92"/>
        <v>47.446496999999994</v>
      </c>
    </row>
    <row r="5857" spans="1:6" ht="15.75" x14ac:dyDescent="0.25">
      <c r="A5857" s="15">
        <v>39825</v>
      </c>
      <c r="B5857" s="16">
        <v>4.8058643999999998E-2</v>
      </c>
      <c r="C5857" s="16">
        <v>4.7443192000000002E-2</v>
      </c>
      <c r="D5857" s="16">
        <v>4.8058643999999998E-2</v>
      </c>
      <c r="E5857" s="16">
        <v>4.7443192000000002E-2</v>
      </c>
      <c r="F5857">
        <f t="shared" si="92"/>
        <v>47.443192000000003</v>
      </c>
    </row>
    <row r="5858" spans="1:6" ht="15.75" x14ac:dyDescent="0.25">
      <c r="A5858" s="15">
        <v>39826</v>
      </c>
      <c r="B5858" s="16">
        <v>4.7943942000000003E-2</v>
      </c>
      <c r="C5858" s="16">
        <v>4.7439787999999997E-2</v>
      </c>
      <c r="D5858" s="16">
        <v>4.7943942000000003E-2</v>
      </c>
      <c r="E5858" s="16">
        <v>4.7439787999999997E-2</v>
      </c>
      <c r="F5858">
        <f t="shared" si="92"/>
        <v>47.439788</v>
      </c>
    </row>
    <row r="5859" spans="1:6" ht="15.75" x14ac:dyDescent="0.25">
      <c r="A5859" s="15">
        <v>39827</v>
      </c>
      <c r="B5859" s="16">
        <v>4.7771025000000002E-2</v>
      </c>
      <c r="C5859" s="16">
        <v>4.7436300000000001E-2</v>
      </c>
      <c r="D5859" s="16">
        <v>4.7771025000000002E-2</v>
      </c>
      <c r="E5859" s="16">
        <v>4.7436300000000001E-2</v>
      </c>
      <c r="F5859">
        <f t="shared" si="92"/>
        <v>47.436300000000003</v>
      </c>
    </row>
    <row r="5860" spans="1:6" ht="15.75" x14ac:dyDescent="0.25">
      <c r="A5860" s="15">
        <v>39828</v>
      </c>
      <c r="B5860" s="16">
        <v>4.7610659999999999E-2</v>
      </c>
      <c r="C5860" s="16">
        <v>4.7432754000000001E-2</v>
      </c>
      <c r="D5860" s="16">
        <v>4.7610659999999999E-2</v>
      </c>
      <c r="E5860" s="16">
        <v>4.7432754000000001E-2</v>
      </c>
      <c r="F5860">
        <f t="shared" si="92"/>
        <v>47.432754000000003</v>
      </c>
    </row>
    <row r="5861" spans="1:6" ht="15.75" x14ac:dyDescent="0.25">
      <c r="A5861" s="15">
        <v>39829</v>
      </c>
      <c r="B5861" s="16">
        <v>4.7392968000000001E-2</v>
      </c>
      <c r="C5861" s="16">
        <v>4.7429173999999998E-2</v>
      </c>
      <c r="D5861" s="16">
        <v>4.7392968000000001E-2</v>
      </c>
      <c r="E5861" s="16">
        <v>4.7429173999999998E-2</v>
      </c>
      <c r="F5861">
        <f t="shared" si="92"/>
        <v>47.429173999999996</v>
      </c>
    </row>
    <row r="5862" spans="1:6" ht="15.75" x14ac:dyDescent="0.25">
      <c r="A5862" s="15">
        <v>39830</v>
      </c>
      <c r="B5862" s="16">
        <v>4.7180526E-2</v>
      </c>
      <c r="C5862" s="16">
        <v>4.742557E-2</v>
      </c>
      <c r="D5862" s="16">
        <v>4.7180526E-2</v>
      </c>
      <c r="E5862" s="16">
        <v>4.742557E-2</v>
      </c>
      <c r="F5862">
        <f t="shared" si="92"/>
        <v>47.42557</v>
      </c>
    </row>
    <row r="5863" spans="1:6" ht="15.75" x14ac:dyDescent="0.25">
      <c r="A5863" s="15">
        <v>39831</v>
      </c>
      <c r="B5863" s="16">
        <v>4.6921756000000002E-2</v>
      </c>
      <c r="C5863" s="16">
        <v>4.7421976999999997E-2</v>
      </c>
      <c r="D5863" s="16">
        <v>4.6921756000000002E-2</v>
      </c>
      <c r="E5863" s="16">
        <v>4.7421976999999997E-2</v>
      </c>
      <c r="F5863">
        <f t="shared" si="92"/>
        <v>47.421976999999998</v>
      </c>
    </row>
    <row r="5864" spans="1:6" ht="15.75" x14ac:dyDescent="0.25">
      <c r="A5864" s="15">
        <v>39832</v>
      </c>
      <c r="B5864" s="16">
        <v>4.6686742000000003E-2</v>
      </c>
      <c r="C5864" s="16">
        <v>4.7418403999999997E-2</v>
      </c>
      <c r="D5864" s="16">
        <v>4.6686742000000003E-2</v>
      </c>
      <c r="E5864" s="16">
        <v>4.7418403999999997E-2</v>
      </c>
      <c r="F5864">
        <f t="shared" si="92"/>
        <v>47.418403999999995</v>
      </c>
    </row>
    <row r="5865" spans="1:6" ht="15.75" x14ac:dyDescent="0.25">
      <c r="A5865" s="15">
        <v>39833</v>
      </c>
      <c r="B5865" s="16">
        <v>4.6419746999999997E-2</v>
      </c>
      <c r="C5865" s="16">
        <v>4.7414877000000001E-2</v>
      </c>
      <c r="D5865" s="16">
        <v>4.6419746999999997E-2</v>
      </c>
      <c r="E5865" s="16">
        <v>4.7414877000000001E-2</v>
      </c>
      <c r="F5865">
        <f t="shared" si="92"/>
        <v>47.414877000000004</v>
      </c>
    </row>
    <row r="5866" spans="1:6" ht="15.75" x14ac:dyDescent="0.25">
      <c r="A5866" s="15">
        <v>39834</v>
      </c>
      <c r="B5866" s="16">
        <v>4.6195622999999998E-2</v>
      </c>
      <c r="C5866" s="16">
        <v>4.7411412E-2</v>
      </c>
      <c r="D5866" s="16">
        <v>4.6195622999999998E-2</v>
      </c>
      <c r="E5866" s="16">
        <v>4.7411412E-2</v>
      </c>
      <c r="F5866">
        <f t="shared" si="92"/>
        <v>47.411411999999999</v>
      </c>
    </row>
    <row r="5867" spans="1:6" ht="15.75" x14ac:dyDescent="0.25">
      <c r="A5867" s="15">
        <v>39835</v>
      </c>
      <c r="B5867" s="16">
        <v>4.6005650000000002E-2</v>
      </c>
      <c r="C5867" s="16">
        <v>4.7408033000000002E-2</v>
      </c>
      <c r="D5867" s="16">
        <v>4.6005650000000002E-2</v>
      </c>
      <c r="E5867" s="16">
        <v>4.7408033000000002E-2</v>
      </c>
      <c r="F5867">
        <f t="shared" si="92"/>
        <v>47.408033000000003</v>
      </c>
    </row>
    <row r="5868" spans="1:6" ht="15.75" x14ac:dyDescent="0.25">
      <c r="A5868" s="15">
        <v>39836</v>
      </c>
      <c r="B5868" s="16">
        <v>4.5884359999999999E-2</v>
      </c>
      <c r="C5868" s="16">
        <v>4.7404755E-2</v>
      </c>
      <c r="D5868" s="16">
        <v>4.5884359999999999E-2</v>
      </c>
      <c r="E5868" s="16">
        <v>4.7404755E-2</v>
      </c>
      <c r="F5868">
        <f t="shared" si="92"/>
        <v>47.404755000000002</v>
      </c>
    </row>
    <row r="5869" spans="1:6" ht="15.75" x14ac:dyDescent="0.25">
      <c r="A5869" s="15">
        <v>39837</v>
      </c>
      <c r="B5869" s="16">
        <v>4.5777473999999999E-2</v>
      </c>
      <c r="C5869" s="16">
        <v>4.7401603E-2</v>
      </c>
      <c r="D5869" s="16">
        <v>4.5777473999999999E-2</v>
      </c>
      <c r="E5869" s="16">
        <v>4.7401603E-2</v>
      </c>
      <c r="F5869">
        <f t="shared" si="92"/>
        <v>47.401603000000001</v>
      </c>
    </row>
    <row r="5870" spans="1:6" ht="15.75" x14ac:dyDescent="0.25">
      <c r="A5870" s="15">
        <v>39838</v>
      </c>
      <c r="B5870" s="16">
        <v>4.5713442999999999E-2</v>
      </c>
      <c r="C5870" s="16">
        <v>4.7398585999999999E-2</v>
      </c>
      <c r="D5870" s="16">
        <v>4.5713442999999999E-2</v>
      </c>
      <c r="E5870" s="16">
        <v>4.7398585999999999E-2</v>
      </c>
      <c r="F5870">
        <f t="shared" si="92"/>
        <v>47.398586000000002</v>
      </c>
    </row>
    <row r="5871" spans="1:6" ht="15.75" x14ac:dyDescent="0.25">
      <c r="A5871" s="15">
        <v>39839</v>
      </c>
      <c r="B5871" s="16">
        <v>4.5739851999999998E-2</v>
      </c>
      <c r="C5871" s="16">
        <v>4.7395729999999997E-2</v>
      </c>
      <c r="D5871" s="16">
        <v>4.5739851999999998E-2</v>
      </c>
      <c r="E5871" s="16">
        <v>4.7395729999999997E-2</v>
      </c>
      <c r="F5871">
        <f t="shared" si="92"/>
        <v>47.39573</v>
      </c>
    </row>
    <row r="5872" spans="1:6" ht="15.75" x14ac:dyDescent="0.25">
      <c r="A5872" s="15">
        <v>39840</v>
      </c>
      <c r="B5872" s="16">
        <v>4.5776665000000001E-2</v>
      </c>
      <c r="C5872" s="16">
        <v>4.7393046000000001E-2</v>
      </c>
      <c r="D5872" s="16">
        <v>4.5776665000000001E-2</v>
      </c>
      <c r="E5872" s="16">
        <v>4.7393046000000001E-2</v>
      </c>
      <c r="F5872">
        <f t="shared" si="92"/>
        <v>47.393045999999998</v>
      </c>
    </row>
    <row r="5873" spans="1:6" ht="15.75" x14ac:dyDescent="0.25">
      <c r="A5873" s="15">
        <v>39841</v>
      </c>
      <c r="B5873" s="16">
        <v>4.5865747999999998E-2</v>
      </c>
      <c r="C5873" s="16">
        <v>4.7390554000000001E-2</v>
      </c>
      <c r="D5873" s="16">
        <v>4.5865747999999998E-2</v>
      </c>
      <c r="E5873" s="16">
        <v>4.7390554000000001E-2</v>
      </c>
      <c r="F5873">
        <f t="shared" si="92"/>
        <v>47.390554000000002</v>
      </c>
    </row>
    <row r="5874" spans="1:6" ht="15.75" x14ac:dyDescent="0.25">
      <c r="A5874" s="15">
        <v>39842</v>
      </c>
      <c r="B5874" s="16">
        <v>4.5979407E-2</v>
      </c>
      <c r="C5874" s="16">
        <v>4.7388270000000003E-2</v>
      </c>
      <c r="D5874" s="16">
        <v>4.5979407E-2</v>
      </c>
      <c r="E5874" s="16">
        <v>4.7388270000000003E-2</v>
      </c>
      <c r="F5874">
        <f t="shared" si="92"/>
        <v>47.388270000000006</v>
      </c>
    </row>
    <row r="5875" spans="1:6" ht="15.75" x14ac:dyDescent="0.25">
      <c r="A5875" s="15">
        <v>39843</v>
      </c>
      <c r="B5875" s="16">
        <v>4.6122749999999997E-2</v>
      </c>
      <c r="C5875" s="16">
        <v>4.7386207E-2</v>
      </c>
      <c r="D5875" s="16">
        <v>4.6122749999999997E-2</v>
      </c>
      <c r="E5875" s="16">
        <v>4.7386207E-2</v>
      </c>
      <c r="F5875">
        <f t="shared" si="92"/>
        <v>47.386206999999999</v>
      </c>
    </row>
    <row r="5876" spans="1:6" ht="15.75" x14ac:dyDescent="0.25">
      <c r="A5876" s="15">
        <v>39844</v>
      </c>
      <c r="B5876" s="16">
        <v>4.6231243999999998E-2</v>
      </c>
      <c r="C5876" s="16">
        <v>4.7384379999999997E-2</v>
      </c>
      <c r="D5876" s="16">
        <v>4.6231243999999998E-2</v>
      </c>
      <c r="E5876" s="16">
        <v>4.7384379999999997E-2</v>
      </c>
      <c r="F5876">
        <f t="shared" si="92"/>
        <v>47.38438</v>
      </c>
    </row>
    <row r="5877" spans="1:6" ht="15.75" x14ac:dyDescent="0.25">
      <c r="A5877" s="15">
        <v>39845</v>
      </c>
      <c r="B5877" s="16">
        <v>4.6308323999999998E-2</v>
      </c>
      <c r="C5877" s="16">
        <v>4.7382809999999997E-2</v>
      </c>
      <c r="D5877" s="16">
        <v>4.6308323999999998E-2</v>
      </c>
      <c r="E5877" s="16">
        <v>4.7382809999999997E-2</v>
      </c>
      <c r="F5877">
        <f t="shared" si="92"/>
        <v>47.382809999999999</v>
      </c>
    </row>
    <row r="5878" spans="1:6" ht="15.75" x14ac:dyDescent="0.25">
      <c r="A5878" s="15">
        <v>39846</v>
      </c>
      <c r="B5878" s="16">
        <v>4.6414080000000003E-2</v>
      </c>
      <c r="C5878" s="16">
        <v>4.73815E-2</v>
      </c>
      <c r="D5878" s="16">
        <v>4.6414080000000003E-2</v>
      </c>
      <c r="E5878" s="16">
        <v>4.73815E-2</v>
      </c>
      <c r="F5878">
        <f t="shared" si="92"/>
        <v>47.381500000000003</v>
      </c>
    </row>
    <row r="5879" spans="1:6" ht="15.75" x14ac:dyDescent="0.25">
      <c r="A5879" s="15">
        <v>39847</v>
      </c>
      <c r="B5879" s="16">
        <v>4.6519893999999999E-2</v>
      </c>
      <c r="C5879" s="16">
        <v>4.7380472999999999E-2</v>
      </c>
      <c r="D5879" s="16">
        <v>4.6519893999999999E-2</v>
      </c>
      <c r="E5879" s="16">
        <v>4.7380472999999999E-2</v>
      </c>
      <c r="F5879">
        <f t="shared" si="92"/>
        <v>47.380473000000002</v>
      </c>
    </row>
    <row r="5880" spans="1:6" ht="15.75" x14ac:dyDescent="0.25">
      <c r="A5880" s="15">
        <v>39848</v>
      </c>
      <c r="B5880" s="16">
        <v>4.6598250000000001E-2</v>
      </c>
      <c r="C5880" s="16">
        <v>4.7379735999999999E-2</v>
      </c>
      <c r="D5880" s="16">
        <v>4.6598250000000001E-2</v>
      </c>
      <c r="E5880" s="16">
        <v>4.7379735999999999E-2</v>
      </c>
      <c r="F5880">
        <f t="shared" si="92"/>
        <v>47.379736000000001</v>
      </c>
    </row>
    <row r="5881" spans="1:6" ht="15.75" x14ac:dyDescent="0.25">
      <c r="A5881" s="15">
        <v>39849</v>
      </c>
      <c r="B5881" s="16">
        <v>4.6670942999999999E-2</v>
      </c>
      <c r="C5881" s="16">
        <v>4.7379303999999997E-2</v>
      </c>
      <c r="D5881" s="16">
        <v>4.6670942999999999E-2</v>
      </c>
      <c r="E5881" s="16">
        <v>4.7379303999999997E-2</v>
      </c>
      <c r="F5881">
        <f t="shared" si="92"/>
        <v>47.379303999999998</v>
      </c>
    </row>
    <row r="5882" spans="1:6" ht="15.75" x14ac:dyDescent="0.25">
      <c r="A5882" s="15">
        <v>39850</v>
      </c>
      <c r="B5882" s="16">
        <v>4.6720680000000001E-2</v>
      </c>
      <c r="C5882" s="16">
        <v>4.7379190000000002E-2</v>
      </c>
      <c r="D5882" s="16">
        <v>4.6720680000000001E-2</v>
      </c>
      <c r="E5882" s="16">
        <v>4.7379190000000002E-2</v>
      </c>
      <c r="F5882">
        <f t="shared" si="92"/>
        <v>47.379190000000001</v>
      </c>
    </row>
    <row r="5883" spans="1:6" ht="15.75" x14ac:dyDescent="0.25">
      <c r="A5883" s="15">
        <v>39851</v>
      </c>
      <c r="B5883" s="16">
        <v>4.6765689999999999E-2</v>
      </c>
      <c r="C5883" s="16">
        <v>4.7379404E-2</v>
      </c>
      <c r="D5883" s="16">
        <v>4.6765689999999999E-2</v>
      </c>
      <c r="E5883" s="16">
        <v>4.7379404E-2</v>
      </c>
      <c r="F5883">
        <f t="shared" si="92"/>
        <v>47.379404000000001</v>
      </c>
    </row>
    <row r="5884" spans="1:6" ht="15.75" x14ac:dyDescent="0.25">
      <c r="A5884" s="15">
        <v>39852</v>
      </c>
      <c r="B5884" s="16">
        <v>4.6744863999999997E-2</v>
      </c>
      <c r="C5884" s="16">
        <v>4.7379959999999999E-2</v>
      </c>
      <c r="D5884" s="16">
        <v>4.6744863999999997E-2</v>
      </c>
      <c r="E5884" s="16">
        <v>4.7379959999999999E-2</v>
      </c>
      <c r="F5884">
        <f t="shared" si="92"/>
        <v>47.379959999999997</v>
      </c>
    </row>
    <row r="5885" spans="1:6" ht="15.75" x14ac:dyDescent="0.25">
      <c r="A5885" s="15">
        <v>39853</v>
      </c>
      <c r="B5885" s="16">
        <v>4.6738061999999997E-2</v>
      </c>
      <c r="C5885" s="16">
        <v>4.7380865000000001E-2</v>
      </c>
      <c r="D5885" s="16">
        <v>4.6738061999999997E-2</v>
      </c>
      <c r="E5885" s="16">
        <v>4.7380865000000001E-2</v>
      </c>
      <c r="F5885">
        <f t="shared" si="92"/>
        <v>47.380865</v>
      </c>
    </row>
    <row r="5886" spans="1:6" ht="15.75" x14ac:dyDescent="0.25">
      <c r="A5886" s="15">
        <v>39854</v>
      </c>
      <c r="B5886" s="16">
        <v>4.6677940000000001E-2</v>
      </c>
      <c r="C5886" s="16">
        <v>4.7382130000000001E-2</v>
      </c>
      <c r="D5886" s="16">
        <v>4.6677940000000001E-2</v>
      </c>
      <c r="E5886" s="16">
        <v>4.7382130000000001E-2</v>
      </c>
      <c r="F5886">
        <f t="shared" si="92"/>
        <v>47.382130000000004</v>
      </c>
    </row>
    <row r="5887" spans="1:6" ht="15.75" x14ac:dyDescent="0.25">
      <c r="A5887" s="15">
        <v>39855</v>
      </c>
      <c r="B5887" s="16">
        <v>4.6621410000000002E-2</v>
      </c>
      <c r="C5887" s="16">
        <v>4.7383773999999997E-2</v>
      </c>
      <c r="D5887" s="16">
        <v>4.6621410000000002E-2</v>
      </c>
      <c r="E5887" s="16">
        <v>4.7383773999999997E-2</v>
      </c>
      <c r="F5887">
        <f t="shared" si="92"/>
        <v>47.383773999999995</v>
      </c>
    </row>
    <row r="5888" spans="1:6" ht="15.75" x14ac:dyDescent="0.25">
      <c r="A5888" s="15">
        <v>39856</v>
      </c>
      <c r="B5888" s="16">
        <v>4.6527073000000002E-2</v>
      </c>
      <c r="C5888" s="16">
        <v>4.7385797E-2</v>
      </c>
      <c r="D5888" s="16">
        <v>4.6527073000000002E-2</v>
      </c>
      <c r="E5888" s="16">
        <v>4.7385797E-2</v>
      </c>
      <c r="F5888">
        <f t="shared" si="92"/>
        <v>47.385797000000004</v>
      </c>
    </row>
    <row r="5889" spans="1:6" ht="15.75" x14ac:dyDescent="0.25">
      <c r="A5889" s="15">
        <v>39857</v>
      </c>
      <c r="B5889" s="16">
        <v>4.6432630000000003E-2</v>
      </c>
      <c r="C5889" s="16">
        <v>4.738821E-2</v>
      </c>
      <c r="D5889" s="16">
        <v>4.6432630000000003E-2</v>
      </c>
      <c r="E5889" s="16">
        <v>4.738821E-2</v>
      </c>
      <c r="F5889">
        <f t="shared" si="92"/>
        <v>47.388210000000001</v>
      </c>
    </row>
    <row r="5890" spans="1:6" ht="15.75" x14ac:dyDescent="0.25">
      <c r="A5890" s="15">
        <v>39858</v>
      </c>
      <c r="B5890" s="16">
        <v>4.6373154999999999E-2</v>
      </c>
      <c r="C5890" s="16">
        <v>4.7391022999999997E-2</v>
      </c>
      <c r="D5890" s="16">
        <v>4.6373154999999999E-2</v>
      </c>
      <c r="E5890" s="16">
        <v>4.7391022999999997E-2</v>
      </c>
      <c r="F5890">
        <f t="shared" si="92"/>
        <v>47.391022999999997</v>
      </c>
    </row>
    <row r="5891" spans="1:6" ht="15.75" x14ac:dyDescent="0.25">
      <c r="A5891" s="15">
        <v>39859</v>
      </c>
      <c r="B5891" s="16">
        <v>4.6313859999999998E-2</v>
      </c>
      <c r="C5891" s="16">
        <v>4.7394246000000001E-2</v>
      </c>
      <c r="D5891" s="16">
        <v>4.6313859999999998E-2</v>
      </c>
      <c r="E5891" s="16">
        <v>4.7394246000000001E-2</v>
      </c>
      <c r="F5891">
        <f t="shared" ref="F5891:F5954" si="93">E5891*1000</f>
        <v>47.394246000000003</v>
      </c>
    </row>
    <row r="5892" spans="1:6" ht="15.75" x14ac:dyDescent="0.25">
      <c r="A5892" s="15">
        <v>39860</v>
      </c>
      <c r="B5892" s="16">
        <v>4.6295195999999997E-2</v>
      </c>
      <c r="C5892" s="16">
        <v>4.7397880000000003E-2</v>
      </c>
      <c r="D5892" s="16">
        <v>4.6295195999999997E-2</v>
      </c>
      <c r="E5892" s="16">
        <v>4.7397880000000003E-2</v>
      </c>
      <c r="F5892">
        <f t="shared" si="93"/>
        <v>47.397880000000001</v>
      </c>
    </row>
    <row r="5893" spans="1:6" ht="15.75" x14ac:dyDescent="0.25">
      <c r="A5893" s="15">
        <v>39861</v>
      </c>
      <c r="B5893" s="16">
        <v>4.6286806E-2</v>
      </c>
      <c r="C5893" s="16">
        <v>4.7401939999999997E-2</v>
      </c>
      <c r="D5893" s="16">
        <v>4.6286806E-2</v>
      </c>
      <c r="E5893" s="16">
        <v>4.7401939999999997E-2</v>
      </c>
      <c r="F5893">
        <f t="shared" si="93"/>
        <v>47.401939999999996</v>
      </c>
    </row>
    <row r="5894" spans="1:6" ht="15.75" x14ac:dyDescent="0.25">
      <c r="A5894" s="15">
        <v>39862</v>
      </c>
      <c r="B5894" s="16">
        <v>4.6302635000000002E-2</v>
      </c>
      <c r="C5894" s="16">
        <v>4.7406419999999998E-2</v>
      </c>
      <c r="D5894" s="16">
        <v>4.6302635000000002E-2</v>
      </c>
      <c r="E5894" s="16">
        <v>4.7406419999999998E-2</v>
      </c>
      <c r="F5894">
        <f t="shared" si="93"/>
        <v>47.406419999999997</v>
      </c>
    </row>
    <row r="5895" spans="1:6" ht="15.75" x14ac:dyDescent="0.25">
      <c r="A5895" s="15">
        <v>39863</v>
      </c>
      <c r="B5895" s="16">
        <v>4.6326272000000002E-2</v>
      </c>
      <c r="C5895" s="16">
        <v>4.7411333999999999E-2</v>
      </c>
      <c r="D5895" s="16">
        <v>4.6326272000000002E-2</v>
      </c>
      <c r="E5895" s="16">
        <v>4.7411333999999999E-2</v>
      </c>
      <c r="F5895">
        <f t="shared" si="93"/>
        <v>47.411333999999997</v>
      </c>
    </row>
    <row r="5896" spans="1:6" ht="15.75" x14ac:dyDescent="0.25">
      <c r="A5896" s="15">
        <v>39864</v>
      </c>
      <c r="B5896" s="16">
        <v>4.6350059999999998E-2</v>
      </c>
      <c r="C5896" s="16">
        <v>4.7416680000000003E-2</v>
      </c>
      <c r="D5896" s="16">
        <v>4.6350059999999998E-2</v>
      </c>
      <c r="E5896" s="16">
        <v>4.7416680000000003E-2</v>
      </c>
      <c r="F5896">
        <f t="shared" si="93"/>
        <v>47.416679999999999</v>
      </c>
    </row>
    <row r="5897" spans="1:6" ht="15.75" x14ac:dyDescent="0.25">
      <c r="A5897" s="15">
        <v>39865</v>
      </c>
      <c r="B5897" s="16">
        <v>4.6369414999999997E-2</v>
      </c>
      <c r="C5897" s="16">
        <v>4.742246E-2</v>
      </c>
      <c r="D5897" s="16">
        <v>4.6369414999999997E-2</v>
      </c>
      <c r="E5897" s="16">
        <v>4.742246E-2</v>
      </c>
      <c r="F5897">
        <f t="shared" si="93"/>
        <v>47.422460000000001</v>
      </c>
    </row>
    <row r="5898" spans="1:6" ht="15.75" x14ac:dyDescent="0.25">
      <c r="A5898" s="15">
        <v>39866</v>
      </c>
      <c r="B5898" s="16">
        <v>4.6401057000000002E-2</v>
      </c>
      <c r="C5898" s="16">
        <v>4.7428682E-2</v>
      </c>
      <c r="D5898" s="16">
        <v>4.6401057000000002E-2</v>
      </c>
      <c r="E5898" s="16">
        <v>4.7428682E-2</v>
      </c>
      <c r="F5898">
        <f t="shared" si="93"/>
        <v>47.428682000000002</v>
      </c>
    </row>
    <row r="5899" spans="1:6" ht="15.75" x14ac:dyDescent="0.25">
      <c r="A5899" s="15">
        <v>39867</v>
      </c>
      <c r="B5899" s="16">
        <v>4.6426046999999998E-2</v>
      </c>
      <c r="C5899" s="16">
        <v>4.7435339999999999E-2</v>
      </c>
      <c r="D5899" s="16">
        <v>4.6426046999999998E-2</v>
      </c>
      <c r="E5899" s="16">
        <v>4.7435339999999999E-2</v>
      </c>
      <c r="F5899">
        <f t="shared" si="93"/>
        <v>47.435339999999997</v>
      </c>
    </row>
    <row r="5900" spans="1:6" ht="15.75" x14ac:dyDescent="0.25">
      <c r="A5900" s="15">
        <v>39868</v>
      </c>
      <c r="B5900" s="16">
        <v>4.6473130000000001E-2</v>
      </c>
      <c r="C5900" s="16">
        <v>4.7442432E-2</v>
      </c>
      <c r="D5900" s="16">
        <v>4.6473130000000001E-2</v>
      </c>
      <c r="E5900" s="16">
        <v>4.7442432E-2</v>
      </c>
      <c r="F5900">
        <f t="shared" si="93"/>
        <v>47.442431999999997</v>
      </c>
    </row>
    <row r="5901" spans="1:6" ht="15.75" x14ac:dyDescent="0.25">
      <c r="A5901" s="15">
        <v>39869</v>
      </c>
      <c r="B5901" s="16">
        <v>4.6560160000000003E-2</v>
      </c>
      <c r="C5901" s="16">
        <v>4.7449959999999999E-2</v>
      </c>
      <c r="D5901" s="16">
        <v>4.6560160000000003E-2</v>
      </c>
      <c r="E5901" s="16">
        <v>4.7449959999999999E-2</v>
      </c>
      <c r="F5901">
        <f t="shared" si="93"/>
        <v>47.449959999999997</v>
      </c>
    </row>
    <row r="5902" spans="1:6" ht="15.75" x14ac:dyDescent="0.25">
      <c r="A5902" s="15">
        <v>39870</v>
      </c>
      <c r="B5902" s="16">
        <v>4.6667019999999997E-2</v>
      </c>
      <c r="C5902" s="16">
        <v>4.7457922E-2</v>
      </c>
      <c r="D5902" s="16">
        <v>4.6667019999999997E-2</v>
      </c>
      <c r="E5902" s="16">
        <v>4.7457922E-2</v>
      </c>
      <c r="F5902">
        <f t="shared" si="93"/>
        <v>47.457921999999996</v>
      </c>
    </row>
    <row r="5903" spans="1:6" ht="15.75" x14ac:dyDescent="0.25">
      <c r="A5903" s="15">
        <v>39871</v>
      </c>
      <c r="B5903" s="16">
        <v>4.6790913000000003E-2</v>
      </c>
      <c r="C5903" s="16">
        <v>4.7466309999999998E-2</v>
      </c>
      <c r="D5903" s="16">
        <v>4.6790913000000003E-2</v>
      </c>
      <c r="E5903" s="16">
        <v>4.7466309999999998E-2</v>
      </c>
      <c r="F5903">
        <f t="shared" si="93"/>
        <v>47.46631</v>
      </c>
    </row>
    <row r="5904" spans="1:6" ht="15.75" x14ac:dyDescent="0.25">
      <c r="A5904" s="15">
        <v>39872</v>
      </c>
      <c r="B5904" s="16">
        <v>4.6928704000000002E-2</v>
      </c>
      <c r="C5904" s="16">
        <v>4.7475125999999999E-2</v>
      </c>
      <c r="D5904" s="16">
        <v>4.6928704000000002E-2</v>
      </c>
      <c r="E5904" s="16">
        <v>4.7475125999999999E-2</v>
      </c>
      <c r="F5904">
        <f t="shared" si="93"/>
        <v>47.475125999999996</v>
      </c>
    </row>
    <row r="5905" spans="1:6" ht="15.75" x14ac:dyDescent="0.25">
      <c r="A5905" s="15">
        <v>39873</v>
      </c>
      <c r="B5905" s="16">
        <v>4.7054775E-2</v>
      </c>
      <c r="C5905" s="16">
        <v>4.7484360000000003E-2</v>
      </c>
      <c r="D5905" s="16">
        <v>4.7054775E-2</v>
      </c>
      <c r="E5905" s="16">
        <v>4.7484360000000003E-2</v>
      </c>
      <c r="F5905">
        <f t="shared" si="93"/>
        <v>47.484360000000002</v>
      </c>
    </row>
    <row r="5906" spans="1:6" ht="15.75" x14ac:dyDescent="0.25">
      <c r="A5906" s="15">
        <v>39874</v>
      </c>
      <c r="B5906" s="16">
        <v>4.7201159999999999E-2</v>
      </c>
      <c r="C5906" s="16">
        <v>4.7494004999999999E-2</v>
      </c>
      <c r="D5906" s="16">
        <v>4.7201159999999999E-2</v>
      </c>
      <c r="E5906" s="16">
        <v>4.7494004999999999E-2</v>
      </c>
      <c r="F5906">
        <f t="shared" si="93"/>
        <v>47.494005000000001</v>
      </c>
    </row>
    <row r="5907" spans="1:6" ht="15.75" x14ac:dyDescent="0.25">
      <c r="A5907" s="15">
        <v>39875</v>
      </c>
      <c r="B5907" s="16">
        <v>4.7238212000000002E-2</v>
      </c>
      <c r="C5907" s="16">
        <v>4.7504056000000003E-2</v>
      </c>
      <c r="D5907" s="16">
        <v>4.7238212000000002E-2</v>
      </c>
      <c r="E5907" s="16">
        <v>4.7504056000000003E-2</v>
      </c>
      <c r="F5907">
        <f t="shared" si="93"/>
        <v>47.504056000000006</v>
      </c>
    </row>
    <row r="5908" spans="1:6" ht="15.75" x14ac:dyDescent="0.25">
      <c r="A5908" s="15">
        <v>39876</v>
      </c>
      <c r="B5908" s="16">
        <v>4.7283683E-2</v>
      </c>
      <c r="C5908" s="16">
        <v>4.7514505999999998E-2</v>
      </c>
      <c r="D5908" s="16">
        <v>4.7283683E-2</v>
      </c>
      <c r="E5908" s="16">
        <v>4.7514505999999998E-2</v>
      </c>
      <c r="F5908">
        <f t="shared" si="93"/>
        <v>47.514505999999997</v>
      </c>
    </row>
    <row r="5909" spans="1:6" ht="15.75" x14ac:dyDescent="0.25">
      <c r="A5909" s="15">
        <v>39877</v>
      </c>
      <c r="B5909" s="16">
        <v>4.7332300000000001E-2</v>
      </c>
      <c r="C5909" s="16">
        <v>4.7525346000000003E-2</v>
      </c>
      <c r="D5909" s="16">
        <v>4.7332300000000001E-2</v>
      </c>
      <c r="E5909" s="16">
        <v>4.7525346000000003E-2</v>
      </c>
      <c r="F5909">
        <f t="shared" si="93"/>
        <v>47.525346000000006</v>
      </c>
    </row>
    <row r="5910" spans="1:6" ht="15.75" x14ac:dyDescent="0.25">
      <c r="A5910" s="15">
        <v>39878</v>
      </c>
      <c r="B5910" s="16">
        <v>4.7373369999999998E-2</v>
      </c>
      <c r="C5910" s="16">
        <v>4.7536562999999997E-2</v>
      </c>
      <c r="D5910" s="16">
        <v>4.7373369999999998E-2</v>
      </c>
      <c r="E5910" s="16">
        <v>4.7536562999999997E-2</v>
      </c>
      <c r="F5910">
        <f t="shared" si="93"/>
        <v>47.536562999999994</v>
      </c>
    </row>
    <row r="5911" spans="1:6" ht="15.75" x14ac:dyDescent="0.25">
      <c r="A5911" s="15">
        <v>39879</v>
      </c>
      <c r="B5911" s="16">
        <v>4.7443266999999997E-2</v>
      </c>
      <c r="C5911" s="16">
        <v>4.7548153000000003E-2</v>
      </c>
      <c r="D5911" s="16">
        <v>4.7443266999999997E-2</v>
      </c>
      <c r="E5911" s="16">
        <v>4.7548153000000003E-2</v>
      </c>
      <c r="F5911">
        <f t="shared" si="93"/>
        <v>47.548152999999999</v>
      </c>
    </row>
    <row r="5912" spans="1:6" ht="15.75" x14ac:dyDescent="0.25">
      <c r="A5912" s="15">
        <v>39880</v>
      </c>
      <c r="B5912" s="16">
        <v>4.7503120000000003E-2</v>
      </c>
      <c r="C5912" s="16">
        <v>4.7560102999999999E-2</v>
      </c>
      <c r="D5912" s="16">
        <v>4.7503120000000003E-2</v>
      </c>
      <c r="E5912" s="16">
        <v>4.7560102999999999E-2</v>
      </c>
      <c r="F5912">
        <f t="shared" si="93"/>
        <v>47.560102999999998</v>
      </c>
    </row>
    <row r="5913" spans="1:6" ht="15.75" x14ac:dyDescent="0.25">
      <c r="A5913" s="15">
        <v>39881</v>
      </c>
      <c r="B5913" s="16">
        <v>4.7625236000000001E-2</v>
      </c>
      <c r="C5913" s="16">
        <v>4.7572403999999999E-2</v>
      </c>
      <c r="D5913" s="16">
        <v>4.7625236000000001E-2</v>
      </c>
      <c r="E5913" s="16">
        <v>4.7572403999999999E-2</v>
      </c>
      <c r="F5913">
        <f t="shared" si="93"/>
        <v>47.572403999999999</v>
      </c>
    </row>
    <row r="5914" spans="1:6" ht="15.75" x14ac:dyDescent="0.25">
      <c r="A5914" s="15">
        <v>39882</v>
      </c>
      <c r="B5914" s="16">
        <v>4.7727086000000002E-2</v>
      </c>
      <c r="C5914" s="16">
        <v>4.7585044E-2</v>
      </c>
      <c r="D5914" s="16">
        <v>4.7727086000000002E-2</v>
      </c>
      <c r="E5914" s="16">
        <v>4.7585044E-2</v>
      </c>
      <c r="F5914">
        <f t="shared" si="93"/>
        <v>47.585044000000003</v>
      </c>
    </row>
    <row r="5915" spans="1:6" ht="15.75" x14ac:dyDescent="0.25">
      <c r="A5915" s="15">
        <v>39883</v>
      </c>
      <c r="B5915" s="16">
        <v>4.783751E-2</v>
      </c>
      <c r="C5915" s="16">
        <v>4.7598010000000003E-2</v>
      </c>
      <c r="D5915" s="16">
        <v>4.783751E-2</v>
      </c>
      <c r="E5915" s="16">
        <v>4.7598010000000003E-2</v>
      </c>
      <c r="F5915">
        <f t="shared" si="93"/>
        <v>47.598010000000002</v>
      </c>
    </row>
    <row r="5916" spans="1:6" ht="15.75" x14ac:dyDescent="0.25">
      <c r="A5916" s="15">
        <v>39884</v>
      </c>
      <c r="B5916" s="16">
        <v>4.795692E-2</v>
      </c>
      <c r="C5916" s="16">
        <v>4.7611292E-2</v>
      </c>
      <c r="D5916" s="16">
        <v>4.795692E-2</v>
      </c>
      <c r="E5916" s="16">
        <v>4.7611292E-2</v>
      </c>
      <c r="F5916">
        <f t="shared" si="93"/>
        <v>47.611291999999999</v>
      </c>
    </row>
    <row r="5917" spans="1:6" ht="15.75" x14ac:dyDescent="0.25">
      <c r="A5917" s="15">
        <v>39885</v>
      </c>
      <c r="B5917" s="16">
        <v>4.8100339999999998E-2</v>
      </c>
      <c r="C5917" s="16">
        <v>4.7624880000000001E-2</v>
      </c>
      <c r="D5917" s="16">
        <v>4.8100339999999998E-2</v>
      </c>
      <c r="E5917" s="16">
        <v>4.7624880000000001E-2</v>
      </c>
      <c r="F5917">
        <f t="shared" si="93"/>
        <v>47.624880000000005</v>
      </c>
    </row>
    <row r="5918" spans="1:6" ht="15.75" x14ac:dyDescent="0.25">
      <c r="A5918" s="15">
        <v>39886</v>
      </c>
      <c r="B5918" s="16">
        <v>4.8220206000000002E-2</v>
      </c>
      <c r="C5918" s="16">
        <v>4.7638754999999998E-2</v>
      </c>
      <c r="D5918" s="16">
        <v>4.8220206000000002E-2</v>
      </c>
      <c r="E5918" s="16">
        <v>4.7638754999999998E-2</v>
      </c>
      <c r="F5918">
        <f t="shared" si="93"/>
        <v>47.638754999999996</v>
      </c>
    </row>
    <row r="5919" spans="1:6" ht="15.75" x14ac:dyDescent="0.25">
      <c r="A5919" s="15">
        <v>39887</v>
      </c>
      <c r="B5919" s="16">
        <v>4.8353436999999999E-2</v>
      </c>
      <c r="C5919" s="16">
        <v>4.765291E-2</v>
      </c>
      <c r="D5919" s="16">
        <v>4.8353436999999999E-2</v>
      </c>
      <c r="E5919" s="16">
        <v>4.765291E-2</v>
      </c>
      <c r="F5919">
        <f t="shared" si="93"/>
        <v>47.652909999999999</v>
      </c>
    </row>
    <row r="5920" spans="1:6" ht="15.75" x14ac:dyDescent="0.25">
      <c r="A5920" s="15">
        <v>39888</v>
      </c>
      <c r="B5920" s="16">
        <v>4.8488066000000003E-2</v>
      </c>
      <c r="C5920" s="16">
        <v>4.7667332E-2</v>
      </c>
      <c r="D5920" s="16">
        <v>4.8488066000000003E-2</v>
      </c>
      <c r="E5920" s="16">
        <v>4.7667332E-2</v>
      </c>
      <c r="F5920">
        <f t="shared" si="93"/>
        <v>47.667332000000002</v>
      </c>
    </row>
    <row r="5921" spans="1:6" ht="15.75" x14ac:dyDescent="0.25">
      <c r="A5921" s="15">
        <v>39889</v>
      </c>
      <c r="B5921" s="16">
        <v>4.8603349999999997E-2</v>
      </c>
      <c r="C5921" s="16">
        <v>4.7682005999999999E-2</v>
      </c>
      <c r="D5921" s="16">
        <v>4.8603349999999997E-2</v>
      </c>
      <c r="E5921" s="16">
        <v>4.7682005999999999E-2</v>
      </c>
      <c r="F5921">
        <f t="shared" si="93"/>
        <v>47.682006000000001</v>
      </c>
    </row>
    <row r="5922" spans="1:6" ht="15.75" x14ac:dyDescent="0.25">
      <c r="A5922" s="15">
        <v>39890</v>
      </c>
      <c r="B5922" s="16">
        <v>4.8682228000000001E-2</v>
      </c>
      <c r="C5922" s="16">
        <v>4.7696922000000003E-2</v>
      </c>
      <c r="D5922" s="16">
        <v>4.8682228000000001E-2</v>
      </c>
      <c r="E5922" s="16">
        <v>4.7696922000000003E-2</v>
      </c>
      <c r="F5922">
        <f t="shared" si="93"/>
        <v>47.696922000000001</v>
      </c>
    </row>
    <row r="5923" spans="1:6" ht="15.75" x14ac:dyDescent="0.25">
      <c r="A5923" s="15">
        <v>39891</v>
      </c>
      <c r="B5923" s="16">
        <v>4.870157E-2</v>
      </c>
      <c r="C5923" s="16">
        <v>4.7712060000000001E-2</v>
      </c>
      <c r="D5923" s="16">
        <v>4.870157E-2</v>
      </c>
      <c r="E5923" s="16">
        <v>4.7712060000000001E-2</v>
      </c>
      <c r="F5923">
        <f t="shared" si="93"/>
        <v>47.712060000000001</v>
      </c>
    </row>
    <row r="5924" spans="1:6" ht="15.75" x14ac:dyDescent="0.25">
      <c r="A5924" s="15">
        <v>39892</v>
      </c>
      <c r="B5924" s="16">
        <v>4.8729885000000001E-2</v>
      </c>
      <c r="C5924" s="16">
        <v>4.7727413000000003E-2</v>
      </c>
      <c r="D5924" s="16">
        <v>4.8729885000000001E-2</v>
      </c>
      <c r="E5924" s="16">
        <v>4.7727413000000003E-2</v>
      </c>
      <c r="F5924">
        <f t="shared" si="93"/>
        <v>47.727413000000006</v>
      </c>
    </row>
    <row r="5925" spans="1:6" ht="15.75" x14ac:dyDescent="0.25">
      <c r="A5925" s="15">
        <v>39893</v>
      </c>
      <c r="B5925" s="16">
        <v>4.8726239999999997E-2</v>
      </c>
      <c r="C5925" s="16">
        <v>4.7742962999999999E-2</v>
      </c>
      <c r="D5925" s="16">
        <v>4.8726239999999997E-2</v>
      </c>
      <c r="E5925" s="16">
        <v>4.7742962999999999E-2</v>
      </c>
      <c r="F5925">
        <f t="shared" si="93"/>
        <v>47.742962999999996</v>
      </c>
    </row>
    <row r="5926" spans="1:6" ht="15.75" x14ac:dyDescent="0.25">
      <c r="A5926" s="15">
        <v>39894</v>
      </c>
      <c r="B5926" s="16">
        <v>4.8728302000000001E-2</v>
      </c>
      <c r="C5926" s="16">
        <v>4.7758694999999997E-2</v>
      </c>
      <c r="D5926" s="16">
        <v>4.8728302000000001E-2</v>
      </c>
      <c r="E5926" s="16">
        <v>4.7758694999999997E-2</v>
      </c>
      <c r="F5926">
        <f t="shared" si="93"/>
        <v>47.758694999999996</v>
      </c>
    </row>
    <row r="5927" spans="1:6" ht="15.75" x14ac:dyDescent="0.25">
      <c r="A5927" s="15">
        <v>39895</v>
      </c>
      <c r="B5927" s="16">
        <v>4.8709229999999999E-2</v>
      </c>
      <c r="C5927" s="16">
        <v>4.7774598000000001E-2</v>
      </c>
      <c r="D5927" s="16">
        <v>4.8709229999999999E-2</v>
      </c>
      <c r="E5927" s="16">
        <v>4.7774598000000001E-2</v>
      </c>
      <c r="F5927">
        <f t="shared" si="93"/>
        <v>47.774598000000005</v>
      </c>
    </row>
    <row r="5928" spans="1:6" ht="15.75" x14ac:dyDescent="0.25">
      <c r="A5928" s="15">
        <v>39896</v>
      </c>
      <c r="B5928" s="16">
        <v>4.8645936000000001E-2</v>
      </c>
      <c r="C5928" s="16">
        <v>4.7790658E-2</v>
      </c>
      <c r="D5928" s="16">
        <v>4.8645936000000001E-2</v>
      </c>
      <c r="E5928" s="16">
        <v>4.7790658E-2</v>
      </c>
      <c r="F5928">
        <f t="shared" si="93"/>
        <v>47.790658000000001</v>
      </c>
    </row>
    <row r="5929" spans="1:6" ht="15.75" x14ac:dyDescent="0.25">
      <c r="A5929" s="15">
        <v>39897</v>
      </c>
      <c r="B5929" s="16">
        <v>4.8628169999999998E-2</v>
      </c>
      <c r="C5929" s="16">
        <v>4.7806855000000002E-2</v>
      </c>
      <c r="D5929" s="16">
        <v>4.8628169999999998E-2</v>
      </c>
      <c r="E5929" s="16">
        <v>4.7806855000000002E-2</v>
      </c>
      <c r="F5929">
        <f t="shared" si="93"/>
        <v>47.806854999999999</v>
      </c>
    </row>
    <row r="5930" spans="1:6" ht="15.75" x14ac:dyDescent="0.25">
      <c r="A5930" s="15">
        <v>39898</v>
      </c>
      <c r="B5930" s="16">
        <v>4.8658207000000002E-2</v>
      </c>
      <c r="C5930" s="16">
        <v>4.7823176000000002E-2</v>
      </c>
      <c r="D5930" s="16">
        <v>4.8658207000000002E-2</v>
      </c>
      <c r="E5930" s="16">
        <v>4.7823176000000002E-2</v>
      </c>
      <c r="F5930">
        <f t="shared" si="93"/>
        <v>47.823176000000004</v>
      </c>
    </row>
    <row r="5931" spans="1:6" ht="15.75" x14ac:dyDescent="0.25">
      <c r="A5931" s="15">
        <v>39899</v>
      </c>
      <c r="B5931" s="16">
        <v>4.8651494000000003E-2</v>
      </c>
      <c r="C5931" s="16">
        <v>4.7839609999999998E-2</v>
      </c>
      <c r="D5931" s="16">
        <v>4.8651494000000003E-2</v>
      </c>
      <c r="E5931" s="16">
        <v>4.7839609999999998E-2</v>
      </c>
      <c r="F5931">
        <f t="shared" si="93"/>
        <v>47.83961</v>
      </c>
    </row>
    <row r="5932" spans="1:6" ht="15.75" x14ac:dyDescent="0.25">
      <c r="A5932" s="15">
        <v>39900</v>
      </c>
      <c r="B5932" s="16">
        <v>4.8702902999999999E-2</v>
      </c>
      <c r="C5932" s="16">
        <v>4.7856139999999998E-2</v>
      </c>
      <c r="D5932" s="16">
        <v>4.8702902999999999E-2</v>
      </c>
      <c r="E5932" s="16">
        <v>4.7856139999999998E-2</v>
      </c>
      <c r="F5932">
        <f t="shared" si="93"/>
        <v>47.856139999999996</v>
      </c>
    </row>
    <row r="5933" spans="1:6" ht="15.75" x14ac:dyDescent="0.25">
      <c r="A5933" s="15">
        <v>39901</v>
      </c>
      <c r="B5933" s="16">
        <v>4.8768699999999998E-2</v>
      </c>
      <c r="C5933" s="16">
        <v>4.7872749999999999E-2</v>
      </c>
      <c r="D5933" s="16">
        <v>4.8768699999999998E-2</v>
      </c>
      <c r="E5933" s="16">
        <v>4.7872749999999999E-2</v>
      </c>
      <c r="F5933">
        <f t="shared" si="93"/>
        <v>47.872749999999996</v>
      </c>
    </row>
    <row r="5934" spans="1:6" ht="15.75" x14ac:dyDescent="0.25">
      <c r="A5934" s="15">
        <v>39902</v>
      </c>
      <c r="B5934" s="16">
        <v>4.8862000000000003E-2</v>
      </c>
      <c r="C5934" s="16">
        <v>4.7889420000000002E-2</v>
      </c>
      <c r="D5934" s="16">
        <v>4.8862000000000003E-2</v>
      </c>
      <c r="E5934" s="16">
        <v>4.7889420000000002E-2</v>
      </c>
      <c r="F5934">
        <f t="shared" si="93"/>
        <v>47.889420000000001</v>
      </c>
    </row>
    <row r="5935" spans="1:6" ht="15.75" x14ac:dyDescent="0.25">
      <c r="A5935" s="15">
        <v>39903</v>
      </c>
      <c r="B5935" s="16">
        <v>4.8944023000000003E-2</v>
      </c>
      <c r="C5935" s="16">
        <v>4.790614E-2</v>
      </c>
      <c r="D5935" s="16">
        <v>4.8944023000000003E-2</v>
      </c>
      <c r="E5935" s="16">
        <v>4.790614E-2</v>
      </c>
      <c r="F5935">
        <f t="shared" si="93"/>
        <v>47.906140000000001</v>
      </c>
    </row>
    <row r="5936" spans="1:6" ht="15.75" x14ac:dyDescent="0.25">
      <c r="A5936" s="15">
        <v>39904</v>
      </c>
      <c r="B5936" s="16">
        <v>4.9066827E-2</v>
      </c>
      <c r="C5936" s="16">
        <v>4.7922897999999998E-2</v>
      </c>
      <c r="D5936" s="16">
        <v>4.9066827E-2</v>
      </c>
      <c r="E5936" s="16">
        <v>4.7922897999999998E-2</v>
      </c>
      <c r="F5936">
        <f t="shared" si="93"/>
        <v>47.922897999999996</v>
      </c>
    </row>
    <row r="5937" spans="1:6" ht="15.75" x14ac:dyDescent="0.25">
      <c r="A5937" s="15">
        <v>39905</v>
      </c>
      <c r="B5937" s="16">
        <v>4.9234673E-2</v>
      </c>
      <c r="C5937" s="16">
        <v>4.7939669999999997E-2</v>
      </c>
      <c r="D5937" s="16">
        <v>4.9234673E-2</v>
      </c>
      <c r="E5937" s="16">
        <v>4.7939669999999997E-2</v>
      </c>
      <c r="F5937">
        <f t="shared" si="93"/>
        <v>47.93967</v>
      </c>
    </row>
    <row r="5938" spans="1:6" ht="15.75" x14ac:dyDescent="0.25">
      <c r="A5938" s="15">
        <v>39906</v>
      </c>
      <c r="B5938" s="16">
        <v>4.9338925999999998E-2</v>
      </c>
      <c r="C5938" s="16">
        <v>4.7956444000000001E-2</v>
      </c>
      <c r="D5938" s="16">
        <v>4.9338925999999998E-2</v>
      </c>
      <c r="E5938" s="16">
        <v>4.7956444000000001E-2</v>
      </c>
      <c r="F5938">
        <f t="shared" si="93"/>
        <v>47.956443999999998</v>
      </c>
    </row>
    <row r="5939" spans="1:6" ht="15.75" x14ac:dyDescent="0.25">
      <c r="A5939" s="15">
        <v>39907</v>
      </c>
      <c r="B5939" s="16">
        <v>4.9411009999999998E-2</v>
      </c>
      <c r="C5939" s="16">
        <v>4.7973208000000003E-2</v>
      </c>
      <c r="D5939" s="16">
        <v>4.9411009999999998E-2</v>
      </c>
      <c r="E5939" s="16">
        <v>4.7973208000000003E-2</v>
      </c>
      <c r="F5939">
        <f t="shared" si="93"/>
        <v>47.973208000000007</v>
      </c>
    </row>
    <row r="5940" spans="1:6" ht="15.75" x14ac:dyDescent="0.25">
      <c r="A5940" s="15">
        <v>39908</v>
      </c>
      <c r="B5940" s="16">
        <v>4.9422649999999999E-2</v>
      </c>
      <c r="C5940" s="16">
        <v>4.7989942000000001E-2</v>
      </c>
      <c r="D5940" s="16">
        <v>4.9422649999999999E-2</v>
      </c>
      <c r="E5940" s="16">
        <v>4.7989942000000001E-2</v>
      </c>
      <c r="F5940">
        <f t="shared" si="93"/>
        <v>47.989941999999999</v>
      </c>
    </row>
    <row r="5941" spans="1:6" ht="15.75" x14ac:dyDescent="0.25">
      <c r="A5941" s="15">
        <v>39909</v>
      </c>
      <c r="B5941" s="16">
        <v>4.9392595999999997E-2</v>
      </c>
      <c r="C5941" s="16">
        <v>4.8006630000000002E-2</v>
      </c>
      <c r="D5941" s="16">
        <v>4.9392595999999997E-2</v>
      </c>
      <c r="E5941" s="16">
        <v>4.8006630000000002E-2</v>
      </c>
      <c r="F5941">
        <f t="shared" si="93"/>
        <v>48.006630000000001</v>
      </c>
    </row>
    <row r="5942" spans="1:6" ht="15.75" x14ac:dyDescent="0.25">
      <c r="A5942" s="15">
        <v>39910</v>
      </c>
      <c r="B5942" s="16">
        <v>4.9361243999999999E-2</v>
      </c>
      <c r="C5942" s="16">
        <v>4.8023265000000002E-2</v>
      </c>
      <c r="D5942" s="16">
        <v>4.9361243999999999E-2</v>
      </c>
      <c r="E5942" s="16">
        <v>4.8023265000000002E-2</v>
      </c>
      <c r="F5942">
        <f t="shared" si="93"/>
        <v>48.023265000000002</v>
      </c>
    </row>
    <row r="5943" spans="1:6" ht="15.75" x14ac:dyDescent="0.25">
      <c r="A5943" s="15">
        <v>39911</v>
      </c>
      <c r="B5943" s="16">
        <v>4.9201142000000003E-2</v>
      </c>
      <c r="C5943" s="16">
        <v>4.8039827E-2</v>
      </c>
      <c r="D5943" s="16">
        <v>4.9201142000000003E-2</v>
      </c>
      <c r="E5943" s="16">
        <v>4.8039827E-2</v>
      </c>
      <c r="F5943">
        <f t="shared" si="93"/>
        <v>48.039827000000002</v>
      </c>
    </row>
    <row r="5944" spans="1:6" ht="15.75" x14ac:dyDescent="0.25">
      <c r="A5944" s="15">
        <v>39912</v>
      </c>
      <c r="B5944" s="16">
        <v>4.9026347999999997E-2</v>
      </c>
      <c r="C5944" s="16">
        <v>4.8056300000000003E-2</v>
      </c>
      <c r="D5944" s="16">
        <v>4.9026347999999997E-2</v>
      </c>
      <c r="E5944" s="16">
        <v>4.8056300000000003E-2</v>
      </c>
      <c r="F5944">
        <f t="shared" si="93"/>
        <v>48.0563</v>
      </c>
    </row>
    <row r="5945" spans="1:6" ht="15.75" x14ac:dyDescent="0.25">
      <c r="A5945" s="15">
        <v>39913</v>
      </c>
      <c r="B5945" s="16">
        <v>4.8850995000000001E-2</v>
      </c>
      <c r="C5945" s="16">
        <v>4.8072677000000001E-2</v>
      </c>
      <c r="D5945" s="16">
        <v>4.8850995000000001E-2</v>
      </c>
      <c r="E5945" s="16">
        <v>4.8072677000000001E-2</v>
      </c>
      <c r="F5945">
        <f t="shared" si="93"/>
        <v>48.072676999999999</v>
      </c>
    </row>
    <row r="5946" spans="1:6" ht="15.75" x14ac:dyDescent="0.25">
      <c r="A5946" s="15">
        <v>39914</v>
      </c>
      <c r="B5946" s="16">
        <v>4.8650034000000002E-2</v>
      </c>
      <c r="C5946" s="16">
        <v>4.8088939999999997E-2</v>
      </c>
      <c r="D5946" s="16">
        <v>4.8650034000000002E-2</v>
      </c>
      <c r="E5946" s="16">
        <v>4.8088939999999997E-2</v>
      </c>
      <c r="F5946">
        <f t="shared" si="93"/>
        <v>48.088939999999994</v>
      </c>
    </row>
    <row r="5947" spans="1:6" ht="15.75" x14ac:dyDescent="0.25">
      <c r="A5947" s="15">
        <v>39915</v>
      </c>
      <c r="B5947" s="16">
        <v>4.8447166E-2</v>
      </c>
      <c r="C5947" s="16">
        <v>4.8105083E-2</v>
      </c>
      <c r="D5947" s="16">
        <v>4.8447166E-2</v>
      </c>
      <c r="E5947" s="16">
        <v>4.8105083E-2</v>
      </c>
      <c r="F5947">
        <f t="shared" si="93"/>
        <v>48.105083</v>
      </c>
    </row>
    <row r="5948" spans="1:6" ht="15.75" x14ac:dyDescent="0.25">
      <c r="A5948" s="15">
        <v>39916</v>
      </c>
      <c r="B5948" s="16">
        <v>4.8206467000000003E-2</v>
      </c>
      <c r="C5948" s="16">
        <v>4.8121089999999998E-2</v>
      </c>
      <c r="D5948" s="16">
        <v>4.8206467000000003E-2</v>
      </c>
      <c r="E5948" s="16">
        <v>4.8121089999999998E-2</v>
      </c>
      <c r="F5948">
        <f t="shared" si="93"/>
        <v>48.121089999999995</v>
      </c>
    </row>
    <row r="5949" spans="1:6" ht="15.75" x14ac:dyDescent="0.25">
      <c r="A5949" s="15">
        <v>39917</v>
      </c>
      <c r="B5949" s="16">
        <v>4.7966389999999998E-2</v>
      </c>
      <c r="C5949" s="16">
        <v>4.8136949999999998E-2</v>
      </c>
      <c r="D5949" s="16">
        <v>4.7966389999999998E-2</v>
      </c>
      <c r="E5949" s="16">
        <v>4.8136949999999998E-2</v>
      </c>
      <c r="F5949">
        <f t="shared" si="93"/>
        <v>48.136949999999999</v>
      </c>
    </row>
    <row r="5950" spans="1:6" ht="15.75" x14ac:dyDescent="0.25">
      <c r="A5950" s="15">
        <v>39918</v>
      </c>
      <c r="B5950" s="16">
        <v>4.7684844999999997E-2</v>
      </c>
      <c r="C5950" s="16">
        <v>4.8152649999999998E-2</v>
      </c>
      <c r="D5950" s="16">
        <v>4.7684844999999997E-2</v>
      </c>
      <c r="E5950" s="16">
        <v>4.8152649999999998E-2</v>
      </c>
      <c r="F5950">
        <f t="shared" si="93"/>
        <v>48.152650000000001</v>
      </c>
    </row>
    <row r="5951" spans="1:6" ht="15.75" x14ac:dyDescent="0.25">
      <c r="A5951" s="15">
        <v>39919</v>
      </c>
      <c r="B5951" s="16">
        <v>4.7387066999999998E-2</v>
      </c>
      <c r="C5951" s="16">
        <v>4.8168186000000002E-2</v>
      </c>
      <c r="D5951" s="16">
        <v>4.7387066999999998E-2</v>
      </c>
      <c r="E5951" s="16">
        <v>4.8168186000000002E-2</v>
      </c>
      <c r="F5951">
        <f t="shared" si="93"/>
        <v>48.168185999999999</v>
      </c>
    </row>
    <row r="5952" spans="1:6" ht="15.75" x14ac:dyDescent="0.25">
      <c r="A5952" s="15">
        <v>39920</v>
      </c>
      <c r="B5952" s="16">
        <v>4.7202263000000001E-2</v>
      </c>
      <c r="C5952" s="16">
        <v>4.8183545000000001E-2</v>
      </c>
      <c r="D5952" s="16">
        <v>4.7202263000000001E-2</v>
      </c>
      <c r="E5952" s="16">
        <v>4.8183545000000001E-2</v>
      </c>
      <c r="F5952">
        <f t="shared" si="93"/>
        <v>48.183545000000002</v>
      </c>
    </row>
    <row r="5953" spans="1:6" ht="15.75" x14ac:dyDescent="0.25">
      <c r="A5953" s="15">
        <v>39921</v>
      </c>
      <c r="B5953" s="16">
        <v>4.6991404000000001E-2</v>
      </c>
      <c r="C5953" s="16">
        <v>4.819872E-2</v>
      </c>
      <c r="D5953" s="16">
        <v>4.6991404000000001E-2</v>
      </c>
      <c r="E5953" s="16">
        <v>4.819872E-2</v>
      </c>
      <c r="F5953">
        <f t="shared" si="93"/>
        <v>48.198720000000002</v>
      </c>
    </row>
    <row r="5954" spans="1:6" ht="15.75" x14ac:dyDescent="0.25">
      <c r="A5954" s="15">
        <v>39922</v>
      </c>
      <c r="B5954" s="16">
        <v>4.6835403999999997E-2</v>
      </c>
      <c r="C5954" s="16">
        <v>4.8213694000000001E-2</v>
      </c>
      <c r="D5954" s="16">
        <v>4.6835403999999997E-2</v>
      </c>
      <c r="E5954" s="16">
        <v>4.8213694000000001E-2</v>
      </c>
      <c r="F5954">
        <f t="shared" si="93"/>
        <v>48.213694000000004</v>
      </c>
    </row>
    <row r="5955" spans="1:6" ht="15.75" x14ac:dyDescent="0.25">
      <c r="A5955" s="15">
        <v>39923</v>
      </c>
      <c r="B5955" s="16">
        <v>4.6740482999999999E-2</v>
      </c>
      <c r="C5955" s="16">
        <v>4.8228472000000001E-2</v>
      </c>
      <c r="D5955" s="16">
        <v>4.6740482999999999E-2</v>
      </c>
      <c r="E5955" s="16">
        <v>4.8228472000000001E-2</v>
      </c>
      <c r="F5955">
        <f t="shared" ref="F5955:F6018" si="94">E5955*1000</f>
        <v>48.228472000000004</v>
      </c>
    </row>
    <row r="5956" spans="1:6" ht="15.75" x14ac:dyDescent="0.25">
      <c r="A5956" s="15">
        <v>39924</v>
      </c>
      <c r="B5956" s="16">
        <v>4.6707705000000002E-2</v>
      </c>
      <c r="C5956" s="16">
        <v>4.8243040000000001E-2</v>
      </c>
      <c r="D5956" s="16">
        <v>4.6707705000000002E-2</v>
      </c>
      <c r="E5956" s="16">
        <v>4.8243040000000001E-2</v>
      </c>
      <c r="F5956">
        <f t="shared" si="94"/>
        <v>48.243040000000001</v>
      </c>
    </row>
    <row r="5957" spans="1:6" ht="15.75" x14ac:dyDescent="0.25">
      <c r="A5957" s="15">
        <v>39925</v>
      </c>
      <c r="B5957" s="16">
        <v>4.6710346E-2</v>
      </c>
      <c r="C5957" s="16">
        <v>4.8257392000000003E-2</v>
      </c>
      <c r="D5957" s="16">
        <v>4.6710346E-2</v>
      </c>
      <c r="E5957" s="16">
        <v>4.8257392000000003E-2</v>
      </c>
      <c r="F5957">
        <f t="shared" si="94"/>
        <v>48.257392000000003</v>
      </c>
    </row>
    <row r="5958" spans="1:6" ht="15.75" x14ac:dyDescent="0.25">
      <c r="A5958" s="15">
        <v>39926</v>
      </c>
      <c r="B5958" s="16">
        <v>4.6734209999999998E-2</v>
      </c>
      <c r="C5958" s="16">
        <v>4.8271519999999998E-2</v>
      </c>
      <c r="D5958" s="16">
        <v>4.6734209999999998E-2</v>
      </c>
      <c r="E5958" s="16">
        <v>4.8271519999999998E-2</v>
      </c>
      <c r="F5958">
        <f t="shared" si="94"/>
        <v>48.271519999999995</v>
      </c>
    </row>
    <row r="5959" spans="1:6" ht="15.75" x14ac:dyDescent="0.25">
      <c r="A5959" s="15">
        <v>39927</v>
      </c>
      <c r="B5959" s="16">
        <v>4.6843904999999998E-2</v>
      </c>
      <c r="C5959" s="16">
        <v>4.8285416999999997E-2</v>
      </c>
      <c r="D5959" s="16">
        <v>4.6843904999999998E-2</v>
      </c>
      <c r="E5959" s="16">
        <v>4.8285416999999997E-2</v>
      </c>
      <c r="F5959">
        <f t="shared" si="94"/>
        <v>48.285416999999995</v>
      </c>
    </row>
    <row r="5960" spans="1:6" ht="15.75" x14ac:dyDescent="0.25">
      <c r="A5960" s="15">
        <v>39928</v>
      </c>
      <c r="B5960" s="16">
        <v>4.6958890000000003E-2</v>
      </c>
      <c r="C5960" s="16">
        <v>4.8299084999999999E-2</v>
      </c>
      <c r="D5960" s="16">
        <v>4.6958890000000003E-2</v>
      </c>
      <c r="E5960" s="16">
        <v>4.8299084999999999E-2</v>
      </c>
      <c r="F5960">
        <f t="shared" si="94"/>
        <v>48.299084999999998</v>
      </c>
    </row>
    <row r="5961" spans="1:6" ht="15.75" x14ac:dyDescent="0.25">
      <c r="A5961" s="15">
        <v>39929</v>
      </c>
      <c r="B5961" s="16">
        <v>4.7061789999999999E-2</v>
      </c>
      <c r="C5961" s="16">
        <v>4.8312515E-2</v>
      </c>
      <c r="D5961" s="16">
        <v>4.7061789999999999E-2</v>
      </c>
      <c r="E5961" s="16">
        <v>4.8312515E-2</v>
      </c>
      <c r="F5961">
        <f t="shared" si="94"/>
        <v>48.312514999999998</v>
      </c>
    </row>
    <row r="5962" spans="1:6" ht="15.75" x14ac:dyDescent="0.25">
      <c r="A5962" s="15">
        <v>39930</v>
      </c>
      <c r="B5962" s="16">
        <v>4.7213323000000001E-2</v>
      </c>
      <c r="C5962" s="16">
        <v>4.8325702999999998E-2</v>
      </c>
      <c r="D5962" s="16">
        <v>4.7213323000000001E-2</v>
      </c>
      <c r="E5962" s="16">
        <v>4.8325702999999998E-2</v>
      </c>
      <c r="F5962">
        <f t="shared" si="94"/>
        <v>48.325702999999997</v>
      </c>
    </row>
    <row r="5963" spans="1:6" ht="15.75" x14ac:dyDescent="0.25">
      <c r="A5963" s="15">
        <v>39931</v>
      </c>
      <c r="B5963" s="16">
        <v>4.7382127000000003E-2</v>
      </c>
      <c r="C5963" s="16">
        <v>4.8338644E-2</v>
      </c>
      <c r="D5963" s="16">
        <v>4.7382127000000003E-2</v>
      </c>
      <c r="E5963" s="16">
        <v>4.8338644E-2</v>
      </c>
      <c r="F5963">
        <f t="shared" si="94"/>
        <v>48.338644000000002</v>
      </c>
    </row>
    <row r="5964" spans="1:6" ht="15.75" x14ac:dyDescent="0.25">
      <c r="A5964" s="15">
        <v>39932</v>
      </c>
      <c r="B5964" s="16">
        <v>4.7536000000000002E-2</v>
      </c>
      <c r="C5964" s="16">
        <v>4.8351343999999997E-2</v>
      </c>
      <c r="D5964" s="16">
        <v>4.7536000000000002E-2</v>
      </c>
      <c r="E5964" s="16">
        <v>4.8351343999999997E-2</v>
      </c>
      <c r="F5964">
        <f t="shared" si="94"/>
        <v>48.351343999999997</v>
      </c>
    </row>
    <row r="5965" spans="1:6" ht="15.75" x14ac:dyDescent="0.25">
      <c r="A5965" s="15">
        <v>39933</v>
      </c>
      <c r="B5965" s="16">
        <v>4.7698095000000003E-2</v>
      </c>
      <c r="C5965" s="16">
        <v>4.8363797E-2</v>
      </c>
      <c r="D5965" s="16">
        <v>4.7698095000000003E-2</v>
      </c>
      <c r="E5965" s="16">
        <v>4.8363797E-2</v>
      </c>
      <c r="F5965">
        <f t="shared" si="94"/>
        <v>48.363796999999998</v>
      </c>
    </row>
    <row r="5966" spans="1:6" ht="15.75" x14ac:dyDescent="0.25">
      <c r="A5966" s="15">
        <v>39934</v>
      </c>
      <c r="B5966" s="16">
        <v>4.7796180000000001E-2</v>
      </c>
      <c r="C5966" s="16">
        <v>4.8376005E-2</v>
      </c>
      <c r="D5966" s="16">
        <v>4.7796180000000001E-2</v>
      </c>
      <c r="E5966" s="16">
        <v>4.8376005E-2</v>
      </c>
      <c r="F5966">
        <f t="shared" si="94"/>
        <v>48.376004999999999</v>
      </c>
    </row>
    <row r="5967" spans="1:6" ht="15.75" x14ac:dyDescent="0.25">
      <c r="A5967" s="15">
        <v>39935</v>
      </c>
      <c r="B5967" s="16">
        <v>4.7866100000000002E-2</v>
      </c>
      <c r="C5967" s="16">
        <v>4.8387966999999997E-2</v>
      </c>
      <c r="D5967" s="16">
        <v>4.7866100000000002E-2</v>
      </c>
      <c r="E5967" s="16">
        <v>4.8387966999999997E-2</v>
      </c>
      <c r="F5967">
        <f t="shared" si="94"/>
        <v>48.387966999999996</v>
      </c>
    </row>
    <row r="5968" spans="1:6" ht="15.75" x14ac:dyDescent="0.25">
      <c r="A5968" s="15">
        <v>39936</v>
      </c>
      <c r="B5968" s="16">
        <v>4.7995728000000001E-2</v>
      </c>
      <c r="C5968" s="16">
        <v>4.8399682999999999E-2</v>
      </c>
      <c r="D5968" s="16">
        <v>4.7995728000000001E-2</v>
      </c>
      <c r="E5968" s="16">
        <v>4.8399682999999999E-2</v>
      </c>
      <c r="F5968">
        <f t="shared" si="94"/>
        <v>48.399682999999996</v>
      </c>
    </row>
    <row r="5969" spans="1:6" ht="15.75" x14ac:dyDescent="0.25">
      <c r="A5969" s="15">
        <v>39937</v>
      </c>
      <c r="B5969" s="16">
        <v>4.8098839999999997E-2</v>
      </c>
      <c r="C5969" s="16">
        <v>4.8411160000000002E-2</v>
      </c>
      <c r="D5969" s="16">
        <v>4.8098839999999997E-2</v>
      </c>
      <c r="E5969" s="16">
        <v>4.8411160000000002E-2</v>
      </c>
      <c r="F5969">
        <f t="shared" si="94"/>
        <v>48.411160000000002</v>
      </c>
    </row>
    <row r="5970" spans="1:6" ht="15.75" x14ac:dyDescent="0.25">
      <c r="A5970" s="15">
        <v>39938</v>
      </c>
      <c r="B5970" s="16">
        <v>4.8200008000000003E-2</v>
      </c>
      <c r="C5970" s="16">
        <v>4.8422404000000002E-2</v>
      </c>
      <c r="D5970" s="16">
        <v>4.8200008000000003E-2</v>
      </c>
      <c r="E5970" s="16">
        <v>4.8422404000000002E-2</v>
      </c>
      <c r="F5970">
        <f t="shared" si="94"/>
        <v>48.422404</v>
      </c>
    </row>
    <row r="5971" spans="1:6" ht="15.75" x14ac:dyDescent="0.25">
      <c r="A5971" s="15">
        <v>39939</v>
      </c>
      <c r="B5971" s="16">
        <v>4.8263380000000002E-2</v>
      </c>
      <c r="C5971" s="16">
        <v>4.8433410000000003E-2</v>
      </c>
      <c r="D5971" s="16">
        <v>4.8263380000000002E-2</v>
      </c>
      <c r="E5971" s="16">
        <v>4.8433410000000003E-2</v>
      </c>
      <c r="F5971">
        <f t="shared" si="94"/>
        <v>48.433410000000002</v>
      </c>
    </row>
    <row r="5972" spans="1:6" ht="15.75" x14ac:dyDescent="0.25">
      <c r="A5972" s="15">
        <v>39940</v>
      </c>
      <c r="B5972" s="16">
        <v>4.8312019999999997E-2</v>
      </c>
      <c r="C5972" s="16">
        <v>4.8444189999999998E-2</v>
      </c>
      <c r="D5972" s="16">
        <v>4.8312019999999997E-2</v>
      </c>
      <c r="E5972" s="16">
        <v>4.8444189999999998E-2</v>
      </c>
      <c r="F5972">
        <f t="shared" si="94"/>
        <v>48.444189999999999</v>
      </c>
    </row>
    <row r="5973" spans="1:6" ht="15.75" x14ac:dyDescent="0.25">
      <c r="A5973" s="15">
        <v>39941</v>
      </c>
      <c r="B5973" s="16">
        <v>4.8363093000000003E-2</v>
      </c>
      <c r="C5973" s="16">
        <v>4.8454746999999999E-2</v>
      </c>
      <c r="D5973" s="16">
        <v>4.8363093000000003E-2</v>
      </c>
      <c r="E5973" s="16">
        <v>4.8454746999999999E-2</v>
      </c>
      <c r="F5973">
        <f t="shared" si="94"/>
        <v>48.454746999999998</v>
      </c>
    </row>
    <row r="5974" spans="1:6" ht="15.75" x14ac:dyDescent="0.25">
      <c r="A5974" s="15">
        <v>39942</v>
      </c>
      <c r="B5974" s="16">
        <v>4.8378712999999997E-2</v>
      </c>
      <c r="C5974" s="16">
        <v>4.8465088000000003E-2</v>
      </c>
      <c r="D5974" s="16">
        <v>4.8378712999999997E-2</v>
      </c>
      <c r="E5974" s="16">
        <v>4.8465088000000003E-2</v>
      </c>
      <c r="F5974">
        <f t="shared" si="94"/>
        <v>48.465088000000002</v>
      </c>
    </row>
    <row r="5975" spans="1:6" ht="15.75" x14ac:dyDescent="0.25">
      <c r="A5975" s="15">
        <v>39943</v>
      </c>
      <c r="B5975" s="16">
        <v>4.8440530000000002E-2</v>
      </c>
      <c r="C5975" s="16">
        <v>4.8475224999999997E-2</v>
      </c>
      <c r="D5975" s="16">
        <v>4.8440530000000002E-2</v>
      </c>
      <c r="E5975" s="16">
        <v>4.8475224999999997E-2</v>
      </c>
      <c r="F5975">
        <f t="shared" si="94"/>
        <v>48.475224999999995</v>
      </c>
    </row>
    <row r="5976" spans="1:6" ht="15.75" x14ac:dyDescent="0.25">
      <c r="A5976" s="15">
        <v>39944</v>
      </c>
      <c r="B5976" s="16">
        <v>4.8526159999999999E-2</v>
      </c>
      <c r="C5976" s="16">
        <v>4.8485159999999999E-2</v>
      </c>
      <c r="D5976" s="16">
        <v>4.8526159999999999E-2</v>
      </c>
      <c r="E5976" s="16">
        <v>4.8485159999999999E-2</v>
      </c>
      <c r="F5976">
        <f t="shared" si="94"/>
        <v>48.48516</v>
      </c>
    </row>
    <row r="5977" spans="1:6" ht="15.75" x14ac:dyDescent="0.25">
      <c r="A5977" s="15">
        <v>39945</v>
      </c>
      <c r="B5977" s="16">
        <v>4.8622575000000001E-2</v>
      </c>
      <c r="C5977" s="16">
        <v>4.8494910000000002E-2</v>
      </c>
      <c r="D5977" s="16">
        <v>4.8622575000000001E-2</v>
      </c>
      <c r="E5977" s="16">
        <v>4.8494910000000002E-2</v>
      </c>
      <c r="F5977">
        <f t="shared" si="94"/>
        <v>48.494910000000004</v>
      </c>
    </row>
    <row r="5978" spans="1:6" ht="15.75" x14ac:dyDescent="0.25">
      <c r="A5978" s="15">
        <v>39946</v>
      </c>
      <c r="B5978" s="16">
        <v>4.8720565E-2</v>
      </c>
      <c r="C5978" s="16">
        <v>4.8504475999999998E-2</v>
      </c>
      <c r="D5978" s="16">
        <v>4.8720565E-2</v>
      </c>
      <c r="E5978" s="16">
        <v>4.8504475999999998E-2</v>
      </c>
      <c r="F5978">
        <f t="shared" si="94"/>
        <v>48.504475999999997</v>
      </c>
    </row>
    <row r="5979" spans="1:6" ht="15.75" x14ac:dyDescent="0.25">
      <c r="A5979" s="15">
        <v>39947</v>
      </c>
      <c r="B5979" s="16">
        <v>4.8847507999999998E-2</v>
      </c>
      <c r="C5979" s="16">
        <v>4.8513870000000001E-2</v>
      </c>
      <c r="D5979" s="16">
        <v>4.8847507999999998E-2</v>
      </c>
      <c r="E5979" s="16">
        <v>4.8513870000000001E-2</v>
      </c>
      <c r="F5979">
        <f t="shared" si="94"/>
        <v>48.513869999999997</v>
      </c>
    </row>
    <row r="5980" spans="1:6" ht="15.75" x14ac:dyDescent="0.25">
      <c r="A5980" s="15">
        <v>39948</v>
      </c>
      <c r="B5980" s="16">
        <v>4.8920779999999997E-2</v>
      </c>
      <c r="C5980" s="16">
        <v>4.8523110000000001E-2</v>
      </c>
      <c r="D5980" s="16">
        <v>4.8920779999999997E-2</v>
      </c>
      <c r="E5980" s="16">
        <v>4.8523110000000001E-2</v>
      </c>
      <c r="F5980">
        <f t="shared" si="94"/>
        <v>48.523110000000003</v>
      </c>
    </row>
    <row r="5981" spans="1:6" ht="15.75" x14ac:dyDescent="0.25">
      <c r="A5981" s="15">
        <v>39949</v>
      </c>
      <c r="B5981" s="16">
        <v>4.9009837000000001E-2</v>
      </c>
      <c r="C5981" s="16">
        <v>4.8532203000000003E-2</v>
      </c>
      <c r="D5981" s="16">
        <v>4.9009837000000001E-2</v>
      </c>
      <c r="E5981" s="16">
        <v>4.8532203000000003E-2</v>
      </c>
      <c r="F5981">
        <f t="shared" si="94"/>
        <v>48.532203000000003</v>
      </c>
    </row>
    <row r="5982" spans="1:6" ht="15.75" x14ac:dyDescent="0.25">
      <c r="A5982" s="15">
        <v>39950</v>
      </c>
      <c r="B5982" s="16">
        <v>4.9132038000000003E-2</v>
      </c>
      <c r="C5982" s="16">
        <v>4.8541161999999999E-2</v>
      </c>
      <c r="D5982" s="16">
        <v>4.9132038000000003E-2</v>
      </c>
      <c r="E5982" s="16">
        <v>4.8541161999999999E-2</v>
      </c>
      <c r="F5982">
        <f t="shared" si="94"/>
        <v>48.541162</v>
      </c>
    </row>
    <row r="5983" spans="1:6" ht="15.75" x14ac:dyDescent="0.25">
      <c r="A5983" s="15">
        <v>39951</v>
      </c>
      <c r="B5983" s="16">
        <v>4.9252097000000002E-2</v>
      </c>
      <c r="C5983" s="16">
        <v>4.8550000000000003E-2</v>
      </c>
      <c r="D5983" s="16">
        <v>4.9252097000000002E-2</v>
      </c>
      <c r="E5983" s="16">
        <v>4.8550000000000003E-2</v>
      </c>
      <c r="F5983">
        <f t="shared" si="94"/>
        <v>48.550000000000004</v>
      </c>
    </row>
    <row r="5984" spans="1:6" ht="15.75" x14ac:dyDescent="0.25">
      <c r="A5984" s="15">
        <v>39952</v>
      </c>
      <c r="B5984" s="16">
        <v>4.9373309999999997E-2</v>
      </c>
      <c r="C5984" s="16">
        <v>4.8558730000000001E-2</v>
      </c>
      <c r="D5984" s="16">
        <v>4.9373309999999997E-2</v>
      </c>
      <c r="E5984" s="16">
        <v>4.8558730000000001E-2</v>
      </c>
      <c r="F5984">
        <f t="shared" si="94"/>
        <v>48.558730000000004</v>
      </c>
    </row>
    <row r="5985" spans="1:6" ht="15.75" x14ac:dyDescent="0.25">
      <c r="A5985" s="15">
        <v>39953</v>
      </c>
      <c r="B5985" s="16">
        <v>4.9528210000000003E-2</v>
      </c>
      <c r="C5985" s="16">
        <v>4.8567372999999997E-2</v>
      </c>
      <c r="D5985" s="16">
        <v>4.9528210000000003E-2</v>
      </c>
      <c r="E5985" s="16">
        <v>4.8567372999999997E-2</v>
      </c>
      <c r="F5985">
        <f t="shared" si="94"/>
        <v>48.567372999999996</v>
      </c>
    </row>
    <row r="5986" spans="1:6" ht="15.75" x14ac:dyDescent="0.25">
      <c r="A5986" s="15">
        <v>39954</v>
      </c>
      <c r="B5986" s="16">
        <v>4.9677606999999999E-2</v>
      </c>
      <c r="C5986" s="16">
        <v>4.8575937999999999E-2</v>
      </c>
      <c r="D5986" s="16">
        <v>4.9677606999999999E-2</v>
      </c>
      <c r="E5986" s="16">
        <v>4.8575937999999999E-2</v>
      </c>
      <c r="F5986">
        <f t="shared" si="94"/>
        <v>48.575938000000001</v>
      </c>
    </row>
    <row r="5987" spans="1:6" ht="15.75" x14ac:dyDescent="0.25">
      <c r="A5987" s="15">
        <v>39955</v>
      </c>
      <c r="B5987" s="16">
        <v>4.978051E-2</v>
      </c>
      <c r="C5987" s="16">
        <v>4.8584442999999998E-2</v>
      </c>
      <c r="D5987" s="16">
        <v>4.978051E-2</v>
      </c>
      <c r="E5987" s="16">
        <v>4.8584442999999998E-2</v>
      </c>
      <c r="F5987">
        <f t="shared" si="94"/>
        <v>48.584443</v>
      </c>
    </row>
    <row r="5988" spans="1:6" ht="15.75" x14ac:dyDescent="0.25">
      <c r="A5988" s="15">
        <v>39956</v>
      </c>
      <c r="B5988" s="16">
        <v>4.9823403000000002E-2</v>
      </c>
      <c r="C5988" s="16">
        <v>4.8592903E-2</v>
      </c>
      <c r="D5988" s="16">
        <v>4.9823403000000002E-2</v>
      </c>
      <c r="E5988" s="16">
        <v>4.8592903E-2</v>
      </c>
      <c r="F5988">
        <f t="shared" si="94"/>
        <v>48.592903</v>
      </c>
    </row>
    <row r="5989" spans="1:6" ht="15.75" x14ac:dyDescent="0.25">
      <c r="A5989" s="15">
        <v>39957</v>
      </c>
      <c r="B5989" s="16">
        <v>4.9872283000000003E-2</v>
      </c>
      <c r="C5989" s="16">
        <v>4.860134E-2</v>
      </c>
      <c r="D5989" s="16">
        <v>4.9872283000000003E-2</v>
      </c>
      <c r="E5989" s="16">
        <v>4.860134E-2</v>
      </c>
      <c r="F5989">
        <f t="shared" si="94"/>
        <v>48.60134</v>
      </c>
    </row>
    <row r="5990" spans="1:6" ht="15.75" x14ac:dyDescent="0.25">
      <c r="A5990" s="15">
        <v>39958</v>
      </c>
      <c r="B5990" s="16">
        <v>4.9940360000000003E-2</v>
      </c>
      <c r="C5990" s="16">
        <v>4.8609766999999998E-2</v>
      </c>
      <c r="D5990" s="16">
        <v>4.9940360000000003E-2</v>
      </c>
      <c r="E5990" s="16">
        <v>4.8609766999999998E-2</v>
      </c>
      <c r="F5990">
        <f t="shared" si="94"/>
        <v>48.609766999999998</v>
      </c>
    </row>
    <row r="5991" spans="1:6" ht="15.75" x14ac:dyDescent="0.25">
      <c r="A5991" s="15">
        <v>39959</v>
      </c>
      <c r="B5991" s="16">
        <v>4.9995395999999998E-2</v>
      </c>
      <c r="C5991" s="16">
        <v>4.8618204999999998E-2</v>
      </c>
      <c r="D5991" s="16">
        <v>4.9995395999999998E-2</v>
      </c>
      <c r="E5991" s="16">
        <v>4.8618204999999998E-2</v>
      </c>
      <c r="F5991">
        <f t="shared" si="94"/>
        <v>48.618204999999996</v>
      </c>
    </row>
    <row r="5992" spans="1:6" ht="15.75" x14ac:dyDescent="0.25">
      <c r="A5992" s="15">
        <v>39960</v>
      </c>
      <c r="B5992" s="16">
        <v>5.0012584999999998E-2</v>
      </c>
      <c r="C5992" s="16">
        <v>4.8626676000000001E-2</v>
      </c>
      <c r="D5992" s="16">
        <v>5.0012584999999998E-2</v>
      </c>
      <c r="E5992" s="16">
        <v>4.8626676000000001E-2</v>
      </c>
      <c r="F5992">
        <f t="shared" si="94"/>
        <v>48.626676000000003</v>
      </c>
    </row>
    <row r="5993" spans="1:6" ht="15.75" x14ac:dyDescent="0.25">
      <c r="A5993" s="15">
        <v>39961</v>
      </c>
      <c r="B5993" s="16">
        <v>5.0031569999999997E-2</v>
      </c>
      <c r="C5993" s="16">
        <v>4.8635192000000001E-2</v>
      </c>
      <c r="D5993" s="16">
        <v>5.0031569999999997E-2</v>
      </c>
      <c r="E5993" s="16">
        <v>4.8635192000000001E-2</v>
      </c>
      <c r="F5993">
        <f t="shared" si="94"/>
        <v>48.635192000000004</v>
      </c>
    </row>
    <row r="5994" spans="1:6" ht="15.75" x14ac:dyDescent="0.25">
      <c r="A5994" s="15">
        <v>39962</v>
      </c>
      <c r="B5994" s="16">
        <v>4.9956239999999999E-2</v>
      </c>
      <c r="C5994" s="16">
        <v>4.8643775E-2</v>
      </c>
      <c r="D5994" s="16">
        <v>4.9956239999999999E-2</v>
      </c>
      <c r="E5994" s="16">
        <v>4.8643775E-2</v>
      </c>
      <c r="F5994">
        <f t="shared" si="94"/>
        <v>48.643774999999998</v>
      </c>
    </row>
    <row r="5995" spans="1:6" ht="15.75" x14ac:dyDescent="0.25">
      <c r="A5995" s="15">
        <v>39963</v>
      </c>
      <c r="B5995" s="16">
        <v>4.9926723999999999E-2</v>
      </c>
      <c r="C5995" s="16">
        <v>4.8652448000000001E-2</v>
      </c>
      <c r="D5995" s="16">
        <v>4.9926723999999999E-2</v>
      </c>
      <c r="E5995" s="16">
        <v>4.8652448000000001E-2</v>
      </c>
      <c r="F5995">
        <f t="shared" si="94"/>
        <v>48.652448</v>
      </c>
    </row>
    <row r="5996" spans="1:6" ht="15.75" x14ac:dyDescent="0.25">
      <c r="A5996" s="15">
        <v>39964</v>
      </c>
      <c r="B5996" s="16">
        <v>4.9869139999999999E-2</v>
      </c>
      <c r="C5996" s="16">
        <v>4.8661225000000002E-2</v>
      </c>
      <c r="D5996" s="16">
        <v>4.9869139999999999E-2</v>
      </c>
      <c r="E5996" s="16">
        <v>4.8661225000000002E-2</v>
      </c>
      <c r="F5996">
        <f t="shared" si="94"/>
        <v>48.661225000000002</v>
      </c>
    </row>
    <row r="5997" spans="1:6" ht="15.75" x14ac:dyDescent="0.25">
      <c r="A5997" s="15">
        <v>39965</v>
      </c>
      <c r="B5997" s="16">
        <v>4.980503E-2</v>
      </c>
      <c r="C5997" s="16">
        <v>4.8670128E-2</v>
      </c>
      <c r="D5997" s="16">
        <v>4.980503E-2</v>
      </c>
      <c r="E5997" s="16">
        <v>4.8670128E-2</v>
      </c>
      <c r="F5997">
        <f t="shared" si="94"/>
        <v>48.670127999999998</v>
      </c>
    </row>
    <row r="5998" spans="1:6" ht="15.75" x14ac:dyDescent="0.25">
      <c r="A5998" s="15">
        <v>39966</v>
      </c>
      <c r="B5998" s="16">
        <v>4.9777307E-2</v>
      </c>
      <c r="C5998" s="16">
        <v>4.8679176999999997E-2</v>
      </c>
      <c r="D5998" s="16">
        <v>4.9777307E-2</v>
      </c>
      <c r="E5998" s="16">
        <v>4.8679176999999997E-2</v>
      </c>
      <c r="F5998">
        <f t="shared" si="94"/>
        <v>48.679176999999996</v>
      </c>
    </row>
    <row r="5999" spans="1:6" ht="15.75" x14ac:dyDescent="0.25">
      <c r="A5999" s="15">
        <v>39967</v>
      </c>
      <c r="B5999" s="16">
        <v>4.9716244999999999E-2</v>
      </c>
      <c r="C5999" s="16">
        <v>4.8688393000000003E-2</v>
      </c>
      <c r="D5999" s="16">
        <v>4.9716244999999999E-2</v>
      </c>
      <c r="E5999" s="16">
        <v>4.8688393000000003E-2</v>
      </c>
      <c r="F5999">
        <f t="shared" si="94"/>
        <v>48.688393000000005</v>
      </c>
    </row>
    <row r="6000" spans="1:6" ht="15.75" x14ac:dyDescent="0.25">
      <c r="A6000" s="15">
        <v>39968</v>
      </c>
      <c r="B6000" s="16">
        <v>4.9687460000000003E-2</v>
      </c>
      <c r="C6000" s="16">
        <v>4.8697791999999997E-2</v>
      </c>
      <c r="D6000" s="16">
        <v>4.9687460000000003E-2</v>
      </c>
      <c r="E6000" s="16">
        <v>4.8697791999999997E-2</v>
      </c>
      <c r="F6000">
        <f t="shared" si="94"/>
        <v>48.697792</v>
      </c>
    </row>
    <row r="6001" spans="1:6" ht="15.75" x14ac:dyDescent="0.25">
      <c r="A6001" s="15">
        <v>39969</v>
      </c>
      <c r="B6001" s="16">
        <v>4.9611325999999997E-2</v>
      </c>
      <c r="C6001" s="16">
        <v>4.8707392000000002E-2</v>
      </c>
      <c r="D6001" s="16">
        <v>4.9611325999999997E-2</v>
      </c>
      <c r="E6001" s="16">
        <v>4.8707392000000002E-2</v>
      </c>
      <c r="F6001">
        <f t="shared" si="94"/>
        <v>48.707391999999999</v>
      </c>
    </row>
    <row r="6002" spans="1:6" ht="15.75" x14ac:dyDescent="0.25">
      <c r="A6002" s="15">
        <v>39970</v>
      </c>
      <c r="B6002" s="16">
        <v>4.9567199999999999E-2</v>
      </c>
      <c r="C6002" s="16">
        <v>4.8717216000000001E-2</v>
      </c>
      <c r="D6002" s="16">
        <v>4.9567199999999999E-2</v>
      </c>
      <c r="E6002" s="16">
        <v>4.8717216000000001E-2</v>
      </c>
      <c r="F6002">
        <f t="shared" si="94"/>
        <v>48.717216000000001</v>
      </c>
    </row>
    <row r="6003" spans="1:6" ht="15.75" x14ac:dyDescent="0.25">
      <c r="A6003" s="15">
        <v>39971</v>
      </c>
      <c r="B6003" s="16">
        <v>4.9513149999999999E-2</v>
      </c>
      <c r="C6003" s="16">
        <v>4.8727285000000002E-2</v>
      </c>
      <c r="D6003" s="16">
        <v>4.9513149999999999E-2</v>
      </c>
      <c r="E6003" s="16">
        <v>4.8727285000000002E-2</v>
      </c>
      <c r="F6003">
        <f t="shared" si="94"/>
        <v>48.727285000000002</v>
      </c>
    </row>
    <row r="6004" spans="1:6" ht="15.75" x14ac:dyDescent="0.25">
      <c r="A6004" s="15">
        <v>39972</v>
      </c>
      <c r="B6004" s="16">
        <v>4.9426629999999999E-2</v>
      </c>
      <c r="C6004" s="16">
        <v>4.8737608000000002E-2</v>
      </c>
      <c r="D6004" s="16">
        <v>4.9426629999999999E-2</v>
      </c>
      <c r="E6004" s="16">
        <v>4.8737608000000002E-2</v>
      </c>
      <c r="F6004">
        <f t="shared" si="94"/>
        <v>48.737608000000002</v>
      </c>
    </row>
    <row r="6005" spans="1:6" ht="15.75" x14ac:dyDescent="0.25">
      <c r="A6005" s="15">
        <v>39973</v>
      </c>
      <c r="B6005" s="16">
        <v>4.9317340000000001E-2</v>
      </c>
      <c r="C6005" s="16">
        <v>4.8748213999999998E-2</v>
      </c>
      <c r="D6005" s="16">
        <v>4.9317340000000001E-2</v>
      </c>
      <c r="E6005" s="16">
        <v>4.8748213999999998E-2</v>
      </c>
      <c r="F6005">
        <f t="shared" si="94"/>
        <v>48.748213999999997</v>
      </c>
    </row>
    <row r="6006" spans="1:6" ht="15.75" x14ac:dyDescent="0.25">
      <c r="A6006" s="15">
        <v>39974</v>
      </c>
      <c r="B6006" s="16">
        <v>4.9200550000000003E-2</v>
      </c>
      <c r="C6006" s="16">
        <v>4.8759113999999999E-2</v>
      </c>
      <c r="D6006" s="16">
        <v>4.9200550000000003E-2</v>
      </c>
      <c r="E6006" s="16">
        <v>4.8759113999999999E-2</v>
      </c>
      <c r="F6006">
        <f t="shared" si="94"/>
        <v>48.759113999999997</v>
      </c>
    </row>
    <row r="6007" spans="1:6" ht="15.75" x14ac:dyDescent="0.25">
      <c r="A6007" s="15">
        <v>39975</v>
      </c>
      <c r="B6007" s="16">
        <v>4.9160793000000001E-2</v>
      </c>
      <c r="C6007" s="16">
        <v>4.8770330000000001E-2</v>
      </c>
      <c r="D6007" s="16">
        <v>4.9160793000000001E-2</v>
      </c>
      <c r="E6007" s="16">
        <v>4.8770330000000001E-2</v>
      </c>
      <c r="F6007">
        <f t="shared" si="94"/>
        <v>48.770330000000001</v>
      </c>
    </row>
    <row r="6008" spans="1:6" ht="15.75" x14ac:dyDescent="0.25">
      <c r="A6008" s="15">
        <v>39976</v>
      </c>
      <c r="B6008" s="16">
        <v>4.9092040000000003E-2</v>
      </c>
      <c r="C6008" s="16">
        <v>4.878188E-2</v>
      </c>
      <c r="D6008" s="16">
        <v>4.9092040000000003E-2</v>
      </c>
      <c r="E6008" s="16">
        <v>4.878188E-2</v>
      </c>
      <c r="F6008">
        <f t="shared" si="94"/>
        <v>48.781880000000001</v>
      </c>
    </row>
    <row r="6009" spans="1:6" ht="15.75" x14ac:dyDescent="0.25">
      <c r="A6009" s="15">
        <v>39977</v>
      </c>
      <c r="B6009" s="16">
        <v>4.9080297000000002E-2</v>
      </c>
      <c r="C6009" s="16">
        <v>4.8793778000000003E-2</v>
      </c>
      <c r="D6009" s="16">
        <v>4.9080297000000002E-2</v>
      </c>
      <c r="E6009" s="16">
        <v>4.8793778000000003E-2</v>
      </c>
      <c r="F6009">
        <f t="shared" si="94"/>
        <v>48.793778000000003</v>
      </c>
    </row>
    <row r="6010" spans="1:6" ht="15.75" x14ac:dyDescent="0.25">
      <c r="A6010" s="15">
        <v>39978</v>
      </c>
      <c r="B6010" s="16">
        <v>4.9020649999999999E-2</v>
      </c>
      <c r="C6010" s="16">
        <v>4.8806040000000002E-2</v>
      </c>
      <c r="D6010" s="16">
        <v>4.9020649999999999E-2</v>
      </c>
      <c r="E6010" s="16">
        <v>4.8806040000000002E-2</v>
      </c>
      <c r="F6010">
        <f t="shared" si="94"/>
        <v>48.806040000000003</v>
      </c>
    </row>
    <row r="6011" spans="1:6" ht="15.75" x14ac:dyDescent="0.25">
      <c r="A6011" s="15">
        <v>39979</v>
      </c>
      <c r="B6011" s="16">
        <v>4.8962909999999998E-2</v>
      </c>
      <c r="C6011" s="16">
        <v>4.8818693000000003E-2</v>
      </c>
      <c r="D6011" s="16">
        <v>4.8962909999999998E-2</v>
      </c>
      <c r="E6011" s="16">
        <v>4.8818693000000003E-2</v>
      </c>
      <c r="F6011">
        <f t="shared" si="94"/>
        <v>48.818693000000003</v>
      </c>
    </row>
    <row r="6012" spans="1:6" ht="15.75" x14ac:dyDescent="0.25">
      <c r="A6012" s="15">
        <v>39980</v>
      </c>
      <c r="B6012" s="16">
        <v>4.8903969999999998E-2</v>
      </c>
      <c r="C6012" s="16">
        <v>4.8831741999999997E-2</v>
      </c>
      <c r="D6012" s="16">
        <v>4.8903969999999998E-2</v>
      </c>
      <c r="E6012" s="16">
        <v>4.8831741999999997E-2</v>
      </c>
      <c r="F6012">
        <f t="shared" si="94"/>
        <v>48.831741999999998</v>
      </c>
    </row>
    <row r="6013" spans="1:6" ht="15.75" x14ac:dyDescent="0.25">
      <c r="A6013" s="15">
        <v>39981</v>
      </c>
      <c r="B6013" s="16">
        <v>4.8811536000000003E-2</v>
      </c>
      <c r="C6013" s="16">
        <v>4.8845205000000003E-2</v>
      </c>
      <c r="D6013" s="16">
        <v>4.8811536000000003E-2</v>
      </c>
      <c r="E6013" s="16">
        <v>4.8845205000000003E-2</v>
      </c>
      <c r="F6013">
        <f t="shared" si="94"/>
        <v>48.845205</v>
      </c>
    </row>
    <row r="6014" spans="1:6" ht="15.75" x14ac:dyDescent="0.25">
      <c r="A6014" s="15">
        <v>39982</v>
      </c>
      <c r="B6014" s="16">
        <v>4.8728433000000002E-2</v>
      </c>
      <c r="C6014" s="16">
        <v>4.8859105E-2</v>
      </c>
      <c r="D6014" s="16">
        <v>4.8728433000000002E-2</v>
      </c>
      <c r="E6014" s="16">
        <v>4.8859105E-2</v>
      </c>
      <c r="F6014">
        <f t="shared" si="94"/>
        <v>48.859105</v>
      </c>
    </row>
    <row r="6015" spans="1:6" ht="15.75" x14ac:dyDescent="0.25">
      <c r="A6015" s="15">
        <v>39983</v>
      </c>
      <c r="B6015" s="16">
        <v>4.8664886999999997E-2</v>
      </c>
      <c r="C6015" s="16">
        <v>4.8873447E-2</v>
      </c>
      <c r="D6015" s="16">
        <v>4.8664886999999997E-2</v>
      </c>
      <c r="E6015" s="16">
        <v>4.8873447E-2</v>
      </c>
      <c r="F6015">
        <f t="shared" si="94"/>
        <v>48.873446999999999</v>
      </c>
    </row>
    <row r="6016" spans="1:6" ht="15.75" x14ac:dyDescent="0.25">
      <c r="A6016" s="15">
        <v>39984</v>
      </c>
      <c r="B6016" s="16">
        <v>4.8626937000000002E-2</v>
      </c>
      <c r="C6016" s="16">
        <v>4.8888250000000001E-2</v>
      </c>
      <c r="D6016" s="16">
        <v>4.8626937000000002E-2</v>
      </c>
      <c r="E6016" s="16">
        <v>4.8888250000000001E-2</v>
      </c>
      <c r="F6016">
        <f t="shared" si="94"/>
        <v>48.888249999999999</v>
      </c>
    </row>
    <row r="6017" spans="1:6" ht="15.75" x14ac:dyDescent="0.25">
      <c r="A6017" s="15">
        <v>39985</v>
      </c>
      <c r="B6017" s="16">
        <v>4.8630223E-2</v>
      </c>
      <c r="C6017" s="16">
        <v>4.8903530000000001E-2</v>
      </c>
      <c r="D6017" s="16">
        <v>4.8630223E-2</v>
      </c>
      <c r="E6017" s="16">
        <v>4.8903530000000001E-2</v>
      </c>
      <c r="F6017">
        <f t="shared" si="94"/>
        <v>48.903530000000003</v>
      </c>
    </row>
    <row r="6018" spans="1:6" ht="15.75" x14ac:dyDescent="0.25">
      <c r="A6018" s="15">
        <v>39986</v>
      </c>
      <c r="B6018" s="16">
        <v>4.8610260000000002E-2</v>
      </c>
      <c r="C6018" s="16">
        <v>4.8919298E-2</v>
      </c>
      <c r="D6018" s="16">
        <v>4.8610260000000002E-2</v>
      </c>
      <c r="E6018" s="16">
        <v>4.8919298E-2</v>
      </c>
      <c r="F6018">
        <f t="shared" si="94"/>
        <v>48.919297999999998</v>
      </c>
    </row>
    <row r="6019" spans="1:6" ht="15.75" x14ac:dyDescent="0.25">
      <c r="A6019" s="15">
        <v>39987</v>
      </c>
      <c r="B6019" s="16">
        <v>4.8632692999999998E-2</v>
      </c>
      <c r="C6019" s="16">
        <v>4.8935566E-2</v>
      </c>
      <c r="D6019" s="16">
        <v>4.8632692999999998E-2</v>
      </c>
      <c r="E6019" s="16">
        <v>4.8935566E-2</v>
      </c>
      <c r="F6019">
        <f t="shared" ref="F6019:F6082" si="95">E6019*1000</f>
        <v>48.935566000000001</v>
      </c>
    </row>
    <row r="6020" spans="1:6" ht="15.75" x14ac:dyDescent="0.25">
      <c r="A6020" s="15">
        <v>39988</v>
      </c>
      <c r="B6020" s="16">
        <v>4.8612370000000002E-2</v>
      </c>
      <c r="C6020" s="16">
        <v>4.8952351999999998E-2</v>
      </c>
      <c r="D6020" s="16">
        <v>4.8612370000000002E-2</v>
      </c>
      <c r="E6020" s="16">
        <v>4.8952351999999998E-2</v>
      </c>
      <c r="F6020">
        <f t="shared" si="95"/>
        <v>48.952351999999998</v>
      </c>
    </row>
    <row r="6021" spans="1:6" ht="15.75" x14ac:dyDescent="0.25">
      <c r="A6021" s="15">
        <v>39989</v>
      </c>
      <c r="B6021" s="16">
        <v>4.8630345999999998E-2</v>
      </c>
      <c r="C6021" s="16">
        <v>4.8969659999999998E-2</v>
      </c>
      <c r="D6021" s="16">
        <v>4.8630345999999998E-2</v>
      </c>
      <c r="E6021" s="16">
        <v>4.8969659999999998E-2</v>
      </c>
      <c r="F6021">
        <f t="shared" si="95"/>
        <v>48.969659999999998</v>
      </c>
    </row>
    <row r="6022" spans="1:6" ht="15.75" x14ac:dyDescent="0.25">
      <c r="A6022" s="15">
        <v>39990</v>
      </c>
      <c r="B6022" s="16">
        <v>4.8596457000000003E-2</v>
      </c>
      <c r="C6022" s="16">
        <v>4.8987507999999999E-2</v>
      </c>
      <c r="D6022" s="16">
        <v>4.8596457000000003E-2</v>
      </c>
      <c r="E6022" s="16">
        <v>4.8987507999999999E-2</v>
      </c>
      <c r="F6022">
        <f t="shared" si="95"/>
        <v>48.987507999999998</v>
      </c>
    </row>
    <row r="6023" spans="1:6" ht="15.75" x14ac:dyDescent="0.25">
      <c r="A6023" s="15">
        <v>39991</v>
      </c>
      <c r="B6023" s="16">
        <v>4.8477408E-2</v>
      </c>
      <c r="C6023" s="16">
        <v>4.9005899999999998E-2</v>
      </c>
      <c r="D6023" s="16">
        <v>4.8477408E-2</v>
      </c>
      <c r="E6023" s="16">
        <v>4.9005899999999998E-2</v>
      </c>
      <c r="F6023">
        <f t="shared" si="95"/>
        <v>49.005899999999997</v>
      </c>
    </row>
    <row r="6024" spans="1:6" ht="15.75" x14ac:dyDescent="0.25">
      <c r="A6024" s="15">
        <v>39992</v>
      </c>
      <c r="B6024" s="16">
        <v>4.8334464000000001E-2</v>
      </c>
      <c r="C6024" s="16">
        <v>4.9024854E-2</v>
      </c>
      <c r="D6024" s="16">
        <v>4.8334464000000001E-2</v>
      </c>
      <c r="E6024" s="16">
        <v>4.9024854E-2</v>
      </c>
      <c r="F6024">
        <f t="shared" si="95"/>
        <v>49.024853999999998</v>
      </c>
    </row>
    <row r="6025" spans="1:6" ht="15.75" x14ac:dyDescent="0.25">
      <c r="A6025" s="15">
        <v>39993</v>
      </c>
      <c r="B6025" s="16">
        <v>4.8174716999999999E-2</v>
      </c>
      <c r="C6025" s="16">
        <v>4.9044369999999997E-2</v>
      </c>
      <c r="D6025" s="16">
        <v>4.8174716999999999E-2</v>
      </c>
      <c r="E6025" s="16">
        <v>4.9044369999999997E-2</v>
      </c>
      <c r="F6025">
        <f t="shared" si="95"/>
        <v>49.044369999999994</v>
      </c>
    </row>
    <row r="6026" spans="1:6" ht="15.75" x14ac:dyDescent="0.25">
      <c r="A6026" s="15">
        <v>39994</v>
      </c>
      <c r="B6026" s="16">
        <v>4.803574E-2</v>
      </c>
      <c r="C6026" s="16">
        <v>4.9064465000000002E-2</v>
      </c>
      <c r="D6026" s="16">
        <v>4.803574E-2</v>
      </c>
      <c r="E6026" s="16">
        <v>4.9064465000000002E-2</v>
      </c>
      <c r="F6026">
        <f t="shared" si="95"/>
        <v>49.064464999999998</v>
      </c>
    </row>
    <row r="6027" spans="1:6" ht="15.75" x14ac:dyDescent="0.25">
      <c r="A6027" s="15">
        <v>39995</v>
      </c>
      <c r="B6027" s="16">
        <v>4.7949195E-2</v>
      </c>
      <c r="C6027" s="16">
        <v>4.9085143999999997E-2</v>
      </c>
      <c r="D6027" s="16">
        <v>4.7949195E-2</v>
      </c>
      <c r="E6027" s="16">
        <v>4.9085143999999997E-2</v>
      </c>
      <c r="F6027">
        <f t="shared" si="95"/>
        <v>49.085144</v>
      </c>
    </row>
    <row r="6028" spans="1:6" ht="15.75" x14ac:dyDescent="0.25">
      <c r="A6028" s="15">
        <v>39996</v>
      </c>
      <c r="B6028" s="16">
        <v>4.7897108000000001E-2</v>
      </c>
      <c r="C6028" s="16">
        <v>4.9106410000000003E-2</v>
      </c>
      <c r="D6028" s="16">
        <v>4.7897108000000001E-2</v>
      </c>
      <c r="E6028" s="16">
        <v>4.9106410000000003E-2</v>
      </c>
      <c r="F6028">
        <f t="shared" si="95"/>
        <v>49.106410000000004</v>
      </c>
    </row>
    <row r="6029" spans="1:6" ht="15.75" x14ac:dyDescent="0.25">
      <c r="A6029" s="15">
        <v>39997</v>
      </c>
      <c r="B6029" s="16">
        <v>4.7839569999999998E-2</v>
      </c>
      <c r="C6029" s="16">
        <v>4.9128274999999999E-2</v>
      </c>
      <c r="D6029" s="16">
        <v>4.7839569999999998E-2</v>
      </c>
      <c r="E6029" s="16">
        <v>4.9128274999999999E-2</v>
      </c>
      <c r="F6029">
        <f t="shared" si="95"/>
        <v>49.128275000000002</v>
      </c>
    </row>
    <row r="6030" spans="1:6" ht="15.75" x14ac:dyDescent="0.25">
      <c r="A6030" s="15">
        <v>39998</v>
      </c>
      <c r="B6030" s="16">
        <v>4.7831994000000003E-2</v>
      </c>
      <c r="C6030" s="16">
        <v>4.9150739999999998E-2</v>
      </c>
      <c r="D6030" s="16">
        <v>4.7831994000000003E-2</v>
      </c>
      <c r="E6030" s="16">
        <v>4.9150739999999998E-2</v>
      </c>
      <c r="F6030">
        <f t="shared" si="95"/>
        <v>49.150739999999999</v>
      </c>
    </row>
    <row r="6031" spans="1:6" ht="15.75" x14ac:dyDescent="0.25">
      <c r="A6031" s="15">
        <v>39999</v>
      </c>
      <c r="B6031" s="16">
        <v>4.7852486E-2</v>
      </c>
      <c r="C6031" s="16">
        <v>4.9173809999999998E-2</v>
      </c>
      <c r="D6031" s="16">
        <v>4.7852486E-2</v>
      </c>
      <c r="E6031" s="16">
        <v>4.9173809999999998E-2</v>
      </c>
      <c r="F6031">
        <f t="shared" si="95"/>
        <v>49.173809999999996</v>
      </c>
    </row>
    <row r="6032" spans="1:6" ht="15.75" x14ac:dyDescent="0.25">
      <c r="A6032" s="15">
        <v>40000</v>
      </c>
      <c r="B6032" s="16">
        <v>4.7897756E-2</v>
      </c>
      <c r="C6032" s="16">
        <v>4.9197487999999998E-2</v>
      </c>
      <c r="D6032" s="16">
        <v>4.7897756E-2</v>
      </c>
      <c r="E6032" s="16">
        <v>4.9197487999999998E-2</v>
      </c>
      <c r="F6032">
        <f t="shared" si="95"/>
        <v>49.197488</v>
      </c>
    </row>
    <row r="6033" spans="1:6" ht="15.75" x14ac:dyDescent="0.25">
      <c r="A6033" s="15">
        <v>40001</v>
      </c>
      <c r="B6033" s="16">
        <v>4.8005734000000001E-2</v>
      </c>
      <c r="C6033" s="16">
        <v>4.9221776000000002E-2</v>
      </c>
      <c r="D6033" s="16">
        <v>4.8005734000000001E-2</v>
      </c>
      <c r="E6033" s="16">
        <v>4.9221776000000002E-2</v>
      </c>
      <c r="F6033">
        <f t="shared" si="95"/>
        <v>49.221775999999998</v>
      </c>
    </row>
    <row r="6034" spans="1:6" ht="15.75" x14ac:dyDescent="0.25">
      <c r="A6034" s="15">
        <v>40002</v>
      </c>
      <c r="B6034" s="16">
        <v>4.8140988000000003E-2</v>
      </c>
      <c r="C6034" s="16">
        <v>4.9246672999999998E-2</v>
      </c>
      <c r="D6034" s="16">
        <v>4.8140988000000003E-2</v>
      </c>
      <c r="E6034" s="16">
        <v>4.9246672999999998E-2</v>
      </c>
      <c r="F6034">
        <f t="shared" si="95"/>
        <v>49.246673000000001</v>
      </c>
    </row>
    <row r="6035" spans="1:6" ht="15.75" x14ac:dyDescent="0.25">
      <c r="A6035" s="15">
        <v>40003</v>
      </c>
      <c r="B6035" s="16">
        <v>4.8305170000000001E-2</v>
      </c>
      <c r="C6035" s="16">
        <v>4.9272182999999997E-2</v>
      </c>
      <c r="D6035" s="16">
        <v>4.8305170000000001E-2</v>
      </c>
      <c r="E6035" s="16">
        <v>4.9272182999999997E-2</v>
      </c>
      <c r="F6035">
        <f t="shared" si="95"/>
        <v>49.272182999999998</v>
      </c>
    </row>
    <row r="6036" spans="1:6" ht="15.75" x14ac:dyDescent="0.25">
      <c r="A6036" s="15">
        <v>40004</v>
      </c>
      <c r="B6036" s="16">
        <v>4.8499293999999998E-2</v>
      </c>
      <c r="C6036" s="16">
        <v>4.9298305000000001E-2</v>
      </c>
      <c r="D6036" s="16">
        <v>4.8499293999999998E-2</v>
      </c>
      <c r="E6036" s="16">
        <v>4.9298305000000001E-2</v>
      </c>
      <c r="F6036">
        <f t="shared" si="95"/>
        <v>49.298304999999999</v>
      </c>
    </row>
    <row r="6037" spans="1:6" ht="15.75" x14ac:dyDescent="0.25">
      <c r="A6037" s="15">
        <v>40005</v>
      </c>
      <c r="B6037" s="16">
        <v>4.8606727000000002E-2</v>
      </c>
      <c r="C6037" s="16">
        <v>4.9325033999999997E-2</v>
      </c>
      <c r="D6037" s="16">
        <v>4.8606727000000002E-2</v>
      </c>
      <c r="E6037" s="16">
        <v>4.9325033999999997E-2</v>
      </c>
      <c r="F6037">
        <f t="shared" si="95"/>
        <v>49.325033999999995</v>
      </c>
    </row>
    <row r="6038" spans="1:6" ht="15.75" x14ac:dyDescent="0.25">
      <c r="A6038" s="15">
        <v>40006</v>
      </c>
      <c r="B6038" s="16">
        <v>4.8735796999999997E-2</v>
      </c>
      <c r="C6038" s="16">
        <v>4.9352366000000002E-2</v>
      </c>
      <c r="D6038" s="16">
        <v>4.8735796999999997E-2</v>
      </c>
      <c r="E6038" s="16">
        <v>4.9352366000000002E-2</v>
      </c>
      <c r="F6038">
        <f t="shared" si="95"/>
        <v>49.352366000000004</v>
      </c>
    </row>
    <row r="6039" spans="1:6" ht="15.75" x14ac:dyDescent="0.25">
      <c r="A6039" s="15">
        <v>40007</v>
      </c>
      <c r="B6039" s="16">
        <v>4.8890755000000001E-2</v>
      </c>
      <c r="C6039" s="16">
        <v>4.9380302000000001E-2</v>
      </c>
      <c r="D6039" s="16">
        <v>4.8890755000000001E-2</v>
      </c>
      <c r="E6039" s="16">
        <v>4.9380302000000001E-2</v>
      </c>
      <c r="F6039">
        <f t="shared" si="95"/>
        <v>49.380302</v>
      </c>
    </row>
    <row r="6040" spans="1:6" ht="15.75" x14ac:dyDescent="0.25">
      <c r="A6040" s="15">
        <v>40008</v>
      </c>
      <c r="B6040" s="16">
        <v>4.8990585000000003E-2</v>
      </c>
      <c r="C6040" s="16">
        <v>4.9408830000000001E-2</v>
      </c>
      <c r="D6040" s="16">
        <v>4.8990585000000003E-2</v>
      </c>
      <c r="E6040" s="16">
        <v>4.9408830000000001E-2</v>
      </c>
      <c r="F6040">
        <f t="shared" si="95"/>
        <v>49.408830000000002</v>
      </c>
    </row>
    <row r="6041" spans="1:6" ht="15.75" x14ac:dyDescent="0.25">
      <c r="A6041" s="15">
        <v>40009</v>
      </c>
      <c r="B6041" s="16">
        <v>4.9120862000000001E-2</v>
      </c>
      <c r="C6041" s="16">
        <v>4.9437950000000001E-2</v>
      </c>
      <c r="D6041" s="16">
        <v>4.9120862000000001E-2</v>
      </c>
      <c r="E6041" s="16">
        <v>4.9437950000000001E-2</v>
      </c>
      <c r="F6041">
        <f t="shared" si="95"/>
        <v>49.437950000000001</v>
      </c>
    </row>
    <row r="6042" spans="1:6" ht="15.75" x14ac:dyDescent="0.25">
      <c r="A6042" s="15">
        <v>40010</v>
      </c>
      <c r="B6042" s="16">
        <v>4.9240767999999997E-2</v>
      </c>
      <c r="C6042" s="16">
        <v>4.9467650000000002E-2</v>
      </c>
      <c r="D6042" s="16">
        <v>4.9240767999999997E-2</v>
      </c>
      <c r="E6042" s="16">
        <v>4.9467650000000002E-2</v>
      </c>
      <c r="F6042">
        <f t="shared" si="95"/>
        <v>49.467649999999999</v>
      </c>
    </row>
    <row r="6043" spans="1:6" ht="15.75" x14ac:dyDescent="0.25">
      <c r="A6043" s="15">
        <v>40011</v>
      </c>
      <c r="B6043" s="16">
        <v>4.9327507999999999E-2</v>
      </c>
      <c r="C6043" s="16">
        <v>4.9497924999999998E-2</v>
      </c>
      <c r="D6043" s="16">
        <v>4.9327507999999999E-2</v>
      </c>
      <c r="E6043" s="16">
        <v>4.9497924999999998E-2</v>
      </c>
      <c r="F6043">
        <f t="shared" si="95"/>
        <v>49.497924999999995</v>
      </c>
    </row>
    <row r="6044" spans="1:6" ht="15.75" x14ac:dyDescent="0.25">
      <c r="A6044" s="15">
        <v>40012</v>
      </c>
      <c r="B6044" s="16">
        <v>4.9416124999999998E-2</v>
      </c>
      <c r="C6044" s="16">
        <v>4.9528763000000003E-2</v>
      </c>
      <c r="D6044" s="16">
        <v>4.9416124999999998E-2</v>
      </c>
      <c r="E6044" s="16">
        <v>4.9528763000000003E-2</v>
      </c>
      <c r="F6044">
        <f t="shared" si="95"/>
        <v>49.528763000000005</v>
      </c>
    </row>
    <row r="6045" spans="1:6" ht="15.75" x14ac:dyDescent="0.25">
      <c r="A6045" s="15">
        <v>40013</v>
      </c>
      <c r="B6045" s="16">
        <v>4.9440530000000003E-2</v>
      </c>
      <c r="C6045" s="16">
        <v>4.9560156000000001E-2</v>
      </c>
      <c r="D6045" s="16">
        <v>4.9440530000000003E-2</v>
      </c>
      <c r="E6045" s="16">
        <v>4.9560156000000001E-2</v>
      </c>
      <c r="F6045">
        <f t="shared" si="95"/>
        <v>49.560155999999999</v>
      </c>
    </row>
    <row r="6046" spans="1:6" ht="15.75" x14ac:dyDescent="0.25">
      <c r="A6046" s="15">
        <v>40014</v>
      </c>
      <c r="B6046" s="16">
        <v>4.9476996000000002E-2</v>
      </c>
      <c r="C6046" s="16">
        <v>4.9592092999999997E-2</v>
      </c>
      <c r="D6046" s="16">
        <v>4.9476996000000002E-2</v>
      </c>
      <c r="E6046" s="16">
        <v>4.9592092999999997E-2</v>
      </c>
      <c r="F6046">
        <f t="shared" si="95"/>
        <v>49.592092999999998</v>
      </c>
    </row>
    <row r="6047" spans="1:6" ht="15.75" x14ac:dyDescent="0.25">
      <c r="A6047" s="15">
        <v>40015</v>
      </c>
      <c r="B6047" s="16">
        <v>4.9452006999999999E-2</v>
      </c>
      <c r="C6047" s="16">
        <v>4.9624561999999997E-2</v>
      </c>
      <c r="D6047" s="16">
        <v>4.9452006999999999E-2</v>
      </c>
      <c r="E6047" s="16">
        <v>4.9624561999999997E-2</v>
      </c>
      <c r="F6047">
        <f t="shared" si="95"/>
        <v>49.624561999999997</v>
      </c>
    </row>
    <row r="6048" spans="1:6" ht="15.75" x14ac:dyDescent="0.25">
      <c r="A6048" s="15">
        <v>40016</v>
      </c>
      <c r="B6048" s="16">
        <v>4.9393643000000001E-2</v>
      </c>
      <c r="C6048" s="16">
        <v>4.9657556999999998E-2</v>
      </c>
      <c r="D6048" s="16">
        <v>4.9393643000000001E-2</v>
      </c>
      <c r="E6048" s="16">
        <v>4.9657556999999998E-2</v>
      </c>
      <c r="F6048">
        <f t="shared" si="95"/>
        <v>49.657556999999997</v>
      </c>
    </row>
    <row r="6049" spans="1:6" ht="15.75" x14ac:dyDescent="0.25">
      <c r="A6049" s="15">
        <v>40017</v>
      </c>
      <c r="B6049" s="16">
        <v>4.9337536000000001E-2</v>
      </c>
      <c r="C6049" s="16">
        <v>4.9691060000000002E-2</v>
      </c>
      <c r="D6049" s="16">
        <v>4.9337536000000001E-2</v>
      </c>
      <c r="E6049" s="16">
        <v>4.9691060000000002E-2</v>
      </c>
      <c r="F6049">
        <f t="shared" si="95"/>
        <v>49.69106</v>
      </c>
    </row>
    <row r="6050" spans="1:6" ht="15.75" x14ac:dyDescent="0.25">
      <c r="A6050" s="15">
        <v>40018</v>
      </c>
      <c r="B6050" s="16">
        <v>4.9219462999999998E-2</v>
      </c>
      <c r="C6050" s="16">
        <v>4.9725060000000001E-2</v>
      </c>
      <c r="D6050" s="16">
        <v>4.9219462999999998E-2</v>
      </c>
      <c r="E6050" s="16">
        <v>4.9725060000000001E-2</v>
      </c>
      <c r="F6050">
        <f t="shared" si="95"/>
        <v>49.725059999999999</v>
      </c>
    </row>
    <row r="6051" spans="1:6" ht="15.75" x14ac:dyDescent="0.25">
      <c r="A6051" s="15">
        <v>40019</v>
      </c>
      <c r="B6051" s="16">
        <v>4.9104175999999999E-2</v>
      </c>
      <c r="C6051" s="16">
        <v>4.9759544000000003E-2</v>
      </c>
      <c r="D6051" s="16">
        <v>4.9104175999999999E-2</v>
      </c>
      <c r="E6051" s="16">
        <v>4.9759544000000003E-2</v>
      </c>
      <c r="F6051">
        <f t="shared" si="95"/>
        <v>49.759544000000005</v>
      </c>
    </row>
    <row r="6052" spans="1:6" ht="15.75" x14ac:dyDescent="0.25">
      <c r="A6052" s="15">
        <v>40020</v>
      </c>
      <c r="B6052" s="16">
        <v>4.8908880000000002E-2</v>
      </c>
      <c r="C6052" s="16">
        <v>4.9794502999999997E-2</v>
      </c>
      <c r="D6052" s="16">
        <v>4.8908880000000002E-2</v>
      </c>
      <c r="E6052" s="16">
        <v>4.9794502999999997E-2</v>
      </c>
      <c r="F6052">
        <f t="shared" si="95"/>
        <v>49.794502999999999</v>
      </c>
    </row>
    <row r="6053" spans="1:6" ht="15.75" x14ac:dyDescent="0.25">
      <c r="A6053" s="15">
        <v>40021</v>
      </c>
      <c r="B6053" s="16">
        <v>4.8734233000000002E-2</v>
      </c>
      <c r="C6053" s="16">
        <v>4.9829922999999998E-2</v>
      </c>
      <c r="D6053" s="16">
        <v>4.8734233000000002E-2</v>
      </c>
      <c r="E6053" s="16">
        <v>4.9829922999999998E-2</v>
      </c>
      <c r="F6053">
        <f t="shared" si="95"/>
        <v>49.829923000000001</v>
      </c>
    </row>
    <row r="6054" spans="1:6" ht="15.75" x14ac:dyDescent="0.25">
      <c r="A6054" s="15">
        <v>40022</v>
      </c>
      <c r="B6054" s="16">
        <v>4.857566E-2</v>
      </c>
      <c r="C6054" s="16">
        <v>4.9865786000000002E-2</v>
      </c>
      <c r="D6054" s="16">
        <v>4.857566E-2</v>
      </c>
      <c r="E6054" s="16">
        <v>4.9865786000000002E-2</v>
      </c>
      <c r="F6054">
        <f t="shared" si="95"/>
        <v>49.865786</v>
      </c>
    </row>
    <row r="6055" spans="1:6" ht="15.75" x14ac:dyDescent="0.25">
      <c r="A6055" s="15">
        <v>40023</v>
      </c>
      <c r="B6055" s="16">
        <v>4.840535E-2</v>
      </c>
      <c r="C6055" s="16">
        <v>4.9902080000000001E-2</v>
      </c>
      <c r="D6055" s="16">
        <v>4.840535E-2</v>
      </c>
      <c r="E6055" s="16">
        <v>4.9902080000000001E-2</v>
      </c>
      <c r="F6055">
        <f t="shared" si="95"/>
        <v>49.902079999999998</v>
      </c>
    </row>
    <row r="6056" spans="1:6" ht="15.75" x14ac:dyDescent="0.25">
      <c r="A6056" s="15">
        <v>40024</v>
      </c>
      <c r="B6056" s="16">
        <v>4.826809E-2</v>
      </c>
      <c r="C6056" s="16">
        <v>4.9938798E-2</v>
      </c>
      <c r="D6056" s="16">
        <v>4.826809E-2</v>
      </c>
      <c r="E6056" s="16">
        <v>4.9938798E-2</v>
      </c>
      <c r="F6056">
        <f t="shared" si="95"/>
        <v>49.938797999999998</v>
      </c>
    </row>
    <row r="6057" spans="1:6" ht="15.75" x14ac:dyDescent="0.25">
      <c r="A6057" s="15">
        <v>40025</v>
      </c>
      <c r="B6057" s="16">
        <v>4.8137276999999999E-2</v>
      </c>
      <c r="C6057" s="16">
        <v>4.9975917000000002E-2</v>
      </c>
      <c r="D6057" s="16">
        <v>4.8137276999999999E-2</v>
      </c>
      <c r="E6057" s="16">
        <v>4.9975917000000002E-2</v>
      </c>
      <c r="F6057">
        <f t="shared" si="95"/>
        <v>49.975917000000003</v>
      </c>
    </row>
    <row r="6058" spans="1:6" ht="15.75" x14ac:dyDescent="0.25">
      <c r="A6058" s="15">
        <v>40026</v>
      </c>
      <c r="B6058" s="16">
        <v>4.807165E-2</v>
      </c>
      <c r="C6058" s="16">
        <v>5.0013423000000001E-2</v>
      </c>
      <c r="D6058" s="16">
        <v>4.807165E-2</v>
      </c>
      <c r="E6058" s="16">
        <v>5.0013423000000001E-2</v>
      </c>
      <c r="F6058">
        <f t="shared" si="95"/>
        <v>50.013423000000003</v>
      </c>
    </row>
    <row r="6059" spans="1:6" ht="15.75" x14ac:dyDescent="0.25">
      <c r="A6059" s="15">
        <v>40027</v>
      </c>
      <c r="B6059" s="16">
        <v>4.8010900000000002E-2</v>
      </c>
      <c r="C6059" s="16">
        <v>5.00513E-2</v>
      </c>
      <c r="D6059" s="16">
        <v>4.8010900000000002E-2</v>
      </c>
      <c r="E6059" s="16">
        <v>5.00513E-2</v>
      </c>
      <c r="F6059">
        <f t="shared" si="95"/>
        <v>50.051299999999998</v>
      </c>
    </row>
    <row r="6060" spans="1:6" ht="15.75" x14ac:dyDescent="0.25">
      <c r="A6060" s="15">
        <v>40028</v>
      </c>
      <c r="B6060" s="16">
        <v>4.8019239999999998E-2</v>
      </c>
      <c r="C6060" s="16">
        <v>5.0089540000000002E-2</v>
      </c>
      <c r="D6060" s="16">
        <v>4.8019239999999998E-2</v>
      </c>
      <c r="E6060" s="16">
        <v>5.0089540000000002E-2</v>
      </c>
      <c r="F6060">
        <f t="shared" si="95"/>
        <v>50.08954</v>
      </c>
    </row>
    <row r="6061" spans="1:6" ht="15.75" x14ac:dyDescent="0.25">
      <c r="A6061" s="15">
        <v>40029</v>
      </c>
      <c r="B6061" s="16">
        <v>4.8048064000000001E-2</v>
      </c>
      <c r="C6061" s="16">
        <v>5.0128117E-2</v>
      </c>
      <c r="D6061" s="16">
        <v>4.8048064000000001E-2</v>
      </c>
      <c r="E6061" s="16">
        <v>5.0128117E-2</v>
      </c>
      <c r="F6061">
        <f t="shared" si="95"/>
        <v>50.128117000000003</v>
      </c>
    </row>
    <row r="6062" spans="1:6" ht="15.75" x14ac:dyDescent="0.25">
      <c r="A6062" s="15">
        <v>40030</v>
      </c>
      <c r="B6062" s="16">
        <v>4.8131662999999998E-2</v>
      </c>
      <c r="C6062" s="16">
        <v>5.016702E-2</v>
      </c>
      <c r="D6062" s="16">
        <v>4.8131662999999998E-2</v>
      </c>
      <c r="E6062" s="16">
        <v>5.016702E-2</v>
      </c>
      <c r="F6062">
        <f t="shared" si="95"/>
        <v>50.167020000000001</v>
      </c>
    </row>
    <row r="6063" spans="1:6" ht="15.75" x14ac:dyDescent="0.25">
      <c r="A6063" s="15">
        <v>40031</v>
      </c>
      <c r="B6063" s="16">
        <v>4.8305979999999998E-2</v>
      </c>
      <c r="C6063" s="16">
        <v>5.0206233000000003E-2</v>
      </c>
      <c r="D6063" s="16">
        <v>4.8305979999999998E-2</v>
      </c>
      <c r="E6063" s="16">
        <v>5.0206233000000003E-2</v>
      </c>
      <c r="F6063">
        <f t="shared" si="95"/>
        <v>50.206233000000005</v>
      </c>
    </row>
    <row r="6064" spans="1:6" ht="15.75" x14ac:dyDescent="0.25">
      <c r="A6064" s="15">
        <v>40032</v>
      </c>
      <c r="B6064" s="16">
        <v>4.845878E-2</v>
      </c>
      <c r="C6064" s="16">
        <v>5.0245732000000001E-2</v>
      </c>
      <c r="D6064" s="16">
        <v>4.845878E-2</v>
      </c>
      <c r="E6064" s="16">
        <v>5.0245732000000001E-2</v>
      </c>
      <c r="F6064">
        <f t="shared" si="95"/>
        <v>50.245732000000004</v>
      </c>
    </row>
    <row r="6065" spans="1:6" ht="15.75" x14ac:dyDescent="0.25">
      <c r="A6065" s="15">
        <v>40033</v>
      </c>
      <c r="B6065" s="16">
        <v>4.8649944000000001E-2</v>
      </c>
      <c r="C6065" s="16">
        <v>5.0285503000000002E-2</v>
      </c>
      <c r="D6065" s="16">
        <v>4.8649944000000001E-2</v>
      </c>
      <c r="E6065" s="16">
        <v>5.0285503000000002E-2</v>
      </c>
      <c r="F6065">
        <f t="shared" si="95"/>
        <v>50.285503000000006</v>
      </c>
    </row>
    <row r="6066" spans="1:6" ht="15.75" x14ac:dyDescent="0.25">
      <c r="A6066" s="15">
        <v>40034</v>
      </c>
      <c r="B6066" s="16">
        <v>4.8846312000000003E-2</v>
      </c>
      <c r="C6066" s="16">
        <v>5.0325528000000001E-2</v>
      </c>
      <c r="D6066" s="16">
        <v>4.8846312000000003E-2</v>
      </c>
      <c r="E6066" s="16">
        <v>5.0325528000000001E-2</v>
      </c>
      <c r="F6066">
        <f t="shared" si="95"/>
        <v>50.325527999999998</v>
      </c>
    </row>
    <row r="6067" spans="1:6" ht="15.75" x14ac:dyDescent="0.25">
      <c r="A6067" s="15">
        <v>40035</v>
      </c>
      <c r="B6067" s="16">
        <v>4.9123890000000003E-2</v>
      </c>
      <c r="C6067" s="16">
        <v>5.0365787000000002E-2</v>
      </c>
      <c r="D6067" s="16">
        <v>4.9123890000000003E-2</v>
      </c>
      <c r="E6067" s="16">
        <v>5.0365787000000002E-2</v>
      </c>
      <c r="F6067">
        <f t="shared" si="95"/>
        <v>50.365787000000005</v>
      </c>
    </row>
    <row r="6068" spans="1:6" ht="15.75" x14ac:dyDescent="0.25">
      <c r="A6068" s="15">
        <v>40036</v>
      </c>
      <c r="B6068" s="16">
        <v>4.9380449999999999E-2</v>
      </c>
      <c r="C6068" s="16">
        <v>5.0406262E-2</v>
      </c>
      <c r="D6068" s="16">
        <v>4.9380449999999999E-2</v>
      </c>
      <c r="E6068" s="16">
        <v>5.0406262E-2</v>
      </c>
      <c r="F6068">
        <f t="shared" si="95"/>
        <v>50.406261999999998</v>
      </c>
    </row>
    <row r="6069" spans="1:6" ht="15.75" x14ac:dyDescent="0.25">
      <c r="A6069" s="15">
        <v>40037</v>
      </c>
      <c r="B6069" s="16">
        <v>4.9608029999999997E-2</v>
      </c>
      <c r="C6069" s="16">
        <v>5.0446930000000001E-2</v>
      </c>
      <c r="D6069" s="16">
        <v>4.9608029999999997E-2</v>
      </c>
      <c r="E6069" s="16">
        <v>5.0446930000000001E-2</v>
      </c>
      <c r="F6069">
        <f t="shared" si="95"/>
        <v>50.446930000000002</v>
      </c>
    </row>
    <row r="6070" spans="1:6" ht="15.75" x14ac:dyDescent="0.25">
      <c r="A6070" s="15">
        <v>40038</v>
      </c>
      <c r="B6070" s="16">
        <v>4.9865775000000001E-2</v>
      </c>
      <c r="C6070" s="16">
        <v>5.0487774999999999E-2</v>
      </c>
      <c r="D6070" s="16">
        <v>4.9865775000000001E-2</v>
      </c>
      <c r="E6070" s="16">
        <v>5.0487774999999999E-2</v>
      </c>
      <c r="F6070">
        <f t="shared" si="95"/>
        <v>50.487774999999999</v>
      </c>
    </row>
    <row r="6071" spans="1:6" ht="15.75" x14ac:dyDescent="0.25">
      <c r="A6071" s="15">
        <v>40039</v>
      </c>
      <c r="B6071" s="16">
        <v>5.0097494999999999E-2</v>
      </c>
      <c r="C6071" s="16">
        <v>5.0528775999999997E-2</v>
      </c>
      <c r="D6071" s="16">
        <v>5.0097494999999999E-2</v>
      </c>
      <c r="E6071" s="16">
        <v>5.0528775999999997E-2</v>
      </c>
      <c r="F6071">
        <f t="shared" si="95"/>
        <v>50.528776000000001</v>
      </c>
    </row>
    <row r="6072" spans="1:6" ht="15.75" x14ac:dyDescent="0.25">
      <c r="A6072" s="15">
        <v>40040</v>
      </c>
      <c r="B6072" s="16">
        <v>5.0363865000000001E-2</v>
      </c>
      <c r="C6072" s="16">
        <v>5.0569910000000003E-2</v>
      </c>
      <c r="D6072" s="16">
        <v>5.0363865000000001E-2</v>
      </c>
      <c r="E6072" s="16">
        <v>5.0569910000000003E-2</v>
      </c>
      <c r="F6072">
        <f t="shared" si="95"/>
        <v>50.56991</v>
      </c>
    </row>
    <row r="6073" spans="1:6" ht="15.75" x14ac:dyDescent="0.25">
      <c r="A6073" s="15">
        <v>40041</v>
      </c>
      <c r="B6073" s="16">
        <v>5.0616340000000003E-2</v>
      </c>
      <c r="C6073" s="16">
        <v>5.0611160000000002E-2</v>
      </c>
      <c r="D6073" s="16">
        <v>5.0616340000000003E-2</v>
      </c>
      <c r="E6073" s="16">
        <v>5.0611160000000002E-2</v>
      </c>
      <c r="F6073">
        <f t="shared" si="95"/>
        <v>50.611160000000005</v>
      </c>
    </row>
    <row r="6074" spans="1:6" ht="15.75" x14ac:dyDescent="0.25">
      <c r="A6074" s="15">
        <v>40042</v>
      </c>
      <c r="B6074" s="16">
        <v>5.0850755999999997E-2</v>
      </c>
      <c r="C6074" s="16">
        <v>5.0652507999999999E-2</v>
      </c>
      <c r="D6074" s="16">
        <v>5.0850755999999997E-2</v>
      </c>
      <c r="E6074" s="16">
        <v>5.0652507999999999E-2</v>
      </c>
      <c r="F6074">
        <f t="shared" si="95"/>
        <v>50.652507999999997</v>
      </c>
    </row>
    <row r="6075" spans="1:6" ht="15.75" x14ac:dyDescent="0.25">
      <c r="A6075" s="15">
        <v>40043</v>
      </c>
      <c r="B6075" s="16">
        <v>5.1095873E-2</v>
      </c>
      <c r="C6075" s="16">
        <v>5.0693920000000003E-2</v>
      </c>
      <c r="D6075" s="16">
        <v>5.1095873E-2</v>
      </c>
      <c r="E6075" s="16">
        <v>5.0693920000000003E-2</v>
      </c>
      <c r="F6075">
        <f t="shared" si="95"/>
        <v>50.693920000000006</v>
      </c>
    </row>
    <row r="6076" spans="1:6" ht="15.75" x14ac:dyDescent="0.25">
      <c r="A6076" s="15">
        <v>40044</v>
      </c>
      <c r="B6076" s="16">
        <v>5.1356777999999999E-2</v>
      </c>
      <c r="C6076" s="16">
        <v>5.0735389999999998E-2</v>
      </c>
      <c r="D6076" s="16">
        <v>5.1356777999999999E-2</v>
      </c>
      <c r="E6076" s="16">
        <v>5.0735389999999998E-2</v>
      </c>
      <c r="F6076">
        <f t="shared" si="95"/>
        <v>50.735389999999995</v>
      </c>
    </row>
    <row r="6077" spans="1:6" ht="15.75" x14ac:dyDescent="0.25">
      <c r="A6077" s="15">
        <v>40045</v>
      </c>
      <c r="B6077" s="16">
        <v>5.1595050000000003E-2</v>
      </c>
      <c r="C6077" s="16">
        <v>5.0776889999999998E-2</v>
      </c>
      <c r="D6077" s="16">
        <v>5.1595050000000003E-2</v>
      </c>
      <c r="E6077" s="16">
        <v>5.0776889999999998E-2</v>
      </c>
      <c r="F6077">
        <f t="shared" si="95"/>
        <v>50.776890000000002</v>
      </c>
    </row>
    <row r="6078" spans="1:6" ht="15.75" x14ac:dyDescent="0.25">
      <c r="A6078" s="15">
        <v>40046</v>
      </c>
      <c r="B6078" s="16">
        <v>5.1843088000000002E-2</v>
      </c>
      <c r="C6078" s="16">
        <v>5.08184E-2</v>
      </c>
      <c r="D6078" s="16">
        <v>5.1843088000000002E-2</v>
      </c>
      <c r="E6078" s="16">
        <v>5.08184E-2</v>
      </c>
      <c r="F6078">
        <f t="shared" si="95"/>
        <v>50.818399999999997</v>
      </c>
    </row>
    <row r="6079" spans="1:6" ht="15.75" x14ac:dyDescent="0.25">
      <c r="A6079" s="15">
        <v>40047</v>
      </c>
      <c r="B6079" s="16">
        <v>5.2000508000000001E-2</v>
      </c>
      <c r="C6079" s="16">
        <v>5.0859895000000002E-2</v>
      </c>
      <c r="D6079" s="16">
        <v>5.2000508000000001E-2</v>
      </c>
      <c r="E6079" s="16">
        <v>5.0859895000000002E-2</v>
      </c>
      <c r="F6079">
        <f t="shared" si="95"/>
        <v>50.859895000000002</v>
      </c>
    </row>
    <row r="6080" spans="1:6" ht="15.75" x14ac:dyDescent="0.25">
      <c r="A6080" s="15">
        <v>40048</v>
      </c>
      <c r="B6080" s="16">
        <v>5.21398E-2</v>
      </c>
      <c r="C6080" s="16">
        <v>5.0901357000000001E-2</v>
      </c>
      <c r="D6080" s="16">
        <v>5.21398E-2</v>
      </c>
      <c r="E6080" s="16">
        <v>5.0901357000000001E-2</v>
      </c>
      <c r="F6080">
        <f t="shared" si="95"/>
        <v>50.901357000000004</v>
      </c>
    </row>
    <row r="6081" spans="1:6" ht="15.75" x14ac:dyDescent="0.25">
      <c r="A6081" s="15">
        <v>40049</v>
      </c>
      <c r="B6081" s="16">
        <v>5.2307893000000001E-2</v>
      </c>
      <c r="C6081" s="16">
        <v>5.0942764000000001E-2</v>
      </c>
      <c r="D6081" s="16">
        <v>5.2307893000000001E-2</v>
      </c>
      <c r="E6081" s="16">
        <v>5.0942764000000001E-2</v>
      </c>
      <c r="F6081">
        <f t="shared" si="95"/>
        <v>50.942764000000004</v>
      </c>
    </row>
    <row r="6082" spans="1:6" ht="15.75" x14ac:dyDescent="0.25">
      <c r="A6082" s="15">
        <v>40050</v>
      </c>
      <c r="B6082" s="16">
        <v>5.2457429999999999E-2</v>
      </c>
      <c r="C6082" s="16">
        <v>5.0984092000000002E-2</v>
      </c>
      <c r="D6082" s="16">
        <v>5.2457429999999999E-2</v>
      </c>
      <c r="E6082" s="16">
        <v>5.0984092000000002E-2</v>
      </c>
      <c r="F6082">
        <f t="shared" si="95"/>
        <v>50.984092000000004</v>
      </c>
    </row>
    <row r="6083" spans="1:6" ht="15.75" x14ac:dyDescent="0.25">
      <c r="A6083" s="15">
        <v>40051</v>
      </c>
      <c r="B6083" s="16">
        <v>5.2565563000000003E-2</v>
      </c>
      <c r="C6083" s="16">
        <v>5.1025323999999997E-2</v>
      </c>
      <c r="D6083" s="16">
        <v>5.2565563000000003E-2</v>
      </c>
      <c r="E6083" s="16">
        <v>5.1025323999999997E-2</v>
      </c>
      <c r="F6083">
        <f t="shared" ref="F6083:F6146" si="96">E6083*1000</f>
        <v>51.025323999999998</v>
      </c>
    </row>
    <row r="6084" spans="1:6" ht="15.75" x14ac:dyDescent="0.25">
      <c r="A6084" s="15">
        <v>40052</v>
      </c>
      <c r="B6084" s="16">
        <v>5.2692297999999999E-2</v>
      </c>
      <c r="C6084" s="16">
        <v>5.1066436E-2</v>
      </c>
      <c r="D6084" s="16">
        <v>5.2692297999999999E-2</v>
      </c>
      <c r="E6084" s="16">
        <v>5.1066436E-2</v>
      </c>
      <c r="F6084">
        <f t="shared" si="96"/>
        <v>51.066436000000003</v>
      </c>
    </row>
    <row r="6085" spans="1:6" ht="15.75" x14ac:dyDescent="0.25">
      <c r="A6085" s="15">
        <v>40053</v>
      </c>
      <c r="B6085" s="16">
        <v>5.2790080000000003E-2</v>
      </c>
      <c r="C6085" s="16">
        <v>5.1107407000000001E-2</v>
      </c>
      <c r="D6085" s="16">
        <v>5.2790080000000003E-2</v>
      </c>
      <c r="E6085" s="16">
        <v>5.1107407000000001E-2</v>
      </c>
      <c r="F6085">
        <f t="shared" si="96"/>
        <v>51.107407000000002</v>
      </c>
    </row>
    <row r="6086" spans="1:6" ht="15.75" x14ac:dyDescent="0.25">
      <c r="A6086" s="15">
        <v>40054</v>
      </c>
      <c r="B6086" s="16">
        <v>5.2813346999999997E-2</v>
      </c>
      <c r="C6086" s="16">
        <v>5.1148212999999998E-2</v>
      </c>
      <c r="D6086" s="16">
        <v>5.2813346999999997E-2</v>
      </c>
      <c r="E6086" s="16">
        <v>5.1148212999999998E-2</v>
      </c>
      <c r="F6086">
        <f t="shared" si="96"/>
        <v>51.148212999999998</v>
      </c>
    </row>
    <row r="6087" spans="1:6" ht="15.75" x14ac:dyDescent="0.25">
      <c r="A6087" s="15">
        <v>40055</v>
      </c>
      <c r="B6087" s="16">
        <v>5.2751724E-2</v>
      </c>
      <c r="C6087" s="16">
        <v>5.1188834000000002E-2</v>
      </c>
      <c r="D6087" s="16">
        <v>5.2751724E-2</v>
      </c>
      <c r="E6087" s="16">
        <v>5.1188834000000002E-2</v>
      </c>
      <c r="F6087">
        <f t="shared" si="96"/>
        <v>51.188834</v>
      </c>
    </row>
    <row r="6088" spans="1:6" ht="15.75" x14ac:dyDescent="0.25">
      <c r="A6088" s="15">
        <v>40056</v>
      </c>
      <c r="B6088" s="16">
        <v>5.2743999999999999E-2</v>
      </c>
      <c r="C6088" s="16">
        <v>5.1229253000000002E-2</v>
      </c>
      <c r="D6088" s="16">
        <v>5.2743999999999999E-2</v>
      </c>
      <c r="E6088" s="16">
        <v>5.1229253000000002E-2</v>
      </c>
      <c r="F6088">
        <f t="shared" si="96"/>
        <v>51.229253</v>
      </c>
    </row>
    <row r="6089" spans="1:6" ht="15.75" x14ac:dyDescent="0.25">
      <c r="A6089" s="15">
        <v>40057</v>
      </c>
      <c r="B6089" s="16">
        <v>5.2625350000000001E-2</v>
      </c>
      <c r="C6089" s="16">
        <v>5.1269439999999999E-2</v>
      </c>
      <c r="D6089" s="16">
        <v>5.2625350000000001E-2</v>
      </c>
      <c r="E6089" s="16">
        <v>5.1269439999999999E-2</v>
      </c>
      <c r="F6089">
        <f t="shared" si="96"/>
        <v>51.269440000000003</v>
      </c>
    </row>
    <row r="6090" spans="1:6" ht="15.75" x14ac:dyDescent="0.25">
      <c r="A6090" s="15">
        <v>40058</v>
      </c>
      <c r="B6090" s="16">
        <v>5.2503771999999997E-2</v>
      </c>
      <c r="C6090" s="16">
        <v>5.1309387999999997E-2</v>
      </c>
      <c r="D6090" s="16">
        <v>5.2503771999999997E-2</v>
      </c>
      <c r="E6090" s="16">
        <v>5.1309387999999997E-2</v>
      </c>
      <c r="F6090">
        <f t="shared" si="96"/>
        <v>51.309387999999998</v>
      </c>
    </row>
    <row r="6091" spans="1:6" ht="15.75" x14ac:dyDescent="0.25">
      <c r="A6091" s="15">
        <v>40059</v>
      </c>
      <c r="B6091" s="16">
        <v>5.2344516000000001E-2</v>
      </c>
      <c r="C6091" s="16">
        <v>5.1349062000000001E-2</v>
      </c>
      <c r="D6091" s="16">
        <v>5.2344516000000001E-2</v>
      </c>
      <c r="E6091" s="16">
        <v>5.1349062000000001E-2</v>
      </c>
      <c r="F6091">
        <f t="shared" si="96"/>
        <v>51.349062000000004</v>
      </c>
    </row>
    <row r="6092" spans="1:6" ht="15.75" x14ac:dyDescent="0.25">
      <c r="A6092" s="15">
        <v>40060</v>
      </c>
      <c r="B6092" s="16">
        <v>5.2171018E-2</v>
      </c>
      <c r="C6092" s="16">
        <v>5.1388445999999997E-2</v>
      </c>
      <c r="D6092" s="16">
        <v>5.2171018E-2</v>
      </c>
      <c r="E6092" s="16">
        <v>5.1388445999999997E-2</v>
      </c>
      <c r="F6092">
        <f t="shared" si="96"/>
        <v>51.388445999999995</v>
      </c>
    </row>
    <row r="6093" spans="1:6" ht="15.75" x14ac:dyDescent="0.25">
      <c r="A6093" s="15">
        <v>40061</v>
      </c>
      <c r="B6093" s="16">
        <v>5.2054789999999997E-2</v>
      </c>
      <c r="C6093" s="16">
        <v>5.1427525000000002E-2</v>
      </c>
      <c r="D6093" s="16">
        <v>5.2054789999999997E-2</v>
      </c>
      <c r="E6093" s="16">
        <v>5.1427525000000002E-2</v>
      </c>
      <c r="F6093">
        <f t="shared" si="96"/>
        <v>51.427525000000003</v>
      </c>
    </row>
    <row r="6094" spans="1:6" ht="15.75" x14ac:dyDescent="0.25">
      <c r="A6094" s="15">
        <v>40062</v>
      </c>
      <c r="B6094" s="16">
        <v>5.1921545999999999E-2</v>
      </c>
      <c r="C6094" s="16">
        <v>5.1466270000000001E-2</v>
      </c>
      <c r="D6094" s="16">
        <v>5.1921545999999999E-2</v>
      </c>
      <c r="E6094" s="16">
        <v>5.1466270000000001E-2</v>
      </c>
      <c r="F6094">
        <f t="shared" si="96"/>
        <v>51.466270000000002</v>
      </c>
    </row>
    <row r="6095" spans="1:6" ht="15.75" x14ac:dyDescent="0.25">
      <c r="A6095" s="15">
        <v>40063</v>
      </c>
      <c r="B6095" s="16">
        <v>5.1862962999999998E-2</v>
      </c>
      <c r="C6095" s="16">
        <v>5.1504670000000002E-2</v>
      </c>
      <c r="D6095" s="16">
        <v>5.1862962999999998E-2</v>
      </c>
      <c r="E6095" s="16">
        <v>5.1504670000000002E-2</v>
      </c>
      <c r="F6095">
        <f t="shared" si="96"/>
        <v>51.504670000000004</v>
      </c>
    </row>
    <row r="6096" spans="1:6" ht="15.75" x14ac:dyDescent="0.25">
      <c r="A6096" s="15">
        <v>40064</v>
      </c>
      <c r="B6096" s="16">
        <v>5.1793456000000002E-2</v>
      </c>
      <c r="C6096" s="16">
        <v>5.1542703000000002E-2</v>
      </c>
      <c r="D6096" s="16">
        <v>5.1793456000000002E-2</v>
      </c>
      <c r="E6096" s="16">
        <v>5.1542703000000002E-2</v>
      </c>
      <c r="F6096">
        <f t="shared" si="96"/>
        <v>51.542703000000003</v>
      </c>
    </row>
    <row r="6097" spans="1:6" ht="15.75" x14ac:dyDescent="0.25">
      <c r="A6097" s="15">
        <v>40065</v>
      </c>
      <c r="B6097" s="16">
        <v>5.1753739999999999E-2</v>
      </c>
      <c r="C6097" s="16">
        <v>5.1580346999999999E-2</v>
      </c>
      <c r="D6097" s="16">
        <v>5.1753739999999999E-2</v>
      </c>
      <c r="E6097" s="16">
        <v>5.1580346999999999E-2</v>
      </c>
      <c r="F6097">
        <f t="shared" si="96"/>
        <v>51.580346999999996</v>
      </c>
    </row>
    <row r="6098" spans="1:6" ht="15.75" x14ac:dyDescent="0.25">
      <c r="A6098" s="15">
        <v>40066</v>
      </c>
      <c r="B6098" s="16">
        <v>5.1758806999999997E-2</v>
      </c>
      <c r="C6098" s="16">
        <v>5.1617585000000001E-2</v>
      </c>
      <c r="D6098" s="16">
        <v>5.1758806999999997E-2</v>
      </c>
      <c r="E6098" s="16">
        <v>5.1617585000000001E-2</v>
      </c>
      <c r="F6098">
        <f t="shared" si="96"/>
        <v>51.617584999999998</v>
      </c>
    </row>
    <row r="6099" spans="1:6" ht="15.75" x14ac:dyDescent="0.25">
      <c r="A6099" s="15">
        <v>40067</v>
      </c>
      <c r="B6099" s="16">
        <v>5.1748622000000001E-2</v>
      </c>
      <c r="C6099" s="16">
        <v>5.1654394999999999E-2</v>
      </c>
      <c r="D6099" s="16">
        <v>5.1748622000000001E-2</v>
      </c>
      <c r="E6099" s="16">
        <v>5.1654394999999999E-2</v>
      </c>
      <c r="F6099">
        <f t="shared" si="96"/>
        <v>51.654395000000001</v>
      </c>
    </row>
    <row r="6100" spans="1:6" ht="15.75" x14ac:dyDescent="0.25">
      <c r="A6100" s="15">
        <v>40068</v>
      </c>
      <c r="B6100" s="16">
        <v>5.1779449999999998E-2</v>
      </c>
      <c r="C6100" s="16">
        <v>5.1690769999999997E-2</v>
      </c>
      <c r="D6100" s="16">
        <v>5.1779449999999998E-2</v>
      </c>
      <c r="E6100" s="16">
        <v>5.1690769999999997E-2</v>
      </c>
      <c r="F6100">
        <f t="shared" si="96"/>
        <v>51.690770000000001</v>
      </c>
    </row>
    <row r="6101" spans="1:6" ht="15.75" x14ac:dyDescent="0.25">
      <c r="A6101" s="15">
        <v>40069</v>
      </c>
      <c r="B6101" s="16">
        <v>5.1841102999999999E-2</v>
      </c>
      <c r="C6101" s="16">
        <v>5.1726676999999999E-2</v>
      </c>
      <c r="D6101" s="16">
        <v>5.1841102999999999E-2</v>
      </c>
      <c r="E6101" s="16">
        <v>5.1726676999999999E-2</v>
      </c>
      <c r="F6101">
        <f t="shared" si="96"/>
        <v>51.726676999999995</v>
      </c>
    </row>
    <row r="6102" spans="1:6" ht="15.75" x14ac:dyDescent="0.25">
      <c r="A6102" s="15">
        <v>40070</v>
      </c>
      <c r="B6102" s="16">
        <v>5.1923114999999999E-2</v>
      </c>
      <c r="C6102" s="16">
        <v>5.1762108000000001E-2</v>
      </c>
      <c r="D6102" s="16">
        <v>5.1923114999999999E-2</v>
      </c>
      <c r="E6102" s="16">
        <v>5.1762108000000001E-2</v>
      </c>
      <c r="F6102">
        <f t="shared" si="96"/>
        <v>51.762107999999998</v>
      </c>
    </row>
    <row r="6103" spans="1:6" ht="15.75" x14ac:dyDescent="0.25">
      <c r="A6103" s="15">
        <v>40071</v>
      </c>
      <c r="B6103" s="16">
        <v>5.2012026000000003E-2</v>
      </c>
      <c r="C6103" s="16">
        <v>5.1797044E-2</v>
      </c>
      <c r="D6103" s="16">
        <v>5.2012026000000003E-2</v>
      </c>
      <c r="E6103" s="16">
        <v>5.1797044E-2</v>
      </c>
      <c r="F6103">
        <f t="shared" si="96"/>
        <v>51.797044</v>
      </c>
    </row>
    <row r="6104" spans="1:6" ht="15.75" x14ac:dyDescent="0.25">
      <c r="A6104" s="15">
        <v>40072</v>
      </c>
      <c r="B6104" s="16">
        <v>5.207759E-2</v>
      </c>
      <c r="C6104" s="16">
        <v>5.1831469999999998E-2</v>
      </c>
      <c r="D6104" s="16">
        <v>5.207759E-2</v>
      </c>
      <c r="E6104" s="16">
        <v>5.1831469999999998E-2</v>
      </c>
      <c r="F6104">
        <f t="shared" si="96"/>
        <v>51.831469999999996</v>
      </c>
    </row>
    <row r="6105" spans="1:6" ht="15.75" x14ac:dyDescent="0.25">
      <c r="A6105" s="15">
        <v>40073</v>
      </c>
      <c r="B6105" s="16">
        <v>5.2167270000000002E-2</v>
      </c>
      <c r="C6105" s="16">
        <v>5.1865364999999997E-2</v>
      </c>
      <c r="D6105" s="16">
        <v>5.2167270000000002E-2</v>
      </c>
      <c r="E6105" s="16">
        <v>5.1865364999999997E-2</v>
      </c>
      <c r="F6105">
        <f t="shared" si="96"/>
        <v>51.865364999999997</v>
      </c>
    </row>
    <row r="6106" spans="1:6" ht="15.75" x14ac:dyDescent="0.25">
      <c r="A6106" s="15">
        <v>40074</v>
      </c>
      <c r="B6106" s="16">
        <v>5.2270035999999999E-2</v>
      </c>
      <c r="C6106" s="16">
        <v>5.1898713999999999E-2</v>
      </c>
      <c r="D6106" s="16">
        <v>5.2270035999999999E-2</v>
      </c>
      <c r="E6106" s="16">
        <v>5.1898713999999999E-2</v>
      </c>
      <c r="F6106">
        <f t="shared" si="96"/>
        <v>51.898713999999998</v>
      </c>
    </row>
    <row r="6107" spans="1:6" ht="15.75" x14ac:dyDescent="0.25">
      <c r="A6107" s="15">
        <v>40075</v>
      </c>
      <c r="B6107" s="16">
        <v>5.2372567000000002E-2</v>
      </c>
      <c r="C6107" s="16">
        <v>5.1931504000000003E-2</v>
      </c>
      <c r="D6107" s="16">
        <v>5.2372567000000002E-2</v>
      </c>
      <c r="E6107" s="16">
        <v>5.1931504000000003E-2</v>
      </c>
      <c r="F6107">
        <f t="shared" si="96"/>
        <v>51.931504000000004</v>
      </c>
    </row>
    <row r="6108" spans="1:6" ht="15.75" x14ac:dyDescent="0.25">
      <c r="A6108" s="15">
        <v>40076</v>
      </c>
      <c r="B6108" s="16">
        <v>5.2500412000000003E-2</v>
      </c>
      <c r="C6108" s="16">
        <v>5.1963717E-2</v>
      </c>
      <c r="D6108" s="16">
        <v>5.2500412000000003E-2</v>
      </c>
      <c r="E6108" s="16">
        <v>5.1963717E-2</v>
      </c>
      <c r="F6108">
        <f t="shared" si="96"/>
        <v>51.963717000000003</v>
      </c>
    </row>
    <row r="6109" spans="1:6" ht="15.75" x14ac:dyDescent="0.25">
      <c r="A6109" s="15">
        <v>40077</v>
      </c>
      <c r="B6109" s="16">
        <v>5.2613760000000002E-2</v>
      </c>
      <c r="C6109" s="16">
        <v>5.1995337000000003E-2</v>
      </c>
      <c r="D6109" s="16">
        <v>5.2613760000000002E-2</v>
      </c>
      <c r="E6109" s="16">
        <v>5.1995337000000003E-2</v>
      </c>
      <c r="F6109">
        <f t="shared" si="96"/>
        <v>51.995336999999999</v>
      </c>
    </row>
    <row r="6110" spans="1:6" ht="15.75" x14ac:dyDescent="0.25">
      <c r="A6110" s="15">
        <v>40078</v>
      </c>
      <c r="B6110" s="16">
        <v>5.2748740000000002E-2</v>
      </c>
      <c r="C6110" s="16">
        <v>5.2026353999999997E-2</v>
      </c>
      <c r="D6110" s="16">
        <v>5.2748740000000002E-2</v>
      </c>
      <c r="E6110" s="16">
        <v>5.2026353999999997E-2</v>
      </c>
      <c r="F6110">
        <f t="shared" si="96"/>
        <v>52.026353999999998</v>
      </c>
    </row>
    <row r="6111" spans="1:6" ht="15.75" x14ac:dyDescent="0.25">
      <c r="A6111" s="15">
        <v>40079</v>
      </c>
      <c r="B6111" s="16">
        <v>5.2876882E-2</v>
      </c>
      <c r="C6111" s="16">
        <v>5.2056749999999999E-2</v>
      </c>
      <c r="D6111" s="16">
        <v>5.2876882E-2</v>
      </c>
      <c r="E6111" s="16">
        <v>5.2056749999999999E-2</v>
      </c>
      <c r="F6111">
        <f t="shared" si="96"/>
        <v>52.056750000000001</v>
      </c>
    </row>
    <row r="6112" spans="1:6" ht="15.75" x14ac:dyDescent="0.25">
      <c r="A6112" s="15">
        <v>40080</v>
      </c>
      <c r="B6112" s="16">
        <v>5.2997373E-2</v>
      </c>
      <c r="C6112" s="16">
        <v>5.2086516999999999E-2</v>
      </c>
      <c r="D6112" s="16">
        <v>5.2997373E-2</v>
      </c>
      <c r="E6112" s="16">
        <v>5.2086516999999999E-2</v>
      </c>
      <c r="F6112">
        <f t="shared" si="96"/>
        <v>52.086517000000001</v>
      </c>
    </row>
    <row r="6113" spans="1:6" ht="15.75" x14ac:dyDescent="0.25">
      <c r="A6113" s="15">
        <v>40081</v>
      </c>
      <c r="B6113" s="16">
        <v>5.3094290000000002E-2</v>
      </c>
      <c r="C6113" s="16">
        <v>5.2115637999999999E-2</v>
      </c>
      <c r="D6113" s="16">
        <v>5.3094290000000002E-2</v>
      </c>
      <c r="E6113" s="16">
        <v>5.2115637999999999E-2</v>
      </c>
      <c r="F6113">
        <f t="shared" si="96"/>
        <v>52.115637999999997</v>
      </c>
    </row>
    <row r="6114" spans="1:6" ht="15.75" x14ac:dyDescent="0.25">
      <c r="A6114" s="15">
        <v>40082</v>
      </c>
      <c r="B6114" s="16">
        <v>5.3174606999999999E-2</v>
      </c>
      <c r="C6114" s="16">
        <v>5.2144102999999997E-2</v>
      </c>
      <c r="D6114" s="16">
        <v>5.3174606999999999E-2</v>
      </c>
      <c r="E6114" s="16">
        <v>5.2144102999999997E-2</v>
      </c>
      <c r="F6114">
        <f t="shared" si="96"/>
        <v>52.144102999999994</v>
      </c>
    </row>
    <row r="6115" spans="1:6" ht="15.75" x14ac:dyDescent="0.25">
      <c r="A6115" s="15">
        <v>40083</v>
      </c>
      <c r="B6115" s="16">
        <v>5.3167664000000003E-2</v>
      </c>
      <c r="C6115" s="16">
        <v>5.21719E-2</v>
      </c>
      <c r="D6115" s="16">
        <v>5.3167664000000003E-2</v>
      </c>
      <c r="E6115" s="16">
        <v>5.21719E-2</v>
      </c>
      <c r="F6115">
        <f t="shared" si="96"/>
        <v>52.171900000000001</v>
      </c>
    </row>
    <row r="6116" spans="1:6" ht="15.75" x14ac:dyDescent="0.25">
      <c r="A6116" s="15">
        <v>40084</v>
      </c>
      <c r="B6116" s="16">
        <v>5.3137913000000002E-2</v>
      </c>
      <c r="C6116" s="16">
        <v>5.2199019999999999E-2</v>
      </c>
      <c r="D6116" s="16">
        <v>5.3137913000000002E-2</v>
      </c>
      <c r="E6116" s="16">
        <v>5.2199019999999999E-2</v>
      </c>
      <c r="F6116">
        <f t="shared" si="96"/>
        <v>52.199019999999997</v>
      </c>
    </row>
    <row r="6117" spans="1:6" ht="15.75" x14ac:dyDescent="0.25">
      <c r="A6117" s="15">
        <v>40085</v>
      </c>
      <c r="B6117" s="16">
        <v>5.3088129999999997E-2</v>
      </c>
      <c r="C6117" s="16">
        <v>5.2225451999999999E-2</v>
      </c>
      <c r="D6117" s="16">
        <v>5.3088129999999997E-2</v>
      </c>
      <c r="E6117" s="16">
        <v>5.2225451999999999E-2</v>
      </c>
      <c r="F6117">
        <f t="shared" si="96"/>
        <v>52.225451999999997</v>
      </c>
    </row>
    <row r="6118" spans="1:6" ht="15.75" x14ac:dyDescent="0.25">
      <c r="A6118" s="15">
        <v>40086</v>
      </c>
      <c r="B6118" s="16">
        <v>5.3032524999999997E-2</v>
      </c>
      <c r="C6118" s="16">
        <v>5.2251185999999998E-2</v>
      </c>
      <c r="D6118" s="16">
        <v>5.3032524999999997E-2</v>
      </c>
      <c r="E6118" s="16">
        <v>5.2251185999999998E-2</v>
      </c>
      <c r="F6118">
        <f t="shared" si="96"/>
        <v>52.251185999999997</v>
      </c>
    </row>
    <row r="6119" spans="1:6" ht="15.75" x14ac:dyDescent="0.25">
      <c r="A6119" s="15">
        <v>40087</v>
      </c>
      <c r="B6119" s="16">
        <v>5.2970752000000003E-2</v>
      </c>
      <c r="C6119" s="16">
        <v>5.2276216E-2</v>
      </c>
      <c r="D6119" s="16">
        <v>5.2970752000000003E-2</v>
      </c>
      <c r="E6119" s="16">
        <v>5.2276216E-2</v>
      </c>
      <c r="F6119">
        <f t="shared" si="96"/>
        <v>52.276215999999998</v>
      </c>
    </row>
    <row r="6120" spans="1:6" ht="15.75" x14ac:dyDescent="0.25">
      <c r="A6120" s="15">
        <v>40088</v>
      </c>
      <c r="B6120" s="16">
        <v>5.2957289999999997E-2</v>
      </c>
      <c r="C6120" s="16">
        <v>5.2300529999999998E-2</v>
      </c>
      <c r="D6120" s="16">
        <v>5.2957289999999997E-2</v>
      </c>
      <c r="E6120" s="16">
        <v>5.2300529999999998E-2</v>
      </c>
      <c r="F6120">
        <f t="shared" si="96"/>
        <v>52.300529999999995</v>
      </c>
    </row>
    <row r="6121" spans="1:6" ht="15.75" x14ac:dyDescent="0.25">
      <c r="A6121" s="15">
        <v>40089</v>
      </c>
      <c r="B6121" s="16">
        <v>5.2994920000000001E-2</v>
      </c>
      <c r="C6121" s="16">
        <v>5.2324120000000002E-2</v>
      </c>
      <c r="D6121" s="16">
        <v>5.2994920000000001E-2</v>
      </c>
      <c r="E6121" s="16">
        <v>5.2324120000000002E-2</v>
      </c>
      <c r="F6121">
        <f t="shared" si="96"/>
        <v>52.324120000000001</v>
      </c>
    </row>
    <row r="6122" spans="1:6" ht="15.75" x14ac:dyDescent="0.25">
      <c r="A6122" s="15">
        <v>40090</v>
      </c>
      <c r="B6122" s="16">
        <v>5.2986659999999998E-2</v>
      </c>
      <c r="C6122" s="16">
        <v>5.2346982E-2</v>
      </c>
      <c r="D6122" s="16">
        <v>5.2986659999999998E-2</v>
      </c>
      <c r="E6122" s="16">
        <v>5.2346982E-2</v>
      </c>
      <c r="F6122">
        <f t="shared" si="96"/>
        <v>52.346981999999997</v>
      </c>
    </row>
    <row r="6123" spans="1:6" ht="15.75" x14ac:dyDescent="0.25">
      <c r="A6123" s="15">
        <v>40091</v>
      </c>
      <c r="B6123" s="16">
        <v>5.3007524E-2</v>
      </c>
      <c r="C6123" s="16">
        <v>5.2369103E-2</v>
      </c>
      <c r="D6123" s="16">
        <v>5.3007524E-2</v>
      </c>
      <c r="E6123" s="16">
        <v>5.2369103E-2</v>
      </c>
      <c r="F6123">
        <f t="shared" si="96"/>
        <v>52.369103000000003</v>
      </c>
    </row>
    <row r="6124" spans="1:6" ht="15.75" x14ac:dyDescent="0.25">
      <c r="A6124" s="15">
        <v>40092</v>
      </c>
      <c r="B6124" s="16">
        <v>5.3009100000000003E-2</v>
      </c>
      <c r="C6124" s="16">
        <v>5.2390480000000003E-2</v>
      </c>
      <c r="D6124" s="16">
        <v>5.3009100000000003E-2</v>
      </c>
      <c r="E6124" s="16">
        <v>5.2390480000000003E-2</v>
      </c>
      <c r="F6124">
        <f t="shared" si="96"/>
        <v>52.390480000000004</v>
      </c>
    </row>
    <row r="6125" spans="1:6" ht="15.75" x14ac:dyDescent="0.25">
      <c r="A6125" s="15">
        <v>40093</v>
      </c>
      <c r="B6125" s="16">
        <v>5.3010019999999998E-2</v>
      </c>
      <c r="C6125" s="16">
        <v>5.2411104999999999E-2</v>
      </c>
      <c r="D6125" s="16">
        <v>5.3010019999999998E-2</v>
      </c>
      <c r="E6125" s="16">
        <v>5.2411104999999999E-2</v>
      </c>
      <c r="F6125">
        <f t="shared" si="96"/>
        <v>52.411104999999999</v>
      </c>
    </row>
    <row r="6126" spans="1:6" ht="15.75" x14ac:dyDescent="0.25">
      <c r="A6126" s="15">
        <v>40094</v>
      </c>
      <c r="B6126" s="16">
        <v>5.3073983999999998E-2</v>
      </c>
      <c r="C6126" s="16">
        <v>5.243097E-2</v>
      </c>
      <c r="D6126" s="16">
        <v>5.3073983999999998E-2</v>
      </c>
      <c r="E6126" s="16">
        <v>5.243097E-2</v>
      </c>
      <c r="F6126">
        <f t="shared" si="96"/>
        <v>52.430970000000002</v>
      </c>
    </row>
    <row r="6127" spans="1:6" ht="15.75" x14ac:dyDescent="0.25">
      <c r="A6127" s="15">
        <v>40095</v>
      </c>
      <c r="B6127" s="16">
        <v>5.3139195E-2</v>
      </c>
      <c r="C6127" s="16">
        <v>5.2450072E-2</v>
      </c>
      <c r="D6127" s="16">
        <v>5.3139195E-2</v>
      </c>
      <c r="E6127" s="16">
        <v>5.2450072E-2</v>
      </c>
      <c r="F6127">
        <f t="shared" si="96"/>
        <v>52.450071999999999</v>
      </c>
    </row>
    <row r="6128" spans="1:6" ht="15.75" x14ac:dyDescent="0.25">
      <c r="A6128" s="15">
        <v>40096</v>
      </c>
      <c r="B6128" s="16">
        <v>5.3156399999999999E-2</v>
      </c>
      <c r="C6128" s="16">
        <v>5.2468404000000003E-2</v>
      </c>
      <c r="D6128" s="16">
        <v>5.3156399999999999E-2</v>
      </c>
      <c r="E6128" s="16">
        <v>5.2468404000000003E-2</v>
      </c>
      <c r="F6128">
        <f t="shared" si="96"/>
        <v>52.468404000000007</v>
      </c>
    </row>
    <row r="6129" spans="1:6" ht="15.75" x14ac:dyDescent="0.25">
      <c r="A6129" s="15">
        <v>40097</v>
      </c>
      <c r="B6129" s="16">
        <v>5.3199870000000003E-2</v>
      </c>
      <c r="C6129" s="16">
        <v>5.2485965000000002E-2</v>
      </c>
      <c r="D6129" s="16">
        <v>5.3199870000000003E-2</v>
      </c>
      <c r="E6129" s="16">
        <v>5.2485965000000002E-2</v>
      </c>
      <c r="F6129">
        <f t="shared" si="96"/>
        <v>52.485965</v>
      </c>
    </row>
    <row r="6130" spans="1:6" ht="15.75" x14ac:dyDescent="0.25">
      <c r="A6130" s="15">
        <v>40098</v>
      </c>
      <c r="B6130" s="16">
        <v>5.3172898000000003E-2</v>
      </c>
      <c r="C6130" s="16">
        <v>5.2502743999999997E-2</v>
      </c>
      <c r="D6130" s="16">
        <v>5.3172898000000003E-2</v>
      </c>
      <c r="E6130" s="16">
        <v>5.2502743999999997E-2</v>
      </c>
      <c r="F6130">
        <f t="shared" si="96"/>
        <v>52.502744</v>
      </c>
    </row>
    <row r="6131" spans="1:6" ht="15.75" x14ac:dyDescent="0.25">
      <c r="A6131" s="15">
        <v>40099</v>
      </c>
      <c r="B6131" s="16">
        <v>5.3153418000000001E-2</v>
      </c>
      <c r="C6131" s="16">
        <v>5.2518740000000001E-2</v>
      </c>
      <c r="D6131" s="16">
        <v>5.3153418000000001E-2</v>
      </c>
      <c r="E6131" s="16">
        <v>5.2518740000000001E-2</v>
      </c>
      <c r="F6131">
        <f t="shared" si="96"/>
        <v>52.518740000000001</v>
      </c>
    </row>
    <row r="6132" spans="1:6" ht="15.75" x14ac:dyDescent="0.25">
      <c r="A6132" s="15">
        <v>40100</v>
      </c>
      <c r="B6132" s="16">
        <v>5.3130846000000002E-2</v>
      </c>
      <c r="C6132" s="16">
        <v>5.2533954000000001E-2</v>
      </c>
      <c r="D6132" s="16">
        <v>5.3130846000000002E-2</v>
      </c>
      <c r="E6132" s="16">
        <v>5.2533954000000001E-2</v>
      </c>
      <c r="F6132">
        <f t="shared" si="96"/>
        <v>52.533954000000001</v>
      </c>
    </row>
    <row r="6133" spans="1:6" ht="15.75" x14ac:dyDescent="0.25">
      <c r="A6133" s="15">
        <v>40101</v>
      </c>
      <c r="B6133" s="16">
        <v>5.3086362999999998E-2</v>
      </c>
      <c r="C6133" s="16">
        <v>5.2548379999999999E-2</v>
      </c>
      <c r="D6133" s="16">
        <v>5.3086362999999998E-2</v>
      </c>
      <c r="E6133" s="16">
        <v>5.2548379999999999E-2</v>
      </c>
      <c r="F6133">
        <f t="shared" si="96"/>
        <v>52.548380000000002</v>
      </c>
    </row>
    <row r="6134" spans="1:6" ht="15.75" x14ac:dyDescent="0.25">
      <c r="A6134" s="15">
        <v>40102</v>
      </c>
      <c r="B6134" s="16">
        <v>5.2958400000000003E-2</v>
      </c>
      <c r="C6134" s="16">
        <v>5.2562012999999998E-2</v>
      </c>
      <c r="D6134" s="16">
        <v>5.2958400000000003E-2</v>
      </c>
      <c r="E6134" s="16">
        <v>5.2562012999999998E-2</v>
      </c>
      <c r="F6134">
        <f t="shared" si="96"/>
        <v>52.562013</v>
      </c>
    </row>
    <row r="6135" spans="1:6" ht="15.75" x14ac:dyDescent="0.25">
      <c r="A6135" s="15">
        <v>40103</v>
      </c>
      <c r="B6135" s="16">
        <v>5.2865005999999999E-2</v>
      </c>
      <c r="C6135" s="16">
        <v>5.2574860000000001E-2</v>
      </c>
      <c r="D6135" s="16">
        <v>5.2865005999999999E-2</v>
      </c>
      <c r="E6135" s="16">
        <v>5.2574860000000001E-2</v>
      </c>
      <c r="F6135">
        <f t="shared" si="96"/>
        <v>52.574860000000001</v>
      </c>
    </row>
    <row r="6136" spans="1:6" ht="15.75" x14ac:dyDescent="0.25">
      <c r="A6136" s="15">
        <v>40104</v>
      </c>
      <c r="B6136" s="16">
        <v>5.2759435E-2</v>
      </c>
      <c r="C6136" s="16">
        <v>5.2586916999999997E-2</v>
      </c>
      <c r="D6136" s="16">
        <v>5.2759435E-2</v>
      </c>
      <c r="E6136" s="16">
        <v>5.2586916999999997E-2</v>
      </c>
      <c r="F6136">
        <f t="shared" si="96"/>
        <v>52.586917</v>
      </c>
    </row>
    <row r="6137" spans="1:6" ht="15.75" x14ac:dyDescent="0.25">
      <c r="A6137" s="15">
        <v>40105</v>
      </c>
      <c r="B6137" s="16">
        <v>5.2673966000000003E-2</v>
      </c>
      <c r="C6137" s="16">
        <v>5.2598182E-2</v>
      </c>
      <c r="D6137" s="16">
        <v>5.2673966000000003E-2</v>
      </c>
      <c r="E6137" s="16">
        <v>5.2598182E-2</v>
      </c>
      <c r="F6137">
        <f t="shared" si="96"/>
        <v>52.598182000000001</v>
      </c>
    </row>
    <row r="6138" spans="1:6" ht="15.75" x14ac:dyDescent="0.25">
      <c r="A6138" s="15">
        <v>40106</v>
      </c>
      <c r="B6138" s="16">
        <v>5.2592420000000001E-2</v>
      </c>
      <c r="C6138" s="16">
        <v>5.2608664999999999E-2</v>
      </c>
      <c r="D6138" s="16">
        <v>5.2592420000000001E-2</v>
      </c>
      <c r="E6138" s="16">
        <v>5.2608664999999999E-2</v>
      </c>
      <c r="F6138">
        <f t="shared" si="96"/>
        <v>52.608665000000002</v>
      </c>
    </row>
    <row r="6139" spans="1:6" ht="15.75" x14ac:dyDescent="0.25">
      <c r="A6139" s="15">
        <v>40107</v>
      </c>
      <c r="B6139" s="16">
        <v>5.2535480000000002E-2</v>
      </c>
      <c r="C6139" s="16">
        <v>5.2618360000000003E-2</v>
      </c>
      <c r="D6139" s="16">
        <v>5.2535480000000002E-2</v>
      </c>
      <c r="E6139" s="16">
        <v>5.2618360000000003E-2</v>
      </c>
      <c r="F6139">
        <f t="shared" si="96"/>
        <v>52.618360000000003</v>
      </c>
    </row>
    <row r="6140" spans="1:6" ht="15.75" x14ac:dyDescent="0.25">
      <c r="A6140" s="15">
        <v>40108</v>
      </c>
      <c r="B6140" s="16">
        <v>5.2433264E-2</v>
      </c>
      <c r="C6140" s="16">
        <v>5.2627273000000002E-2</v>
      </c>
      <c r="D6140" s="16">
        <v>5.2433264E-2</v>
      </c>
      <c r="E6140" s="16">
        <v>5.2627273000000002E-2</v>
      </c>
      <c r="F6140">
        <f t="shared" si="96"/>
        <v>52.627273000000002</v>
      </c>
    </row>
    <row r="6141" spans="1:6" ht="15.75" x14ac:dyDescent="0.25">
      <c r="A6141" s="15">
        <v>40109</v>
      </c>
      <c r="B6141" s="16">
        <v>5.2363212999999999E-2</v>
      </c>
      <c r="C6141" s="16">
        <v>5.2635412999999999E-2</v>
      </c>
      <c r="D6141" s="16">
        <v>5.2363212999999999E-2</v>
      </c>
      <c r="E6141" s="16">
        <v>5.2635412999999999E-2</v>
      </c>
      <c r="F6141">
        <f t="shared" si="96"/>
        <v>52.635413</v>
      </c>
    </row>
    <row r="6142" spans="1:6" ht="15.75" x14ac:dyDescent="0.25">
      <c r="A6142" s="15">
        <v>40110</v>
      </c>
      <c r="B6142" s="16">
        <v>5.2304875000000001E-2</v>
      </c>
      <c r="C6142" s="16">
        <v>5.264278E-2</v>
      </c>
      <c r="D6142" s="16">
        <v>5.2304875000000001E-2</v>
      </c>
      <c r="E6142" s="16">
        <v>5.264278E-2</v>
      </c>
      <c r="F6142">
        <f t="shared" si="96"/>
        <v>52.642780000000002</v>
      </c>
    </row>
    <row r="6143" spans="1:6" ht="15.75" x14ac:dyDescent="0.25">
      <c r="A6143" s="15">
        <v>40111</v>
      </c>
      <c r="B6143" s="16">
        <v>5.2251539999999999E-2</v>
      </c>
      <c r="C6143" s="16">
        <v>5.2649383000000001E-2</v>
      </c>
      <c r="D6143" s="16">
        <v>5.2251539999999999E-2</v>
      </c>
      <c r="E6143" s="16">
        <v>5.2649383000000001E-2</v>
      </c>
      <c r="F6143">
        <f t="shared" si="96"/>
        <v>52.649383</v>
      </c>
    </row>
    <row r="6144" spans="1:6" ht="15.75" x14ac:dyDescent="0.25">
      <c r="A6144" s="15">
        <v>40112</v>
      </c>
      <c r="B6144" s="16">
        <v>5.2219063000000003E-2</v>
      </c>
      <c r="C6144" s="16">
        <v>5.2655226999999999E-2</v>
      </c>
      <c r="D6144" s="16">
        <v>5.2219063000000003E-2</v>
      </c>
      <c r="E6144" s="16">
        <v>5.2655226999999999E-2</v>
      </c>
      <c r="F6144">
        <f t="shared" si="96"/>
        <v>52.655226999999996</v>
      </c>
    </row>
    <row r="6145" spans="1:6" ht="15.75" x14ac:dyDescent="0.25">
      <c r="A6145" s="15">
        <v>40113</v>
      </c>
      <c r="B6145" s="16">
        <v>5.2219603000000003E-2</v>
      </c>
      <c r="C6145" s="16">
        <v>5.2660319999999997E-2</v>
      </c>
      <c r="D6145" s="16">
        <v>5.2219603000000003E-2</v>
      </c>
      <c r="E6145" s="16">
        <v>5.2660319999999997E-2</v>
      </c>
      <c r="F6145">
        <f t="shared" si="96"/>
        <v>52.660319999999999</v>
      </c>
    </row>
    <row r="6146" spans="1:6" ht="15.75" x14ac:dyDescent="0.25">
      <c r="A6146" s="15">
        <v>40114</v>
      </c>
      <c r="B6146" s="16">
        <v>5.2213629999999997E-2</v>
      </c>
      <c r="C6146" s="16">
        <v>5.2664669999999997E-2</v>
      </c>
      <c r="D6146" s="16">
        <v>5.2213629999999997E-2</v>
      </c>
      <c r="E6146" s="16">
        <v>5.2664669999999997E-2</v>
      </c>
      <c r="F6146">
        <f t="shared" si="96"/>
        <v>52.664669999999994</v>
      </c>
    </row>
    <row r="6147" spans="1:6" ht="15.75" x14ac:dyDescent="0.25">
      <c r="A6147" s="15">
        <v>40115</v>
      </c>
      <c r="B6147" s="16">
        <v>5.2229820000000003E-2</v>
      </c>
      <c r="C6147" s="16">
        <v>5.266829E-2</v>
      </c>
      <c r="D6147" s="16">
        <v>5.2229820000000003E-2</v>
      </c>
      <c r="E6147" s="16">
        <v>5.266829E-2</v>
      </c>
      <c r="F6147">
        <f t="shared" ref="F6147:F6210" si="97">E6147*1000</f>
        <v>52.668289999999999</v>
      </c>
    </row>
    <row r="6148" spans="1:6" ht="15.75" x14ac:dyDescent="0.25">
      <c r="A6148" s="15">
        <v>40116</v>
      </c>
      <c r="B6148" s="16">
        <v>5.2235660000000003E-2</v>
      </c>
      <c r="C6148" s="16">
        <v>5.2671179999999998E-2</v>
      </c>
      <c r="D6148" s="16">
        <v>5.2235660000000003E-2</v>
      </c>
      <c r="E6148" s="16">
        <v>5.2671179999999998E-2</v>
      </c>
      <c r="F6148">
        <f t="shared" si="97"/>
        <v>52.67118</v>
      </c>
    </row>
    <row r="6149" spans="1:6" ht="15.75" x14ac:dyDescent="0.25">
      <c r="A6149" s="15">
        <v>40117</v>
      </c>
      <c r="B6149" s="16">
        <v>5.2253889999999997E-2</v>
      </c>
      <c r="C6149" s="16">
        <v>5.2673354999999998E-2</v>
      </c>
      <c r="D6149" s="16">
        <v>5.2253889999999997E-2</v>
      </c>
      <c r="E6149" s="16">
        <v>5.2673354999999998E-2</v>
      </c>
      <c r="F6149">
        <f t="shared" si="97"/>
        <v>52.673355000000001</v>
      </c>
    </row>
    <row r="6150" spans="1:6" ht="15.75" x14ac:dyDescent="0.25">
      <c r="A6150" s="15">
        <v>40118</v>
      </c>
      <c r="B6150" s="16">
        <v>5.2247139999999997E-2</v>
      </c>
      <c r="C6150" s="16">
        <v>5.2674829999999999E-2</v>
      </c>
      <c r="D6150" s="16">
        <v>5.2247139999999997E-2</v>
      </c>
      <c r="E6150" s="16">
        <v>5.2674829999999999E-2</v>
      </c>
      <c r="F6150">
        <f t="shared" si="97"/>
        <v>52.67483</v>
      </c>
    </row>
    <row r="6151" spans="1:6" ht="15.75" x14ac:dyDescent="0.25">
      <c r="A6151" s="15">
        <v>40119</v>
      </c>
      <c r="B6151" s="16">
        <v>5.2259553E-2</v>
      </c>
      <c r="C6151" s="16">
        <v>5.2675609999999998E-2</v>
      </c>
      <c r="D6151" s="16">
        <v>5.2259553E-2</v>
      </c>
      <c r="E6151" s="16">
        <v>5.2675609999999998E-2</v>
      </c>
      <c r="F6151">
        <f t="shared" si="97"/>
        <v>52.675609999999999</v>
      </c>
    </row>
    <row r="6152" spans="1:6" ht="15.75" x14ac:dyDescent="0.25">
      <c r="A6152" s="15">
        <v>40120</v>
      </c>
      <c r="B6152" s="16">
        <v>5.2277070000000002E-2</v>
      </c>
      <c r="C6152" s="16">
        <v>5.2675705000000003E-2</v>
      </c>
      <c r="D6152" s="16">
        <v>5.2277070000000002E-2</v>
      </c>
      <c r="E6152" s="16">
        <v>5.2675705000000003E-2</v>
      </c>
      <c r="F6152">
        <f t="shared" si="97"/>
        <v>52.675705000000001</v>
      </c>
    </row>
    <row r="6153" spans="1:6" ht="15.75" x14ac:dyDescent="0.25">
      <c r="A6153" s="15">
        <v>40121</v>
      </c>
      <c r="B6153" s="16">
        <v>5.2276446999999997E-2</v>
      </c>
      <c r="C6153" s="16">
        <v>5.2675130000000001E-2</v>
      </c>
      <c r="D6153" s="16">
        <v>5.2276446999999997E-2</v>
      </c>
      <c r="E6153" s="16">
        <v>5.2675130000000001E-2</v>
      </c>
      <c r="F6153">
        <f t="shared" si="97"/>
        <v>52.675130000000003</v>
      </c>
    </row>
    <row r="6154" spans="1:6" ht="15.75" x14ac:dyDescent="0.25">
      <c r="A6154" s="15">
        <v>40122</v>
      </c>
      <c r="B6154" s="16">
        <v>5.2287069999999998E-2</v>
      </c>
      <c r="C6154" s="16">
        <v>5.2673906E-2</v>
      </c>
      <c r="D6154" s="16">
        <v>5.2287069999999998E-2</v>
      </c>
      <c r="E6154" s="16">
        <v>5.2673906E-2</v>
      </c>
      <c r="F6154">
        <f t="shared" si="97"/>
        <v>52.673906000000002</v>
      </c>
    </row>
    <row r="6155" spans="1:6" ht="15.75" x14ac:dyDescent="0.25">
      <c r="A6155" s="15">
        <v>40123</v>
      </c>
      <c r="B6155" s="16">
        <v>5.2240647000000001E-2</v>
      </c>
      <c r="C6155" s="16">
        <v>5.2672032000000001E-2</v>
      </c>
      <c r="D6155" s="16">
        <v>5.2240647000000001E-2</v>
      </c>
      <c r="E6155" s="16">
        <v>5.2672032000000001E-2</v>
      </c>
      <c r="F6155">
        <f t="shared" si="97"/>
        <v>52.672032000000002</v>
      </c>
    </row>
    <row r="6156" spans="1:6" ht="15.75" x14ac:dyDescent="0.25">
      <c r="A6156" s="15">
        <v>40124</v>
      </c>
      <c r="B6156" s="16">
        <v>5.2210725999999999E-2</v>
      </c>
      <c r="C6156" s="16">
        <v>5.2669529999999999E-2</v>
      </c>
      <c r="D6156" s="16">
        <v>5.2210725999999999E-2</v>
      </c>
      <c r="E6156" s="16">
        <v>5.2669529999999999E-2</v>
      </c>
      <c r="F6156">
        <f t="shared" si="97"/>
        <v>52.669530000000002</v>
      </c>
    </row>
    <row r="6157" spans="1:6" ht="15.75" x14ac:dyDescent="0.25">
      <c r="A6157" s="15">
        <v>40125</v>
      </c>
      <c r="B6157" s="16">
        <v>5.2131685999999997E-2</v>
      </c>
      <c r="C6157" s="16">
        <v>5.2666409999999997E-2</v>
      </c>
      <c r="D6157" s="16">
        <v>5.2131685999999997E-2</v>
      </c>
      <c r="E6157" s="16">
        <v>5.2666409999999997E-2</v>
      </c>
      <c r="F6157">
        <f t="shared" si="97"/>
        <v>52.666409999999999</v>
      </c>
    </row>
    <row r="6158" spans="1:6" ht="15.75" x14ac:dyDescent="0.25">
      <c r="A6158" s="15">
        <v>40126</v>
      </c>
      <c r="B6158" s="16">
        <v>5.2073202999999998E-2</v>
      </c>
      <c r="C6158" s="16">
        <v>5.2662689999999998E-2</v>
      </c>
      <c r="D6158" s="16">
        <v>5.2073202999999998E-2</v>
      </c>
      <c r="E6158" s="16">
        <v>5.2662689999999998E-2</v>
      </c>
      <c r="F6158">
        <f t="shared" si="97"/>
        <v>52.662689999999998</v>
      </c>
    </row>
    <row r="6159" spans="1:6" ht="15.75" x14ac:dyDescent="0.25">
      <c r="A6159" s="15">
        <v>40127</v>
      </c>
      <c r="B6159" s="16">
        <v>5.1970740000000001E-2</v>
      </c>
      <c r="C6159" s="16">
        <v>5.2658383000000003E-2</v>
      </c>
      <c r="D6159" s="16">
        <v>5.1970740000000001E-2</v>
      </c>
      <c r="E6159" s="16">
        <v>5.2658383000000003E-2</v>
      </c>
      <c r="F6159">
        <f t="shared" si="97"/>
        <v>52.658383000000001</v>
      </c>
    </row>
    <row r="6160" spans="1:6" ht="15.75" x14ac:dyDescent="0.25">
      <c r="A6160" s="15">
        <v>40128</v>
      </c>
      <c r="B6160" s="16">
        <v>5.1909986999999998E-2</v>
      </c>
      <c r="C6160" s="16">
        <v>5.2653506000000003E-2</v>
      </c>
      <c r="D6160" s="16">
        <v>5.1909986999999998E-2</v>
      </c>
      <c r="E6160" s="16">
        <v>5.2653506000000003E-2</v>
      </c>
      <c r="F6160">
        <f t="shared" si="97"/>
        <v>52.653506</v>
      </c>
    </row>
    <row r="6161" spans="1:6" ht="15.75" x14ac:dyDescent="0.25">
      <c r="A6161" s="15">
        <v>40129</v>
      </c>
      <c r="B6161" s="16">
        <v>5.1810312999999997E-2</v>
      </c>
      <c r="C6161" s="16">
        <v>5.2648067E-2</v>
      </c>
      <c r="D6161" s="16">
        <v>5.1810312999999997E-2</v>
      </c>
      <c r="E6161" s="16">
        <v>5.2648067E-2</v>
      </c>
      <c r="F6161">
        <f t="shared" si="97"/>
        <v>52.648066999999998</v>
      </c>
    </row>
    <row r="6162" spans="1:6" ht="15.75" x14ac:dyDescent="0.25">
      <c r="A6162" s="15">
        <v>40130</v>
      </c>
      <c r="B6162" s="16">
        <v>5.1778056000000003E-2</v>
      </c>
      <c r="C6162" s="16">
        <v>5.2642092000000001E-2</v>
      </c>
      <c r="D6162" s="16">
        <v>5.1778056000000003E-2</v>
      </c>
      <c r="E6162" s="16">
        <v>5.2642092000000001E-2</v>
      </c>
      <c r="F6162">
        <f t="shared" si="97"/>
        <v>52.642091999999998</v>
      </c>
    </row>
    <row r="6163" spans="1:6" ht="15.75" x14ac:dyDescent="0.25">
      <c r="A6163" s="15">
        <v>40131</v>
      </c>
      <c r="B6163" s="16">
        <v>5.1760774000000002E-2</v>
      </c>
      <c r="C6163" s="16">
        <v>5.2635590000000003E-2</v>
      </c>
      <c r="D6163" s="16">
        <v>5.1760774000000002E-2</v>
      </c>
      <c r="E6163" s="16">
        <v>5.2635590000000003E-2</v>
      </c>
      <c r="F6163">
        <f t="shared" si="97"/>
        <v>52.635590000000001</v>
      </c>
    </row>
    <row r="6164" spans="1:6" ht="15.75" x14ac:dyDescent="0.25">
      <c r="A6164" s="15">
        <v>40132</v>
      </c>
      <c r="B6164" s="16">
        <v>5.1757554999999997E-2</v>
      </c>
      <c r="C6164" s="16">
        <v>5.2628580000000001E-2</v>
      </c>
      <c r="D6164" s="16">
        <v>5.1757554999999997E-2</v>
      </c>
      <c r="E6164" s="16">
        <v>5.2628580000000001E-2</v>
      </c>
      <c r="F6164">
        <f t="shared" si="97"/>
        <v>52.628579999999999</v>
      </c>
    </row>
    <row r="6165" spans="1:6" ht="15.75" x14ac:dyDescent="0.25">
      <c r="A6165" s="15">
        <v>40133</v>
      </c>
      <c r="B6165" s="16">
        <v>5.1779539999999999E-2</v>
      </c>
      <c r="C6165" s="16">
        <v>5.2621078000000002E-2</v>
      </c>
      <c r="D6165" s="16">
        <v>5.1779539999999999E-2</v>
      </c>
      <c r="E6165" s="16">
        <v>5.2621078000000002E-2</v>
      </c>
      <c r="F6165">
        <f t="shared" si="97"/>
        <v>52.621078000000004</v>
      </c>
    </row>
    <row r="6166" spans="1:6" ht="15.75" x14ac:dyDescent="0.25">
      <c r="A6166" s="15">
        <v>40134</v>
      </c>
      <c r="B6166" s="16">
        <v>5.1806916000000001E-2</v>
      </c>
      <c r="C6166" s="16">
        <v>5.2613100000000003E-2</v>
      </c>
      <c r="D6166" s="16">
        <v>5.1806916000000001E-2</v>
      </c>
      <c r="E6166" s="16">
        <v>5.2613100000000003E-2</v>
      </c>
      <c r="F6166">
        <f t="shared" si="97"/>
        <v>52.613100000000003</v>
      </c>
    </row>
    <row r="6167" spans="1:6" ht="15.75" x14ac:dyDescent="0.25">
      <c r="A6167" s="15">
        <v>40135</v>
      </c>
      <c r="B6167" s="16">
        <v>5.1878213999999999E-2</v>
      </c>
      <c r="C6167" s="16">
        <v>5.2604659999999998E-2</v>
      </c>
      <c r="D6167" s="16">
        <v>5.1878213999999999E-2</v>
      </c>
      <c r="E6167" s="16">
        <v>5.2604659999999998E-2</v>
      </c>
      <c r="F6167">
        <f t="shared" si="97"/>
        <v>52.604659999999996</v>
      </c>
    </row>
    <row r="6168" spans="1:6" ht="15.75" x14ac:dyDescent="0.25">
      <c r="A6168" s="15">
        <v>40136</v>
      </c>
      <c r="B6168" s="16">
        <v>5.1985654999999999E-2</v>
      </c>
      <c r="C6168" s="16">
        <v>5.2595775999999997E-2</v>
      </c>
      <c r="D6168" s="16">
        <v>5.1985654999999999E-2</v>
      </c>
      <c r="E6168" s="16">
        <v>5.2595775999999997E-2</v>
      </c>
      <c r="F6168">
        <f t="shared" si="97"/>
        <v>52.595775999999994</v>
      </c>
    </row>
    <row r="6169" spans="1:6" ht="15.75" x14ac:dyDescent="0.25">
      <c r="A6169" s="15">
        <v>40137</v>
      </c>
      <c r="B6169" s="16">
        <v>5.2144792000000002E-2</v>
      </c>
      <c r="C6169" s="16">
        <v>5.2586465999999998E-2</v>
      </c>
      <c r="D6169" s="16">
        <v>5.2144792000000002E-2</v>
      </c>
      <c r="E6169" s="16">
        <v>5.2586465999999998E-2</v>
      </c>
      <c r="F6169">
        <f t="shared" si="97"/>
        <v>52.586466000000001</v>
      </c>
    </row>
    <row r="6170" spans="1:6" ht="15.75" x14ac:dyDescent="0.25">
      <c r="A6170" s="15">
        <v>40138</v>
      </c>
      <c r="B6170" s="16">
        <v>5.2286047000000002E-2</v>
      </c>
      <c r="C6170" s="16">
        <v>5.2576747E-2</v>
      </c>
      <c r="D6170" s="16">
        <v>5.2286047000000002E-2</v>
      </c>
      <c r="E6170" s="16">
        <v>5.2576747E-2</v>
      </c>
      <c r="F6170">
        <f t="shared" si="97"/>
        <v>52.576746999999997</v>
      </c>
    </row>
    <row r="6171" spans="1:6" ht="15.75" x14ac:dyDescent="0.25">
      <c r="A6171" s="15">
        <v>40139</v>
      </c>
      <c r="B6171" s="16">
        <v>5.2448399999999999E-2</v>
      </c>
      <c r="C6171" s="16">
        <v>5.2566636E-2</v>
      </c>
      <c r="D6171" s="16">
        <v>5.2448399999999999E-2</v>
      </c>
      <c r="E6171" s="16">
        <v>5.2566636E-2</v>
      </c>
      <c r="F6171">
        <f t="shared" si="97"/>
        <v>52.566636000000003</v>
      </c>
    </row>
    <row r="6172" spans="1:6" ht="15.75" x14ac:dyDescent="0.25">
      <c r="A6172" s="15">
        <v>40140</v>
      </c>
      <c r="B6172" s="16">
        <v>5.2613486000000001E-2</v>
      </c>
      <c r="C6172" s="16">
        <v>5.2556150000000003E-2</v>
      </c>
      <c r="D6172" s="16">
        <v>5.2613486000000001E-2</v>
      </c>
      <c r="E6172" s="16">
        <v>5.2556150000000003E-2</v>
      </c>
      <c r="F6172">
        <f t="shared" si="97"/>
        <v>52.556150000000002</v>
      </c>
    </row>
    <row r="6173" spans="1:6" ht="15.75" x14ac:dyDescent="0.25">
      <c r="A6173" s="15">
        <v>40141</v>
      </c>
      <c r="B6173" s="16">
        <v>5.2745319999999998E-2</v>
      </c>
      <c r="C6173" s="16">
        <v>5.2545300000000003E-2</v>
      </c>
      <c r="D6173" s="16">
        <v>5.2745319999999998E-2</v>
      </c>
      <c r="E6173" s="16">
        <v>5.2545300000000003E-2</v>
      </c>
      <c r="F6173">
        <f t="shared" si="97"/>
        <v>52.545300000000005</v>
      </c>
    </row>
    <row r="6174" spans="1:6" ht="15.75" x14ac:dyDescent="0.25">
      <c r="A6174" s="15">
        <v>40142</v>
      </c>
      <c r="B6174" s="16">
        <v>5.2916426000000003E-2</v>
      </c>
      <c r="C6174" s="16">
        <v>5.2534114999999999E-2</v>
      </c>
      <c r="D6174" s="16">
        <v>5.2916426000000003E-2</v>
      </c>
      <c r="E6174" s="16">
        <v>5.2534114999999999E-2</v>
      </c>
      <c r="F6174">
        <f t="shared" si="97"/>
        <v>52.534115</v>
      </c>
    </row>
    <row r="6175" spans="1:6" ht="15.75" x14ac:dyDescent="0.25">
      <c r="A6175" s="15">
        <v>40143</v>
      </c>
      <c r="B6175" s="16">
        <v>5.2994239999999998E-2</v>
      </c>
      <c r="C6175" s="16">
        <v>5.2522603000000001E-2</v>
      </c>
      <c r="D6175" s="16">
        <v>5.2994239999999998E-2</v>
      </c>
      <c r="E6175" s="16">
        <v>5.2522603000000001E-2</v>
      </c>
      <c r="F6175">
        <f t="shared" si="97"/>
        <v>52.522603000000004</v>
      </c>
    </row>
    <row r="6176" spans="1:6" ht="15.75" x14ac:dyDescent="0.25">
      <c r="A6176" s="15">
        <v>40144</v>
      </c>
      <c r="B6176" s="16">
        <v>5.297056E-2</v>
      </c>
      <c r="C6176" s="16">
        <v>5.2510782999999998E-2</v>
      </c>
      <c r="D6176" s="16">
        <v>5.297056E-2</v>
      </c>
      <c r="E6176" s="16">
        <v>5.2510782999999998E-2</v>
      </c>
      <c r="F6176">
        <f t="shared" si="97"/>
        <v>52.510782999999996</v>
      </c>
    </row>
    <row r="6177" spans="1:6" ht="15.75" x14ac:dyDescent="0.25">
      <c r="A6177" s="15">
        <v>40145</v>
      </c>
      <c r="B6177" s="16">
        <v>5.3043767999999998E-2</v>
      </c>
      <c r="C6177" s="16">
        <v>5.2498676000000001E-2</v>
      </c>
      <c r="D6177" s="16">
        <v>5.3043767999999998E-2</v>
      </c>
      <c r="E6177" s="16">
        <v>5.2498676000000001E-2</v>
      </c>
      <c r="F6177">
        <f t="shared" si="97"/>
        <v>52.498676000000003</v>
      </c>
    </row>
    <row r="6178" spans="1:6" ht="15.75" x14ac:dyDescent="0.25">
      <c r="A6178" s="15">
        <v>40146</v>
      </c>
      <c r="B6178" s="16">
        <v>5.2996120000000001E-2</v>
      </c>
      <c r="C6178" s="16">
        <v>5.2486293000000003E-2</v>
      </c>
      <c r="D6178" s="16">
        <v>5.2996120000000001E-2</v>
      </c>
      <c r="E6178" s="16">
        <v>5.2486293000000003E-2</v>
      </c>
      <c r="F6178">
        <f t="shared" si="97"/>
        <v>52.486293000000003</v>
      </c>
    </row>
    <row r="6179" spans="1:6" ht="15.75" x14ac:dyDescent="0.25">
      <c r="A6179" s="15">
        <v>40147</v>
      </c>
      <c r="B6179" s="16">
        <v>5.2895379999999999E-2</v>
      </c>
      <c r="C6179" s="16">
        <v>5.2473653000000002E-2</v>
      </c>
      <c r="D6179" s="16">
        <v>5.2895379999999999E-2</v>
      </c>
      <c r="E6179" s="16">
        <v>5.2473653000000002E-2</v>
      </c>
      <c r="F6179">
        <f t="shared" si="97"/>
        <v>52.473652999999999</v>
      </c>
    </row>
    <row r="6180" spans="1:6" ht="15.75" x14ac:dyDescent="0.25">
      <c r="A6180" s="15">
        <v>40148</v>
      </c>
      <c r="B6180" s="16">
        <v>5.2740157000000003E-2</v>
      </c>
      <c r="C6180" s="16">
        <v>5.2460775000000001E-2</v>
      </c>
      <c r="D6180" s="16">
        <v>5.2740157000000003E-2</v>
      </c>
      <c r="E6180" s="16">
        <v>5.2460775000000001E-2</v>
      </c>
      <c r="F6180">
        <f t="shared" si="97"/>
        <v>52.460774999999998</v>
      </c>
    </row>
    <row r="6181" spans="1:6" ht="15.75" x14ac:dyDescent="0.25">
      <c r="A6181" s="15">
        <v>40149</v>
      </c>
      <c r="B6181" s="16">
        <v>5.2675835999999997E-2</v>
      </c>
      <c r="C6181" s="16">
        <v>5.2447673E-2</v>
      </c>
      <c r="D6181" s="16">
        <v>5.2675835999999997E-2</v>
      </c>
      <c r="E6181" s="16">
        <v>5.2447673E-2</v>
      </c>
      <c r="F6181">
        <f t="shared" si="97"/>
        <v>52.447673000000002</v>
      </c>
    </row>
    <row r="6182" spans="1:6" ht="15.75" x14ac:dyDescent="0.25">
      <c r="A6182" s="15">
        <v>40150</v>
      </c>
      <c r="B6182" s="16">
        <v>5.2620020000000003E-2</v>
      </c>
      <c r="C6182" s="16">
        <v>5.2434361999999998E-2</v>
      </c>
      <c r="D6182" s="16">
        <v>5.2620020000000003E-2</v>
      </c>
      <c r="E6182" s="16">
        <v>5.2434361999999998E-2</v>
      </c>
      <c r="F6182">
        <f t="shared" si="97"/>
        <v>52.434362</v>
      </c>
    </row>
    <row r="6183" spans="1:6" ht="15.75" x14ac:dyDescent="0.25">
      <c r="A6183" s="15">
        <v>40151</v>
      </c>
      <c r="B6183" s="16">
        <v>5.2545416999999997E-2</v>
      </c>
      <c r="C6183" s="16">
        <v>5.2420861999999999E-2</v>
      </c>
      <c r="D6183" s="16">
        <v>5.2545416999999997E-2</v>
      </c>
      <c r="E6183" s="16">
        <v>5.2420861999999999E-2</v>
      </c>
      <c r="F6183">
        <f t="shared" si="97"/>
        <v>52.420862</v>
      </c>
    </row>
    <row r="6184" spans="1:6" ht="15.75" x14ac:dyDescent="0.25">
      <c r="A6184" s="15">
        <v>40152</v>
      </c>
      <c r="B6184" s="16">
        <v>5.2479602E-2</v>
      </c>
      <c r="C6184" s="16">
        <v>5.2407186000000001E-2</v>
      </c>
      <c r="D6184" s="16">
        <v>5.2479602E-2</v>
      </c>
      <c r="E6184" s="16">
        <v>5.2407186000000001E-2</v>
      </c>
      <c r="F6184">
        <f t="shared" si="97"/>
        <v>52.407186000000003</v>
      </c>
    </row>
    <row r="6185" spans="1:6" ht="15.75" x14ac:dyDescent="0.25">
      <c r="A6185" s="15">
        <v>40153</v>
      </c>
      <c r="B6185" s="16">
        <v>5.2415475000000003E-2</v>
      </c>
      <c r="C6185" s="16">
        <v>5.2393354000000003E-2</v>
      </c>
      <c r="D6185" s="16">
        <v>5.2415475000000003E-2</v>
      </c>
      <c r="E6185" s="16">
        <v>5.2393354000000003E-2</v>
      </c>
      <c r="F6185">
        <f t="shared" si="97"/>
        <v>52.393354000000002</v>
      </c>
    </row>
    <row r="6186" spans="1:6" ht="15.75" x14ac:dyDescent="0.25">
      <c r="A6186" s="15">
        <v>40154</v>
      </c>
      <c r="B6186" s="16">
        <v>5.2330367000000003E-2</v>
      </c>
      <c r="C6186" s="16">
        <v>5.2379373E-2</v>
      </c>
      <c r="D6186" s="16">
        <v>5.2330367000000003E-2</v>
      </c>
      <c r="E6186" s="16">
        <v>5.2379373E-2</v>
      </c>
      <c r="F6186">
        <f t="shared" si="97"/>
        <v>52.379373000000001</v>
      </c>
    </row>
    <row r="6187" spans="1:6" ht="15.75" x14ac:dyDescent="0.25">
      <c r="A6187" s="15">
        <v>40155</v>
      </c>
      <c r="B6187" s="16">
        <v>5.2245463999999998E-2</v>
      </c>
      <c r="C6187" s="16">
        <v>5.2365266000000001E-2</v>
      </c>
      <c r="D6187" s="16">
        <v>5.2245463999999998E-2</v>
      </c>
      <c r="E6187" s="16">
        <v>5.2365266000000001E-2</v>
      </c>
      <c r="F6187">
        <f t="shared" si="97"/>
        <v>52.365265999999998</v>
      </c>
    </row>
    <row r="6188" spans="1:6" ht="15.75" x14ac:dyDescent="0.25">
      <c r="A6188" s="15">
        <v>40156</v>
      </c>
      <c r="B6188" s="16">
        <v>5.2106746000000002E-2</v>
      </c>
      <c r="C6188" s="16">
        <v>5.2351043E-2</v>
      </c>
      <c r="D6188" s="16">
        <v>5.2106746000000002E-2</v>
      </c>
      <c r="E6188" s="16">
        <v>5.2351043E-2</v>
      </c>
      <c r="F6188">
        <f t="shared" si="97"/>
        <v>52.351042999999997</v>
      </c>
    </row>
    <row r="6189" spans="1:6" ht="15.75" x14ac:dyDescent="0.25">
      <c r="A6189" s="15">
        <v>40157</v>
      </c>
      <c r="B6189" s="16">
        <v>5.2056678000000002E-2</v>
      </c>
      <c r="C6189" s="16">
        <v>5.2336723000000002E-2</v>
      </c>
      <c r="D6189" s="16">
        <v>5.2056678000000002E-2</v>
      </c>
      <c r="E6189" s="16">
        <v>5.2336723000000002E-2</v>
      </c>
      <c r="F6189">
        <f t="shared" si="97"/>
        <v>52.336722999999999</v>
      </c>
    </row>
    <row r="6190" spans="1:6" ht="15.75" x14ac:dyDescent="0.25">
      <c r="A6190" s="15">
        <v>40158</v>
      </c>
      <c r="B6190" s="16">
        <v>5.1975630000000002E-2</v>
      </c>
      <c r="C6190" s="16">
        <v>5.2322313000000002E-2</v>
      </c>
      <c r="D6190" s="16">
        <v>5.1975630000000002E-2</v>
      </c>
      <c r="E6190" s="16">
        <v>5.2322313000000002E-2</v>
      </c>
      <c r="F6190">
        <f t="shared" si="97"/>
        <v>52.322313000000001</v>
      </c>
    </row>
    <row r="6191" spans="1:6" ht="15.75" x14ac:dyDescent="0.25">
      <c r="A6191" s="15">
        <v>40159</v>
      </c>
      <c r="B6191" s="16">
        <v>5.1893685000000002E-2</v>
      </c>
      <c r="C6191" s="16">
        <v>5.2307832999999998E-2</v>
      </c>
      <c r="D6191" s="16">
        <v>5.1893685000000002E-2</v>
      </c>
      <c r="E6191" s="16">
        <v>5.2307832999999998E-2</v>
      </c>
      <c r="F6191">
        <f t="shared" si="97"/>
        <v>52.307832999999995</v>
      </c>
    </row>
    <row r="6192" spans="1:6" ht="15.75" x14ac:dyDescent="0.25">
      <c r="A6192" s="15">
        <v>40160</v>
      </c>
      <c r="B6192" s="16">
        <v>5.1880162E-2</v>
      </c>
      <c r="C6192" s="16">
        <v>5.2293292999999998E-2</v>
      </c>
      <c r="D6192" s="16">
        <v>5.1880162E-2</v>
      </c>
      <c r="E6192" s="16">
        <v>5.2293292999999998E-2</v>
      </c>
      <c r="F6192">
        <f t="shared" si="97"/>
        <v>52.293292999999998</v>
      </c>
    </row>
    <row r="6193" spans="1:6" ht="15.75" x14ac:dyDescent="0.25">
      <c r="A6193" s="15">
        <v>40161</v>
      </c>
      <c r="B6193" s="16">
        <v>5.1887563999999997E-2</v>
      </c>
      <c r="C6193" s="16">
        <v>5.2278711999999998E-2</v>
      </c>
      <c r="D6193" s="16">
        <v>5.1887563999999997E-2</v>
      </c>
      <c r="E6193" s="16">
        <v>5.2278711999999998E-2</v>
      </c>
      <c r="F6193">
        <f t="shared" si="97"/>
        <v>52.278711999999999</v>
      </c>
    </row>
    <row r="6194" spans="1:6" ht="15.75" x14ac:dyDescent="0.25">
      <c r="A6194" s="15">
        <v>40162</v>
      </c>
      <c r="B6194" s="16">
        <v>5.1871319999999999E-2</v>
      </c>
      <c r="C6194" s="16">
        <v>5.2264093999999997E-2</v>
      </c>
      <c r="D6194" s="16">
        <v>5.1871319999999999E-2</v>
      </c>
      <c r="E6194" s="16">
        <v>5.2264093999999997E-2</v>
      </c>
      <c r="F6194">
        <f t="shared" si="97"/>
        <v>52.264094</v>
      </c>
    </row>
    <row r="6195" spans="1:6" ht="15.75" x14ac:dyDescent="0.25">
      <c r="A6195" s="15">
        <v>40163</v>
      </c>
      <c r="B6195" s="16">
        <v>5.1903645999999998E-2</v>
      </c>
      <c r="C6195" s="16">
        <v>5.2249459999999998E-2</v>
      </c>
      <c r="D6195" s="16">
        <v>5.1903645999999998E-2</v>
      </c>
      <c r="E6195" s="16">
        <v>5.2249459999999998E-2</v>
      </c>
      <c r="F6195">
        <f t="shared" si="97"/>
        <v>52.249459999999999</v>
      </c>
    </row>
    <row r="6196" spans="1:6" ht="15.75" x14ac:dyDescent="0.25">
      <c r="A6196" s="15">
        <v>40164</v>
      </c>
      <c r="B6196" s="16">
        <v>5.1986825E-2</v>
      </c>
      <c r="C6196" s="16">
        <v>5.2234817000000003E-2</v>
      </c>
      <c r="D6196" s="16">
        <v>5.1986825E-2</v>
      </c>
      <c r="E6196" s="16">
        <v>5.2234817000000003E-2</v>
      </c>
      <c r="F6196">
        <f t="shared" si="97"/>
        <v>52.234817</v>
      </c>
    </row>
    <row r="6197" spans="1:6" ht="15.75" x14ac:dyDescent="0.25">
      <c r="A6197" s="15">
        <v>40165</v>
      </c>
      <c r="B6197" s="16">
        <v>5.2039429999999998E-2</v>
      </c>
      <c r="C6197" s="16">
        <v>5.2220179999999998E-2</v>
      </c>
      <c r="D6197" s="16">
        <v>5.2039429999999998E-2</v>
      </c>
      <c r="E6197" s="16">
        <v>5.2220179999999998E-2</v>
      </c>
      <c r="F6197">
        <f t="shared" si="97"/>
        <v>52.220179999999999</v>
      </c>
    </row>
    <row r="6198" spans="1:6" ht="15.75" x14ac:dyDescent="0.25">
      <c r="A6198" s="15">
        <v>40166</v>
      </c>
      <c r="B6198" s="16">
        <v>5.2134464999999998E-2</v>
      </c>
      <c r="C6198" s="16">
        <v>5.2205559999999998E-2</v>
      </c>
      <c r="D6198" s="16">
        <v>5.2134464999999998E-2</v>
      </c>
      <c r="E6198" s="16">
        <v>5.2205559999999998E-2</v>
      </c>
      <c r="F6198">
        <f t="shared" si="97"/>
        <v>52.205559999999998</v>
      </c>
    </row>
    <row r="6199" spans="1:6" ht="15.75" x14ac:dyDescent="0.25">
      <c r="A6199" s="15">
        <v>40167</v>
      </c>
      <c r="B6199" s="16">
        <v>5.2283388E-2</v>
      </c>
      <c r="C6199" s="16">
        <v>5.2190963E-2</v>
      </c>
      <c r="D6199" s="16">
        <v>5.2283388E-2</v>
      </c>
      <c r="E6199" s="16">
        <v>5.2190963E-2</v>
      </c>
      <c r="F6199">
        <f t="shared" si="97"/>
        <v>52.190962999999996</v>
      </c>
    </row>
    <row r="6200" spans="1:6" ht="15.75" x14ac:dyDescent="0.25">
      <c r="A6200" s="15">
        <v>40168</v>
      </c>
      <c r="B6200" s="16">
        <v>5.2446357999999998E-2</v>
      </c>
      <c r="C6200" s="16">
        <v>5.2176409999999999E-2</v>
      </c>
      <c r="D6200" s="16">
        <v>5.2446357999999998E-2</v>
      </c>
      <c r="E6200" s="16">
        <v>5.2176409999999999E-2</v>
      </c>
      <c r="F6200">
        <f t="shared" si="97"/>
        <v>52.176409999999997</v>
      </c>
    </row>
    <row r="6201" spans="1:6" ht="15.75" x14ac:dyDescent="0.25">
      <c r="A6201" s="15">
        <v>40169</v>
      </c>
      <c r="B6201" s="16">
        <v>5.2568774999999998E-2</v>
      </c>
      <c r="C6201" s="16">
        <v>5.2161902000000003E-2</v>
      </c>
      <c r="D6201" s="16">
        <v>5.2568774999999998E-2</v>
      </c>
      <c r="E6201" s="16">
        <v>5.2161902000000003E-2</v>
      </c>
      <c r="F6201">
        <f t="shared" si="97"/>
        <v>52.161902000000005</v>
      </c>
    </row>
    <row r="6202" spans="1:6" ht="15.75" x14ac:dyDescent="0.25">
      <c r="A6202" s="15">
        <v>40170</v>
      </c>
      <c r="B6202" s="16">
        <v>5.2688459999999999E-2</v>
      </c>
      <c r="C6202" s="16">
        <v>5.2147449999999998E-2</v>
      </c>
      <c r="D6202" s="16">
        <v>5.2688459999999999E-2</v>
      </c>
      <c r="E6202" s="16">
        <v>5.2147449999999998E-2</v>
      </c>
      <c r="F6202">
        <f t="shared" si="97"/>
        <v>52.147449999999999</v>
      </c>
    </row>
    <row r="6203" spans="1:6" ht="15.75" x14ac:dyDescent="0.25">
      <c r="A6203" s="15">
        <v>40171</v>
      </c>
      <c r="B6203" s="16">
        <v>5.2755952000000002E-2</v>
      </c>
      <c r="C6203" s="16">
        <v>5.2133072000000003E-2</v>
      </c>
      <c r="D6203" s="16">
        <v>5.2755952000000002E-2</v>
      </c>
      <c r="E6203" s="16">
        <v>5.2133072000000003E-2</v>
      </c>
      <c r="F6203">
        <f t="shared" si="97"/>
        <v>52.133072000000006</v>
      </c>
    </row>
    <row r="6204" spans="1:6" ht="15.75" x14ac:dyDescent="0.25">
      <c r="A6204" s="15">
        <v>40172</v>
      </c>
      <c r="B6204" s="16">
        <v>5.2917850000000002E-2</v>
      </c>
      <c r="C6204" s="16">
        <v>5.2118767000000003E-2</v>
      </c>
      <c r="D6204" s="16">
        <v>5.2917850000000002E-2</v>
      </c>
      <c r="E6204" s="16">
        <v>5.2118767000000003E-2</v>
      </c>
      <c r="F6204">
        <f t="shared" si="97"/>
        <v>52.118767000000005</v>
      </c>
    </row>
    <row r="6205" spans="1:6" ht="15.75" x14ac:dyDescent="0.25">
      <c r="A6205" s="15">
        <v>40173</v>
      </c>
      <c r="B6205" s="16">
        <v>5.3090195999999999E-2</v>
      </c>
      <c r="C6205" s="16">
        <v>5.2104549999999999E-2</v>
      </c>
      <c r="D6205" s="16">
        <v>5.3090195999999999E-2</v>
      </c>
      <c r="E6205" s="16">
        <v>5.2104549999999999E-2</v>
      </c>
      <c r="F6205">
        <f t="shared" si="97"/>
        <v>52.104549999999996</v>
      </c>
    </row>
    <row r="6206" spans="1:6" ht="15.75" x14ac:dyDescent="0.25">
      <c r="A6206" s="15">
        <v>40174</v>
      </c>
      <c r="B6206" s="16">
        <v>5.3246966999999999E-2</v>
      </c>
      <c r="C6206" s="16">
        <v>5.209043E-2</v>
      </c>
      <c r="D6206" s="16">
        <v>5.3246966999999999E-2</v>
      </c>
      <c r="E6206" s="16">
        <v>5.209043E-2</v>
      </c>
      <c r="F6206">
        <f t="shared" si="97"/>
        <v>52.090429999999998</v>
      </c>
    </row>
    <row r="6207" spans="1:6" ht="15.75" x14ac:dyDescent="0.25">
      <c r="A6207" s="15">
        <v>40175</v>
      </c>
      <c r="B6207" s="16">
        <v>5.3387150000000001E-2</v>
      </c>
      <c r="C6207" s="16">
        <v>5.2076409999999997E-2</v>
      </c>
      <c r="D6207" s="16">
        <v>5.3387150000000001E-2</v>
      </c>
      <c r="E6207" s="16">
        <v>5.2076409999999997E-2</v>
      </c>
      <c r="F6207">
        <f t="shared" si="97"/>
        <v>52.076409999999996</v>
      </c>
    </row>
    <row r="6208" spans="1:6" ht="15.75" x14ac:dyDescent="0.25">
      <c r="A6208" s="15">
        <v>40176</v>
      </c>
      <c r="B6208" s="16">
        <v>5.3548746000000001E-2</v>
      </c>
      <c r="C6208" s="16">
        <v>5.2062504000000003E-2</v>
      </c>
      <c r="D6208" s="16">
        <v>5.3548746000000001E-2</v>
      </c>
      <c r="E6208" s="16">
        <v>5.2062504000000003E-2</v>
      </c>
      <c r="F6208">
        <f t="shared" si="97"/>
        <v>52.062504000000004</v>
      </c>
    </row>
    <row r="6209" spans="1:6" ht="15.75" x14ac:dyDescent="0.25">
      <c r="A6209" s="15">
        <v>40177</v>
      </c>
      <c r="B6209" s="16">
        <v>5.3620726E-2</v>
      </c>
      <c r="C6209" s="16">
        <v>5.2048717000000001E-2</v>
      </c>
      <c r="D6209" s="16">
        <v>5.3620726E-2</v>
      </c>
      <c r="E6209" s="16">
        <v>5.2048717000000001E-2</v>
      </c>
      <c r="F6209">
        <f t="shared" si="97"/>
        <v>52.048717000000003</v>
      </c>
    </row>
    <row r="6210" spans="1:6" ht="15.75" x14ac:dyDescent="0.25">
      <c r="A6210" s="15">
        <v>40178</v>
      </c>
      <c r="B6210" s="16">
        <v>5.3723409999999999E-2</v>
      </c>
      <c r="C6210" s="16">
        <v>5.2035060000000001E-2</v>
      </c>
      <c r="D6210" s="16">
        <v>5.3723409999999999E-2</v>
      </c>
      <c r="E6210" s="16">
        <v>5.2035060000000001E-2</v>
      </c>
      <c r="F6210">
        <f t="shared" si="97"/>
        <v>52.035060000000001</v>
      </c>
    </row>
    <row r="6211" spans="1:6" ht="15.75" x14ac:dyDescent="0.25">
      <c r="A6211" s="15">
        <v>40179</v>
      </c>
      <c r="B6211" s="16">
        <v>5.3783886000000003E-2</v>
      </c>
      <c r="C6211" s="16">
        <v>5.2021537E-2</v>
      </c>
      <c r="D6211" s="16">
        <v>5.3783886000000003E-2</v>
      </c>
      <c r="E6211" s="16">
        <v>5.2021537E-2</v>
      </c>
      <c r="F6211">
        <f t="shared" ref="F6211:F6274" si="98">E6211*1000</f>
        <v>52.021537000000002</v>
      </c>
    </row>
    <row r="6212" spans="1:6" ht="15.75" x14ac:dyDescent="0.25">
      <c r="A6212" s="15">
        <v>40180</v>
      </c>
      <c r="B6212" s="16">
        <v>5.3819649999999997E-2</v>
      </c>
      <c r="C6212" s="16">
        <v>5.2008159999999998E-2</v>
      </c>
      <c r="D6212" s="16">
        <v>5.3819649999999997E-2</v>
      </c>
      <c r="E6212" s="16">
        <v>5.2008159999999998E-2</v>
      </c>
      <c r="F6212">
        <f t="shared" si="98"/>
        <v>52.008159999999997</v>
      </c>
    </row>
    <row r="6213" spans="1:6" ht="15.75" x14ac:dyDescent="0.25">
      <c r="A6213" s="15">
        <v>40181</v>
      </c>
      <c r="B6213" s="16">
        <v>5.3821340000000002E-2</v>
      </c>
      <c r="C6213" s="16">
        <v>5.1994934999999999E-2</v>
      </c>
      <c r="D6213" s="16">
        <v>5.3821340000000002E-2</v>
      </c>
      <c r="E6213" s="16">
        <v>5.1994934999999999E-2</v>
      </c>
      <c r="F6213">
        <f t="shared" si="98"/>
        <v>51.994934999999998</v>
      </c>
    </row>
    <row r="6214" spans="1:6" ht="15.75" x14ac:dyDescent="0.25">
      <c r="A6214" s="15">
        <v>40182</v>
      </c>
      <c r="B6214" s="16">
        <v>5.3830129999999997E-2</v>
      </c>
      <c r="C6214" s="16">
        <v>5.1981869999999999E-2</v>
      </c>
      <c r="D6214" s="16">
        <v>5.3830129999999997E-2</v>
      </c>
      <c r="E6214" s="16">
        <v>5.1981869999999999E-2</v>
      </c>
      <c r="F6214">
        <f t="shared" si="98"/>
        <v>51.981870000000001</v>
      </c>
    </row>
    <row r="6215" spans="1:6" ht="15.75" x14ac:dyDescent="0.25">
      <c r="A6215" s="15">
        <v>40183</v>
      </c>
      <c r="B6215" s="16">
        <v>5.3833812000000002E-2</v>
      </c>
      <c r="C6215" s="16">
        <v>5.1968977E-2</v>
      </c>
      <c r="D6215" s="16">
        <v>5.3833812000000002E-2</v>
      </c>
      <c r="E6215" s="16">
        <v>5.1968977E-2</v>
      </c>
      <c r="F6215">
        <f t="shared" si="98"/>
        <v>51.968977000000002</v>
      </c>
    </row>
    <row r="6216" spans="1:6" ht="15.75" x14ac:dyDescent="0.25">
      <c r="A6216" s="15">
        <v>40184</v>
      </c>
      <c r="B6216" s="16">
        <v>5.3745112999999997E-2</v>
      </c>
      <c r="C6216" s="16">
        <v>5.1956255E-2</v>
      </c>
      <c r="D6216" s="16">
        <v>5.3745112999999997E-2</v>
      </c>
      <c r="E6216" s="16">
        <v>5.1956255E-2</v>
      </c>
      <c r="F6216">
        <f t="shared" si="98"/>
        <v>51.956254999999999</v>
      </c>
    </row>
    <row r="6217" spans="1:6" ht="15.75" x14ac:dyDescent="0.25">
      <c r="A6217" s="15">
        <v>40185</v>
      </c>
      <c r="B6217" s="16">
        <v>5.3623613000000001E-2</v>
      </c>
      <c r="C6217" s="16">
        <v>5.1943719999999999E-2</v>
      </c>
      <c r="D6217" s="16">
        <v>5.3623613000000001E-2</v>
      </c>
      <c r="E6217" s="16">
        <v>5.1943719999999999E-2</v>
      </c>
      <c r="F6217">
        <f t="shared" si="98"/>
        <v>51.943719999999999</v>
      </c>
    </row>
    <row r="6218" spans="1:6" ht="15.75" x14ac:dyDescent="0.25">
      <c r="A6218" s="15">
        <v>40186</v>
      </c>
      <c r="B6218" s="16">
        <v>5.3488260000000003E-2</v>
      </c>
      <c r="C6218" s="16">
        <v>5.1931374000000002E-2</v>
      </c>
      <c r="D6218" s="16">
        <v>5.3488260000000003E-2</v>
      </c>
      <c r="E6218" s="16">
        <v>5.1931374000000002E-2</v>
      </c>
      <c r="F6218">
        <f t="shared" si="98"/>
        <v>51.931374000000005</v>
      </c>
    </row>
    <row r="6219" spans="1:6" ht="15.75" x14ac:dyDescent="0.25">
      <c r="A6219" s="15">
        <v>40187</v>
      </c>
      <c r="B6219" s="16">
        <v>5.3285524000000001E-2</v>
      </c>
      <c r="C6219" s="16">
        <v>5.1919222000000001E-2</v>
      </c>
      <c r="D6219" s="16">
        <v>5.3285524000000001E-2</v>
      </c>
      <c r="E6219" s="16">
        <v>5.1919222000000001E-2</v>
      </c>
      <c r="F6219">
        <f t="shared" si="98"/>
        <v>51.919221999999998</v>
      </c>
    </row>
    <row r="6220" spans="1:6" ht="15.75" x14ac:dyDescent="0.25">
      <c r="A6220" s="15">
        <v>40188</v>
      </c>
      <c r="B6220" s="16">
        <v>5.3006202000000002E-2</v>
      </c>
      <c r="C6220" s="16">
        <v>5.190728E-2</v>
      </c>
      <c r="D6220" s="16">
        <v>5.3006202000000002E-2</v>
      </c>
      <c r="E6220" s="16">
        <v>5.190728E-2</v>
      </c>
      <c r="F6220">
        <f t="shared" si="98"/>
        <v>51.90728</v>
      </c>
    </row>
    <row r="6221" spans="1:6" ht="15.75" x14ac:dyDescent="0.25">
      <c r="A6221" s="15">
        <v>40189</v>
      </c>
      <c r="B6221" s="16">
        <v>5.2732849999999998E-2</v>
      </c>
      <c r="C6221" s="16">
        <v>5.1895539999999997E-2</v>
      </c>
      <c r="D6221" s="16">
        <v>5.2732849999999998E-2</v>
      </c>
      <c r="E6221" s="16">
        <v>5.1895539999999997E-2</v>
      </c>
      <c r="F6221">
        <f t="shared" si="98"/>
        <v>51.895539999999997</v>
      </c>
    </row>
    <row r="6222" spans="1:6" ht="15.75" x14ac:dyDescent="0.25">
      <c r="A6222" s="15">
        <v>40190</v>
      </c>
      <c r="B6222" s="16">
        <v>5.2381046000000001E-2</v>
      </c>
      <c r="C6222" s="16">
        <v>5.1884013999999999E-2</v>
      </c>
      <c r="D6222" s="16">
        <v>5.2381046000000001E-2</v>
      </c>
      <c r="E6222" s="16">
        <v>5.1884013999999999E-2</v>
      </c>
      <c r="F6222">
        <f t="shared" si="98"/>
        <v>51.884014000000001</v>
      </c>
    </row>
    <row r="6223" spans="1:6" ht="15.75" x14ac:dyDescent="0.25">
      <c r="A6223" s="15">
        <v>40191</v>
      </c>
      <c r="B6223" s="16">
        <v>5.20633E-2</v>
      </c>
      <c r="C6223" s="16">
        <v>5.1872710000000002E-2</v>
      </c>
      <c r="D6223" s="16">
        <v>5.20633E-2</v>
      </c>
      <c r="E6223" s="16">
        <v>5.1872710000000002E-2</v>
      </c>
      <c r="F6223">
        <f t="shared" si="98"/>
        <v>51.872710000000005</v>
      </c>
    </row>
    <row r="6224" spans="1:6" ht="15.75" x14ac:dyDescent="0.25">
      <c r="A6224" s="15">
        <v>40192</v>
      </c>
      <c r="B6224" s="16">
        <v>5.1721410000000002E-2</v>
      </c>
      <c r="C6224" s="16">
        <v>5.1861629999999999E-2</v>
      </c>
      <c r="D6224" s="16">
        <v>5.1721410000000002E-2</v>
      </c>
      <c r="E6224" s="16">
        <v>5.1861629999999999E-2</v>
      </c>
      <c r="F6224">
        <f t="shared" si="98"/>
        <v>51.861629999999998</v>
      </c>
    </row>
    <row r="6225" spans="1:6" ht="15.75" x14ac:dyDescent="0.25">
      <c r="A6225" s="15">
        <v>40193</v>
      </c>
      <c r="B6225" s="16">
        <v>5.1452150000000002E-2</v>
      </c>
      <c r="C6225" s="16">
        <v>5.1850777000000001E-2</v>
      </c>
      <c r="D6225" s="16">
        <v>5.1452150000000002E-2</v>
      </c>
      <c r="E6225" s="16">
        <v>5.1850777000000001E-2</v>
      </c>
      <c r="F6225">
        <f t="shared" si="98"/>
        <v>51.850777000000001</v>
      </c>
    </row>
    <row r="6226" spans="1:6" ht="15.75" x14ac:dyDescent="0.25">
      <c r="A6226" s="15">
        <v>40194</v>
      </c>
      <c r="B6226" s="16">
        <v>5.1157559999999998E-2</v>
      </c>
      <c r="C6226" s="16">
        <v>5.1840155999999998E-2</v>
      </c>
      <c r="D6226" s="16">
        <v>5.1157559999999998E-2</v>
      </c>
      <c r="E6226" s="16">
        <v>5.1840155999999998E-2</v>
      </c>
      <c r="F6226">
        <f t="shared" si="98"/>
        <v>51.840156</v>
      </c>
    </row>
    <row r="6227" spans="1:6" ht="15.75" x14ac:dyDescent="0.25">
      <c r="A6227" s="15">
        <v>40195</v>
      </c>
      <c r="B6227" s="16">
        <v>5.0894596E-2</v>
      </c>
      <c r="C6227" s="16">
        <v>5.1829765999999999E-2</v>
      </c>
      <c r="D6227" s="16">
        <v>5.0894596E-2</v>
      </c>
      <c r="E6227" s="16">
        <v>5.1829765999999999E-2</v>
      </c>
      <c r="F6227">
        <f t="shared" si="98"/>
        <v>51.829765999999999</v>
      </c>
    </row>
    <row r="6228" spans="1:6" ht="15.75" x14ac:dyDescent="0.25">
      <c r="A6228" s="15">
        <v>40196</v>
      </c>
      <c r="B6228" s="16">
        <v>5.0657958000000003E-2</v>
      </c>
      <c r="C6228" s="16">
        <v>5.1819619999999997E-2</v>
      </c>
      <c r="D6228" s="16">
        <v>5.0657958000000003E-2</v>
      </c>
      <c r="E6228" s="16">
        <v>5.1819619999999997E-2</v>
      </c>
      <c r="F6228">
        <f t="shared" si="98"/>
        <v>51.819619999999993</v>
      </c>
    </row>
    <row r="6229" spans="1:6" ht="15.75" x14ac:dyDescent="0.25">
      <c r="A6229" s="15">
        <v>40197</v>
      </c>
      <c r="B6229" s="16">
        <v>5.0495730000000003E-2</v>
      </c>
      <c r="C6229" s="16">
        <v>5.1809710000000002E-2</v>
      </c>
      <c r="D6229" s="16">
        <v>5.0495730000000003E-2</v>
      </c>
      <c r="E6229" s="16">
        <v>5.1809710000000002E-2</v>
      </c>
      <c r="F6229">
        <f t="shared" si="98"/>
        <v>51.809710000000003</v>
      </c>
    </row>
    <row r="6230" spans="1:6" ht="15.75" x14ac:dyDescent="0.25">
      <c r="A6230" s="15">
        <v>40198</v>
      </c>
      <c r="B6230" s="16">
        <v>5.0288536000000002E-2</v>
      </c>
      <c r="C6230" s="16">
        <v>5.1800041999999998E-2</v>
      </c>
      <c r="D6230" s="16">
        <v>5.0288536000000002E-2</v>
      </c>
      <c r="E6230" s="16">
        <v>5.1800041999999998E-2</v>
      </c>
      <c r="F6230">
        <f t="shared" si="98"/>
        <v>51.800041999999998</v>
      </c>
    </row>
    <row r="6231" spans="1:6" ht="15.75" x14ac:dyDescent="0.25">
      <c r="A6231" s="15">
        <v>40199</v>
      </c>
      <c r="B6231" s="16">
        <v>5.0202030000000002E-2</v>
      </c>
      <c r="C6231" s="16">
        <v>5.1790616999999997E-2</v>
      </c>
      <c r="D6231" s="16">
        <v>5.0202030000000002E-2</v>
      </c>
      <c r="E6231" s="16">
        <v>5.1790616999999997E-2</v>
      </c>
      <c r="F6231">
        <f t="shared" si="98"/>
        <v>51.790616999999997</v>
      </c>
    </row>
    <row r="6232" spans="1:6" ht="15.75" x14ac:dyDescent="0.25">
      <c r="A6232" s="15">
        <v>40200</v>
      </c>
      <c r="B6232" s="16">
        <v>5.0096153999999997E-2</v>
      </c>
      <c r="C6232" s="16">
        <v>5.1781439999999998E-2</v>
      </c>
      <c r="D6232" s="16">
        <v>5.0096153999999997E-2</v>
      </c>
      <c r="E6232" s="16">
        <v>5.1781439999999998E-2</v>
      </c>
      <c r="F6232">
        <f t="shared" si="98"/>
        <v>51.781439999999996</v>
      </c>
    </row>
    <row r="6233" spans="1:6" ht="15.75" x14ac:dyDescent="0.25">
      <c r="A6233" s="15">
        <v>40201</v>
      </c>
      <c r="B6233" s="16">
        <v>5.0070773999999998E-2</v>
      </c>
      <c r="C6233" s="16">
        <v>5.1772505000000003E-2</v>
      </c>
      <c r="D6233" s="16">
        <v>5.0070773999999998E-2</v>
      </c>
      <c r="E6233" s="16">
        <v>5.1772505000000003E-2</v>
      </c>
      <c r="F6233">
        <f t="shared" si="98"/>
        <v>51.772505000000002</v>
      </c>
    </row>
    <row r="6234" spans="1:6" ht="15.75" x14ac:dyDescent="0.25">
      <c r="A6234" s="15">
        <v>40202</v>
      </c>
      <c r="B6234" s="16">
        <v>5.0052649999999997E-2</v>
      </c>
      <c r="C6234" s="16">
        <v>5.1763818000000003E-2</v>
      </c>
      <c r="D6234" s="16">
        <v>5.0052649999999997E-2</v>
      </c>
      <c r="E6234" s="16">
        <v>5.1763818000000003E-2</v>
      </c>
      <c r="F6234">
        <f t="shared" si="98"/>
        <v>51.763818000000001</v>
      </c>
    </row>
    <row r="6235" spans="1:6" ht="15.75" x14ac:dyDescent="0.25">
      <c r="A6235" s="15">
        <v>40203</v>
      </c>
      <c r="B6235" s="16">
        <v>5.0020377999999997E-2</v>
      </c>
      <c r="C6235" s="16">
        <v>5.1755379999999997E-2</v>
      </c>
      <c r="D6235" s="16">
        <v>5.0020377999999997E-2</v>
      </c>
      <c r="E6235" s="16">
        <v>5.1755379999999997E-2</v>
      </c>
      <c r="F6235">
        <f t="shared" si="98"/>
        <v>51.755379999999995</v>
      </c>
    </row>
    <row r="6236" spans="1:6" ht="15.75" x14ac:dyDescent="0.25">
      <c r="A6236" s="15">
        <v>40204</v>
      </c>
      <c r="B6236" s="16">
        <v>5.0059024000000001E-2</v>
      </c>
      <c r="C6236" s="16">
        <v>5.1747188E-2</v>
      </c>
      <c r="D6236" s="16">
        <v>5.0059024000000001E-2</v>
      </c>
      <c r="E6236" s="16">
        <v>5.1747188E-2</v>
      </c>
      <c r="F6236">
        <f t="shared" si="98"/>
        <v>51.747188000000001</v>
      </c>
    </row>
    <row r="6237" spans="1:6" ht="15.75" x14ac:dyDescent="0.25">
      <c r="A6237" s="15">
        <v>40205</v>
      </c>
      <c r="B6237" s="16">
        <v>5.0082687000000001E-2</v>
      </c>
      <c r="C6237" s="16">
        <v>5.1739246000000003E-2</v>
      </c>
      <c r="D6237" s="16">
        <v>5.0082687000000001E-2</v>
      </c>
      <c r="E6237" s="16">
        <v>5.1739246000000003E-2</v>
      </c>
      <c r="F6237">
        <f t="shared" si="98"/>
        <v>51.739246000000001</v>
      </c>
    </row>
    <row r="6238" spans="1:6" ht="15.75" x14ac:dyDescent="0.25">
      <c r="A6238" s="15">
        <v>40206</v>
      </c>
      <c r="B6238" s="16">
        <v>5.0060313000000002E-2</v>
      </c>
      <c r="C6238" s="16">
        <v>5.1731556999999997E-2</v>
      </c>
      <c r="D6238" s="16">
        <v>5.0060313000000002E-2</v>
      </c>
      <c r="E6238" s="16">
        <v>5.1731556999999997E-2</v>
      </c>
      <c r="F6238">
        <f t="shared" si="98"/>
        <v>51.731556999999995</v>
      </c>
    </row>
    <row r="6239" spans="1:6" ht="15.75" x14ac:dyDescent="0.25">
      <c r="A6239" s="15">
        <v>40207</v>
      </c>
      <c r="B6239" s="16">
        <v>5.006029E-2</v>
      </c>
      <c r="C6239" s="16">
        <v>5.1724114000000002E-2</v>
      </c>
      <c r="D6239" s="16">
        <v>5.006029E-2</v>
      </c>
      <c r="E6239" s="16">
        <v>5.1724114000000002E-2</v>
      </c>
      <c r="F6239">
        <f t="shared" si="98"/>
        <v>51.724114</v>
      </c>
    </row>
    <row r="6240" spans="1:6" ht="15.75" x14ac:dyDescent="0.25">
      <c r="A6240" s="15">
        <v>40208</v>
      </c>
      <c r="B6240" s="16">
        <v>5.0076820000000001E-2</v>
      </c>
      <c r="C6240" s="16">
        <v>5.171692E-2</v>
      </c>
      <c r="D6240" s="16">
        <v>5.0076820000000001E-2</v>
      </c>
      <c r="E6240" s="16">
        <v>5.171692E-2</v>
      </c>
      <c r="F6240">
        <f t="shared" si="98"/>
        <v>51.716920000000002</v>
      </c>
    </row>
    <row r="6241" spans="1:6" ht="15.75" x14ac:dyDescent="0.25">
      <c r="A6241" s="15">
        <v>40209</v>
      </c>
      <c r="B6241" s="16">
        <v>5.0105337E-2</v>
      </c>
      <c r="C6241" s="16">
        <v>5.1709980000000003E-2</v>
      </c>
      <c r="D6241" s="16">
        <v>5.0105337E-2</v>
      </c>
      <c r="E6241" s="16">
        <v>5.1709980000000003E-2</v>
      </c>
      <c r="F6241">
        <f t="shared" si="98"/>
        <v>51.709980000000002</v>
      </c>
    </row>
    <row r="6242" spans="1:6" ht="15.75" x14ac:dyDescent="0.25">
      <c r="A6242" s="15">
        <v>40210</v>
      </c>
      <c r="B6242" s="16">
        <v>5.0128970000000002E-2</v>
      </c>
      <c r="C6242" s="16">
        <v>5.1703292999999997E-2</v>
      </c>
      <c r="D6242" s="16">
        <v>5.0128970000000002E-2</v>
      </c>
      <c r="E6242" s="16">
        <v>5.1703292999999997E-2</v>
      </c>
      <c r="F6242">
        <f t="shared" si="98"/>
        <v>51.703292999999995</v>
      </c>
    </row>
    <row r="6243" spans="1:6" ht="15.75" x14ac:dyDescent="0.25">
      <c r="A6243" s="15">
        <v>40211</v>
      </c>
      <c r="B6243" s="16">
        <v>5.0161419999999998E-2</v>
      </c>
      <c r="C6243" s="16">
        <v>5.1696855999999999E-2</v>
      </c>
      <c r="D6243" s="16">
        <v>5.0161419999999998E-2</v>
      </c>
      <c r="E6243" s="16">
        <v>5.1696855999999999E-2</v>
      </c>
      <c r="F6243">
        <f t="shared" si="98"/>
        <v>51.696855999999997</v>
      </c>
    </row>
    <row r="6244" spans="1:6" ht="15.75" x14ac:dyDescent="0.25">
      <c r="A6244" s="15">
        <v>40212</v>
      </c>
      <c r="B6244" s="16">
        <v>5.0219707000000002E-2</v>
      </c>
      <c r="C6244" s="16">
        <v>5.1690670000000001E-2</v>
      </c>
      <c r="D6244" s="16">
        <v>5.0219707000000002E-2</v>
      </c>
      <c r="E6244" s="16">
        <v>5.1690670000000001E-2</v>
      </c>
      <c r="F6244">
        <f t="shared" si="98"/>
        <v>51.690670000000004</v>
      </c>
    </row>
    <row r="6245" spans="1:6" ht="15.75" x14ac:dyDescent="0.25">
      <c r="A6245" s="15">
        <v>40213</v>
      </c>
      <c r="B6245" s="16">
        <v>5.0265483999999999E-2</v>
      </c>
      <c r="C6245" s="16">
        <v>5.1684744999999997E-2</v>
      </c>
      <c r="D6245" s="16">
        <v>5.0265483999999999E-2</v>
      </c>
      <c r="E6245" s="16">
        <v>5.1684744999999997E-2</v>
      </c>
      <c r="F6245">
        <f t="shared" si="98"/>
        <v>51.684744999999999</v>
      </c>
    </row>
    <row r="6246" spans="1:6" ht="15.75" x14ac:dyDescent="0.25">
      <c r="A6246" s="15">
        <v>40214</v>
      </c>
      <c r="B6246" s="16">
        <v>5.0346783999999999E-2</v>
      </c>
      <c r="C6246" s="16">
        <v>5.1679070000000001E-2</v>
      </c>
      <c r="D6246" s="16">
        <v>5.0346783999999999E-2</v>
      </c>
      <c r="E6246" s="16">
        <v>5.1679070000000001E-2</v>
      </c>
      <c r="F6246">
        <f t="shared" si="98"/>
        <v>51.679070000000003</v>
      </c>
    </row>
    <row r="6247" spans="1:6" ht="15.75" x14ac:dyDescent="0.25">
      <c r="A6247" s="15">
        <v>40215</v>
      </c>
      <c r="B6247" s="16">
        <v>5.0395417999999997E-2</v>
      </c>
      <c r="C6247" s="16">
        <v>5.1673660000000003E-2</v>
      </c>
      <c r="D6247" s="16">
        <v>5.0395417999999997E-2</v>
      </c>
      <c r="E6247" s="16">
        <v>5.1673660000000003E-2</v>
      </c>
      <c r="F6247">
        <f t="shared" si="98"/>
        <v>51.673660000000005</v>
      </c>
    </row>
    <row r="6248" spans="1:6" ht="15.75" x14ac:dyDescent="0.25">
      <c r="A6248" s="15">
        <v>40216</v>
      </c>
      <c r="B6248" s="16">
        <v>5.0517720000000002E-2</v>
      </c>
      <c r="C6248" s="16">
        <v>5.1668501999999998E-2</v>
      </c>
      <c r="D6248" s="16">
        <v>5.0517720000000002E-2</v>
      </c>
      <c r="E6248" s="16">
        <v>5.1668501999999998E-2</v>
      </c>
      <c r="F6248">
        <f t="shared" si="98"/>
        <v>51.668501999999997</v>
      </c>
    </row>
    <row r="6249" spans="1:6" ht="15.75" x14ac:dyDescent="0.25">
      <c r="A6249" s="15">
        <v>40217</v>
      </c>
      <c r="B6249" s="16">
        <v>5.0577565999999997E-2</v>
      </c>
      <c r="C6249" s="16">
        <v>5.1663609999999999E-2</v>
      </c>
      <c r="D6249" s="16">
        <v>5.0577565999999997E-2</v>
      </c>
      <c r="E6249" s="16">
        <v>5.1663609999999999E-2</v>
      </c>
      <c r="F6249">
        <f t="shared" si="98"/>
        <v>51.663609999999998</v>
      </c>
    </row>
    <row r="6250" spans="1:6" ht="15.75" x14ac:dyDescent="0.25">
      <c r="A6250" s="15">
        <v>40218</v>
      </c>
      <c r="B6250" s="16">
        <v>5.0695017000000002E-2</v>
      </c>
      <c r="C6250" s="16">
        <v>5.1658983999999998E-2</v>
      </c>
      <c r="D6250" s="16">
        <v>5.0695017000000002E-2</v>
      </c>
      <c r="E6250" s="16">
        <v>5.1658983999999998E-2</v>
      </c>
      <c r="F6250">
        <f t="shared" si="98"/>
        <v>51.658983999999997</v>
      </c>
    </row>
    <row r="6251" spans="1:6" ht="15.75" x14ac:dyDescent="0.25">
      <c r="A6251" s="15">
        <v>40219</v>
      </c>
      <c r="B6251" s="16">
        <v>5.0807173999999997E-2</v>
      </c>
      <c r="C6251" s="16">
        <v>5.1654621999999997E-2</v>
      </c>
      <c r="D6251" s="16">
        <v>5.0807173999999997E-2</v>
      </c>
      <c r="E6251" s="16">
        <v>5.1654621999999997E-2</v>
      </c>
      <c r="F6251">
        <f t="shared" si="98"/>
        <v>51.654621999999996</v>
      </c>
    </row>
    <row r="6252" spans="1:6" ht="15.75" x14ac:dyDescent="0.25">
      <c r="A6252" s="15">
        <v>40220</v>
      </c>
      <c r="B6252" s="16">
        <v>5.0943601999999998E-2</v>
      </c>
      <c r="C6252" s="16">
        <v>5.165053E-2</v>
      </c>
      <c r="D6252" s="16">
        <v>5.0943601999999998E-2</v>
      </c>
      <c r="E6252" s="16">
        <v>5.165053E-2</v>
      </c>
      <c r="F6252">
        <f t="shared" si="98"/>
        <v>51.650530000000003</v>
      </c>
    </row>
    <row r="6253" spans="1:6" ht="15.75" x14ac:dyDescent="0.25">
      <c r="A6253" s="15">
        <v>40221</v>
      </c>
      <c r="B6253" s="16">
        <v>5.1048055000000002E-2</v>
      </c>
      <c r="C6253" s="16">
        <v>5.1646712999999997E-2</v>
      </c>
      <c r="D6253" s="16">
        <v>5.1048055000000002E-2</v>
      </c>
      <c r="E6253" s="16">
        <v>5.1646712999999997E-2</v>
      </c>
      <c r="F6253">
        <f t="shared" si="98"/>
        <v>51.646712999999998</v>
      </c>
    </row>
    <row r="6254" spans="1:6" ht="15.75" x14ac:dyDescent="0.25">
      <c r="A6254" s="15">
        <v>40222</v>
      </c>
      <c r="B6254" s="16">
        <v>5.1145133000000002E-2</v>
      </c>
      <c r="C6254" s="16">
        <v>5.1643170000000002E-2</v>
      </c>
      <c r="D6254" s="16">
        <v>5.1145133000000002E-2</v>
      </c>
      <c r="E6254" s="16">
        <v>5.1643170000000002E-2</v>
      </c>
      <c r="F6254">
        <f t="shared" si="98"/>
        <v>51.643170000000005</v>
      </c>
    </row>
    <row r="6255" spans="1:6" ht="15.75" x14ac:dyDescent="0.25">
      <c r="A6255" s="15">
        <v>40223</v>
      </c>
      <c r="B6255" s="16">
        <v>5.1209820000000003E-2</v>
      </c>
      <c r="C6255" s="16">
        <v>5.1639906999999999E-2</v>
      </c>
      <c r="D6255" s="16">
        <v>5.1209820000000003E-2</v>
      </c>
      <c r="E6255" s="16">
        <v>5.1639906999999999E-2</v>
      </c>
      <c r="F6255">
        <f t="shared" si="98"/>
        <v>51.639907000000001</v>
      </c>
    </row>
    <row r="6256" spans="1:6" ht="15.75" x14ac:dyDescent="0.25">
      <c r="A6256" s="15">
        <v>40224</v>
      </c>
      <c r="B6256" s="16">
        <v>5.1272847000000003E-2</v>
      </c>
      <c r="C6256" s="16">
        <v>5.1636926999999999E-2</v>
      </c>
      <c r="D6256" s="16">
        <v>5.1272847000000003E-2</v>
      </c>
      <c r="E6256" s="16">
        <v>5.1636926999999999E-2</v>
      </c>
      <c r="F6256">
        <f t="shared" si="98"/>
        <v>51.636927</v>
      </c>
    </row>
    <row r="6257" spans="1:6" ht="15.75" x14ac:dyDescent="0.25">
      <c r="A6257" s="15">
        <v>40225</v>
      </c>
      <c r="B6257" s="16">
        <v>5.1324762000000003E-2</v>
      </c>
      <c r="C6257" s="16">
        <v>5.1634230000000003E-2</v>
      </c>
      <c r="D6257" s="16">
        <v>5.1324762000000003E-2</v>
      </c>
      <c r="E6257" s="16">
        <v>5.1634230000000003E-2</v>
      </c>
      <c r="F6257">
        <f t="shared" si="98"/>
        <v>51.634230000000002</v>
      </c>
    </row>
    <row r="6258" spans="1:6" ht="15.75" x14ac:dyDescent="0.25">
      <c r="A6258" s="15">
        <v>40226</v>
      </c>
      <c r="B6258" s="16">
        <v>5.1400772999999997E-2</v>
      </c>
      <c r="C6258" s="16">
        <v>5.1631823E-2</v>
      </c>
      <c r="D6258" s="16">
        <v>5.1400772999999997E-2</v>
      </c>
      <c r="E6258" s="16">
        <v>5.1631823E-2</v>
      </c>
      <c r="F6258">
        <f t="shared" si="98"/>
        <v>51.631822999999997</v>
      </c>
    </row>
    <row r="6259" spans="1:6" ht="15.75" x14ac:dyDescent="0.25">
      <c r="A6259" s="15">
        <v>40227</v>
      </c>
      <c r="B6259" s="16">
        <v>5.1495859999999997E-2</v>
      </c>
      <c r="C6259" s="16">
        <v>5.1629710000000002E-2</v>
      </c>
      <c r="D6259" s="16">
        <v>5.1495859999999997E-2</v>
      </c>
      <c r="E6259" s="16">
        <v>5.1629710000000002E-2</v>
      </c>
      <c r="F6259">
        <f t="shared" si="98"/>
        <v>51.629710000000003</v>
      </c>
    </row>
    <row r="6260" spans="1:6" ht="15.75" x14ac:dyDescent="0.25">
      <c r="A6260" s="15">
        <v>40228</v>
      </c>
      <c r="B6260" s="16">
        <v>5.1578275999999999E-2</v>
      </c>
      <c r="C6260" s="16">
        <v>5.1627890000000003E-2</v>
      </c>
      <c r="D6260" s="16">
        <v>5.1578275999999999E-2</v>
      </c>
      <c r="E6260" s="16">
        <v>5.1627890000000003E-2</v>
      </c>
      <c r="F6260">
        <f t="shared" si="98"/>
        <v>51.627890000000001</v>
      </c>
    </row>
    <row r="6261" spans="1:6" ht="15.75" x14ac:dyDescent="0.25">
      <c r="A6261" s="15">
        <v>40229</v>
      </c>
      <c r="B6261" s="16">
        <v>5.1658946999999997E-2</v>
      </c>
      <c r="C6261" s="16">
        <v>5.1626369999999998E-2</v>
      </c>
      <c r="D6261" s="16">
        <v>5.1658946999999997E-2</v>
      </c>
      <c r="E6261" s="16">
        <v>5.1626369999999998E-2</v>
      </c>
      <c r="F6261">
        <f t="shared" si="98"/>
        <v>51.626369999999994</v>
      </c>
    </row>
    <row r="6262" spans="1:6" ht="15.75" x14ac:dyDescent="0.25">
      <c r="A6262" s="15">
        <v>40230</v>
      </c>
      <c r="B6262" s="16">
        <v>5.1762108000000001E-2</v>
      </c>
      <c r="C6262" s="16">
        <v>5.1625147000000003E-2</v>
      </c>
      <c r="D6262" s="16">
        <v>5.1762108000000001E-2</v>
      </c>
      <c r="E6262" s="16">
        <v>5.1625147000000003E-2</v>
      </c>
      <c r="F6262">
        <f t="shared" si="98"/>
        <v>51.625147000000005</v>
      </c>
    </row>
    <row r="6263" spans="1:6" ht="15.75" x14ac:dyDescent="0.25">
      <c r="A6263" s="15">
        <v>40231</v>
      </c>
      <c r="B6263" s="16">
        <v>5.1795880000000002E-2</v>
      </c>
      <c r="C6263" s="16">
        <v>5.162423E-2</v>
      </c>
      <c r="D6263" s="16">
        <v>5.1795880000000002E-2</v>
      </c>
      <c r="E6263" s="16">
        <v>5.162423E-2</v>
      </c>
      <c r="F6263">
        <f t="shared" si="98"/>
        <v>51.624229999999997</v>
      </c>
    </row>
    <row r="6264" spans="1:6" ht="15.75" x14ac:dyDescent="0.25">
      <c r="A6264" s="15">
        <v>40232</v>
      </c>
      <c r="B6264" s="16">
        <v>5.1856619999999999E-2</v>
      </c>
      <c r="C6264" s="16">
        <v>5.1623620000000002E-2</v>
      </c>
      <c r="D6264" s="16">
        <v>5.1856619999999999E-2</v>
      </c>
      <c r="E6264" s="16">
        <v>5.1623620000000002E-2</v>
      </c>
      <c r="F6264">
        <f t="shared" si="98"/>
        <v>51.623620000000003</v>
      </c>
    </row>
    <row r="6265" spans="1:6" ht="15.75" x14ac:dyDescent="0.25">
      <c r="A6265" s="15">
        <v>40233</v>
      </c>
      <c r="B6265" s="16">
        <v>5.1870868000000001E-2</v>
      </c>
      <c r="C6265" s="16">
        <v>5.1623315000000003E-2</v>
      </c>
      <c r="D6265" s="16">
        <v>5.1870868000000001E-2</v>
      </c>
      <c r="E6265" s="16">
        <v>5.1623315000000003E-2</v>
      </c>
      <c r="F6265">
        <f t="shared" si="98"/>
        <v>51.623315000000005</v>
      </c>
    </row>
    <row r="6266" spans="1:6" ht="15.75" x14ac:dyDescent="0.25">
      <c r="A6266" s="15">
        <v>40234</v>
      </c>
      <c r="B6266" s="16">
        <v>5.1912161999999998E-2</v>
      </c>
      <c r="C6266" s="16">
        <v>5.162332E-2</v>
      </c>
      <c r="D6266" s="16">
        <v>5.1912161999999998E-2</v>
      </c>
      <c r="E6266" s="16">
        <v>5.162332E-2</v>
      </c>
      <c r="F6266">
        <f t="shared" si="98"/>
        <v>51.62332</v>
      </c>
    </row>
    <row r="6267" spans="1:6" ht="15.75" x14ac:dyDescent="0.25">
      <c r="A6267" s="15">
        <v>40235</v>
      </c>
      <c r="B6267" s="16">
        <v>5.1957883000000003E-2</v>
      </c>
      <c r="C6267" s="16">
        <v>5.1623635000000001E-2</v>
      </c>
      <c r="D6267" s="16">
        <v>5.1957883000000003E-2</v>
      </c>
      <c r="E6267" s="16">
        <v>5.1623635000000001E-2</v>
      </c>
      <c r="F6267">
        <f t="shared" si="98"/>
        <v>51.623635</v>
      </c>
    </row>
    <row r="6268" spans="1:6" ht="15.75" x14ac:dyDescent="0.25">
      <c r="A6268" s="15">
        <v>40236</v>
      </c>
      <c r="B6268" s="16">
        <v>5.1993320000000003E-2</v>
      </c>
      <c r="C6268" s="16">
        <v>5.1624265000000003E-2</v>
      </c>
      <c r="D6268" s="16">
        <v>5.1993320000000003E-2</v>
      </c>
      <c r="E6268" s="16">
        <v>5.1624265000000003E-2</v>
      </c>
      <c r="F6268">
        <f t="shared" si="98"/>
        <v>51.624265000000001</v>
      </c>
    </row>
    <row r="6269" spans="1:6" ht="15.75" x14ac:dyDescent="0.25">
      <c r="A6269" s="15">
        <v>40237</v>
      </c>
      <c r="B6269" s="16">
        <v>5.2002380000000001E-2</v>
      </c>
      <c r="C6269" s="16">
        <v>5.1625203000000001E-2</v>
      </c>
      <c r="D6269" s="16">
        <v>5.2002380000000001E-2</v>
      </c>
      <c r="E6269" s="16">
        <v>5.1625203000000001E-2</v>
      </c>
      <c r="F6269">
        <f t="shared" si="98"/>
        <v>51.625202999999999</v>
      </c>
    </row>
    <row r="6270" spans="1:6" ht="15.75" x14ac:dyDescent="0.25">
      <c r="A6270" s="15">
        <v>40238</v>
      </c>
      <c r="B6270" s="16">
        <v>5.2027160000000003E-2</v>
      </c>
      <c r="C6270" s="16">
        <v>5.1626459999999999E-2</v>
      </c>
      <c r="D6270" s="16">
        <v>5.2027160000000003E-2</v>
      </c>
      <c r="E6270" s="16">
        <v>5.1626459999999999E-2</v>
      </c>
      <c r="F6270">
        <f t="shared" si="98"/>
        <v>51.626460000000002</v>
      </c>
    </row>
    <row r="6271" spans="1:6" ht="15.75" x14ac:dyDescent="0.25">
      <c r="A6271" s="15">
        <v>40239</v>
      </c>
      <c r="B6271" s="16">
        <v>5.2061665999999999E-2</v>
      </c>
      <c r="C6271" s="16">
        <v>5.1628027E-2</v>
      </c>
      <c r="D6271" s="16">
        <v>5.2061665999999999E-2</v>
      </c>
      <c r="E6271" s="16">
        <v>5.1628027E-2</v>
      </c>
      <c r="F6271">
        <f t="shared" si="98"/>
        <v>51.628027000000003</v>
      </c>
    </row>
    <row r="6272" spans="1:6" ht="15.75" x14ac:dyDescent="0.25">
      <c r="A6272" s="15">
        <v>40240</v>
      </c>
      <c r="B6272" s="16">
        <v>5.2112332999999997E-2</v>
      </c>
      <c r="C6272" s="16">
        <v>5.1629912E-2</v>
      </c>
      <c r="D6272" s="16">
        <v>5.2112332999999997E-2</v>
      </c>
      <c r="E6272" s="16">
        <v>5.1629912E-2</v>
      </c>
      <c r="F6272">
        <f t="shared" si="98"/>
        <v>51.629911999999997</v>
      </c>
    </row>
    <row r="6273" spans="1:6" ht="15.75" x14ac:dyDescent="0.25">
      <c r="A6273" s="15">
        <v>40241</v>
      </c>
      <c r="B6273" s="16">
        <v>5.2159715000000002E-2</v>
      </c>
      <c r="C6273" s="16">
        <v>5.1632110000000002E-2</v>
      </c>
      <c r="D6273" s="16">
        <v>5.2159715000000002E-2</v>
      </c>
      <c r="E6273" s="16">
        <v>5.1632110000000002E-2</v>
      </c>
      <c r="F6273">
        <f t="shared" si="98"/>
        <v>51.632110000000004</v>
      </c>
    </row>
    <row r="6274" spans="1:6" ht="15.75" x14ac:dyDescent="0.25">
      <c r="A6274" s="15">
        <v>40242</v>
      </c>
      <c r="B6274" s="16">
        <v>5.2202307000000003E-2</v>
      </c>
      <c r="C6274" s="16">
        <v>5.1634630000000001E-2</v>
      </c>
      <c r="D6274" s="16">
        <v>5.2202307000000003E-2</v>
      </c>
      <c r="E6274" s="16">
        <v>5.1634630000000001E-2</v>
      </c>
      <c r="F6274">
        <f t="shared" si="98"/>
        <v>51.634630000000001</v>
      </c>
    </row>
    <row r="6275" spans="1:6" ht="15.75" x14ac:dyDescent="0.25">
      <c r="A6275" s="15">
        <v>40243</v>
      </c>
      <c r="B6275" s="16">
        <v>5.2283416999999999E-2</v>
      </c>
      <c r="C6275" s="16">
        <v>5.1637455999999998E-2</v>
      </c>
      <c r="D6275" s="16">
        <v>5.2283416999999999E-2</v>
      </c>
      <c r="E6275" s="16">
        <v>5.1637455999999998E-2</v>
      </c>
      <c r="F6275">
        <f t="shared" ref="F6275:F6338" si="99">E6275*1000</f>
        <v>51.637456</v>
      </c>
    </row>
    <row r="6276" spans="1:6" ht="15.75" x14ac:dyDescent="0.25">
      <c r="A6276" s="15">
        <v>40244</v>
      </c>
      <c r="B6276" s="16">
        <v>5.2302494999999997E-2</v>
      </c>
      <c r="C6276" s="16">
        <v>5.1640604E-2</v>
      </c>
      <c r="D6276" s="16">
        <v>5.2302494999999997E-2</v>
      </c>
      <c r="E6276" s="16">
        <v>5.1640604E-2</v>
      </c>
      <c r="F6276">
        <f t="shared" si="99"/>
        <v>51.640603999999996</v>
      </c>
    </row>
    <row r="6277" spans="1:6" ht="15.75" x14ac:dyDescent="0.25">
      <c r="A6277" s="15">
        <v>40245</v>
      </c>
      <c r="B6277" s="16">
        <v>5.2371446000000002E-2</v>
      </c>
      <c r="C6277" s="16">
        <v>5.1644064000000003E-2</v>
      </c>
      <c r="D6277" s="16">
        <v>5.2371446000000002E-2</v>
      </c>
      <c r="E6277" s="16">
        <v>5.1644064000000003E-2</v>
      </c>
      <c r="F6277">
        <f t="shared" si="99"/>
        <v>51.644064</v>
      </c>
    </row>
    <row r="6278" spans="1:6" ht="15.75" x14ac:dyDescent="0.25">
      <c r="A6278" s="15">
        <v>40246</v>
      </c>
      <c r="B6278" s="16">
        <v>5.2381110000000002E-2</v>
      </c>
      <c r="C6278" s="16">
        <v>5.164784E-2</v>
      </c>
      <c r="D6278" s="16">
        <v>5.2381110000000002E-2</v>
      </c>
      <c r="E6278" s="16">
        <v>5.164784E-2</v>
      </c>
      <c r="F6278">
        <f t="shared" si="99"/>
        <v>51.647840000000002</v>
      </c>
    </row>
    <row r="6279" spans="1:6" ht="15.75" x14ac:dyDescent="0.25">
      <c r="A6279" s="15">
        <v>40247</v>
      </c>
      <c r="B6279" s="16">
        <v>5.2405972000000002E-2</v>
      </c>
      <c r="C6279" s="16">
        <v>5.1651929999999999E-2</v>
      </c>
      <c r="D6279" s="16">
        <v>5.2405972000000002E-2</v>
      </c>
      <c r="E6279" s="16">
        <v>5.1651929999999999E-2</v>
      </c>
      <c r="F6279">
        <f t="shared" si="99"/>
        <v>51.65193</v>
      </c>
    </row>
    <row r="6280" spans="1:6" ht="15.75" x14ac:dyDescent="0.25">
      <c r="A6280" s="15">
        <v>40248</v>
      </c>
      <c r="B6280" s="16">
        <v>5.2399599999999998E-2</v>
      </c>
      <c r="C6280" s="16">
        <v>5.1656335999999997E-2</v>
      </c>
      <c r="D6280" s="16">
        <v>5.2399599999999998E-2</v>
      </c>
      <c r="E6280" s="16">
        <v>5.1656335999999997E-2</v>
      </c>
      <c r="F6280">
        <f t="shared" si="99"/>
        <v>51.656335999999996</v>
      </c>
    </row>
    <row r="6281" spans="1:6" ht="15.75" x14ac:dyDescent="0.25">
      <c r="A6281" s="15">
        <v>40249</v>
      </c>
      <c r="B6281" s="16">
        <v>5.2368339999999999E-2</v>
      </c>
      <c r="C6281" s="16">
        <v>5.166105E-2</v>
      </c>
      <c r="D6281" s="16">
        <v>5.2368339999999999E-2</v>
      </c>
      <c r="E6281" s="16">
        <v>5.166105E-2</v>
      </c>
      <c r="F6281">
        <f t="shared" si="99"/>
        <v>51.661050000000003</v>
      </c>
    </row>
    <row r="6282" spans="1:6" ht="15.75" x14ac:dyDescent="0.25">
      <c r="A6282" s="15">
        <v>40250</v>
      </c>
      <c r="B6282" s="16">
        <v>5.2334312000000001E-2</v>
      </c>
      <c r="C6282" s="16">
        <v>5.1666080000000003E-2</v>
      </c>
      <c r="D6282" s="16">
        <v>5.2334312000000001E-2</v>
      </c>
      <c r="E6282" s="16">
        <v>5.1666080000000003E-2</v>
      </c>
      <c r="F6282">
        <f t="shared" si="99"/>
        <v>51.666080000000001</v>
      </c>
    </row>
    <row r="6283" spans="1:6" ht="15.75" x14ac:dyDescent="0.25">
      <c r="A6283" s="15">
        <v>40251</v>
      </c>
      <c r="B6283" s="16">
        <v>5.2301344E-2</v>
      </c>
      <c r="C6283" s="16">
        <v>5.1671423000000001E-2</v>
      </c>
      <c r="D6283" s="16">
        <v>5.2301344E-2</v>
      </c>
      <c r="E6283" s="16">
        <v>5.1671423000000001E-2</v>
      </c>
      <c r="F6283">
        <f t="shared" si="99"/>
        <v>51.671423000000004</v>
      </c>
    </row>
    <row r="6284" spans="1:6" ht="15.75" x14ac:dyDescent="0.25">
      <c r="A6284" s="15">
        <v>40252</v>
      </c>
      <c r="B6284" s="16">
        <v>5.2224069999999997E-2</v>
      </c>
      <c r="C6284" s="16">
        <v>5.1677078000000001E-2</v>
      </c>
      <c r="D6284" s="16">
        <v>5.2224069999999997E-2</v>
      </c>
      <c r="E6284" s="16">
        <v>5.1677078000000001E-2</v>
      </c>
      <c r="F6284">
        <f t="shared" si="99"/>
        <v>51.677078000000002</v>
      </c>
    </row>
    <row r="6285" spans="1:6" ht="15.75" x14ac:dyDescent="0.25">
      <c r="A6285" s="15">
        <v>40253</v>
      </c>
      <c r="B6285" s="16">
        <v>5.2190493999999997E-2</v>
      </c>
      <c r="C6285" s="16">
        <v>5.168304E-2</v>
      </c>
      <c r="D6285" s="16">
        <v>5.2190493999999997E-2</v>
      </c>
      <c r="E6285" s="16">
        <v>5.168304E-2</v>
      </c>
      <c r="F6285">
        <f t="shared" si="99"/>
        <v>51.683039999999998</v>
      </c>
    </row>
    <row r="6286" spans="1:6" ht="15.75" x14ac:dyDescent="0.25">
      <c r="A6286" s="15">
        <v>40254</v>
      </c>
      <c r="B6286" s="16">
        <v>5.2119541999999998E-2</v>
      </c>
      <c r="C6286" s="16">
        <v>5.1689310000000002E-2</v>
      </c>
      <c r="D6286" s="16">
        <v>5.2119541999999998E-2</v>
      </c>
      <c r="E6286" s="16">
        <v>5.1689310000000002E-2</v>
      </c>
      <c r="F6286">
        <f t="shared" si="99"/>
        <v>51.689309999999999</v>
      </c>
    </row>
    <row r="6287" spans="1:6" ht="15.75" x14ac:dyDescent="0.25">
      <c r="A6287" s="15">
        <v>40255</v>
      </c>
      <c r="B6287" s="16">
        <v>5.2074312999999997E-2</v>
      </c>
      <c r="C6287" s="16">
        <v>5.1695890000000001E-2</v>
      </c>
      <c r="D6287" s="16">
        <v>5.2074312999999997E-2</v>
      </c>
      <c r="E6287" s="16">
        <v>5.1695890000000001E-2</v>
      </c>
      <c r="F6287">
        <f t="shared" si="99"/>
        <v>51.695889999999999</v>
      </c>
    </row>
    <row r="6288" spans="1:6" ht="15.75" x14ac:dyDescent="0.25">
      <c r="A6288" s="15">
        <v>40256</v>
      </c>
      <c r="B6288" s="16">
        <v>5.2067835E-2</v>
      </c>
      <c r="C6288" s="16">
        <v>5.1702779999999997E-2</v>
      </c>
      <c r="D6288" s="16">
        <v>5.2067835E-2</v>
      </c>
      <c r="E6288" s="16">
        <v>5.1702779999999997E-2</v>
      </c>
      <c r="F6288">
        <f t="shared" si="99"/>
        <v>51.702779999999997</v>
      </c>
    </row>
    <row r="6289" spans="1:6" ht="15.75" x14ac:dyDescent="0.25">
      <c r="A6289" s="15">
        <v>40257</v>
      </c>
      <c r="B6289" s="16">
        <v>5.2070789999999999E-2</v>
      </c>
      <c r="C6289" s="16">
        <v>5.1709972E-2</v>
      </c>
      <c r="D6289" s="16">
        <v>5.2070789999999999E-2</v>
      </c>
      <c r="E6289" s="16">
        <v>5.1709972E-2</v>
      </c>
      <c r="F6289">
        <f t="shared" si="99"/>
        <v>51.709972</v>
      </c>
    </row>
    <row r="6290" spans="1:6" ht="15.75" x14ac:dyDescent="0.25">
      <c r="A6290" s="15">
        <v>40258</v>
      </c>
      <c r="B6290" s="16">
        <v>5.2049409999999997E-2</v>
      </c>
      <c r="C6290" s="16">
        <v>5.1717468000000003E-2</v>
      </c>
      <c r="D6290" s="16">
        <v>5.2049409999999997E-2</v>
      </c>
      <c r="E6290" s="16">
        <v>5.1717468000000003E-2</v>
      </c>
      <c r="F6290">
        <f t="shared" si="99"/>
        <v>51.717468000000004</v>
      </c>
    </row>
    <row r="6291" spans="1:6" ht="15.75" x14ac:dyDescent="0.25">
      <c r="A6291" s="15">
        <v>40259</v>
      </c>
      <c r="B6291" s="16">
        <v>5.2026696999999997E-2</v>
      </c>
      <c r="C6291" s="16">
        <v>5.1725269999999997E-2</v>
      </c>
      <c r="D6291" s="16">
        <v>5.2026696999999997E-2</v>
      </c>
      <c r="E6291" s="16">
        <v>5.1725269999999997E-2</v>
      </c>
      <c r="F6291">
        <f t="shared" si="99"/>
        <v>51.725269999999995</v>
      </c>
    </row>
    <row r="6292" spans="1:6" ht="15.75" x14ac:dyDescent="0.25">
      <c r="A6292" s="15">
        <v>40260</v>
      </c>
      <c r="B6292" s="16">
        <v>5.1987766999999997E-2</v>
      </c>
      <c r="C6292" s="16">
        <v>5.1733370000000001E-2</v>
      </c>
      <c r="D6292" s="16">
        <v>5.1987766999999997E-2</v>
      </c>
      <c r="E6292" s="16">
        <v>5.1733370000000001E-2</v>
      </c>
      <c r="F6292">
        <f t="shared" si="99"/>
        <v>51.733370000000001</v>
      </c>
    </row>
    <row r="6293" spans="1:6" ht="15.75" x14ac:dyDescent="0.25">
      <c r="A6293" s="15">
        <v>40261</v>
      </c>
      <c r="B6293" s="16">
        <v>5.2013278000000003E-2</v>
      </c>
      <c r="C6293" s="16">
        <v>5.1741774999999997E-2</v>
      </c>
      <c r="D6293" s="16">
        <v>5.2013278000000003E-2</v>
      </c>
      <c r="E6293" s="16">
        <v>5.1741774999999997E-2</v>
      </c>
      <c r="F6293">
        <f t="shared" si="99"/>
        <v>51.741774999999997</v>
      </c>
    </row>
    <row r="6294" spans="1:6" ht="15.75" x14ac:dyDescent="0.25">
      <c r="A6294" s="15">
        <v>40262</v>
      </c>
      <c r="B6294" s="16">
        <v>5.2082557000000002E-2</v>
      </c>
      <c r="C6294" s="16">
        <v>5.1750473999999998E-2</v>
      </c>
      <c r="D6294" s="16">
        <v>5.2082557000000002E-2</v>
      </c>
      <c r="E6294" s="16">
        <v>5.1750473999999998E-2</v>
      </c>
      <c r="F6294">
        <f t="shared" si="99"/>
        <v>51.750473999999997</v>
      </c>
    </row>
    <row r="6295" spans="1:6" ht="15.75" x14ac:dyDescent="0.25">
      <c r="A6295" s="15">
        <v>40263</v>
      </c>
      <c r="B6295" s="16">
        <v>5.2123296999999999E-2</v>
      </c>
      <c r="C6295" s="16">
        <v>5.1759470000000002E-2</v>
      </c>
      <c r="D6295" s="16">
        <v>5.2123296999999999E-2</v>
      </c>
      <c r="E6295" s="16">
        <v>5.1759470000000002E-2</v>
      </c>
      <c r="F6295">
        <f t="shared" si="99"/>
        <v>51.75947</v>
      </c>
    </row>
    <row r="6296" spans="1:6" ht="15.75" x14ac:dyDescent="0.25">
      <c r="A6296" s="15">
        <v>40264</v>
      </c>
      <c r="B6296" s="16">
        <v>5.2232000000000001E-2</v>
      </c>
      <c r="C6296" s="16">
        <v>5.1768759999999997E-2</v>
      </c>
      <c r="D6296" s="16">
        <v>5.2232000000000001E-2</v>
      </c>
      <c r="E6296" s="16">
        <v>5.1768759999999997E-2</v>
      </c>
      <c r="F6296">
        <f t="shared" si="99"/>
        <v>51.76876</v>
      </c>
    </row>
    <row r="6297" spans="1:6" ht="15.75" x14ac:dyDescent="0.25">
      <c r="A6297" s="15">
        <v>40265</v>
      </c>
      <c r="B6297" s="16">
        <v>5.2301739999999999E-2</v>
      </c>
      <c r="C6297" s="16">
        <v>5.1778346000000003E-2</v>
      </c>
      <c r="D6297" s="16">
        <v>5.2301739999999999E-2</v>
      </c>
      <c r="E6297" s="16">
        <v>5.1778346000000003E-2</v>
      </c>
      <c r="F6297">
        <f t="shared" si="99"/>
        <v>51.778346000000006</v>
      </c>
    </row>
    <row r="6298" spans="1:6" ht="15.75" x14ac:dyDescent="0.25">
      <c r="A6298" s="15">
        <v>40266</v>
      </c>
      <c r="B6298" s="16">
        <v>5.2369817999999999E-2</v>
      </c>
      <c r="C6298" s="16">
        <v>5.1788214999999999E-2</v>
      </c>
      <c r="D6298" s="16">
        <v>5.2369817999999999E-2</v>
      </c>
      <c r="E6298" s="16">
        <v>5.1788214999999999E-2</v>
      </c>
      <c r="F6298">
        <f t="shared" si="99"/>
        <v>51.788215000000001</v>
      </c>
    </row>
    <row r="6299" spans="1:6" ht="15.75" x14ac:dyDescent="0.25">
      <c r="A6299" s="15">
        <v>40267</v>
      </c>
      <c r="B6299" s="16">
        <v>5.2418699999999999E-2</v>
      </c>
      <c r="C6299" s="16">
        <v>5.1798373000000002E-2</v>
      </c>
      <c r="D6299" s="16">
        <v>5.2418699999999999E-2</v>
      </c>
      <c r="E6299" s="16">
        <v>5.1798373000000002E-2</v>
      </c>
      <c r="F6299">
        <f t="shared" si="99"/>
        <v>51.798373000000005</v>
      </c>
    </row>
    <row r="6300" spans="1:6" ht="15.75" x14ac:dyDescent="0.25">
      <c r="A6300" s="15">
        <v>40268</v>
      </c>
      <c r="B6300" s="16">
        <v>5.2489330000000001E-2</v>
      </c>
      <c r="C6300" s="16">
        <v>5.1808809999999997E-2</v>
      </c>
      <c r="D6300" s="16">
        <v>5.2489330000000001E-2</v>
      </c>
      <c r="E6300" s="16">
        <v>5.1808809999999997E-2</v>
      </c>
      <c r="F6300">
        <f t="shared" si="99"/>
        <v>51.808809999999994</v>
      </c>
    </row>
    <row r="6301" spans="1:6" ht="15.75" x14ac:dyDescent="0.25">
      <c r="A6301" s="15">
        <v>40269</v>
      </c>
      <c r="B6301" s="16">
        <v>5.2478176000000001E-2</v>
      </c>
      <c r="C6301" s="16">
        <v>5.1819530000000003E-2</v>
      </c>
      <c r="D6301" s="16">
        <v>5.2478176000000001E-2</v>
      </c>
      <c r="E6301" s="16">
        <v>5.1819530000000003E-2</v>
      </c>
      <c r="F6301">
        <f t="shared" si="99"/>
        <v>51.81953</v>
      </c>
    </row>
    <row r="6302" spans="1:6" ht="15.75" x14ac:dyDescent="0.25">
      <c r="A6302" s="15">
        <v>40270</v>
      </c>
      <c r="B6302" s="16">
        <v>5.2508390000000002E-2</v>
      </c>
      <c r="C6302" s="16">
        <v>5.1830519999999998E-2</v>
      </c>
      <c r="D6302" s="16">
        <v>5.2508390000000002E-2</v>
      </c>
      <c r="E6302" s="16">
        <v>5.1830519999999998E-2</v>
      </c>
      <c r="F6302">
        <f t="shared" si="99"/>
        <v>51.83052</v>
      </c>
    </row>
    <row r="6303" spans="1:6" ht="15.75" x14ac:dyDescent="0.25">
      <c r="A6303" s="15">
        <v>40271</v>
      </c>
      <c r="B6303" s="16">
        <v>5.2472360000000003E-2</v>
      </c>
      <c r="C6303" s="16">
        <v>5.1841784000000002E-2</v>
      </c>
      <c r="D6303" s="16">
        <v>5.2472360000000003E-2</v>
      </c>
      <c r="E6303" s="16">
        <v>5.1841784000000002E-2</v>
      </c>
      <c r="F6303">
        <f t="shared" si="99"/>
        <v>51.841784000000004</v>
      </c>
    </row>
    <row r="6304" spans="1:6" ht="15.75" x14ac:dyDescent="0.25">
      <c r="A6304" s="15">
        <v>40272</v>
      </c>
      <c r="B6304" s="16">
        <v>5.2430829999999998E-2</v>
      </c>
      <c r="C6304" s="16">
        <v>5.1853313999999998E-2</v>
      </c>
      <c r="D6304" s="16">
        <v>5.2430829999999998E-2</v>
      </c>
      <c r="E6304" s="16">
        <v>5.1853313999999998E-2</v>
      </c>
      <c r="F6304">
        <f t="shared" si="99"/>
        <v>51.853313999999997</v>
      </c>
    </row>
    <row r="6305" spans="1:6" ht="15.75" x14ac:dyDescent="0.25">
      <c r="A6305" s="15">
        <v>40273</v>
      </c>
      <c r="B6305" s="16">
        <v>5.2392367000000002E-2</v>
      </c>
      <c r="C6305" s="16">
        <v>5.1865105000000002E-2</v>
      </c>
      <c r="D6305" s="16">
        <v>5.2392367000000002E-2</v>
      </c>
      <c r="E6305" s="16">
        <v>5.1865105000000002E-2</v>
      </c>
      <c r="F6305">
        <f t="shared" si="99"/>
        <v>51.865105</v>
      </c>
    </row>
    <row r="6306" spans="1:6" ht="15.75" x14ac:dyDescent="0.25">
      <c r="A6306" s="15">
        <v>40274</v>
      </c>
      <c r="B6306" s="16">
        <v>5.2387940000000001E-2</v>
      </c>
      <c r="C6306" s="16">
        <v>5.1877152000000003E-2</v>
      </c>
      <c r="D6306" s="16">
        <v>5.2387940000000001E-2</v>
      </c>
      <c r="E6306" s="16">
        <v>5.1877152000000003E-2</v>
      </c>
      <c r="F6306">
        <f t="shared" si="99"/>
        <v>51.877152000000002</v>
      </c>
    </row>
    <row r="6307" spans="1:6" ht="15.75" x14ac:dyDescent="0.25">
      <c r="A6307" s="15">
        <v>40275</v>
      </c>
      <c r="B6307" s="16">
        <v>5.2329309999999997E-2</v>
      </c>
      <c r="C6307" s="16">
        <v>5.1889453000000002E-2</v>
      </c>
      <c r="D6307" s="16">
        <v>5.2329309999999997E-2</v>
      </c>
      <c r="E6307" s="16">
        <v>5.1889453000000002E-2</v>
      </c>
      <c r="F6307">
        <f t="shared" si="99"/>
        <v>51.889453000000003</v>
      </c>
    </row>
    <row r="6308" spans="1:6" ht="15.75" x14ac:dyDescent="0.25">
      <c r="A6308" s="15">
        <v>40276</v>
      </c>
      <c r="B6308" s="16">
        <v>5.2217594999999999E-2</v>
      </c>
      <c r="C6308" s="16">
        <v>5.1901995999999999E-2</v>
      </c>
      <c r="D6308" s="16">
        <v>5.2217594999999999E-2</v>
      </c>
      <c r="E6308" s="16">
        <v>5.1901995999999999E-2</v>
      </c>
      <c r="F6308">
        <f t="shared" si="99"/>
        <v>51.901995999999997</v>
      </c>
    </row>
    <row r="6309" spans="1:6" ht="15.75" x14ac:dyDescent="0.25">
      <c r="A6309" s="15">
        <v>40277</v>
      </c>
      <c r="B6309" s="16">
        <v>5.2138360000000002E-2</v>
      </c>
      <c r="C6309" s="16">
        <v>5.1914780000000001E-2</v>
      </c>
      <c r="D6309" s="16">
        <v>5.2138360000000002E-2</v>
      </c>
      <c r="E6309" s="16">
        <v>5.1914780000000001E-2</v>
      </c>
      <c r="F6309">
        <f t="shared" si="99"/>
        <v>51.91478</v>
      </c>
    </row>
    <row r="6310" spans="1:6" ht="15.75" x14ac:dyDescent="0.25">
      <c r="A6310" s="15">
        <v>40278</v>
      </c>
      <c r="B6310" s="16">
        <v>5.2019103999999997E-2</v>
      </c>
      <c r="C6310" s="16">
        <v>5.1927800000000003E-2</v>
      </c>
      <c r="D6310" s="16">
        <v>5.2019103999999997E-2</v>
      </c>
      <c r="E6310" s="16">
        <v>5.1927800000000003E-2</v>
      </c>
      <c r="F6310">
        <f t="shared" si="99"/>
        <v>51.927800000000005</v>
      </c>
    </row>
    <row r="6311" spans="1:6" ht="15.75" x14ac:dyDescent="0.25">
      <c r="A6311" s="15">
        <v>40279</v>
      </c>
      <c r="B6311" s="16">
        <v>5.1879317000000001E-2</v>
      </c>
      <c r="C6311" s="16">
        <v>5.1941050000000002E-2</v>
      </c>
      <c r="D6311" s="16">
        <v>5.1879317000000001E-2</v>
      </c>
      <c r="E6311" s="16">
        <v>5.1941050000000002E-2</v>
      </c>
      <c r="F6311">
        <f t="shared" si="99"/>
        <v>51.941050000000004</v>
      </c>
    </row>
    <row r="6312" spans="1:6" ht="15.75" x14ac:dyDescent="0.25">
      <c r="A6312" s="15">
        <v>40280</v>
      </c>
      <c r="B6312" s="16">
        <v>5.1762036999999997E-2</v>
      </c>
      <c r="C6312" s="16">
        <v>5.1954515E-2</v>
      </c>
      <c r="D6312" s="16">
        <v>5.1762036999999997E-2</v>
      </c>
      <c r="E6312" s="16">
        <v>5.1954515E-2</v>
      </c>
      <c r="F6312">
        <f t="shared" si="99"/>
        <v>51.954515000000001</v>
      </c>
    </row>
    <row r="6313" spans="1:6" ht="15.75" x14ac:dyDescent="0.25">
      <c r="A6313" s="15">
        <v>40281</v>
      </c>
      <c r="B6313" s="16">
        <v>5.1635657000000001E-2</v>
      </c>
      <c r="C6313" s="16">
        <v>5.1968195000000002E-2</v>
      </c>
      <c r="D6313" s="16">
        <v>5.1635657000000001E-2</v>
      </c>
      <c r="E6313" s="16">
        <v>5.1968195000000002E-2</v>
      </c>
      <c r="F6313">
        <f t="shared" si="99"/>
        <v>51.968195000000001</v>
      </c>
    </row>
    <row r="6314" spans="1:6" ht="15.75" x14ac:dyDescent="0.25">
      <c r="A6314" s="15">
        <v>40282</v>
      </c>
      <c r="B6314" s="16">
        <v>5.1522119999999998E-2</v>
      </c>
      <c r="C6314" s="16">
        <v>5.1982081999999999E-2</v>
      </c>
      <c r="D6314" s="16">
        <v>5.1522119999999998E-2</v>
      </c>
      <c r="E6314" s="16">
        <v>5.1982081999999999E-2</v>
      </c>
      <c r="F6314">
        <f t="shared" si="99"/>
        <v>51.982081999999998</v>
      </c>
    </row>
    <row r="6315" spans="1:6" ht="15.75" x14ac:dyDescent="0.25">
      <c r="A6315" s="15">
        <v>40283</v>
      </c>
      <c r="B6315" s="16">
        <v>5.1427982999999997E-2</v>
      </c>
      <c r="C6315" s="16">
        <v>5.1996163999999997E-2</v>
      </c>
      <c r="D6315" s="16">
        <v>5.1427982999999997E-2</v>
      </c>
      <c r="E6315" s="16">
        <v>5.1996163999999997E-2</v>
      </c>
      <c r="F6315">
        <f t="shared" si="99"/>
        <v>51.996164</v>
      </c>
    </row>
    <row r="6316" spans="1:6" ht="15.75" x14ac:dyDescent="0.25">
      <c r="A6316" s="15">
        <v>40284</v>
      </c>
      <c r="B6316" s="16">
        <v>5.1375190000000001E-2</v>
      </c>
      <c r="C6316" s="16">
        <v>5.2010436E-2</v>
      </c>
      <c r="D6316" s="16">
        <v>5.1375190000000001E-2</v>
      </c>
      <c r="E6316" s="16">
        <v>5.2010436E-2</v>
      </c>
      <c r="F6316">
        <f t="shared" si="99"/>
        <v>52.010435999999999</v>
      </c>
    </row>
    <row r="6317" spans="1:6" ht="15.75" x14ac:dyDescent="0.25">
      <c r="A6317" s="15">
        <v>40285</v>
      </c>
      <c r="B6317" s="16">
        <v>5.1334970000000001E-2</v>
      </c>
      <c r="C6317" s="16">
        <v>5.2024889999999997E-2</v>
      </c>
      <c r="D6317" s="16">
        <v>5.1334970000000001E-2</v>
      </c>
      <c r="E6317" s="16">
        <v>5.2024889999999997E-2</v>
      </c>
      <c r="F6317">
        <f t="shared" si="99"/>
        <v>52.024889999999999</v>
      </c>
    </row>
    <row r="6318" spans="1:6" ht="15.75" x14ac:dyDescent="0.25">
      <c r="A6318" s="15">
        <v>40286</v>
      </c>
      <c r="B6318" s="16">
        <v>5.131401E-2</v>
      </c>
      <c r="C6318" s="16">
        <v>5.2039515000000001E-2</v>
      </c>
      <c r="D6318" s="16">
        <v>5.131401E-2</v>
      </c>
      <c r="E6318" s="16">
        <v>5.2039515000000001E-2</v>
      </c>
      <c r="F6318">
        <f t="shared" si="99"/>
        <v>52.039515000000002</v>
      </c>
    </row>
    <row r="6319" spans="1:6" ht="15.75" x14ac:dyDescent="0.25">
      <c r="A6319" s="15">
        <v>40287</v>
      </c>
      <c r="B6319" s="16">
        <v>5.1366932999999997E-2</v>
      </c>
      <c r="C6319" s="16">
        <v>5.2054305000000002E-2</v>
      </c>
      <c r="D6319" s="16">
        <v>5.1366932999999997E-2</v>
      </c>
      <c r="E6319" s="16">
        <v>5.2054305000000002E-2</v>
      </c>
      <c r="F6319">
        <f t="shared" si="99"/>
        <v>52.054304999999999</v>
      </c>
    </row>
    <row r="6320" spans="1:6" ht="15.75" x14ac:dyDescent="0.25">
      <c r="A6320" s="15">
        <v>40288</v>
      </c>
      <c r="B6320" s="16">
        <v>5.1343605E-2</v>
      </c>
      <c r="C6320" s="16">
        <v>5.2069249999999997E-2</v>
      </c>
      <c r="D6320" s="16">
        <v>5.1343605E-2</v>
      </c>
      <c r="E6320" s="16">
        <v>5.2069249999999997E-2</v>
      </c>
      <c r="F6320">
        <f t="shared" si="99"/>
        <v>52.069249999999997</v>
      </c>
    </row>
    <row r="6321" spans="1:6" ht="15.75" x14ac:dyDescent="0.25">
      <c r="A6321" s="15">
        <v>40289</v>
      </c>
      <c r="B6321" s="16">
        <v>5.1323460000000001E-2</v>
      </c>
      <c r="C6321" s="16">
        <v>5.2084338000000001E-2</v>
      </c>
      <c r="D6321" s="16">
        <v>5.1323460000000001E-2</v>
      </c>
      <c r="E6321" s="16">
        <v>5.2084338000000001E-2</v>
      </c>
      <c r="F6321">
        <f t="shared" si="99"/>
        <v>52.084338000000002</v>
      </c>
    </row>
    <row r="6322" spans="1:6" ht="15.75" x14ac:dyDescent="0.25">
      <c r="A6322" s="15">
        <v>40290</v>
      </c>
      <c r="B6322" s="16">
        <v>5.1265392E-2</v>
      </c>
      <c r="C6322" s="16">
        <v>5.2099560000000003E-2</v>
      </c>
      <c r="D6322" s="16">
        <v>5.1265392E-2</v>
      </c>
      <c r="E6322" s="16">
        <v>5.2099560000000003E-2</v>
      </c>
      <c r="F6322">
        <f t="shared" si="99"/>
        <v>52.099560000000004</v>
      </c>
    </row>
    <row r="6323" spans="1:6" ht="15.75" x14ac:dyDescent="0.25">
      <c r="A6323" s="15">
        <v>40291</v>
      </c>
      <c r="B6323" s="16">
        <v>5.1300502999999997E-2</v>
      </c>
      <c r="C6323" s="16">
        <v>5.2114903999999997E-2</v>
      </c>
      <c r="D6323" s="16">
        <v>5.1300502999999997E-2</v>
      </c>
      <c r="E6323" s="16">
        <v>5.2114903999999997E-2</v>
      </c>
      <c r="F6323">
        <f t="shared" si="99"/>
        <v>52.114903999999996</v>
      </c>
    </row>
    <row r="6324" spans="1:6" ht="15.75" x14ac:dyDescent="0.25">
      <c r="A6324" s="15">
        <v>40292</v>
      </c>
      <c r="B6324" s="16">
        <v>5.1314487999999998E-2</v>
      </c>
      <c r="C6324" s="16">
        <v>5.2130368000000003E-2</v>
      </c>
      <c r="D6324" s="16">
        <v>5.1314487999999998E-2</v>
      </c>
      <c r="E6324" s="16">
        <v>5.2130368000000003E-2</v>
      </c>
      <c r="F6324">
        <f t="shared" si="99"/>
        <v>52.130368000000004</v>
      </c>
    </row>
    <row r="6325" spans="1:6" ht="15.75" x14ac:dyDescent="0.25">
      <c r="A6325" s="15">
        <v>40293</v>
      </c>
      <c r="B6325" s="16">
        <v>5.1328390000000002E-2</v>
      </c>
      <c r="C6325" s="16">
        <v>5.214593E-2</v>
      </c>
      <c r="D6325" s="16">
        <v>5.1328390000000002E-2</v>
      </c>
      <c r="E6325" s="16">
        <v>5.214593E-2</v>
      </c>
      <c r="F6325">
        <f t="shared" si="99"/>
        <v>52.14593</v>
      </c>
    </row>
    <row r="6326" spans="1:6" ht="15.75" x14ac:dyDescent="0.25">
      <c r="A6326" s="15">
        <v>40294</v>
      </c>
      <c r="B6326" s="16">
        <v>5.136313E-2</v>
      </c>
      <c r="C6326" s="16">
        <v>5.2161579999999999E-2</v>
      </c>
      <c r="D6326" s="16">
        <v>5.136313E-2</v>
      </c>
      <c r="E6326" s="16">
        <v>5.2161579999999999E-2</v>
      </c>
      <c r="F6326">
        <f t="shared" si="99"/>
        <v>52.161580000000001</v>
      </c>
    </row>
    <row r="6327" spans="1:6" ht="15.75" x14ac:dyDescent="0.25">
      <c r="A6327" s="15">
        <v>40295</v>
      </c>
      <c r="B6327" s="16">
        <v>5.1356423999999998E-2</v>
      </c>
      <c r="C6327" s="16">
        <v>5.2177317000000001E-2</v>
      </c>
      <c r="D6327" s="16">
        <v>5.1356423999999998E-2</v>
      </c>
      <c r="E6327" s="16">
        <v>5.2177317000000001E-2</v>
      </c>
      <c r="F6327">
        <f t="shared" si="99"/>
        <v>52.177317000000002</v>
      </c>
    </row>
    <row r="6328" spans="1:6" ht="15.75" x14ac:dyDescent="0.25">
      <c r="A6328" s="15">
        <v>40296</v>
      </c>
      <c r="B6328" s="16">
        <v>5.1334462999999997E-2</v>
      </c>
      <c r="C6328" s="16">
        <v>5.2193120000000003E-2</v>
      </c>
      <c r="D6328" s="16">
        <v>5.1334462999999997E-2</v>
      </c>
      <c r="E6328" s="16">
        <v>5.2193120000000003E-2</v>
      </c>
      <c r="F6328">
        <f t="shared" si="99"/>
        <v>52.19312</v>
      </c>
    </row>
    <row r="6329" spans="1:6" ht="15.75" x14ac:dyDescent="0.25">
      <c r="A6329" s="15">
        <v>40297</v>
      </c>
      <c r="B6329" s="16">
        <v>5.1416910000000003E-2</v>
      </c>
      <c r="C6329" s="16">
        <v>5.2208974999999998E-2</v>
      </c>
      <c r="D6329" s="16">
        <v>5.1416910000000003E-2</v>
      </c>
      <c r="E6329" s="16">
        <v>5.2208974999999998E-2</v>
      </c>
      <c r="F6329">
        <f t="shared" si="99"/>
        <v>52.208974999999995</v>
      </c>
    </row>
    <row r="6330" spans="1:6" ht="15.75" x14ac:dyDescent="0.25">
      <c r="A6330" s="15">
        <v>40298</v>
      </c>
      <c r="B6330" s="16">
        <v>5.1434147999999999E-2</v>
      </c>
      <c r="C6330" s="16">
        <v>5.2224873999999998E-2</v>
      </c>
      <c r="D6330" s="16">
        <v>5.1434147999999999E-2</v>
      </c>
      <c r="E6330" s="16">
        <v>5.2224873999999998E-2</v>
      </c>
      <c r="F6330">
        <f t="shared" si="99"/>
        <v>52.224874</v>
      </c>
    </row>
    <row r="6331" spans="1:6" ht="15.75" x14ac:dyDescent="0.25">
      <c r="A6331" s="15">
        <v>40299</v>
      </c>
      <c r="B6331" s="16">
        <v>5.1496180000000003E-2</v>
      </c>
      <c r="C6331" s="16">
        <v>5.2240804000000002E-2</v>
      </c>
      <c r="D6331" s="16">
        <v>5.1496180000000003E-2</v>
      </c>
      <c r="E6331" s="16">
        <v>5.2240804000000002E-2</v>
      </c>
      <c r="F6331">
        <f t="shared" si="99"/>
        <v>52.240804000000004</v>
      </c>
    </row>
    <row r="6332" spans="1:6" ht="15.75" x14ac:dyDescent="0.25">
      <c r="A6332" s="15">
        <v>40300</v>
      </c>
      <c r="B6332" s="16">
        <v>5.1583450000000003E-2</v>
      </c>
      <c r="C6332" s="16">
        <v>5.2256747999999999E-2</v>
      </c>
      <c r="D6332" s="16">
        <v>5.1583450000000003E-2</v>
      </c>
      <c r="E6332" s="16">
        <v>5.2256747999999999E-2</v>
      </c>
      <c r="F6332">
        <f t="shared" si="99"/>
        <v>52.256748000000002</v>
      </c>
    </row>
    <row r="6333" spans="1:6" ht="15.75" x14ac:dyDescent="0.25">
      <c r="A6333" s="15">
        <v>40301</v>
      </c>
      <c r="B6333" s="16">
        <v>5.1734887E-2</v>
      </c>
      <c r="C6333" s="16">
        <v>5.2272692000000003E-2</v>
      </c>
      <c r="D6333" s="16">
        <v>5.1734887E-2</v>
      </c>
      <c r="E6333" s="16">
        <v>5.2272692000000003E-2</v>
      </c>
      <c r="F6333">
        <f t="shared" si="99"/>
        <v>52.272691999999999</v>
      </c>
    </row>
    <row r="6334" spans="1:6" ht="15.75" x14ac:dyDescent="0.25">
      <c r="A6334" s="15">
        <v>40302</v>
      </c>
      <c r="B6334" s="16">
        <v>5.1836304E-2</v>
      </c>
      <c r="C6334" s="16">
        <v>5.2288624999999998E-2</v>
      </c>
      <c r="D6334" s="16">
        <v>5.1836304E-2</v>
      </c>
      <c r="E6334" s="16">
        <v>5.2288624999999998E-2</v>
      </c>
      <c r="F6334">
        <f t="shared" si="99"/>
        <v>52.288624999999996</v>
      </c>
    </row>
    <row r="6335" spans="1:6" ht="15.75" x14ac:dyDescent="0.25">
      <c r="A6335" s="15">
        <v>40303</v>
      </c>
      <c r="B6335" s="16">
        <v>5.1967300000000001E-2</v>
      </c>
      <c r="C6335" s="16">
        <v>5.2304530000000002E-2</v>
      </c>
      <c r="D6335" s="16">
        <v>5.1967300000000001E-2</v>
      </c>
      <c r="E6335" s="16">
        <v>5.2304530000000002E-2</v>
      </c>
      <c r="F6335">
        <f t="shared" si="99"/>
        <v>52.30453</v>
      </c>
    </row>
    <row r="6336" spans="1:6" ht="15.75" x14ac:dyDescent="0.25">
      <c r="A6336" s="15">
        <v>40304</v>
      </c>
      <c r="B6336" s="16">
        <v>5.2152876000000001E-2</v>
      </c>
      <c r="C6336" s="16">
        <v>5.2320390000000001E-2</v>
      </c>
      <c r="D6336" s="16">
        <v>5.2152876000000001E-2</v>
      </c>
      <c r="E6336" s="16">
        <v>5.2320390000000001E-2</v>
      </c>
      <c r="F6336">
        <f t="shared" si="99"/>
        <v>52.320390000000003</v>
      </c>
    </row>
    <row r="6337" spans="1:6" ht="15.75" x14ac:dyDescent="0.25">
      <c r="A6337" s="15">
        <v>40305</v>
      </c>
      <c r="B6337" s="16">
        <v>5.2282926E-2</v>
      </c>
      <c r="C6337" s="16">
        <v>5.2336189999999998E-2</v>
      </c>
      <c r="D6337" s="16">
        <v>5.2282926E-2</v>
      </c>
      <c r="E6337" s="16">
        <v>5.2336189999999998E-2</v>
      </c>
      <c r="F6337">
        <f t="shared" si="99"/>
        <v>52.336189999999995</v>
      </c>
    </row>
    <row r="6338" spans="1:6" ht="15.75" x14ac:dyDescent="0.25">
      <c r="A6338" s="15">
        <v>40306</v>
      </c>
      <c r="B6338" s="16">
        <v>5.2398215999999997E-2</v>
      </c>
      <c r="C6338" s="16">
        <v>5.2351913999999999E-2</v>
      </c>
      <c r="D6338" s="16">
        <v>5.2398215999999997E-2</v>
      </c>
      <c r="E6338" s="16">
        <v>5.2351913999999999E-2</v>
      </c>
      <c r="F6338">
        <f t="shared" si="99"/>
        <v>52.351914000000001</v>
      </c>
    </row>
    <row r="6339" spans="1:6" ht="15.75" x14ac:dyDescent="0.25">
      <c r="A6339" s="15">
        <v>40307</v>
      </c>
      <c r="B6339" s="16">
        <v>5.2453127000000002E-2</v>
      </c>
      <c r="C6339" s="16">
        <v>5.2367549999999999E-2</v>
      </c>
      <c r="D6339" s="16">
        <v>5.2453127000000002E-2</v>
      </c>
      <c r="E6339" s="16">
        <v>5.2367549999999999E-2</v>
      </c>
      <c r="F6339">
        <f t="shared" ref="F6339:F6402" si="100">E6339*1000</f>
        <v>52.367550000000001</v>
      </c>
    </row>
    <row r="6340" spans="1:6" ht="15.75" x14ac:dyDescent="0.25">
      <c r="A6340" s="15">
        <v>40308</v>
      </c>
      <c r="B6340" s="16">
        <v>5.2454885E-2</v>
      </c>
      <c r="C6340" s="16">
        <v>5.2383073000000002E-2</v>
      </c>
      <c r="D6340" s="16">
        <v>5.2454885E-2</v>
      </c>
      <c r="E6340" s="16">
        <v>5.2383073000000002E-2</v>
      </c>
      <c r="F6340">
        <f t="shared" si="100"/>
        <v>52.383073000000003</v>
      </c>
    </row>
    <row r="6341" spans="1:6" ht="15.75" x14ac:dyDescent="0.25">
      <c r="A6341" s="15">
        <v>40309</v>
      </c>
      <c r="B6341" s="16">
        <v>5.2445016999999997E-2</v>
      </c>
      <c r="C6341" s="16">
        <v>5.2398473000000001E-2</v>
      </c>
      <c r="D6341" s="16">
        <v>5.2445016999999997E-2</v>
      </c>
      <c r="E6341" s="16">
        <v>5.2398473000000001E-2</v>
      </c>
      <c r="F6341">
        <f t="shared" si="100"/>
        <v>52.398473000000003</v>
      </c>
    </row>
    <row r="6342" spans="1:6" ht="15.75" x14ac:dyDescent="0.25">
      <c r="A6342" s="15">
        <v>40310</v>
      </c>
      <c r="B6342" s="16">
        <v>5.2437652000000001E-2</v>
      </c>
      <c r="C6342" s="16">
        <v>5.2413729999999999E-2</v>
      </c>
      <c r="D6342" s="16">
        <v>5.2437652000000001E-2</v>
      </c>
      <c r="E6342" s="16">
        <v>5.2413729999999999E-2</v>
      </c>
      <c r="F6342">
        <f t="shared" si="100"/>
        <v>52.413730000000001</v>
      </c>
    </row>
    <row r="6343" spans="1:6" ht="15.75" x14ac:dyDescent="0.25">
      <c r="A6343" s="15">
        <v>40311</v>
      </c>
      <c r="B6343" s="16">
        <v>5.2366477000000002E-2</v>
      </c>
      <c r="C6343" s="16">
        <v>5.2428830000000003E-2</v>
      </c>
      <c r="D6343" s="16">
        <v>5.2366477000000002E-2</v>
      </c>
      <c r="E6343" s="16">
        <v>5.2428830000000003E-2</v>
      </c>
      <c r="F6343">
        <f t="shared" si="100"/>
        <v>52.428830000000005</v>
      </c>
    </row>
    <row r="6344" spans="1:6" ht="15.75" x14ac:dyDescent="0.25">
      <c r="A6344" s="15">
        <v>40312</v>
      </c>
      <c r="B6344" s="16">
        <v>5.2300747000000002E-2</v>
      </c>
      <c r="C6344" s="16">
        <v>5.2443758E-2</v>
      </c>
      <c r="D6344" s="16">
        <v>5.2300747000000002E-2</v>
      </c>
      <c r="E6344" s="16">
        <v>5.2443758E-2</v>
      </c>
      <c r="F6344">
        <f t="shared" si="100"/>
        <v>52.443758000000003</v>
      </c>
    </row>
    <row r="6345" spans="1:6" ht="15.75" x14ac:dyDescent="0.25">
      <c r="A6345" s="15">
        <v>40313</v>
      </c>
      <c r="B6345" s="16">
        <v>5.2233412999999999E-2</v>
      </c>
      <c r="C6345" s="16">
        <v>5.2458490000000003E-2</v>
      </c>
      <c r="D6345" s="16">
        <v>5.2233412999999999E-2</v>
      </c>
      <c r="E6345" s="16">
        <v>5.2458490000000003E-2</v>
      </c>
      <c r="F6345">
        <f t="shared" si="100"/>
        <v>52.458490000000005</v>
      </c>
    </row>
    <row r="6346" spans="1:6" ht="15.75" x14ac:dyDescent="0.25">
      <c r="A6346" s="15">
        <v>40314</v>
      </c>
      <c r="B6346" s="16">
        <v>5.2179656999999997E-2</v>
      </c>
      <c r="C6346" s="16">
        <v>5.2473020000000002E-2</v>
      </c>
      <c r="D6346" s="16">
        <v>5.2179656999999997E-2</v>
      </c>
      <c r="E6346" s="16">
        <v>5.2473020000000002E-2</v>
      </c>
      <c r="F6346">
        <f t="shared" si="100"/>
        <v>52.473020000000005</v>
      </c>
    </row>
    <row r="6347" spans="1:6" ht="15.75" x14ac:dyDescent="0.25">
      <c r="A6347" s="15">
        <v>40315</v>
      </c>
      <c r="B6347" s="16">
        <v>5.2121762000000002E-2</v>
      </c>
      <c r="C6347" s="16">
        <v>5.2487329999999999E-2</v>
      </c>
      <c r="D6347" s="16">
        <v>5.2121762000000002E-2</v>
      </c>
      <c r="E6347" s="16">
        <v>5.2487329999999999E-2</v>
      </c>
      <c r="F6347">
        <f t="shared" si="100"/>
        <v>52.48733</v>
      </c>
    </row>
    <row r="6348" spans="1:6" ht="15.75" x14ac:dyDescent="0.25">
      <c r="A6348" s="15">
        <v>40316</v>
      </c>
      <c r="B6348" s="16">
        <v>5.2125092999999997E-2</v>
      </c>
      <c r="C6348" s="16">
        <v>5.2501394999999999E-2</v>
      </c>
      <c r="D6348" s="16">
        <v>5.2125092999999997E-2</v>
      </c>
      <c r="E6348" s="16">
        <v>5.2501394999999999E-2</v>
      </c>
      <c r="F6348">
        <f t="shared" si="100"/>
        <v>52.501395000000002</v>
      </c>
    </row>
    <row r="6349" spans="1:6" ht="15.75" x14ac:dyDescent="0.25">
      <c r="A6349" s="15">
        <v>40317</v>
      </c>
      <c r="B6349" s="16">
        <v>5.2039370000000001E-2</v>
      </c>
      <c r="C6349" s="16">
        <v>5.251521E-2</v>
      </c>
      <c r="D6349" s="16">
        <v>5.2039370000000001E-2</v>
      </c>
      <c r="E6349" s="16">
        <v>5.251521E-2</v>
      </c>
      <c r="F6349">
        <f t="shared" si="100"/>
        <v>52.515209999999996</v>
      </c>
    </row>
    <row r="6350" spans="1:6" ht="15.75" x14ac:dyDescent="0.25">
      <c r="A6350" s="15">
        <v>40318</v>
      </c>
      <c r="B6350" s="16">
        <v>5.1962424E-2</v>
      </c>
      <c r="C6350" s="16">
        <v>5.2528758000000002E-2</v>
      </c>
      <c r="D6350" s="16">
        <v>5.1962424E-2</v>
      </c>
      <c r="E6350" s="16">
        <v>5.2528758000000002E-2</v>
      </c>
      <c r="F6350">
        <f t="shared" si="100"/>
        <v>52.528758000000003</v>
      </c>
    </row>
    <row r="6351" spans="1:6" ht="15.75" x14ac:dyDescent="0.25">
      <c r="A6351" s="15">
        <v>40319</v>
      </c>
      <c r="B6351" s="16">
        <v>5.1905422999999999E-2</v>
      </c>
      <c r="C6351" s="16">
        <v>5.2542020000000002E-2</v>
      </c>
      <c r="D6351" s="16">
        <v>5.1905422999999999E-2</v>
      </c>
      <c r="E6351" s="16">
        <v>5.2542020000000002E-2</v>
      </c>
      <c r="F6351">
        <f t="shared" si="100"/>
        <v>52.542020000000001</v>
      </c>
    </row>
    <row r="6352" spans="1:6" ht="15.75" x14ac:dyDescent="0.25">
      <c r="A6352" s="15">
        <v>40320</v>
      </c>
      <c r="B6352" s="16">
        <v>5.190782E-2</v>
      </c>
      <c r="C6352" s="16">
        <v>5.2554983999999999E-2</v>
      </c>
      <c r="D6352" s="16">
        <v>5.190782E-2</v>
      </c>
      <c r="E6352" s="16">
        <v>5.2554983999999999E-2</v>
      </c>
      <c r="F6352">
        <f t="shared" si="100"/>
        <v>52.554983999999997</v>
      </c>
    </row>
    <row r="6353" spans="1:6" ht="15.75" x14ac:dyDescent="0.25">
      <c r="A6353" s="15">
        <v>40321</v>
      </c>
      <c r="B6353" s="16">
        <v>5.1927559999999998E-2</v>
      </c>
      <c r="C6353" s="16">
        <v>5.2567635000000001E-2</v>
      </c>
      <c r="D6353" s="16">
        <v>5.1927559999999998E-2</v>
      </c>
      <c r="E6353" s="16">
        <v>5.2567635000000001E-2</v>
      </c>
      <c r="F6353">
        <f t="shared" si="100"/>
        <v>52.567635000000003</v>
      </c>
    </row>
    <row r="6354" spans="1:6" ht="15.75" x14ac:dyDescent="0.25">
      <c r="A6354" s="15">
        <v>40322</v>
      </c>
      <c r="B6354" s="16">
        <v>5.1964650000000001E-2</v>
      </c>
      <c r="C6354" s="16">
        <v>5.2579958000000003E-2</v>
      </c>
      <c r="D6354" s="16">
        <v>5.1964650000000001E-2</v>
      </c>
      <c r="E6354" s="16">
        <v>5.2579958000000003E-2</v>
      </c>
      <c r="F6354">
        <f t="shared" si="100"/>
        <v>52.579958000000005</v>
      </c>
    </row>
    <row r="6355" spans="1:6" ht="15.75" x14ac:dyDescent="0.25">
      <c r="A6355" s="15">
        <v>40323</v>
      </c>
      <c r="B6355" s="16">
        <v>5.2029032000000003E-2</v>
      </c>
      <c r="C6355" s="16">
        <v>5.2591942000000003E-2</v>
      </c>
      <c r="D6355" s="16">
        <v>5.2029032000000003E-2</v>
      </c>
      <c r="E6355" s="16">
        <v>5.2591942000000003E-2</v>
      </c>
      <c r="F6355">
        <f t="shared" si="100"/>
        <v>52.591942000000003</v>
      </c>
    </row>
    <row r="6356" spans="1:6" ht="15.75" x14ac:dyDescent="0.25">
      <c r="A6356" s="15">
        <v>40324</v>
      </c>
      <c r="B6356" s="16">
        <v>5.2075900000000001E-2</v>
      </c>
      <c r="C6356" s="16">
        <v>5.2603564999999998E-2</v>
      </c>
      <c r="D6356" s="16">
        <v>5.2075900000000001E-2</v>
      </c>
      <c r="E6356" s="16">
        <v>5.2603564999999998E-2</v>
      </c>
      <c r="F6356">
        <f t="shared" si="100"/>
        <v>52.603564999999996</v>
      </c>
    </row>
    <row r="6357" spans="1:6" ht="15.75" x14ac:dyDescent="0.25">
      <c r="A6357" s="15">
        <v>40325</v>
      </c>
      <c r="B6357" s="16">
        <v>5.2103557000000002E-2</v>
      </c>
      <c r="C6357" s="16">
        <v>5.261482E-2</v>
      </c>
      <c r="D6357" s="16">
        <v>5.2103557000000002E-2</v>
      </c>
      <c r="E6357" s="16">
        <v>5.261482E-2</v>
      </c>
      <c r="F6357">
        <f t="shared" si="100"/>
        <v>52.614820000000002</v>
      </c>
    </row>
    <row r="6358" spans="1:6" ht="15.75" x14ac:dyDescent="0.25">
      <c r="A6358" s="15">
        <v>40326</v>
      </c>
      <c r="B6358" s="16">
        <v>5.2171435000000002E-2</v>
      </c>
      <c r="C6358" s="16">
        <v>5.2625690000000003E-2</v>
      </c>
      <c r="D6358" s="16">
        <v>5.2171435000000002E-2</v>
      </c>
      <c r="E6358" s="16">
        <v>5.2625690000000003E-2</v>
      </c>
      <c r="F6358">
        <f t="shared" si="100"/>
        <v>52.625690000000006</v>
      </c>
    </row>
    <row r="6359" spans="1:6" ht="15.75" x14ac:dyDescent="0.25">
      <c r="A6359" s="15">
        <v>40327</v>
      </c>
      <c r="B6359" s="16">
        <v>5.223473E-2</v>
      </c>
      <c r="C6359" s="16">
        <v>5.2636158000000002E-2</v>
      </c>
      <c r="D6359" s="16">
        <v>5.223473E-2</v>
      </c>
      <c r="E6359" s="16">
        <v>5.2636158000000002E-2</v>
      </c>
      <c r="F6359">
        <f t="shared" si="100"/>
        <v>52.636158000000002</v>
      </c>
    </row>
    <row r="6360" spans="1:6" ht="15.75" x14ac:dyDescent="0.25">
      <c r="A6360" s="15">
        <v>40328</v>
      </c>
      <c r="B6360" s="16">
        <v>5.2340317999999997E-2</v>
      </c>
      <c r="C6360" s="16">
        <v>5.2646216000000003E-2</v>
      </c>
      <c r="D6360" s="16">
        <v>5.2340317999999997E-2</v>
      </c>
      <c r="E6360" s="16">
        <v>5.2646216000000003E-2</v>
      </c>
      <c r="F6360">
        <f t="shared" si="100"/>
        <v>52.646216000000003</v>
      </c>
    </row>
    <row r="6361" spans="1:6" ht="15.75" x14ac:dyDescent="0.25">
      <c r="A6361" s="15">
        <v>40329</v>
      </c>
      <c r="B6361" s="16">
        <v>5.2446260000000001E-2</v>
      </c>
      <c r="C6361" s="16">
        <v>5.2655845999999999E-2</v>
      </c>
      <c r="D6361" s="16">
        <v>5.2446260000000001E-2</v>
      </c>
      <c r="E6361" s="16">
        <v>5.2655845999999999E-2</v>
      </c>
      <c r="F6361">
        <f t="shared" si="100"/>
        <v>52.655845999999997</v>
      </c>
    </row>
    <row r="6362" spans="1:6" ht="15.75" x14ac:dyDescent="0.25">
      <c r="A6362" s="15">
        <v>40330</v>
      </c>
      <c r="B6362" s="16">
        <v>5.2535612000000002E-2</v>
      </c>
      <c r="C6362" s="16">
        <v>5.2665035999999998E-2</v>
      </c>
      <c r="D6362" s="16">
        <v>5.2535612000000002E-2</v>
      </c>
      <c r="E6362" s="16">
        <v>5.2665035999999998E-2</v>
      </c>
      <c r="F6362">
        <f t="shared" si="100"/>
        <v>52.665036000000001</v>
      </c>
    </row>
    <row r="6363" spans="1:6" ht="15.75" x14ac:dyDescent="0.25">
      <c r="A6363" s="15">
        <v>40331</v>
      </c>
      <c r="B6363" s="16">
        <v>5.2618247E-2</v>
      </c>
      <c r="C6363" s="16">
        <v>5.2673772000000001E-2</v>
      </c>
      <c r="D6363" s="16">
        <v>5.2618247E-2</v>
      </c>
      <c r="E6363" s="16">
        <v>5.2673772000000001E-2</v>
      </c>
      <c r="F6363">
        <f t="shared" si="100"/>
        <v>52.673772</v>
      </c>
    </row>
    <row r="6364" spans="1:6" ht="15.75" x14ac:dyDescent="0.25">
      <c r="A6364" s="15">
        <v>40332</v>
      </c>
      <c r="B6364" s="16">
        <v>5.2627154000000002E-2</v>
      </c>
      <c r="C6364" s="16">
        <v>5.2682041999999998E-2</v>
      </c>
      <c r="D6364" s="16">
        <v>5.2627154000000002E-2</v>
      </c>
      <c r="E6364" s="16">
        <v>5.2682041999999998E-2</v>
      </c>
      <c r="F6364">
        <f t="shared" si="100"/>
        <v>52.682041999999996</v>
      </c>
    </row>
    <row r="6365" spans="1:6" ht="15.75" x14ac:dyDescent="0.25">
      <c r="A6365" s="15">
        <v>40333</v>
      </c>
      <c r="B6365" s="16">
        <v>5.2723977999999998E-2</v>
      </c>
      <c r="C6365" s="16">
        <v>5.2689834999999997E-2</v>
      </c>
      <c r="D6365" s="16">
        <v>5.2723977999999998E-2</v>
      </c>
      <c r="E6365" s="16">
        <v>5.2689834999999997E-2</v>
      </c>
      <c r="F6365">
        <f t="shared" si="100"/>
        <v>52.689834999999995</v>
      </c>
    </row>
    <row r="6366" spans="1:6" ht="15.75" x14ac:dyDescent="0.25">
      <c r="A6366" s="15">
        <v>40334</v>
      </c>
      <c r="B6366" s="16">
        <v>5.2780725000000001E-2</v>
      </c>
      <c r="C6366" s="16">
        <v>5.2697136999999998E-2</v>
      </c>
      <c r="D6366" s="16">
        <v>5.2780725000000001E-2</v>
      </c>
      <c r="E6366" s="16">
        <v>5.2697136999999998E-2</v>
      </c>
      <c r="F6366">
        <f t="shared" si="100"/>
        <v>52.697136999999998</v>
      </c>
    </row>
    <row r="6367" spans="1:6" ht="15.75" x14ac:dyDescent="0.25">
      <c r="A6367" s="15">
        <v>40335</v>
      </c>
      <c r="B6367" s="16">
        <v>5.2820436999999998E-2</v>
      </c>
      <c r="C6367" s="16">
        <v>5.2703936E-2</v>
      </c>
      <c r="D6367" s="16">
        <v>5.2820436999999998E-2</v>
      </c>
      <c r="E6367" s="16">
        <v>5.2703936E-2</v>
      </c>
      <c r="F6367">
        <f t="shared" si="100"/>
        <v>52.703935999999999</v>
      </c>
    </row>
    <row r="6368" spans="1:6" ht="15.75" x14ac:dyDescent="0.25">
      <c r="A6368" s="15">
        <v>40336</v>
      </c>
      <c r="B6368" s="16">
        <v>5.2911664999999997E-2</v>
      </c>
      <c r="C6368" s="16">
        <v>5.2710220000000002E-2</v>
      </c>
      <c r="D6368" s="16">
        <v>5.2911664999999997E-2</v>
      </c>
      <c r="E6368" s="16">
        <v>5.2710220000000002E-2</v>
      </c>
      <c r="F6368">
        <f t="shared" si="100"/>
        <v>52.71022</v>
      </c>
    </row>
    <row r="6369" spans="1:6" ht="15.75" x14ac:dyDescent="0.25">
      <c r="A6369" s="15">
        <v>40337</v>
      </c>
      <c r="B6369" s="16">
        <v>5.3018733999999998E-2</v>
      </c>
      <c r="C6369" s="16">
        <v>5.2715983000000001E-2</v>
      </c>
      <c r="D6369" s="16">
        <v>5.3018733999999998E-2</v>
      </c>
      <c r="E6369" s="16">
        <v>5.2715983000000001E-2</v>
      </c>
      <c r="F6369">
        <f t="shared" si="100"/>
        <v>52.715983000000001</v>
      </c>
    </row>
    <row r="6370" spans="1:6" ht="15.75" x14ac:dyDescent="0.25">
      <c r="A6370" s="15">
        <v>40338</v>
      </c>
      <c r="B6370" s="16">
        <v>5.3086010000000003E-2</v>
      </c>
      <c r="C6370" s="16">
        <v>5.2721206E-2</v>
      </c>
      <c r="D6370" s="16">
        <v>5.3086010000000003E-2</v>
      </c>
      <c r="E6370" s="16">
        <v>5.2721206E-2</v>
      </c>
      <c r="F6370">
        <f t="shared" si="100"/>
        <v>52.721206000000002</v>
      </c>
    </row>
    <row r="6371" spans="1:6" ht="15.75" x14ac:dyDescent="0.25">
      <c r="A6371" s="15">
        <v>40339</v>
      </c>
      <c r="B6371" s="16">
        <v>5.3162485000000002E-2</v>
      </c>
      <c r="C6371" s="16">
        <v>5.2725889999999997E-2</v>
      </c>
      <c r="D6371" s="16">
        <v>5.3162485000000002E-2</v>
      </c>
      <c r="E6371" s="16">
        <v>5.2725889999999997E-2</v>
      </c>
      <c r="F6371">
        <f t="shared" si="100"/>
        <v>52.72589</v>
      </c>
    </row>
    <row r="6372" spans="1:6" ht="15.75" x14ac:dyDescent="0.25">
      <c r="A6372" s="15">
        <v>40340</v>
      </c>
      <c r="B6372" s="16">
        <v>5.3225769999999999E-2</v>
      </c>
      <c r="C6372" s="16">
        <v>5.2730015999999998E-2</v>
      </c>
      <c r="D6372" s="16">
        <v>5.3225769999999999E-2</v>
      </c>
      <c r="E6372" s="16">
        <v>5.2730015999999998E-2</v>
      </c>
      <c r="F6372">
        <f t="shared" si="100"/>
        <v>52.730015999999999</v>
      </c>
    </row>
    <row r="6373" spans="1:6" ht="15.75" x14ac:dyDescent="0.25">
      <c r="A6373" s="15">
        <v>40341</v>
      </c>
      <c r="B6373" s="16">
        <v>5.3256320000000003E-2</v>
      </c>
      <c r="C6373" s="16">
        <v>5.2733580000000002E-2</v>
      </c>
      <c r="D6373" s="16">
        <v>5.3256320000000003E-2</v>
      </c>
      <c r="E6373" s="16">
        <v>5.2733580000000002E-2</v>
      </c>
      <c r="F6373">
        <f t="shared" si="100"/>
        <v>52.733580000000003</v>
      </c>
    </row>
    <row r="6374" spans="1:6" ht="15.75" x14ac:dyDescent="0.25">
      <c r="A6374" s="15">
        <v>40342</v>
      </c>
      <c r="B6374" s="16">
        <v>5.3330603999999997E-2</v>
      </c>
      <c r="C6374" s="16">
        <v>5.2736577E-2</v>
      </c>
      <c r="D6374" s="16">
        <v>5.3330603999999997E-2</v>
      </c>
      <c r="E6374" s="16">
        <v>5.2736577E-2</v>
      </c>
      <c r="F6374">
        <f t="shared" si="100"/>
        <v>52.736576999999997</v>
      </c>
    </row>
    <row r="6375" spans="1:6" ht="15.75" x14ac:dyDescent="0.25">
      <c r="A6375" s="15">
        <v>40343</v>
      </c>
      <c r="B6375" s="16">
        <v>5.3426094E-2</v>
      </c>
      <c r="C6375" s="16">
        <v>5.2738989999999999E-2</v>
      </c>
      <c r="D6375" s="16">
        <v>5.3426094E-2</v>
      </c>
      <c r="E6375" s="16">
        <v>5.2738989999999999E-2</v>
      </c>
      <c r="F6375">
        <f t="shared" si="100"/>
        <v>52.738990000000001</v>
      </c>
    </row>
    <row r="6376" spans="1:6" ht="15.75" x14ac:dyDescent="0.25">
      <c r="A6376" s="15">
        <v>40344</v>
      </c>
      <c r="B6376" s="16">
        <v>5.3464115E-2</v>
      </c>
      <c r="C6376" s="16">
        <v>5.2740820000000001E-2</v>
      </c>
      <c r="D6376" s="16">
        <v>5.3464115E-2</v>
      </c>
      <c r="E6376" s="16">
        <v>5.2740820000000001E-2</v>
      </c>
      <c r="F6376">
        <f t="shared" si="100"/>
        <v>52.740819999999999</v>
      </c>
    </row>
    <row r="6377" spans="1:6" ht="15.75" x14ac:dyDescent="0.25">
      <c r="A6377" s="15">
        <v>40345</v>
      </c>
      <c r="B6377" s="16">
        <v>5.3445164000000003E-2</v>
      </c>
      <c r="C6377" s="16">
        <v>5.2742057000000002E-2</v>
      </c>
      <c r="D6377" s="16">
        <v>5.3445164000000003E-2</v>
      </c>
      <c r="E6377" s="16">
        <v>5.2742057000000002E-2</v>
      </c>
      <c r="F6377">
        <f t="shared" si="100"/>
        <v>52.742057000000003</v>
      </c>
    </row>
    <row r="6378" spans="1:6" ht="15.75" x14ac:dyDescent="0.25">
      <c r="A6378" s="15">
        <v>40346</v>
      </c>
      <c r="B6378" s="16">
        <v>5.3461852999999997E-2</v>
      </c>
      <c r="C6378" s="16">
        <v>5.2742694E-2</v>
      </c>
      <c r="D6378" s="16">
        <v>5.3461852999999997E-2</v>
      </c>
      <c r="E6378" s="16">
        <v>5.2742694E-2</v>
      </c>
      <c r="F6378">
        <f t="shared" si="100"/>
        <v>52.742694</v>
      </c>
    </row>
    <row r="6379" spans="1:6" ht="15.75" x14ac:dyDescent="0.25">
      <c r="A6379" s="15">
        <v>40347</v>
      </c>
      <c r="B6379" s="16">
        <v>5.3421789999999997E-2</v>
      </c>
      <c r="C6379" s="16">
        <v>5.2742722999999998E-2</v>
      </c>
      <c r="D6379" s="16">
        <v>5.3421789999999997E-2</v>
      </c>
      <c r="E6379" s="16">
        <v>5.2742722999999998E-2</v>
      </c>
      <c r="F6379">
        <f t="shared" si="100"/>
        <v>52.742722999999998</v>
      </c>
    </row>
    <row r="6380" spans="1:6" ht="15.75" x14ac:dyDescent="0.25">
      <c r="A6380" s="15">
        <v>40348</v>
      </c>
      <c r="B6380" s="16">
        <v>5.3337660000000002E-2</v>
      </c>
      <c r="C6380" s="16">
        <v>5.2742145999999997E-2</v>
      </c>
      <c r="D6380" s="16">
        <v>5.3337660000000002E-2</v>
      </c>
      <c r="E6380" s="16">
        <v>5.2742145999999997E-2</v>
      </c>
      <c r="F6380">
        <f t="shared" si="100"/>
        <v>52.742145999999998</v>
      </c>
    </row>
    <row r="6381" spans="1:6" ht="15.75" x14ac:dyDescent="0.25">
      <c r="A6381" s="15">
        <v>40349</v>
      </c>
      <c r="B6381" s="16">
        <v>5.3215432999999999E-2</v>
      </c>
      <c r="C6381" s="16">
        <v>5.2740954E-2</v>
      </c>
      <c r="D6381" s="16">
        <v>5.3215432999999999E-2</v>
      </c>
      <c r="E6381" s="16">
        <v>5.2740954E-2</v>
      </c>
      <c r="F6381">
        <f t="shared" si="100"/>
        <v>52.740954000000002</v>
      </c>
    </row>
    <row r="6382" spans="1:6" ht="15.75" x14ac:dyDescent="0.25">
      <c r="A6382" s="15">
        <v>40350</v>
      </c>
      <c r="B6382" s="16">
        <v>5.3022479999999997E-2</v>
      </c>
      <c r="C6382" s="16">
        <v>5.2739147E-2</v>
      </c>
      <c r="D6382" s="16">
        <v>5.3022479999999997E-2</v>
      </c>
      <c r="E6382" s="16">
        <v>5.2739147E-2</v>
      </c>
      <c r="F6382">
        <f t="shared" si="100"/>
        <v>52.739147000000003</v>
      </c>
    </row>
    <row r="6383" spans="1:6" ht="15.75" x14ac:dyDescent="0.25">
      <c r="A6383" s="15">
        <v>40351</v>
      </c>
      <c r="B6383" s="16">
        <v>5.2817429999999999E-2</v>
      </c>
      <c r="C6383" s="16">
        <v>5.2736720000000001E-2</v>
      </c>
      <c r="D6383" s="16">
        <v>5.2817429999999999E-2</v>
      </c>
      <c r="E6383" s="16">
        <v>5.2736720000000001E-2</v>
      </c>
      <c r="F6383">
        <f t="shared" si="100"/>
        <v>52.736719999999998</v>
      </c>
    </row>
    <row r="6384" spans="1:6" ht="15.75" x14ac:dyDescent="0.25">
      <c r="A6384" s="15">
        <v>40352</v>
      </c>
      <c r="B6384" s="16">
        <v>5.2690882000000001E-2</v>
      </c>
      <c r="C6384" s="16">
        <v>5.2733663E-2</v>
      </c>
      <c r="D6384" s="16">
        <v>5.2690882000000001E-2</v>
      </c>
      <c r="E6384" s="16">
        <v>5.2733663E-2</v>
      </c>
      <c r="F6384">
        <f t="shared" si="100"/>
        <v>52.733663</v>
      </c>
    </row>
    <row r="6385" spans="1:6" ht="15.75" x14ac:dyDescent="0.25">
      <c r="A6385" s="15">
        <v>40353</v>
      </c>
      <c r="B6385" s="16">
        <v>5.2556563000000001E-2</v>
      </c>
      <c r="C6385" s="16">
        <v>5.2729989999999997E-2</v>
      </c>
      <c r="D6385" s="16">
        <v>5.2556563000000001E-2</v>
      </c>
      <c r="E6385" s="16">
        <v>5.2729989999999997E-2</v>
      </c>
      <c r="F6385">
        <f t="shared" si="100"/>
        <v>52.729990000000001</v>
      </c>
    </row>
    <row r="6386" spans="1:6" ht="15.75" x14ac:dyDescent="0.25">
      <c r="A6386" s="15">
        <v>40354</v>
      </c>
      <c r="B6386" s="16">
        <v>5.2450877E-2</v>
      </c>
      <c r="C6386" s="16">
        <v>5.2725688E-2</v>
      </c>
      <c r="D6386" s="16">
        <v>5.2450877E-2</v>
      </c>
      <c r="E6386" s="16">
        <v>5.2725688E-2</v>
      </c>
      <c r="F6386">
        <f t="shared" si="100"/>
        <v>52.725687999999998</v>
      </c>
    </row>
    <row r="6387" spans="1:6" ht="15.75" x14ac:dyDescent="0.25">
      <c r="A6387" s="15">
        <v>40355</v>
      </c>
      <c r="B6387" s="16">
        <v>5.2383474999999999E-2</v>
      </c>
      <c r="C6387" s="16">
        <v>5.2720762999999997E-2</v>
      </c>
      <c r="D6387" s="16">
        <v>5.2383474999999999E-2</v>
      </c>
      <c r="E6387" s="16">
        <v>5.2720762999999997E-2</v>
      </c>
      <c r="F6387">
        <f t="shared" si="100"/>
        <v>52.720762999999998</v>
      </c>
    </row>
    <row r="6388" spans="1:6" ht="15.75" x14ac:dyDescent="0.25">
      <c r="A6388" s="15">
        <v>40356</v>
      </c>
      <c r="B6388" s="16">
        <v>5.2328029999999998E-2</v>
      </c>
      <c r="C6388" s="16">
        <v>5.2715216000000002E-2</v>
      </c>
      <c r="D6388" s="16">
        <v>5.2328029999999998E-2</v>
      </c>
      <c r="E6388" s="16">
        <v>5.2715216000000002E-2</v>
      </c>
      <c r="F6388">
        <f t="shared" si="100"/>
        <v>52.715216000000005</v>
      </c>
    </row>
    <row r="6389" spans="1:6" ht="15.75" x14ac:dyDescent="0.25">
      <c r="A6389" s="15">
        <v>40357</v>
      </c>
      <c r="B6389" s="16">
        <v>5.2337147000000001E-2</v>
      </c>
      <c r="C6389" s="16">
        <v>5.2709039999999999E-2</v>
      </c>
      <c r="D6389" s="16">
        <v>5.2337147000000001E-2</v>
      </c>
      <c r="E6389" s="16">
        <v>5.2709039999999999E-2</v>
      </c>
      <c r="F6389">
        <f t="shared" si="100"/>
        <v>52.709040000000002</v>
      </c>
    </row>
    <row r="6390" spans="1:6" ht="15.75" x14ac:dyDescent="0.25">
      <c r="A6390" s="15">
        <v>40358</v>
      </c>
      <c r="B6390" s="16">
        <v>5.2409473999999998E-2</v>
      </c>
      <c r="C6390" s="16">
        <v>5.2702244000000002E-2</v>
      </c>
      <c r="D6390" s="16">
        <v>5.2409473999999998E-2</v>
      </c>
      <c r="E6390" s="16">
        <v>5.2702244000000002E-2</v>
      </c>
      <c r="F6390">
        <f t="shared" si="100"/>
        <v>52.702244</v>
      </c>
    </row>
    <row r="6391" spans="1:6" ht="15.75" x14ac:dyDescent="0.25">
      <c r="A6391" s="15">
        <v>40359</v>
      </c>
      <c r="B6391" s="16">
        <v>5.2528015999999997E-2</v>
      </c>
      <c r="C6391" s="16">
        <v>5.2694827E-2</v>
      </c>
      <c r="D6391" s="16">
        <v>5.2528015999999997E-2</v>
      </c>
      <c r="E6391" s="16">
        <v>5.2694827E-2</v>
      </c>
      <c r="F6391">
        <f t="shared" si="100"/>
        <v>52.694826999999997</v>
      </c>
    </row>
    <row r="6392" spans="1:6" ht="15.75" x14ac:dyDescent="0.25">
      <c r="A6392" s="15">
        <v>40360</v>
      </c>
      <c r="B6392" s="16">
        <v>5.2766739999999999E-2</v>
      </c>
      <c r="C6392" s="16">
        <v>5.2686796000000001E-2</v>
      </c>
      <c r="D6392" s="16">
        <v>5.2766739999999999E-2</v>
      </c>
      <c r="E6392" s="16">
        <v>5.2686796000000001E-2</v>
      </c>
      <c r="F6392">
        <f t="shared" si="100"/>
        <v>52.686796000000001</v>
      </c>
    </row>
    <row r="6393" spans="1:6" ht="15.75" x14ac:dyDescent="0.25">
      <c r="A6393" s="15">
        <v>40361</v>
      </c>
      <c r="B6393" s="16">
        <v>5.3018097E-2</v>
      </c>
      <c r="C6393" s="16">
        <v>5.2678145000000003E-2</v>
      </c>
      <c r="D6393" s="16">
        <v>5.3018097E-2</v>
      </c>
      <c r="E6393" s="16">
        <v>5.2678145000000003E-2</v>
      </c>
      <c r="F6393">
        <f t="shared" si="100"/>
        <v>52.678145000000001</v>
      </c>
    </row>
    <row r="6394" spans="1:6" ht="15.75" x14ac:dyDescent="0.25">
      <c r="A6394" s="15">
        <v>40362</v>
      </c>
      <c r="B6394" s="16">
        <v>5.3285442000000002E-2</v>
      </c>
      <c r="C6394" s="16">
        <v>5.2668887999999997E-2</v>
      </c>
      <c r="D6394" s="16">
        <v>5.3285442000000002E-2</v>
      </c>
      <c r="E6394" s="16">
        <v>5.2668887999999997E-2</v>
      </c>
      <c r="F6394">
        <f t="shared" si="100"/>
        <v>52.668887999999995</v>
      </c>
    </row>
    <row r="6395" spans="1:6" ht="15.75" x14ac:dyDescent="0.25">
      <c r="A6395" s="15">
        <v>40363</v>
      </c>
      <c r="B6395" s="16">
        <v>5.3484039999999997E-2</v>
      </c>
      <c r="C6395" s="16">
        <v>5.2659020000000001E-2</v>
      </c>
      <c r="D6395" s="16">
        <v>5.3484039999999997E-2</v>
      </c>
      <c r="E6395" s="16">
        <v>5.2659020000000001E-2</v>
      </c>
      <c r="F6395">
        <f t="shared" si="100"/>
        <v>52.659019999999998</v>
      </c>
    </row>
    <row r="6396" spans="1:6" ht="15.75" x14ac:dyDescent="0.25">
      <c r="A6396" s="15">
        <v>40364</v>
      </c>
      <c r="B6396" s="16">
        <v>5.3609102999999998E-2</v>
      </c>
      <c r="C6396" s="16">
        <v>5.2648555E-2</v>
      </c>
      <c r="D6396" s="16">
        <v>5.3609102999999998E-2</v>
      </c>
      <c r="E6396" s="16">
        <v>5.2648555E-2</v>
      </c>
      <c r="F6396">
        <f t="shared" si="100"/>
        <v>52.648555000000002</v>
      </c>
    </row>
    <row r="6397" spans="1:6" ht="15.75" x14ac:dyDescent="0.25">
      <c r="A6397" s="15">
        <v>40365</v>
      </c>
      <c r="B6397" s="16">
        <v>5.3783909999999997E-2</v>
      </c>
      <c r="C6397" s="16">
        <v>5.2637490000000002E-2</v>
      </c>
      <c r="D6397" s="16">
        <v>5.3783909999999997E-2</v>
      </c>
      <c r="E6397" s="16">
        <v>5.2637490000000002E-2</v>
      </c>
      <c r="F6397">
        <f t="shared" si="100"/>
        <v>52.63749</v>
      </c>
    </row>
    <row r="6398" spans="1:6" ht="15.75" x14ac:dyDescent="0.25">
      <c r="A6398" s="15">
        <v>40366</v>
      </c>
      <c r="B6398" s="16">
        <v>5.3905603000000003E-2</v>
      </c>
      <c r="C6398" s="16">
        <v>5.2625835000000003E-2</v>
      </c>
      <c r="D6398" s="16">
        <v>5.3905603000000003E-2</v>
      </c>
      <c r="E6398" s="16">
        <v>5.2625835000000003E-2</v>
      </c>
      <c r="F6398">
        <f t="shared" si="100"/>
        <v>52.625835000000002</v>
      </c>
    </row>
    <row r="6399" spans="1:6" ht="15.75" x14ac:dyDescent="0.25">
      <c r="A6399" s="15">
        <v>40367</v>
      </c>
      <c r="B6399" s="16">
        <v>5.4011967000000001E-2</v>
      </c>
      <c r="C6399" s="16">
        <v>5.2613596999999998E-2</v>
      </c>
      <c r="D6399" s="16">
        <v>5.4011967000000001E-2</v>
      </c>
      <c r="E6399" s="16">
        <v>5.2613596999999998E-2</v>
      </c>
      <c r="F6399">
        <f t="shared" si="100"/>
        <v>52.613596999999999</v>
      </c>
    </row>
    <row r="6400" spans="1:6" ht="15.75" x14ac:dyDescent="0.25">
      <c r="A6400" s="15">
        <v>40368</v>
      </c>
      <c r="B6400" s="16">
        <v>5.4106889999999998E-2</v>
      </c>
      <c r="C6400" s="16">
        <v>5.260078E-2</v>
      </c>
      <c r="D6400" s="16">
        <v>5.4106889999999998E-2</v>
      </c>
      <c r="E6400" s="16">
        <v>5.260078E-2</v>
      </c>
      <c r="F6400">
        <f t="shared" si="100"/>
        <v>52.60078</v>
      </c>
    </row>
    <row r="6401" spans="1:6" ht="15.75" x14ac:dyDescent="0.25">
      <c r="A6401" s="15">
        <v>40369</v>
      </c>
      <c r="B6401" s="16">
        <v>5.4134099999999997E-2</v>
      </c>
      <c r="C6401" s="16">
        <v>5.2587389999999998E-2</v>
      </c>
      <c r="D6401" s="16">
        <v>5.4134099999999997E-2</v>
      </c>
      <c r="E6401" s="16">
        <v>5.2587389999999998E-2</v>
      </c>
      <c r="F6401">
        <f t="shared" si="100"/>
        <v>52.587389999999999</v>
      </c>
    </row>
    <row r="6402" spans="1:6" ht="15.75" x14ac:dyDescent="0.25">
      <c r="A6402" s="15">
        <v>40370</v>
      </c>
      <c r="B6402" s="16">
        <v>5.4193883999999998E-2</v>
      </c>
      <c r="C6402" s="16">
        <v>5.2573435000000002E-2</v>
      </c>
      <c r="D6402" s="16">
        <v>5.4193883999999998E-2</v>
      </c>
      <c r="E6402" s="16">
        <v>5.2573435000000002E-2</v>
      </c>
      <c r="F6402">
        <f t="shared" si="100"/>
        <v>52.573435000000003</v>
      </c>
    </row>
    <row r="6403" spans="1:6" ht="15.75" x14ac:dyDescent="0.25">
      <c r="A6403" s="15">
        <v>40371</v>
      </c>
      <c r="B6403" s="16">
        <v>5.4201275E-2</v>
      </c>
      <c r="C6403" s="16">
        <v>5.2558920000000002E-2</v>
      </c>
      <c r="D6403" s="16">
        <v>5.4201275E-2</v>
      </c>
      <c r="E6403" s="16">
        <v>5.2558920000000002E-2</v>
      </c>
      <c r="F6403">
        <f t="shared" ref="F6403:F6466" si="101">E6403*1000</f>
        <v>52.558920000000001</v>
      </c>
    </row>
    <row r="6404" spans="1:6" ht="15.75" x14ac:dyDescent="0.25">
      <c r="A6404" s="15">
        <v>40372</v>
      </c>
      <c r="B6404" s="16">
        <v>5.4163169999999997E-2</v>
      </c>
      <c r="C6404" s="16">
        <v>5.2543859999999998E-2</v>
      </c>
      <c r="D6404" s="16">
        <v>5.4163169999999997E-2</v>
      </c>
      <c r="E6404" s="16">
        <v>5.2543859999999998E-2</v>
      </c>
      <c r="F6404">
        <f t="shared" si="101"/>
        <v>52.543859999999995</v>
      </c>
    </row>
    <row r="6405" spans="1:6" ht="15.75" x14ac:dyDescent="0.25">
      <c r="A6405" s="15">
        <v>40373</v>
      </c>
      <c r="B6405" s="16">
        <v>5.4153156000000001E-2</v>
      </c>
      <c r="C6405" s="16">
        <v>5.252826E-2</v>
      </c>
      <c r="D6405" s="16">
        <v>5.4153156000000001E-2</v>
      </c>
      <c r="E6405" s="16">
        <v>5.252826E-2</v>
      </c>
      <c r="F6405">
        <f t="shared" si="101"/>
        <v>52.528260000000003</v>
      </c>
    </row>
    <row r="6406" spans="1:6" ht="15.75" x14ac:dyDescent="0.25">
      <c r="A6406" s="15">
        <v>40374</v>
      </c>
      <c r="B6406" s="16">
        <v>5.4054315999999998E-2</v>
      </c>
      <c r="C6406" s="16">
        <v>5.2512120000000002E-2</v>
      </c>
      <c r="D6406" s="16">
        <v>5.4054315999999998E-2</v>
      </c>
      <c r="E6406" s="16">
        <v>5.2512120000000002E-2</v>
      </c>
      <c r="F6406">
        <f t="shared" si="101"/>
        <v>52.512120000000003</v>
      </c>
    </row>
    <row r="6407" spans="1:6" ht="15.75" x14ac:dyDescent="0.25">
      <c r="A6407" s="15">
        <v>40375</v>
      </c>
      <c r="B6407" s="16">
        <v>5.3977302999999997E-2</v>
      </c>
      <c r="C6407" s="16">
        <v>5.2495460000000001E-2</v>
      </c>
      <c r="D6407" s="16">
        <v>5.3977302999999997E-2</v>
      </c>
      <c r="E6407" s="16">
        <v>5.2495460000000001E-2</v>
      </c>
      <c r="F6407">
        <f t="shared" si="101"/>
        <v>52.495460000000001</v>
      </c>
    </row>
    <row r="6408" spans="1:6" ht="15.75" x14ac:dyDescent="0.25">
      <c r="A6408" s="15">
        <v>40376</v>
      </c>
      <c r="B6408" s="16">
        <v>5.3950100000000001E-2</v>
      </c>
      <c r="C6408" s="16">
        <v>5.2478284E-2</v>
      </c>
      <c r="D6408" s="16">
        <v>5.3950100000000001E-2</v>
      </c>
      <c r="E6408" s="16">
        <v>5.2478284E-2</v>
      </c>
      <c r="F6408">
        <f t="shared" si="101"/>
        <v>52.478284000000002</v>
      </c>
    </row>
    <row r="6409" spans="1:6" ht="15.75" x14ac:dyDescent="0.25">
      <c r="A6409" s="15">
        <v>40377</v>
      </c>
      <c r="B6409" s="16">
        <v>5.3878046999999998E-2</v>
      </c>
      <c r="C6409" s="16">
        <v>5.2460600000000003E-2</v>
      </c>
      <c r="D6409" s="16">
        <v>5.3878046999999998E-2</v>
      </c>
      <c r="E6409" s="16">
        <v>5.2460600000000003E-2</v>
      </c>
      <c r="F6409">
        <f t="shared" si="101"/>
        <v>52.460600000000007</v>
      </c>
    </row>
    <row r="6410" spans="1:6" ht="15.75" x14ac:dyDescent="0.25">
      <c r="A6410" s="15">
        <v>40378</v>
      </c>
      <c r="B6410" s="16">
        <v>5.378587E-2</v>
      </c>
      <c r="C6410" s="16">
        <v>5.2442419999999997E-2</v>
      </c>
      <c r="D6410" s="16">
        <v>5.378587E-2</v>
      </c>
      <c r="E6410" s="16">
        <v>5.2442419999999997E-2</v>
      </c>
      <c r="F6410">
        <f t="shared" si="101"/>
        <v>52.442419999999998</v>
      </c>
    </row>
    <row r="6411" spans="1:6" ht="15.75" x14ac:dyDescent="0.25">
      <c r="A6411" s="15">
        <v>40379</v>
      </c>
      <c r="B6411" s="16">
        <v>5.3690469999999997E-2</v>
      </c>
      <c r="C6411" s="16">
        <v>5.2423757000000001E-2</v>
      </c>
      <c r="D6411" s="16">
        <v>5.3690469999999997E-2</v>
      </c>
      <c r="E6411" s="16">
        <v>5.2423757000000001E-2</v>
      </c>
      <c r="F6411">
        <f t="shared" si="101"/>
        <v>52.423757000000002</v>
      </c>
    </row>
    <row r="6412" spans="1:6" ht="15.75" x14ac:dyDescent="0.25">
      <c r="A6412" s="15">
        <v>40380</v>
      </c>
      <c r="B6412" s="16">
        <v>5.3577088000000002E-2</v>
      </c>
      <c r="C6412" s="16">
        <v>5.2404612000000003E-2</v>
      </c>
      <c r="D6412" s="16">
        <v>5.3577088000000002E-2</v>
      </c>
      <c r="E6412" s="16">
        <v>5.2404612000000003E-2</v>
      </c>
      <c r="F6412">
        <f t="shared" si="101"/>
        <v>52.404612</v>
      </c>
    </row>
    <row r="6413" spans="1:6" ht="15.75" x14ac:dyDescent="0.25">
      <c r="A6413" s="15">
        <v>40381</v>
      </c>
      <c r="B6413" s="16">
        <v>5.35133E-2</v>
      </c>
      <c r="C6413" s="16">
        <v>5.2385005999999998E-2</v>
      </c>
      <c r="D6413" s="16">
        <v>5.35133E-2</v>
      </c>
      <c r="E6413" s="16">
        <v>5.2385005999999998E-2</v>
      </c>
      <c r="F6413">
        <f t="shared" si="101"/>
        <v>52.385005999999997</v>
      </c>
    </row>
    <row r="6414" spans="1:6" ht="15.75" x14ac:dyDescent="0.25">
      <c r="A6414" s="15">
        <v>40382</v>
      </c>
      <c r="B6414" s="16">
        <v>5.3416459999999999E-2</v>
      </c>
      <c r="C6414" s="16">
        <v>5.236495E-2</v>
      </c>
      <c r="D6414" s="16">
        <v>5.3416459999999999E-2</v>
      </c>
      <c r="E6414" s="16">
        <v>5.236495E-2</v>
      </c>
      <c r="F6414">
        <f t="shared" si="101"/>
        <v>52.36495</v>
      </c>
    </row>
    <row r="6415" spans="1:6" ht="15.75" x14ac:dyDescent="0.25">
      <c r="A6415" s="15">
        <v>40383</v>
      </c>
      <c r="B6415" s="16">
        <v>5.3305513999999998E-2</v>
      </c>
      <c r="C6415" s="16">
        <v>5.2344445000000003E-2</v>
      </c>
      <c r="D6415" s="16">
        <v>5.3305513999999998E-2</v>
      </c>
      <c r="E6415" s="16">
        <v>5.2344445000000003E-2</v>
      </c>
      <c r="F6415">
        <f t="shared" si="101"/>
        <v>52.344445</v>
      </c>
    </row>
    <row r="6416" spans="1:6" ht="15.75" x14ac:dyDescent="0.25">
      <c r="A6416" s="15">
        <v>40384</v>
      </c>
      <c r="B6416" s="16">
        <v>5.3245340000000002E-2</v>
      </c>
      <c r="C6416" s="16">
        <v>5.2323513000000002E-2</v>
      </c>
      <c r="D6416" s="16">
        <v>5.3245340000000002E-2</v>
      </c>
      <c r="E6416" s="16">
        <v>5.2323513000000002E-2</v>
      </c>
      <c r="F6416">
        <f t="shared" si="101"/>
        <v>52.323513000000005</v>
      </c>
    </row>
    <row r="6417" spans="1:6" ht="15.75" x14ac:dyDescent="0.25">
      <c r="A6417" s="15">
        <v>40385</v>
      </c>
      <c r="B6417" s="16">
        <v>5.3129120000000002E-2</v>
      </c>
      <c r="C6417" s="16">
        <v>5.2302162999999999E-2</v>
      </c>
      <c r="D6417" s="16">
        <v>5.3129120000000002E-2</v>
      </c>
      <c r="E6417" s="16">
        <v>5.2302162999999999E-2</v>
      </c>
      <c r="F6417">
        <f t="shared" si="101"/>
        <v>52.302163</v>
      </c>
    </row>
    <row r="6418" spans="1:6" ht="15.75" x14ac:dyDescent="0.25">
      <c r="A6418" s="15">
        <v>40386</v>
      </c>
      <c r="B6418" s="16">
        <v>5.2971687000000003E-2</v>
      </c>
      <c r="C6418" s="16">
        <v>5.2280409999999999E-2</v>
      </c>
      <c r="D6418" s="16">
        <v>5.2971687000000003E-2</v>
      </c>
      <c r="E6418" s="16">
        <v>5.2280409999999999E-2</v>
      </c>
      <c r="F6418">
        <f t="shared" si="101"/>
        <v>52.280409999999996</v>
      </c>
    </row>
    <row r="6419" spans="1:6" ht="15.75" x14ac:dyDescent="0.25">
      <c r="A6419" s="15">
        <v>40387</v>
      </c>
      <c r="B6419" s="16">
        <v>5.2824184000000003E-2</v>
      </c>
      <c r="C6419" s="16">
        <v>5.2258267999999997E-2</v>
      </c>
      <c r="D6419" s="16">
        <v>5.2824184000000003E-2</v>
      </c>
      <c r="E6419" s="16">
        <v>5.2258267999999997E-2</v>
      </c>
      <c r="F6419">
        <f t="shared" si="101"/>
        <v>52.258267999999994</v>
      </c>
    </row>
    <row r="6420" spans="1:6" ht="15.75" x14ac:dyDescent="0.25">
      <c r="A6420" s="15">
        <v>40388</v>
      </c>
      <c r="B6420" s="16">
        <v>5.2606486000000001E-2</v>
      </c>
      <c r="C6420" s="16">
        <v>5.2235749999999997E-2</v>
      </c>
      <c r="D6420" s="16">
        <v>5.2606486000000001E-2</v>
      </c>
      <c r="E6420" s="16">
        <v>5.2235749999999997E-2</v>
      </c>
      <c r="F6420">
        <f t="shared" si="101"/>
        <v>52.235749999999996</v>
      </c>
    </row>
    <row r="6421" spans="1:6" ht="15.75" x14ac:dyDescent="0.25">
      <c r="A6421" s="15">
        <v>40389</v>
      </c>
      <c r="B6421" s="16">
        <v>5.2420788000000003E-2</v>
      </c>
      <c r="C6421" s="16">
        <v>5.2212868000000003E-2</v>
      </c>
      <c r="D6421" s="16">
        <v>5.2420788000000003E-2</v>
      </c>
      <c r="E6421" s="16">
        <v>5.2212868000000003E-2</v>
      </c>
      <c r="F6421">
        <f t="shared" si="101"/>
        <v>52.212868</v>
      </c>
    </row>
    <row r="6422" spans="1:6" ht="15.75" x14ac:dyDescent="0.25">
      <c r="A6422" s="15">
        <v>40390</v>
      </c>
      <c r="B6422" s="16">
        <v>5.2170029999999999E-2</v>
      </c>
      <c r="C6422" s="16">
        <v>5.2189640000000002E-2</v>
      </c>
      <c r="D6422" s="16">
        <v>5.2170029999999999E-2</v>
      </c>
      <c r="E6422" s="16">
        <v>5.2189640000000002E-2</v>
      </c>
      <c r="F6422">
        <f t="shared" si="101"/>
        <v>52.189640000000004</v>
      </c>
    </row>
    <row r="6423" spans="1:6" ht="15.75" x14ac:dyDescent="0.25">
      <c r="A6423" s="15">
        <v>40391</v>
      </c>
      <c r="B6423" s="16">
        <v>5.1949629999999997E-2</v>
      </c>
      <c r="C6423" s="16">
        <v>5.2166082000000003E-2</v>
      </c>
      <c r="D6423" s="16">
        <v>5.1949629999999997E-2</v>
      </c>
      <c r="E6423" s="16">
        <v>5.2166082000000003E-2</v>
      </c>
      <c r="F6423">
        <f t="shared" si="101"/>
        <v>52.166082000000003</v>
      </c>
    </row>
    <row r="6424" spans="1:6" ht="15.75" x14ac:dyDescent="0.25">
      <c r="A6424" s="15">
        <v>40392</v>
      </c>
      <c r="B6424" s="16">
        <v>5.1752392000000001E-2</v>
      </c>
      <c r="C6424" s="16">
        <v>5.2142207000000003E-2</v>
      </c>
      <c r="D6424" s="16">
        <v>5.1752392000000001E-2</v>
      </c>
      <c r="E6424" s="16">
        <v>5.2142207000000003E-2</v>
      </c>
      <c r="F6424">
        <f t="shared" si="101"/>
        <v>52.142207000000006</v>
      </c>
    </row>
    <row r="6425" spans="1:6" ht="15.75" x14ac:dyDescent="0.25">
      <c r="A6425" s="15">
        <v>40393</v>
      </c>
      <c r="B6425" s="16">
        <v>5.1575537999999997E-2</v>
      </c>
      <c r="C6425" s="16">
        <v>5.2118036999999999E-2</v>
      </c>
      <c r="D6425" s="16">
        <v>5.1575537999999997E-2</v>
      </c>
      <c r="E6425" s="16">
        <v>5.2118036999999999E-2</v>
      </c>
      <c r="F6425">
        <f t="shared" si="101"/>
        <v>52.118037000000001</v>
      </c>
    </row>
    <row r="6426" spans="1:6" ht="15.75" x14ac:dyDescent="0.25">
      <c r="A6426" s="15">
        <v>40394</v>
      </c>
      <c r="B6426" s="16">
        <v>5.1475189999999997E-2</v>
      </c>
      <c r="C6426" s="16">
        <v>5.2093588000000003E-2</v>
      </c>
      <c r="D6426" s="16">
        <v>5.1475189999999997E-2</v>
      </c>
      <c r="E6426" s="16">
        <v>5.2093588000000003E-2</v>
      </c>
      <c r="F6426">
        <f t="shared" si="101"/>
        <v>52.093588000000004</v>
      </c>
    </row>
    <row r="6427" spans="1:6" ht="15.75" x14ac:dyDescent="0.25">
      <c r="A6427" s="15">
        <v>40395</v>
      </c>
      <c r="B6427" s="16">
        <v>5.1310599999999998E-2</v>
      </c>
      <c r="C6427" s="16">
        <v>5.2068874000000001E-2</v>
      </c>
      <c r="D6427" s="16">
        <v>5.1310599999999998E-2</v>
      </c>
      <c r="E6427" s="16">
        <v>5.2068874000000001E-2</v>
      </c>
      <c r="F6427">
        <f t="shared" si="101"/>
        <v>52.068874000000001</v>
      </c>
    </row>
    <row r="6428" spans="1:6" ht="15.75" x14ac:dyDescent="0.25">
      <c r="A6428" s="15">
        <v>40396</v>
      </c>
      <c r="B6428" s="16">
        <v>5.1225423999999999E-2</v>
      </c>
      <c r="C6428" s="16">
        <v>5.204392E-2</v>
      </c>
      <c r="D6428" s="16">
        <v>5.1225423999999999E-2</v>
      </c>
      <c r="E6428" s="16">
        <v>5.204392E-2</v>
      </c>
      <c r="F6428">
        <f t="shared" si="101"/>
        <v>52.04392</v>
      </c>
    </row>
    <row r="6429" spans="1:6" ht="15.75" x14ac:dyDescent="0.25">
      <c r="A6429" s="15">
        <v>40397</v>
      </c>
      <c r="B6429" s="16">
        <v>5.119228E-2</v>
      </c>
      <c r="C6429" s="16">
        <v>5.2018736000000003E-2</v>
      </c>
      <c r="D6429" s="16">
        <v>5.119228E-2</v>
      </c>
      <c r="E6429" s="16">
        <v>5.2018736000000003E-2</v>
      </c>
      <c r="F6429">
        <f t="shared" si="101"/>
        <v>52.018736000000004</v>
      </c>
    </row>
    <row r="6430" spans="1:6" ht="15.75" x14ac:dyDescent="0.25">
      <c r="A6430" s="15">
        <v>40398</v>
      </c>
      <c r="B6430" s="16">
        <v>5.1171823999999998E-2</v>
      </c>
      <c r="C6430" s="16">
        <v>5.1993348000000002E-2</v>
      </c>
      <c r="D6430" s="16">
        <v>5.1171823999999998E-2</v>
      </c>
      <c r="E6430" s="16">
        <v>5.1993348000000002E-2</v>
      </c>
      <c r="F6430">
        <f t="shared" si="101"/>
        <v>51.993348000000005</v>
      </c>
    </row>
    <row r="6431" spans="1:6" ht="15.75" x14ac:dyDescent="0.25">
      <c r="A6431" s="15">
        <v>40399</v>
      </c>
      <c r="B6431" s="16">
        <v>5.1219123999999998E-2</v>
      </c>
      <c r="C6431" s="16">
        <v>5.1967774000000001E-2</v>
      </c>
      <c r="D6431" s="16">
        <v>5.1219123999999998E-2</v>
      </c>
      <c r="E6431" s="16">
        <v>5.1967774000000001E-2</v>
      </c>
      <c r="F6431">
        <f t="shared" si="101"/>
        <v>51.967773999999999</v>
      </c>
    </row>
    <row r="6432" spans="1:6" ht="15.75" x14ac:dyDescent="0.25">
      <c r="A6432" s="15">
        <v>40400</v>
      </c>
      <c r="B6432" s="16">
        <v>5.1263652999999999E-2</v>
      </c>
      <c r="C6432" s="16">
        <v>5.1942035999999997E-2</v>
      </c>
      <c r="D6432" s="16">
        <v>5.1263652999999999E-2</v>
      </c>
      <c r="E6432" s="16">
        <v>5.1942035999999997E-2</v>
      </c>
      <c r="F6432">
        <f t="shared" si="101"/>
        <v>51.942035999999995</v>
      </c>
    </row>
    <row r="6433" spans="1:6" ht="15.75" x14ac:dyDescent="0.25">
      <c r="A6433" s="15">
        <v>40401</v>
      </c>
      <c r="B6433" s="16">
        <v>5.1314600000000002E-2</v>
      </c>
      <c r="C6433" s="16">
        <v>5.1916150000000001E-2</v>
      </c>
      <c r="D6433" s="16">
        <v>5.1314600000000002E-2</v>
      </c>
      <c r="E6433" s="16">
        <v>5.1916150000000001E-2</v>
      </c>
      <c r="F6433">
        <f t="shared" si="101"/>
        <v>51.916150000000002</v>
      </c>
    </row>
    <row r="6434" spans="1:6" ht="15.75" x14ac:dyDescent="0.25">
      <c r="A6434" s="15">
        <v>40402</v>
      </c>
      <c r="B6434" s="16">
        <v>5.1340386000000002E-2</v>
      </c>
      <c r="C6434" s="16">
        <v>5.1890140000000001E-2</v>
      </c>
      <c r="D6434" s="16">
        <v>5.1340386000000002E-2</v>
      </c>
      <c r="E6434" s="16">
        <v>5.1890140000000001E-2</v>
      </c>
      <c r="F6434">
        <f t="shared" si="101"/>
        <v>51.890140000000002</v>
      </c>
    </row>
    <row r="6435" spans="1:6" ht="15.75" x14ac:dyDescent="0.25">
      <c r="A6435" s="15">
        <v>40403</v>
      </c>
      <c r="B6435" s="16">
        <v>5.1410570000000003E-2</v>
      </c>
      <c r="C6435" s="16">
        <v>5.1864024000000002E-2</v>
      </c>
      <c r="D6435" s="16">
        <v>5.1410570000000003E-2</v>
      </c>
      <c r="E6435" s="16">
        <v>5.1864024000000002E-2</v>
      </c>
      <c r="F6435">
        <f t="shared" si="101"/>
        <v>51.864024000000001</v>
      </c>
    </row>
    <row r="6436" spans="1:6" ht="15.75" x14ac:dyDescent="0.25">
      <c r="A6436" s="15">
        <v>40404</v>
      </c>
      <c r="B6436" s="16">
        <v>5.150971E-2</v>
      </c>
      <c r="C6436" s="16">
        <v>5.1837823999999998E-2</v>
      </c>
      <c r="D6436" s="16">
        <v>5.150971E-2</v>
      </c>
      <c r="E6436" s="16">
        <v>5.1837823999999998E-2</v>
      </c>
      <c r="F6436">
        <f t="shared" si="101"/>
        <v>51.837823999999998</v>
      </c>
    </row>
    <row r="6437" spans="1:6" ht="15.75" x14ac:dyDescent="0.25">
      <c r="A6437" s="15">
        <v>40405</v>
      </c>
      <c r="B6437" s="16">
        <v>5.1563843999999998E-2</v>
      </c>
      <c r="C6437" s="16">
        <v>5.1811564999999997E-2</v>
      </c>
      <c r="D6437" s="16">
        <v>5.1563843999999998E-2</v>
      </c>
      <c r="E6437" s="16">
        <v>5.1811564999999997E-2</v>
      </c>
      <c r="F6437">
        <f t="shared" si="101"/>
        <v>51.811564999999995</v>
      </c>
    </row>
    <row r="6438" spans="1:6" ht="15.75" x14ac:dyDescent="0.25">
      <c r="A6438" s="15">
        <v>40406</v>
      </c>
      <c r="B6438" s="16">
        <v>5.1671740000000001E-2</v>
      </c>
      <c r="C6438" s="16">
        <v>5.1785268000000002E-2</v>
      </c>
      <c r="D6438" s="16">
        <v>5.1671740000000001E-2</v>
      </c>
      <c r="E6438" s="16">
        <v>5.1785268000000002E-2</v>
      </c>
      <c r="F6438">
        <f t="shared" si="101"/>
        <v>51.785268000000002</v>
      </c>
    </row>
    <row r="6439" spans="1:6" ht="15.75" x14ac:dyDescent="0.25">
      <c r="A6439" s="15">
        <v>40407</v>
      </c>
      <c r="B6439" s="16">
        <v>5.1714326999999997E-2</v>
      </c>
      <c r="C6439" s="16">
        <v>5.1758951999999997E-2</v>
      </c>
      <c r="D6439" s="16">
        <v>5.1714326999999997E-2</v>
      </c>
      <c r="E6439" s="16">
        <v>5.1758951999999997E-2</v>
      </c>
      <c r="F6439">
        <f t="shared" si="101"/>
        <v>51.758951999999994</v>
      </c>
    </row>
    <row r="6440" spans="1:6" ht="15.75" x14ac:dyDescent="0.25">
      <c r="A6440" s="15">
        <v>40408</v>
      </c>
      <c r="B6440" s="16">
        <v>5.1696600000000002E-2</v>
      </c>
      <c r="C6440" s="16">
        <v>5.1732636999999998E-2</v>
      </c>
      <c r="D6440" s="16">
        <v>5.1696600000000002E-2</v>
      </c>
      <c r="E6440" s="16">
        <v>5.1732636999999998E-2</v>
      </c>
      <c r="F6440">
        <f t="shared" si="101"/>
        <v>51.732636999999997</v>
      </c>
    </row>
    <row r="6441" spans="1:6" ht="15.75" x14ac:dyDescent="0.25">
      <c r="A6441" s="15">
        <v>40409</v>
      </c>
      <c r="B6441" s="16">
        <v>5.1642697000000001E-2</v>
      </c>
      <c r="C6441" s="16">
        <v>5.1706349999999998E-2</v>
      </c>
      <c r="D6441" s="16">
        <v>5.1642697000000001E-2</v>
      </c>
      <c r="E6441" s="16">
        <v>5.1706349999999998E-2</v>
      </c>
      <c r="F6441">
        <f t="shared" si="101"/>
        <v>51.70635</v>
      </c>
    </row>
    <row r="6442" spans="1:6" ht="15.75" x14ac:dyDescent="0.25">
      <c r="A6442" s="15">
        <v>40410</v>
      </c>
      <c r="B6442" s="16">
        <v>5.1603999999999997E-2</v>
      </c>
      <c r="C6442" s="16">
        <v>5.1680110000000001E-2</v>
      </c>
      <c r="D6442" s="16">
        <v>5.1603999999999997E-2</v>
      </c>
      <c r="E6442" s="16">
        <v>5.1680110000000001E-2</v>
      </c>
      <c r="F6442">
        <f t="shared" si="101"/>
        <v>51.680109999999999</v>
      </c>
    </row>
    <row r="6443" spans="1:6" ht="15.75" x14ac:dyDescent="0.25">
      <c r="A6443" s="15">
        <v>40411</v>
      </c>
      <c r="B6443" s="16">
        <v>5.1548841999999997E-2</v>
      </c>
      <c r="C6443" s="16">
        <v>5.1653940000000002E-2</v>
      </c>
      <c r="D6443" s="16">
        <v>5.1548841999999997E-2</v>
      </c>
      <c r="E6443" s="16">
        <v>5.1653940000000002E-2</v>
      </c>
      <c r="F6443">
        <f t="shared" si="101"/>
        <v>51.653940000000006</v>
      </c>
    </row>
    <row r="6444" spans="1:6" ht="15.75" x14ac:dyDescent="0.25">
      <c r="A6444" s="15">
        <v>40412</v>
      </c>
      <c r="B6444" s="16">
        <v>5.147496E-2</v>
      </c>
      <c r="C6444" s="16">
        <v>5.1627859999999998E-2</v>
      </c>
      <c r="D6444" s="16">
        <v>5.147496E-2</v>
      </c>
      <c r="E6444" s="16">
        <v>5.1627859999999998E-2</v>
      </c>
      <c r="F6444">
        <f t="shared" si="101"/>
        <v>51.627859999999998</v>
      </c>
    </row>
    <row r="6445" spans="1:6" ht="15.75" x14ac:dyDescent="0.25">
      <c r="A6445" s="15">
        <v>40413</v>
      </c>
      <c r="B6445" s="16">
        <v>5.1435069999999999E-2</v>
      </c>
      <c r="C6445" s="16">
        <v>5.1601886999999999E-2</v>
      </c>
      <c r="D6445" s="16">
        <v>5.1435069999999999E-2</v>
      </c>
      <c r="E6445" s="16">
        <v>5.1601886999999999E-2</v>
      </c>
      <c r="F6445">
        <f t="shared" si="101"/>
        <v>51.601886999999998</v>
      </c>
    </row>
    <row r="6446" spans="1:6" ht="15.75" x14ac:dyDescent="0.25">
      <c r="A6446" s="15">
        <v>40414</v>
      </c>
      <c r="B6446" s="16">
        <v>5.134503E-2</v>
      </c>
      <c r="C6446" s="16">
        <v>5.1576049999999998E-2</v>
      </c>
      <c r="D6446" s="16">
        <v>5.134503E-2</v>
      </c>
      <c r="E6446" s="16">
        <v>5.1576049999999998E-2</v>
      </c>
      <c r="F6446">
        <f t="shared" si="101"/>
        <v>51.576049999999995</v>
      </c>
    </row>
    <row r="6447" spans="1:6" ht="15.75" x14ac:dyDescent="0.25">
      <c r="A6447" s="15">
        <v>40415</v>
      </c>
      <c r="B6447" s="16">
        <v>5.1316710000000001E-2</v>
      </c>
      <c r="C6447" s="16">
        <v>5.1550366E-2</v>
      </c>
      <c r="D6447" s="16">
        <v>5.1316710000000001E-2</v>
      </c>
      <c r="E6447" s="16">
        <v>5.1550366E-2</v>
      </c>
      <c r="F6447">
        <f t="shared" si="101"/>
        <v>51.550365999999997</v>
      </c>
    </row>
    <row r="6448" spans="1:6" ht="15.75" x14ac:dyDescent="0.25">
      <c r="A6448" s="15">
        <v>40416</v>
      </c>
      <c r="B6448" s="16">
        <v>5.127048E-2</v>
      </c>
      <c r="C6448" s="16">
        <v>5.1524855000000001E-2</v>
      </c>
      <c r="D6448" s="16">
        <v>5.127048E-2</v>
      </c>
      <c r="E6448" s="16">
        <v>5.1524855000000001E-2</v>
      </c>
      <c r="F6448">
        <f t="shared" si="101"/>
        <v>51.524855000000002</v>
      </c>
    </row>
    <row r="6449" spans="1:6" ht="15.75" x14ac:dyDescent="0.25">
      <c r="A6449" s="15">
        <v>40417</v>
      </c>
      <c r="B6449" s="16">
        <v>5.1224749999999999E-2</v>
      </c>
      <c r="C6449" s="16">
        <v>5.1499537999999997E-2</v>
      </c>
      <c r="D6449" s="16">
        <v>5.1224749999999999E-2</v>
      </c>
      <c r="E6449" s="16">
        <v>5.1499537999999997E-2</v>
      </c>
      <c r="F6449">
        <f t="shared" si="101"/>
        <v>51.499537999999994</v>
      </c>
    </row>
    <row r="6450" spans="1:6" ht="15.75" x14ac:dyDescent="0.25">
      <c r="A6450" s="15">
        <v>40418</v>
      </c>
      <c r="B6450" s="16">
        <v>5.1163446000000001E-2</v>
      </c>
      <c r="C6450" s="16">
        <v>5.1474436999999998E-2</v>
      </c>
      <c r="D6450" s="16">
        <v>5.1163446000000001E-2</v>
      </c>
      <c r="E6450" s="16">
        <v>5.1474436999999998E-2</v>
      </c>
      <c r="F6450">
        <f t="shared" si="101"/>
        <v>51.474436999999995</v>
      </c>
    </row>
    <row r="6451" spans="1:6" ht="15.75" x14ac:dyDescent="0.25">
      <c r="A6451" s="15">
        <v>40419</v>
      </c>
      <c r="B6451" s="16">
        <v>5.1188480000000001E-2</v>
      </c>
      <c r="C6451" s="16">
        <v>5.1449567000000002E-2</v>
      </c>
      <c r="D6451" s="16">
        <v>5.1188480000000001E-2</v>
      </c>
      <c r="E6451" s="16">
        <v>5.1449567000000002E-2</v>
      </c>
      <c r="F6451">
        <f t="shared" si="101"/>
        <v>51.449567000000002</v>
      </c>
    </row>
    <row r="6452" spans="1:6" ht="15.75" x14ac:dyDescent="0.25">
      <c r="A6452" s="15">
        <v>40420</v>
      </c>
      <c r="B6452" s="16">
        <v>5.1192872E-2</v>
      </c>
      <c r="C6452" s="16">
        <v>5.1424946999999999E-2</v>
      </c>
      <c r="D6452" s="16">
        <v>5.1192872E-2</v>
      </c>
      <c r="E6452" s="16">
        <v>5.1424946999999999E-2</v>
      </c>
      <c r="F6452">
        <f t="shared" si="101"/>
        <v>51.424946999999996</v>
      </c>
    </row>
    <row r="6453" spans="1:6" ht="15.75" x14ac:dyDescent="0.25">
      <c r="A6453" s="15">
        <v>40421</v>
      </c>
      <c r="B6453" s="16">
        <v>5.123581E-2</v>
      </c>
      <c r="C6453" s="16">
        <v>5.1400594000000001E-2</v>
      </c>
      <c r="D6453" s="16">
        <v>5.123581E-2</v>
      </c>
      <c r="E6453" s="16">
        <v>5.1400594000000001E-2</v>
      </c>
      <c r="F6453">
        <f t="shared" si="101"/>
        <v>51.400593999999998</v>
      </c>
    </row>
    <row r="6454" spans="1:6" ht="15.75" x14ac:dyDescent="0.25">
      <c r="A6454" s="15">
        <v>40422</v>
      </c>
      <c r="B6454" s="16">
        <v>5.1230468000000001E-2</v>
      </c>
      <c r="C6454" s="16">
        <v>5.1376533000000002E-2</v>
      </c>
      <c r="D6454" s="16">
        <v>5.1230468000000001E-2</v>
      </c>
      <c r="E6454" s="16">
        <v>5.1376533000000002E-2</v>
      </c>
      <c r="F6454">
        <f t="shared" si="101"/>
        <v>51.376533000000002</v>
      </c>
    </row>
    <row r="6455" spans="1:6" ht="15.75" x14ac:dyDescent="0.25">
      <c r="A6455" s="15">
        <v>40423</v>
      </c>
      <c r="B6455" s="16">
        <v>5.1173641999999998E-2</v>
      </c>
      <c r="C6455" s="16">
        <v>5.1352772999999997E-2</v>
      </c>
      <c r="D6455" s="16">
        <v>5.1173641999999998E-2</v>
      </c>
      <c r="E6455" s="16">
        <v>5.1352772999999997E-2</v>
      </c>
      <c r="F6455">
        <f t="shared" si="101"/>
        <v>51.352772999999999</v>
      </c>
    </row>
    <row r="6456" spans="1:6" ht="15.75" x14ac:dyDescent="0.25">
      <c r="A6456" s="15">
        <v>40424</v>
      </c>
      <c r="B6456" s="16">
        <v>5.1113001999999998E-2</v>
      </c>
      <c r="C6456" s="16">
        <v>5.1329337000000003E-2</v>
      </c>
      <c r="D6456" s="16">
        <v>5.1113001999999998E-2</v>
      </c>
      <c r="E6456" s="16">
        <v>5.1329337000000003E-2</v>
      </c>
      <c r="F6456">
        <f t="shared" si="101"/>
        <v>51.329337000000002</v>
      </c>
    </row>
    <row r="6457" spans="1:6" ht="15.75" x14ac:dyDescent="0.25">
      <c r="A6457" s="15">
        <v>40425</v>
      </c>
      <c r="B6457" s="16">
        <v>5.1096596000000001E-2</v>
      </c>
      <c r="C6457" s="16">
        <v>5.1306236999999998E-2</v>
      </c>
      <c r="D6457" s="16">
        <v>5.1096596000000001E-2</v>
      </c>
      <c r="E6457" s="16">
        <v>5.1306236999999998E-2</v>
      </c>
      <c r="F6457">
        <f t="shared" si="101"/>
        <v>51.306236999999996</v>
      </c>
    </row>
    <row r="6458" spans="1:6" ht="15.75" x14ac:dyDescent="0.25">
      <c r="A6458" s="15">
        <v>40426</v>
      </c>
      <c r="B6458" s="16">
        <v>5.105378E-2</v>
      </c>
      <c r="C6458" s="16">
        <v>5.1283490000000001E-2</v>
      </c>
      <c r="D6458" s="16">
        <v>5.105378E-2</v>
      </c>
      <c r="E6458" s="16">
        <v>5.1283490000000001E-2</v>
      </c>
      <c r="F6458">
        <f t="shared" si="101"/>
        <v>51.28349</v>
      </c>
    </row>
    <row r="6459" spans="1:6" ht="15.75" x14ac:dyDescent="0.25">
      <c r="A6459" s="15">
        <v>40427</v>
      </c>
      <c r="B6459" s="16">
        <v>5.0976895000000001E-2</v>
      </c>
      <c r="C6459" s="16">
        <v>5.1261111999999998E-2</v>
      </c>
      <c r="D6459" s="16">
        <v>5.0976895000000001E-2</v>
      </c>
      <c r="E6459" s="16">
        <v>5.1261111999999998E-2</v>
      </c>
      <c r="F6459">
        <f t="shared" si="101"/>
        <v>51.261111999999997</v>
      </c>
    </row>
    <row r="6460" spans="1:6" ht="15.75" x14ac:dyDescent="0.25">
      <c r="A6460" s="15">
        <v>40428</v>
      </c>
      <c r="B6460" s="16">
        <v>5.0904249999999998E-2</v>
      </c>
      <c r="C6460" s="16">
        <v>5.1239114000000002E-2</v>
      </c>
      <c r="D6460" s="16">
        <v>5.0904249999999998E-2</v>
      </c>
      <c r="E6460" s="16">
        <v>5.1239114000000002E-2</v>
      </c>
      <c r="F6460">
        <f t="shared" si="101"/>
        <v>51.239114000000001</v>
      </c>
    </row>
    <row r="6461" spans="1:6" ht="15.75" x14ac:dyDescent="0.25">
      <c r="A6461" s="15">
        <v>40429</v>
      </c>
      <c r="B6461" s="16">
        <v>5.0796500000000001E-2</v>
      </c>
      <c r="C6461" s="16">
        <v>5.1217514999999998E-2</v>
      </c>
      <c r="D6461" s="16">
        <v>5.0796500000000001E-2</v>
      </c>
      <c r="E6461" s="16">
        <v>5.1217514999999998E-2</v>
      </c>
      <c r="F6461">
        <f t="shared" si="101"/>
        <v>51.217514999999999</v>
      </c>
    </row>
    <row r="6462" spans="1:6" ht="15.75" x14ac:dyDescent="0.25">
      <c r="A6462" s="15">
        <v>40430</v>
      </c>
      <c r="B6462" s="16">
        <v>5.0673988000000003E-2</v>
      </c>
      <c r="C6462" s="16">
        <v>5.1196319999999997E-2</v>
      </c>
      <c r="D6462" s="16">
        <v>5.0673988000000003E-2</v>
      </c>
      <c r="E6462" s="16">
        <v>5.1196319999999997E-2</v>
      </c>
      <c r="F6462">
        <f t="shared" si="101"/>
        <v>51.19632</v>
      </c>
    </row>
    <row r="6463" spans="1:6" ht="15.75" x14ac:dyDescent="0.25">
      <c r="A6463" s="15">
        <v>40431</v>
      </c>
      <c r="B6463" s="16">
        <v>5.053974E-2</v>
      </c>
      <c r="C6463" s="16">
        <v>5.117555E-2</v>
      </c>
      <c r="D6463" s="16">
        <v>5.053974E-2</v>
      </c>
      <c r="E6463" s="16">
        <v>5.117555E-2</v>
      </c>
      <c r="F6463">
        <f t="shared" si="101"/>
        <v>51.175550000000001</v>
      </c>
    </row>
    <row r="6464" spans="1:6" ht="15.75" x14ac:dyDescent="0.25">
      <c r="A6464" s="15">
        <v>40432</v>
      </c>
      <c r="B6464" s="16">
        <v>5.0424429999999999E-2</v>
      </c>
      <c r="C6464" s="16">
        <v>5.115521E-2</v>
      </c>
      <c r="D6464" s="16">
        <v>5.0424429999999999E-2</v>
      </c>
      <c r="E6464" s="16">
        <v>5.115521E-2</v>
      </c>
      <c r="F6464">
        <f t="shared" si="101"/>
        <v>51.155209999999997</v>
      </c>
    </row>
    <row r="6465" spans="1:6" ht="15.75" x14ac:dyDescent="0.25">
      <c r="A6465" s="15">
        <v>40433</v>
      </c>
      <c r="B6465" s="16">
        <v>5.027939E-2</v>
      </c>
      <c r="C6465" s="16">
        <v>5.1135313000000002E-2</v>
      </c>
      <c r="D6465" s="16">
        <v>5.027939E-2</v>
      </c>
      <c r="E6465" s="16">
        <v>5.1135313000000002E-2</v>
      </c>
      <c r="F6465">
        <f t="shared" si="101"/>
        <v>51.135313000000004</v>
      </c>
    </row>
    <row r="6466" spans="1:6" ht="15.75" x14ac:dyDescent="0.25">
      <c r="A6466" s="15">
        <v>40434</v>
      </c>
      <c r="B6466" s="16">
        <v>5.0189632999999997E-2</v>
      </c>
      <c r="C6466" s="16">
        <v>5.1115870000000001E-2</v>
      </c>
      <c r="D6466" s="16">
        <v>5.0189632999999997E-2</v>
      </c>
      <c r="E6466" s="16">
        <v>5.1115870000000001E-2</v>
      </c>
      <c r="F6466">
        <f t="shared" si="101"/>
        <v>51.115870000000001</v>
      </c>
    </row>
    <row r="6467" spans="1:6" ht="15.75" x14ac:dyDescent="0.25">
      <c r="A6467" s="15">
        <v>40435</v>
      </c>
      <c r="B6467" s="16">
        <v>5.0128172999999998E-2</v>
      </c>
      <c r="C6467" s="16">
        <v>5.1096889999999999E-2</v>
      </c>
      <c r="D6467" s="16">
        <v>5.0128172999999998E-2</v>
      </c>
      <c r="E6467" s="16">
        <v>5.1096889999999999E-2</v>
      </c>
      <c r="F6467">
        <f t="shared" ref="F6467:F6530" si="102">E6467*1000</f>
        <v>51.096890000000002</v>
      </c>
    </row>
    <row r="6468" spans="1:6" ht="15.75" x14ac:dyDescent="0.25">
      <c r="A6468" s="15">
        <v>40436</v>
      </c>
      <c r="B6468" s="16">
        <v>5.0040644000000002E-2</v>
      </c>
      <c r="C6468" s="16">
        <v>5.107838E-2</v>
      </c>
      <c r="D6468" s="16">
        <v>5.0040644000000002E-2</v>
      </c>
      <c r="E6468" s="16">
        <v>5.107838E-2</v>
      </c>
      <c r="F6468">
        <f t="shared" si="102"/>
        <v>51.078380000000003</v>
      </c>
    </row>
    <row r="6469" spans="1:6" ht="15.75" x14ac:dyDescent="0.25">
      <c r="A6469" s="15">
        <v>40437</v>
      </c>
      <c r="B6469" s="16">
        <v>5.0035945999999998E-2</v>
      </c>
      <c r="C6469" s="16">
        <v>5.1060345E-2</v>
      </c>
      <c r="D6469" s="16">
        <v>5.0035945999999998E-2</v>
      </c>
      <c r="E6469" s="16">
        <v>5.1060345E-2</v>
      </c>
      <c r="F6469">
        <f t="shared" si="102"/>
        <v>51.060344999999998</v>
      </c>
    </row>
    <row r="6470" spans="1:6" ht="15.75" x14ac:dyDescent="0.25">
      <c r="A6470" s="15">
        <v>40438</v>
      </c>
      <c r="B6470" s="16">
        <v>5.0029280000000002E-2</v>
      </c>
      <c r="C6470" s="16">
        <v>5.1042799999999999E-2</v>
      </c>
      <c r="D6470" s="16">
        <v>5.0029280000000002E-2</v>
      </c>
      <c r="E6470" s="16">
        <v>5.1042799999999999E-2</v>
      </c>
      <c r="F6470">
        <f t="shared" si="102"/>
        <v>51.0428</v>
      </c>
    </row>
    <row r="6471" spans="1:6" ht="15.75" x14ac:dyDescent="0.25">
      <c r="A6471" s="15">
        <v>40439</v>
      </c>
      <c r="B6471" s="16">
        <v>4.9983920000000001E-2</v>
      </c>
      <c r="C6471" s="16">
        <v>5.102574E-2</v>
      </c>
      <c r="D6471" s="16">
        <v>4.9983920000000001E-2</v>
      </c>
      <c r="E6471" s="16">
        <v>5.102574E-2</v>
      </c>
      <c r="F6471">
        <f t="shared" si="102"/>
        <v>51.025739999999999</v>
      </c>
    </row>
    <row r="6472" spans="1:6" ht="15.75" x14ac:dyDescent="0.25">
      <c r="A6472" s="15">
        <v>40440</v>
      </c>
      <c r="B6472" s="16">
        <v>4.991814E-2</v>
      </c>
      <c r="C6472" s="16">
        <v>5.1009182E-2</v>
      </c>
      <c r="D6472" s="16">
        <v>4.991814E-2</v>
      </c>
      <c r="E6472" s="16">
        <v>5.1009182E-2</v>
      </c>
      <c r="F6472">
        <f t="shared" si="102"/>
        <v>51.009182000000003</v>
      </c>
    </row>
    <row r="6473" spans="1:6" ht="15.75" x14ac:dyDescent="0.25">
      <c r="A6473" s="15">
        <v>40441</v>
      </c>
      <c r="B6473" s="16">
        <v>4.9954331999999997E-2</v>
      </c>
      <c r="C6473" s="16">
        <v>5.0993126E-2</v>
      </c>
      <c r="D6473" s="16">
        <v>4.9954331999999997E-2</v>
      </c>
      <c r="E6473" s="16">
        <v>5.0993126E-2</v>
      </c>
      <c r="F6473">
        <f t="shared" si="102"/>
        <v>50.993125999999997</v>
      </c>
    </row>
    <row r="6474" spans="1:6" ht="15.75" x14ac:dyDescent="0.25">
      <c r="A6474" s="15">
        <v>40442</v>
      </c>
      <c r="B6474" s="16">
        <v>4.9962109999999997E-2</v>
      </c>
      <c r="C6474" s="16">
        <v>5.0977572999999998E-2</v>
      </c>
      <c r="D6474" s="16">
        <v>4.9962109999999997E-2</v>
      </c>
      <c r="E6474" s="16">
        <v>5.0977572999999998E-2</v>
      </c>
      <c r="F6474">
        <f t="shared" si="102"/>
        <v>50.977573</v>
      </c>
    </row>
    <row r="6475" spans="1:6" ht="15.75" x14ac:dyDescent="0.25">
      <c r="A6475" s="15">
        <v>40443</v>
      </c>
      <c r="B6475" s="16">
        <v>4.9994049999999998E-2</v>
      </c>
      <c r="C6475" s="16">
        <v>5.0962533999999997E-2</v>
      </c>
      <c r="D6475" s="16">
        <v>4.9994049999999998E-2</v>
      </c>
      <c r="E6475" s="16">
        <v>5.0962533999999997E-2</v>
      </c>
      <c r="F6475">
        <f t="shared" si="102"/>
        <v>50.962533999999998</v>
      </c>
    </row>
    <row r="6476" spans="1:6" ht="15.75" x14ac:dyDescent="0.25">
      <c r="A6476" s="15">
        <v>40444</v>
      </c>
      <c r="B6476" s="16">
        <v>5.0076347E-2</v>
      </c>
      <c r="C6476" s="16">
        <v>5.0948004999999998E-2</v>
      </c>
      <c r="D6476" s="16">
        <v>5.0076347E-2</v>
      </c>
      <c r="E6476" s="16">
        <v>5.0948004999999998E-2</v>
      </c>
      <c r="F6476">
        <f t="shared" si="102"/>
        <v>50.948004999999995</v>
      </c>
    </row>
    <row r="6477" spans="1:6" ht="15.75" x14ac:dyDescent="0.25">
      <c r="A6477" s="15">
        <v>40445</v>
      </c>
      <c r="B6477" s="16">
        <v>5.0117794E-2</v>
      </c>
      <c r="C6477" s="16">
        <v>5.0933989999999998E-2</v>
      </c>
      <c r="D6477" s="16">
        <v>5.0117794E-2</v>
      </c>
      <c r="E6477" s="16">
        <v>5.0933989999999998E-2</v>
      </c>
      <c r="F6477">
        <f t="shared" si="102"/>
        <v>50.933990000000001</v>
      </c>
    </row>
    <row r="6478" spans="1:6" ht="15.75" x14ac:dyDescent="0.25">
      <c r="A6478" s="15">
        <v>40446</v>
      </c>
      <c r="B6478" s="16">
        <v>5.0119150000000001E-2</v>
      </c>
      <c r="C6478" s="16">
        <v>5.0920493999999997E-2</v>
      </c>
      <c r="D6478" s="16">
        <v>5.0119150000000001E-2</v>
      </c>
      <c r="E6478" s="16">
        <v>5.0920493999999997E-2</v>
      </c>
      <c r="F6478">
        <f t="shared" si="102"/>
        <v>50.920493999999998</v>
      </c>
    </row>
    <row r="6479" spans="1:6" ht="15.75" x14ac:dyDescent="0.25">
      <c r="A6479" s="15">
        <v>40447</v>
      </c>
      <c r="B6479" s="16">
        <v>5.0174075999999998E-2</v>
      </c>
      <c r="C6479" s="16">
        <v>5.0907510000000003E-2</v>
      </c>
      <c r="D6479" s="16">
        <v>5.0174075999999998E-2</v>
      </c>
      <c r="E6479" s="16">
        <v>5.0907510000000003E-2</v>
      </c>
      <c r="F6479">
        <f t="shared" si="102"/>
        <v>50.907510000000002</v>
      </c>
    </row>
    <row r="6480" spans="1:6" ht="15.75" x14ac:dyDescent="0.25">
      <c r="A6480" s="15">
        <v>40448</v>
      </c>
      <c r="B6480" s="16">
        <v>5.016789E-2</v>
      </c>
      <c r="C6480" s="16">
        <v>5.0895049999999997E-2</v>
      </c>
      <c r="D6480" s="16">
        <v>5.016789E-2</v>
      </c>
      <c r="E6480" s="16">
        <v>5.0895049999999997E-2</v>
      </c>
      <c r="F6480">
        <f t="shared" si="102"/>
        <v>50.895049999999998</v>
      </c>
    </row>
    <row r="6481" spans="1:6" ht="15.75" x14ac:dyDescent="0.25">
      <c r="A6481" s="15">
        <v>40449</v>
      </c>
      <c r="B6481" s="16">
        <v>5.0192199999999999E-2</v>
      </c>
      <c r="C6481" s="16">
        <v>5.0883100000000001E-2</v>
      </c>
      <c r="D6481" s="16">
        <v>5.0192199999999999E-2</v>
      </c>
      <c r="E6481" s="16">
        <v>5.0883100000000001E-2</v>
      </c>
      <c r="F6481">
        <f t="shared" si="102"/>
        <v>50.883099999999999</v>
      </c>
    </row>
    <row r="6482" spans="1:6" ht="15.75" x14ac:dyDescent="0.25">
      <c r="A6482" s="15">
        <v>40450</v>
      </c>
      <c r="B6482" s="16">
        <v>5.0169303999999998E-2</v>
      </c>
      <c r="C6482" s="16">
        <v>5.0871667000000002E-2</v>
      </c>
      <c r="D6482" s="16">
        <v>5.0169303999999998E-2</v>
      </c>
      <c r="E6482" s="16">
        <v>5.0871667000000002E-2</v>
      </c>
      <c r="F6482">
        <f t="shared" si="102"/>
        <v>50.871667000000002</v>
      </c>
    </row>
    <row r="6483" spans="1:6" ht="15.75" x14ac:dyDescent="0.25">
      <c r="A6483" s="15">
        <v>40451</v>
      </c>
      <c r="B6483" s="16">
        <v>5.0169285000000001E-2</v>
      </c>
      <c r="C6483" s="16">
        <v>5.0860740000000002E-2</v>
      </c>
      <c r="D6483" s="16">
        <v>5.0169285000000001E-2</v>
      </c>
      <c r="E6483" s="16">
        <v>5.0860740000000002E-2</v>
      </c>
      <c r="F6483">
        <f t="shared" si="102"/>
        <v>50.86074</v>
      </c>
    </row>
    <row r="6484" spans="1:6" ht="15.75" x14ac:dyDescent="0.25">
      <c r="A6484" s="15">
        <v>40452</v>
      </c>
      <c r="B6484" s="16">
        <v>5.0103094000000001E-2</v>
      </c>
      <c r="C6484" s="16">
        <v>5.0850328E-2</v>
      </c>
      <c r="D6484" s="16">
        <v>5.0103094000000001E-2</v>
      </c>
      <c r="E6484" s="16">
        <v>5.0850328E-2</v>
      </c>
      <c r="F6484">
        <f t="shared" si="102"/>
        <v>50.850327999999998</v>
      </c>
    </row>
    <row r="6485" spans="1:6" ht="15.75" x14ac:dyDescent="0.25">
      <c r="A6485" s="15">
        <v>40453</v>
      </c>
      <c r="B6485" s="16">
        <v>5.005623E-2</v>
      </c>
      <c r="C6485" s="16">
        <v>5.0840415E-2</v>
      </c>
      <c r="D6485" s="16">
        <v>5.005623E-2</v>
      </c>
      <c r="E6485" s="16">
        <v>5.0840415E-2</v>
      </c>
      <c r="F6485">
        <f t="shared" si="102"/>
        <v>50.840415</v>
      </c>
    </row>
    <row r="6486" spans="1:6" ht="15.75" x14ac:dyDescent="0.25">
      <c r="A6486" s="15">
        <v>40454</v>
      </c>
      <c r="B6486" s="16">
        <v>5.0007370000000002E-2</v>
      </c>
      <c r="C6486" s="16">
        <v>5.0831004999999999E-2</v>
      </c>
      <c r="D6486" s="16">
        <v>5.0007370000000002E-2</v>
      </c>
      <c r="E6486" s="16">
        <v>5.0831004999999999E-2</v>
      </c>
      <c r="F6486">
        <f t="shared" si="102"/>
        <v>50.831004999999998</v>
      </c>
    </row>
    <row r="6487" spans="1:6" ht="15.75" x14ac:dyDescent="0.25">
      <c r="A6487" s="15">
        <v>40455</v>
      </c>
      <c r="B6487" s="16">
        <v>4.9972594000000002E-2</v>
      </c>
      <c r="C6487" s="16">
        <v>5.0822087000000002E-2</v>
      </c>
      <c r="D6487" s="16">
        <v>4.9972594000000002E-2</v>
      </c>
      <c r="E6487" s="16">
        <v>5.0822087000000002E-2</v>
      </c>
      <c r="F6487">
        <f t="shared" si="102"/>
        <v>50.822087000000003</v>
      </c>
    </row>
    <row r="6488" spans="1:6" ht="15.75" x14ac:dyDescent="0.25">
      <c r="A6488" s="15">
        <v>40456</v>
      </c>
      <c r="B6488" s="16">
        <v>4.9943260000000003E-2</v>
      </c>
      <c r="C6488" s="16">
        <v>5.0813655999999999E-2</v>
      </c>
      <c r="D6488" s="16">
        <v>4.9943260000000003E-2</v>
      </c>
      <c r="E6488" s="16">
        <v>5.0813655999999999E-2</v>
      </c>
      <c r="F6488">
        <f t="shared" si="102"/>
        <v>50.813656000000002</v>
      </c>
    </row>
    <row r="6489" spans="1:6" ht="15.75" x14ac:dyDescent="0.25">
      <c r="A6489" s="15">
        <v>40457</v>
      </c>
      <c r="B6489" s="16">
        <v>4.9896214000000001E-2</v>
      </c>
      <c r="C6489" s="16">
        <v>5.0805706999999999E-2</v>
      </c>
      <c r="D6489" s="16">
        <v>4.9896214000000001E-2</v>
      </c>
      <c r="E6489" s="16">
        <v>5.0805706999999999E-2</v>
      </c>
      <c r="F6489">
        <f t="shared" si="102"/>
        <v>50.805706999999998</v>
      </c>
    </row>
    <row r="6490" spans="1:6" ht="15.75" x14ac:dyDescent="0.25">
      <c r="A6490" s="15">
        <v>40458</v>
      </c>
      <c r="B6490" s="16">
        <v>4.9835934999999998E-2</v>
      </c>
      <c r="C6490" s="16">
        <v>5.0798226000000002E-2</v>
      </c>
      <c r="D6490" s="16">
        <v>4.9835934999999998E-2</v>
      </c>
      <c r="E6490" s="16">
        <v>5.0798226000000002E-2</v>
      </c>
      <c r="F6490">
        <f t="shared" si="102"/>
        <v>50.798226</v>
      </c>
    </row>
    <row r="6491" spans="1:6" ht="15.75" x14ac:dyDescent="0.25">
      <c r="A6491" s="15">
        <v>40459</v>
      </c>
      <c r="B6491" s="16">
        <v>4.9785756E-2</v>
      </c>
      <c r="C6491" s="16">
        <v>5.0791207999999997E-2</v>
      </c>
      <c r="D6491" s="16">
        <v>4.9785756E-2</v>
      </c>
      <c r="E6491" s="16">
        <v>5.0791207999999997E-2</v>
      </c>
      <c r="F6491">
        <f t="shared" si="102"/>
        <v>50.791207999999997</v>
      </c>
    </row>
    <row r="6492" spans="1:6" ht="15.75" x14ac:dyDescent="0.25">
      <c r="A6492" s="15">
        <v>40460</v>
      </c>
      <c r="B6492" s="16">
        <v>4.9764889999999999E-2</v>
      </c>
      <c r="C6492" s="16">
        <v>5.0784643999999997E-2</v>
      </c>
      <c r="D6492" s="16">
        <v>4.9764889999999999E-2</v>
      </c>
      <c r="E6492" s="16">
        <v>5.0784643999999997E-2</v>
      </c>
      <c r="F6492">
        <f t="shared" si="102"/>
        <v>50.784644</v>
      </c>
    </row>
    <row r="6493" spans="1:6" ht="15.75" x14ac:dyDescent="0.25">
      <c r="A6493" s="15">
        <v>40461</v>
      </c>
      <c r="B6493" s="16">
        <v>4.9696299999999999E-2</v>
      </c>
      <c r="C6493" s="16">
        <v>5.0778526999999997E-2</v>
      </c>
      <c r="D6493" s="16">
        <v>4.9696299999999999E-2</v>
      </c>
      <c r="E6493" s="16">
        <v>5.0778526999999997E-2</v>
      </c>
      <c r="F6493">
        <f t="shared" si="102"/>
        <v>50.778526999999997</v>
      </c>
    </row>
    <row r="6494" spans="1:6" ht="15.75" x14ac:dyDescent="0.25">
      <c r="A6494" s="15">
        <v>40462</v>
      </c>
      <c r="B6494" s="16">
        <v>4.9696392999999998E-2</v>
      </c>
      <c r="C6494" s="16">
        <v>5.077284E-2</v>
      </c>
      <c r="D6494" s="16">
        <v>4.9696392999999998E-2</v>
      </c>
      <c r="E6494" s="16">
        <v>5.077284E-2</v>
      </c>
      <c r="F6494">
        <f t="shared" si="102"/>
        <v>50.772840000000002</v>
      </c>
    </row>
    <row r="6495" spans="1:6" ht="15.75" x14ac:dyDescent="0.25">
      <c r="A6495" s="15">
        <v>40463</v>
      </c>
      <c r="B6495" s="16">
        <v>4.9769345999999999E-2</v>
      </c>
      <c r="C6495" s="16">
        <v>5.0767569999999998E-2</v>
      </c>
      <c r="D6495" s="16">
        <v>4.9769345999999999E-2</v>
      </c>
      <c r="E6495" s="16">
        <v>5.0767569999999998E-2</v>
      </c>
      <c r="F6495">
        <f t="shared" si="102"/>
        <v>50.767569999999999</v>
      </c>
    </row>
    <row r="6496" spans="1:6" ht="15.75" x14ac:dyDescent="0.25">
      <c r="A6496" s="15">
        <v>40464</v>
      </c>
      <c r="B6496" s="16">
        <v>4.9882019999999999E-2</v>
      </c>
      <c r="C6496" s="16">
        <v>5.0762716999999999E-2</v>
      </c>
      <c r="D6496" s="16">
        <v>4.9882019999999999E-2</v>
      </c>
      <c r="E6496" s="16">
        <v>5.0762716999999999E-2</v>
      </c>
      <c r="F6496">
        <f t="shared" si="102"/>
        <v>50.762717000000002</v>
      </c>
    </row>
    <row r="6497" spans="1:6" ht="15.75" x14ac:dyDescent="0.25">
      <c r="A6497" s="15">
        <v>40465</v>
      </c>
      <c r="B6497" s="16">
        <v>4.9984349999999997E-2</v>
      </c>
      <c r="C6497" s="16">
        <v>5.0758258000000001E-2</v>
      </c>
      <c r="D6497" s="16">
        <v>4.9984349999999997E-2</v>
      </c>
      <c r="E6497" s="16">
        <v>5.0758258000000001E-2</v>
      </c>
      <c r="F6497">
        <f t="shared" si="102"/>
        <v>50.758257999999998</v>
      </c>
    </row>
    <row r="6498" spans="1:6" ht="15.75" x14ac:dyDescent="0.25">
      <c r="A6498" s="15">
        <v>40466</v>
      </c>
      <c r="B6498" s="16">
        <v>5.0093364000000001E-2</v>
      </c>
      <c r="C6498" s="16">
        <v>5.0754182000000002E-2</v>
      </c>
      <c r="D6498" s="16">
        <v>5.0093364000000001E-2</v>
      </c>
      <c r="E6498" s="16">
        <v>5.0754182000000002E-2</v>
      </c>
      <c r="F6498">
        <f t="shared" si="102"/>
        <v>50.754182</v>
      </c>
    </row>
    <row r="6499" spans="1:6" ht="15.75" x14ac:dyDescent="0.25">
      <c r="A6499" s="15">
        <v>40467</v>
      </c>
      <c r="B6499" s="16">
        <v>5.0225082999999997E-2</v>
      </c>
      <c r="C6499" s="16">
        <v>5.0750480000000001E-2</v>
      </c>
      <c r="D6499" s="16">
        <v>5.0225082999999997E-2</v>
      </c>
      <c r="E6499" s="16">
        <v>5.0750480000000001E-2</v>
      </c>
      <c r="F6499">
        <f t="shared" si="102"/>
        <v>50.750480000000003</v>
      </c>
    </row>
    <row r="6500" spans="1:6" ht="15.75" x14ac:dyDescent="0.25">
      <c r="A6500" s="15">
        <v>40468</v>
      </c>
      <c r="B6500" s="16">
        <v>5.0398270000000002E-2</v>
      </c>
      <c r="C6500" s="16">
        <v>5.0747130000000001E-2</v>
      </c>
      <c r="D6500" s="16">
        <v>5.0398270000000002E-2</v>
      </c>
      <c r="E6500" s="16">
        <v>5.0747130000000001E-2</v>
      </c>
      <c r="F6500">
        <f t="shared" si="102"/>
        <v>50.747129999999999</v>
      </c>
    </row>
    <row r="6501" spans="1:6" ht="15.75" x14ac:dyDescent="0.25">
      <c r="A6501" s="15">
        <v>40469</v>
      </c>
      <c r="B6501" s="16">
        <v>5.0573144E-2</v>
      </c>
      <c r="C6501" s="16">
        <v>5.0744127E-2</v>
      </c>
      <c r="D6501" s="16">
        <v>5.0573144E-2</v>
      </c>
      <c r="E6501" s="16">
        <v>5.0744127E-2</v>
      </c>
      <c r="F6501">
        <f t="shared" si="102"/>
        <v>50.744126999999999</v>
      </c>
    </row>
    <row r="6502" spans="1:6" ht="15.75" x14ac:dyDescent="0.25">
      <c r="A6502" s="15">
        <v>40470</v>
      </c>
      <c r="B6502" s="16">
        <v>5.0784398000000001E-2</v>
      </c>
      <c r="C6502" s="16">
        <v>5.0741452999999999E-2</v>
      </c>
      <c r="D6502" s="16">
        <v>5.0784398000000001E-2</v>
      </c>
      <c r="E6502" s="16">
        <v>5.0741452999999999E-2</v>
      </c>
      <c r="F6502">
        <f t="shared" si="102"/>
        <v>50.741453</v>
      </c>
    </row>
    <row r="6503" spans="1:6" ht="15.75" x14ac:dyDescent="0.25">
      <c r="A6503" s="15">
        <v>40471</v>
      </c>
      <c r="B6503" s="16">
        <v>5.0902860000000001E-2</v>
      </c>
      <c r="C6503" s="16">
        <v>5.0739090000000001E-2</v>
      </c>
      <c r="D6503" s="16">
        <v>5.0902860000000001E-2</v>
      </c>
      <c r="E6503" s="16">
        <v>5.0739090000000001E-2</v>
      </c>
      <c r="F6503">
        <f t="shared" si="102"/>
        <v>50.739089999999997</v>
      </c>
    </row>
    <row r="6504" spans="1:6" ht="15.75" x14ac:dyDescent="0.25">
      <c r="A6504" s="15">
        <v>40472</v>
      </c>
      <c r="B6504" s="16">
        <v>5.1166136000000001E-2</v>
      </c>
      <c r="C6504" s="16">
        <v>5.0737026999999997E-2</v>
      </c>
      <c r="D6504" s="16">
        <v>5.1166136000000001E-2</v>
      </c>
      <c r="E6504" s="16">
        <v>5.0737026999999997E-2</v>
      </c>
      <c r="F6504">
        <f t="shared" si="102"/>
        <v>50.737026999999998</v>
      </c>
    </row>
    <row r="6505" spans="1:6" ht="15.75" x14ac:dyDescent="0.25">
      <c r="A6505" s="15">
        <v>40473</v>
      </c>
      <c r="B6505" s="16">
        <v>5.1385409999999999E-2</v>
      </c>
      <c r="C6505" s="16">
        <v>5.0735245999999998E-2</v>
      </c>
      <c r="D6505" s="16">
        <v>5.1385409999999999E-2</v>
      </c>
      <c r="E6505" s="16">
        <v>5.0735245999999998E-2</v>
      </c>
      <c r="F6505">
        <f t="shared" si="102"/>
        <v>50.735245999999997</v>
      </c>
    </row>
    <row r="6506" spans="1:6" ht="15.75" x14ac:dyDescent="0.25">
      <c r="A6506" s="15">
        <v>40474</v>
      </c>
      <c r="B6506" s="16">
        <v>5.1652137000000001E-2</v>
      </c>
      <c r="C6506" s="16">
        <v>5.0733729999999998E-2</v>
      </c>
      <c r="D6506" s="16">
        <v>5.1652137000000001E-2</v>
      </c>
      <c r="E6506" s="16">
        <v>5.0733729999999998E-2</v>
      </c>
      <c r="F6506">
        <f t="shared" si="102"/>
        <v>50.733729999999994</v>
      </c>
    </row>
    <row r="6507" spans="1:6" ht="15.75" x14ac:dyDescent="0.25">
      <c r="A6507" s="15">
        <v>40475</v>
      </c>
      <c r="B6507" s="16">
        <v>5.1891029999999998E-2</v>
      </c>
      <c r="C6507" s="16">
        <v>5.0732467000000003E-2</v>
      </c>
      <c r="D6507" s="16">
        <v>5.1891029999999998E-2</v>
      </c>
      <c r="E6507" s="16">
        <v>5.0732467000000003E-2</v>
      </c>
      <c r="F6507">
        <f t="shared" si="102"/>
        <v>50.732467</v>
      </c>
    </row>
    <row r="6508" spans="1:6" ht="15.75" x14ac:dyDescent="0.25">
      <c r="A6508" s="15">
        <v>40476</v>
      </c>
      <c r="B6508" s="16">
        <v>5.2139573000000002E-2</v>
      </c>
      <c r="C6508" s="16">
        <v>5.0731434999999998E-2</v>
      </c>
      <c r="D6508" s="16">
        <v>5.2139573000000002E-2</v>
      </c>
      <c r="E6508" s="16">
        <v>5.0731434999999998E-2</v>
      </c>
      <c r="F6508">
        <f t="shared" si="102"/>
        <v>50.731434999999998</v>
      </c>
    </row>
    <row r="6509" spans="1:6" ht="15.75" x14ac:dyDescent="0.25">
      <c r="A6509" s="15">
        <v>40477</v>
      </c>
      <c r="B6509" s="16">
        <v>5.2327808000000003E-2</v>
      </c>
      <c r="C6509" s="16">
        <v>5.0730619999999997E-2</v>
      </c>
      <c r="D6509" s="16">
        <v>5.2327808000000003E-2</v>
      </c>
      <c r="E6509" s="16">
        <v>5.0730619999999997E-2</v>
      </c>
      <c r="F6509">
        <f t="shared" si="102"/>
        <v>50.730619999999995</v>
      </c>
    </row>
    <row r="6510" spans="1:6" ht="15.75" x14ac:dyDescent="0.25">
      <c r="A6510" s="15">
        <v>40478</v>
      </c>
      <c r="B6510" s="16">
        <v>5.2379536999999997E-2</v>
      </c>
      <c r="C6510" s="16">
        <v>5.0729999999999997E-2</v>
      </c>
      <c r="D6510" s="16">
        <v>5.2379536999999997E-2</v>
      </c>
      <c r="E6510" s="16">
        <v>5.0729999999999997E-2</v>
      </c>
      <c r="F6510">
        <f t="shared" si="102"/>
        <v>50.73</v>
      </c>
    </row>
    <row r="6511" spans="1:6" ht="15.75" x14ac:dyDescent="0.25">
      <c r="A6511" s="15">
        <v>40479</v>
      </c>
      <c r="B6511" s="16">
        <v>5.2496741999999999E-2</v>
      </c>
      <c r="C6511" s="16">
        <v>5.0729564999999997E-2</v>
      </c>
      <c r="D6511" s="16">
        <v>5.2496741999999999E-2</v>
      </c>
      <c r="E6511" s="16">
        <v>5.0729564999999997E-2</v>
      </c>
      <c r="F6511">
        <f t="shared" si="102"/>
        <v>50.729564999999994</v>
      </c>
    </row>
    <row r="6512" spans="1:6" ht="15.75" x14ac:dyDescent="0.25">
      <c r="A6512" s="15">
        <v>40480</v>
      </c>
      <c r="B6512" s="16">
        <v>5.2537859999999999E-2</v>
      </c>
      <c r="C6512" s="16">
        <v>5.0729297E-2</v>
      </c>
      <c r="D6512" s="16">
        <v>5.2537859999999999E-2</v>
      </c>
      <c r="E6512" s="16">
        <v>5.0729297E-2</v>
      </c>
      <c r="F6512">
        <f t="shared" si="102"/>
        <v>50.729297000000003</v>
      </c>
    </row>
    <row r="6513" spans="1:6" ht="15.75" x14ac:dyDescent="0.25">
      <c r="A6513" s="15">
        <v>40481</v>
      </c>
      <c r="B6513" s="16">
        <v>5.2580077000000003E-2</v>
      </c>
      <c r="C6513" s="16">
        <v>5.0729169999999997E-2</v>
      </c>
      <c r="D6513" s="16">
        <v>5.2580077000000003E-2</v>
      </c>
      <c r="E6513" s="16">
        <v>5.0729169999999997E-2</v>
      </c>
      <c r="F6513">
        <f t="shared" si="102"/>
        <v>50.729169999999996</v>
      </c>
    </row>
    <row r="6514" spans="1:6" ht="15.75" x14ac:dyDescent="0.25">
      <c r="A6514" s="15">
        <v>40482</v>
      </c>
      <c r="B6514" s="16">
        <v>5.2565105000000001E-2</v>
      </c>
      <c r="C6514" s="16">
        <v>5.0729169999999997E-2</v>
      </c>
      <c r="D6514" s="16">
        <v>5.2565105000000001E-2</v>
      </c>
      <c r="E6514" s="16">
        <v>5.0729169999999997E-2</v>
      </c>
      <c r="F6514">
        <f t="shared" si="102"/>
        <v>50.729169999999996</v>
      </c>
    </row>
    <row r="6515" spans="1:6" ht="15.75" x14ac:dyDescent="0.25">
      <c r="A6515" s="15">
        <v>40483</v>
      </c>
      <c r="B6515" s="16">
        <v>5.2457610000000002E-2</v>
      </c>
      <c r="C6515" s="16">
        <v>5.0729282000000001E-2</v>
      </c>
      <c r="D6515" s="16">
        <v>5.2457610000000002E-2</v>
      </c>
      <c r="E6515" s="16">
        <v>5.0729282000000001E-2</v>
      </c>
      <c r="F6515">
        <f t="shared" si="102"/>
        <v>50.729281999999998</v>
      </c>
    </row>
    <row r="6516" spans="1:6" ht="15.75" x14ac:dyDescent="0.25">
      <c r="A6516" s="15">
        <v>40484</v>
      </c>
      <c r="B6516" s="16">
        <v>5.2325584000000001E-2</v>
      </c>
      <c r="C6516" s="16">
        <v>5.0729486999999997E-2</v>
      </c>
      <c r="D6516" s="16">
        <v>5.2325584000000001E-2</v>
      </c>
      <c r="E6516" s="16">
        <v>5.0729486999999997E-2</v>
      </c>
      <c r="F6516">
        <f t="shared" si="102"/>
        <v>50.729486999999999</v>
      </c>
    </row>
    <row r="6517" spans="1:6" ht="15.75" x14ac:dyDescent="0.25">
      <c r="A6517" s="15">
        <v>40485</v>
      </c>
      <c r="B6517" s="16">
        <v>5.2180033000000001E-2</v>
      </c>
      <c r="C6517" s="16">
        <v>5.0729762999999997E-2</v>
      </c>
      <c r="D6517" s="16">
        <v>5.2180033000000001E-2</v>
      </c>
      <c r="E6517" s="16">
        <v>5.0729762999999997E-2</v>
      </c>
      <c r="F6517">
        <f t="shared" si="102"/>
        <v>50.729762999999998</v>
      </c>
    </row>
    <row r="6518" spans="1:6" ht="15.75" x14ac:dyDescent="0.25">
      <c r="A6518" s="15">
        <v>40486</v>
      </c>
      <c r="B6518" s="16">
        <v>5.2038624999999998E-2</v>
      </c>
      <c r="C6518" s="16">
        <v>5.0730089999999999E-2</v>
      </c>
      <c r="D6518" s="16">
        <v>5.2038624999999998E-2</v>
      </c>
      <c r="E6518" s="16">
        <v>5.0730089999999999E-2</v>
      </c>
      <c r="F6518">
        <f t="shared" si="102"/>
        <v>50.730089999999997</v>
      </c>
    </row>
    <row r="6519" spans="1:6" ht="15.75" x14ac:dyDescent="0.25">
      <c r="A6519" s="15">
        <v>40487</v>
      </c>
      <c r="B6519" s="16">
        <v>5.1821711999999999E-2</v>
      </c>
      <c r="C6519" s="16">
        <v>5.0730452000000002E-2</v>
      </c>
      <c r="D6519" s="16">
        <v>5.1821711999999999E-2</v>
      </c>
      <c r="E6519" s="16">
        <v>5.0730452000000002E-2</v>
      </c>
      <c r="F6519">
        <f t="shared" si="102"/>
        <v>50.730452</v>
      </c>
    </row>
    <row r="6520" spans="1:6" ht="15.75" x14ac:dyDescent="0.25">
      <c r="A6520" s="15">
        <v>40488</v>
      </c>
      <c r="B6520" s="16">
        <v>5.1633569999999997E-2</v>
      </c>
      <c r="C6520" s="16">
        <v>5.0730829999999998E-2</v>
      </c>
      <c r="D6520" s="16">
        <v>5.1633569999999997E-2</v>
      </c>
      <c r="E6520" s="16">
        <v>5.0730829999999998E-2</v>
      </c>
      <c r="F6520">
        <f t="shared" si="102"/>
        <v>50.730829999999997</v>
      </c>
    </row>
    <row r="6521" spans="1:6" ht="15.75" x14ac:dyDescent="0.25">
      <c r="A6521" s="15">
        <v>40489</v>
      </c>
      <c r="B6521" s="16">
        <v>5.145661E-2</v>
      </c>
      <c r="C6521" s="16">
        <v>5.0731199999999997E-2</v>
      </c>
      <c r="D6521" s="16">
        <v>5.145661E-2</v>
      </c>
      <c r="E6521" s="16">
        <v>5.0731199999999997E-2</v>
      </c>
      <c r="F6521">
        <f t="shared" si="102"/>
        <v>50.731199999999994</v>
      </c>
    </row>
    <row r="6522" spans="1:6" ht="15.75" x14ac:dyDescent="0.25">
      <c r="A6522" s="15">
        <v>40490</v>
      </c>
      <c r="B6522" s="16">
        <v>5.1303748000000003E-2</v>
      </c>
      <c r="C6522" s="16">
        <v>5.0731547000000002E-2</v>
      </c>
      <c r="D6522" s="16">
        <v>5.1303748000000003E-2</v>
      </c>
      <c r="E6522" s="16">
        <v>5.0731547000000002E-2</v>
      </c>
      <c r="F6522">
        <f t="shared" si="102"/>
        <v>50.731546999999999</v>
      </c>
    </row>
    <row r="6523" spans="1:6" ht="15.75" x14ac:dyDescent="0.25">
      <c r="A6523" s="15">
        <v>40491</v>
      </c>
      <c r="B6523" s="16">
        <v>5.1207210000000003E-2</v>
      </c>
      <c r="C6523" s="16">
        <v>5.0731853E-2</v>
      </c>
      <c r="D6523" s="16">
        <v>5.1207210000000003E-2</v>
      </c>
      <c r="E6523" s="16">
        <v>5.0731853E-2</v>
      </c>
      <c r="F6523">
        <f t="shared" si="102"/>
        <v>50.731853000000001</v>
      </c>
    </row>
    <row r="6524" spans="1:6" ht="15.75" x14ac:dyDescent="0.25">
      <c r="A6524" s="15">
        <v>40492</v>
      </c>
      <c r="B6524" s="16">
        <v>5.115546E-2</v>
      </c>
      <c r="C6524" s="16">
        <v>5.0732090000000001E-2</v>
      </c>
      <c r="D6524" s="16">
        <v>5.115546E-2</v>
      </c>
      <c r="E6524" s="16">
        <v>5.0732090000000001E-2</v>
      </c>
      <c r="F6524">
        <f t="shared" si="102"/>
        <v>50.732089999999999</v>
      </c>
    </row>
    <row r="6525" spans="1:6" ht="15.75" x14ac:dyDescent="0.25">
      <c r="A6525" s="15">
        <v>40493</v>
      </c>
      <c r="B6525" s="16">
        <v>5.1116142000000003E-2</v>
      </c>
      <c r="C6525" s="16">
        <v>5.073225E-2</v>
      </c>
      <c r="D6525" s="16">
        <v>5.1116142000000003E-2</v>
      </c>
      <c r="E6525" s="16">
        <v>5.073225E-2</v>
      </c>
      <c r="F6525">
        <f t="shared" si="102"/>
        <v>50.732250000000001</v>
      </c>
    </row>
    <row r="6526" spans="1:6" ht="15.75" x14ac:dyDescent="0.25">
      <c r="A6526" s="15">
        <v>40494</v>
      </c>
      <c r="B6526" s="16">
        <v>5.1038212999999999E-2</v>
      </c>
      <c r="C6526" s="16">
        <v>5.0732310000000003E-2</v>
      </c>
      <c r="D6526" s="16">
        <v>5.1038212999999999E-2</v>
      </c>
      <c r="E6526" s="16">
        <v>5.0732310000000003E-2</v>
      </c>
      <c r="F6526">
        <f t="shared" si="102"/>
        <v>50.732310000000005</v>
      </c>
    </row>
    <row r="6527" spans="1:6" ht="15.75" x14ac:dyDescent="0.25">
      <c r="A6527" s="15">
        <v>40495</v>
      </c>
      <c r="B6527" s="16">
        <v>5.0986416999999999E-2</v>
      </c>
      <c r="C6527" s="16">
        <v>5.0732248000000001E-2</v>
      </c>
      <c r="D6527" s="16">
        <v>5.0986416999999999E-2</v>
      </c>
      <c r="E6527" s="16">
        <v>5.0732248000000001E-2</v>
      </c>
      <c r="F6527">
        <f t="shared" si="102"/>
        <v>50.732247999999998</v>
      </c>
    </row>
    <row r="6528" spans="1:6" ht="15.75" x14ac:dyDescent="0.25">
      <c r="A6528" s="15">
        <v>40496</v>
      </c>
      <c r="B6528" s="16">
        <v>5.0994888000000002E-2</v>
      </c>
      <c r="C6528" s="16">
        <v>5.0732042999999998E-2</v>
      </c>
      <c r="D6528" s="16">
        <v>5.0994888000000002E-2</v>
      </c>
      <c r="E6528" s="16">
        <v>5.0732042999999998E-2</v>
      </c>
      <c r="F6528">
        <f t="shared" si="102"/>
        <v>50.732042999999997</v>
      </c>
    </row>
    <row r="6529" spans="1:6" ht="15.75" x14ac:dyDescent="0.25">
      <c r="A6529" s="15">
        <v>40497</v>
      </c>
      <c r="B6529" s="16">
        <v>5.0943820000000001E-2</v>
      </c>
      <c r="C6529" s="16">
        <v>5.0731680000000001E-2</v>
      </c>
      <c r="D6529" s="16">
        <v>5.0943820000000001E-2</v>
      </c>
      <c r="E6529" s="16">
        <v>5.0731680000000001E-2</v>
      </c>
      <c r="F6529">
        <f t="shared" si="102"/>
        <v>50.731680000000004</v>
      </c>
    </row>
    <row r="6530" spans="1:6" ht="15.75" x14ac:dyDescent="0.25">
      <c r="A6530" s="15">
        <v>40498</v>
      </c>
      <c r="B6530" s="16">
        <v>5.0911717000000002E-2</v>
      </c>
      <c r="C6530" s="16">
        <v>5.0731140000000001E-2</v>
      </c>
      <c r="D6530" s="16">
        <v>5.0911717000000002E-2</v>
      </c>
      <c r="E6530" s="16">
        <v>5.0731140000000001E-2</v>
      </c>
      <c r="F6530">
        <f t="shared" si="102"/>
        <v>50.731140000000003</v>
      </c>
    </row>
    <row r="6531" spans="1:6" ht="15.75" x14ac:dyDescent="0.25">
      <c r="A6531" s="15">
        <v>40499</v>
      </c>
      <c r="B6531" s="16">
        <v>5.0836003999999997E-2</v>
      </c>
      <c r="C6531" s="16">
        <v>5.0730406999999998E-2</v>
      </c>
      <c r="D6531" s="16">
        <v>5.0836003999999997E-2</v>
      </c>
      <c r="E6531" s="16">
        <v>5.0730406999999998E-2</v>
      </c>
      <c r="F6531">
        <f t="shared" ref="F6531:F6594" si="103">E6531*1000</f>
        <v>50.730407</v>
      </c>
    </row>
    <row r="6532" spans="1:6" ht="15.75" x14ac:dyDescent="0.25">
      <c r="A6532" s="15">
        <v>40500</v>
      </c>
      <c r="B6532" s="16">
        <v>5.0817937000000001E-2</v>
      </c>
      <c r="C6532" s="16">
        <v>5.0729456999999999E-2</v>
      </c>
      <c r="D6532" s="16">
        <v>5.0817937000000001E-2</v>
      </c>
      <c r="E6532" s="16">
        <v>5.0729456999999999E-2</v>
      </c>
      <c r="F6532">
        <f t="shared" si="103"/>
        <v>50.729456999999996</v>
      </c>
    </row>
    <row r="6533" spans="1:6" ht="15.75" x14ac:dyDescent="0.25">
      <c r="A6533" s="15">
        <v>40501</v>
      </c>
      <c r="B6533" s="16">
        <v>5.0806440000000001E-2</v>
      </c>
      <c r="C6533" s="16">
        <v>5.0728280000000001E-2</v>
      </c>
      <c r="D6533" s="16">
        <v>5.0806440000000001E-2</v>
      </c>
      <c r="E6533" s="16">
        <v>5.0728280000000001E-2</v>
      </c>
      <c r="F6533">
        <f t="shared" si="103"/>
        <v>50.728279999999998</v>
      </c>
    </row>
    <row r="6534" spans="1:6" ht="15.75" x14ac:dyDescent="0.25">
      <c r="A6534" s="15">
        <v>40502</v>
      </c>
      <c r="B6534" s="16">
        <v>5.0836003999999997E-2</v>
      </c>
      <c r="C6534" s="16">
        <v>5.0726849999999997E-2</v>
      </c>
      <c r="D6534" s="16">
        <v>5.0836003999999997E-2</v>
      </c>
      <c r="E6534" s="16">
        <v>5.0726849999999997E-2</v>
      </c>
      <c r="F6534">
        <f t="shared" si="103"/>
        <v>50.726849999999999</v>
      </c>
    </row>
    <row r="6535" spans="1:6" ht="15.75" x14ac:dyDescent="0.25">
      <c r="A6535" s="15">
        <v>40503</v>
      </c>
      <c r="B6535" s="16">
        <v>5.0855650000000002E-2</v>
      </c>
      <c r="C6535" s="16">
        <v>5.0725155000000001E-2</v>
      </c>
      <c r="D6535" s="16">
        <v>5.0855650000000002E-2</v>
      </c>
      <c r="E6535" s="16">
        <v>5.0725155000000001E-2</v>
      </c>
      <c r="F6535">
        <f t="shared" si="103"/>
        <v>50.725155000000001</v>
      </c>
    </row>
    <row r="6536" spans="1:6" ht="15.75" x14ac:dyDescent="0.25">
      <c r="A6536" s="15">
        <v>40504</v>
      </c>
      <c r="B6536" s="16">
        <v>5.0804343000000002E-2</v>
      </c>
      <c r="C6536" s="16">
        <v>5.0723173000000003E-2</v>
      </c>
      <c r="D6536" s="16">
        <v>5.0804343000000002E-2</v>
      </c>
      <c r="E6536" s="16">
        <v>5.0723173000000003E-2</v>
      </c>
      <c r="F6536">
        <f t="shared" si="103"/>
        <v>50.723173000000003</v>
      </c>
    </row>
    <row r="6537" spans="1:6" ht="15.75" x14ac:dyDescent="0.25">
      <c r="A6537" s="15">
        <v>40505</v>
      </c>
      <c r="B6537" s="16">
        <v>5.0691392000000002E-2</v>
      </c>
      <c r="C6537" s="16">
        <v>5.0720893000000003E-2</v>
      </c>
      <c r="D6537" s="16">
        <v>5.0691392000000002E-2</v>
      </c>
      <c r="E6537" s="16">
        <v>5.0720893000000003E-2</v>
      </c>
      <c r="F6537">
        <f t="shared" si="103"/>
        <v>50.720893000000004</v>
      </c>
    </row>
    <row r="6538" spans="1:6" ht="15.75" x14ac:dyDescent="0.25">
      <c r="A6538" s="15">
        <v>40506</v>
      </c>
      <c r="B6538" s="16">
        <v>5.0542332000000002E-2</v>
      </c>
      <c r="C6538" s="16">
        <v>5.0718296000000003E-2</v>
      </c>
      <c r="D6538" s="16">
        <v>5.0542332000000002E-2</v>
      </c>
      <c r="E6538" s="16">
        <v>5.0718296000000003E-2</v>
      </c>
      <c r="F6538">
        <f t="shared" si="103"/>
        <v>50.718296000000002</v>
      </c>
    </row>
    <row r="6539" spans="1:6" ht="15.75" x14ac:dyDescent="0.25">
      <c r="A6539" s="15">
        <v>40507</v>
      </c>
      <c r="B6539" s="16">
        <v>5.0453573000000002E-2</v>
      </c>
      <c r="C6539" s="16">
        <v>5.0715370000000003E-2</v>
      </c>
      <c r="D6539" s="16">
        <v>5.0453573000000002E-2</v>
      </c>
      <c r="E6539" s="16">
        <v>5.0715370000000003E-2</v>
      </c>
      <c r="F6539">
        <f t="shared" si="103"/>
        <v>50.71537</v>
      </c>
    </row>
    <row r="6540" spans="1:6" ht="15.75" x14ac:dyDescent="0.25">
      <c r="A6540" s="15">
        <v>40508</v>
      </c>
      <c r="B6540" s="16">
        <v>5.0359279999999999E-2</v>
      </c>
      <c r="C6540" s="16">
        <v>5.0712090000000001E-2</v>
      </c>
      <c r="D6540" s="16">
        <v>5.0359279999999999E-2</v>
      </c>
      <c r="E6540" s="16">
        <v>5.0712090000000001E-2</v>
      </c>
      <c r="F6540">
        <f t="shared" si="103"/>
        <v>50.712090000000003</v>
      </c>
    </row>
    <row r="6541" spans="1:6" ht="15.75" x14ac:dyDescent="0.25">
      <c r="A6541" s="15">
        <v>40509</v>
      </c>
      <c r="B6541" s="16">
        <v>5.0218128000000001E-2</v>
      </c>
      <c r="C6541" s="16">
        <v>5.0708450000000002E-2</v>
      </c>
      <c r="D6541" s="16">
        <v>5.0218128000000001E-2</v>
      </c>
      <c r="E6541" s="16">
        <v>5.0708450000000002E-2</v>
      </c>
      <c r="F6541">
        <f t="shared" si="103"/>
        <v>50.708449999999999</v>
      </c>
    </row>
    <row r="6542" spans="1:6" ht="15.75" x14ac:dyDescent="0.25">
      <c r="A6542" s="15">
        <v>40510</v>
      </c>
      <c r="B6542" s="16">
        <v>5.0118762999999997E-2</v>
      </c>
      <c r="C6542" s="16">
        <v>5.0704430000000002E-2</v>
      </c>
      <c r="D6542" s="16">
        <v>5.0118762999999997E-2</v>
      </c>
      <c r="E6542" s="16">
        <v>5.0704430000000002E-2</v>
      </c>
      <c r="F6542">
        <f t="shared" si="103"/>
        <v>50.704430000000002</v>
      </c>
    </row>
    <row r="6543" spans="1:6" ht="15.75" x14ac:dyDescent="0.25">
      <c r="A6543" s="15">
        <v>40511</v>
      </c>
      <c r="B6543" s="16">
        <v>5.0069629999999997E-2</v>
      </c>
      <c r="C6543" s="16">
        <v>5.0700016000000001E-2</v>
      </c>
      <c r="D6543" s="16">
        <v>5.0069629999999997E-2</v>
      </c>
      <c r="E6543" s="16">
        <v>5.0700016000000001E-2</v>
      </c>
      <c r="F6543">
        <f t="shared" si="103"/>
        <v>50.700015999999998</v>
      </c>
    </row>
    <row r="6544" spans="1:6" ht="15.75" x14ac:dyDescent="0.25">
      <c r="A6544" s="15">
        <v>40512</v>
      </c>
      <c r="B6544" s="16">
        <v>5.0028509999999998E-2</v>
      </c>
      <c r="C6544" s="16">
        <v>5.0695192E-2</v>
      </c>
      <c r="D6544" s="16">
        <v>5.0028509999999998E-2</v>
      </c>
      <c r="E6544" s="16">
        <v>5.0695192E-2</v>
      </c>
      <c r="F6544">
        <f t="shared" si="103"/>
        <v>50.695191999999999</v>
      </c>
    </row>
    <row r="6545" spans="1:6" ht="15.75" x14ac:dyDescent="0.25">
      <c r="A6545" s="15">
        <v>40513</v>
      </c>
      <c r="B6545" s="16">
        <v>5.0002697999999998E-2</v>
      </c>
      <c r="C6545" s="16">
        <v>5.0689943000000001E-2</v>
      </c>
      <c r="D6545" s="16">
        <v>5.0002697999999998E-2</v>
      </c>
      <c r="E6545" s="16">
        <v>5.0689943000000001E-2</v>
      </c>
      <c r="F6545">
        <f t="shared" si="103"/>
        <v>50.689943</v>
      </c>
    </row>
    <row r="6546" spans="1:6" ht="15.75" x14ac:dyDescent="0.25">
      <c r="A6546" s="15">
        <v>40514</v>
      </c>
      <c r="B6546" s="16">
        <v>5.0089086999999997E-2</v>
      </c>
      <c r="C6546" s="16">
        <v>5.0684260000000002E-2</v>
      </c>
      <c r="D6546" s="16">
        <v>5.0089086999999997E-2</v>
      </c>
      <c r="E6546" s="16">
        <v>5.0684260000000002E-2</v>
      </c>
      <c r="F6546">
        <f t="shared" si="103"/>
        <v>50.684260000000002</v>
      </c>
    </row>
    <row r="6547" spans="1:6" ht="15.75" x14ac:dyDescent="0.25">
      <c r="A6547" s="15">
        <v>40515</v>
      </c>
      <c r="B6547" s="16">
        <v>5.016574E-2</v>
      </c>
      <c r="C6547" s="16">
        <v>5.0678122999999999E-2</v>
      </c>
      <c r="D6547" s="16">
        <v>5.016574E-2</v>
      </c>
      <c r="E6547" s="16">
        <v>5.0678122999999999E-2</v>
      </c>
      <c r="F6547">
        <f t="shared" si="103"/>
        <v>50.678122999999999</v>
      </c>
    </row>
    <row r="6548" spans="1:6" ht="15.75" x14ac:dyDescent="0.25">
      <c r="A6548" s="15">
        <v>40516</v>
      </c>
      <c r="B6548" s="16">
        <v>5.0208993E-2</v>
      </c>
      <c r="C6548" s="16">
        <v>5.0671525000000002E-2</v>
      </c>
      <c r="D6548" s="16">
        <v>5.0208993E-2</v>
      </c>
      <c r="E6548" s="16">
        <v>5.0671525000000002E-2</v>
      </c>
      <c r="F6548">
        <f t="shared" si="103"/>
        <v>50.671525000000003</v>
      </c>
    </row>
    <row r="6549" spans="1:6" ht="15.75" x14ac:dyDescent="0.25">
      <c r="A6549" s="15">
        <v>40517</v>
      </c>
      <c r="B6549" s="16">
        <v>5.0281911999999998E-2</v>
      </c>
      <c r="C6549" s="16">
        <v>5.0664447000000001E-2</v>
      </c>
      <c r="D6549" s="16">
        <v>5.0281911999999998E-2</v>
      </c>
      <c r="E6549" s="16">
        <v>5.0664447000000001E-2</v>
      </c>
      <c r="F6549">
        <f t="shared" si="103"/>
        <v>50.664447000000003</v>
      </c>
    </row>
    <row r="6550" spans="1:6" ht="15.75" x14ac:dyDescent="0.25">
      <c r="A6550" s="15">
        <v>40518</v>
      </c>
      <c r="B6550" s="16">
        <v>5.0378199999999998E-2</v>
      </c>
      <c r="C6550" s="16">
        <v>5.0656884999999999E-2</v>
      </c>
      <c r="D6550" s="16">
        <v>5.0378199999999998E-2</v>
      </c>
      <c r="E6550" s="16">
        <v>5.0656884999999999E-2</v>
      </c>
      <c r="F6550">
        <f t="shared" si="103"/>
        <v>50.656884999999996</v>
      </c>
    </row>
    <row r="6551" spans="1:6" ht="15.75" x14ac:dyDescent="0.25">
      <c r="A6551" s="15">
        <v>40519</v>
      </c>
      <c r="B6551" s="16">
        <v>5.0435665999999997E-2</v>
      </c>
      <c r="C6551" s="16">
        <v>5.0648819999999997E-2</v>
      </c>
      <c r="D6551" s="16">
        <v>5.0435665999999997E-2</v>
      </c>
      <c r="E6551" s="16">
        <v>5.0648819999999997E-2</v>
      </c>
      <c r="F6551">
        <f t="shared" si="103"/>
        <v>50.648820000000001</v>
      </c>
    </row>
    <row r="6552" spans="1:6" ht="15.75" x14ac:dyDescent="0.25">
      <c r="A6552" s="15">
        <v>40520</v>
      </c>
      <c r="B6552" s="16">
        <v>5.0464189999999999E-2</v>
      </c>
      <c r="C6552" s="16">
        <v>5.0640244000000001E-2</v>
      </c>
      <c r="D6552" s="16">
        <v>5.0464189999999999E-2</v>
      </c>
      <c r="E6552" s="16">
        <v>5.0640244000000001E-2</v>
      </c>
      <c r="F6552">
        <f t="shared" si="103"/>
        <v>50.640244000000003</v>
      </c>
    </row>
    <row r="6553" spans="1:6" ht="15.75" x14ac:dyDescent="0.25">
      <c r="A6553" s="15">
        <v>40521</v>
      </c>
      <c r="B6553" s="16">
        <v>5.0489039999999999E-2</v>
      </c>
      <c r="C6553" s="16">
        <v>5.0631147000000001E-2</v>
      </c>
      <c r="D6553" s="16">
        <v>5.0489039999999999E-2</v>
      </c>
      <c r="E6553" s="16">
        <v>5.0631147000000001E-2</v>
      </c>
      <c r="F6553">
        <f t="shared" si="103"/>
        <v>50.631146999999999</v>
      </c>
    </row>
    <row r="6554" spans="1:6" ht="15.75" x14ac:dyDescent="0.25">
      <c r="A6554" s="15">
        <v>40522</v>
      </c>
      <c r="B6554" s="16">
        <v>5.0448310000000003E-2</v>
      </c>
      <c r="C6554" s="16">
        <v>5.0621520000000003E-2</v>
      </c>
      <c r="D6554" s="16">
        <v>5.0448310000000003E-2</v>
      </c>
      <c r="E6554" s="16">
        <v>5.0621520000000003E-2</v>
      </c>
      <c r="F6554">
        <f t="shared" si="103"/>
        <v>50.621520000000004</v>
      </c>
    </row>
    <row r="6555" spans="1:6" ht="15.75" x14ac:dyDescent="0.25">
      <c r="A6555" s="15">
        <v>40523</v>
      </c>
      <c r="B6555" s="16">
        <v>5.0378147999999998E-2</v>
      </c>
      <c r="C6555" s="16">
        <v>5.0611353999999997E-2</v>
      </c>
      <c r="D6555" s="16">
        <v>5.0378147999999998E-2</v>
      </c>
      <c r="E6555" s="16">
        <v>5.0611353999999997E-2</v>
      </c>
      <c r="F6555">
        <f t="shared" si="103"/>
        <v>50.611353999999999</v>
      </c>
    </row>
    <row r="6556" spans="1:6" ht="15.75" x14ac:dyDescent="0.25">
      <c r="A6556" s="15">
        <v>40524</v>
      </c>
      <c r="B6556" s="16">
        <v>5.0345226999999999E-2</v>
      </c>
      <c r="C6556" s="16">
        <v>5.0600636999999997E-2</v>
      </c>
      <c r="D6556" s="16">
        <v>5.0345226999999999E-2</v>
      </c>
      <c r="E6556" s="16">
        <v>5.0600636999999997E-2</v>
      </c>
      <c r="F6556">
        <f t="shared" si="103"/>
        <v>50.600636999999999</v>
      </c>
    </row>
    <row r="6557" spans="1:6" ht="15.75" x14ac:dyDescent="0.25">
      <c r="A6557" s="15">
        <v>40525</v>
      </c>
      <c r="B6557" s="16">
        <v>5.0308220000000001E-2</v>
      </c>
      <c r="C6557" s="16">
        <v>5.0589363999999998E-2</v>
      </c>
      <c r="D6557" s="16">
        <v>5.0308220000000001E-2</v>
      </c>
      <c r="E6557" s="16">
        <v>5.0589363999999998E-2</v>
      </c>
      <c r="F6557">
        <f t="shared" si="103"/>
        <v>50.589363999999996</v>
      </c>
    </row>
    <row r="6558" spans="1:6" ht="15.75" x14ac:dyDescent="0.25">
      <c r="A6558" s="15">
        <v>40526</v>
      </c>
      <c r="B6558" s="16">
        <v>5.0250873000000001E-2</v>
      </c>
      <c r="C6558" s="16">
        <v>5.0577530000000002E-2</v>
      </c>
      <c r="D6558" s="16">
        <v>5.0250873000000001E-2</v>
      </c>
      <c r="E6558" s="16">
        <v>5.0577530000000002E-2</v>
      </c>
      <c r="F6558">
        <f t="shared" si="103"/>
        <v>50.577530000000003</v>
      </c>
    </row>
    <row r="6559" spans="1:6" ht="15.75" x14ac:dyDescent="0.25">
      <c r="A6559" s="15">
        <v>40527</v>
      </c>
      <c r="B6559" s="16">
        <v>5.0289802000000002E-2</v>
      </c>
      <c r="C6559" s="16">
        <v>5.0565124000000003E-2</v>
      </c>
      <c r="D6559" s="16">
        <v>5.0289802000000002E-2</v>
      </c>
      <c r="E6559" s="16">
        <v>5.0565124000000003E-2</v>
      </c>
      <c r="F6559">
        <f t="shared" si="103"/>
        <v>50.565124000000004</v>
      </c>
    </row>
    <row r="6560" spans="1:6" ht="15.75" x14ac:dyDescent="0.25">
      <c r="A6560" s="15">
        <v>40528</v>
      </c>
      <c r="B6560" s="16">
        <v>5.0297696000000003E-2</v>
      </c>
      <c r="C6560" s="16">
        <v>5.0552140000000002E-2</v>
      </c>
      <c r="D6560" s="16">
        <v>5.0297696000000003E-2</v>
      </c>
      <c r="E6560" s="16">
        <v>5.0552140000000002E-2</v>
      </c>
      <c r="F6560">
        <f t="shared" si="103"/>
        <v>50.552140000000001</v>
      </c>
    </row>
    <row r="6561" spans="1:6" ht="15.75" x14ac:dyDescent="0.25">
      <c r="A6561" s="15">
        <v>40529</v>
      </c>
      <c r="B6561" s="16">
        <v>5.0297093000000001E-2</v>
      </c>
      <c r="C6561" s="16">
        <v>5.0538573000000003E-2</v>
      </c>
      <c r="D6561" s="16">
        <v>5.0297093000000001E-2</v>
      </c>
      <c r="E6561" s="16">
        <v>5.0538573000000003E-2</v>
      </c>
      <c r="F6561">
        <f t="shared" si="103"/>
        <v>50.538573000000007</v>
      </c>
    </row>
    <row r="6562" spans="1:6" ht="15.75" x14ac:dyDescent="0.25">
      <c r="A6562" s="15">
        <v>40530</v>
      </c>
      <c r="B6562" s="16">
        <v>5.0374210000000003E-2</v>
      </c>
      <c r="C6562" s="16">
        <v>5.0524424999999998E-2</v>
      </c>
      <c r="D6562" s="16">
        <v>5.0374210000000003E-2</v>
      </c>
      <c r="E6562" s="16">
        <v>5.0524424999999998E-2</v>
      </c>
      <c r="F6562">
        <f t="shared" si="103"/>
        <v>50.524425000000001</v>
      </c>
    </row>
    <row r="6563" spans="1:6" ht="15.75" x14ac:dyDescent="0.25">
      <c r="A6563" s="15">
        <v>40531</v>
      </c>
      <c r="B6563" s="16">
        <v>5.0356619999999998E-2</v>
      </c>
      <c r="C6563" s="16">
        <v>5.0509680000000001E-2</v>
      </c>
      <c r="D6563" s="16">
        <v>5.0356619999999998E-2</v>
      </c>
      <c r="E6563" s="16">
        <v>5.0509680000000001E-2</v>
      </c>
      <c r="F6563">
        <f t="shared" si="103"/>
        <v>50.509680000000003</v>
      </c>
    </row>
    <row r="6564" spans="1:6" ht="15.75" x14ac:dyDescent="0.25">
      <c r="A6564" s="15">
        <v>40532</v>
      </c>
      <c r="B6564" s="16">
        <v>5.0304300000000003E-2</v>
      </c>
      <c r="C6564" s="16">
        <v>5.0494342999999997E-2</v>
      </c>
      <c r="D6564" s="16">
        <v>5.0304300000000003E-2</v>
      </c>
      <c r="E6564" s="16">
        <v>5.0494342999999997E-2</v>
      </c>
      <c r="F6564">
        <f t="shared" si="103"/>
        <v>50.494343000000001</v>
      </c>
    </row>
    <row r="6565" spans="1:6" ht="15.75" x14ac:dyDescent="0.25">
      <c r="A6565" s="15">
        <v>40533</v>
      </c>
      <c r="B6565" s="16">
        <v>5.0274838000000002E-2</v>
      </c>
      <c r="C6565" s="16">
        <v>5.0478410000000001E-2</v>
      </c>
      <c r="D6565" s="16">
        <v>5.0274838000000002E-2</v>
      </c>
      <c r="E6565" s="16">
        <v>5.0478410000000001E-2</v>
      </c>
      <c r="F6565">
        <f t="shared" si="103"/>
        <v>50.478410000000004</v>
      </c>
    </row>
    <row r="6566" spans="1:6" ht="15.75" x14ac:dyDescent="0.25">
      <c r="A6566" s="15">
        <v>40534</v>
      </c>
      <c r="B6566" s="16">
        <v>5.0178322999999997E-2</v>
      </c>
      <c r="C6566" s="16">
        <v>5.0461880000000001E-2</v>
      </c>
      <c r="D6566" s="16">
        <v>5.0178322999999997E-2</v>
      </c>
      <c r="E6566" s="16">
        <v>5.0461880000000001E-2</v>
      </c>
      <c r="F6566">
        <f t="shared" si="103"/>
        <v>50.461880000000001</v>
      </c>
    </row>
    <row r="6567" spans="1:6" ht="15.75" x14ac:dyDescent="0.25">
      <c r="A6567" s="15">
        <v>40535</v>
      </c>
      <c r="B6567" s="16">
        <v>5.0076712000000002E-2</v>
      </c>
      <c r="C6567" s="16">
        <v>5.0444749999999997E-2</v>
      </c>
      <c r="D6567" s="16">
        <v>5.0076712000000002E-2</v>
      </c>
      <c r="E6567" s="16">
        <v>5.0444749999999997E-2</v>
      </c>
      <c r="F6567">
        <f t="shared" si="103"/>
        <v>50.444749999999999</v>
      </c>
    </row>
    <row r="6568" spans="1:6" ht="15.75" x14ac:dyDescent="0.25">
      <c r="A6568" s="15">
        <v>40536</v>
      </c>
      <c r="B6568" s="16">
        <v>4.9971676999999999E-2</v>
      </c>
      <c r="C6568" s="16">
        <v>5.0427020000000003E-2</v>
      </c>
      <c r="D6568" s="16">
        <v>4.9971676999999999E-2</v>
      </c>
      <c r="E6568" s="16">
        <v>5.0427020000000003E-2</v>
      </c>
      <c r="F6568">
        <f t="shared" si="103"/>
        <v>50.427020000000006</v>
      </c>
    </row>
    <row r="6569" spans="1:6" ht="15.75" x14ac:dyDescent="0.25">
      <c r="A6569" s="15">
        <v>40537</v>
      </c>
      <c r="B6569" s="16">
        <v>4.9865760000000002E-2</v>
      </c>
      <c r="C6569" s="16">
        <v>5.0408687000000001E-2</v>
      </c>
      <c r="D6569" s="16">
        <v>4.9865760000000002E-2</v>
      </c>
      <c r="E6569" s="16">
        <v>5.0408687000000001E-2</v>
      </c>
      <c r="F6569">
        <f t="shared" si="103"/>
        <v>50.408687</v>
      </c>
    </row>
    <row r="6570" spans="1:6" ht="15.75" x14ac:dyDescent="0.25">
      <c r="A6570" s="15">
        <v>40538</v>
      </c>
      <c r="B6570" s="16">
        <v>4.9811248000000002E-2</v>
      </c>
      <c r="C6570" s="16">
        <v>5.0389762999999997E-2</v>
      </c>
      <c r="D6570" s="16">
        <v>4.9811248000000002E-2</v>
      </c>
      <c r="E6570" s="16">
        <v>5.0389762999999997E-2</v>
      </c>
      <c r="F6570">
        <f t="shared" si="103"/>
        <v>50.389762999999995</v>
      </c>
    </row>
    <row r="6571" spans="1:6" ht="15.75" x14ac:dyDescent="0.25">
      <c r="A6571" s="15">
        <v>40539</v>
      </c>
      <c r="B6571" s="16">
        <v>4.9762109999999998E-2</v>
      </c>
      <c r="C6571" s="16">
        <v>5.0370242000000003E-2</v>
      </c>
      <c r="D6571" s="16">
        <v>4.9762109999999998E-2</v>
      </c>
      <c r="E6571" s="16">
        <v>5.0370242000000003E-2</v>
      </c>
      <c r="F6571">
        <f t="shared" si="103"/>
        <v>50.370242000000005</v>
      </c>
    </row>
    <row r="6572" spans="1:6" ht="15.75" x14ac:dyDescent="0.25">
      <c r="A6572" s="15">
        <v>40540</v>
      </c>
      <c r="B6572" s="16">
        <v>4.973412E-2</v>
      </c>
      <c r="C6572" s="16">
        <v>5.0350132999999998E-2</v>
      </c>
      <c r="D6572" s="16">
        <v>4.973412E-2</v>
      </c>
      <c r="E6572" s="16">
        <v>5.0350132999999998E-2</v>
      </c>
      <c r="F6572">
        <f t="shared" si="103"/>
        <v>50.350133</v>
      </c>
    </row>
    <row r="6573" spans="1:6" ht="15.75" x14ac:dyDescent="0.25">
      <c r="A6573" s="15">
        <v>40541</v>
      </c>
      <c r="B6573" s="16">
        <v>4.9676313999999999E-2</v>
      </c>
      <c r="C6573" s="16">
        <v>5.0329435999999998E-2</v>
      </c>
      <c r="D6573" s="16">
        <v>4.9676313999999999E-2</v>
      </c>
      <c r="E6573" s="16">
        <v>5.0329435999999998E-2</v>
      </c>
      <c r="F6573">
        <f t="shared" si="103"/>
        <v>50.329436000000001</v>
      </c>
    </row>
    <row r="6574" spans="1:6" ht="15.75" x14ac:dyDescent="0.25">
      <c r="A6574" s="15">
        <v>40542</v>
      </c>
      <c r="B6574" s="16">
        <v>4.9708158000000002E-2</v>
      </c>
      <c r="C6574" s="16">
        <v>5.0308153000000001E-2</v>
      </c>
      <c r="D6574" s="16">
        <v>4.9708158000000002E-2</v>
      </c>
      <c r="E6574" s="16">
        <v>5.0308153000000001E-2</v>
      </c>
      <c r="F6574">
        <f t="shared" si="103"/>
        <v>50.308153000000004</v>
      </c>
    </row>
    <row r="6575" spans="1:6" ht="15.75" x14ac:dyDescent="0.25">
      <c r="A6575" s="15">
        <v>40543</v>
      </c>
      <c r="B6575" s="16">
        <v>4.9743332000000001E-2</v>
      </c>
      <c r="C6575" s="16">
        <v>5.0286297000000001E-2</v>
      </c>
      <c r="D6575" s="16">
        <v>4.9743332000000001E-2</v>
      </c>
      <c r="E6575" s="16">
        <v>5.0286297000000001E-2</v>
      </c>
      <c r="F6575">
        <f t="shared" si="103"/>
        <v>50.286296999999998</v>
      </c>
    </row>
    <row r="6576" spans="1:6" ht="15.75" x14ac:dyDescent="0.25">
      <c r="A6576" s="15">
        <v>40544</v>
      </c>
      <c r="B6576" s="16">
        <v>4.9831707000000003E-2</v>
      </c>
      <c r="C6576" s="16">
        <v>5.0263866999999997E-2</v>
      </c>
      <c r="D6576" s="16">
        <v>4.9831707000000003E-2</v>
      </c>
      <c r="E6576" s="16">
        <v>5.0263866999999997E-2</v>
      </c>
      <c r="F6576">
        <f t="shared" si="103"/>
        <v>50.263866999999998</v>
      </c>
    </row>
    <row r="6577" spans="1:6" ht="15.75" x14ac:dyDescent="0.25">
      <c r="A6577" s="15">
        <v>40545</v>
      </c>
      <c r="B6577" s="16">
        <v>4.9949414999999997E-2</v>
      </c>
      <c r="C6577" s="16">
        <v>5.0240873999999998E-2</v>
      </c>
      <c r="D6577" s="16">
        <v>4.9949414999999997E-2</v>
      </c>
      <c r="E6577" s="16">
        <v>5.0240873999999998E-2</v>
      </c>
      <c r="F6577">
        <f t="shared" si="103"/>
        <v>50.240873999999998</v>
      </c>
    </row>
    <row r="6578" spans="1:6" ht="15.75" x14ac:dyDescent="0.25">
      <c r="A6578" s="15">
        <v>40546</v>
      </c>
      <c r="B6578" s="16">
        <v>5.0146002000000002E-2</v>
      </c>
      <c r="C6578" s="16">
        <v>5.0217323000000001E-2</v>
      </c>
      <c r="D6578" s="16">
        <v>5.0146002000000002E-2</v>
      </c>
      <c r="E6578" s="16">
        <v>5.0217323000000001E-2</v>
      </c>
      <c r="F6578">
        <f t="shared" si="103"/>
        <v>50.217323</v>
      </c>
    </row>
    <row r="6579" spans="1:6" ht="15.75" x14ac:dyDescent="0.25">
      <c r="A6579" s="15">
        <v>40547</v>
      </c>
      <c r="B6579" s="16">
        <v>5.0283260000000003E-2</v>
      </c>
      <c r="C6579" s="16">
        <v>5.0193224000000002E-2</v>
      </c>
      <c r="D6579" s="16">
        <v>5.0283260000000003E-2</v>
      </c>
      <c r="E6579" s="16">
        <v>5.0193224000000002E-2</v>
      </c>
      <c r="F6579">
        <f t="shared" si="103"/>
        <v>50.193224000000001</v>
      </c>
    </row>
    <row r="6580" spans="1:6" ht="15.75" x14ac:dyDescent="0.25">
      <c r="A6580" s="15">
        <v>40548</v>
      </c>
      <c r="B6580" s="16">
        <v>5.0462037000000001E-2</v>
      </c>
      <c r="C6580" s="16">
        <v>5.0168579999999997E-2</v>
      </c>
      <c r="D6580" s="16">
        <v>5.0462037000000001E-2</v>
      </c>
      <c r="E6580" s="16">
        <v>5.0168579999999997E-2</v>
      </c>
      <c r="F6580">
        <f t="shared" si="103"/>
        <v>50.168579999999999</v>
      </c>
    </row>
    <row r="6581" spans="1:6" ht="15.75" x14ac:dyDescent="0.25">
      <c r="A6581" s="15">
        <v>40549</v>
      </c>
      <c r="B6581" s="16">
        <v>5.0661597000000003E-2</v>
      </c>
      <c r="C6581" s="16">
        <v>5.0143406000000001E-2</v>
      </c>
      <c r="D6581" s="16">
        <v>5.0661597000000003E-2</v>
      </c>
      <c r="E6581" s="16">
        <v>5.0143406000000001E-2</v>
      </c>
      <c r="F6581">
        <f t="shared" si="103"/>
        <v>50.143405999999999</v>
      </c>
    </row>
    <row r="6582" spans="1:6" ht="15.75" x14ac:dyDescent="0.25">
      <c r="A6582" s="15">
        <v>40550</v>
      </c>
      <c r="B6582" s="16">
        <v>5.0877369999999998E-2</v>
      </c>
      <c r="C6582" s="16">
        <v>5.0117704999999999E-2</v>
      </c>
      <c r="D6582" s="16">
        <v>5.0877369999999998E-2</v>
      </c>
      <c r="E6582" s="16">
        <v>5.0117704999999999E-2</v>
      </c>
      <c r="F6582">
        <f t="shared" si="103"/>
        <v>50.117705000000001</v>
      </c>
    </row>
    <row r="6583" spans="1:6" ht="15.75" x14ac:dyDescent="0.25">
      <c r="A6583" s="15">
        <v>40551</v>
      </c>
      <c r="B6583" s="16">
        <v>5.1143590000000003E-2</v>
      </c>
      <c r="C6583" s="16">
        <v>5.0091494E-2</v>
      </c>
      <c r="D6583" s="16">
        <v>5.1143590000000003E-2</v>
      </c>
      <c r="E6583" s="16">
        <v>5.0091494E-2</v>
      </c>
      <c r="F6583">
        <f t="shared" si="103"/>
        <v>50.091493999999997</v>
      </c>
    </row>
    <row r="6584" spans="1:6" ht="15.75" x14ac:dyDescent="0.25">
      <c r="A6584" s="15">
        <v>40552</v>
      </c>
      <c r="B6584" s="16">
        <v>5.1357310000000003E-2</v>
      </c>
      <c r="C6584" s="16">
        <v>5.0064775999999998E-2</v>
      </c>
      <c r="D6584" s="16">
        <v>5.1357310000000003E-2</v>
      </c>
      <c r="E6584" s="16">
        <v>5.0064775999999998E-2</v>
      </c>
      <c r="F6584">
        <f t="shared" si="103"/>
        <v>50.064775999999995</v>
      </c>
    </row>
    <row r="6585" spans="1:6" ht="15.75" x14ac:dyDescent="0.25">
      <c r="A6585" s="15">
        <v>40553</v>
      </c>
      <c r="B6585" s="16">
        <v>5.1563619999999998E-2</v>
      </c>
      <c r="C6585" s="16">
        <v>5.0037566999999998E-2</v>
      </c>
      <c r="D6585" s="16">
        <v>5.1563619999999998E-2</v>
      </c>
      <c r="E6585" s="16">
        <v>5.0037566999999998E-2</v>
      </c>
      <c r="F6585">
        <f t="shared" si="103"/>
        <v>50.037566999999996</v>
      </c>
    </row>
    <row r="6586" spans="1:6" ht="15.75" x14ac:dyDescent="0.25">
      <c r="A6586" s="15">
        <v>40554</v>
      </c>
      <c r="B6586" s="16">
        <v>5.1776636000000001E-2</v>
      </c>
      <c r="C6586" s="16">
        <v>5.000988E-2</v>
      </c>
      <c r="D6586" s="16">
        <v>5.1776636000000001E-2</v>
      </c>
      <c r="E6586" s="16">
        <v>5.000988E-2</v>
      </c>
      <c r="F6586">
        <f t="shared" si="103"/>
        <v>50.009880000000003</v>
      </c>
    </row>
    <row r="6587" spans="1:6" ht="15.75" x14ac:dyDescent="0.25">
      <c r="A6587" s="15">
        <v>40555</v>
      </c>
      <c r="B6587" s="16">
        <v>5.1898914999999997E-2</v>
      </c>
      <c r="C6587" s="16">
        <v>4.998172E-2</v>
      </c>
      <c r="D6587" s="16">
        <v>5.1898914999999997E-2</v>
      </c>
      <c r="E6587" s="16">
        <v>4.998172E-2</v>
      </c>
      <c r="F6587">
        <f t="shared" si="103"/>
        <v>49.981720000000003</v>
      </c>
    </row>
    <row r="6588" spans="1:6" ht="15.75" x14ac:dyDescent="0.25">
      <c r="A6588" s="15">
        <v>40556</v>
      </c>
      <c r="B6588" s="16">
        <v>5.1983260000000003E-2</v>
      </c>
      <c r="C6588" s="16">
        <v>4.9953110000000002E-2</v>
      </c>
      <c r="D6588" s="16">
        <v>5.1983260000000003E-2</v>
      </c>
      <c r="E6588" s="16">
        <v>4.9953110000000002E-2</v>
      </c>
      <c r="F6588">
        <f t="shared" si="103"/>
        <v>49.953110000000002</v>
      </c>
    </row>
    <row r="6589" spans="1:6" ht="15.75" x14ac:dyDescent="0.25">
      <c r="A6589" s="15">
        <v>40557</v>
      </c>
      <c r="B6589" s="16">
        <v>5.2001428000000002E-2</v>
      </c>
      <c r="C6589" s="16">
        <v>4.9924057000000001E-2</v>
      </c>
      <c r="D6589" s="16">
        <v>5.2001428000000002E-2</v>
      </c>
      <c r="E6589" s="16">
        <v>4.9924057000000001E-2</v>
      </c>
      <c r="F6589">
        <f t="shared" si="103"/>
        <v>49.924056999999998</v>
      </c>
    </row>
    <row r="6590" spans="1:6" ht="15.75" x14ac:dyDescent="0.25">
      <c r="A6590" s="15">
        <v>40558</v>
      </c>
      <c r="B6590" s="16">
        <v>5.1969115000000003E-2</v>
      </c>
      <c r="C6590" s="16">
        <v>4.9894574999999997E-2</v>
      </c>
      <c r="D6590" s="16">
        <v>5.1969115000000003E-2</v>
      </c>
      <c r="E6590" s="16">
        <v>4.9894574999999997E-2</v>
      </c>
      <c r="F6590">
        <f t="shared" si="103"/>
        <v>49.894574999999996</v>
      </c>
    </row>
    <row r="6591" spans="1:6" ht="15.75" x14ac:dyDescent="0.25">
      <c r="A6591" s="15">
        <v>40559</v>
      </c>
      <c r="B6591" s="16">
        <v>5.1910659999999997E-2</v>
      </c>
      <c r="C6591" s="16">
        <v>4.9864683E-2</v>
      </c>
      <c r="D6591" s="16">
        <v>5.1910659999999997E-2</v>
      </c>
      <c r="E6591" s="16">
        <v>4.9864683E-2</v>
      </c>
      <c r="F6591">
        <f t="shared" si="103"/>
        <v>49.864682999999999</v>
      </c>
    </row>
    <row r="6592" spans="1:6" ht="15.75" x14ac:dyDescent="0.25">
      <c r="A6592" s="15">
        <v>40560</v>
      </c>
      <c r="B6592" s="16">
        <v>5.1870960000000001E-2</v>
      </c>
      <c r="C6592" s="16">
        <v>4.9834392999999998E-2</v>
      </c>
      <c r="D6592" s="16">
        <v>5.1870960000000001E-2</v>
      </c>
      <c r="E6592" s="16">
        <v>4.9834392999999998E-2</v>
      </c>
      <c r="F6592">
        <f t="shared" si="103"/>
        <v>49.834392999999999</v>
      </c>
    </row>
    <row r="6593" spans="1:6" ht="15.75" x14ac:dyDescent="0.25">
      <c r="A6593" s="15">
        <v>40561</v>
      </c>
      <c r="B6593" s="16">
        <v>5.1812520000000001E-2</v>
      </c>
      <c r="C6593" s="16">
        <v>4.9803723000000001E-2</v>
      </c>
      <c r="D6593" s="16">
        <v>5.1812520000000001E-2</v>
      </c>
      <c r="E6593" s="16">
        <v>4.9803723000000001E-2</v>
      </c>
      <c r="F6593">
        <f t="shared" si="103"/>
        <v>49.803722999999998</v>
      </c>
    </row>
    <row r="6594" spans="1:6" ht="15.75" x14ac:dyDescent="0.25">
      <c r="A6594" s="15">
        <v>40562</v>
      </c>
      <c r="B6594" s="16">
        <v>5.1695159999999997E-2</v>
      </c>
      <c r="C6594" s="16">
        <v>4.9772690000000001E-2</v>
      </c>
      <c r="D6594" s="16">
        <v>5.1695159999999997E-2</v>
      </c>
      <c r="E6594" s="16">
        <v>4.9772690000000001E-2</v>
      </c>
      <c r="F6594">
        <f t="shared" si="103"/>
        <v>49.772690000000004</v>
      </c>
    </row>
    <row r="6595" spans="1:6" ht="15.75" x14ac:dyDescent="0.25">
      <c r="A6595" s="15">
        <v>40563</v>
      </c>
      <c r="B6595" s="16">
        <v>5.1537739999999999E-2</v>
      </c>
      <c r="C6595" s="16">
        <v>4.9741313000000002E-2</v>
      </c>
      <c r="D6595" s="16">
        <v>5.1537739999999999E-2</v>
      </c>
      <c r="E6595" s="16">
        <v>4.9741313000000002E-2</v>
      </c>
      <c r="F6595">
        <f t="shared" ref="F6595:F6658" si="104">E6595*1000</f>
        <v>49.741313000000005</v>
      </c>
    </row>
    <row r="6596" spans="1:6" ht="15.75" x14ac:dyDescent="0.25">
      <c r="A6596" s="15">
        <v>40564</v>
      </c>
      <c r="B6596" s="16">
        <v>5.1344572999999998E-2</v>
      </c>
      <c r="C6596" s="16">
        <v>4.9709607000000003E-2</v>
      </c>
      <c r="D6596" s="16">
        <v>5.1344572999999998E-2</v>
      </c>
      <c r="E6596" s="16">
        <v>4.9709607000000003E-2</v>
      </c>
      <c r="F6596">
        <f t="shared" si="104"/>
        <v>49.709607000000005</v>
      </c>
    </row>
    <row r="6597" spans="1:6" ht="15.75" x14ac:dyDescent="0.25">
      <c r="A6597" s="15">
        <v>40565</v>
      </c>
      <c r="B6597" s="16">
        <v>5.1133989999999997E-2</v>
      </c>
      <c r="C6597" s="16">
        <v>4.9677590000000001E-2</v>
      </c>
      <c r="D6597" s="16">
        <v>5.1133989999999997E-2</v>
      </c>
      <c r="E6597" s="16">
        <v>4.9677590000000001E-2</v>
      </c>
      <c r="F6597">
        <f t="shared" si="104"/>
        <v>49.677590000000002</v>
      </c>
    </row>
    <row r="6598" spans="1:6" ht="15.75" x14ac:dyDescent="0.25">
      <c r="A6598" s="15">
        <v>40566</v>
      </c>
      <c r="B6598" s="16">
        <v>5.0952584000000002E-2</v>
      </c>
      <c r="C6598" s="16">
        <v>4.9645281999999999E-2</v>
      </c>
      <c r="D6598" s="16">
        <v>5.0952584000000002E-2</v>
      </c>
      <c r="E6598" s="16">
        <v>4.9645281999999999E-2</v>
      </c>
      <c r="F6598">
        <f t="shared" si="104"/>
        <v>49.645282000000002</v>
      </c>
    </row>
    <row r="6599" spans="1:6" ht="15.75" x14ac:dyDescent="0.25">
      <c r="A6599" s="15">
        <v>40567</v>
      </c>
      <c r="B6599" s="16">
        <v>5.0766326000000001E-2</v>
      </c>
      <c r="C6599" s="16">
        <v>4.9612705E-2</v>
      </c>
      <c r="D6599" s="16">
        <v>5.0766326000000001E-2</v>
      </c>
      <c r="E6599" s="16">
        <v>4.9612705E-2</v>
      </c>
      <c r="F6599">
        <f t="shared" si="104"/>
        <v>49.612704999999998</v>
      </c>
    </row>
    <row r="6600" spans="1:6" ht="15.75" x14ac:dyDescent="0.25">
      <c r="A6600" s="15">
        <v>40568</v>
      </c>
      <c r="B6600" s="16">
        <v>5.0584015000000003E-2</v>
      </c>
      <c r="C6600" s="16">
        <v>4.9579874000000003E-2</v>
      </c>
      <c r="D6600" s="16">
        <v>5.0584015000000003E-2</v>
      </c>
      <c r="E6600" s="16">
        <v>4.9579874000000003E-2</v>
      </c>
      <c r="F6600">
        <f t="shared" si="104"/>
        <v>49.579874000000004</v>
      </c>
    </row>
    <row r="6601" spans="1:6" ht="15.75" x14ac:dyDescent="0.25">
      <c r="A6601" s="15">
        <v>40569</v>
      </c>
      <c r="B6601" s="16">
        <v>5.0388246999999997E-2</v>
      </c>
      <c r="C6601" s="16">
        <v>4.9546807999999998E-2</v>
      </c>
      <c r="D6601" s="16">
        <v>5.0388246999999997E-2</v>
      </c>
      <c r="E6601" s="16">
        <v>4.9546807999999998E-2</v>
      </c>
      <c r="F6601">
        <f t="shared" si="104"/>
        <v>49.546807999999999</v>
      </c>
    </row>
    <row r="6602" spans="1:6" ht="15.75" x14ac:dyDescent="0.25">
      <c r="A6602" s="15">
        <v>40570</v>
      </c>
      <c r="B6602" s="16">
        <v>5.0146299999999998E-2</v>
      </c>
      <c r="C6602" s="16">
        <v>4.951353E-2</v>
      </c>
      <c r="D6602" s="16">
        <v>5.0146299999999998E-2</v>
      </c>
      <c r="E6602" s="16">
        <v>4.951353E-2</v>
      </c>
      <c r="F6602">
        <f t="shared" si="104"/>
        <v>49.513530000000003</v>
      </c>
    </row>
    <row r="6603" spans="1:6" ht="15.75" x14ac:dyDescent="0.25">
      <c r="A6603" s="15">
        <v>40571</v>
      </c>
      <c r="B6603" s="16">
        <v>4.9947935999999998E-2</v>
      </c>
      <c r="C6603" s="16">
        <v>4.9480059999999999E-2</v>
      </c>
      <c r="D6603" s="16">
        <v>4.9947935999999998E-2</v>
      </c>
      <c r="E6603" s="16">
        <v>4.9480059999999999E-2</v>
      </c>
      <c r="F6603">
        <f t="shared" si="104"/>
        <v>49.480060000000002</v>
      </c>
    </row>
    <row r="6604" spans="1:6" ht="15.75" x14ac:dyDescent="0.25">
      <c r="A6604" s="15">
        <v>40572</v>
      </c>
      <c r="B6604" s="16">
        <v>4.9721162999999999E-2</v>
      </c>
      <c r="C6604" s="16">
        <v>4.9446415000000001E-2</v>
      </c>
      <c r="D6604" s="16">
        <v>4.9721162999999999E-2</v>
      </c>
      <c r="E6604" s="16">
        <v>4.9446415000000001E-2</v>
      </c>
      <c r="F6604">
        <f t="shared" si="104"/>
        <v>49.446415000000002</v>
      </c>
    </row>
    <row r="6605" spans="1:6" ht="15.75" x14ac:dyDescent="0.25">
      <c r="A6605" s="15">
        <v>40573</v>
      </c>
      <c r="B6605" s="16">
        <v>4.9497645E-2</v>
      </c>
      <c r="C6605" s="16">
        <v>4.9412615999999999E-2</v>
      </c>
      <c r="D6605" s="16">
        <v>4.9497645E-2</v>
      </c>
      <c r="E6605" s="16">
        <v>4.9412615999999999E-2</v>
      </c>
      <c r="F6605">
        <f t="shared" si="104"/>
        <v>49.412616</v>
      </c>
    </row>
    <row r="6606" spans="1:6" ht="15.75" x14ac:dyDescent="0.25">
      <c r="A6606" s="15">
        <v>40574</v>
      </c>
      <c r="B6606" s="16">
        <v>4.9273532000000002E-2</v>
      </c>
      <c r="C6606" s="16">
        <v>4.9378685999999998E-2</v>
      </c>
      <c r="D6606" s="16">
        <v>4.9273532000000002E-2</v>
      </c>
      <c r="E6606" s="16">
        <v>4.9378685999999998E-2</v>
      </c>
      <c r="F6606">
        <f t="shared" si="104"/>
        <v>49.378685999999995</v>
      </c>
    </row>
    <row r="6607" spans="1:6" ht="15.75" x14ac:dyDescent="0.25">
      <c r="A6607" s="15">
        <v>40575</v>
      </c>
      <c r="B6607" s="16">
        <v>4.9086395999999997E-2</v>
      </c>
      <c r="C6607" s="16">
        <v>4.9344647999999998E-2</v>
      </c>
      <c r="D6607" s="16">
        <v>4.9086395999999997E-2</v>
      </c>
      <c r="E6607" s="16">
        <v>4.9344647999999998E-2</v>
      </c>
      <c r="F6607">
        <f t="shared" si="104"/>
        <v>49.344647999999999</v>
      </c>
    </row>
    <row r="6608" spans="1:6" ht="15.75" x14ac:dyDescent="0.25">
      <c r="A6608" s="15">
        <v>40576</v>
      </c>
      <c r="B6608" s="16">
        <v>4.8886918000000001E-2</v>
      </c>
      <c r="C6608" s="16">
        <v>4.9310516999999998E-2</v>
      </c>
      <c r="D6608" s="16">
        <v>4.8886918000000001E-2</v>
      </c>
      <c r="E6608" s="16">
        <v>4.9310516999999998E-2</v>
      </c>
      <c r="F6608">
        <f t="shared" si="104"/>
        <v>49.310516999999997</v>
      </c>
    </row>
    <row r="6609" spans="1:6" ht="15.75" x14ac:dyDescent="0.25">
      <c r="A6609" s="15">
        <v>40577</v>
      </c>
      <c r="B6609" s="16">
        <v>4.8695299999999997E-2</v>
      </c>
      <c r="C6609" s="16">
        <v>4.9276319999999998E-2</v>
      </c>
      <c r="D6609" s="16">
        <v>4.8695299999999997E-2</v>
      </c>
      <c r="E6609" s="16">
        <v>4.9276319999999998E-2</v>
      </c>
      <c r="F6609">
        <f t="shared" si="104"/>
        <v>49.276319999999998</v>
      </c>
    </row>
    <row r="6610" spans="1:6" ht="15.75" x14ac:dyDescent="0.25">
      <c r="A6610" s="15">
        <v>40578</v>
      </c>
      <c r="B6610" s="16">
        <v>4.8535913E-2</v>
      </c>
      <c r="C6610" s="16">
        <v>4.9242076000000003E-2</v>
      </c>
      <c r="D6610" s="16">
        <v>4.8535913E-2</v>
      </c>
      <c r="E6610" s="16">
        <v>4.9242076000000003E-2</v>
      </c>
      <c r="F6610">
        <f t="shared" si="104"/>
        <v>49.242076000000004</v>
      </c>
    </row>
    <row r="6611" spans="1:6" ht="15.75" x14ac:dyDescent="0.25">
      <c r="A6611" s="15">
        <v>40579</v>
      </c>
      <c r="B6611" s="16">
        <v>4.8428583999999997E-2</v>
      </c>
      <c r="C6611" s="16">
        <v>4.9207806999999999E-2</v>
      </c>
      <c r="D6611" s="16">
        <v>4.8428583999999997E-2</v>
      </c>
      <c r="E6611" s="16">
        <v>4.9207806999999999E-2</v>
      </c>
      <c r="F6611">
        <f t="shared" si="104"/>
        <v>49.207807000000003</v>
      </c>
    </row>
    <row r="6612" spans="1:6" ht="15.75" x14ac:dyDescent="0.25">
      <c r="A6612" s="15">
        <v>40580</v>
      </c>
      <c r="B6612" s="16">
        <v>4.8315429999999999E-2</v>
      </c>
      <c r="C6612" s="16">
        <v>4.9173538000000003E-2</v>
      </c>
      <c r="D6612" s="16">
        <v>4.8315429999999999E-2</v>
      </c>
      <c r="E6612" s="16">
        <v>4.9173538000000003E-2</v>
      </c>
      <c r="F6612">
        <f t="shared" si="104"/>
        <v>49.173538000000001</v>
      </c>
    </row>
    <row r="6613" spans="1:6" ht="15.75" x14ac:dyDescent="0.25">
      <c r="A6613" s="15">
        <v>40581</v>
      </c>
      <c r="B6613" s="16">
        <v>4.8247277999999998E-2</v>
      </c>
      <c r="C6613" s="16">
        <v>4.9139286999999997E-2</v>
      </c>
      <c r="D6613" s="16">
        <v>4.8247277999999998E-2</v>
      </c>
      <c r="E6613" s="16">
        <v>4.9139286999999997E-2</v>
      </c>
      <c r="F6613">
        <f t="shared" si="104"/>
        <v>49.139286999999996</v>
      </c>
    </row>
    <row r="6614" spans="1:6" ht="15.75" x14ac:dyDescent="0.25">
      <c r="A6614" s="15">
        <v>40582</v>
      </c>
      <c r="B6614" s="16">
        <v>4.8191820000000003E-2</v>
      </c>
      <c r="C6614" s="16">
        <v>4.9105080000000002E-2</v>
      </c>
      <c r="D6614" s="16">
        <v>4.8191820000000003E-2</v>
      </c>
      <c r="E6614" s="16">
        <v>4.9105080000000002E-2</v>
      </c>
      <c r="F6614">
        <f t="shared" si="104"/>
        <v>49.105080000000001</v>
      </c>
    </row>
    <row r="6615" spans="1:6" ht="15.75" x14ac:dyDescent="0.25">
      <c r="A6615" s="15">
        <v>40583</v>
      </c>
      <c r="B6615" s="16">
        <v>4.8145371999999999E-2</v>
      </c>
      <c r="C6615" s="16">
        <v>4.9070946999999997E-2</v>
      </c>
      <c r="D6615" s="16">
        <v>4.8145371999999999E-2</v>
      </c>
      <c r="E6615" s="16">
        <v>4.9070946999999997E-2</v>
      </c>
      <c r="F6615">
        <f t="shared" si="104"/>
        <v>49.070946999999997</v>
      </c>
    </row>
    <row r="6616" spans="1:6" ht="15.75" x14ac:dyDescent="0.25">
      <c r="A6616" s="15">
        <v>40584</v>
      </c>
      <c r="B6616" s="16">
        <v>4.8116039999999999E-2</v>
      </c>
      <c r="C6616" s="16">
        <v>4.9036898000000002E-2</v>
      </c>
      <c r="D6616" s="16">
        <v>4.8116039999999999E-2</v>
      </c>
      <c r="E6616" s="16">
        <v>4.9036898000000002E-2</v>
      </c>
      <c r="F6616">
        <f t="shared" si="104"/>
        <v>49.036898000000001</v>
      </c>
    </row>
    <row r="6617" spans="1:6" ht="15.75" x14ac:dyDescent="0.25">
      <c r="A6617" s="15">
        <v>40585</v>
      </c>
      <c r="B6617" s="16">
        <v>4.8110843E-2</v>
      </c>
      <c r="C6617" s="16">
        <v>4.9002968000000001E-2</v>
      </c>
      <c r="D6617" s="16">
        <v>4.8110843E-2</v>
      </c>
      <c r="E6617" s="16">
        <v>4.9002968000000001E-2</v>
      </c>
      <c r="F6617">
        <f t="shared" si="104"/>
        <v>49.002968000000003</v>
      </c>
    </row>
    <row r="6618" spans="1:6" ht="15.75" x14ac:dyDescent="0.25">
      <c r="A6618" s="15">
        <v>40586</v>
      </c>
      <c r="B6618" s="16">
        <v>4.8090790000000001E-2</v>
      </c>
      <c r="C6618" s="16">
        <v>4.8969180000000001E-2</v>
      </c>
      <c r="D6618" s="16">
        <v>4.8090790000000001E-2</v>
      </c>
      <c r="E6618" s="16">
        <v>4.8969180000000001E-2</v>
      </c>
      <c r="F6618">
        <f t="shared" si="104"/>
        <v>48.969180000000001</v>
      </c>
    </row>
    <row r="6619" spans="1:6" ht="15.75" x14ac:dyDescent="0.25">
      <c r="A6619" s="15">
        <v>40587</v>
      </c>
      <c r="B6619" s="16">
        <v>4.8085033999999999E-2</v>
      </c>
      <c r="C6619" s="16">
        <v>4.8935550000000001E-2</v>
      </c>
      <c r="D6619" s="16">
        <v>4.8085033999999999E-2</v>
      </c>
      <c r="E6619" s="16">
        <v>4.8935550000000001E-2</v>
      </c>
      <c r="F6619">
        <f t="shared" si="104"/>
        <v>48.935549999999999</v>
      </c>
    </row>
    <row r="6620" spans="1:6" ht="15.75" x14ac:dyDescent="0.25">
      <c r="A6620" s="15">
        <v>40588</v>
      </c>
      <c r="B6620" s="16">
        <v>4.811E-2</v>
      </c>
      <c r="C6620" s="16">
        <v>4.8902112999999997E-2</v>
      </c>
      <c r="D6620" s="16">
        <v>4.811E-2</v>
      </c>
      <c r="E6620" s="16">
        <v>4.8902112999999997E-2</v>
      </c>
      <c r="F6620">
        <f t="shared" si="104"/>
        <v>48.902113</v>
      </c>
    </row>
    <row r="6621" spans="1:6" ht="15.75" x14ac:dyDescent="0.25">
      <c r="A6621" s="15">
        <v>40589</v>
      </c>
      <c r="B6621" s="16">
        <v>4.8139862999999998E-2</v>
      </c>
      <c r="C6621" s="16">
        <v>4.8868887E-2</v>
      </c>
      <c r="D6621" s="16">
        <v>4.8139862999999998E-2</v>
      </c>
      <c r="E6621" s="16">
        <v>4.8868887E-2</v>
      </c>
      <c r="F6621">
        <f t="shared" si="104"/>
        <v>48.868887000000001</v>
      </c>
    </row>
    <row r="6622" spans="1:6" ht="15.75" x14ac:dyDescent="0.25">
      <c r="A6622" s="15">
        <v>40590</v>
      </c>
      <c r="B6622" s="16">
        <v>4.8199862000000003E-2</v>
      </c>
      <c r="C6622" s="16">
        <v>4.8835900000000002E-2</v>
      </c>
      <c r="D6622" s="16">
        <v>4.8199862000000003E-2</v>
      </c>
      <c r="E6622" s="16">
        <v>4.8835900000000002E-2</v>
      </c>
      <c r="F6622">
        <f t="shared" si="104"/>
        <v>48.835900000000002</v>
      </c>
    </row>
    <row r="6623" spans="1:6" ht="15.75" x14ac:dyDescent="0.25">
      <c r="A6623" s="15">
        <v>40591</v>
      </c>
      <c r="B6623" s="16">
        <v>4.8290002999999998E-2</v>
      </c>
      <c r="C6623" s="16">
        <v>4.8803172999999998E-2</v>
      </c>
      <c r="D6623" s="16">
        <v>4.8290002999999998E-2</v>
      </c>
      <c r="E6623" s="16">
        <v>4.8803172999999998E-2</v>
      </c>
      <c r="F6623">
        <f t="shared" si="104"/>
        <v>48.803173000000001</v>
      </c>
    </row>
    <row r="6624" spans="1:6" ht="15.75" x14ac:dyDescent="0.25">
      <c r="A6624" s="15">
        <v>40592</v>
      </c>
      <c r="B6624" s="16">
        <v>4.8395198E-2</v>
      </c>
      <c r="C6624" s="16">
        <v>4.8770729999999998E-2</v>
      </c>
      <c r="D6624" s="16">
        <v>4.8395198E-2</v>
      </c>
      <c r="E6624" s="16">
        <v>4.8770729999999998E-2</v>
      </c>
      <c r="F6624">
        <f t="shared" si="104"/>
        <v>48.77073</v>
      </c>
    </row>
    <row r="6625" spans="1:6" ht="15.75" x14ac:dyDescent="0.25">
      <c r="A6625" s="15">
        <v>40593</v>
      </c>
      <c r="B6625" s="16">
        <v>4.8519372999999998E-2</v>
      </c>
      <c r="C6625" s="16">
        <v>4.8738602999999998E-2</v>
      </c>
      <c r="D6625" s="16">
        <v>4.8519372999999998E-2</v>
      </c>
      <c r="E6625" s="16">
        <v>4.8738602999999998E-2</v>
      </c>
      <c r="F6625">
        <f t="shared" si="104"/>
        <v>48.738602999999998</v>
      </c>
    </row>
    <row r="6626" spans="1:6" ht="15.75" x14ac:dyDescent="0.25">
      <c r="A6626" s="15">
        <v>40594</v>
      </c>
      <c r="B6626" s="16">
        <v>4.8568359999999998E-2</v>
      </c>
      <c r="C6626" s="16">
        <v>4.8706806999999998E-2</v>
      </c>
      <c r="D6626" s="16">
        <v>4.8568359999999998E-2</v>
      </c>
      <c r="E6626" s="16">
        <v>4.8706806999999998E-2</v>
      </c>
      <c r="F6626">
        <f t="shared" si="104"/>
        <v>48.706806999999998</v>
      </c>
    </row>
    <row r="6627" spans="1:6" ht="15.75" x14ac:dyDescent="0.25">
      <c r="A6627" s="15">
        <v>40595</v>
      </c>
      <c r="B6627" s="16">
        <v>4.8615742000000003E-2</v>
      </c>
      <c r="C6627" s="16">
        <v>4.8675373000000001E-2</v>
      </c>
      <c r="D6627" s="16">
        <v>4.8615742000000003E-2</v>
      </c>
      <c r="E6627" s="16">
        <v>4.8675373000000001E-2</v>
      </c>
      <c r="F6627">
        <f t="shared" si="104"/>
        <v>48.675373</v>
      </c>
    </row>
    <row r="6628" spans="1:6" ht="15.75" x14ac:dyDescent="0.25">
      <c r="A6628" s="15">
        <v>40596</v>
      </c>
      <c r="B6628" s="16">
        <v>4.8669829999999997E-2</v>
      </c>
      <c r="C6628" s="16">
        <v>4.8644319999999998E-2</v>
      </c>
      <c r="D6628" s="16">
        <v>4.8669829999999997E-2</v>
      </c>
      <c r="E6628" s="16">
        <v>4.8644319999999998E-2</v>
      </c>
      <c r="F6628">
        <f t="shared" si="104"/>
        <v>48.64432</v>
      </c>
    </row>
    <row r="6629" spans="1:6" ht="15.75" x14ac:dyDescent="0.25">
      <c r="A6629" s="15">
        <v>40597</v>
      </c>
      <c r="B6629" s="16">
        <v>4.8670682999999999E-2</v>
      </c>
      <c r="C6629" s="16">
        <v>4.8613679999999999E-2</v>
      </c>
      <c r="D6629" s="16">
        <v>4.8670682999999999E-2</v>
      </c>
      <c r="E6629" s="16">
        <v>4.8613679999999999E-2</v>
      </c>
      <c r="F6629">
        <f t="shared" si="104"/>
        <v>48.613680000000002</v>
      </c>
    </row>
    <row r="6630" spans="1:6" ht="15.75" x14ac:dyDescent="0.25">
      <c r="A6630" s="15">
        <v>40598</v>
      </c>
      <c r="B6630" s="16">
        <v>4.8659637999999998E-2</v>
      </c>
      <c r="C6630" s="16">
        <v>4.8583466999999998E-2</v>
      </c>
      <c r="D6630" s="16">
        <v>4.8659637999999998E-2</v>
      </c>
      <c r="E6630" s="16">
        <v>4.8583466999999998E-2</v>
      </c>
      <c r="F6630">
        <f t="shared" si="104"/>
        <v>48.583466999999999</v>
      </c>
    </row>
    <row r="6631" spans="1:6" ht="15.75" x14ac:dyDescent="0.25">
      <c r="A6631" s="15">
        <v>40599</v>
      </c>
      <c r="B6631" s="16">
        <v>4.8646092000000002E-2</v>
      </c>
      <c r="C6631" s="16">
        <v>4.8553712999999998E-2</v>
      </c>
      <c r="D6631" s="16">
        <v>4.8646092000000002E-2</v>
      </c>
      <c r="E6631" s="16">
        <v>4.8553712999999998E-2</v>
      </c>
      <c r="F6631">
        <f t="shared" si="104"/>
        <v>48.553713000000002</v>
      </c>
    </row>
    <row r="6632" spans="1:6" ht="15.75" x14ac:dyDescent="0.25">
      <c r="A6632" s="15">
        <v>40600</v>
      </c>
      <c r="B6632" s="16">
        <v>4.8617742999999998E-2</v>
      </c>
      <c r="C6632" s="16">
        <v>4.8524440000000002E-2</v>
      </c>
      <c r="D6632" s="16">
        <v>4.8617742999999998E-2</v>
      </c>
      <c r="E6632" s="16">
        <v>4.8524440000000002E-2</v>
      </c>
      <c r="F6632">
        <f t="shared" si="104"/>
        <v>48.524439999999998</v>
      </c>
    </row>
    <row r="6633" spans="1:6" ht="15.75" x14ac:dyDescent="0.25">
      <c r="A6633" s="15">
        <v>40601</v>
      </c>
      <c r="B6633" s="16">
        <v>4.8611830000000002E-2</v>
      </c>
      <c r="C6633" s="16">
        <v>4.8495665E-2</v>
      </c>
      <c r="D6633" s="16">
        <v>4.8611830000000002E-2</v>
      </c>
      <c r="E6633" s="16">
        <v>4.8495665E-2</v>
      </c>
      <c r="F6633">
        <f t="shared" si="104"/>
        <v>48.495665000000002</v>
      </c>
    </row>
    <row r="6634" spans="1:6" ht="15.75" x14ac:dyDescent="0.25">
      <c r="A6634" s="15">
        <v>40602</v>
      </c>
      <c r="B6634" s="16">
        <v>4.8629552E-2</v>
      </c>
      <c r="C6634" s="16">
        <v>4.8467424000000002E-2</v>
      </c>
      <c r="D6634" s="16">
        <v>4.8629552E-2</v>
      </c>
      <c r="E6634" s="16">
        <v>4.8467424000000002E-2</v>
      </c>
      <c r="F6634">
        <f t="shared" si="104"/>
        <v>48.467424000000001</v>
      </c>
    </row>
    <row r="6635" spans="1:6" ht="15.75" x14ac:dyDescent="0.25">
      <c r="A6635" s="15">
        <v>40603</v>
      </c>
      <c r="B6635" s="16">
        <v>4.8617492999999998E-2</v>
      </c>
      <c r="C6635" s="16">
        <v>4.843973E-2</v>
      </c>
      <c r="D6635" s="16">
        <v>4.8617492999999998E-2</v>
      </c>
      <c r="E6635" s="16">
        <v>4.843973E-2</v>
      </c>
      <c r="F6635">
        <f t="shared" si="104"/>
        <v>48.439729999999997</v>
      </c>
    </row>
    <row r="6636" spans="1:6" ht="15.75" x14ac:dyDescent="0.25">
      <c r="A6636" s="15">
        <v>40604</v>
      </c>
      <c r="B6636" s="16">
        <v>4.8593335000000001E-2</v>
      </c>
      <c r="C6636" s="16">
        <v>4.8412605999999997E-2</v>
      </c>
      <c r="D6636" s="16">
        <v>4.8593335000000001E-2</v>
      </c>
      <c r="E6636" s="16">
        <v>4.8412605999999997E-2</v>
      </c>
      <c r="F6636">
        <f t="shared" si="104"/>
        <v>48.412605999999997</v>
      </c>
    </row>
    <row r="6637" spans="1:6" ht="15.75" x14ac:dyDescent="0.25">
      <c r="A6637" s="15">
        <v>40605</v>
      </c>
      <c r="B6637" s="16">
        <v>4.8576939999999999E-2</v>
      </c>
      <c r="C6637" s="16">
        <v>4.8386081999999997E-2</v>
      </c>
      <c r="D6637" s="16">
        <v>4.8576939999999999E-2</v>
      </c>
      <c r="E6637" s="16">
        <v>4.8386081999999997E-2</v>
      </c>
      <c r="F6637">
        <f t="shared" si="104"/>
        <v>48.386081999999995</v>
      </c>
    </row>
    <row r="6638" spans="1:6" ht="15.75" x14ac:dyDescent="0.25">
      <c r="A6638" s="15">
        <v>40606</v>
      </c>
      <c r="B6638" s="16">
        <v>4.8557485999999997E-2</v>
      </c>
      <c r="C6638" s="16">
        <v>4.8360172999999999E-2</v>
      </c>
      <c r="D6638" s="16">
        <v>4.8557485999999997E-2</v>
      </c>
      <c r="E6638" s="16">
        <v>4.8360172999999999E-2</v>
      </c>
      <c r="F6638">
        <f t="shared" si="104"/>
        <v>48.360172999999996</v>
      </c>
    </row>
    <row r="6639" spans="1:6" ht="15.75" x14ac:dyDescent="0.25">
      <c r="A6639" s="15">
        <v>40607</v>
      </c>
      <c r="B6639" s="16">
        <v>4.8544063999999998E-2</v>
      </c>
      <c r="C6639" s="16">
        <v>4.8334903999999998E-2</v>
      </c>
      <c r="D6639" s="16">
        <v>4.8544063999999998E-2</v>
      </c>
      <c r="E6639" s="16">
        <v>4.8334903999999998E-2</v>
      </c>
      <c r="F6639">
        <f t="shared" si="104"/>
        <v>48.334903999999995</v>
      </c>
    </row>
    <row r="6640" spans="1:6" ht="15.75" x14ac:dyDescent="0.25">
      <c r="A6640" s="15">
        <v>40608</v>
      </c>
      <c r="B6640" s="16">
        <v>4.853992E-2</v>
      </c>
      <c r="C6640" s="16">
        <v>4.83103E-2</v>
      </c>
      <c r="D6640" s="16">
        <v>4.853992E-2</v>
      </c>
      <c r="E6640" s="16">
        <v>4.83103E-2</v>
      </c>
      <c r="F6640">
        <f t="shared" si="104"/>
        <v>48.310299999999998</v>
      </c>
    </row>
    <row r="6641" spans="1:6" ht="15.75" x14ac:dyDescent="0.25">
      <c r="A6641" s="15">
        <v>40609</v>
      </c>
      <c r="B6641" s="16">
        <v>4.85733E-2</v>
      </c>
      <c r="C6641" s="16">
        <v>4.8286370000000002E-2</v>
      </c>
      <c r="D6641" s="16">
        <v>4.85733E-2</v>
      </c>
      <c r="E6641" s="16">
        <v>4.8286370000000002E-2</v>
      </c>
      <c r="F6641">
        <f t="shared" si="104"/>
        <v>48.286370000000005</v>
      </c>
    </row>
    <row r="6642" spans="1:6" ht="15.75" x14ac:dyDescent="0.25">
      <c r="A6642" s="15">
        <v>40610</v>
      </c>
      <c r="B6642" s="16">
        <v>4.8591860000000001E-2</v>
      </c>
      <c r="C6642" s="16">
        <v>4.8263146999999999E-2</v>
      </c>
      <c r="D6642" s="16">
        <v>4.8591860000000001E-2</v>
      </c>
      <c r="E6642" s="16">
        <v>4.8263146999999999E-2</v>
      </c>
      <c r="F6642">
        <f t="shared" si="104"/>
        <v>48.263146999999996</v>
      </c>
    </row>
    <row r="6643" spans="1:6" ht="15.75" x14ac:dyDescent="0.25">
      <c r="A6643" s="15">
        <v>40611</v>
      </c>
      <c r="B6643" s="16">
        <v>4.8565841999999998E-2</v>
      </c>
      <c r="C6643" s="16">
        <v>4.8240646999999998E-2</v>
      </c>
      <c r="D6643" s="16">
        <v>4.8565841999999998E-2</v>
      </c>
      <c r="E6643" s="16">
        <v>4.8240646999999998E-2</v>
      </c>
      <c r="F6643">
        <f t="shared" si="104"/>
        <v>48.240646999999996</v>
      </c>
    </row>
    <row r="6644" spans="1:6" ht="15.75" x14ac:dyDescent="0.25">
      <c r="A6644" s="15">
        <v>40612</v>
      </c>
      <c r="B6644" s="16">
        <v>4.8531025999999998E-2</v>
      </c>
      <c r="C6644" s="16">
        <v>4.8218887000000002E-2</v>
      </c>
      <c r="D6644" s="16">
        <v>4.8531025999999998E-2</v>
      </c>
      <c r="E6644" s="16">
        <v>4.8218887000000002E-2</v>
      </c>
      <c r="F6644">
        <f t="shared" si="104"/>
        <v>48.218887000000002</v>
      </c>
    </row>
    <row r="6645" spans="1:6" ht="15.75" x14ac:dyDescent="0.25">
      <c r="A6645" s="15">
        <v>40613</v>
      </c>
      <c r="B6645" s="16">
        <v>4.8494219999999998E-2</v>
      </c>
      <c r="C6645" s="16">
        <v>4.819789E-2</v>
      </c>
      <c r="D6645" s="16">
        <v>4.8494219999999998E-2</v>
      </c>
      <c r="E6645" s="16">
        <v>4.819789E-2</v>
      </c>
      <c r="F6645">
        <f t="shared" si="104"/>
        <v>48.197890000000001</v>
      </c>
    </row>
    <row r="6646" spans="1:6" ht="15.75" x14ac:dyDescent="0.25">
      <c r="A6646" s="15">
        <v>40614</v>
      </c>
      <c r="B6646" s="16">
        <v>4.8437290000000001E-2</v>
      </c>
      <c r="C6646" s="16">
        <v>4.8177669999999999E-2</v>
      </c>
      <c r="D6646" s="16">
        <v>4.8437290000000001E-2</v>
      </c>
      <c r="E6646" s="16">
        <v>4.8177669999999999E-2</v>
      </c>
      <c r="F6646">
        <f t="shared" si="104"/>
        <v>48.177669999999999</v>
      </c>
    </row>
    <row r="6647" spans="1:6" ht="15.75" x14ac:dyDescent="0.25">
      <c r="A6647" s="15">
        <v>40615</v>
      </c>
      <c r="B6647" s="16">
        <v>4.8350200000000003E-2</v>
      </c>
      <c r="C6647" s="16">
        <v>4.815825E-2</v>
      </c>
      <c r="D6647" s="16">
        <v>4.8350200000000003E-2</v>
      </c>
      <c r="E6647" s="16">
        <v>4.815825E-2</v>
      </c>
      <c r="F6647">
        <f t="shared" si="104"/>
        <v>48.158250000000002</v>
      </c>
    </row>
    <row r="6648" spans="1:6" ht="15.75" x14ac:dyDescent="0.25">
      <c r="A6648" s="15">
        <v>40616</v>
      </c>
      <c r="B6648" s="16">
        <v>4.8272206999999998E-2</v>
      </c>
      <c r="C6648" s="16">
        <v>4.8139643000000003E-2</v>
      </c>
      <c r="D6648" s="16">
        <v>4.8272206999999998E-2</v>
      </c>
      <c r="E6648" s="16">
        <v>4.8139643000000003E-2</v>
      </c>
      <c r="F6648">
        <f t="shared" si="104"/>
        <v>48.139643</v>
      </c>
    </row>
    <row r="6649" spans="1:6" ht="15.75" x14ac:dyDescent="0.25">
      <c r="A6649" s="15">
        <v>40617</v>
      </c>
      <c r="B6649" s="16">
        <v>4.8212774E-2</v>
      </c>
      <c r="C6649" s="16">
        <v>4.8121865999999999E-2</v>
      </c>
      <c r="D6649" s="16">
        <v>4.8212774E-2</v>
      </c>
      <c r="E6649" s="16">
        <v>4.8121865999999999E-2</v>
      </c>
      <c r="F6649">
        <f t="shared" si="104"/>
        <v>48.121865999999997</v>
      </c>
    </row>
    <row r="6650" spans="1:6" ht="15.75" x14ac:dyDescent="0.25">
      <c r="A6650" s="15">
        <v>40618</v>
      </c>
      <c r="B6650" s="16">
        <v>4.8066866E-2</v>
      </c>
      <c r="C6650" s="16">
        <v>4.8104938E-2</v>
      </c>
      <c r="D6650" s="16">
        <v>4.8066866E-2</v>
      </c>
      <c r="E6650" s="16">
        <v>4.8104938E-2</v>
      </c>
      <c r="F6650">
        <f t="shared" si="104"/>
        <v>48.104937999999997</v>
      </c>
    </row>
    <row r="6651" spans="1:6" ht="15.75" x14ac:dyDescent="0.25">
      <c r="A6651" s="15">
        <v>40619</v>
      </c>
      <c r="B6651" s="16">
        <v>4.7976709999999999E-2</v>
      </c>
      <c r="C6651" s="16">
        <v>4.8088875000000003E-2</v>
      </c>
      <c r="D6651" s="16">
        <v>4.7976709999999999E-2</v>
      </c>
      <c r="E6651" s="16">
        <v>4.8088875000000003E-2</v>
      </c>
      <c r="F6651">
        <f t="shared" si="104"/>
        <v>48.088875000000002</v>
      </c>
    </row>
    <row r="6652" spans="1:6" ht="15.75" x14ac:dyDescent="0.25">
      <c r="A6652" s="15">
        <v>40620</v>
      </c>
      <c r="B6652" s="16">
        <v>4.7936010000000001E-2</v>
      </c>
      <c r="C6652" s="16">
        <v>4.8073690000000002E-2</v>
      </c>
      <c r="D6652" s="16">
        <v>4.7936010000000001E-2</v>
      </c>
      <c r="E6652" s="16">
        <v>4.8073690000000002E-2</v>
      </c>
      <c r="F6652">
        <f t="shared" si="104"/>
        <v>48.073689999999999</v>
      </c>
    </row>
    <row r="6653" spans="1:6" ht="15.75" x14ac:dyDescent="0.25">
      <c r="A6653" s="15">
        <v>40621</v>
      </c>
      <c r="B6653" s="16">
        <v>4.7855355000000002E-2</v>
      </c>
      <c r="C6653" s="16">
        <v>4.8059395999999997E-2</v>
      </c>
      <c r="D6653" s="16">
        <v>4.7855355000000002E-2</v>
      </c>
      <c r="E6653" s="16">
        <v>4.8059395999999997E-2</v>
      </c>
      <c r="F6653">
        <f t="shared" si="104"/>
        <v>48.059396</v>
      </c>
    </row>
    <row r="6654" spans="1:6" ht="15.75" x14ac:dyDescent="0.25">
      <c r="A6654" s="15">
        <v>40622</v>
      </c>
      <c r="B6654" s="16">
        <v>4.7791889999999997E-2</v>
      </c>
      <c r="C6654" s="16">
        <v>4.8046014999999997E-2</v>
      </c>
      <c r="D6654" s="16">
        <v>4.7791889999999997E-2</v>
      </c>
      <c r="E6654" s="16">
        <v>4.8046014999999997E-2</v>
      </c>
      <c r="F6654">
        <f t="shared" si="104"/>
        <v>48.046014999999997</v>
      </c>
    </row>
    <row r="6655" spans="1:6" ht="15.75" x14ac:dyDescent="0.25">
      <c r="A6655" s="15">
        <v>40623</v>
      </c>
      <c r="B6655" s="16">
        <v>4.7714975E-2</v>
      </c>
      <c r="C6655" s="16">
        <v>4.8033550000000001E-2</v>
      </c>
      <c r="D6655" s="16">
        <v>4.7714975E-2</v>
      </c>
      <c r="E6655" s="16">
        <v>4.8033550000000001E-2</v>
      </c>
      <c r="F6655">
        <f t="shared" si="104"/>
        <v>48.033549999999998</v>
      </c>
    </row>
    <row r="6656" spans="1:6" ht="15.75" x14ac:dyDescent="0.25">
      <c r="A6656" s="15">
        <v>40624</v>
      </c>
      <c r="B6656" s="16">
        <v>4.7669202000000001E-2</v>
      </c>
      <c r="C6656" s="16">
        <v>4.8022017E-2</v>
      </c>
      <c r="D6656" s="16">
        <v>4.7669202000000001E-2</v>
      </c>
      <c r="E6656" s="16">
        <v>4.8022017E-2</v>
      </c>
      <c r="F6656">
        <f t="shared" si="104"/>
        <v>48.022016999999998</v>
      </c>
    </row>
    <row r="6657" spans="1:6" ht="15.75" x14ac:dyDescent="0.25">
      <c r="A6657" s="15">
        <v>40625</v>
      </c>
      <c r="B6657" s="16">
        <v>4.7617864000000003E-2</v>
      </c>
      <c r="C6657" s="16">
        <v>4.8011430000000001E-2</v>
      </c>
      <c r="D6657" s="16">
        <v>4.7617864000000003E-2</v>
      </c>
      <c r="E6657" s="16">
        <v>4.8011430000000001E-2</v>
      </c>
      <c r="F6657">
        <f t="shared" si="104"/>
        <v>48.011430000000004</v>
      </c>
    </row>
    <row r="6658" spans="1:6" ht="15.75" x14ac:dyDescent="0.25">
      <c r="A6658" s="15">
        <v>40626</v>
      </c>
      <c r="B6658" s="16">
        <v>4.7589444000000002E-2</v>
      </c>
      <c r="C6658" s="16">
        <v>4.8001799999999997E-2</v>
      </c>
      <c r="D6658" s="16">
        <v>4.7589444000000002E-2</v>
      </c>
      <c r="E6658" s="16">
        <v>4.8001799999999997E-2</v>
      </c>
      <c r="F6658">
        <f t="shared" si="104"/>
        <v>48.001799999999996</v>
      </c>
    </row>
    <row r="6659" spans="1:6" ht="15.75" x14ac:dyDescent="0.25">
      <c r="A6659" s="15">
        <v>40627</v>
      </c>
      <c r="B6659" s="16">
        <v>4.7607629999999998E-2</v>
      </c>
      <c r="C6659" s="16">
        <v>4.7993134999999999E-2</v>
      </c>
      <c r="D6659" s="16">
        <v>4.7607629999999998E-2</v>
      </c>
      <c r="E6659" s="16">
        <v>4.7993134999999999E-2</v>
      </c>
      <c r="F6659">
        <f t="shared" ref="F6659:F6722" si="105">E6659*1000</f>
        <v>47.993135000000002</v>
      </c>
    </row>
    <row r="6660" spans="1:6" ht="15.75" x14ac:dyDescent="0.25">
      <c r="A6660" s="15">
        <v>40628</v>
      </c>
      <c r="B6660" s="16">
        <v>4.7606059999999999E-2</v>
      </c>
      <c r="C6660" s="16">
        <v>4.7985446000000001E-2</v>
      </c>
      <c r="D6660" s="16">
        <v>4.7606059999999999E-2</v>
      </c>
      <c r="E6660" s="16">
        <v>4.7985446000000001E-2</v>
      </c>
      <c r="F6660">
        <f t="shared" si="105"/>
        <v>47.985446000000003</v>
      </c>
    </row>
    <row r="6661" spans="1:6" ht="15.75" x14ac:dyDescent="0.25">
      <c r="A6661" s="15">
        <v>40629</v>
      </c>
      <c r="B6661" s="16">
        <v>4.7622356999999997E-2</v>
      </c>
      <c r="C6661" s="16">
        <v>4.7978743999999997E-2</v>
      </c>
      <c r="D6661" s="16">
        <v>4.7622356999999997E-2</v>
      </c>
      <c r="E6661" s="16">
        <v>4.7978743999999997E-2</v>
      </c>
      <c r="F6661">
        <f t="shared" si="105"/>
        <v>47.978743999999999</v>
      </c>
    </row>
    <row r="6662" spans="1:6" ht="15.75" x14ac:dyDescent="0.25">
      <c r="A6662" s="15">
        <v>40630</v>
      </c>
      <c r="B6662" s="16">
        <v>4.7616634999999997E-2</v>
      </c>
      <c r="C6662" s="16">
        <v>4.797303E-2</v>
      </c>
      <c r="D6662" s="16">
        <v>4.7616634999999997E-2</v>
      </c>
      <c r="E6662" s="16">
        <v>4.797303E-2</v>
      </c>
      <c r="F6662">
        <f t="shared" si="105"/>
        <v>47.973030000000001</v>
      </c>
    </row>
    <row r="6663" spans="1:6" ht="15.75" x14ac:dyDescent="0.25">
      <c r="A6663" s="15">
        <v>40631</v>
      </c>
      <c r="B6663" s="16">
        <v>4.7561523000000001E-2</v>
      </c>
      <c r="C6663" s="16">
        <v>4.7968317000000003E-2</v>
      </c>
      <c r="D6663" s="16">
        <v>4.7561523000000001E-2</v>
      </c>
      <c r="E6663" s="16">
        <v>4.7968317000000003E-2</v>
      </c>
      <c r="F6663">
        <f t="shared" si="105"/>
        <v>47.968317000000006</v>
      </c>
    </row>
    <row r="6664" spans="1:6" ht="15.75" x14ac:dyDescent="0.25">
      <c r="A6664" s="15">
        <v>40632</v>
      </c>
      <c r="B6664" s="16">
        <v>4.7512814E-2</v>
      </c>
      <c r="C6664" s="16">
        <v>4.7964609999999998E-2</v>
      </c>
      <c r="D6664" s="16">
        <v>4.7512814E-2</v>
      </c>
      <c r="E6664" s="16">
        <v>4.7964609999999998E-2</v>
      </c>
      <c r="F6664">
        <f t="shared" si="105"/>
        <v>47.96461</v>
      </c>
    </row>
    <row r="6665" spans="1:6" ht="15.75" x14ac:dyDescent="0.25">
      <c r="A6665" s="15">
        <v>40633</v>
      </c>
      <c r="B6665" s="16">
        <v>4.748894E-2</v>
      </c>
      <c r="C6665" s="16">
        <v>4.7961917E-2</v>
      </c>
      <c r="D6665" s="16">
        <v>4.748894E-2</v>
      </c>
      <c r="E6665" s="16">
        <v>4.7961917E-2</v>
      </c>
      <c r="F6665">
        <f t="shared" si="105"/>
        <v>47.961917</v>
      </c>
    </row>
    <row r="6666" spans="1:6" ht="15.75" x14ac:dyDescent="0.25">
      <c r="A6666" s="15">
        <v>40634</v>
      </c>
      <c r="B6666" s="16">
        <v>4.7391750000000003E-2</v>
      </c>
      <c r="C6666" s="16">
        <v>4.7960237000000003E-2</v>
      </c>
      <c r="D6666" s="16">
        <v>4.7391750000000003E-2</v>
      </c>
      <c r="E6666" s="16">
        <v>4.7960237000000003E-2</v>
      </c>
      <c r="F6666">
        <f t="shared" si="105"/>
        <v>47.960236999999999</v>
      </c>
    </row>
    <row r="6667" spans="1:6" ht="15.75" x14ac:dyDescent="0.25">
      <c r="A6667" s="15">
        <v>40635</v>
      </c>
      <c r="B6667" s="16">
        <v>4.7313164999999997E-2</v>
      </c>
      <c r="C6667" s="16">
        <v>4.7959573999999998E-2</v>
      </c>
      <c r="D6667" s="16">
        <v>4.7313164999999997E-2</v>
      </c>
      <c r="E6667" s="16">
        <v>4.7959573999999998E-2</v>
      </c>
      <c r="F6667">
        <f t="shared" si="105"/>
        <v>47.959573999999996</v>
      </c>
    </row>
    <row r="6668" spans="1:6" ht="15.75" x14ac:dyDescent="0.25">
      <c r="A6668" s="15">
        <v>40636</v>
      </c>
      <c r="B6668" s="16">
        <v>4.7278873999999999E-2</v>
      </c>
      <c r="C6668" s="16">
        <v>4.7959935000000002E-2</v>
      </c>
      <c r="D6668" s="16">
        <v>4.7278873999999999E-2</v>
      </c>
      <c r="E6668" s="16">
        <v>4.7959935000000002E-2</v>
      </c>
      <c r="F6668">
        <f t="shared" si="105"/>
        <v>47.959935000000002</v>
      </c>
    </row>
    <row r="6669" spans="1:6" ht="15.75" x14ac:dyDescent="0.25">
      <c r="A6669" s="15">
        <v>40637</v>
      </c>
      <c r="B6669" s="16">
        <v>4.7218456999999998E-2</v>
      </c>
      <c r="C6669" s="16">
        <v>4.7961320000000002E-2</v>
      </c>
      <c r="D6669" s="16">
        <v>4.7218456999999998E-2</v>
      </c>
      <c r="E6669" s="16">
        <v>4.7961320000000002E-2</v>
      </c>
      <c r="F6669">
        <f t="shared" si="105"/>
        <v>47.961320000000001</v>
      </c>
    </row>
    <row r="6670" spans="1:6" ht="15.75" x14ac:dyDescent="0.25">
      <c r="A6670" s="15">
        <v>40638</v>
      </c>
      <c r="B6670" s="16">
        <v>4.7193143999999999E-2</v>
      </c>
      <c r="C6670" s="16">
        <v>4.7963726999999998E-2</v>
      </c>
      <c r="D6670" s="16">
        <v>4.7193143999999999E-2</v>
      </c>
      <c r="E6670" s="16">
        <v>4.7963726999999998E-2</v>
      </c>
      <c r="F6670">
        <f t="shared" si="105"/>
        <v>47.963726999999999</v>
      </c>
    </row>
    <row r="6671" spans="1:6" ht="15.75" x14ac:dyDescent="0.25">
      <c r="A6671" s="15">
        <v>40639</v>
      </c>
      <c r="B6671" s="16">
        <v>4.7155312999999997E-2</v>
      </c>
      <c r="C6671" s="16">
        <v>4.7967162000000001E-2</v>
      </c>
      <c r="D6671" s="16">
        <v>4.7155312999999997E-2</v>
      </c>
      <c r="E6671" s="16">
        <v>4.7967162000000001E-2</v>
      </c>
      <c r="F6671">
        <f t="shared" si="105"/>
        <v>47.967162000000002</v>
      </c>
    </row>
    <row r="6672" spans="1:6" ht="15.75" x14ac:dyDescent="0.25">
      <c r="A6672" s="15">
        <v>40640</v>
      </c>
      <c r="B6672" s="16">
        <v>4.7143409999999997E-2</v>
      </c>
      <c r="C6672" s="16">
        <v>4.7971624999999997E-2</v>
      </c>
      <c r="D6672" s="16">
        <v>4.7143409999999997E-2</v>
      </c>
      <c r="E6672" s="16">
        <v>4.7971624999999997E-2</v>
      </c>
      <c r="F6672">
        <f t="shared" si="105"/>
        <v>47.971624999999996</v>
      </c>
    </row>
    <row r="6673" spans="1:6" ht="15.75" x14ac:dyDescent="0.25">
      <c r="A6673" s="15">
        <v>40641</v>
      </c>
      <c r="B6673" s="16">
        <v>4.7108325999999999E-2</v>
      </c>
      <c r="C6673" s="16">
        <v>4.7977110000000003E-2</v>
      </c>
      <c r="D6673" s="16">
        <v>4.7108325999999999E-2</v>
      </c>
      <c r="E6673" s="16">
        <v>4.7977110000000003E-2</v>
      </c>
      <c r="F6673">
        <f t="shared" si="105"/>
        <v>47.977110000000003</v>
      </c>
    </row>
    <row r="6674" spans="1:6" ht="15.75" x14ac:dyDescent="0.25">
      <c r="A6674" s="15">
        <v>40642</v>
      </c>
      <c r="B6674" s="16">
        <v>4.7072295E-2</v>
      </c>
      <c r="C6674" s="16">
        <v>4.7983613000000001E-2</v>
      </c>
      <c r="D6674" s="16">
        <v>4.7072295E-2</v>
      </c>
      <c r="E6674" s="16">
        <v>4.7983613000000001E-2</v>
      </c>
      <c r="F6674">
        <f t="shared" si="105"/>
        <v>47.983612999999998</v>
      </c>
    </row>
    <row r="6675" spans="1:6" ht="15.75" x14ac:dyDescent="0.25">
      <c r="A6675" s="15">
        <v>40643</v>
      </c>
      <c r="B6675" s="16">
        <v>4.7043399999999999E-2</v>
      </c>
      <c r="C6675" s="16">
        <v>4.7991138000000003E-2</v>
      </c>
      <c r="D6675" s="16">
        <v>4.7043399999999999E-2</v>
      </c>
      <c r="E6675" s="16">
        <v>4.7991138000000003E-2</v>
      </c>
      <c r="F6675">
        <f t="shared" si="105"/>
        <v>47.991137999999999</v>
      </c>
    </row>
    <row r="6676" spans="1:6" ht="15.75" x14ac:dyDescent="0.25">
      <c r="A6676" s="15">
        <v>40644</v>
      </c>
      <c r="B6676" s="16">
        <v>4.6961620000000003E-2</v>
      </c>
      <c r="C6676" s="16">
        <v>4.7999680000000003E-2</v>
      </c>
      <c r="D6676" s="16">
        <v>4.6961620000000003E-2</v>
      </c>
      <c r="E6676" s="16">
        <v>4.7999680000000003E-2</v>
      </c>
      <c r="F6676">
        <f t="shared" si="105"/>
        <v>47.999680000000005</v>
      </c>
    </row>
    <row r="6677" spans="1:6" ht="15.75" x14ac:dyDescent="0.25">
      <c r="A6677" s="15">
        <v>40645</v>
      </c>
      <c r="B6677" s="16">
        <v>4.6924529999999999E-2</v>
      </c>
      <c r="C6677" s="16">
        <v>4.8009234999999997E-2</v>
      </c>
      <c r="D6677" s="16">
        <v>4.6924529999999999E-2</v>
      </c>
      <c r="E6677" s="16">
        <v>4.8009234999999997E-2</v>
      </c>
      <c r="F6677">
        <f t="shared" si="105"/>
        <v>48.009234999999997</v>
      </c>
    </row>
    <row r="6678" spans="1:6" ht="15.75" x14ac:dyDescent="0.25">
      <c r="A6678" s="15">
        <v>40646</v>
      </c>
      <c r="B6678" s="16">
        <v>4.6872656999999998E-2</v>
      </c>
      <c r="C6678" s="16">
        <v>4.8019797000000003E-2</v>
      </c>
      <c r="D6678" s="16">
        <v>4.6872656999999998E-2</v>
      </c>
      <c r="E6678" s="16">
        <v>4.8019797000000003E-2</v>
      </c>
      <c r="F6678">
        <f t="shared" si="105"/>
        <v>48.019797000000004</v>
      </c>
    </row>
    <row r="6679" spans="1:6" ht="15.75" x14ac:dyDescent="0.25">
      <c r="A6679" s="15">
        <v>40647</v>
      </c>
      <c r="B6679" s="16">
        <v>4.6839713999999998E-2</v>
      </c>
      <c r="C6679" s="16">
        <v>4.8031366999999998E-2</v>
      </c>
      <c r="D6679" s="16">
        <v>4.6839713999999998E-2</v>
      </c>
      <c r="E6679" s="16">
        <v>4.8031366999999998E-2</v>
      </c>
      <c r="F6679">
        <f t="shared" si="105"/>
        <v>48.031366999999996</v>
      </c>
    </row>
    <row r="6680" spans="1:6" ht="15.75" x14ac:dyDescent="0.25">
      <c r="A6680" s="15">
        <v>40648</v>
      </c>
      <c r="B6680" s="16">
        <v>4.6841359999999999E-2</v>
      </c>
      <c r="C6680" s="16">
        <v>4.8043932999999997E-2</v>
      </c>
      <c r="D6680" s="16">
        <v>4.6841359999999999E-2</v>
      </c>
      <c r="E6680" s="16">
        <v>4.8043932999999997E-2</v>
      </c>
      <c r="F6680">
        <f t="shared" si="105"/>
        <v>48.043932999999996</v>
      </c>
    </row>
    <row r="6681" spans="1:6" ht="15.75" x14ac:dyDescent="0.25">
      <c r="A6681" s="15">
        <v>40649</v>
      </c>
      <c r="B6681" s="16">
        <v>4.6878263000000003E-2</v>
      </c>
      <c r="C6681" s="16">
        <v>4.8057493E-2</v>
      </c>
      <c r="D6681" s="16">
        <v>4.6878263000000003E-2</v>
      </c>
      <c r="E6681" s="16">
        <v>4.8057493E-2</v>
      </c>
      <c r="F6681">
        <f t="shared" si="105"/>
        <v>48.057493000000001</v>
      </c>
    </row>
    <row r="6682" spans="1:6" ht="15.75" x14ac:dyDescent="0.25">
      <c r="A6682" s="15">
        <v>40650</v>
      </c>
      <c r="B6682" s="16">
        <v>4.6966460000000002E-2</v>
      </c>
      <c r="C6682" s="16">
        <v>4.8072044000000001E-2</v>
      </c>
      <c r="D6682" s="16">
        <v>4.6966460000000002E-2</v>
      </c>
      <c r="E6682" s="16">
        <v>4.8072044000000001E-2</v>
      </c>
      <c r="F6682">
        <f t="shared" si="105"/>
        <v>48.072043999999998</v>
      </c>
    </row>
    <row r="6683" spans="1:6" ht="15.75" x14ac:dyDescent="0.25">
      <c r="A6683" s="15">
        <v>40651</v>
      </c>
      <c r="B6683" s="16">
        <v>4.7067100000000001E-2</v>
      </c>
      <c r="C6683" s="16">
        <v>4.8087570000000003E-2</v>
      </c>
      <c r="D6683" s="16">
        <v>4.7067100000000001E-2</v>
      </c>
      <c r="E6683" s="16">
        <v>4.8087570000000003E-2</v>
      </c>
      <c r="F6683">
        <f t="shared" si="105"/>
        <v>48.087570000000007</v>
      </c>
    </row>
    <row r="6684" spans="1:6" ht="15.75" x14ac:dyDescent="0.25">
      <c r="A6684" s="15">
        <v>40652</v>
      </c>
      <c r="B6684" s="16">
        <v>4.7200319999999997E-2</v>
      </c>
      <c r="C6684" s="16">
        <v>4.8104073999999997E-2</v>
      </c>
      <c r="D6684" s="16">
        <v>4.7200319999999997E-2</v>
      </c>
      <c r="E6684" s="16">
        <v>4.8104073999999997E-2</v>
      </c>
      <c r="F6684">
        <f t="shared" si="105"/>
        <v>48.104073999999997</v>
      </c>
    </row>
    <row r="6685" spans="1:6" ht="15.75" x14ac:dyDescent="0.25">
      <c r="A6685" s="15">
        <v>40653</v>
      </c>
      <c r="B6685" s="16">
        <v>4.7306985000000003E-2</v>
      </c>
      <c r="C6685" s="16">
        <v>4.8121539999999997E-2</v>
      </c>
      <c r="D6685" s="16">
        <v>4.7306985000000003E-2</v>
      </c>
      <c r="E6685" s="16">
        <v>4.8121539999999997E-2</v>
      </c>
      <c r="F6685">
        <f t="shared" si="105"/>
        <v>48.121539999999996</v>
      </c>
    </row>
    <row r="6686" spans="1:6" ht="15.75" x14ac:dyDescent="0.25">
      <c r="A6686" s="15">
        <v>40654</v>
      </c>
      <c r="B6686" s="16">
        <v>4.7460530000000001E-2</v>
      </c>
      <c r="C6686" s="16">
        <v>4.8139966999999999E-2</v>
      </c>
      <c r="D6686" s="16">
        <v>4.7460530000000001E-2</v>
      </c>
      <c r="E6686" s="16">
        <v>4.8139966999999999E-2</v>
      </c>
      <c r="F6686">
        <f t="shared" si="105"/>
        <v>48.139966999999999</v>
      </c>
    </row>
    <row r="6687" spans="1:6" ht="15.75" x14ac:dyDescent="0.25">
      <c r="A6687" s="15">
        <v>40655</v>
      </c>
      <c r="B6687" s="16">
        <v>4.7571019999999999E-2</v>
      </c>
      <c r="C6687" s="16">
        <v>4.8159340000000002E-2</v>
      </c>
      <c r="D6687" s="16">
        <v>4.7571019999999999E-2</v>
      </c>
      <c r="E6687" s="16">
        <v>4.8159340000000002E-2</v>
      </c>
      <c r="F6687">
        <f t="shared" si="105"/>
        <v>48.15934</v>
      </c>
    </row>
    <row r="6688" spans="1:6" ht="15.75" x14ac:dyDescent="0.25">
      <c r="A6688" s="15">
        <v>40656</v>
      </c>
      <c r="B6688" s="16">
        <v>4.7684035999999999E-2</v>
      </c>
      <c r="C6688" s="16">
        <v>4.8179653000000003E-2</v>
      </c>
      <c r="D6688" s="16">
        <v>4.7684035999999999E-2</v>
      </c>
      <c r="E6688" s="16">
        <v>4.8179653000000003E-2</v>
      </c>
      <c r="F6688">
        <f t="shared" si="105"/>
        <v>48.179653000000002</v>
      </c>
    </row>
    <row r="6689" spans="1:6" ht="15.75" x14ac:dyDescent="0.25">
      <c r="A6689" s="15">
        <v>40657</v>
      </c>
      <c r="B6689" s="16">
        <v>4.7801570000000002E-2</v>
      </c>
      <c r="C6689" s="16">
        <v>4.8200894000000001E-2</v>
      </c>
      <c r="D6689" s="16">
        <v>4.7801570000000002E-2</v>
      </c>
      <c r="E6689" s="16">
        <v>4.8200894000000001E-2</v>
      </c>
      <c r="F6689">
        <f t="shared" si="105"/>
        <v>48.200893999999998</v>
      </c>
    </row>
    <row r="6690" spans="1:6" ht="15.75" x14ac:dyDescent="0.25">
      <c r="A6690" s="15">
        <v>40658</v>
      </c>
      <c r="B6690" s="16">
        <v>4.7898136000000001E-2</v>
      </c>
      <c r="C6690" s="16">
        <v>4.8223052000000002E-2</v>
      </c>
      <c r="D6690" s="16">
        <v>4.7898136000000001E-2</v>
      </c>
      <c r="E6690" s="16">
        <v>4.8223052000000002E-2</v>
      </c>
      <c r="F6690">
        <f t="shared" si="105"/>
        <v>48.223052000000003</v>
      </c>
    </row>
    <row r="6691" spans="1:6" ht="15.75" x14ac:dyDescent="0.25">
      <c r="A6691" s="15">
        <v>40659</v>
      </c>
      <c r="B6691" s="16">
        <v>4.8023228000000001E-2</v>
      </c>
      <c r="C6691" s="16">
        <v>4.8246114999999999E-2</v>
      </c>
      <c r="D6691" s="16">
        <v>4.8023228000000001E-2</v>
      </c>
      <c r="E6691" s="16">
        <v>4.8246114999999999E-2</v>
      </c>
      <c r="F6691">
        <f t="shared" si="105"/>
        <v>48.246114999999996</v>
      </c>
    </row>
    <row r="6692" spans="1:6" ht="15.75" x14ac:dyDescent="0.25">
      <c r="A6692" s="15">
        <v>40660</v>
      </c>
      <c r="B6692" s="16">
        <v>4.8067911999999997E-2</v>
      </c>
      <c r="C6692" s="16">
        <v>4.8270069999999998E-2</v>
      </c>
      <c r="D6692" s="16">
        <v>4.8067911999999997E-2</v>
      </c>
      <c r="E6692" s="16">
        <v>4.8270069999999998E-2</v>
      </c>
      <c r="F6692">
        <f t="shared" si="105"/>
        <v>48.270069999999997</v>
      </c>
    </row>
    <row r="6693" spans="1:6" ht="15.75" x14ac:dyDescent="0.25">
      <c r="A6693" s="15">
        <v>40661</v>
      </c>
      <c r="B6693" s="16">
        <v>4.8093002000000003E-2</v>
      </c>
      <c r="C6693" s="16">
        <v>4.8294905999999999E-2</v>
      </c>
      <c r="D6693" s="16">
        <v>4.8093002000000003E-2</v>
      </c>
      <c r="E6693" s="16">
        <v>4.8294905999999999E-2</v>
      </c>
      <c r="F6693">
        <f t="shared" si="105"/>
        <v>48.294905999999997</v>
      </c>
    </row>
    <row r="6694" spans="1:6" ht="15.75" x14ac:dyDescent="0.25">
      <c r="A6694" s="15">
        <v>40662</v>
      </c>
      <c r="B6694" s="16">
        <v>4.8095486999999999E-2</v>
      </c>
      <c r="C6694" s="16">
        <v>4.8320602999999997E-2</v>
      </c>
      <c r="D6694" s="16">
        <v>4.8095486999999999E-2</v>
      </c>
      <c r="E6694" s="16">
        <v>4.8320602999999997E-2</v>
      </c>
      <c r="F6694">
        <f t="shared" si="105"/>
        <v>48.320602999999998</v>
      </c>
    </row>
    <row r="6695" spans="1:6" ht="15.75" x14ac:dyDescent="0.25">
      <c r="A6695" s="15">
        <v>40663</v>
      </c>
      <c r="B6695" s="16">
        <v>4.8079829999999997E-2</v>
      </c>
      <c r="C6695" s="16">
        <v>4.8347149999999998E-2</v>
      </c>
      <c r="D6695" s="16">
        <v>4.8079829999999997E-2</v>
      </c>
      <c r="E6695" s="16">
        <v>4.8347149999999998E-2</v>
      </c>
      <c r="F6695">
        <f t="shared" si="105"/>
        <v>48.347149999999999</v>
      </c>
    </row>
    <row r="6696" spans="1:6" ht="15.75" x14ac:dyDescent="0.25">
      <c r="A6696" s="15">
        <v>40664</v>
      </c>
      <c r="B6696" s="16">
        <v>4.8074662999999997E-2</v>
      </c>
      <c r="C6696" s="16">
        <v>4.8374526000000001E-2</v>
      </c>
      <c r="D6696" s="16">
        <v>4.8074662999999997E-2</v>
      </c>
      <c r="E6696" s="16">
        <v>4.8374526000000001E-2</v>
      </c>
      <c r="F6696">
        <f t="shared" si="105"/>
        <v>48.374526000000003</v>
      </c>
    </row>
    <row r="6697" spans="1:6" ht="15.75" x14ac:dyDescent="0.25">
      <c r="A6697" s="15">
        <v>40665</v>
      </c>
      <c r="B6697" s="16">
        <v>4.8096567E-2</v>
      </c>
      <c r="C6697" s="16">
        <v>4.8402723000000002E-2</v>
      </c>
      <c r="D6697" s="16">
        <v>4.8096567E-2</v>
      </c>
      <c r="E6697" s="16">
        <v>4.8402723000000002E-2</v>
      </c>
      <c r="F6697">
        <f t="shared" si="105"/>
        <v>48.402723000000002</v>
      </c>
    </row>
    <row r="6698" spans="1:6" ht="15.75" x14ac:dyDescent="0.25">
      <c r="A6698" s="15">
        <v>40666</v>
      </c>
      <c r="B6698" s="16">
        <v>4.8003560000000001E-2</v>
      </c>
      <c r="C6698" s="16">
        <v>4.8431713000000001E-2</v>
      </c>
      <c r="D6698" s="16">
        <v>4.8003560000000001E-2</v>
      </c>
      <c r="E6698" s="16">
        <v>4.8431713000000001E-2</v>
      </c>
      <c r="F6698">
        <f t="shared" si="105"/>
        <v>48.431713000000002</v>
      </c>
    </row>
    <row r="6699" spans="1:6" ht="15.75" x14ac:dyDescent="0.25">
      <c r="A6699" s="15">
        <v>40667</v>
      </c>
      <c r="B6699" s="16">
        <v>4.7961049999999998E-2</v>
      </c>
      <c r="C6699" s="16">
        <v>4.8461480000000001E-2</v>
      </c>
      <c r="D6699" s="16">
        <v>4.7961049999999998E-2</v>
      </c>
      <c r="E6699" s="16">
        <v>4.8461480000000001E-2</v>
      </c>
      <c r="F6699">
        <f t="shared" si="105"/>
        <v>48.461480000000002</v>
      </c>
    </row>
    <row r="6700" spans="1:6" ht="15.75" x14ac:dyDescent="0.25">
      <c r="A6700" s="15">
        <v>40668</v>
      </c>
      <c r="B6700" s="16">
        <v>4.7950074000000002E-2</v>
      </c>
      <c r="C6700" s="16">
        <v>4.8492006999999997E-2</v>
      </c>
      <c r="D6700" s="16">
        <v>4.7950074000000002E-2</v>
      </c>
      <c r="E6700" s="16">
        <v>4.8492006999999997E-2</v>
      </c>
      <c r="F6700">
        <f t="shared" si="105"/>
        <v>48.492006999999994</v>
      </c>
    </row>
    <row r="6701" spans="1:6" ht="15.75" x14ac:dyDescent="0.25">
      <c r="A6701" s="15">
        <v>40669</v>
      </c>
      <c r="B6701" s="16">
        <v>4.7915560000000003E-2</v>
      </c>
      <c r="C6701" s="16">
        <v>4.8523272999999999E-2</v>
      </c>
      <c r="D6701" s="16">
        <v>4.7915560000000003E-2</v>
      </c>
      <c r="E6701" s="16">
        <v>4.8523272999999999E-2</v>
      </c>
      <c r="F6701">
        <f t="shared" si="105"/>
        <v>48.523272999999996</v>
      </c>
    </row>
    <row r="6702" spans="1:6" ht="15.75" x14ac:dyDescent="0.25">
      <c r="A6702" s="15">
        <v>40670</v>
      </c>
      <c r="B6702" s="16">
        <v>4.7910715999999999E-2</v>
      </c>
      <c r="C6702" s="16">
        <v>4.8555254999999999E-2</v>
      </c>
      <c r="D6702" s="16">
        <v>4.7910715999999999E-2</v>
      </c>
      <c r="E6702" s="16">
        <v>4.8555254999999999E-2</v>
      </c>
      <c r="F6702">
        <f t="shared" si="105"/>
        <v>48.555254999999995</v>
      </c>
    </row>
    <row r="6703" spans="1:6" ht="15.75" x14ac:dyDescent="0.25">
      <c r="A6703" s="15">
        <v>40671</v>
      </c>
      <c r="B6703" s="16">
        <v>4.7931614999999997E-2</v>
      </c>
      <c r="C6703" s="16">
        <v>4.8587936999999998E-2</v>
      </c>
      <c r="D6703" s="16">
        <v>4.7931614999999997E-2</v>
      </c>
      <c r="E6703" s="16">
        <v>4.8587936999999998E-2</v>
      </c>
      <c r="F6703">
        <f t="shared" si="105"/>
        <v>48.587936999999997</v>
      </c>
    </row>
    <row r="6704" spans="1:6" ht="15.75" x14ac:dyDescent="0.25">
      <c r="A6704" s="15">
        <v>40672</v>
      </c>
      <c r="B6704" s="16">
        <v>4.7931418000000003E-2</v>
      </c>
      <c r="C6704" s="16">
        <v>4.8621293000000003E-2</v>
      </c>
      <c r="D6704" s="16">
        <v>4.7931418000000003E-2</v>
      </c>
      <c r="E6704" s="16">
        <v>4.8621293000000003E-2</v>
      </c>
      <c r="F6704">
        <f t="shared" si="105"/>
        <v>48.621293000000001</v>
      </c>
    </row>
    <row r="6705" spans="1:6" ht="15.75" x14ac:dyDescent="0.25">
      <c r="A6705" s="15">
        <v>40673</v>
      </c>
      <c r="B6705" s="16">
        <v>4.7917189999999998E-2</v>
      </c>
      <c r="C6705" s="16">
        <v>4.8655299999999999E-2</v>
      </c>
      <c r="D6705" s="16">
        <v>4.7917189999999998E-2</v>
      </c>
      <c r="E6705" s="16">
        <v>4.8655299999999999E-2</v>
      </c>
      <c r="F6705">
        <f t="shared" si="105"/>
        <v>48.655299999999997</v>
      </c>
    </row>
    <row r="6706" spans="1:6" ht="15.75" x14ac:dyDescent="0.25">
      <c r="A6706" s="15">
        <v>40674</v>
      </c>
      <c r="B6706" s="16">
        <v>4.7977220000000001E-2</v>
      </c>
      <c r="C6706" s="16">
        <v>4.8689940000000001E-2</v>
      </c>
      <c r="D6706" s="16">
        <v>4.7977220000000001E-2</v>
      </c>
      <c r="E6706" s="16">
        <v>4.8689940000000001E-2</v>
      </c>
      <c r="F6706">
        <f t="shared" si="105"/>
        <v>48.68994</v>
      </c>
    </row>
    <row r="6707" spans="1:6" ht="15.75" x14ac:dyDescent="0.25">
      <c r="A6707" s="15">
        <v>40675</v>
      </c>
      <c r="B6707" s="16">
        <v>4.8076323999999997E-2</v>
      </c>
      <c r="C6707" s="16">
        <v>4.8725188000000003E-2</v>
      </c>
      <c r="D6707" s="16">
        <v>4.8076323999999997E-2</v>
      </c>
      <c r="E6707" s="16">
        <v>4.8725188000000003E-2</v>
      </c>
      <c r="F6707">
        <f t="shared" si="105"/>
        <v>48.725188000000003</v>
      </c>
    </row>
    <row r="6708" spans="1:6" ht="15.75" x14ac:dyDescent="0.25">
      <c r="A6708" s="15">
        <v>40676</v>
      </c>
      <c r="B6708" s="16">
        <v>4.8107120000000003E-2</v>
      </c>
      <c r="C6708" s="16">
        <v>4.8761013999999998E-2</v>
      </c>
      <c r="D6708" s="16">
        <v>4.8107120000000003E-2</v>
      </c>
      <c r="E6708" s="16">
        <v>4.8761013999999998E-2</v>
      </c>
      <c r="F6708">
        <f t="shared" si="105"/>
        <v>48.761013999999996</v>
      </c>
    </row>
    <row r="6709" spans="1:6" ht="15.75" x14ac:dyDescent="0.25">
      <c r="A6709" s="15">
        <v>40677</v>
      </c>
      <c r="B6709" s="16">
        <v>4.8170585000000002E-2</v>
      </c>
      <c r="C6709" s="16">
        <v>4.8797403000000003E-2</v>
      </c>
      <c r="D6709" s="16">
        <v>4.8170585000000002E-2</v>
      </c>
      <c r="E6709" s="16">
        <v>4.8797403000000003E-2</v>
      </c>
      <c r="F6709">
        <f t="shared" si="105"/>
        <v>48.797403000000003</v>
      </c>
    </row>
    <row r="6710" spans="1:6" ht="15.75" x14ac:dyDescent="0.25">
      <c r="A6710" s="15">
        <v>40678</v>
      </c>
      <c r="B6710" s="16">
        <v>4.8288999999999999E-2</v>
      </c>
      <c r="C6710" s="16">
        <v>4.8834328000000003E-2</v>
      </c>
      <c r="D6710" s="16">
        <v>4.8288999999999999E-2</v>
      </c>
      <c r="E6710" s="16">
        <v>4.8834328000000003E-2</v>
      </c>
      <c r="F6710">
        <f t="shared" si="105"/>
        <v>48.834328000000006</v>
      </c>
    </row>
    <row r="6711" spans="1:6" ht="15.75" x14ac:dyDescent="0.25">
      <c r="A6711" s="15">
        <v>40679</v>
      </c>
      <c r="B6711" s="16">
        <v>4.8457600000000003E-2</v>
      </c>
      <c r="C6711" s="16">
        <v>4.8871762999999999E-2</v>
      </c>
      <c r="D6711" s="16">
        <v>4.8457600000000003E-2</v>
      </c>
      <c r="E6711" s="16">
        <v>4.8871762999999999E-2</v>
      </c>
      <c r="F6711">
        <f t="shared" si="105"/>
        <v>48.871763000000001</v>
      </c>
    </row>
    <row r="6712" spans="1:6" ht="15.75" x14ac:dyDescent="0.25">
      <c r="A6712" s="15">
        <v>40680</v>
      </c>
      <c r="B6712" s="16">
        <v>4.8644114000000002E-2</v>
      </c>
      <c r="C6712" s="16">
        <v>4.8909683000000002E-2</v>
      </c>
      <c r="D6712" s="16">
        <v>4.8644114000000002E-2</v>
      </c>
      <c r="E6712" s="16">
        <v>4.8909683000000002E-2</v>
      </c>
      <c r="F6712">
        <f t="shared" si="105"/>
        <v>48.909683000000001</v>
      </c>
    </row>
    <row r="6713" spans="1:6" ht="15.75" x14ac:dyDescent="0.25">
      <c r="A6713" s="15">
        <v>40681</v>
      </c>
      <c r="B6713" s="16">
        <v>4.8886336000000002E-2</v>
      </c>
      <c r="C6713" s="16">
        <v>4.8948070000000003E-2</v>
      </c>
      <c r="D6713" s="16">
        <v>4.8886336000000002E-2</v>
      </c>
      <c r="E6713" s="16">
        <v>4.8948070000000003E-2</v>
      </c>
      <c r="F6713">
        <f t="shared" si="105"/>
        <v>48.948070000000001</v>
      </c>
    </row>
    <row r="6714" spans="1:6" ht="15.75" x14ac:dyDescent="0.25">
      <c r="A6714" s="15">
        <v>40682</v>
      </c>
      <c r="B6714" s="16">
        <v>4.9119215000000001E-2</v>
      </c>
      <c r="C6714" s="16">
        <v>4.8986889999999998E-2</v>
      </c>
      <c r="D6714" s="16">
        <v>4.9119215000000001E-2</v>
      </c>
      <c r="E6714" s="16">
        <v>4.8986889999999998E-2</v>
      </c>
      <c r="F6714">
        <f t="shared" si="105"/>
        <v>48.986889999999995</v>
      </c>
    </row>
    <row r="6715" spans="1:6" ht="15.75" x14ac:dyDescent="0.25">
      <c r="A6715" s="15">
        <v>40683</v>
      </c>
      <c r="B6715" s="16">
        <v>4.9328459999999998E-2</v>
      </c>
      <c r="C6715" s="16">
        <v>4.9026119999999999E-2</v>
      </c>
      <c r="D6715" s="16">
        <v>4.9328459999999998E-2</v>
      </c>
      <c r="E6715" s="16">
        <v>4.9026119999999999E-2</v>
      </c>
      <c r="F6715">
        <f t="shared" si="105"/>
        <v>49.026119999999999</v>
      </c>
    </row>
    <row r="6716" spans="1:6" ht="15.75" x14ac:dyDescent="0.25">
      <c r="A6716" s="15">
        <v>40684</v>
      </c>
      <c r="B6716" s="16">
        <v>4.9603439999999999E-2</v>
      </c>
      <c r="C6716" s="16">
        <v>4.9065743000000002E-2</v>
      </c>
      <c r="D6716" s="16">
        <v>4.9603439999999999E-2</v>
      </c>
      <c r="E6716" s="16">
        <v>4.9065743000000002E-2</v>
      </c>
      <c r="F6716">
        <f t="shared" si="105"/>
        <v>49.065743000000005</v>
      </c>
    </row>
    <row r="6717" spans="1:6" ht="15.75" x14ac:dyDescent="0.25">
      <c r="A6717" s="15">
        <v>40685</v>
      </c>
      <c r="B6717" s="16">
        <v>4.9799673000000003E-2</v>
      </c>
      <c r="C6717" s="16">
        <v>4.910573E-2</v>
      </c>
      <c r="D6717" s="16">
        <v>4.9799673000000003E-2</v>
      </c>
      <c r="E6717" s="16">
        <v>4.910573E-2</v>
      </c>
      <c r="F6717">
        <f t="shared" si="105"/>
        <v>49.105730000000001</v>
      </c>
    </row>
    <row r="6718" spans="1:6" ht="15.75" x14ac:dyDescent="0.25">
      <c r="A6718" s="15">
        <v>40686</v>
      </c>
      <c r="B6718" s="16">
        <v>5.0065350000000002E-2</v>
      </c>
      <c r="C6718" s="16">
        <v>4.9146052000000003E-2</v>
      </c>
      <c r="D6718" s="16">
        <v>5.0065350000000002E-2</v>
      </c>
      <c r="E6718" s="16">
        <v>4.9146052000000003E-2</v>
      </c>
      <c r="F6718">
        <f t="shared" si="105"/>
        <v>49.146052000000005</v>
      </c>
    </row>
    <row r="6719" spans="1:6" ht="15.75" x14ac:dyDescent="0.25">
      <c r="A6719" s="15">
        <v>40687</v>
      </c>
      <c r="B6719" s="16">
        <v>5.0230150000000001E-2</v>
      </c>
      <c r="C6719" s="16">
        <v>4.9186689999999998E-2</v>
      </c>
      <c r="D6719" s="16">
        <v>5.0230150000000001E-2</v>
      </c>
      <c r="E6719" s="16">
        <v>4.9186689999999998E-2</v>
      </c>
      <c r="F6719">
        <f t="shared" si="105"/>
        <v>49.186689999999999</v>
      </c>
    </row>
    <row r="6720" spans="1:6" ht="15.75" x14ac:dyDescent="0.25">
      <c r="A6720" s="15">
        <v>40688</v>
      </c>
      <c r="B6720" s="16">
        <v>5.0382732999999999E-2</v>
      </c>
      <c r="C6720" s="16">
        <v>4.922762E-2</v>
      </c>
      <c r="D6720" s="16">
        <v>5.0382732999999999E-2</v>
      </c>
      <c r="E6720" s="16">
        <v>4.922762E-2</v>
      </c>
      <c r="F6720">
        <f t="shared" si="105"/>
        <v>49.227620000000002</v>
      </c>
    </row>
    <row r="6721" spans="1:6" ht="15.75" x14ac:dyDescent="0.25">
      <c r="A6721" s="15">
        <v>40689</v>
      </c>
      <c r="B6721" s="16">
        <v>5.0502190000000002E-2</v>
      </c>
      <c r="C6721" s="16">
        <v>4.9268816E-2</v>
      </c>
      <c r="D6721" s="16">
        <v>5.0502190000000002E-2</v>
      </c>
      <c r="E6721" s="16">
        <v>4.9268816E-2</v>
      </c>
      <c r="F6721">
        <f t="shared" si="105"/>
        <v>49.268816000000001</v>
      </c>
    </row>
    <row r="6722" spans="1:6" ht="15.75" x14ac:dyDescent="0.25">
      <c r="A6722" s="15">
        <v>40690</v>
      </c>
      <c r="B6722" s="16">
        <v>5.0558496000000001E-2</v>
      </c>
      <c r="C6722" s="16">
        <v>4.9310251999999999E-2</v>
      </c>
      <c r="D6722" s="16">
        <v>5.0558496000000001E-2</v>
      </c>
      <c r="E6722" s="16">
        <v>4.9310251999999999E-2</v>
      </c>
      <c r="F6722">
        <f t="shared" si="105"/>
        <v>49.310251999999998</v>
      </c>
    </row>
    <row r="6723" spans="1:6" ht="15.75" x14ac:dyDescent="0.25">
      <c r="A6723" s="15">
        <v>40691</v>
      </c>
      <c r="B6723" s="16">
        <v>5.0632110000000001E-2</v>
      </c>
      <c r="C6723" s="16">
        <v>4.9351909999999999E-2</v>
      </c>
      <c r="D6723" s="16">
        <v>5.0632110000000001E-2</v>
      </c>
      <c r="E6723" s="16">
        <v>4.9351909999999999E-2</v>
      </c>
      <c r="F6723">
        <f t="shared" ref="F6723:F6786" si="106">E6723*1000</f>
        <v>49.351909999999997</v>
      </c>
    </row>
    <row r="6724" spans="1:6" ht="15.75" x14ac:dyDescent="0.25">
      <c r="A6724" s="15">
        <v>40692</v>
      </c>
      <c r="B6724" s="16">
        <v>5.0641279999999997E-2</v>
      </c>
      <c r="C6724" s="16">
        <v>4.9393762000000001E-2</v>
      </c>
      <c r="D6724" s="16">
        <v>5.0641279999999997E-2</v>
      </c>
      <c r="E6724" s="16">
        <v>4.9393762000000001E-2</v>
      </c>
      <c r="F6724">
        <f t="shared" si="106"/>
        <v>49.393762000000002</v>
      </c>
    </row>
    <row r="6725" spans="1:6" ht="15.75" x14ac:dyDescent="0.25">
      <c r="A6725" s="15">
        <v>40693</v>
      </c>
      <c r="B6725" s="16">
        <v>5.0679889999999998E-2</v>
      </c>
      <c r="C6725" s="16">
        <v>4.9435787000000002E-2</v>
      </c>
      <c r="D6725" s="16">
        <v>5.0679889999999998E-2</v>
      </c>
      <c r="E6725" s="16">
        <v>4.9435787000000002E-2</v>
      </c>
      <c r="F6725">
        <f t="shared" si="106"/>
        <v>49.435787000000005</v>
      </c>
    </row>
    <row r="6726" spans="1:6" ht="15.75" x14ac:dyDescent="0.25">
      <c r="A6726" s="15">
        <v>40694</v>
      </c>
      <c r="B6726" s="16">
        <v>5.0666317000000002E-2</v>
      </c>
      <c r="C6726" s="16">
        <v>4.9477964999999999E-2</v>
      </c>
      <c r="D6726" s="16">
        <v>5.0666317000000002E-2</v>
      </c>
      <c r="E6726" s="16">
        <v>4.9477964999999999E-2</v>
      </c>
      <c r="F6726">
        <f t="shared" si="106"/>
        <v>49.477964999999998</v>
      </c>
    </row>
    <row r="6727" spans="1:6" ht="15.75" x14ac:dyDescent="0.25">
      <c r="A6727" s="15">
        <v>40695</v>
      </c>
      <c r="B6727" s="16">
        <v>5.064014E-2</v>
      </c>
      <c r="C6727" s="16">
        <v>4.9520272999999997E-2</v>
      </c>
      <c r="D6727" s="16">
        <v>5.064014E-2</v>
      </c>
      <c r="E6727" s="16">
        <v>4.9520272999999997E-2</v>
      </c>
      <c r="F6727">
        <f t="shared" si="106"/>
        <v>49.520272999999996</v>
      </c>
    </row>
    <row r="6728" spans="1:6" ht="15.75" x14ac:dyDescent="0.25">
      <c r="A6728" s="15">
        <v>40696</v>
      </c>
      <c r="B6728" s="16">
        <v>5.0576599999999999E-2</v>
      </c>
      <c r="C6728" s="16">
        <v>4.9562685000000002E-2</v>
      </c>
      <c r="D6728" s="16">
        <v>5.0576599999999999E-2</v>
      </c>
      <c r="E6728" s="16">
        <v>4.9562685000000002E-2</v>
      </c>
      <c r="F6728">
        <f t="shared" si="106"/>
        <v>49.562685000000002</v>
      </c>
    </row>
    <row r="6729" spans="1:6" ht="15.75" x14ac:dyDescent="0.25">
      <c r="A6729" s="15">
        <v>40697</v>
      </c>
      <c r="B6729" s="16">
        <v>5.0493427E-2</v>
      </c>
      <c r="C6729" s="16">
        <v>4.960519E-2</v>
      </c>
      <c r="D6729" s="16">
        <v>5.0493427E-2</v>
      </c>
      <c r="E6729" s="16">
        <v>4.960519E-2</v>
      </c>
      <c r="F6729">
        <f t="shared" si="106"/>
        <v>49.60519</v>
      </c>
    </row>
    <row r="6730" spans="1:6" ht="15.75" x14ac:dyDescent="0.25">
      <c r="A6730" s="15">
        <v>40698</v>
      </c>
      <c r="B6730" s="16">
        <v>5.0461992999999997E-2</v>
      </c>
      <c r="C6730" s="16">
        <v>4.9647762999999998E-2</v>
      </c>
      <c r="D6730" s="16">
        <v>5.0461992999999997E-2</v>
      </c>
      <c r="E6730" s="16">
        <v>4.9647762999999998E-2</v>
      </c>
      <c r="F6730">
        <f t="shared" si="106"/>
        <v>49.647762999999998</v>
      </c>
    </row>
    <row r="6731" spans="1:6" ht="15.75" x14ac:dyDescent="0.25">
      <c r="A6731" s="15">
        <v>40699</v>
      </c>
      <c r="B6731" s="16">
        <v>5.0341839999999999E-2</v>
      </c>
      <c r="C6731" s="16">
        <v>4.9690383999999997E-2</v>
      </c>
      <c r="D6731" s="16">
        <v>5.0341839999999999E-2</v>
      </c>
      <c r="E6731" s="16">
        <v>4.9690383999999997E-2</v>
      </c>
      <c r="F6731">
        <f t="shared" si="106"/>
        <v>49.690383999999995</v>
      </c>
    </row>
    <row r="6732" spans="1:6" ht="15.75" x14ac:dyDescent="0.25">
      <c r="A6732" s="15">
        <v>40700</v>
      </c>
      <c r="B6732" s="16">
        <v>5.0297244999999997E-2</v>
      </c>
      <c r="C6732" s="16">
        <v>4.9733035000000002E-2</v>
      </c>
      <c r="D6732" s="16">
        <v>5.0297244999999997E-2</v>
      </c>
      <c r="E6732" s="16">
        <v>4.9733035000000002E-2</v>
      </c>
      <c r="F6732">
        <f t="shared" si="106"/>
        <v>49.733035000000001</v>
      </c>
    </row>
    <row r="6733" spans="1:6" ht="15.75" x14ac:dyDescent="0.25">
      <c r="A6733" s="15">
        <v>40701</v>
      </c>
      <c r="B6733" s="16">
        <v>5.0206586999999997E-2</v>
      </c>
      <c r="C6733" s="16">
        <v>4.9775694000000002E-2</v>
      </c>
      <c r="D6733" s="16">
        <v>5.0206586999999997E-2</v>
      </c>
      <c r="E6733" s="16">
        <v>4.9775694000000002E-2</v>
      </c>
      <c r="F6733">
        <f t="shared" si="106"/>
        <v>49.775694000000001</v>
      </c>
    </row>
    <row r="6734" spans="1:6" ht="15.75" x14ac:dyDescent="0.25">
      <c r="A6734" s="15">
        <v>40702</v>
      </c>
      <c r="B6734" s="16">
        <v>5.0076681999999997E-2</v>
      </c>
      <c r="C6734" s="16">
        <v>4.9818352000000003E-2</v>
      </c>
      <c r="D6734" s="16">
        <v>5.0076681999999997E-2</v>
      </c>
      <c r="E6734" s="16">
        <v>4.9818352000000003E-2</v>
      </c>
      <c r="F6734">
        <f t="shared" si="106"/>
        <v>49.818352000000004</v>
      </c>
    </row>
    <row r="6735" spans="1:6" ht="15.75" x14ac:dyDescent="0.25">
      <c r="A6735" s="15">
        <v>40703</v>
      </c>
      <c r="B6735" s="16">
        <v>5.0043903000000001E-2</v>
      </c>
      <c r="C6735" s="16">
        <v>4.9860979999999999E-2</v>
      </c>
      <c r="D6735" s="16">
        <v>5.0043903000000001E-2</v>
      </c>
      <c r="E6735" s="16">
        <v>4.9860979999999999E-2</v>
      </c>
      <c r="F6735">
        <f t="shared" si="106"/>
        <v>49.860979999999998</v>
      </c>
    </row>
    <row r="6736" spans="1:6" ht="15.75" x14ac:dyDescent="0.25">
      <c r="A6736" s="15">
        <v>40704</v>
      </c>
      <c r="B6736" s="16">
        <v>4.9931120000000002E-2</v>
      </c>
      <c r="C6736" s="16">
        <v>4.9903570000000001E-2</v>
      </c>
      <c r="D6736" s="16">
        <v>4.9931120000000002E-2</v>
      </c>
      <c r="E6736" s="16">
        <v>4.9903570000000001E-2</v>
      </c>
      <c r="F6736">
        <f t="shared" si="106"/>
        <v>49.903570000000002</v>
      </c>
    </row>
    <row r="6737" spans="1:6" ht="15.75" x14ac:dyDescent="0.25">
      <c r="A6737" s="15">
        <v>40705</v>
      </c>
      <c r="B6737" s="16">
        <v>4.9860634000000001E-2</v>
      </c>
      <c r="C6737" s="16">
        <v>4.9946102999999999E-2</v>
      </c>
      <c r="D6737" s="16">
        <v>4.9860634000000001E-2</v>
      </c>
      <c r="E6737" s="16">
        <v>4.9946102999999999E-2</v>
      </c>
      <c r="F6737">
        <f t="shared" si="106"/>
        <v>49.946103000000001</v>
      </c>
    </row>
    <row r="6738" spans="1:6" ht="15.75" x14ac:dyDescent="0.25">
      <c r="A6738" s="15">
        <v>40706</v>
      </c>
      <c r="B6738" s="16">
        <v>4.9761809999999997E-2</v>
      </c>
      <c r="C6738" s="16">
        <v>4.9988563999999999E-2</v>
      </c>
      <c r="D6738" s="16">
        <v>4.9761809999999997E-2</v>
      </c>
      <c r="E6738" s="16">
        <v>4.9988563999999999E-2</v>
      </c>
      <c r="F6738">
        <f t="shared" si="106"/>
        <v>49.988563999999997</v>
      </c>
    </row>
    <row r="6739" spans="1:6" ht="15.75" x14ac:dyDescent="0.25">
      <c r="A6739" s="15">
        <v>40707</v>
      </c>
      <c r="B6739" s="16">
        <v>4.9724366999999998E-2</v>
      </c>
      <c r="C6739" s="16">
        <v>5.0030935999999998E-2</v>
      </c>
      <c r="D6739" s="16">
        <v>4.9724366999999998E-2</v>
      </c>
      <c r="E6739" s="16">
        <v>5.0030935999999998E-2</v>
      </c>
      <c r="F6739">
        <f t="shared" si="106"/>
        <v>50.030935999999997</v>
      </c>
    </row>
    <row r="6740" spans="1:6" ht="15.75" x14ac:dyDescent="0.25">
      <c r="A6740" s="15">
        <v>40708</v>
      </c>
      <c r="B6740" s="16">
        <v>4.9763824999999998E-2</v>
      </c>
      <c r="C6740" s="16">
        <v>5.0073206000000002E-2</v>
      </c>
      <c r="D6740" s="16">
        <v>4.9763824999999998E-2</v>
      </c>
      <c r="E6740" s="16">
        <v>5.0073206000000002E-2</v>
      </c>
      <c r="F6740">
        <f t="shared" si="106"/>
        <v>50.073205999999999</v>
      </c>
    </row>
    <row r="6741" spans="1:6" ht="15.75" x14ac:dyDescent="0.25">
      <c r="A6741" s="15">
        <v>40709</v>
      </c>
      <c r="B6741" s="16">
        <v>4.9747890000000003E-2</v>
      </c>
      <c r="C6741" s="16">
        <v>5.0115357999999999E-2</v>
      </c>
      <c r="D6741" s="16">
        <v>4.9747890000000003E-2</v>
      </c>
      <c r="E6741" s="16">
        <v>5.0115357999999999E-2</v>
      </c>
      <c r="F6741">
        <f t="shared" si="106"/>
        <v>50.115358000000001</v>
      </c>
    </row>
    <row r="6742" spans="1:6" ht="15.75" x14ac:dyDescent="0.25">
      <c r="A6742" s="15">
        <v>40710</v>
      </c>
      <c r="B6742" s="16">
        <v>4.9830705000000003E-2</v>
      </c>
      <c r="C6742" s="16">
        <v>5.0157380000000001E-2</v>
      </c>
      <c r="D6742" s="16">
        <v>4.9830705000000003E-2</v>
      </c>
      <c r="E6742" s="16">
        <v>5.0157380000000001E-2</v>
      </c>
      <c r="F6742">
        <f t="shared" si="106"/>
        <v>50.157380000000003</v>
      </c>
    </row>
    <row r="6743" spans="1:6" ht="15.75" x14ac:dyDescent="0.25">
      <c r="A6743" s="15">
        <v>40711</v>
      </c>
      <c r="B6743" s="16">
        <v>4.9910019999999999E-2</v>
      </c>
      <c r="C6743" s="16">
        <v>5.0199260000000002E-2</v>
      </c>
      <c r="D6743" s="16">
        <v>4.9910019999999999E-2</v>
      </c>
      <c r="E6743" s="16">
        <v>5.0199260000000002E-2</v>
      </c>
      <c r="F6743">
        <f t="shared" si="106"/>
        <v>50.199260000000002</v>
      </c>
    </row>
    <row r="6744" spans="1:6" ht="15.75" x14ac:dyDescent="0.25">
      <c r="A6744" s="15">
        <v>40712</v>
      </c>
      <c r="B6744" s="16">
        <v>5.0013403999999997E-2</v>
      </c>
      <c r="C6744" s="16">
        <v>5.0240981999999997E-2</v>
      </c>
      <c r="D6744" s="16">
        <v>5.0013403999999997E-2</v>
      </c>
      <c r="E6744" s="16">
        <v>5.0240981999999997E-2</v>
      </c>
      <c r="F6744">
        <f t="shared" si="106"/>
        <v>50.240981999999995</v>
      </c>
    </row>
    <row r="6745" spans="1:6" ht="15.75" x14ac:dyDescent="0.25">
      <c r="A6745" s="15">
        <v>40713</v>
      </c>
      <c r="B6745" s="16">
        <v>5.0130300000000003E-2</v>
      </c>
      <c r="C6745" s="16">
        <v>5.0282533999999997E-2</v>
      </c>
      <c r="D6745" s="16">
        <v>5.0130300000000003E-2</v>
      </c>
      <c r="E6745" s="16">
        <v>5.0282533999999997E-2</v>
      </c>
      <c r="F6745">
        <f t="shared" si="106"/>
        <v>50.282533999999998</v>
      </c>
    </row>
    <row r="6746" spans="1:6" ht="15.75" x14ac:dyDescent="0.25">
      <c r="A6746" s="15">
        <v>40714</v>
      </c>
      <c r="B6746" s="16">
        <v>5.0272740000000003E-2</v>
      </c>
      <c r="C6746" s="16">
        <v>5.0323907000000001E-2</v>
      </c>
      <c r="D6746" s="16">
        <v>5.0272740000000003E-2</v>
      </c>
      <c r="E6746" s="16">
        <v>5.0323907000000001E-2</v>
      </c>
      <c r="F6746">
        <f t="shared" si="106"/>
        <v>50.323906999999998</v>
      </c>
    </row>
    <row r="6747" spans="1:6" ht="15.75" x14ac:dyDescent="0.25">
      <c r="A6747" s="15">
        <v>40715</v>
      </c>
      <c r="B6747" s="16">
        <v>5.0477284999999997E-2</v>
      </c>
      <c r="C6747" s="16">
        <v>5.0365087000000003E-2</v>
      </c>
      <c r="D6747" s="16">
        <v>5.0477284999999997E-2</v>
      </c>
      <c r="E6747" s="16">
        <v>5.0365087000000003E-2</v>
      </c>
      <c r="F6747">
        <f t="shared" si="106"/>
        <v>50.365087000000003</v>
      </c>
    </row>
    <row r="6748" spans="1:6" ht="15.75" x14ac:dyDescent="0.25">
      <c r="A6748" s="15">
        <v>40716</v>
      </c>
      <c r="B6748" s="16">
        <v>5.0694999999999997E-2</v>
      </c>
      <c r="C6748" s="16">
        <v>5.0406060000000003E-2</v>
      </c>
      <c r="D6748" s="16">
        <v>5.0694999999999997E-2</v>
      </c>
      <c r="E6748" s="16">
        <v>5.0406060000000003E-2</v>
      </c>
      <c r="F6748">
        <f t="shared" si="106"/>
        <v>50.406060000000004</v>
      </c>
    </row>
    <row r="6749" spans="1:6" ht="15.75" x14ac:dyDescent="0.25">
      <c r="A6749" s="15">
        <v>40717</v>
      </c>
      <c r="B6749" s="16">
        <v>5.0912220000000001E-2</v>
      </c>
      <c r="C6749" s="16">
        <v>5.0446823000000002E-2</v>
      </c>
      <c r="D6749" s="16">
        <v>5.0912220000000001E-2</v>
      </c>
      <c r="E6749" s="16">
        <v>5.0446823000000002E-2</v>
      </c>
      <c r="F6749">
        <f t="shared" si="106"/>
        <v>50.446823000000002</v>
      </c>
    </row>
    <row r="6750" spans="1:6" ht="15.75" x14ac:dyDescent="0.25">
      <c r="A6750" s="15">
        <v>40718</v>
      </c>
      <c r="B6750" s="16">
        <v>5.1082768000000001E-2</v>
      </c>
      <c r="C6750" s="16">
        <v>5.0487358000000003E-2</v>
      </c>
      <c r="D6750" s="16">
        <v>5.1082768000000001E-2</v>
      </c>
      <c r="E6750" s="16">
        <v>5.0487358000000003E-2</v>
      </c>
      <c r="F6750">
        <f t="shared" si="106"/>
        <v>50.487358</v>
      </c>
    </row>
    <row r="6751" spans="1:6" ht="15.75" x14ac:dyDescent="0.25">
      <c r="A6751" s="15">
        <v>40719</v>
      </c>
      <c r="B6751" s="16">
        <v>5.1302979999999998E-2</v>
      </c>
      <c r="C6751" s="16">
        <v>5.0527660000000002E-2</v>
      </c>
      <c r="D6751" s="16">
        <v>5.1302979999999998E-2</v>
      </c>
      <c r="E6751" s="16">
        <v>5.0527660000000002E-2</v>
      </c>
      <c r="F6751">
        <f t="shared" si="106"/>
        <v>50.527660000000004</v>
      </c>
    </row>
    <row r="6752" spans="1:6" ht="15.75" x14ac:dyDescent="0.25">
      <c r="A6752" s="15">
        <v>40720</v>
      </c>
      <c r="B6752" s="16">
        <v>5.1474436999999998E-2</v>
      </c>
      <c r="C6752" s="16">
        <v>5.0567713E-2</v>
      </c>
      <c r="D6752" s="16">
        <v>5.1474436999999998E-2</v>
      </c>
      <c r="E6752" s="16">
        <v>5.0567713E-2</v>
      </c>
      <c r="F6752">
        <f t="shared" si="106"/>
        <v>50.567712999999998</v>
      </c>
    </row>
    <row r="6753" spans="1:6" ht="15.75" x14ac:dyDescent="0.25">
      <c r="A6753" s="15">
        <v>40721</v>
      </c>
      <c r="B6753" s="16">
        <v>5.1610864999999999E-2</v>
      </c>
      <c r="C6753" s="16">
        <v>5.0607513999999999E-2</v>
      </c>
      <c r="D6753" s="16">
        <v>5.1610864999999999E-2</v>
      </c>
      <c r="E6753" s="16">
        <v>5.0607513999999999E-2</v>
      </c>
      <c r="F6753">
        <f t="shared" si="106"/>
        <v>50.607514000000002</v>
      </c>
    </row>
    <row r="6754" spans="1:6" ht="15.75" x14ac:dyDescent="0.25">
      <c r="A6754" s="15">
        <v>40722</v>
      </c>
      <c r="B6754" s="16">
        <v>5.1733986000000003E-2</v>
      </c>
      <c r="C6754" s="16">
        <v>5.0647058000000002E-2</v>
      </c>
      <c r="D6754" s="16">
        <v>5.1733986000000003E-2</v>
      </c>
      <c r="E6754" s="16">
        <v>5.0647058000000002E-2</v>
      </c>
      <c r="F6754">
        <f t="shared" si="106"/>
        <v>50.647058000000001</v>
      </c>
    </row>
    <row r="6755" spans="1:6" ht="15.75" x14ac:dyDescent="0.25">
      <c r="A6755" s="15">
        <v>40723</v>
      </c>
      <c r="B6755" s="16">
        <v>5.176824E-2</v>
      </c>
      <c r="C6755" s="16">
        <v>5.0686330000000002E-2</v>
      </c>
      <c r="D6755" s="16">
        <v>5.176824E-2</v>
      </c>
      <c r="E6755" s="16">
        <v>5.0686330000000002E-2</v>
      </c>
      <c r="F6755">
        <f t="shared" si="106"/>
        <v>50.686329999999998</v>
      </c>
    </row>
    <row r="6756" spans="1:6" ht="15.75" x14ac:dyDescent="0.25">
      <c r="A6756" s="15">
        <v>40724</v>
      </c>
      <c r="B6756" s="16">
        <v>5.1820494000000002E-2</v>
      </c>
      <c r="C6756" s="16">
        <v>5.0725326000000001E-2</v>
      </c>
      <c r="D6756" s="16">
        <v>5.1820494000000002E-2</v>
      </c>
      <c r="E6756" s="16">
        <v>5.0725326000000001E-2</v>
      </c>
      <c r="F6756">
        <f t="shared" si="106"/>
        <v>50.725326000000003</v>
      </c>
    </row>
    <row r="6757" spans="1:6" ht="15.75" x14ac:dyDescent="0.25">
      <c r="A6757" s="15">
        <v>40725</v>
      </c>
      <c r="B6757" s="16">
        <v>5.1859299999999997E-2</v>
      </c>
      <c r="C6757" s="16">
        <v>5.0764043000000002E-2</v>
      </c>
      <c r="D6757" s="16">
        <v>5.1859299999999997E-2</v>
      </c>
      <c r="E6757" s="16">
        <v>5.0764043000000002E-2</v>
      </c>
      <c r="F6757">
        <f t="shared" si="106"/>
        <v>50.764043000000001</v>
      </c>
    </row>
    <row r="6758" spans="1:6" ht="15.75" x14ac:dyDescent="0.25">
      <c r="A6758" s="15">
        <v>40726</v>
      </c>
      <c r="B6758" s="16">
        <v>5.1839303000000003E-2</v>
      </c>
      <c r="C6758" s="16">
        <v>5.0802473000000001E-2</v>
      </c>
      <c r="D6758" s="16">
        <v>5.1839303000000003E-2</v>
      </c>
      <c r="E6758" s="16">
        <v>5.0802473000000001E-2</v>
      </c>
      <c r="F6758">
        <f t="shared" si="106"/>
        <v>50.802472999999999</v>
      </c>
    </row>
    <row r="6759" spans="1:6" ht="15.75" x14ac:dyDescent="0.25">
      <c r="A6759" s="15">
        <v>40727</v>
      </c>
      <c r="B6759" s="16">
        <v>5.1787979999999997E-2</v>
      </c>
      <c r="C6759" s="16">
        <v>5.0840610000000001E-2</v>
      </c>
      <c r="D6759" s="16">
        <v>5.1787979999999997E-2</v>
      </c>
      <c r="E6759" s="16">
        <v>5.0840610000000001E-2</v>
      </c>
      <c r="F6759">
        <f t="shared" si="106"/>
        <v>50.840609999999998</v>
      </c>
    </row>
    <row r="6760" spans="1:6" ht="15.75" x14ac:dyDescent="0.25">
      <c r="A6760" s="15">
        <v>40728</v>
      </c>
      <c r="B6760" s="16">
        <v>5.1640518000000003E-2</v>
      </c>
      <c r="C6760" s="16">
        <v>5.0878449999999999E-2</v>
      </c>
      <c r="D6760" s="16">
        <v>5.1640518000000003E-2</v>
      </c>
      <c r="E6760" s="16">
        <v>5.0878449999999999E-2</v>
      </c>
      <c r="F6760">
        <f t="shared" si="106"/>
        <v>50.878450000000001</v>
      </c>
    </row>
    <row r="6761" spans="1:6" ht="15.75" x14ac:dyDescent="0.25">
      <c r="A6761" s="15">
        <v>40729</v>
      </c>
      <c r="B6761" s="16">
        <v>5.1512092000000002E-2</v>
      </c>
      <c r="C6761" s="16">
        <v>5.0915990000000001E-2</v>
      </c>
      <c r="D6761" s="16">
        <v>5.1512092000000002E-2</v>
      </c>
      <c r="E6761" s="16">
        <v>5.0915990000000001E-2</v>
      </c>
      <c r="F6761">
        <f t="shared" si="106"/>
        <v>50.915990000000001</v>
      </c>
    </row>
    <row r="6762" spans="1:6" ht="15.75" x14ac:dyDescent="0.25">
      <c r="A6762" s="15">
        <v>40730</v>
      </c>
      <c r="B6762" s="16">
        <v>5.1363013999999999E-2</v>
      </c>
      <c r="C6762" s="16">
        <v>5.0953223999999998E-2</v>
      </c>
      <c r="D6762" s="16">
        <v>5.1363013999999999E-2</v>
      </c>
      <c r="E6762" s="16">
        <v>5.0953223999999998E-2</v>
      </c>
      <c r="F6762">
        <f t="shared" si="106"/>
        <v>50.953223999999999</v>
      </c>
    </row>
    <row r="6763" spans="1:6" ht="15.75" x14ac:dyDescent="0.25">
      <c r="A6763" s="15">
        <v>40731</v>
      </c>
      <c r="B6763" s="16">
        <v>5.1195049999999999E-2</v>
      </c>
      <c r="C6763" s="16">
        <v>5.0990157000000001E-2</v>
      </c>
      <c r="D6763" s="16">
        <v>5.1195049999999999E-2</v>
      </c>
      <c r="E6763" s="16">
        <v>5.0990157000000001E-2</v>
      </c>
      <c r="F6763">
        <f t="shared" si="106"/>
        <v>50.990157000000004</v>
      </c>
    </row>
    <row r="6764" spans="1:6" ht="15.75" x14ac:dyDescent="0.25">
      <c r="A6764" s="15">
        <v>40732</v>
      </c>
      <c r="B6764" s="16">
        <v>5.1113400000000003E-2</v>
      </c>
      <c r="C6764" s="16">
        <v>5.1026780000000001E-2</v>
      </c>
      <c r="D6764" s="16">
        <v>5.1113400000000003E-2</v>
      </c>
      <c r="E6764" s="16">
        <v>5.1026780000000001E-2</v>
      </c>
      <c r="F6764">
        <f t="shared" si="106"/>
        <v>51.026780000000002</v>
      </c>
    </row>
    <row r="6765" spans="1:6" ht="15.75" x14ac:dyDescent="0.25">
      <c r="A6765" s="15">
        <v>40733</v>
      </c>
      <c r="B6765" s="16">
        <v>5.0951525999999997E-2</v>
      </c>
      <c r="C6765" s="16">
        <v>5.1063094000000003E-2</v>
      </c>
      <c r="D6765" s="16">
        <v>5.0951525999999997E-2</v>
      </c>
      <c r="E6765" s="16">
        <v>5.1063094000000003E-2</v>
      </c>
      <c r="F6765">
        <f t="shared" si="106"/>
        <v>51.063094000000007</v>
      </c>
    </row>
    <row r="6766" spans="1:6" ht="15.75" x14ac:dyDescent="0.25">
      <c r="A6766" s="15">
        <v>40734</v>
      </c>
      <c r="B6766" s="16">
        <v>5.0849433999999999E-2</v>
      </c>
      <c r="C6766" s="16">
        <v>5.1099100000000001E-2</v>
      </c>
      <c r="D6766" s="16">
        <v>5.0849433999999999E-2</v>
      </c>
      <c r="E6766" s="16">
        <v>5.1099100000000001E-2</v>
      </c>
      <c r="F6766">
        <f t="shared" si="106"/>
        <v>51.0991</v>
      </c>
    </row>
    <row r="6767" spans="1:6" ht="15.75" x14ac:dyDescent="0.25">
      <c r="A6767" s="15">
        <v>40735</v>
      </c>
      <c r="B6767" s="16">
        <v>5.070363E-2</v>
      </c>
      <c r="C6767" s="16">
        <v>5.1134794999999997E-2</v>
      </c>
      <c r="D6767" s="16">
        <v>5.070363E-2</v>
      </c>
      <c r="E6767" s="16">
        <v>5.1134794999999997E-2</v>
      </c>
      <c r="F6767">
        <f t="shared" si="106"/>
        <v>51.134794999999997</v>
      </c>
    </row>
    <row r="6768" spans="1:6" ht="15.75" x14ac:dyDescent="0.25">
      <c r="A6768" s="15">
        <v>40736</v>
      </c>
      <c r="B6768" s="16">
        <v>5.0562054000000002E-2</v>
      </c>
      <c r="C6768" s="16">
        <v>5.1170177999999997E-2</v>
      </c>
      <c r="D6768" s="16">
        <v>5.0562054000000002E-2</v>
      </c>
      <c r="E6768" s="16">
        <v>5.1170177999999997E-2</v>
      </c>
      <c r="F6768">
        <f t="shared" si="106"/>
        <v>51.170178</v>
      </c>
    </row>
    <row r="6769" spans="1:6" ht="15.75" x14ac:dyDescent="0.25">
      <c r="A6769" s="15">
        <v>40737</v>
      </c>
      <c r="B6769" s="16">
        <v>5.0475800000000001E-2</v>
      </c>
      <c r="C6769" s="16">
        <v>5.1205254999999998E-2</v>
      </c>
      <c r="D6769" s="16">
        <v>5.0475800000000001E-2</v>
      </c>
      <c r="E6769" s="16">
        <v>5.1205254999999998E-2</v>
      </c>
      <c r="F6769">
        <f t="shared" si="106"/>
        <v>51.205255000000001</v>
      </c>
    </row>
    <row r="6770" spans="1:6" ht="15.75" x14ac:dyDescent="0.25">
      <c r="A6770" s="15">
        <v>40738</v>
      </c>
      <c r="B6770" s="16">
        <v>5.0422885000000001E-2</v>
      </c>
      <c r="C6770" s="16">
        <v>5.1240019999999997E-2</v>
      </c>
      <c r="D6770" s="16">
        <v>5.0422885000000001E-2</v>
      </c>
      <c r="E6770" s="16">
        <v>5.1240019999999997E-2</v>
      </c>
      <c r="F6770">
        <f t="shared" si="106"/>
        <v>51.240019999999994</v>
      </c>
    </row>
    <row r="6771" spans="1:6" ht="15.75" x14ac:dyDescent="0.25">
      <c r="A6771" s="15">
        <v>40739</v>
      </c>
      <c r="B6771" s="16">
        <v>5.0399363000000003E-2</v>
      </c>
      <c r="C6771" s="16">
        <v>5.1274475E-2</v>
      </c>
      <c r="D6771" s="16">
        <v>5.0399363000000003E-2</v>
      </c>
      <c r="E6771" s="16">
        <v>5.1274475E-2</v>
      </c>
      <c r="F6771">
        <f t="shared" si="106"/>
        <v>51.274475000000002</v>
      </c>
    </row>
    <row r="6772" spans="1:6" ht="15.75" x14ac:dyDescent="0.25">
      <c r="A6772" s="15">
        <v>40740</v>
      </c>
      <c r="B6772" s="16">
        <v>5.0454192000000002E-2</v>
      </c>
      <c r="C6772" s="16">
        <v>5.1308623999999997E-2</v>
      </c>
      <c r="D6772" s="16">
        <v>5.0454192000000002E-2</v>
      </c>
      <c r="E6772" s="16">
        <v>5.1308623999999997E-2</v>
      </c>
      <c r="F6772">
        <f t="shared" si="106"/>
        <v>51.308623999999995</v>
      </c>
    </row>
    <row r="6773" spans="1:6" ht="15.75" x14ac:dyDescent="0.25">
      <c r="A6773" s="15">
        <v>40741</v>
      </c>
      <c r="B6773" s="16">
        <v>5.0597540000000003E-2</v>
      </c>
      <c r="C6773" s="16">
        <v>5.1342470000000001E-2</v>
      </c>
      <c r="D6773" s="16">
        <v>5.0597540000000003E-2</v>
      </c>
      <c r="E6773" s="16">
        <v>5.1342470000000001E-2</v>
      </c>
      <c r="F6773">
        <f t="shared" si="106"/>
        <v>51.342469999999999</v>
      </c>
    </row>
    <row r="6774" spans="1:6" ht="15.75" x14ac:dyDescent="0.25">
      <c r="A6774" s="15">
        <v>40742</v>
      </c>
      <c r="B6774" s="16">
        <v>5.0759204000000002E-2</v>
      </c>
      <c r="C6774" s="16">
        <v>5.1376007000000001E-2</v>
      </c>
      <c r="D6774" s="16">
        <v>5.0759204000000002E-2</v>
      </c>
      <c r="E6774" s="16">
        <v>5.1376007000000001E-2</v>
      </c>
      <c r="F6774">
        <f t="shared" si="106"/>
        <v>51.376007000000001</v>
      </c>
    </row>
    <row r="6775" spans="1:6" ht="15.75" x14ac:dyDescent="0.25">
      <c r="A6775" s="15">
        <v>40743</v>
      </c>
      <c r="B6775" s="16">
        <v>5.0980005000000002E-2</v>
      </c>
      <c r="C6775" s="16">
        <v>5.1409244999999999E-2</v>
      </c>
      <c r="D6775" s="16">
        <v>5.0980005000000002E-2</v>
      </c>
      <c r="E6775" s="16">
        <v>5.1409244999999999E-2</v>
      </c>
      <c r="F6775">
        <f t="shared" si="106"/>
        <v>51.409244999999999</v>
      </c>
    </row>
    <row r="6776" spans="1:6" ht="15.75" x14ac:dyDescent="0.25">
      <c r="A6776" s="15">
        <v>40744</v>
      </c>
      <c r="B6776" s="16">
        <v>5.1176140000000002E-2</v>
      </c>
      <c r="C6776" s="16">
        <v>5.1442184000000002E-2</v>
      </c>
      <c r="D6776" s="16">
        <v>5.1176140000000002E-2</v>
      </c>
      <c r="E6776" s="16">
        <v>5.1442184000000002E-2</v>
      </c>
      <c r="F6776">
        <f t="shared" si="106"/>
        <v>51.442184000000005</v>
      </c>
    </row>
    <row r="6777" spans="1:6" ht="15.75" x14ac:dyDescent="0.25">
      <c r="A6777" s="15">
        <v>40745</v>
      </c>
      <c r="B6777" s="16">
        <v>5.1357448E-2</v>
      </c>
      <c r="C6777" s="16">
        <v>5.1474825000000002E-2</v>
      </c>
      <c r="D6777" s="16">
        <v>5.1357448E-2</v>
      </c>
      <c r="E6777" s="16">
        <v>5.1474825000000002E-2</v>
      </c>
      <c r="F6777">
        <f t="shared" si="106"/>
        <v>51.474825000000003</v>
      </c>
    </row>
    <row r="6778" spans="1:6" ht="15.75" x14ac:dyDescent="0.25">
      <c r="A6778" s="15">
        <v>40746</v>
      </c>
      <c r="B6778" s="16">
        <v>5.160522E-2</v>
      </c>
      <c r="C6778" s="16">
        <v>5.1507169999999998E-2</v>
      </c>
      <c r="D6778" s="16">
        <v>5.160522E-2</v>
      </c>
      <c r="E6778" s="16">
        <v>5.1507169999999998E-2</v>
      </c>
      <c r="F6778">
        <f t="shared" si="106"/>
        <v>51.507169999999995</v>
      </c>
    </row>
    <row r="6779" spans="1:6" ht="15.75" x14ac:dyDescent="0.25">
      <c r="A6779" s="15">
        <v>40747</v>
      </c>
      <c r="B6779" s="16">
        <v>5.1884922999999999E-2</v>
      </c>
      <c r="C6779" s="16">
        <v>5.1539229999999998E-2</v>
      </c>
      <c r="D6779" s="16">
        <v>5.1884922999999999E-2</v>
      </c>
      <c r="E6779" s="16">
        <v>5.1539229999999998E-2</v>
      </c>
      <c r="F6779">
        <f t="shared" si="106"/>
        <v>51.539229999999996</v>
      </c>
    </row>
    <row r="6780" spans="1:6" ht="15.75" x14ac:dyDescent="0.25">
      <c r="A6780" s="15">
        <v>40748</v>
      </c>
      <c r="B6780" s="16">
        <v>5.2114830000000001E-2</v>
      </c>
      <c r="C6780" s="16">
        <v>5.1570999999999999E-2</v>
      </c>
      <c r="D6780" s="16">
        <v>5.2114830000000001E-2</v>
      </c>
      <c r="E6780" s="16">
        <v>5.1570999999999999E-2</v>
      </c>
      <c r="F6780">
        <f t="shared" si="106"/>
        <v>51.570999999999998</v>
      </c>
    </row>
    <row r="6781" spans="1:6" ht="15.75" x14ac:dyDescent="0.25">
      <c r="A6781" s="15">
        <v>40749</v>
      </c>
      <c r="B6781" s="16">
        <v>5.2299522000000001E-2</v>
      </c>
      <c r="C6781" s="16">
        <v>5.1602487000000002E-2</v>
      </c>
      <c r="D6781" s="16">
        <v>5.2299522000000001E-2</v>
      </c>
      <c r="E6781" s="16">
        <v>5.1602487000000002E-2</v>
      </c>
      <c r="F6781">
        <f t="shared" si="106"/>
        <v>51.602487000000004</v>
      </c>
    </row>
    <row r="6782" spans="1:6" ht="15.75" x14ac:dyDescent="0.25">
      <c r="A6782" s="15">
        <v>40750</v>
      </c>
      <c r="B6782" s="16">
        <v>5.2461527000000001E-2</v>
      </c>
      <c r="C6782" s="16">
        <v>5.1633696999999999E-2</v>
      </c>
      <c r="D6782" s="16">
        <v>5.2461527000000001E-2</v>
      </c>
      <c r="E6782" s="16">
        <v>5.1633696999999999E-2</v>
      </c>
      <c r="F6782">
        <f t="shared" si="106"/>
        <v>51.633696999999998</v>
      </c>
    </row>
    <row r="6783" spans="1:6" ht="15.75" x14ac:dyDescent="0.25">
      <c r="A6783" s="15">
        <v>40751</v>
      </c>
      <c r="B6783" s="16">
        <v>5.2546836E-2</v>
      </c>
      <c r="C6783" s="16">
        <v>5.1664627999999997E-2</v>
      </c>
      <c r="D6783" s="16">
        <v>5.2546836E-2</v>
      </c>
      <c r="E6783" s="16">
        <v>5.1664627999999997E-2</v>
      </c>
      <c r="F6783">
        <f t="shared" si="106"/>
        <v>51.664628</v>
      </c>
    </row>
    <row r="6784" spans="1:6" ht="15.75" x14ac:dyDescent="0.25">
      <c r="A6784" s="15">
        <v>40752</v>
      </c>
      <c r="B6784" s="16">
        <v>5.2541650000000002E-2</v>
      </c>
      <c r="C6784" s="16">
        <v>5.1695286999999999E-2</v>
      </c>
      <c r="D6784" s="16">
        <v>5.2541650000000002E-2</v>
      </c>
      <c r="E6784" s="16">
        <v>5.1695286999999999E-2</v>
      </c>
      <c r="F6784">
        <f t="shared" si="106"/>
        <v>51.695287</v>
      </c>
    </row>
    <row r="6785" spans="1:6" ht="15.75" x14ac:dyDescent="0.25">
      <c r="A6785" s="15">
        <v>40753</v>
      </c>
      <c r="B6785" s="16">
        <v>5.2564806999999998E-2</v>
      </c>
      <c r="C6785" s="16">
        <v>5.1725682000000002E-2</v>
      </c>
      <c r="D6785" s="16">
        <v>5.2564806999999998E-2</v>
      </c>
      <c r="E6785" s="16">
        <v>5.1725682000000002E-2</v>
      </c>
      <c r="F6785">
        <f t="shared" si="106"/>
        <v>51.725681999999999</v>
      </c>
    </row>
    <row r="6786" spans="1:6" ht="15.75" x14ac:dyDescent="0.25">
      <c r="A6786" s="15">
        <v>40754</v>
      </c>
      <c r="B6786" s="16">
        <v>5.2522800000000001E-2</v>
      </c>
      <c r="C6786" s="16">
        <v>5.1755811999999998E-2</v>
      </c>
      <c r="D6786" s="16">
        <v>5.2522800000000001E-2</v>
      </c>
      <c r="E6786" s="16">
        <v>5.1755811999999998E-2</v>
      </c>
      <c r="F6786">
        <f t="shared" si="106"/>
        <v>51.755811999999999</v>
      </c>
    </row>
    <row r="6787" spans="1:6" ht="15.75" x14ac:dyDescent="0.25">
      <c r="A6787" s="15">
        <v>40755</v>
      </c>
      <c r="B6787" s="16">
        <v>5.2484009999999998E-2</v>
      </c>
      <c r="C6787" s="16">
        <v>5.1785680000000001E-2</v>
      </c>
      <c r="D6787" s="16">
        <v>5.2484009999999998E-2</v>
      </c>
      <c r="E6787" s="16">
        <v>5.1785680000000001E-2</v>
      </c>
      <c r="F6787">
        <f t="shared" ref="F6787:F6850" si="107">E6787*1000</f>
        <v>51.785679999999999</v>
      </c>
    </row>
    <row r="6788" spans="1:6" ht="15.75" x14ac:dyDescent="0.25">
      <c r="A6788" s="15">
        <v>40756</v>
      </c>
      <c r="B6788" s="16">
        <v>5.2498005E-2</v>
      </c>
      <c r="C6788" s="16">
        <v>5.1815297000000003E-2</v>
      </c>
      <c r="D6788" s="16">
        <v>5.2498005E-2</v>
      </c>
      <c r="E6788" s="16">
        <v>5.1815297000000003E-2</v>
      </c>
      <c r="F6788">
        <f t="shared" si="107"/>
        <v>51.815297000000001</v>
      </c>
    </row>
    <row r="6789" spans="1:6" ht="15.75" x14ac:dyDescent="0.25">
      <c r="A6789" s="15">
        <v>40757</v>
      </c>
      <c r="B6789" s="16">
        <v>5.2498450000000002E-2</v>
      </c>
      <c r="C6789" s="16">
        <v>5.1844663999999999E-2</v>
      </c>
      <c r="D6789" s="16">
        <v>5.2498450000000002E-2</v>
      </c>
      <c r="E6789" s="16">
        <v>5.1844663999999999E-2</v>
      </c>
      <c r="F6789">
        <f t="shared" si="107"/>
        <v>51.844664000000002</v>
      </c>
    </row>
    <row r="6790" spans="1:6" ht="15.75" x14ac:dyDescent="0.25">
      <c r="A6790" s="15">
        <v>40758</v>
      </c>
      <c r="B6790" s="16">
        <v>5.242322E-2</v>
      </c>
      <c r="C6790" s="16">
        <v>5.1873790000000003E-2</v>
      </c>
      <c r="D6790" s="16">
        <v>5.242322E-2</v>
      </c>
      <c r="E6790" s="16">
        <v>5.1873790000000003E-2</v>
      </c>
      <c r="F6790">
        <f t="shared" si="107"/>
        <v>51.87379</v>
      </c>
    </row>
    <row r="6791" spans="1:6" ht="15.75" x14ac:dyDescent="0.25">
      <c r="A6791" s="15">
        <v>40759</v>
      </c>
      <c r="B6791" s="16">
        <v>5.231587E-2</v>
      </c>
      <c r="C6791" s="16">
        <v>5.1902669999999998E-2</v>
      </c>
      <c r="D6791" s="16">
        <v>5.231587E-2</v>
      </c>
      <c r="E6791" s="16">
        <v>5.1902669999999998E-2</v>
      </c>
      <c r="F6791">
        <f t="shared" si="107"/>
        <v>51.902670000000001</v>
      </c>
    </row>
    <row r="6792" spans="1:6" ht="15.75" x14ac:dyDescent="0.25">
      <c r="A6792" s="15">
        <v>40760</v>
      </c>
      <c r="B6792" s="16">
        <v>5.221054E-2</v>
      </c>
      <c r="C6792" s="16">
        <v>5.1931317999999997E-2</v>
      </c>
      <c r="D6792" s="16">
        <v>5.221054E-2</v>
      </c>
      <c r="E6792" s="16">
        <v>5.1931317999999997E-2</v>
      </c>
      <c r="F6792">
        <f t="shared" si="107"/>
        <v>51.931317999999997</v>
      </c>
    </row>
    <row r="6793" spans="1:6" ht="15.75" x14ac:dyDescent="0.25">
      <c r="A6793" s="15">
        <v>40761</v>
      </c>
      <c r="B6793" s="16">
        <v>5.2126302999999999E-2</v>
      </c>
      <c r="C6793" s="16">
        <v>5.1959734E-2</v>
      </c>
      <c r="D6793" s="16">
        <v>5.2126302999999999E-2</v>
      </c>
      <c r="E6793" s="16">
        <v>5.1959734E-2</v>
      </c>
      <c r="F6793">
        <f t="shared" si="107"/>
        <v>51.959733999999997</v>
      </c>
    </row>
    <row r="6794" spans="1:6" ht="15.75" x14ac:dyDescent="0.25">
      <c r="A6794" s="15">
        <v>40762</v>
      </c>
      <c r="B6794" s="16">
        <v>5.2062318000000003E-2</v>
      </c>
      <c r="C6794" s="16">
        <v>5.1987927000000003E-2</v>
      </c>
      <c r="D6794" s="16">
        <v>5.2062318000000003E-2</v>
      </c>
      <c r="E6794" s="16">
        <v>5.1987927000000003E-2</v>
      </c>
      <c r="F6794">
        <f t="shared" si="107"/>
        <v>51.987927000000006</v>
      </c>
    </row>
    <row r="6795" spans="1:6" ht="15.75" x14ac:dyDescent="0.25">
      <c r="A6795" s="15">
        <v>40763</v>
      </c>
      <c r="B6795" s="16">
        <v>5.2050220000000001E-2</v>
      </c>
      <c r="C6795" s="16">
        <v>5.2015899999999997E-2</v>
      </c>
      <c r="D6795" s="16">
        <v>5.2050220000000001E-2</v>
      </c>
      <c r="E6795" s="16">
        <v>5.2015899999999997E-2</v>
      </c>
      <c r="F6795">
        <f t="shared" si="107"/>
        <v>52.015899999999995</v>
      </c>
    </row>
    <row r="6796" spans="1:6" ht="15.75" x14ac:dyDescent="0.25">
      <c r="A6796" s="15">
        <v>40764</v>
      </c>
      <c r="B6796" s="16">
        <v>5.2062534000000001E-2</v>
      </c>
      <c r="C6796" s="16">
        <v>5.2043658E-2</v>
      </c>
      <c r="D6796" s="16">
        <v>5.2062534000000001E-2</v>
      </c>
      <c r="E6796" s="16">
        <v>5.2043658E-2</v>
      </c>
      <c r="F6796">
        <f t="shared" si="107"/>
        <v>52.043658000000001</v>
      </c>
    </row>
    <row r="6797" spans="1:6" ht="15.75" x14ac:dyDescent="0.25">
      <c r="A6797" s="15">
        <v>40765</v>
      </c>
      <c r="B6797" s="16">
        <v>5.2094439999999999E-2</v>
      </c>
      <c r="C6797" s="16">
        <v>5.207121E-2</v>
      </c>
      <c r="D6797" s="16">
        <v>5.2094439999999999E-2</v>
      </c>
      <c r="E6797" s="16">
        <v>5.207121E-2</v>
      </c>
      <c r="F6797">
        <f t="shared" si="107"/>
        <v>52.071210000000001</v>
      </c>
    </row>
    <row r="6798" spans="1:6" ht="15.75" x14ac:dyDescent="0.25">
      <c r="A6798" s="15">
        <v>40766</v>
      </c>
      <c r="B6798" s="16">
        <v>5.2105036E-2</v>
      </c>
      <c r="C6798" s="16">
        <v>5.2098560000000002E-2</v>
      </c>
      <c r="D6798" s="16">
        <v>5.2105036E-2</v>
      </c>
      <c r="E6798" s="16">
        <v>5.2098560000000002E-2</v>
      </c>
      <c r="F6798">
        <f t="shared" si="107"/>
        <v>52.098559999999999</v>
      </c>
    </row>
    <row r="6799" spans="1:6" ht="15.75" x14ac:dyDescent="0.25">
      <c r="A6799" s="15">
        <v>40767</v>
      </c>
      <c r="B6799" s="16">
        <v>5.2148173999999999E-2</v>
      </c>
      <c r="C6799" s="16">
        <v>5.2125715000000003E-2</v>
      </c>
      <c r="D6799" s="16">
        <v>5.2148173999999999E-2</v>
      </c>
      <c r="E6799" s="16">
        <v>5.2125715000000003E-2</v>
      </c>
      <c r="F6799">
        <f t="shared" si="107"/>
        <v>52.125715</v>
      </c>
    </row>
    <row r="6800" spans="1:6" ht="15.75" x14ac:dyDescent="0.25">
      <c r="A6800" s="15">
        <v>40768</v>
      </c>
      <c r="B6800" s="16">
        <v>5.2128483000000003E-2</v>
      </c>
      <c r="C6800" s="16">
        <v>5.2152681999999999E-2</v>
      </c>
      <c r="D6800" s="16">
        <v>5.2128483000000003E-2</v>
      </c>
      <c r="E6800" s="16">
        <v>5.2152681999999999E-2</v>
      </c>
      <c r="F6800">
        <f t="shared" si="107"/>
        <v>52.152681999999999</v>
      </c>
    </row>
    <row r="6801" spans="1:6" ht="15.75" x14ac:dyDescent="0.25">
      <c r="A6801" s="15">
        <v>40769</v>
      </c>
      <c r="B6801" s="16">
        <v>5.2148495000000003E-2</v>
      </c>
      <c r="C6801" s="16">
        <v>5.2179463000000002E-2</v>
      </c>
      <c r="D6801" s="16">
        <v>5.2148495000000003E-2</v>
      </c>
      <c r="E6801" s="16">
        <v>5.2179463000000002E-2</v>
      </c>
      <c r="F6801">
        <f t="shared" si="107"/>
        <v>52.179463000000005</v>
      </c>
    </row>
    <row r="6802" spans="1:6" ht="15.75" x14ac:dyDescent="0.25">
      <c r="A6802" s="15">
        <v>40770</v>
      </c>
      <c r="B6802" s="16">
        <v>5.2108019999999998E-2</v>
      </c>
      <c r="C6802" s="16">
        <v>5.220607E-2</v>
      </c>
      <c r="D6802" s="16">
        <v>5.2108019999999998E-2</v>
      </c>
      <c r="E6802" s="16">
        <v>5.220607E-2</v>
      </c>
      <c r="F6802">
        <f t="shared" si="107"/>
        <v>52.206069999999997</v>
      </c>
    </row>
    <row r="6803" spans="1:6" ht="15.75" x14ac:dyDescent="0.25">
      <c r="A6803" s="15">
        <v>40771</v>
      </c>
      <c r="B6803" s="16">
        <v>5.2082440000000001E-2</v>
      </c>
      <c r="C6803" s="16">
        <v>5.2232507999999997E-2</v>
      </c>
      <c r="D6803" s="16">
        <v>5.2082440000000001E-2</v>
      </c>
      <c r="E6803" s="16">
        <v>5.2232507999999997E-2</v>
      </c>
      <c r="F6803">
        <f t="shared" si="107"/>
        <v>52.232507999999996</v>
      </c>
    </row>
    <row r="6804" spans="1:6" ht="15.75" x14ac:dyDescent="0.25">
      <c r="A6804" s="15">
        <v>40772</v>
      </c>
      <c r="B6804" s="16">
        <v>5.2108649999999999E-2</v>
      </c>
      <c r="C6804" s="16">
        <v>5.2258786000000002E-2</v>
      </c>
      <c r="D6804" s="16">
        <v>5.2108649999999999E-2</v>
      </c>
      <c r="E6804" s="16">
        <v>5.2258786000000002E-2</v>
      </c>
      <c r="F6804">
        <f t="shared" si="107"/>
        <v>52.258786000000001</v>
      </c>
    </row>
    <row r="6805" spans="1:6" ht="15.75" x14ac:dyDescent="0.25">
      <c r="A6805" s="15">
        <v>40773</v>
      </c>
      <c r="B6805" s="16">
        <v>5.2117765000000003E-2</v>
      </c>
      <c r="C6805" s="16">
        <v>5.2284909999999997E-2</v>
      </c>
      <c r="D6805" s="16">
        <v>5.2117765000000003E-2</v>
      </c>
      <c r="E6805" s="16">
        <v>5.2284909999999997E-2</v>
      </c>
      <c r="F6805">
        <f t="shared" si="107"/>
        <v>52.284909999999996</v>
      </c>
    </row>
    <row r="6806" spans="1:6" ht="15.75" x14ac:dyDescent="0.25">
      <c r="A6806" s="15">
        <v>40774</v>
      </c>
      <c r="B6806" s="16">
        <v>5.2129716E-2</v>
      </c>
      <c r="C6806" s="16">
        <v>5.2310889999999999E-2</v>
      </c>
      <c r="D6806" s="16">
        <v>5.2129716E-2</v>
      </c>
      <c r="E6806" s="16">
        <v>5.2310889999999999E-2</v>
      </c>
      <c r="F6806">
        <f t="shared" si="107"/>
        <v>52.310890000000001</v>
      </c>
    </row>
    <row r="6807" spans="1:6" ht="15.75" x14ac:dyDescent="0.25">
      <c r="A6807" s="15">
        <v>40775</v>
      </c>
      <c r="B6807" s="16">
        <v>5.2122973000000003E-2</v>
      </c>
      <c r="C6807" s="16">
        <v>5.2336729999999998E-2</v>
      </c>
      <c r="D6807" s="16">
        <v>5.2122973000000003E-2</v>
      </c>
      <c r="E6807" s="16">
        <v>5.2336729999999998E-2</v>
      </c>
      <c r="F6807">
        <f t="shared" si="107"/>
        <v>52.336729999999996</v>
      </c>
    </row>
    <row r="6808" spans="1:6" ht="15.75" x14ac:dyDescent="0.25">
      <c r="A6808" s="15">
        <v>40776</v>
      </c>
      <c r="B6808" s="16">
        <v>5.2062592999999997E-2</v>
      </c>
      <c r="C6808" s="16">
        <v>5.2362440000000003E-2</v>
      </c>
      <c r="D6808" s="16">
        <v>5.2062592999999997E-2</v>
      </c>
      <c r="E6808" s="16">
        <v>5.2362440000000003E-2</v>
      </c>
      <c r="F6808">
        <f t="shared" si="107"/>
        <v>52.362440000000007</v>
      </c>
    </row>
    <row r="6809" spans="1:6" ht="15.75" x14ac:dyDescent="0.25">
      <c r="A6809" s="15">
        <v>40777</v>
      </c>
      <c r="B6809" s="16">
        <v>5.1992326999999998E-2</v>
      </c>
      <c r="C6809" s="16">
        <v>5.2388023999999998E-2</v>
      </c>
      <c r="D6809" s="16">
        <v>5.1992326999999998E-2</v>
      </c>
      <c r="E6809" s="16">
        <v>5.2388023999999998E-2</v>
      </c>
      <c r="F6809">
        <f t="shared" si="107"/>
        <v>52.388024000000001</v>
      </c>
    </row>
    <row r="6810" spans="1:6" ht="15.75" x14ac:dyDescent="0.25">
      <c r="A6810" s="15">
        <v>40778</v>
      </c>
      <c r="B6810" s="16">
        <v>5.1940184E-2</v>
      </c>
      <c r="C6810" s="16">
        <v>5.2413497000000003E-2</v>
      </c>
      <c r="D6810" s="16">
        <v>5.1940184E-2</v>
      </c>
      <c r="E6810" s="16">
        <v>5.2413497000000003E-2</v>
      </c>
      <c r="F6810">
        <f t="shared" si="107"/>
        <v>52.413497000000007</v>
      </c>
    </row>
    <row r="6811" spans="1:6" ht="15.75" x14ac:dyDescent="0.25">
      <c r="A6811" s="15">
        <v>40779</v>
      </c>
      <c r="B6811" s="16">
        <v>5.1902785999999999E-2</v>
      </c>
      <c r="C6811" s="16">
        <v>5.2438859999999997E-2</v>
      </c>
      <c r="D6811" s="16">
        <v>5.1902785999999999E-2</v>
      </c>
      <c r="E6811" s="16">
        <v>5.2438859999999997E-2</v>
      </c>
      <c r="F6811">
        <f t="shared" si="107"/>
        <v>52.438859999999998</v>
      </c>
    </row>
    <row r="6812" spans="1:6" ht="15.75" x14ac:dyDescent="0.25">
      <c r="A6812" s="15">
        <v>40780</v>
      </c>
      <c r="B6812" s="16">
        <v>5.1881934999999997E-2</v>
      </c>
      <c r="C6812" s="16">
        <v>5.2464120000000003E-2</v>
      </c>
      <c r="D6812" s="16">
        <v>5.1881934999999997E-2</v>
      </c>
      <c r="E6812" s="16">
        <v>5.2464120000000003E-2</v>
      </c>
      <c r="F6812">
        <f t="shared" si="107"/>
        <v>52.464120000000001</v>
      </c>
    </row>
    <row r="6813" spans="1:6" ht="15.75" x14ac:dyDescent="0.25">
      <c r="A6813" s="15">
        <v>40781</v>
      </c>
      <c r="B6813" s="16">
        <v>5.1884255999999997E-2</v>
      </c>
      <c r="C6813" s="16">
        <v>5.2489292E-2</v>
      </c>
      <c r="D6813" s="16">
        <v>5.1884255999999997E-2</v>
      </c>
      <c r="E6813" s="16">
        <v>5.2489292E-2</v>
      </c>
      <c r="F6813">
        <f t="shared" si="107"/>
        <v>52.489291999999999</v>
      </c>
    </row>
    <row r="6814" spans="1:6" ht="15.75" x14ac:dyDescent="0.25">
      <c r="A6814" s="15">
        <v>40782</v>
      </c>
      <c r="B6814" s="16">
        <v>5.1875564999999998E-2</v>
      </c>
      <c r="C6814" s="16">
        <v>5.2514374000000003E-2</v>
      </c>
      <c r="D6814" s="16">
        <v>5.1875564999999998E-2</v>
      </c>
      <c r="E6814" s="16">
        <v>5.2514374000000003E-2</v>
      </c>
      <c r="F6814">
        <f t="shared" si="107"/>
        <v>52.514374000000004</v>
      </c>
    </row>
    <row r="6815" spans="1:6" ht="15.75" x14ac:dyDescent="0.25">
      <c r="A6815" s="15">
        <v>40783</v>
      </c>
      <c r="B6815" s="16">
        <v>5.1885880000000002E-2</v>
      </c>
      <c r="C6815" s="16">
        <v>5.2539386E-2</v>
      </c>
      <c r="D6815" s="16">
        <v>5.1885880000000002E-2</v>
      </c>
      <c r="E6815" s="16">
        <v>5.2539386E-2</v>
      </c>
      <c r="F6815">
        <f t="shared" si="107"/>
        <v>52.539386</v>
      </c>
    </row>
    <row r="6816" spans="1:6" ht="15.75" x14ac:dyDescent="0.25">
      <c r="A6816" s="15">
        <v>40784</v>
      </c>
      <c r="B6816" s="16">
        <v>5.1945313999999999E-2</v>
      </c>
      <c r="C6816" s="16">
        <v>5.2564323000000003E-2</v>
      </c>
      <c r="D6816" s="16">
        <v>5.1945313999999999E-2</v>
      </c>
      <c r="E6816" s="16">
        <v>5.2564323000000003E-2</v>
      </c>
      <c r="F6816">
        <f t="shared" si="107"/>
        <v>52.564323000000002</v>
      </c>
    </row>
    <row r="6817" spans="1:6" ht="15.75" x14ac:dyDescent="0.25">
      <c r="A6817" s="15">
        <v>40785</v>
      </c>
      <c r="B6817" s="16">
        <v>5.1943596000000002E-2</v>
      </c>
      <c r="C6817" s="16">
        <v>5.2589204000000001E-2</v>
      </c>
      <c r="D6817" s="16">
        <v>5.1943596000000002E-2</v>
      </c>
      <c r="E6817" s="16">
        <v>5.2589204000000001E-2</v>
      </c>
      <c r="F6817">
        <f t="shared" si="107"/>
        <v>52.589204000000002</v>
      </c>
    </row>
    <row r="6818" spans="1:6" ht="15.75" x14ac:dyDescent="0.25">
      <c r="A6818" s="15">
        <v>40786</v>
      </c>
      <c r="B6818" s="16">
        <v>5.1995634999999998E-2</v>
      </c>
      <c r="C6818" s="16">
        <v>5.2614029999999999E-2</v>
      </c>
      <c r="D6818" s="16">
        <v>5.1995634999999998E-2</v>
      </c>
      <c r="E6818" s="16">
        <v>5.2614029999999999E-2</v>
      </c>
      <c r="F6818">
        <f t="shared" si="107"/>
        <v>52.61403</v>
      </c>
    </row>
    <row r="6819" spans="1:6" ht="15.75" x14ac:dyDescent="0.25">
      <c r="A6819" s="15">
        <v>40787</v>
      </c>
      <c r="B6819" s="16">
        <v>5.2061386000000001E-2</v>
      </c>
      <c r="C6819" s="16">
        <v>5.2638810000000001E-2</v>
      </c>
      <c r="D6819" s="16">
        <v>5.2061386000000001E-2</v>
      </c>
      <c r="E6819" s="16">
        <v>5.2638810000000001E-2</v>
      </c>
      <c r="F6819">
        <f t="shared" si="107"/>
        <v>52.638809999999999</v>
      </c>
    </row>
    <row r="6820" spans="1:6" ht="15.75" x14ac:dyDescent="0.25">
      <c r="A6820" s="15">
        <v>40788</v>
      </c>
      <c r="B6820" s="16">
        <v>5.2109799999999998E-2</v>
      </c>
      <c r="C6820" s="16">
        <v>5.2663554000000001E-2</v>
      </c>
      <c r="D6820" s="16">
        <v>5.2109799999999998E-2</v>
      </c>
      <c r="E6820" s="16">
        <v>5.2663554000000001E-2</v>
      </c>
      <c r="F6820">
        <f t="shared" si="107"/>
        <v>52.663554000000005</v>
      </c>
    </row>
    <row r="6821" spans="1:6" ht="15.75" x14ac:dyDescent="0.25">
      <c r="A6821" s="15">
        <v>40789</v>
      </c>
      <c r="B6821" s="16">
        <v>5.2107505999999998E-2</v>
      </c>
      <c r="C6821" s="16">
        <v>5.2688266999999997E-2</v>
      </c>
      <c r="D6821" s="16">
        <v>5.2107505999999998E-2</v>
      </c>
      <c r="E6821" s="16">
        <v>5.2688266999999997E-2</v>
      </c>
      <c r="F6821">
        <f t="shared" si="107"/>
        <v>52.688266999999996</v>
      </c>
    </row>
    <row r="6822" spans="1:6" ht="15.75" x14ac:dyDescent="0.25">
      <c r="A6822" s="15">
        <v>40790</v>
      </c>
      <c r="B6822" s="16">
        <v>5.2165475000000003E-2</v>
      </c>
      <c r="C6822" s="16">
        <v>5.2712962000000002E-2</v>
      </c>
      <c r="D6822" s="16">
        <v>5.2165475000000003E-2</v>
      </c>
      <c r="E6822" s="16">
        <v>5.2712962000000002E-2</v>
      </c>
      <c r="F6822">
        <f t="shared" si="107"/>
        <v>52.712962000000005</v>
      </c>
    </row>
    <row r="6823" spans="1:6" ht="15.75" x14ac:dyDescent="0.25">
      <c r="A6823" s="15">
        <v>40791</v>
      </c>
      <c r="B6823" s="16">
        <v>5.2221774999999998E-2</v>
      </c>
      <c r="C6823" s="16">
        <v>5.2737645999999999E-2</v>
      </c>
      <c r="D6823" s="16">
        <v>5.2221774999999998E-2</v>
      </c>
      <c r="E6823" s="16">
        <v>5.2737645999999999E-2</v>
      </c>
      <c r="F6823">
        <f t="shared" si="107"/>
        <v>52.737645999999998</v>
      </c>
    </row>
    <row r="6824" spans="1:6" ht="15.75" x14ac:dyDescent="0.25">
      <c r="A6824" s="15">
        <v>40792</v>
      </c>
      <c r="B6824" s="16">
        <v>5.2301229999999997E-2</v>
      </c>
      <c r="C6824" s="16">
        <v>5.2762330000000003E-2</v>
      </c>
      <c r="D6824" s="16">
        <v>5.2301229999999997E-2</v>
      </c>
      <c r="E6824" s="16">
        <v>5.2762330000000003E-2</v>
      </c>
      <c r="F6824">
        <f t="shared" si="107"/>
        <v>52.762330000000006</v>
      </c>
    </row>
    <row r="6825" spans="1:6" ht="15.75" x14ac:dyDescent="0.25">
      <c r="A6825" s="15">
        <v>40793</v>
      </c>
      <c r="B6825" s="16">
        <v>5.2386059999999998E-2</v>
      </c>
      <c r="C6825" s="16">
        <v>5.2787016999999999E-2</v>
      </c>
      <c r="D6825" s="16">
        <v>5.2386059999999998E-2</v>
      </c>
      <c r="E6825" s="16">
        <v>5.2787016999999999E-2</v>
      </c>
      <c r="F6825">
        <f t="shared" si="107"/>
        <v>52.787016999999999</v>
      </c>
    </row>
    <row r="6826" spans="1:6" ht="15.75" x14ac:dyDescent="0.25">
      <c r="A6826" s="15">
        <v>40794</v>
      </c>
      <c r="B6826" s="16">
        <v>5.2514539999999998E-2</v>
      </c>
      <c r="C6826" s="16">
        <v>5.2811716000000002E-2</v>
      </c>
      <c r="D6826" s="16">
        <v>5.2514539999999998E-2</v>
      </c>
      <c r="E6826" s="16">
        <v>5.2811716000000002E-2</v>
      </c>
      <c r="F6826">
        <f t="shared" si="107"/>
        <v>52.811716000000004</v>
      </c>
    </row>
    <row r="6827" spans="1:6" ht="15.75" x14ac:dyDescent="0.25">
      <c r="A6827" s="15">
        <v>40795</v>
      </c>
      <c r="B6827" s="16">
        <v>5.2584369999999998E-2</v>
      </c>
      <c r="C6827" s="16">
        <v>5.2836444000000003E-2</v>
      </c>
      <c r="D6827" s="16">
        <v>5.2584369999999998E-2</v>
      </c>
      <c r="E6827" s="16">
        <v>5.2836444000000003E-2</v>
      </c>
      <c r="F6827">
        <f t="shared" si="107"/>
        <v>52.836444</v>
      </c>
    </row>
    <row r="6828" spans="1:6" ht="15.75" x14ac:dyDescent="0.25">
      <c r="A6828" s="15">
        <v>40796</v>
      </c>
      <c r="B6828" s="16">
        <v>5.2631400000000002E-2</v>
      </c>
      <c r="C6828" s="16">
        <v>5.2861203000000002E-2</v>
      </c>
      <c r="D6828" s="16">
        <v>5.2631400000000002E-2</v>
      </c>
      <c r="E6828" s="16">
        <v>5.2861203000000002E-2</v>
      </c>
      <c r="F6828">
        <f t="shared" si="107"/>
        <v>52.861203000000003</v>
      </c>
    </row>
    <row r="6829" spans="1:6" ht="15.75" x14ac:dyDescent="0.25">
      <c r="A6829" s="15">
        <v>40797</v>
      </c>
      <c r="B6829" s="16">
        <v>5.2703574000000003E-2</v>
      </c>
      <c r="C6829" s="16">
        <v>5.2886000000000002E-2</v>
      </c>
      <c r="D6829" s="16">
        <v>5.2703574000000003E-2</v>
      </c>
      <c r="E6829" s="16">
        <v>5.2886000000000002E-2</v>
      </c>
      <c r="F6829">
        <f t="shared" si="107"/>
        <v>52.886000000000003</v>
      </c>
    </row>
    <row r="6830" spans="1:6" ht="15.75" x14ac:dyDescent="0.25">
      <c r="A6830" s="15">
        <v>40798</v>
      </c>
      <c r="B6830" s="16">
        <v>5.2757199999999997E-2</v>
      </c>
      <c r="C6830" s="16">
        <v>5.2910853000000001E-2</v>
      </c>
      <c r="D6830" s="16">
        <v>5.2757199999999997E-2</v>
      </c>
      <c r="E6830" s="16">
        <v>5.2910853000000001E-2</v>
      </c>
      <c r="F6830">
        <f t="shared" si="107"/>
        <v>52.910853000000003</v>
      </c>
    </row>
    <row r="6831" spans="1:6" ht="15.75" x14ac:dyDescent="0.25">
      <c r="A6831" s="15">
        <v>40799</v>
      </c>
      <c r="B6831" s="16">
        <v>5.2827142000000001E-2</v>
      </c>
      <c r="C6831" s="16">
        <v>5.2935764000000003E-2</v>
      </c>
      <c r="D6831" s="16">
        <v>5.2827142000000001E-2</v>
      </c>
      <c r="E6831" s="16">
        <v>5.2935764000000003E-2</v>
      </c>
      <c r="F6831">
        <f t="shared" si="107"/>
        <v>52.935764000000006</v>
      </c>
    </row>
    <row r="6832" spans="1:6" ht="15.75" x14ac:dyDescent="0.25">
      <c r="A6832" s="15">
        <v>40800</v>
      </c>
      <c r="B6832" s="16">
        <v>5.2892145000000002E-2</v>
      </c>
      <c r="C6832" s="16">
        <v>5.2960746000000003E-2</v>
      </c>
      <c r="D6832" s="16">
        <v>5.2892145000000002E-2</v>
      </c>
      <c r="E6832" s="16">
        <v>5.2960746000000003E-2</v>
      </c>
      <c r="F6832">
        <f t="shared" si="107"/>
        <v>52.960746</v>
      </c>
    </row>
    <row r="6833" spans="1:6" ht="15.75" x14ac:dyDescent="0.25">
      <c r="A6833" s="15">
        <v>40801</v>
      </c>
      <c r="B6833" s="16">
        <v>5.2977070000000001E-2</v>
      </c>
      <c r="C6833" s="16">
        <v>5.2985810000000001E-2</v>
      </c>
      <c r="D6833" s="16">
        <v>5.2977070000000001E-2</v>
      </c>
      <c r="E6833" s="16">
        <v>5.2985810000000001E-2</v>
      </c>
      <c r="F6833">
        <f t="shared" si="107"/>
        <v>52.985810000000001</v>
      </c>
    </row>
    <row r="6834" spans="1:6" ht="15.75" x14ac:dyDescent="0.25">
      <c r="A6834" s="15">
        <v>40802</v>
      </c>
      <c r="B6834" s="16">
        <v>5.3088382000000003E-2</v>
      </c>
      <c r="C6834" s="16">
        <v>5.3010960000000003E-2</v>
      </c>
      <c r="D6834" s="16">
        <v>5.3088382000000003E-2</v>
      </c>
      <c r="E6834" s="16">
        <v>5.3010960000000003E-2</v>
      </c>
      <c r="F6834">
        <f t="shared" si="107"/>
        <v>53.010960000000004</v>
      </c>
    </row>
    <row r="6835" spans="1:6" ht="15.75" x14ac:dyDescent="0.25">
      <c r="A6835" s="15">
        <v>40803</v>
      </c>
      <c r="B6835" s="16">
        <v>5.3155229999999998E-2</v>
      </c>
      <c r="C6835" s="16">
        <v>5.303621E-2</v>
      </c>
      <c r="D6835" s="16">
        <v>5.3155229999999998E-2</v>
      </c>
      <c r="E6835" s="16">
        <v>5.303621E-2</v>
      </c>
      <c r="F6835">
        <f t="shared" si="107"/>
        <v>53.036209999999997</v>
      </c>
    </row>
    <row r="6836" spans="1:6" ht="15.75" x14ac:dyDescent="0.25">
      <c r="A6836" s="15">
        <v>40804</v>
      </c>
      <c r="B6836" s="16">
        <v>5.3243912999999997E-2</v>
      </c>
      <c r="C6836" s="16">
        <v>5.3061566999999997E-2</v>
      </c>
      <c r="D6836" s="16">
        <v>5.3243912999999997E-2</v>
      </c>
      <c r="E6836" s="16">
        <v>5.3061566999999997E-2</v>
      </c>
      <c r="F6836">
        <f t="shared" si="107"/>
        <v>53.061566999999997</v>
      </c>
    </row>
    <row r="6837" spans="1:6" ht="15.75" x14ac:dyDescent="0.25">
      <c r="A6837" s="15">
        <v>40805</v>
      </c>
      <c r="B6837" s="16">
        <v>5.3342662999999998E-2</v>
      </c>
      <c r="C6837" s="16">
        <v>5.3087040000000002E-2</v>
      </c>
      <c r="D6837" s="16">
        <v>5.3342662999999998E-2</v>
      </c>
      <c r="E6837" s="16">
        <v>5.3087040000000002E-2</v>
      </c>
      <c r="F6837">
        <f t="shared" si="107"/>
        <v>53.087040000000002</v>
      </c>
    </row>
    <row r="6838" spans="1:6" ht="15.75" x14ac:dyDescent="0.25">
      <c r="A6838" s="15">
        <v>40806</v>
      </c>
      <c r="B6838" s="16">
        <v>5.3416234E-2</v>
      </c>
      <c r="C6838" s="16">
        <v>5.3112645E-2</v>
      </c>
      <c r="D6838" s="16">
        <v>5.3416234E-2</v>
      </c>
      <c r="E6838" s="16">
        <v>5.3112645E-2</v>
      </c>
      <c r="F6838">
        <f t="shared" si="107"/>
        <v>53.112645000000001</v>
      </c>
    </row>
    <row r="6839" spans="1:6" ht="15.75" x14ac:dyDescent="0.25">
      <c r="A6839" s="15">
        <v>40807</v>
      </c>
      <c r="B6839" s="16">
        <v>5.3547200000000003E-2</v>
      </c>
      <c r="C6839" s="16">
        <v>5.3138382999999997E-2</v>
      </c>
      <c r="D6839" s="16">
        <v>5.3547200000000003E-2</v>
      </c>
      <c r="E6839" s="16">
        <v>5.3138382999999997E-2</v>
      </c>
      <c r="F6839">
        <f t="shared" si="107"/>
        <v>53.138382999999997</v>
      </c>
    </row>
    <row r="6840" spans="1:6" ht="15.75" x14ac:dyDescent="0.25">
      <c r="A6840" s="15">
        <v>40808</v>
      </c>
      <c r="B6840" s="16">
        <v>5.3655330000000001E-2</v>
      </c>
      <c r="C6840" s="16">
        <v>5.3164266000000002E-2</v>
      </c>
      <c r="D6840" s="16">
        <v>5.3655330000000001E-2</v>
      </c>
      <c r="E6840" s="16">
        <v>5.3164266000000002E-2</v>
      </c>
      <c r="F6840">
        <f t="shared" si="107"/>
        <v>53.164266000000005</v>
      </c>
    </row>
    <row r="6841" spans="1:6" ht="15.75" x14ac:dyDescent="0.25">
      <c r="A6841" s="15">
        <v>40809</v>
      </c>
      <c r="B6841" s="16">
        <v>5.3728208E-2</v>
      </c>
      <c r="C6841" s="16">
        <v>5.3190300000000003E-2</v>
      </c>
      <c r="D6841" s="16">
        <v>5.3728208E-2</v>
      </c>
      <c r="E6841" s="16">
        <v>5.3190300000000003E-2</v>
      </c>
      <c r="F6841">
        <f t="shared" si="107"/>
        <v>53.190300000000001</v>
      </c>
    </row>
    <row r="6842" spans="1:6" ht="15.75" x14ac:dyDescent="0.25">
      <c r="A6842" s="15">
        <v>40810</v>
      </c>
      <c r="B6842" s="16">
        <v>5.3839084000000002E-2</v>
      </c>
      <c r="C6842" s="16">
        <v>5.3216495000000003E-2</v>
      </c>
      <c r="D6842" s="16">
        <v>5.3839084000000002E-2</v>
      </c>
      <c r="E6842" s="16">
        <v>5.3216495000000003E-2</v>
      </c>
      <c r="F6842">
        <f t="shared" si="107"/>
        <v>53.216495000000002</v>
      </c>
    </row>
    <row r="6843" spans="1:6" ht="15.75" x14ac:dyDescent="0.25">
      <c r="A6843" s="15">
        <v>40811</v>
      </c>
      <c r="B6843" s="16">
        <v>5.3942892999999999E-2</v>
      </c>
      <c r="C6843" s="16">
        <v>5.3242860000000003E-2</v>
      </c>
      <c r="D6843" s="16">
        <v>5.3942892999999999E-2</v>
      </c>
      <c r="E6843" s="16">
        <v>5.3242860000000003E-2</v>
      </c>
      <c r="F6843">
        <f t="shared" si="107"/>
        <v>53.24286</v>
      </c>
    </row>
    <row r="6844" spans="1:6" ht="15.75" x14ac:dyDescent="0.25">
      <c r="A6844" s="15">
        <v>40812</v>
      </c>
      <c r="B6844" s="16">
        <v>5.3951494000000003E-2</v>
      </c>
      <c r="C6844" s="16">
        <v>5.3269397000000003E-2</v>
      </c>
      <c r="D6844" s="16">
        <v>5.3951494000000003E-2</v>
      </c>
      <c r="E6844" s="16">
        <v>5.3269397000000003E-2</v>
      </c>
      <c r="F6844">
        <f t="shared" si="107"/>
        <v>53.269397000000005</v>
      </c>
    </row>
    <row r="6845" spans="1:6" ht="15.75" x14ac:dyDescent="0.25">
      <c r="A6845" s="15">
        <v>40813</v>
      </c>
      <c r="B6845" s="16">
        <v>5.3935539999999997E-2</v>
      </c>
      <c r="C6845" s="16">
        <v>5.3296123000000001E-2</v>
      </c>
      <c r="D6845" s="16">
        <v>5.3935539999999997E-2</v>
      </c>
      <c r="E6845" s="16">
        <v>5.3296123000000001E-2</v>
      </c>
      <c r="F6845">
        <f t="shared" si="107"/>
        <v>53.296123000000001</v>
      </c>
    </row>
    <row r="6846" spans="1:6" ht="15.75" x14ac:dyDescent="0.25">
      <c r="A6846" s="15">
        <v>40814</v>
      </c>
      <c r="B6846" s="16">
        <v>5.3886330000000003E-2</v>
      </c>
      <c r="C6846" s="16">
        <v>5.3323038000000003E-2</v>
      </c>
      <c r="D6846" s="16">
        <v>5.3886330000000003E-2</v>
      </c>
      <c r="E6846" s="16">
        <v>5.3323038000000003E-2</v>
      </c>
      <c r="F6846">
        <f t="shared" si="107"/>
        <v>53.323038000000004</v>
      </c>
    </row>
    <row r="6847" spans="1:6" ht="15.75" x14ac:dyDescent="0.25">
      <c r="A6847" s="15">
        <v>40815</v>
      </c>
      <c r="B6847" s="16">
        <v>5.3834992999999998E-2</v>
      </c>
      <c r="C6847" s="16">
        <v>5.3350147000000001E-2</v>
      </c>
      <c r="D6847" s="16">
        <v>5.3834992999999998E-2</v>
      </c>
      <c r="E6847" s="16">
        <v>5.3350147000000001E-2</v>
      </c>
      <c r="F6847">
        <f t="shared" si="107"/>
        <v>53.350147</v>
      </c>
    </row>
    <row r="6848" spans="1:6" ht="15.75" x14ac:dyDescent="0.25">
      <c r="A6848" s="15">
        <v>40816</v>
      </c>
      <c r="B6848" s="16">
        <v>5.3818453000000002E-2</v>
      </c>
      <c r="C6848" s="16">
        <v>5.3377460000000002E-2</v>
      </c>
      <c r="D6848" s="16">
        <v>5.3818453000000002E-2</v>
      </c>
      <c r="E6848" s="16">
        <v>5.3377460000000002E-2</v>
      </c>
      <c r="F6848">
        <f t="shared" si="107"/>
        <v>53.377459999999999</v>
      </c>
    </row>
    <row r="6849" spans="1:6" ht="15.75" x14ac:dyDescent="0.25">
      <c r="A6849" s="15">
        <v>40817</v>
      </c>
      <c r="B6849" s="16">
        <v>5.3724922000000001E-2</v>
      </c>
      <c r="C6849" s="16">
        <v>5.3404979999999998E-2</v>
      </c>
      <c r="D6849" s="16">
        <v>5.3724922000000001E-2</v>
      </c>
      <c r="E6849" s="16">
        <v>5.3404979999999998E-2</v>
      </c>
      <c r="F6849">
        <f t="shared" si="107"/>
        <v>53.404979999999995</v>
      </c>
    </row>
    <row r="6850" spans="1:6" ht="15.75" x14ac:dyDescent="0.25">
      <c r="A6850" s="15">
        <v>40818</v>
      </c>
      <c r="B6850" s="16">
        <v>5.3683326000000003E-2</v>
      </c>
      <c r="C6850" s="16">
        <v>5.3432713999999999E-2</v>
      </c>
      <c r="D6850" s="16">
        <v>5.3683326000000003E-2</v>
      </c>
      <c r="E6850" s="16">
        <v>5.3432713999999999E-2</v>
      </c>
      <c r="F6850">
        <f t="shared" si="107"/>
        <v>53.432713999999997</v>
      </c>
    </row>
    <row r="6851" spans="1:6" ht="15.75" x14ac:dyDescent="0.25">
      <c r="A6851" s="15">
        <v>40819</v>
      </c>
      <c r="B6851" s="16">
        <v>5.3592819999999999E-2</v>
      </c>
      <c r="C6851" s="16">
        <v>5.3460670000000002E-2</v>
      </c>
      <c r="D6851" s="16">
        <v>5.3592819999999999E-2</v>
      </c>
      <c r="E6851" s="16">
        <v>5.3460670000000002E-2</v>
      </c>
      <c r="F6851">
        <f t="shared" ref="F6851:F6914" si="108">E6851*1000</f>
        <v>53.46067</v>
      </c>
    </row>
    <row r="6852" spans="1:6" ht="15.75" x14ac:dyDescent="0.25">
      <c r="A6852" s="15">
        <v>40820</v>
      </c>
      <c r="B6852" s="16">
        <v>5.351848E-2</v>
      </c>
      <c r="C6852" s="16">
        <v>5.3488849999999998E-2</v>
      </c>
      <c r="D6852" s="16">
        <v>5.351848E-2</v>
      </c>
      <c r="E6852" s="16">
        <v>5.3488849999999998E-2</v>
      </c>
      <c r="F6852">
        <f t="shared" si="108"/>
        <v>53.488849999999999</v>
      </c>
    </row>
    <row r="6853" spans="1:6" ht="15.75" x14ac:dyDescent="0.25">
      <c r="A6853" s="15">
        <v>40821</v>
      </c>
      <c r="B6853" s="16">
        <v>5.3461189999999999E-2</v>
      </c>
      <c r="C6853" s="16">
        <v>5.3517255999999999E-2</v>
      </c>
      <c r="D6853" s="16">
        <v>5.3461189999999999E-2</v>
      </c>
      <c r="E6853" s="16">
        <v>5.3517255999999999E-2</v>
      </c>
      <c r="F6853">
        <f t="shared" si="108"/>
        <v>53.517255999999996</v>
      </c>
    </row>
    <row r="6854" spans="1:6" ht="15.75" x14ac:dyDescent="0.25">
      <c r="A6854" s="15">
        <v>40822</v>
      </c>
      <c r="B6854" s="16">
        <v>5.3335153000000003E-2</v>
      </c>
      <c r="C6854" s="16">
        <v>5.35459E-2</v>
      </c>
      <c r="D6854" s="16">
        <v>5.3335153000000003E-2</v>
      </c>
      <c r="E6854" s="16">
        <v>5.35459E-2</v>
      </c>
      <c r="F6854">
        <f t="shared" si="108"/>
        <v>53.545900000000003</v>
      </c>
    </row>
    <row r="6855" spans="1:6" ht="15.75" x14ac:dyDescent="0.25">
      <c r="A6855" s="15">
        <v>40823</v>
      </c>
      <c r="B6855" s="16">
        <v>5.3210041999999999E-2</v>
      </c>
      <c r="C6855" s="16">
        <v>5.3574780000000002E-2</v>
      </c>
      <c r="D6855" s="16">
        <v>5.3210041999999999E-2</v>
      </c>
      <c r="E6855" s="16">
        <v>5.3574780000000002E-2</v>
      </c>
      <c r="F6855">
        <f t="shared" si="108"/>
        <v>53.574780000000004</v>
      </c>
    </row>
    <row r="6856" spans="1:6" ht="15.75" x14ac:dyDescent="0.25">
      <c r="A6856" s="15">
        <v>40824</v>
      </c>
      <c r="B6856" s="16">
        <v>5.3065189999999998E-2</v>
      </c>
      <c r="C6856" s="16">
        <v>5.3603900000000003E-2</v>
      </c>
      <c r="D6856" s="16">
        <v>5.3065189999999998E-2</v>
      </c>
      <c r="E6856" s="16">
        <v>5.3603900000000003E-2</v>
      </c>
      <c r="F6856">
        <f t="shared" si="108"/>
        <v>53.603900000000003</v>
      </c>
    </row>
    <row r="6857" spans="1:6" ht="15.75" x14ac:dyDescent="0.25">
      <c r="A6857" s="15">
        <v>40825</v>
      </c>
      <c r="B6857" s="16">
        <v>5.2994593999999999E-2</v>
      </c>
      <c r="C6857" s="16">
        <v>5.3633264999999999E-2</v>
      </c>
      <c r="D6857" s="16">
        <v>5.2994593999999999E-2</v>
      </c>
      <c r="E6857" s="16">
        <v>5.3633264999999999E-2</v>
      </c>
      <c r="F6857">
        <f t="shared" si="108"/>
        <v>53.633265000000002</v>
      </c>
    </row>
    <row r="6858" spans="1:6" ht="15.75" x14ac:dyDescent="0.25">
      <c r="A6858" s="15">
        <v>40826</v>
      </c>
      <c r="B6858" s="16">
        <v>5.2906540000000002E-2</v>
      </c>
      <c r="C6858" s="16">
        <v>5.3662880000000003E-2</v>
      </c>
      <c r="D6858" s="16">
        <v>5.2906540000000002E-2</v>
      </c>
      <c r="E6858" s="16">
        <v>5.3662880000000003E-2</v>
      </c>
      <c r="F6858">
        <f t="shared" si="108"/>
        <v>53.662880000000001</v>
      </c>
    </row>
    <row r="6859" spans="1:6" ht="15.75" x14ac:dyDescent="0.25">
      <c r="A6859" s="15">
        <v>40827</v>
      </c>
      <c r="B6859" s="16">
        <v>5.2825533000000001E-2</v>
      </c>
      <c r="C6859" s="16">
        <v>5.3692746999999999E-2</v>
      </c>
      <c r="D6859" s="16">
        <v>5.2825533000000001E-2</v>
      </c>
      <c r="E6859" s="16">
        <v>5.3692746999999999E-2</v>
      </c>
      <c r="F6859">
        <f t="shared" si="108"/>
        <v>53.692746999999997</v>
      </c>
    </row>
    <row r="6860" spans="1:6" ht="15.75" x14ac:dyDescent="0.25">
      <c r="A6860" s="15">
        <v>40828</v>
      </c>
      <c r="B6860" s="16">
        <v>5.280659E-2</v>
      </c>
      <c r="C6860" s="16">
        <v>5.3722866000000001E-2</v>
      </c>
      <c r="D6860" s="16">
        <v>5.280659E-2</v>
      </c>
      <c r="E6860" s="16">
        <v>5.3722866000000001E-2</v>
      </c>
      <c r="F6860">
        <f t="shared" si="108"/>
        <v>53.722866000000003</v>
      </c>
    </row>
    <row r="6861" spans="1:6" ht="15.75" x14ac:dyDescent="0.25">
      <c r="A6861" s="15">
        <v>40829</v>
      </c>
      <c r="B6861" s="16">
        <v>5.2890646999999999E-2</v>
      </c>
      <c r="C6861" s="16">
        <v>5.3753245999999998E-2</v>
      </c>
      <c r="D6861" s="16">
        <v>5.2890646999999999E-2</v>
      </c>
      <c r="E6861" s="16">
        <v>5.3753245999999998E-2</v>
      </c>
      <c r="F6861">
        <f t="shared" si="108"/>
        <v>53.753245999999997</v>
      </c>
    </row>
    <row r="6862" spans="1:6" ht="15.75" x14ac:dyDescent="0.25">
      <c r="A6862" s="15">
        <v>40830</v>
      </c>
      <c r="B6862" s="16">
        <v>5.2931216000000003E-2</v>
      </c>
      <c r="C6862" s="16">
        <v>5.3783886000000003E-2</v>
      </c>
      <c r="D6862" s="16">
        <v>5.2931216000000003E-2</v>
      </c>
      <c r="E6862" s="16">
        <v>5.3783886000000003E-2</v>
      </c>
      <c r="F6862">
        <f t="shared" si="108"/>
        <v>53.783886000000003</v>
      </c>
    </row>
    <row r="6863" spans="1:6" ht="15.75" x14ac:dyDescent="0.25">
      <c r="A6863" s="15">
        <v>40831</v>
      </c>
      <c r="B6863" s="16">
        <v>5.3022793999999998E-2</v>
      </c>
      <c r="C6863" s="16">
        <v>5.3814787000000003E-2</v>
      </c>
      <c r="D6863" s="16">
        <v>5.3022793999999998E-2</v>
      </c>
      <c r="E6863" s="16">
        <v>5.3814787000000003E-2</v>
      </c>
      <c r="F6863">
        <f t="shared" si="108"/>
        <v>53.814787000000003</v>
      </c>
    </row>
    <row r="6864" spans="1:6" ht="15.75" x14ac:dyDescent="0.25">
      <c r="A6864" s="15">
        <v>40832</v>
      </c>
      <c r="B6864" s="16">
        <v>5.3157759999999998E-2</v>
      </c>
      <c r="C6864" s="16">
        <v>5.3845959999999998E-2</v>
      </c>
      <c r="D6864" s="16">
        <v>5.3157759999999998E-2</v>
      </c>
      <c r="E6864" s="16">
        <v>5.3845959999999998E-2</v>
      </c>
      <c r="F6864">
        <f t="shared" si="108"/>
        <v>53.845959999999998</v>
      </c>
    </row>
    <row r="6865" spans="1:6" ht="15.75" x14ac:dyDescent="0.25">
      <c r="A6865" s="15">
        <v>40833</v>
      </c>
      <c r="B6865" s="16">
        <v>5.3347470000000001E-2</v>
      </c>
      <c r="C6865" s="16">
        <v>5.3877399999999999E-2</v>
      </c>
      <c r="D6865" s="16">
        <v>5.3347470000000001E-2</v>
      </c>
      <c r="E6865" s="16">
        <v>5.3877399999999999E-2</v>
      </c>
      <c r="F6865">
        <f t="shared" si="108"/>
        <v>53.877400000000002</v>
      </c>
    </row>
    <row r="6866" spans="1:6" ht="15.75" x14ac:dyDescent="0.25">
      <c r="A6866" s="15">
        <v>40834</v>
      </c>
      <c r="B6866" s="16">
        <v>5.3549167000000002E-2</v>
      </c>
      <c r="C6866" s="16">
        <v>5.3909110000000003E-2</v>
      </c>
      <c r="D6866" s="16">
        <v>5.3549167000000002E-2</v>
      </c>
      <c r="E6866" s="16">
        <v>5.3909110000000003E-2</v>
      </c>
      <c r="F6866">
        <f t="shared" si="108"/>
        <v>53.909110000000005</v>
      </c>
    </row>
    <row r="6867" spans="1:6" ht="15.75" x14ac:dyDescent="0.25">
      <c r="A6867" s="15">
        <v>40835</v>
      </c>
      <c r="B6867" s="16">
        <v>5.3753026000000002E-2</v>
      </c>
      <c r="C6867" s="16">
        <v>5.3941099999999999E-2</v>
      </c>
      <c r="D6867" s="16">
        <v>5.3753026000000002E-2</v>
      </c>
      <c r="E6867" s="16">
        <v>5.3941099999999999E-2</v>
      </c>
      <c r="F6867">
        <f t="shared" si="108"/>
        <v>53.941099999999999</v>
      </c>
    </row>
    <row r="6868" spans="1:6" ht="15.75" x14ac:dyDescent="0.25">
      <c r="A6868" s="15">
        <v>40836</v>
      </c>
      <c r="B6868" s="16">
        <v>5.3902205000000002E-2</v>
      </c>
      <c r="C6868" s="16">
        <v>5.3973366000000002E-2</v>
      </c>
      <c r="D6868" s="16">
        <v>5.3902205000000002E-2</v>
      </c>
      <c r="E6868" s="16">
        <v>5.3973366000000002E-2</v>
      </c>
      <c r="F6868">
        <f t="shared" si="108"/>
        <v>53.973365999999999</v>
      </c>
    </row>
    <row r="6869" spans="1:6" ht="15.75" x14ac:dyDescent="0.25">
      <c r="A6869" s="15">
        <v>40837</v>
      </c>
      <c r="B6869" s="16">
        <v>5.4057920000000002E-2</v>
      </c>
      <c r="C6869" s="16">
        <v>5.4005909999999997E-2</v>
      </c>
      <c r="D6869" s="16">
        <v>5.4057920000000002E-2</v>
      </c>
      <c r="E6869" s="16">
        <v>5.4005909999999997E-2</v>
      </c>
      <c r="F6869">
        <f t="shared" si="108"/>
        <v>54.00591</v>
      </c>
    </row>
    <row r="6870" spans="1:6" ht="15.75" x14ac:dyDescent="0.25">
      <c r="A6870" s="15">
        <v>40838</v>
      </c>
      <c r="B6870" s="16">
        <v>5.4231427999999998E-2</v>
      </c>
      <c r="C6870" s="16">
        <v>5.4038732999999999E-2</v>
      </c>
      <c r="D6870" s="16">
        <v>5.4231427999999998E-2</v>
      </c>
      <c r="E6870" s="16">
        <v>5.4038732999999999E-2</v>
      </c>
      <c r="F6870">
        <f t="shared" si="108"/>
        <v>54.038733000000001</v>
      </c>
    </row>
    <row r="6871" spans="1:6" ht="15.75" x14ac:dyDescent="0.25">
      <c r="A6871" s="15">
        <v>40839</v>
      </c>
      <c r="B6871" s="16">
        <v>5.4354465999999997E-2</v>
      </c>
      <c r="C6871" s="16">
        <v>5.4071844000000001E-2</v>
      </c>
      <c r="D6871" s="16">
        <v>5.4354465999999997E-2</v>
      </c>
      <c r="E6871" s="16">
        <v>5.4071844000000001E-2</v>
      </c>
      <c r="F6871">
        <f t="shared" si="108"/>
        <v>54.071843999999999</v>
      </c>
    </row>
    <row r="6872" spans="1:6" ht="15.75" x14ac:dyDescent="0.25">
      <c r="A6872" s="15">
        <v>40840</v>
      </c>
      <c r="B6872" s="16">
        <v>5.4497622000000003E-2</v>
      </c>
      <c r="C6872" s="16">
        <v>5.4105237E-2</v>
      </c>
      <c r="D6872" s="16">
        <v>5.4497622000000003E-2</v>
      </c>
      <c r="E6872" s="16">
        <v>5.4105237E-2</v>
      </c>
      <c r="F6872">
        <f t="shared" si="108"/>
        <v>54.105237000000002</v>
      </c>
    </row>
    <row r="6873" spans="1:6" ht="15.75" x14ac:dyDescent="0.25">
      <c r="A6873" s="15">
        <v>40841</v>
      </c>
      <c r="B6873" s="16">
        <v>5.4638966999999997E-2</v>
      </c>
      <c r="C6873" s="16">
        <v>5.4138917000000002E-2</v>
      </c>
      <c r="D6873" s="16">
        <v>5.4638966999999997E-2</v>
      </c>
      <c r="E6873" s="16">
        <v>5.4138917000000002E-2</v>
      </c>
      <c r="F6873">
        <f t="shared" si="108"/>
        <v>54.138916999999999</v>
      </c>
    </row>
    <row r="6874" spans="1:6" ht="15.75" x14ac:dyDescent="0.25">
      <c r="A6874" s="15">
        <v>40842</v>
      </c>
      <c r="B6874" s="16">
        <v>5.4756726999999998E-2</v>
      </c>
      <c r="C6874" s="16">
        <v>5.4172890000000001E-2</v>
      </c>
      <c r="D6874" s="16">
        <v>5.4756726999999998E-2</v>
      </c>
      <c r="E6874" s="16">
        <v>5.4172890000000001E-2</v>
      </c>
      <c r="F6874">
        <f t="shared" si="108"/>
        <v>54.172890000000002</v>
      </c>
    </row>
    <row r="6875" spans="1:6" ht="15.75" x14ac:dyDescent="0.25">
      <c r="A6875" s="15">
        <v>40843</v>
      </c>
      <c r="B6875" s="16">
        <v>5.490577E-2</v>
      </c>
      <c r="C6875" s="16">
        <v>5.4207142E-2</v>
      </c>
      <c r="D6875" s="16">
        <v>5.490577E-2</v>
      </c>
      <c r="E6875" s="16">
        <v>5.4207142E-2</v>
      </c>
      <c r="F6875">
        <f t="shared" si="108"/>
        <v>54.207141999999997</v>
      </c>
    </row>
    <row r="6876" spans="1:6" ht="15.75" x14ac:dyDescent="0.25">
      <c r="A6876" s="15">
        <v>40844</v>
      </c>
      <c r="B6876" s="16">
        <v>5.5104632000000001E-2</v>
      </c>
      <c r="C6876" s="16">
        <v>5.4241686999999997E-2</v>
      </c>
      <c r="D6876" s="16">
        <v>5.5104632000000001E-2</v>
      </c>
      <c r="E6876" s="16">
        <v>5.4241686999999997E-2</v>
      </c>
      <c r="F6876">
        <f t="shared" si="108"/>
        <v>54.241686999999999</v>
      </c>
    </row>
    <row r="6877" spans="1:6" ht="15.75" x14ac:dyDescent="0.25">
      <c r="A6877" s="15">
        <v>40845</v>
      </c>
      <c r="B6877" s="16">
        <v>5.5265575999999997E-2</v>
      </c>
      <c r="C6877" s="16">
        <v>5.4276522000000001E-2</v>
      </c>
      <c r="D6877" s="16">
        <v>5.5265575999999997E-2</v>
      </c>
      <c r="E6877" s="16">
        <v>5.4276522000000001E-2</v>
      </c>
      <c r="F6877">
        <f t="shared" si="108"/>
        <v>54.276522</v>
      </c>
    </row>
    <row r="6878" spans="1:6" ht="15.75" x14ac:dyDescent="0.25">
      <c r="A6878" s="15">
        <v>40846</v>
      </c>
      <c r="B6878" s="16">
        <v>5.5465634999999999E-2</v>
      </c>
      <c r="C6878" s="16">
        <v>5.4311643999999999E-2</v>
      </c>
      <c r="D6878" s="16">
        <v>5.5465634999999999E-2</v>
      </c>
      <c r="E6878" s="16">
        <v>5.4311643999999999E-2</v>
      </c>
      <c r="F6878">
        <f t="shared" si="108"/>
        <v>54.311644000000001</v>
      </c>
    </row>
    <row r="6879" spans="1:6" ht="15.75" x14ac:dyDescent="0.25">
      <c r="A6879" s="15">
        <v>40847</v>
      </c>
      <c r="B6879" s="16">
        <v>5.5617020000000003E-2</v>
      </c>
      <c r="C6879" s="16">
        <v>5.4347052999999999E-2</v>
      </c>
      <c r="D6879" s="16">
        <v>5.5617020000000003E-2</v>
      </c>
      <c r="E6879" s="16">
        <v>5.4347052999999999E-2</v>
      </c>
      <c r="F6879">
        <f t="shared" si="108"/>
        <v>54.347053000000002</v>
      </c>
    </row>
    <row r="6880" spans="1:6" ht="15.75" x14ac:dyDescent="0.25">
      <c r="A6880" s="15">
        <v>40848</v>
      </c>
      <c r="B6880" s="16">
        <v>5.5779389999999998E-2</v>
      </c>
      <c r="C6880" s="16">
        <v>5.4382752999999999E-2</v>
      </c>
      <c r="D6880" s="16">
        <v>5.5779389999999998E-2</v>
      </c>
      <c r="E6880" s="16">
        <v>5.4382752999999999E-2</v>
      </c>
      <c r="F6880">
        <f t="shared" si="108"/>
        <v>54.382753000000001</v>
      </c>
    </row>
    <row r="6881" spans="1:6" ht="15.75" x14ac:dyDescent="0.25">
      <c r="A6881" s="15">
        <v>40849</v>
      </c>
      <c r="B6881" s="16">
        <v>5.5839587000000003E-2</v>
      </c>
      <c r="C6881" s="16">
        <v>5.441874E-2</v>
      </c>
      <c r="D6881" s="16">
        <v>5.5839587000000003E-2</v>
      </c>
      <c r="E6881" s="16">
        <v>5.441874E-2</v>
      </c>
      <c r="F6881">
        <f t="shared" si="108"/>
        <v>54.41874</v>
      </c>
    </row>
    <row r="6882" spans="1:6" ht="15.75" x14ac:dyDescent="0.25">
      <c r="A6882" s="15">
        <v>40850</v>
      </c>
      <c r="B6882" s="16">
        <v>5.5867757999999997E-2</v>
      </c>
      <c r="C6882" s="16">
        <v>5.4455011999999997E-2</v>
      </c>
      <c r="D6882" s="16">
        <v>5.5867757999999997E-2</v>
      </c>
      <c r="E6882" s="16">
        <v>5.4455011999999997E-2</v>
      </c>
      <c r="F6882">
        <f t="shared" si="108"/>
        <v>54.455011999999996</v>
      </c>
    </row>
    <row r="6883" spans="1:6" ht="15.75" x14ac:dyDescent="0.25">
      <c r="A6883" s="15">
        <v>40851</v>
      </c>
      <c r="B6883" s="16">
        <v>5.5926080000000003E-2</v>
      </c>
      <c r="C6883" s="16">
        <v>5.4491570000000003E-2</v>
      </c>
      <c r="D6883" s="16">
        <v>5.5926080000000003E-2</v>
      </c>
      <c r="E6883" s="16">
        <v>5.4491570000000003E-2</v>
      </c>
      <c r="F6883">
        <f t="shared" si="108"/>
        <v>54.491570000000003</v>
      </c>
    </row>
    <row r="6884" spans="1:6" ht="15.75" x14ac:dyDescent="0.25">
      <c r="A6884" s="15">
        <v>40852</v>
      </c>
      <c r="B6884" s="16">
        <v>5.5912870000000003E-2</v>
      </c>
      <c r="C6884" s="16">
        <v>5.4528409999999999E-2</v>
      </c>
      <c r="D6884" s="16">
        <v>5.5912870000000003E-2</v>
      </c>
      <c r="E6884" s="16">
        <v>5.4528409999999999E-2</v>
      </c>
      <c r="F6884">
        <f t="shared" si="108"/>
        <v>54.528410000000001</v>
      </c>
    </row>
    <row r="6885" spans="1:6" ht="15.75" x14ac:dyDescent="0.25">
      <c r="A6885" s="15">
        <v>40853</v>
      </c>
      <c r="B6885" s="16">
        <v>5.5845912999999997E-2</v>
      </c>
      <c r="C6885" s="16">
        <v>5.4565530000000001E-2</v>
      </c>
      <c r="D6885" s="16">
        <v>5.5845912999999997E-2</v>
      </c>
      <c r="E6885" s="16">
        <v>5.4565530000000001E-2</v>
      </c>
      <c r="F6885">
        <f t="shared" si="108"/>
        <v>54.565530000000003</v>
      </c>
    </row>
    <row r="6886" spans="1:6" ht="15.75" x14ac:dyDescent="0.25">
      <c r="A6886" s="15">
        <v>40854</v>
      </c>
      <c r="B6886" s="16">
        <v>5.5791872999999999E-2</v>
      </c>
      <c r="C6886" s="16">
        <v>5.4602930000000001E-2</v>
      </c>
      <c r="D6886" s="16">
        <v>5.5791872999999999E-2</v>
      </c>
      <c r="E6886" s="16">
        <v>5.4602930000000001E-2</v>
      </c>
      <c r="F6886">
        <f t="shared" si="108"/>
        <v>54.602930000000001</v>
      </c>
    </row>
    <row r="6887" spans="1:6" ht="15.75" x14ac:dyDescent="0.25">
      <c r="A6887" s="15">
        <v>40855</v>
      </c>
      <c r="B6887" s="16">
        <v>5.5731540000000003E-2</v>
      </c>
      <c r="C6887" s="16">
        <v>5.4640602000000003E-2</v>
      </c>
      <c r="D6887" s="16">
        <v>5.5731540000000003E-2</v>
      </c>
      <c r="E6887" s="16">
        <v>5.4640602000000003E-2</v>
      </c>
      <c r="F6887">
        <f t="shared" si="108"/>
        <v>54.640602000000001</v>
      </c>
    </row>
    <row r="6888" spans="1:6" ht="15.75" x14ac:dyDescent="0.25">
      <c r="A6888" s="15">
        <v>40856</v>
      </c>
      <c r="B6888" s="16">
        <v>5.5622533000000002E-2</v>
      </c>
      <c r="C6888" s="16">
        <v>5.4678548E-2</v>
      </c>
      <c r="D6888" s="16">
        <v>5.5622533000000002E-2</v>
      </c>
      <c r="E6888" s="16">
        <v>5.4678548E-2</v>
      </c>
      <c r="F6888">
        <f t="shared" si="108"/>
        <v>54.678547999999999</v>
      </c>
    </row>
    <row r="6889" spans="1:6" ht="15.75" x14ac:dyDescent="0.25">
      <c r="A6889" s="15">
        <v>40857</v>
      </c>
      <c r="B6889" s="16">
        <v>5.5502629999999997E-2</v>
      </c>
      <c r="C6889" s="16">
        <v>5.4716762000000002E-2</v>
      </c>
      <c r="D6889" s="16">
        <v>5.5502629999999997E-2</v>
      </c>
      <c r="E6889" s="16">
        <v>5.4716762000000002E-2</v>
      </c>
      <c r="F6889">
        <f t="shared" si="108"/>
        <v>54.716762000000003</v>
      </c>
    </row>
    <row r="6890" spans="1:6" ht="15.75" x14ac:dyDescent="0.25">
      <c r="A6890" s="15">
        <v>40858</v>
      </c>
      <c r="B6890" s="16">
        <v>5.5354707000000003E-2</v>
      </c>
      <c r="C6890" s="16">
        <v>5.4755239999999997E-2</v>
      </c>
      <c r="D6890" s="16">
        <v>5.5354707000000003E-2</v>
      </c>
      <c r="E6890" s="16">
        <v>5.4755239999999997E-2</v>
      </c>
      <c r="F6890">
        <f t="shared" si="108"/>
        <v>54.755239999999993</v>
      </c>
    </row>
    <row r="6891" spans="1:6" ht="15.75" x14ac:dyDescent="0.25">
      <c r="A6891" s="15">
        <v>40859</v>
      </c>
      <c r="B6891" s="16">
        <v>5.524242E-2</v>
      </c>
      <c r="C6891" s="16">
        <v>5.4793976000000001E-2</v>
      </c>
      <c r="D6891" s="16">
        <v>5.524242E-2</v>
      </c>
      <c r="E6891" s="16">
        <v>5.4793976000000001E-2</v>
      </c>
      <c r="F6891">
        <f t="shared" si="108"/>
        <v>54.793976000000001</v>
      </c>
    </row>
    <row r="6892" spans="1:6" ht="15.75" x14ac:dyDescent="0.25">
      <c r="A6892" s="15">
        <v>40860</v>
      </c>
      <c r="B6892" s="16">
        <v>5.5124600000000003E-2</v>
      </c>
      <c r="C6892" s="16">
        <v>5.4832970000000002E-2</v>
      </c>
      <c r="D6892" s="16">
        <v>5.5124600000000003E-2</v>
      </c>
      <c r="E6892" s="16">
        <v>5.4832970000000002E-2</v>
      </c>
      <c r="F6892">
        <f t="shared" si="108"/>
        <v>54.832970000000003</v>
      </c>
    </row>
    <row r="6893" spans="1:6" ht="15.75" x14ac:dyDescent="0.25">
      <c r="A6893" s="15">
        <v>40861</v>
      </c>
      <c r="B6893" s="16">
        <v>5.5039655E-2</v>
      </c>
      <c r="C6893" s="16">
        <v>5.4872206999999999E-2</v>
      </c>
      <c r="D6893" s="16">
        <v>5.5039655E-2</v>
      </c>
      <c r="E6893" s="16">
        <v>5.4872206999999999E-2</v>
      </c>
      <c r="F6893">
        <f t="shared" si="108"/>
        <v>54.872206999999996</v>
      </c>
    </row>
    <row r="6894" spans="1:6" ht="15.75" x14ac:dyDescent="0.25">
      <c r="A6894" s="15">
        <v>40862</v>
      </c>
      <c r="B6894" s="16">
        <v>5.4959874999999998E-2</v>
      </c>
      <c r="C6894" s="16">
        <v>5.4911688E-2</v>
      </c>
      <c r="D6894" s="16">
        <v>5.4959874999999998E-2</v>
      </c>
      <c r="E6894" s="16">
        <v>5.4911688E-2</v>
      </c>
      <c r="F6894">
        <f t="shared" si="108"/>
        <v>54.911687999999998</v>
      </c>
    </row>
    <row r="6895" spans="1:6" ht="15.75" x14ac:dyDescent="0.25">
      <c r="A6895" s="15">
        <v>40863</v>
      </c>
      <c r="B6895" s="16">
        <v>5.4867974999999999E-2</v>
      </c>
      <c r="C6895" s="16">
        <v>5.4951407000000001E-2</v>
      </c>
      <c r="D6895" s="16">
        <v>5.4867974999999999E-2</v>
      </c>
      <c r="E6895" s="16">
        <v>5.4951407000000001E-2</v>
      </c>
      <c r="F6895">
        <f t="shared" si="108"/>
        <v>54.951407000000003</v>
      </c>
    </row>
    <row r="6896" spans="1:6" ht="15.75" x14ac:dyDescent="0.25">
      <c r="A6896" s="15">
        <v>40864</v>
      </c>
      <c r="B6896" s="16">
        <v>5.4754812E-2</v>
      </c>
      <c r="C6896" s="16">
        <v>5.4991356999999998E-2</v>
      </c>
      <c r="D6896" s="16">
        <v>5.4754812E-2</v>
      </c>
      <c r="E6896" s="16">
        <v>5.4991356999999998E-2</v>
      </c>
      <c r="F6896">
        <f t="shared" si="108"/>
        <v>54.991357000000001</v>
      </c>
    </row>
    <row r="6897" spans="1:6" ht="15.75" x14ac:dyDescent="0.25">
      <c r="A6897" s="15">
        <v>40865</v>
      </c>
      <c r="B6897" s="16">
        <v>5.4649178E-2</v>
      </c>
      <c r="C6897" s="16">
        <v>5.5031526999999997E-2</v>
      </c>
      <c r="D6897" s="16">
        <v>5.4649178E-2</v>
      </c>
      <c r="E6897" s="16">
        <v>5.5031526999999997E-2</v>
      </c>
      <c r="F6897">
        <f t="shared" si="108"/>
        <v>55.031526999999997</v>
      </c>
    </row>
    <row r="6898" spans="1:6" ht="15.75" x14ac:dyDescent="0.25">
      <c r="A6898" s="15">
        <v>40866</v>
      </c>
      <c r="B6898" s="16">
        <v>5.4483120000000003E-2</v>
      </c>
      <c r="C6898" s="16">
        <v>5.5071915999999999E-2</v>
      </c>
      <c r="D6898" s="16">
        <v>5.4483120000000003E-2</v>
      </c>
      <c r="E6898" s="16">
        <v>5.5071915999999999E-2</v>
      </c>
      <c r="F6898">
        <f t="shared" si="108"/>
        <v>55.071916000000002</v>
      </c>
    </row>
    <row r="6899" spans="1:6" ht="15.75" x14ac:dyDescent="0.25">
      <c r="A6899" s="15">
        <v>40867</v>
      </c>
      <c r="B6899" s="16">
        <v>5.4416779999999998E-2</v>
      </c>
      <c r="C6899" s="16">
        <v>5.5112506999999998E-2</v>
      </c>
      <c r="D6899" s="16">
        <v>5.4416779999999998E-2</v>
      </c>
      <c r="E6899" s="16">
        <v>5.5112506999999998E-2</v>
      </c>
      <c r="F6899">
        <f t="shared" si="108"/>
        <v>55.112507000000001</v>
      </c>
    </row>
    <row r="6900" spans="1:6" ht="15.75" x14ac:dyDescent="0.25">
      <c r="A6900" s="15">
        <v>40868</v>
      </c>
      <c r="B6900" s="16">
        <v>5.4288049999999997E-2</v>
      </c>
      <c r="C6900" s="16">
        <v>5.5153303000000001E-2</v>
      </c>
      <c r="D6900" s="16">
        <v>5.4288049999999997E-2</v>
      </c>
      <c r="E6900" s="16">
        <v>5.5153303000000001E-2</v>
      </c>
      <c r="F6900">
        <f t="shared" si="108"/>
        <v>55.153303000000001</v>
      </c>
    </row>
    <row r="6901" spans="1:6" ht="15.75" x14ac:dyDescent="0.25">
      <c r="A6901" s="15">
        <v>40869</v>
      </c>
      <c r="B6901" s="16">
        <v>5.4137733E-2</v>
      </c>
      <c r="C6901" s="16">
        <v>5.5194285000000003E-2</v>
      </c>
      <c r="D6901" s="16">
        <v>5.4137733E-2</v>
      </c>
      <c r="E6901" s="16">
        <v>5.5194285000000003E-2</v>
      </c>
      <c r="F6901">
        <f t="shared" si="108"/>
        <v>55.194285000000001</v>
      </c>
    </row>
    <row r="6902" spans="1:6" ht="15.75" x14ac:dyDescent="0.25">
      <c r="A6902" s="15">
        <v>40870</v>
      </c>
      <c r="B6902" s="16">
        <v>5.4011136000000001E-2</v>
      </c>
      <c r="C6902" s="16">
        <v>5.5235449999999998E-2</v>
      </c>
      <c r="D6902" s="16">
        <v>5.4011136000000001E-2</v>
      </c>
      <c r="E6902" s="16">
        <v>5.5235449999999998E-2</v>
      </c>
      <c r="F6902">
        <f t="shared" si="108"/>
        <v>55.23545</v>
      </c>
    </row>
    <row r="6903" spans="1:6" ht="15.75" x14ac:dyDescent="0.25">
      <c r="A6903" s="15">
        <v>40871</v>
      </c>
      <c r="B6903" s="16">
        <v>5.3909853000000001E-2</v>
      </c>
      <c r="C6903" s="16">
        <v>5.5276785000000002E-2</v>
      </c>
      <c r="D6903" s="16">
        <v>5.3909853000000001E-2</v>
      </c>
      <c r="E6903" s="16">
        <v>5.5276785000000002E-2</v>
      </c>
      <c r="F6903">
        <f t="shared" si="108"/>
        <v>55.276785000000004</v>
      </c>
    </row>
    <row r="6904" spans="1:6" ht="15.75" x14ac:dyDescent="0.25">
      <c r="A6904" s="15">
        <v>40872</v>
      </c>
      <c r="B6904" s="16">
        <v>5.3797855999999998E-2</v>
      </c>
      <c r="C6904" s="16">
        <v>5.5318285000000002E-2</v>
      </c>
      <c r="D6904" s="16">
        <v>5.3797855999999998E-2</v>
      </c>
      <c r="E6904" s="16">
        <v>5.5318285000000002E-2</v>
      </c>
      <c r="F6904">
        <f t="shared" si="108"/>
        <v>55.318285000000003</v>
      </c>
    </row>
    <row r="6905" spans="1:6" ht="15.75" x14ac:dyDescent="0.25">
      <c r="A6905" s="15">
        <v>40873</v>
      </c>
      <c r="B6905" s="16">
        <v>5.3718198000000002E-2</v>
      </c>
      <c r="C6905" s="16">
        <v>5.5359930000000002E-2</v>
      </c>
      <c r="D6905" s="16">
        <v>5.3718198000000002E-2</v>
      </c>
      <c r="E6905" s="16">
        <v>5.5359930000000002E-2</v>
      </c>
      <c r="F6905">
        <f t="shared" si="108"/>
        <v>55.359929999999999</v>
      </c>
    </row>
    <row r="6906" spans="1:6" ht="15.75" x14ac:dyDescent="0.25">
      <c r="A6906" s="15">
        <v>40874</v>
      </c>
      <c r="B6906" s="16">
        <v>5.3642290000000002E-2</v>
      </c>
      <c r="C6906" s="16">
        <v>5.5401715999999997E-2</v>
      </c>
      <c r="D6906" s="16">
        <v>5.3642290000000002E-2</v>
      </c>
      <c r="E6906" s="16">
        <v>5.5401715999999997E-2</v>
      </c>
      <c r="F6906">
        <f t="shared" si="108"/>
        <v>55.401715999999993</v>
      </c>
    </row>
    <row r="6907" spans="1:6" ht="15.75" x14ac:dyDescent="0.25">
      <c r="A6907" s="15">
        <v>40875</v>
      </c>
      <c r="B6907" s="16">
        <v>5.3484629999999998E-2</v>
      </c>
      <c r="C6907" s="16">
        <v>5.5443632999999999E-2</v>
      </c>
      <c r="D6907" s="16">
        <v>5.3484629999999998E-2</v>
      </c>
      <c r="E6907" s="16">
        <v>5.5443632999999999E-2</v>
      </c>
      <c r="F6907">
        <f t="shared" si="108"/>
        <v>55.443632999999998</v>
      </c>
    </row>
    <row r="6908" spans="1:6" ht="15.75" x14ac:dyDescent="0.25">
      <c r="A6908" s="15">
        <v>40876</v>
      </c>
      <c r="B6908" s="16">
        <v>5.3435795000000001E-2</v>
      </c>
      <c r="C6908" s="16">
        <v>5.5485666000000003E-2</v>
      </c>
      <c r="D6908" s="16">
        <v>5.3435795000000001E-2</v>
      </c>
      <c r="E6908" s="16">
        <v>5.5485666000000003E-2</v>
      </c>
      <c r="F6908">
        <f t="shared" si="108"/>
        <v>55.485666000000002</v>
      </c>
    </row>
    <row r="6909" spans="1:6" ht="15.75" x14ac:dyDescent="0.25">
      <c r="A6909" s="15">
        <v>40877</v>
      </c>
      <c r="B6909" s="16">
        <v>5.3456745999999999E-2</v>
      </c>
      <c r="C6909" s="16">
        <v>5.5527800000000002E-2</v>
      </c>
      <c r="D6909" s="16">
        <v>5.3456745999999999E-2</v>
      </c>
      <c r="E6909" s="16">
        <v>5.5527800000000002E-2</v>
      </c>
      <c r="F6909">
        <f t="shared" si="108"/>
        <v>55.527799999999999</v>
      </c>
    </row>
    <row r="6910" spans="1:6" ht="15.75" x14ac:dyDescent="0.25">
      <c r="A6910" s="15">
        <v>40878</v>
      </c>
      <c r="B6910" s="16">
        <v>5.3417683000000001E-2</v>
      </c>
      <c r="C6910" s="16">
        <v>5.5570025000000002E-2</v>
      </c>
      <c r="D6910" s="16">
        <v>5.3417683000000001E-2</v>
      </c>
      <c r="E6910" s="16">
        <v>5.5570025000000002E-2</v>
      </c>
      <c r="F6910">
        <f t="shared" si="108"/>
        <v>55.570025000000001</v>
      </c>
    </row>
    <row r="6911" spans="1:6" ht="15.75" x14ac:dyDescent="0.25">
      <c r="A6911" s="15">
        <v>40879</v>
      </c>
      <c r="B6911" s="16">
        <v>5.3499485999999999E-2</v>
      </c>
      <c r="C6911" s="16">
        <v>5.5612330000000001E-2</v>
      </c>
      <c r="D6911" s="16">
        <v>5.3499485999999999E-2</v>
      </c>
      <c r="E6911" s="16">
        <v>5.5612330000000001E-2</v>
      </c>
      <c r="F6911">
        <f t="shared" si="108"/>
        <v>55.61233</v>
      </c>
    </row>
    <row r="6912" spans="1:6" ht="15.75" x14ac:dyDescent="0.25">
      <c r="A6912" s="15">
        <v>40880</v>
      </c>
      <c r="B6912" s="16">
        <v>5.3578649999999998E-2</v>
      </c>
      <c r="C6912" s="16">
        <v>5.5654697000000003E-2</v>
      </c>
      <c r="D6912" s="16">
        <v>5.3578649999999998E-2</v>
      </c>
      <c r="E6912" s="16">
        <v>5.5654697000000003E-2</v>
      </c>
      <c r="F6912">
        <f t="shared" si="108"/>
        <v>55.654697000000006</v>
      </c>
    </row>
    <row r="6913" spans="1:6" ht="15.75" x14ac:dyDescent="0.25">
      <c r="A6913" s="15">
        <v>40881</v>
      </c>
      <c r="B6913" s="16">
        <v>5.3663597E-2</v>
      </c>
      <c r="C6913" s="16">
        <v>5.5697112999999999E-2</v>
      </c>
      <c r="D6913" s="16">
        <v>5.3663597E-2</v>
      </c>
      <c r="E6913" s="16">
        <v>5.5697112999999999E-2</v>
      </c>
      <c r="F6913">
        <f t="shared" si="108"/>
        <v>55.697113000000002</v>
      </c>
    </row>
    <row r="6914" spans="1:6" ht="15.75" x14ac:dyDescent="0.25">
      <c r="A6914" s="15">
        <v>40882</v>
      </c>
      <c r="B6914" s="16">
        <v>5.3784187999999997E-2</v>
      </c>
      <c r="C6914" s="16">
        <v>5.5739570000000002E-2</v>
      </c>
      <c r="D6914" s="16">
        <v>5.3784187999999997E-2</v>
      </c>
      <c r="E6914" s="16">
        <v>5.5739570000000002E-2</v>
      </c>
      <c r="F6914">
        <f t="shared" si="108"/>
        <v>55.739570000000001</v>
      </c>
    </row>
    <row r="6915" spans="1:6" ht="15.75" x14ac:dyDescent="0.25">
      <c r="A6915" s="15">
        <v>40883</v>
      </c>
      <c r="B6915" s="16">
        <v>5.3958196E-2</v>
      </c>
      <c r="C6915" s="16">
        <v>5.5782046000000002E-2</v>
      </c>
      <c r="D6915" s="16">
        <v>5.3958196E-2</v>
      </c>
      <c r="E6915" s="16">
        <v>5.5782046000000002E-2</v>
      </c>
      <c r="F6915">
        <f t="shared" ref="F6915:F6978" si="109">E6915*1000</f>
        <v>55.782046000000001</v>
      </c>
    </row>
    <row r="6916" spans="1:6" ht="15.75" x14ac:dyDescent="0.25">
      <c r="A6916" s="15">
        <v>40884</v>
      </c>
      <c r="B6916" s="16">
        <v>5.4205053000000003E-2</v>
      </c>
      <c r="C6916" s="16">
        <v>5.5824529999999997E-2</v>
      </c>
      <c r="D6916" s="16">
        <v>5.4205053000000003E-2</v>
      </c>
      <c r="E6916" s="16">
        <v>5.5824529999999997E-2</v>
      </c>
      <c r="F6916">
        <f t="shared" si="109"/>
        <v>55.824529999999996</v>
      </c>
    </row>
    <row r="6917" spans="1:6" ht="15.75" x14ac:dyDescent="0.25">
      <c r="A6917" s="15">
        <v>40885</v>
      </c>
      <c r="B6917" s="16">
        <v>5.4396703999999997E-2</v>
      </c>
      <c r="C6917" s="16">
        <v>5.5867E-2</v>
      </c>
      <c r="D6917" s="16">
        <v>5.4396703999999997E-2</v>
      </c>
      <c r="E6917" s="16">
        <v>5.5867E-2</v>
      </c>
      <c r="F6917">
        <f t="shared" si="109"/>
        <v>55.866999999999997</v>
      </c>
    </row>
    <row r="6918" spans="1:6" ht="15.75" x14ac:dyDescent="0.25">
      <c r="A6918" s="15">
        <v>40886</v>
      </c>
      <c r="B6918" s="16">
        <v>5.459518E-2</v>
      </c>
      <c r="C6918" s="16">
        <v>5.5909454999999997E-2</v>
      </c>
      <c r="D6918" s="16">
        <v>5.459518E-2</v>
      </c>
      <c r="E6918" s="16">
        <v>5.5909454999999997E-2</v>
      </c>
      <c r="F6918">
        <f t="shared" si="109"/>
        <v>55.909454999999994</v>
      </c>
    </row>
    <row r="6919" spans="1:6" ht="15.75" x14ac:dyDescent="0.25">
      <c r="A6919" s="15">
        <v>40887</v>
      </c>
      <c r="B6919" s="16">
        <v>5.4817993000000002E-2</v>
      </c>
      <c r="C6919" s="16">
        <v>5.5951863999999997E-2</v>
      </c>
      <c r="D6919" s="16">
        <v>5.4817993000000002E-2</v>
      </c>
      <c r="E6919" s="16">
        <v>5.5951863999999997E-2</v>
      </c>
      <c r="F6919">
        <f t="shared" si="109"/>
        <v>55.951864</v>
      </c>
    </row>
    <row r="6920" spans="1:6" ht="15.75" x14ac:dyDescent="0.25">
      <c r="A6920" s="15">
        <v>40888</v>
      </c>
      <c r="B6920" s="16">
        <v>5.5072980000000001E-2</v>
      </c>
      <c r="C6920" s="16">
        <v>5.5994219999999997E-2</v>
      </c>
      <c r="D6920" s="16">
        <v>5.5072980000000001E-2</v>
      </c>
      <c r="E6920" s="16">
        <v>5.5994219999999997E-2</v>
      </c>
      <c r="F6920">
        <f t="shared" si="109"/>
        <v>55.994219999999999</v>
      </c>
    </row>
    <row r="6921" spans="1:6" ht="15.75" x14ac:dyDescent="0.25">
      <c r="A6921" s="15">
        <v>40889</v>
      </c>
      <c r="B6921" s="16">
        <v>5.5268462999999997E-2</v>
      </c>
      <c r="C6921" s="16">
        <v>5.6036506E-2</v>
      </c>
      <c r="D6921" s="16">
        <v>5.5268462999999997E-2</v>
      </c>
      <c r="E6921" s="16">
        <v>5.6036506E-2</v>
      </c>
      <c r="F6921">
        <f t="shared" si="109"/>
        <v>56.036506000000003</v>
      </c>
    </row>
    <row r="6922" spans="1:6" ht="15.75" x14ac:dyDescent="0.25">
      <c r="A6922" s="15">
        <v>40890</v>
      </c>
      <c r="B6922" s="16">
        <v>5.5470690000000003E-2</v>
      </c>
      <c r="C6922" s="16">
        <v>5.6078702000000001E-2</v>
      </c>
      <c r="D6922" s="16">
        <v>5.5470690000000003E-2</v>
      </c>
      <c r="E6922" s="16">
        <v>5.6078702000000001E-2</v>
      </c>
      <c r="F6922">
        <f t="shared" si="109"/>
        <v>56.078702</v>
      </c>
    </row>
    <row r="6923" spans="1:6" ht="15.75" x14ac:dyDescent="0.25">
      <c r="A6923" s="15">
        <v>40891</v>
      </c>
      <c r="B6923" s="16">
        <v>5.5692437999999997E-2</v>
      </c>
      <c r="C6923" s="16">
        <v>5.6120794000000002E-2</v>
      </c>
      <c r="D6923" s="16">
        <v>5.5692437999999997E-2</v>
      </c>
      <c r="E6923" s="16">
        <v>5.6120794000000002E-2</v>
      </c>
      <c r="F6923">
        <f t="shared" si="109"/>
        <v>56.120794000000004</v>
      </c>
    </row>
    <row r="6924" spans="1:6" ht="15.75" x14ac:dyDescent="0.25">
      <c r="A6924" s="15">
        <v>40892</v>
      </c>
      <c r="B6924" s="16">
        <v>5.5875435000000001E-2</v>
      </c>
      <c r="C6924" s="16">
        <v>5.6162767000000002E-2</v>
      </c>
      <c r="D6924" s="16">
        <v>5.5875435000000001E-2</v>
      </c>
      <c r="E6924" s="16">
        <v>5.6162767000000002E-2</v>
      </c>
      <c r="F6924">
        <f t="shared" si="109"/>
        <v>56.162767000000002</v>
      </c>
    </row>
    <row r="6925" spans="1:6" ht="15.75" x14ac:dyDescent="0.25">
      <c r="A6925" s="15">
        <v>40893</v>
      </c>
      <c r="B6925" s="16">
        <v>5.6014300000000003E-2</v>
      </c>
      <c r="C6925" s="16">
        <v>5.6204605999999997E-2</v>
      </c>
      <c r="D6925" s="16">
        <v>5.6014300000000003E-2</v>
      </c>
      <c r="E6925" s="16">
        <v>5.6204605999999997E-2</v>
      </c>
      <c r="F6925">
        <f t="shared" si="109"/>
        <v>56.204605999999998</v>
      </c>
    </row>
    <row r="6926" spans="1:6" ht="15.75" x14ac:dyDescent="0.25">
      <c r="A6926" s="15">
        <v>40894</v>
      </c>
      <c r="B6926" s="16">
        <v>5.6211825E-2</v>
      </c>
      <c r="C6926" s="16">
        <v>5.6246287999999998E-2</v>
      </c>
      <c r="D6926" s="16">
        <v>5.6211825E-2</v>
      </c>
      <c r="E6926" s="16">
        <v>5.6246287999999998E-2</v>
      </c>
      <c r="F6926">
        <f t="shared" si="109"/>
        <v>56.246288</v>
      </c>
    </row>
    <row r="6927" spans="1:6" ht="15.75" x14ac:dyDescent="0.25">
      <c r="A6927" s="15">
        <v>40895</v>
      </c>
      <c r="B6927" s="16">
        <v>5.6400295000000003E-2</v>
      </c>
      <c r="C6927" s="16">
        <v>5.6287802999999997E-2</v>
      </c>
      <c r="D6927" s="16">
        <v>5.6400295000000003E-2</v>
      </c>
      <c r="E6927" s="16">
        <v>5.6287802999999997E-2</v>
      </c>
      <c r="F6927">
        <f t="shared" si="109"/>
        <v>56.287802999999997</v>
      </c>
    </row>
    <row r="6928" spans="1:6" ht="15.75" x14ac:dyDescent="0.25">
      <c r="A6928" s="15">
        <v>40896</v>
      </c>
      <c r="B6928" s="16">
        <v>5.658784E-2</v>
      </c>
      <c r="C6928" s="16">
        <v>5.6329129999999998E-2</v>
      </c>
      <c r="D6928" s="16">
        <v>5.658784E-2</v>
      </c>
      <c r="E6928" s="16">
        <v>5.6329129999999998E-2</v>
      </c>
      <c r="F6928">
        <f t="shared" si="109"/>
        <v>56.329129999999999</v>
      </c>
    </row>
    <row r="6929" spans="1:6" ht="15.75" x14ac:dyDescent="0.25">
      <c r="A6929" s="15">
        <v>40897</v>
      </c>
      <c r="B6929" s="16">
        <v>5.6775838000000002E-2</v>
      </c>
      <c r="C6929" s="16">
        <v>5.6370255000000001E-2</v>
      </c>
      <c r="D6929" s="16">
        <v>5.6775838000000002E-2</v>
      </c>
      <c r="E6929" s="16">
        <v>5.6370255000000001E-2</v>
      </c>
      <c r="F6929">
        <f t="shared" si="109"/>
        <v>56.370255</v>
      </c>
    </row>
    <row r="6930" spans="1:6" ht="15.75" x14ac:dyDescent="0.25">
      <c r="A6930" s="15">
        <v>40898</v>
      </c>
      <c r="B6930" s="16">
        <v>5.6939601999999999E-2</v>
      </c>
      <c r="C6930" s="16">
        <v>5.6411165999999999E-2</v>
      </c>
      <c r="D6930" s="16">
        <v>5.6939601999999999E-2</v>
      </c>
      <c r="E6930" s="16">
        <v>5.6411165999999999E-2</v>
      </c>
      <c r="F6930">
        <f t="shared" si="109"/>
        <v>56.411166000000001</v>
      </c>
    </row>
    <row r="6931" spans="1:6" ht="15.75" x14ac:dyDescent="0.25">
      <c r="A6931" s="15">
        <v>40899</v>
      </c>
      <c r="B6931" s="16">
        <v>5.7028524999999997E-2</v>
      </c>
      <c r="C6931" s="16">
        <v>5.6451840000000003E-2</v>
      </c>
      <c r="D6931" s="16">
        <v>5.7028524999999997E-2</v>
      </c>
      <c r="E6931" s="16">
        <v>5.6451840000000003E-2</v>
      </c>
      <c r="F6931">
        <f t="shared" si="109"/>
        <v>56.451840000000004</v>
      </c>
    </row>
    <row r="6932" spans="1:6" ht="15.75" x14ac:dyDescent="0.25">
      <c r="A6932" s="15">
        <v>40900</v>
      </c>
      <c r="B6932" s="16">
        <v>5.7146855000000003E-2</v>
      </c>
      <c r="C6932" s="16">
        <v>5.6492260000000002E-2</v>
      </c>
      <c r="D6932" s="16">
        <v>5.7146855000000003E-2</v>
      </c>
      <c r="E6932" s="16">
        <v>5.6492260000000002E-2</v>
      </c>
      <c r="F6932">
        <f t="shared" si="109"/>
        <v>56.492260000000002</v>
      </c>
    </row>
    <row r="6933" spans="1:6" ht="15.75" x14ac:dyDescent="0.25">
      <c r="A6933" s="15">
        <v>40901</v>
      </c>
      <c r="B6933" s="16">
        <v>5.7218887000000003E-2</v>
      </c>
      <c r="C6933" s="16">
        <v>5.6532416000000002E-2</v>
      </c>
      <c r="D6933" s="16">
        <v>5.7218887000000003E-2</v>
      </c>
      <c r="E6933" s="16">
        <v>5.6532416000000002E-2</v>
      </c>
      <c r="F6933">
        <f t="shared" si="109"/>
        <v>56.532416000000005</v>
      </c>
    </row>
    <row r="6934" spans="1:6" ht="15.75" x14ac:dyDescent="0.25">
      <c r="A6934" s="15">
        <v>40902</v>
      </c>
      <c r="B6934" s="16">
        <v>5.7283487000000001E-2</v>
      </c>
      <c r="C6934" s="16">
        <v>5.6572289999999997E-2</v>
      </c>
      <c r="D6934" s="16">
        <v>5.7283487000000001E-2</v>
      </c>
      <c r="E6934" s="16">
        <v>5.6572289999999997E-2</v>
      </c>
      <c r="F6934">
        <f t="shared" si="109"/>
        <v>56.572289999999995</v>
      </c>
    </row>
    <row r="6935" spans="1:6" ht="15.75" x14ac:dyDescent="0.25">
      <c r="A6935" s="15">
        <v>40903</v>
      </c>
      <c r="B6935" s="16">
        <v>5.7348013000000003E-2</v>
      </c>
      <c r="C6935" s="16">
        <v>5.6611861999999999E-2</v>
      </c>
      <c r="D6935" s="16">
        <v>5.7348013000000003E-2</v>
      </c>
      <c r="E6935" s="16">
        <v>5.6611861999999999E-2</v>
      </c>
      <c r="F6935">
        <f t="shared" si="109"/>
        <v>56.611862000000002</v>
      </c>
    </row>
    <row r="6936" spans="1:6" ht="15.75" x14ac:dyDescent="0.25">
      <c r="A6936" s="15">
        <v>40904</v>
      </c>
      <c r="B6936" s="16">
        <v>5.7356786E-2</v>
      </c>
      <c r="C6936" s="16">
        <v>5.6651122999999998E-2</v>
      </c>
      <c r="D6936" s="16">
        <v>5.7356786E-2</v>
      </c>
      <c r="E6936" s="16">
        <v>5.6651122999999998E-2</v>
      </c>
      <c r="F6936">
        <f t="shared" si="109"/>
        <v>56.651122999999998</v>
      </c>
    </row>
    <row r="6937" spans="1:6" ht="15.75" x14ac:dyDescent="0.25">
      <c r="A6937" s="15">
        <v>40905</v>
      </c>
      <c r="B6937" s="16">
        <v>5.7423956999999998E-2</v>
      </c>
      <c r="C6937" s="16">
        <v>5.6690049999999999E-2</v>
      </c>
      <c r="D6937" s="16">
        <v>5.7423956999999998E-2</v>
      </c>
      <c r="E6937" s="16">
        <v>5.6690049999999999E-2</v>
      </c>
      <c r="F6937">
        <f t="shared" si="109"/>
        <v>56.690049999999999</v>
      </c>
    </row>
    <row r="6938" spans="1:6" ht="15.75" x14ac:dyDescent="0.25">
      <c r="A6938" s="15">
        <v>40906</v>
      </c>
      <c r="B6938" s="16">
        <v>5.744233E-2</v>
      </c>
      <c r="C6938" s="16">
        <v>5.6728630000000002E-2</v>
      </c>
      <c r="D6938" s="16">
        <v>5.744233E-2</v>
      </c>
      <c r="E6938" s="16">
        <v>5.6728630000000002E-2</v>
      </c>
      <c r="F6938">
        <f t="shared" si="109"/>
        <v>56.728630000000003</v>
      </c>
    </row>
    <row r="6939" spans="1:6" ht="15.75" x14ac:dyDescent="0.25">
      <c r="A6939" s="15">
        <v>40907</v>
      </c>
      <c r="B6939" s="16">
        <v>5.7432922999999997E-2</v>
      </c>
      <c r="C6939" s="16">
        <v>5.6766852999999999E-2</v>
      </c>
      <c r="D6939" s="16">
        <v>5.7432922999999997E-2</v>
      </c>
      <c r="E6939" s="16">
        <v>5.6766852999999999E-2</v>
      </c>
      <c r="F6939">
        <f t="shared" si="109"/>
        <v>56.766852999999998</v>
      </c>
    </row>
    <row r="6940" spans="1:6" ht="15.75" x14ac:dyDescent="0.25">
      <c r="A6940" s="15">
        <v>40908</v>
      </c>
      <c r="B6940" s="16">
        <v>5.7454415000000002E-2</v>
      </c>
      <c r="C6940" s="16">
        <v>5.6804694000000003E-2</v>
      </c>
      <c r="D6940" s="16">
        <v>5.7454415000000002E-2</v>
      </c>
      <c r="E6940" s="16">
        <v>5.6804694000000003E-2</v>
      </c>
      <c r="F6940">
        <f t="shared" si="109"/>
        <v>56.804694000000005</v>
      </c>
    </row>
    <row r="6941" spans="1:6" ht="15.75" x14ac:dyDescent="0.25">
      <c r="A6941" s="15">
        <v>40909</v>
      </c>
      <c r="B6941" s="16">
        <v>5.7482622999999997E-2</v>
      </c>
      <c r="C6941" s="16">
        <v>5.6842139999999999E-2</v>
      </c>
      <c r="D6941" s="16">
        <v>5.7482622999999997E-2</v>
      </c>
      <c r="E6941" s="16">
        <v>5.6842139999999999E-2</v>
      </c>
      <c r="F6941">
        <f t="shared" si="109"/>
        <v>56.842140000000001</v>
      </c>
    </row>
    <row r="6942" spans="1:6" ht="15.75" x14ac:dyDescent="0.25">
      <c r="A6942" s="15">
        <v>40910</v>
      </c>
      <c r="B6942" s="16">
        <v>5.7499040000000001E-2</v>
      </c>
      <c r="C6942" s="16">
        <v>5.6879184999999999E-2</v>
      </c>
      <c r="D6942" s="16">
        <v>5.7499040000000001E-2</v>
      </c>
      <c r="E6942" s="16">
        <v>5.6879184999999999E-2</v>
      </c>
      <c r="F6942">
        <f t="shared" si="109"/>
        <v>56.879185</v>
      </c>
    </row>
    <row r="6943" spans="1:6" ht="15.75" x14ac:dyDescent="0.25">
      <c r="A6943" s="15">
        <v>40911</v>
      </c>
      <c r="B6943" s="16">
        <v>5.7537159999999997E-2</v>
      </c>
      <c r="C6943" s="16">
        <v>5.6915805E-2</v>
      </c>
      <c r="D6943" s="16">
        <v>5.7537159999999997E-2</v>
      </c>
      <c r="E6943" s="16">
        <v>5.6915805E-2</v>
      </c>
      <c r="F6943">
        <f t="shared" si="109"/>
        <v>56.915804999999999</v>
      </c>
    </row>
    <row r="6944" spans="1:6" ht="15.75" x14ac:dyDescent="0.25">
      <c r="A6944" s="15">
        <v>40912</v>
      </c>
      <c r="B6944" s="16">
        <v>5.7581693000000003E-2</v>
      </c>
      <c r="C6944" s="16">
        <v>5.6951990000000001E-2</v>
      </c>
      <c r="D6944" s="16">
        <v>5.7581693000000003E-2</v>
      </c>
      <c r="E6944" s="16">
        <v>5.6951990000000001E-2</v>
      </c>
      <c r="F6944">
        <f t="shared" si="109"/>
        <v>56.951990000000002</v>
      </c>
    </row>
    <row r="6945" spans="1:6" ht="15.75" x14ac:dyDescent="0.25">
      <c r="A6945" s="15">
        <v>40913</v>
      </c>
      <c r="B6945" s="16">
        <v>5.7590990000000002E-2</v>
      </c>
      <c r="C6945" s="16">
        <v>5.6987719999999999E-2</v>
      </c>
      <c r="D6945" s="16">
        <v>5.7590990000000002E-2</v>
      </c>
      <c r="E6945" s="16">
        <v>5.6987719999999999E-2</v>
      </c>
      <c r="F6945">
        <f t="shared" si="109"/>
        <v>56.987719999999996</v>
      </c>
    </row>
    <row r="6946" spans="1:6" ht="15.75" x14ac:dyDescent="0.25">
      <c r="A6946" s="15">
        <v>40914</v>
      </c>
      <c r="B6946" s="16">
        <v>5.7556372000000001E-2</v>
      </c>
      <c r="C6946" s="16">
        <v>5.7022990000000003E-2</v>
      </c>
      <c r="D6946" s="16">
        <v>5.7556372000000001E-2</v>
      </c>
      <c r="E6946" s="16">
        <v>5.7022990000000003E-2</v>
      </c>
      <c r="F6946">
        <f t="shared" si="109"/>
        <v>57.02299</v>
      </c>
    </row>
    <row r="6947" spans="1:6" ht="15.75" x14ac:dyDescent="0.25">
      <c r="A6947" s="15">
        <v>40915</v>
      </c>
      <c r="B6947" s="16">
        <v>5.7522990000000003E-2</v>
      </c>
      <c r="C6947" s="16">
        <v>5.7057783000000001E-2</v>
      </c>
      <c r="D6947" s="16">
        <v>5.7522990000000003E-2</v>
      </c>
      <c r="E6947" s="16">
        <v>5.7057783000000001E-2</v>
      </c>
      <c r="F6947">
        <f t="shared" si="109"/>
        <v>57.057783000000001</v>
      </c>
    </row>
    <row r="6948" spans="1:6" ht="15.75" x14ac:dyDescent="0.25">
      <c r="A6948" s="15">
        <v>40916</v>
      </c>
      <c r="B6948" s="16">
        <v>5.7435180000000002E-2</v>
      </c>
      <c r="C6948" s="16">
        <v>5.7092089999999998E-2</v>
      </c>
      <c r="D6948" s="16">
        <v>5.7435180000000002E-2</v>
      </c>
      <c r="E6948" s="16">
        <v>5.7092089999999998E-2</v>
      </c>
      <c r="F6948">
        <f t="shared" si="109"/>
        <v>57.092089999999999</v>
      </c>
    </row>
    <row r="6949" spans="1:6" ht="15.75" x14ac:dyDescent="0.25">
      <c r="A6949" s="15">
        <v>40917</v>
      </c>
      <c r="B6949" s="16">
        <v>5.7357379999999999E-2</v>
      </c>
      <c r="C6949" s="16">
        <v>5.7125891999999998E-2</v>
      </c>
      <c r="D6949" s="16">
        <v>5.7357379999999999E-2</v>
      </c>
      <c r="E6949" s="16">
        <v>5.7125891999999998E-2</v>
      </c>
      <c r="F6949">
        <f t="shared" si="109"/>
        <v>57.125892</v>
      </c>
    </row>
    <row r="6950" spans="1:6" ht="15.75" x14ac:dyDescent="0.25">
      <c r="A6950" s="15">
        <v>40918</v>
      </c>
      <c r="B6950" s="16">
        <v>5.7287257000000001E-2</v>
      </c>
      <c r="C6950" s="16">
        <v>5.7159179999999997E-2</v>
      </c>
      <c r="D6950" s="16">
        <v>5.7287257000000001E-2</v>
      </c>
      <c r="E6950" s="16">
        <v>5.7159179999999997E-2</v>
      </c>
      <c r="F6950">
        <f t="shared" si="109"/>
        <v>57.159179999999999</v>
      </c>
    </row>
    <row r="6951" spans="1:6" ht="15.75" x14ac:dyDescent="0.25">
      <c r="A6951" s="15">
        <v>40919</v>
      </c>
      <c r="B6951" s="16">
        <v>5.7186764000000001E-2</v>
      </c>
      <c r="C6951" s="16">
        <v>5.7191949999999998E-2</v>
      </c>
      <c r="D6951" s="16">
        <v>5.7186764000000001E-2</v>
      </c>
      <c r="E6951" s="16">
        <v>5.7191949999999998E-2</v>
      </c>
      <c r="F6951">
        <f t="shared" si="109"/>
        <v>57.191949999999999</v>
      </c>
    </row>
    <row r="6952" spans="1:6" ht="15.75" x14ac:dyDescent="0.25">
      <c r="A6952" s="15">
        <v>40920</v>
      </c>
      <c r="B6952" s="16">
        <v>5.716384E-2</v>
      </c>
      <c r="C6952" s="16">
        <v>5.7224183999999997E-2</v>
      </c>
      <c r="D6952" s="16">
        <v>5.716384E-2</v>
      </c>
      <c r="E6952" s="16">
        <v>5.7224183999999997E-2</v>
      </c>
      <c r="F6952">
        <f t="shared" si="109"/>
        <v>57.224183999999994</v>
      </c>
    </row>
    <row r="6953" spans="1:6" ht="15.75" x14ac:dyDescent="0.25">
      <c r="A6953" s="15">
        <v>40921</v>
      </c>
      <c r="B6953" s="16">
        <v>5.7179215999999998E-2</v>
      </c>
      <c r="C6953" s="16">
        <v>5.7255880000000002E-2</v>
      </c>
      <c r="D6953" s="16">
        <v>5.7179215999999998E-2</v>
      </c>
      <c r="E6953" s="16">
        <v>5.7255880000000002E-2</v>
      </c>
      <c r="F6953">
        <f t="shared" si="109"/>
        <v>57.255880000000005</v>
      </c>
    </row>
    <row r="6954" spans="1:6" ht="15.75" x14ac:dyDescent="0.25">
      <c r="A6954" s="15">
        <v>40922</v>
      </c>
      <c r="B6954" s="16">
        <v>5.7219251999999998E-2</v>
      </c>
      <c r="C6954" s="16">
        <v>5.7287022E-2</v>
      </c>
      <c r="D6954" s="16">
        <v>5.7219251999999998E-2</v>
      </c>
      <c r="E6954" s="16">
        <v>5.7287022E-2</v>
      </c>
      <c r="F6954">
        <f t="shared" si="109"/>
        <v>57.287022</v>
      </c>
    </row>
    <row r="6955" spans="1:6" ht="15.75" x14ac:dyDescent="0.25">
      <c r="A6955" s="15">
        <v>40923</v>
      </c>
      <c r="B6955" s="16">
        <v>5.7284556E-2</v>
      </c>
      <c r="C6955" s="16">
        <v>5.7317607E-2</v>
      </c>
      <c r="D6955" s="16">
        <v>5.7284556E-2</v>
      </c>
      <c r="E6955" s="16">
        <v>5.7317607E-2</v>
      </c>
      <c r="F6955">
        <f t="shared" si="109"/>
        <v>57.317607000000002</v>
      </c>
    </row>
    <row r="6956" spans="1:6" ht="15.75" x14ac:dyDescent="0.25">
      <c r="A6956" s="15">
        <v>40924</v>
      </c>
      <c r="B6956" s="16">
        <v>5.7326454999999998E-2</v>
      </c>
      <c r="C6956" s="16">
        <v>5.7347624999999999E-2</v>
      </c>
      <c r="D6956" s="16">
        <v>5.7326454999999998E-2</v>
      </c>
      <c r="E6956" s="16">
        <v>5.7347624999999999E-2</v>
      </c>
      <c r="F6956">
        <f t="shared" si="109"/>
        <v>57.347625000000001</v>
      </c>
    </row>
    <row r="6957" spans="1:6" ht="15.75" x14ac:dyDescent="0.25">
      <c r="A6957" s="15">
        <v>40925</v>
      </c>
      <c r="B6957" s="16">
        <v>5.7414380000000001E-2</v>
      </c>
      <c r="C6957" s="16">
        <v>5.7377074E-2</v>
      </c>
      <c r="D6957" s="16">
        <v>5.7414380000000001E-2</v>
      </c>
      <c r="E6957" s="16">
        <v>5.7377074E-2</v>
      </c>
      <c r="F6957">
        <f t="shared" si="109"/>
        <v>57.377074</v>
      </c>
    </row>
    <row r="6958" spans="1:6" ht="15.75" x14ac:dyDescent="0.25">
      <c r="A6958" s="15">
        <v>40926</v>
      </c>
      <c r="B6958" s="16">
        <v>5.7516579999999998E-2</v>
      </c>
      <c r="C6958" s="16">
        <v>5.7405945E-2</v>
      </c>
      <c r="D6958" s="16">
        <v>5.7516579999999998E-2</v>
      </c>
      <c r="E6958" s="16">
        <v>5.7405945E-2</v>
      </c>
      <c r="F6958">
        <f t="shared" si="109"/>
        <v>57.405945000000003</v>
      </c>
    </row>
    <row r="6959" spans="1:6" ht="15.75" x14ac:dyDescent="0.25">
      <c r="A6959" s="15">
        <v>40927</v>
      </c>
      <c r="B6959" s="16">
        <v>5.762784E-2</v>
      </c>
      <c r="C6959" s="16">
        <v>5.7434230000000003E-2</v>
      </c>
      <c r="D6959" s="16">
        <v>5.762784E-2</v>
      </c>
      <c r="E6959" s="16">
        <v>5.7434230000000003E-2</v>
      </c>
      <c r="F6959">
        <f t="shared" si="109"/>
        <v>57.434229999999999</v>
      </c>
    </row>
    <row r="6960" spans="1:6" ht="15.75" x14ac:dyDescent="0.25">
      <c r="A6960" s="15">
        <v>40928</v>
      </c>
      <c r="B6960" s="16">
        <v>5.7779985999999998E-2</v>
      </c>
      <c r="C6960" s="16">
        <v>5.7461935999999998E-2</v>
      </c>
      <c r="D6960" s="16">
        <v>5.7779985999999998E-2</v>
      </c>
      <c r="E6960" s="16">
        <v>5.7461935999999998E-2</v>
      </c>
      <c r="F6960">
        <f t="shared" si="109"/>
        <v>57.461936000000001</v>
      </c>
    </row>
    <row r="6961" spans="1:6" ht="15.75" x14ac:dyDescent="0.25">
      <c r="A6961" s="15">
        <v>40929</v>
      </c>
      <c r="B6961" s="16">
        <v>5.7895593000000002E-2</v>
      </c>
      <c r="C6961" s="16">
        <v>5.748905E-2</v>
      </c>
      <c r="D6961" s="16">
        <v>5.7895593000000002E-2</v>
      </c>
      <c r="E6961" s="16">
        <v>5.748905E-2</v>
      </c>
      <c r="F6961">
        <f t="shared" si="109"/>
        <v>57.489049999999999</v>
      </c>
    </row>
    <row r="6962" spans="1:6" ht="15.75" x14ac:dyDescent="0.25">
      <c r="A6962" s="15">
        <v>40930</v>
      </c>
      <c r="B6962" s="16">
        <v>5.8022923999999997E-2</v>
      </c>
      <c r="C6962" s="16">
        <v>5.7515570000000002E-2</v>
      </c>
      <c r="D6962" s="16">
        <v>5.8022923999999997E-2</v>
      </c>
      <c r="E6962" s="16">
        <v>5.7515570000000002E-2</v>
      </c>
      <c r="F6962">
        <f t="shared" si="109"/>
        <v>57.515570000000004</v>
      </c>
    </row>
    <row r="6963" spans="1:6" ht="15.75" x14ac:dyDescent="0.25">
      <c r="A6963" s="15">
        <v>40931</v>
      </c>
      <c r="B6963" s="16">
        <v>5.8171235000000002E-2</v>
      </c>
      <c r="C6963" s="16">
        <v>5.7541492999999999E-2</v>
      </c>
      <c r="D6963" s="16">
        <v>5.8171235000000002E-2</v>
      </c>
      <c r="E6963" s="16">
        <v>5.7541492999999999E-2</v>
      </c>
      <c r="F6963">
        <f t="shared" si="109"/>
        <v>57.541493000000003</v>
      </c>
    </row>
    <row r="6964" spans="1:6" ht="15.75" x14ac:dyDescent="0.25">
      <c r="A6964" s="15">
        <v>40932</v>
      </c>
      <c r="B6964" s="16">
        <v>5.8347546E-2</v>
      </c>
      <c r="C6964" s="16">
        <v>5.7566819999999998E-2</v>
      </c>
      <c r="D6964" s="16">
        <v>5.8347546E-2</v>
      </c>
      <c r="E6964" s="16">
        <v>5.7566819999999998E-2</v>
      </c>
      <c r="F6964">
        <f t="shared" si="109"/>
        <v>57.56682</v>
      </c>
    </row>
    <row r="6965" spans="1:6" ht="15.75" x14ac:dyDescent="0.25">
      <c r="A6965" s="15">
        <v>40933</v>
      </c>
      <c r="B6965" s="16">
        <v>5.85245E-2</v>
      </c>
      <c r="C6965" s="16">
        <v>5.7591554000000003E-2</v>
      </c>
      <c r="D6965" s="16">
        <v>5.85245E-2</v>
      </c>
      <c r="E6965" s="16">
        <v>5.7591554000000003E-2</v>
      </c>
      <c r="F6965">
        <f t="shared" si="109"/>
        <v>57.591554000000002</v>
      </c>
    </row>
    <row r="6966" spans="1:6" ht="15.75" x14ac:dyDescent="0.25">
      <c r="A6966" s="15">
        <v>40934</v>
      </c>
      <c r="B6966" s="16">
        <v>5.8660403E-2</v>
      </c>
      <c r="C6966" s="16">
        <v>5.7615689999999997E-2</v>
      </c>
      <c r="D6966" s="16">
        <v>5.8660403E-2</v>
      </c>
      <c r="E6966" s="16">
        <v>5.7615689999999997E-2</v>
      </c>
      <c r="F6966">
        <f t="shared" si="109"/>
        <v>57.615690000000001</v>
      </c>
    </row>
    <row r="6967" spans="1:6" ht="15.75" x14ac:dyDescent="0.25">
      <c r="A6967" s="15">
        <v>40935</v>
      </c>
      <c r="B6967" s="16">
        <v>5.8819524999999998E-2</v>
      </c>
      <c r="C6967" s="16">
        <v>5.763923E-2</v>
      </c>
      <c r="D6967" s="16">
        <v>5.8819524999999998E-2</v>
      </c>
      <c r="E6967" s="16">
        <v>5.763923E-2</v>
      </c>
      <c r="F6967">
        <f t="shared" si="109"/>
        <v>57.639229999999998</v>
      </c>
    </row>
    <row r="6968" spans="1:6" ht="15.75" x14ac:dyDescent="0.25">
      <c r="A6968" s="15">
        <v>40936</v>
      </c>
      <c r="B6968" s="16">
        <v>5.8911025999999998E-2</v>
      </c>
      <c r="C6968" s="16">
        <v>5.7662169999999999E-2</v>
      </c>
      <c r="D6968" s="16">
        <v>5.8911025999999998E-2</v>
      </c>
      <c r="E6968" s="16">
        <v>5.7662169999999999E-2</v>
      </c>
      <c r="F6968">
        <f t="shared" si="109"/>
        <v>57.662169999999996</v>
      </c>
    </row>
    <row r="6969" spans="1:6" ht="15.75" x14ac:dyDescent="0.25">
      <c r="A6969" s="15">
        <v>40937</v>
      </c>
      <c r="B6969" s="16">
        <v>5.8971370000000002E-2</v>
      </c>
      <c r="C6969" s="16">
        <v>5.7684522000000002E-2</v>
      </c>
      <c r="D6969" s="16">
        <v>5.8971370000000002E-2</v>
      </c>
      <c r="E6969" s="16">
        <v>5.7684522000000002E-2</v>
      </c>
      <c r="F6969">
        <f t="shared" si="109"/>
        <v>57.684522000000001</v>
      </c>
    </row>
    <row r="6970" spans="1:6" ht="15.75" x14ac:dyDescent="0.25">
      <c r="A6970" s="15">
        <v>40938</v>
      </c>
      <c r="B6970" s="16">
        <v>5.9024073000000003E-2</v>
      </c>
      <c r="C6970" s="16">
        <v>5.7706279999999999E-2</v>
      </c>
      <c r="D6970" s="16">
        <v>5.9024073000000003E-2</v>
      </c>
      <c r="E6970" s="16">
        <v>5.7706279999999999E-2</v>
      </c>
      <c r="F6970">
        <f t="shared" si="109"/>
        <v>57.70628</v>
      </c>
    </row>
    <row r="6971" spans="1:6" ht="15.75" x14ac:dyDescent="0.25">
      <c r="A6971" s="15">
        <v>40939</v>
      </c>
      <c r="B6971" s="16">
        <v>5.9048536999999998E-2</v>
      </c>
      <c r="C6971" s="16">
        <v>5.7727456000000003E-2</v>
      </c>
      <c r="D6971" s="16">
        <v>5.9048536999999998E-2</v>
      </c>
      <c r="E6971" s="16">
        <v>5.7727456000000003E-2</v>
      </c>
      <c r="F6971">
        <f t="shared" si="109"/>
        <v>57.727456000000004</v>
      </c>
    </row>
    <row r="6972" spans="1:6" ht="15.75" x14ac:dyDescent="0.25">
      <c r="A6972" s="15">
        <v>40940</v>
      </c>
      <c r="B6972" s="16">
        <v>5.9045519999999997E-2</v>
      </c>
      <c r="C6972" s="16">
        <v>5.7748045999999997E-2</v>
      </c>
      <c r="D6972" s="16">
        <v>5.9045519999999997E-2</v>
      </c>
      <c r="E6972" s="16">
        <v>5.7748045999999997E-2</v>
      </c>
      <c r="F6972">
        <f t="shared" si="109"/>
        <v>57.748045999999995</v>
      </c>
    </row>
    <row r="6973" spans="1:6" ht="15.75" x14ac:dyDescent="0.25">
      <c r="A6973" s="15">
        <v>40941</v>
      </c>
      <c r="B6973" s="16">
        <v>5.8999453E-2</v>
      </c>
      <c r="C6973" s="16">
        <v>5.7768057999999997E-2</v>
      </c>
      <c r="D6973" s="16">
        <v>5.8999453E-2</v>
      </c>
      <c r="E6973" s="16">
        <v>5.7768057999999997E-2</v>
      </c>
      <c r="F6973">
        <f t="shared" si="109"/>
        <v>57.768057999999996</v>
      </c>
    </row>
    <row r="6974" spans="1:6" ht="15.75" x14ac:dyDescent="0.25">
      <c r="A6974" s="15">
        <v>40942</v>
      </c>
      <c r="B6974" s="16">
        <v>5.8976013000000001E-2</v>
      </c>
      <c r="C6974" s="16">
        <v>5.7787497E-2</v>
      </c>
      <c r="D6974" s="16">
        <v>5.8976013000000001E-2</v>
      </c>
      <c r="E6974" s="16">
        <v>5.7787497E-2</v>
      </c>
      <c r="F6974">
        <f t="shared" si="109"/>
        <v>57.787497000000002</v>
      </c>
    </row>
    <row r="6975" spans="1:6" ht="15.75" x14ac:dyDescent="0.25">
      <c r="A6975" s="15">
        <v>40943</v>
      </c>
      <c r="B6975" s="16">
        <v>5.8932724999999998E-2</v>
      </c>
      <c r="C6975" s="16">
        <v>5.7806370000000003E-2</v>
      </c>
      <c r="D6975" s="16">
        <v>5.8932724999999998E-2</v>
      </c>
      <c r="E6975" s="16">
        <v>5.7806370000000003E-2</v>
      </c>
      <c r="F6975">
        <f t="shared" si="109"/>
        <v>57.806370000000001</v>
      </c>
    </row>
    <row r="6976" spans="1:6" ht="15.75" x14ac:dyDescent="0.25">
      <c r="A6976" s="15">
        <v>40944</v>
      </c>
      <c r="B6976" s="16">
        <v>5.8965656999999998E-2</v>
      </c>
      <c r="C6976" s="16">
        <v>5.7824682000000002E-2</v>
      </c>
      <c r="D6976" s="16">
        <v>5.8965656999999998E-2</v>
      </c>
      <c r="E6976" s="16">
        <v>5.7824682000000002E-2</v>
      </c>
      <c r="F6976">
        <f t="shared" si="109"/>
        <v>57.824682000000003</v>
      </c>
    </row>
    <row r="6977" spans="1:6" ht="15.75" x14ac:dyDescent="0.25">
      <c r="A6977" s="15">
        <v>40945</v>
      </c>
      <c r="B6977" s="16">
        <v>5.8972992000000002E-2</v>
      </c>
      <c r="C6977" s="16">
        <v>5.7842444999999999E-2</v>
      </c>
      <c r="D6977" s="16">
        <v>5.8972992000000002E-2</v>
      </c>
      <c r="E6977" s="16">
        <v>5.7842444999999999E-2</v>
      </c>
      <c r="F6977">
        <f t="shared" si="109"/>
        <v>57.842444999999998</v>
      </c>
    </row>
    <row r="6978" spans="1:6" ht="15.75" x14ac:dyDescent="0.25">
      <c r="A6978" s="15">
        <v>40946</v>
      </c>
      <c r="B6978" s="16">
        <v>5.8990439999999998E-2</v>
      </c>
      <c r="C6978" s="16">
        <v>5.7859666999999997E-2</v>
      </c>
      <c r="D6978" s="16">
        <v>5.8990439999999998E-2</v>
      </c>
      <c r="E6978" s="16">
        <v>5.7859666999999997E-2</v>
      </c>
      <c r="F6978">
        <f t="shared" si="109"/>
        <v>57.859666999999995</v>
      </c>
    </row>
    <row r="6979" spans="1:6" ht="15.75" x14ac:dyDescent="0.25">
      <c r="A6979" s="15">
        <v>40947</v>
      </c>
      <c r="B6979" s="16">
        <v>5.9039317000000001E-2</v>
      </c>
      <c r="C6979" s="16">
        <v>5.7876351999999999E-2</v>
      </c>
      <c r="D6979" s="16">
        <v>5.9039317000000001E-2</v>
      </c>
      <c r="E6979" s="16">
        <v>5.7876351999999999E-2</v>
      </c>
      <c r="F6979">
        <f t="shared" ref="F6979:F7042" si="110">E6979*1000</f>
        <v>57.876351999999997</v>
      </c>
    </row>
    <row r="6980" spans="1:6" ht="15.75" x14ac:dyDescent="0.25">
      <c r="A6980" s="15">
        <v>40948</v>
      </c>
      <c r="B6980" s="16">
        <v>5.9004042E-2</v>
      </c>
      <c r="C6980" s="16">
        <v>5.7892513E-2</v>
      </c>
      <c r="D6980" s="16">
        <v>5.9004042E-2</v>
      </c>
      <c r="E6980" s="16">
        <v>5.7892513E-2</v>
      </c>
      <c r="F6980">
        <f t="shared" si="110"/>
        <v>57.892513000000001</v>
      </c>
    </row>
    <row r="6981" spans="1:6" ht="15.75" x14ac:dyDescent="0.25">
      <c r="A6981" s="15">
        <v>40949</v>
      </c>
      <c r="B6981" s="16">
        <v>5.9077089999999999E-2</v>
      </c>
      <c r="C6981" s="16">
        <v>5.790816E-2</v>
      </c>
      <c r="D6981" s="16">
        <v>5.9077089999999999E-2</v>
      </c>
      <c r="E6981" s="16">
        <v>5.790816E-2</v>
      </c>
      <c r="F6981">
        <f t="shared" si="110"/>
        <v>57.908160000000002</v>
      </c>
    </row>
    <row r="6982" spans="1:6" ht="15.75" x14ac:dyDescent="0.25">
      <c r="A6982" s="15">
        <v>40950</v>
      </c>
      <c r="B6982" s="16">
        <v>5.9115979999999999E-2</v>
      </c>
      <c r="C6982" s="16">
        <v>5.7923302000000003E-2</v>
      </c>
      <c r="D6982" s="16">
        <v>5.9115979999999999E-2</v>
      </c>
      <c r="E6982" s="16">
        <v>5.7923302000000003E-2</v>
      </c>
      <c r="F6982">
        <f t="shared" si="110"/>
        <v>57.923302</v>
      </c>
    </row>
    <row r="6983" spans="1:6" ht="15.75" x14ac:dyDescent="0.25">
      <c r="A6983" s="15">
        <v>40951</v>
      </c>
      <c r="B6983" s="16">
        <v>5.9141893000000001E-2</v>
      </c>
      <c r="C6983" s="16">
        <v>5.7937954E-2</v>
      </c>
      <c r="D6983" s="16">
        <v>5.9141893000000001E-2</v>
      </c>
      <c r="E6983" s="16">
        <v>5.7937954E-2</v>
      </c>
      <c r="F6983">
        <f t="shared" si="110"/>
        <v>57.937953999999998</v>
      </c>
    </row>
    <row r="6984" spans="1:6" ht="15.75" x14ac:dyDescent="0.25">
      <c r="A6984" s="15">
        <v>40952</v>
      </c>
      <c r="B6984" s="16">
        <v>5.9191489999999999E-2</v>
      </c>
      <c r="C6984" s="16">
        <v>5.7952129999999998E-2</v>
      </c>
      <c r="D6984" s="16">
        <v>5.9191489999999999E-2</v>
      </c>
      <c r="E6984" s="16">
        <v>5.7952129999999998E-2</v>
      </c>
      <c r="F6984">
        <f t="shared" si="110"/>
        <v>57.952129999999997</v>
      </c>
    </row>
    <row r="6985" spans="1:6" ht="15.75" x14ac:dyDescent="0.25">
      <c r="A6985" s="15">
        <v>40953</v>
      </c>
      <c r="B6985" s="16">
        <v>5.9207416999999998E-2</v>
      </c>
      <c r="C6985" s="16">
        <v>5.7965834000000001E-2</v>
      </c>
      <c r="D6985" s="16">
        <v>5.9207416999999998E-2</v>
      </c>
      <c r="E6985" s="16">
        <v>5.7965834000000001E-2</v>
      </c>
      <c r="F6985">
        <f t="shared" si="110"/>
        <v>57.965834000000001</v>
      </c>
    </row>
    <row r="6986" spans="1:6" ht="15.75" x14ac:dyDescent="0.25">
      <c r="A6986" s="15">
        <v>40954</v>
      </c>
      <c r="B6986" s="16">
        <v>5.9270129999999997E-2</v>
      </c>
      <c r="C6986" s="16">
        <v>5.7979085E-2</v>
      </c>
      <c r="D6986" s="16">
        <v>5.9270129999999997E-2</v>
      </c>
      <c r="E6986" s="16">
        <v>5.7979085E-2</v>
      </c>
      <c r="F6986">
        <f t="shared" si="110"/>
        <v>57.979084999999998</v>
      </c>
    </row>
    <row r="6987" spans="1:6" ht="15.75" x14ac:dyDescent="0.25">
      <c r="A6987" s="15">
        <v>40955</v>
      </c>
      <c r="B6987" s="16">
        <v>5.9286419999999999E-2</v>
      </c>
      <c r="C6987" s="16">
        <v>5.7991896000000001E-2</v>
      </c>
      <c r="D6987" s="16">
        <v>5.9286419999999999E-2</v>
      </c>
      <c r="E6987" s="16">
        <v>5.7991896000000001E-2</v>
      </c>
      <c r="F6987">
        <f t="shared" si="110"/>
        <v>57.991896000000004</v>
      </c>
    </row>
    <row r="6988" spans="1:6" ht="15.75" x14ac:dyDescent="0.25">
      <c r="A6988" s="15">
        <v>40956</v>
      </c>
      <c r="B6988" s="16">
        <v>5.9277656999999997E-2</v>
      </c>
      <c r="C6988" s="16">
        <v>5.8004279999999998E-2</v>
      </c>
      <c r="D6988" s="16">
        <v>5.9277656999999997E-2</v>
      </c>
      <c r="E6988" s="16">
        <v>5.8004279999999998E-2</v>
      </c>
      <c r="F6988">
        <f t="shared" si="110"/>
        <v>58.004280000000001</v>
      </c>
    </row>
    <row r="6989" spans="1:6" ht="15.75" x14ac:dyDescent="0.25">
      <c r="A6989" s="15">
        <v>40957</v>
      </c>
      <c r="B6989" s="16">
        <v>5.9254550000000003E-2</v>
      </c>
      <c r="C6989" s="16">
        <v>5.8016249999999998E-2</v>
      </c>
      <c r="D6989" s="16">
        <v>5.9254550000000003E-2</v>
      </c>
      <c r="E6989" s="16">
        <v>5.8016249999999998E-2</v>
      </c>
      <c r="F6989">
        <f t="shared" si="110"/>
        <v>58.016249999999999</v>
      </c>
    </row>
    <row r="6990" spans="1:6" ht="15.75" x14ac:dyDescent="0.25">
      <c r="A6990" s="15">
        <v>40958</v>
      </c>
      <c r="B6990" s="16">
        <v>5.9194169999999997E-2</v>
      </c>
      <c r="C6990" s="16">
        <v>5.8027830000000002E-2</v>
      </c>
      <c r="D6990" s="16">
        <v>5.9194169999999997E-2</v>
      </c>
      <c r="E6990" s="16">
        <v>5.8027830000000002E-2</v>
      </c>
      <c r="F6990">
        <f t="shared" si="110"/>
        <v>58.027830000000002</v>
      </c>
    </row>
    <row r="6991" spans="1:6" ht="15.75" x14ac:dyDescent="0.25">
      <c r="A6991" s="15">
        <v>40959</v>
      </c>
      <c r="B6991" s="16">
        <v>5.9094300000000002E-2</v>
      </c>
      <c r="C6991" s="16">
        <v>5.8039024000000002E-2</v>
      </c>
      <c r="D6991" s="16">
        <v>5.9094300000000002E-2</v>
      </c>
      <c r="E6991" s="16">
        <v>5.8039024000000002E-2</v>
      </c>
      <c r="F6991">
        <f t="shared" si="110"/>
        <v>58.039024000000005</v>
      </c>
    </row>
    <row r="6992" spans="1:6" ht="15.75" x14ac:dyDescent="0.25">
      <c r="A6992" s="15">
        <v>40960</v>
      </c>
      <c r="B6992" s="16">
        <v>5.8967433999999999E-2</v>
      </c>
      <c r="C6992" s="16">
        <v>5.8049853999999998E-2</v>
      </c>
      <c r="D6992" s="16">
        <v>5.8967433999999999E-2</v>
      </c>
      <c r="E6992" s="16">
        <v>5.8049853999999998E-2</v>
      </c>
      <c r="F6992">
        <f t="shared" si="110"/>
        <v>58.049853999999996</v>
      </c>
    </row>
    <row r="6993" spans="1:6" ht="15.75" x14ac:dyDescent="0.25">
      <c r="A6993" s="15">
        <v>40961</v>
      </c>
      <c r="B6993" s="16">
        <v>5.8840879999999998E-2</v>
      </c>
      <c r="C6993" s="16">
        <v>5.8060340000000002E-2</v>
      </c>
      <c r="D6993" s="16">
        <v>5.8840879999999998E-2</v>
      </c>
      <c r="E6993" s="16">
        <v>5.8060340000000002E-2</v>
      </c>
      <c r="F6993">
        <f t="shared" si="110"/>
        <v>58.060340000000004</v>
      </c>
    </row>
    <row r="6994" spans="1:6" ht="15.75" x14ac:dyDescent="0.25">
      <c r="A6994" s="15">
        <v>40962</v>
      </c>
      <c r="B6994" s="16">
        <v>5.8650420000000002E-2</v>
      </c>
      <c r="C6994" s="16">
        <v>5.8070492000000001E-2</v>
      </c>
      <c r="D6994" s="16">
        <v>5.8650420000000002E-2</v>
      </c>
      <c r="E6994" s="16">
        <v>5.8070492000000001E-2</v>
      </c>
      <c r="F6994">
        <f t="shared" si="110"/>
        <v>58.070492000000002</v>
      </c>
    </row>
    <row r="6995" spans="1:6" ht="15.75" x14ac:dyDescent="0.25">
      <c r="A6995" s="15">
        <v>40963</v>
      </c>
      <c r="B6995" s="16">
        <v>5.8511857E-2</v>
      </c>
      <c r="C6995" s="16">
        <v>5.8080333999999997E-2</v>
      </c>
      <c r="D6995" s="16">
        <v>5.8511857E-2</v>
      </c>
      <c r="E6995" s="16">
        <v>5.8080333999999997E-2</v>
      </c>
      <c r="F6995">
        <f t="shared" si="110"/>
        <v>58.080334000000001</v>
      </c>
    </row>
    <row r="6996" spans="1:6" ht="15.75" x14ac:dyDescent="0.25">
      <c r="A6996" s="15">
        <v>40964</v>
      </c>
      <c r="B6996" s="16">
        <v>5.8327153E-2</v>
      </c>
      <c r="C6996" s="16">
        <v>5.8089882000000002E-2</v>
      </c>
      <c r="D6996" s="16">
        <v>5.8327153E-2</v>
      </c>
      <c r="E6996" s="16">
        <v>5.8089882000000002E-2</v>
      </c>
      <c r="F6996">
        <f t="shared" si="110"/>
        <v>58.089882000000003</v>
      </c>
    </row>
    <row r="6997" spans="1:6" ht="15.75" x14ac:dyDescent="0.25">
      <c r="A6997" s="15">
        <v>40965</v>
      </c>
      <c r="B6997" s="16">
        <v>5.8124149999999999E-2</v>
      </c>
      <c r="C6997" s="16">
        <v>5.8099157999999998E-2</v>
      </c>
      <c r="D6997" s="16">
        <v>5.8124149999999999E-2</v>
      </c>
      <c r="E6997" s="16">
        <v>5.8099157999999998E-2</v>
      </c>
      <c r="F6997">
        <f t="shared" si="110"/>
        <v>58.099157999999996</v>
      </c>
    </row>
    <row r="6998" spans="1:6" ht="15.75" x14ac:dyDescent="0.25">
      <c r="A6998" s="15">
        <v>40966</v>
      </c>
      <c r="B6998" s="16">
        <v>5.7939379999999999E-2</v>
      </c>
      <c r="C6998" s="16">
        <v>5.8108176999999997E-2</v>
      </c>
      <c r="D6998" s="16">
        <v>5.7939379999999999E-2</v>
      </c>
      <c r="E6998" s="16">
        <v>5.8108176999999997E-2</v>
      </c>
      <c r="F6998">
        <f t="shared" si="110"/>
        <v>58.108176999999998</v>
      </c>
    </row>
    <row r="6999" spans="1:6" ht="15.75" x14ac:dyDescent="0.25">
      <c r="A6999" s="15">
        <v>40967</v>
      </c>
      <c r="B6999" s="16">
        <v>5.77171E-2</v>
      </c>
      <c r="C6999" s="16">
        <v>5.8116960000000002E-2</v>
      </c>
      <c r="D6999" s="16">
        <v>5.77171E-2</v>
      </c>
      <c r="E6999" s="16">
        <v>5.8116960000000002E-2</v>
      </c>
      <c r="F6999">
        <f t="shared" si="110"/>
        <v>58.116959999999999</v>
      </c>
    </row>
    <row r="7000" spans="1:6" ht="15.75" x14ac:dyDescent="0.25">
      <c r="A7000" s="15">
        <v>40968</v>
      </c>
      <c r="B7000" s="16">
        <v>5.7482622999999997E-2</v>
      </c>
      <c r="C7000" s="16">
        <v>5.8125533E-2</v>
      </c>
      <c r="D7000" s="16">
        <v>5.7482622999999997E-2</v>
      </c>
      <c r="E7000" s="16">
        <v>5.8125533E-2</v>
      </c>
      <c r="F7000">
        <f t="shared" si="110"/>
        <v>58.125532999999997</v>
      </c>
    </row>
    <row r="7001" spans="1:6" ht="15.75" x14ac:dyDescent="0.25">
      <c r="A7001" s="15">
        <v>40969</v>
      </c>
      <c r="B7001" s="16">
        <v>5.722472E-2</v>
      </c>
      <c r="C7001" s="16">
        <v>5.8133909999999997E-2</v>
      </c>
      <c r="D7001" s="16">
        <v>5.722472E-2</v>
      </c>
      <c r="E7001" s="16">
        <v>5.8133909999999997E-2</v>
      </c>
      <c r="F7001">
        <f t="shared" si="110"/>
        <v>58.13391</v>
      </c>
    </row>
    <row r="7002" spans="1:6" ht="15.75" x14ac:dyDescent="0.25">
      <c r="A7002" s="15">
        <v>40970</v>
      </c>
      <c r="B7002" s="16">
        <v>5.7015860000000002E-2</v>
      </c>
      <c r="C7002" s="16">
        <v>5.8142121999999997E-2</v>
      </c>
      <c r="D7002" s="16">
        <v>5.7015860000000002E-2</v>
      </c>
      <c r="E7002" s="16">
        <v>5.8142121999999997E-2</v>
      </c>
      <c r="F7002">
        <f t="shared" si="110"/>
        <v>58.142122000000001</v>
      </c>
    </row>
    <row r="7003" spans="1:6" ht="15.75" x14ac:dyDescent="0.25">
      <c r="A7003" s="15">
        <v>40971</v>
      </c>
      <c r="B7003" s="16">
        <v>5.677799E-2</v>
      </c>
      <c r="C7003" s="16">
        <v>5.8150183000000001E-2</v>
      </c>
      <c r="D7003" s="16">
        <v>5.677799E-2</v>
      </c>
      <c r="E7003" s="16">
        <v>5.8150183000000001E-2</v>
      </c>
      <c r="F7003">
        <f t="shared" si="110"/>
        <v>58.150182999999998</v>
      </c>
    </row>
    <row r="7004" spans="1:6" ht="15.75" x14ac:dyDescent="0.25">
      <c r="A7004" s="15">
        <v>40972</v>
      </c>
      <c r="B7004" s="16">
        <v>5.6596282999999997E-2</v>
      </c>
      <c r="C7004" s="16">
        <v>5.8158122E-2</v>
      </c>
      <c r="D7004" s="16">
        <v>5.6596282999999997E-2</v>
      </c>
      <c r="E7004" s="16">
        <v>5.8158122E-2</v>
      </c>
      <c r="F7004">
        <f t="shared" si="110"/>
        <v>58.158121999999999</v>
      </c>
    </row>
    <row r="7005" spans="1:6" ht="15.75" x14ac:dyDescent="0.25">
      <c r="A7005" s="15">
        <v>40973</v>
      </c>
      <c r="B7005" s="16">
        <v>5.6425765000000003E-2</v>
      </c>
      <c r="C7005" s="16">
        <v>5.8165960000000003E-2</v>
      </c>
      <c r="D7005" s="16">
        <v>5.6425765000000003E-2</v>
      </c>
      <c r="E7005" s="16">
        <v>5.8165960000000003E-2</v>
      </c>
      <c r="F7005">
        <f t="shared" si="110"/>
        <v>58.165960000000005</v>
      </c>
    </row>
    <row r="7006" spans="1:6" ht="15.75" x14ac:dyDescent="0.25">
      <c r="A7006" s="15">
        <v>40974</v>
      </c>
      <c r="B7006" s="16">
        <v>5.6262758000000003E-2</v>
      </c>
      <c r="C7006" s="16">
        <v>5.8173719999999998E-2</v>
      </c>
      <c r="D7006" s="16">
        <v>5.6262758000000003E-2</v>
      </c>
      <c r="E7006" s="16">
        <v>5.8173719999999998E-2</v>
      </c>
      <c r="F7006">
        <f t="shared" si="110"/>
        <v>58.173719999999996</v>
      </c>
    </row>
    <row r="7007" spans="1:6" ht="15.75" x14ac:dyDescent="0.25">
      <c r="A7007" s="15">
        <v>40975</v>
      </c>
      <c r="B7007" s="16">
        <v>5.6191212999999997E-2</v>
      </c>
      <c r="C7007" s="16">
        <v>5.8181427000000001E-2</v>
      </c>
      <c r="D7007" s="16">
        <v>5.6191212999999997E-2</v>
      </c>
      <c r="E7007" s="16">
        <v>5.8181427000000001E-2</v>
      </c>
      <c r="F7007">
        <f t="shared" si="110"/>
        <v>58.181426999999999</v>
      </c>
    </row>
    <row r="7008" spans="1:6" ht="15.75" x14ac:dyDescent="0.25">
      <c r="A7008" s="15">
        <v>40976</v>
      </c>
      <c r="B7008" s="16">
        <v>5.6209344000000001E-2</v>
      </c>
      <c r="C7008" s="16">
        <v>5.8189110000000002E-2</v>
      </c>
      <c r="D7008" s="16">
        <v>5.6209344000000001E-2</v>
      </c>
      <c r="E7008" s="16">
        <v>5.8189110000000002E-2</v>
      </c>
      <c r="F7008">
        <f t="shared" si="110"/>
        <v>58.189109999999999</v>
      </c>
    </row>
    <row r="7009" spans="1:6" ht="15.75" x14ac:dyDescent="0.25">
      <c r="A7009" s="15">
        <v>40977</v>
      </c>
      <c r="B7009" s="16">
        <v>5.6254789999999999E-2</v>
      </c>
      <c r="C7009" s="16">
        <v>5.8196783000000002E-2</v>
      </c>
      <c r="D7009" s="16">
        <v>5.6254789999999999E-2</v>
      </c>
      <c r="E7009" s="16">
        <v>5.8196783000000002E-2</v>
      </c>
      <c r="F7009">
        <f t="shared" si="110"/>
        <v>58.196783000000003</v>
      </c>
    </row>
    <row r="7010" spans="1:6" ht="15.75" x14ac:dyDescent="0.25">
      <c r="A7010" s="15">
        <v>40978</v>
      </c>
      <c r="B7010" s="16">
        <v>5.6345581999999998E-2</v>
      </c>
      <c r="C7010" s="16">
        <v>5.8204483000000001E-2</v>
      </c>
      <c r="D7010" s="16">
        <v>5.6345581999999998E-2</v>
      </c>
      <c r="E7010" s="16">
        <v>5.8204483000000001E-2</v>
      </c>
      <c r="F7010">
        <f t="shared" si="110"/>
        <v>58.204483000000003</v>
      </c>
    </row>
    <row r="7011" spans="1:6" ht="15.75" x14ac:dyDescent="0.25">
      <c r="A7011" s="15">
        <v>40979</v>
      </c>
      <c r="B7011" s="16">
        <v>5.6445815000000003E-2</v>
      </c>
      <c r="C7011" s="16">
        <v>5.8212224E-2</v>
      </c>
      <c r="D7011" s="16">
        <v>5.6445815000000003E-2</v>
      </c>
      <c r="E7011" s="16">
        <v>5.8212224E-2</v>
      </c>
      <c r="F7011">
        <f t="shared" si="110"/>
        <v>58.212223999999999</v>
      </c>
    </row>
    <row r="7012" spans="1:6" ht="15.75" x14ac:dyDescent="0.25">
      <c r="A7012" s="15">
        <v>40980</v>
      </c>
      <c r="B7012" s="16">
        <v>5.6623760000000002E-2</v>
      </c>
      <c r="C7012" s="16">
        <v>5.8220040000000001E-2</v>
      </c>
      <c r="D7012" s="16">
        <v>5.6623760000000002E-2</v>
      </c>
      <c r="E7012" s="16">
        <v>5.8220040000000001E-2</v>
      </c>
      <c r="F7012">
        <f t="shared" si="110"/>
        <v>58.220039999999997</v>
      </c>
    </row>
    <row r="7013" spans="1:6" ht="15.75" x14ac:dyDescent="0.25">
      <c r="A7013" s="15">
        <v>40981</v>
      </c>
      <c r="B7013" s="16">
        <v>5.6799505E-2</v>
      </c>
      <c r="C7013" s="16">
        <v>5.8227952999999999E-2</v>
      </c>
      <c r="D7013" s="16">
        <v>5.6799505E-2</v>
      </c>
      <c r="E7013" s="16">
        <v>5.8227952999999999E-2</v>
      </c>
      <c r="F7013">
        <f t="shared" si="110"/>
        <v>58.227952999999999</v>
      </c>
    </row>
    <row r="7014" spans="1:6" ht="15.75" x14ac:dyDescent="0.25">
      <c r="A7014" s="15">
        <v>40982</v>
      </c>
      <c r="B7014" s="16">
        <v>5.7053562000000002E-2</v>
      </c>
      <c r="C7014" s="16">
        <v>5.8235983999999998E-2</v>
      </c>
      <c r="D7014" s="16">
        <v>5.7053562000000002E-2</v>
      </c>
      <c r="E7014" s="16">
        <v>5.8235983999999998E-2</v>
      </c>
      <c r="F7014">
        <f t="shared" si="110"/>
        <v>58.235983999999995</v>
      </c>
    </row>
    <row r="7015" spans="1:6" ht="15.75" x14ac:dyDescent="0.25">
      <c r="A7015" s="15">
        <v>40983</v>
      </c>
      <c r="B7015" s="16">
        <v>5.7256028E-2</v>
      </c>
      <c r="C7015" s="16">
        <v>5.8244160000000003E-2</v>
      </c>
      <c r="D7015" s="16">
        <v>5.7256028E-2</v>
      </c>
      <c r="E7015" s="16">
        <v>5.8244160000000003E-2</v>
      </c>
      <c r="F7015">
        <f t="shared" si="110"/>
        <v>58.244160000000001</v>
      </c>
    </row>
    <row r="7016" spans="1:6" ht="15.75" x14ac:dyDescent="0.25">
      <c r="A7016" s="15">
        <v>40984</v>
      </c>
      <c r="B7016" s="16">
        <v>5.7483303999999999E-2</v>
      </c>
      <c r="C7016" s="16">
        <v>5.8252506000000003E-2</v>
      </c>
      <c r="D7016" s="16">
        <v>5.7483303999999999E-2</v>
      </c>
      <c r="E7016" s="16">
        <v>5.8252506000000003E-2</v>
      </c>
      <c r="F7016">
        <f t="shared" si="110"/>
        <v>58.252506000000004</v>
      </c>
    </row>
    <row r="7017" spans="1:6" ht="15.75" x14ac:dyDescent="0.25">
      <c r="A7017" s="15">
        <v>40985</v>
      </c>
      <c r="B7017" s="16">
        <v>5.7727710000000002E-2</v>
      </c>
      <c r="C7017" s="16">
        <v>5.8261043999999998E-2</v>
      </c>
      <c r="D7017" s="16">
        <v>5.7727710000000002E-2</v>
      </c>
      <c r="E7017" s="16">
        <v>5.8261043999999998E-2</v>
      </c>
      <c r="F7017">
        <f t="shared" si="110"/>
        <v>58.261043999999998</v>
      </c>
    </row>
    <row r="7018" spans="1:6" ht="15.75" x14ac:dyDescent="0.25">
      <c r="A7018" s="15">
        <v>40986</v>
      </c>
      <c r="B7018" s="16">
        <v>5.7948340000000001E-2</v>
      </c>
      <c r="C7018" s="16">
        <v>5.8269802000000002E-2</v>
      </c>
      <c r="D7018" s="16">
        <v>5.7948340000000001E-2</v>
      </c>
      <c r="E7018" s="16">
        <v>5.8269802000000002E-2</v>
      </c>
      <c r="F7018">
        <f t="shared" si="110"/>
        <v>58.269802000000006</v>
      </c>
    </row>
    <row r="7019" spans="1:6" ht="15.75" x14ac:dyDescent="0.25">
      <c r="A7019" s="15">
        <v>40987</v>
      </c>
      <c r="B7019" s="16">
        <v>5.8167732999999999E-2</v>
      </c>
      <c r="C7019" s="16">
        <v>5.8278802999999997E-2</v>
      </c>
      <c r="D7019" s="16">
        <v>5.8167732999999999E-2</v>
      </c>
      <c r="E7019" s="16">
        <v>5.8278802999999997E-2</v>
      </c>
      <c r="F7019">
        <f t="shared" si="110"/>
        <v>58.278802999999996</v>
      </c>
    </row>
    <row r="7020" spans="1:6" ht="15.75" x14ac:dyDescent="0.25">
      <c r="A7020" s="15">
        <v>40988</v>
      </c>
      <c r="B7020" s="16">
        <v>5.8373899999999999E-2</v>
      </c>
      <c r="C7020" s="16">
        <v>5.8288069999999997E-2</v>
      </c>
      <c r="D7020" s="16">
        <v>5.8373899999999999E-2</v>
      </c>
      <c r="E7020" s="16">
        <v>5.8288069999999997E-2</v>
      </c>
      <c r="F7020">
        <f t="shared" si="110"/>
        <v>58.288069999999998</v>
      </c>
    </row>
    <row r="7021" spans="1:6" ht="15.75" x14ac:dyDescent="0.25">
      <c r="A7021" s="15">
        <v>40989</v>
      </c>
      <c r="B7021" s="16">
        <v>5.8541956999999999E-2</v>
      </c>
      <c r="C7021" s="16">
        <v>5.8297626999999998E-2</v>
      </c>
      <c r="D7021" s="16">
        <v>5.8541956999999999E-2</v>
      </c>
      <c r="E7021" s="16">
        <v>5.8297626999999998E-2</v>
      </c>
      <c r="F7021">
        <f t="shared" si="110"/>
        <v>58.297626999999999</v>
      </c>
    </row>
    <row r="7022" spans="1:6" ht="15.75" x14ac:dyDescent="0.25">
      <c r="A7022" s="15">
        <v>40990</v>
      </c>
      <c r="B7022" s="16">
        <v>5.8697270000000003E-2</v>
      </c>
      <c r="C7022" s="16">
        <v>5.8307499999999998E-2</v>
      </c>
      <c r="D7022" s="16">
        <v>5.8697270000000003E-2</v>
      </c>
      <c r="E7022" s="16">
        <v>5.8307499999999998E-2</v>
      </c>
      <c r="F7022">
        <f t="shared" si="110"/>
        <v>58.307499999999997</v>
      </c>
    </row>
    <row r="7023" spans="1:6" ht="15.75" x14ac:dyDescent="0.25">
      <c r="A7023" s="15">
        <v>40991</v>
      </c>
      <c r="B7023" s="16">
        <v>5.877222E-2</v>
      </c>
      <c r="C7023" s="16">
        <v>5.8317701999999999E-2</v>
      </c>
      <c r="D7023" s="16">
        <v>5.877222E-2</v>
      </c>
      <c r="E7023" s="16">
        <v>5.8317701999999999E-2</v>
      </c>
      <c r="F7023">
        <f t="shared" si="110"/>
        <v>58.317701999999997</v>
      </c>
    </row>
    <row r="7024" spans="1:6" ht="15.75" x14ac:dyDescent="0.25">
      <c r="A7024" s="15">
        <v>40992</v>
      </c>
      <c r="B7024" s="16">
        <v>5.8849606999999998E-2</v>
      </c>
      <c r="C7024" s="16">
        <v>5.8328267000000003E-2</v>
      </c>
      <c r="D7024" s="16">
        <v>5.8849606999999998E-2</v>
      </c>
      <c r="E7024" s="16">
        <v>5.8328267000000003E-2</v>
      </c>
      <c r="F7024">
        <f t="shared" si="110"/>
        <v>58.328267000000004</v>
      </c>
    </row>
    <row r="7025" spans="1:6" ht="15.75" x14ac:dyDescent="0.25">
      <c r="A7025" s="15">
        <v>40993</v>
      </c>
      <c r="B7025" s="16">
        <v>5.8913272000000003E-2</v>
      </c>
      <c r="C7025" s="16">
        <v>5.8339212000000001E-2</v>
      </c>
      <c r="D7025" s="16">
        <v>5.8913272000000003E-2</v>
      </c>
      <c r="E7025" s="16">
        <v>5.8339212000000001E-2</v>
      </c>
      <c r="F7025">
        <f t="shared" si="110"/>
        <v>58.339212000000003</v>
      </c>
    </row>
    <row r="7026" spans="1:6" ht="15.75" x14ac:dyDescent="0.25">
      <c r="A7026" s="15">
        <v>40994</v>
      </c>
      <c r="B7026" s="16">
        <v>5.9038773000000003E-2</v>
      </c>
      <c r="C7026" s="16">
        <v>5.8350555999999998E-2</v>
      </c>
      <c r="D7026" s="16">
        <v>5.9038773000000003E-2</v>
      </c>
      <c r="E7026" s="16">
        <v>5.8350555999999998E-2</v>
      </c>
      <c r="F7026">
        <f t="shared" si="110"/>
        <v>58.350555999999997</v>
      </c>
    </row>
    <row r="7027" spans="1:6" ht="15.75" x14ac:dyDescent="0.25">
      <c r="A7027" s="15">
        <v>40995</v>
      </c>
      <c r="B7027" s="16">
        <v>5.9144202999999999E-2</v>
      </c>
      <c r="C7027" s="16">
        <v>5.8362327999999998E-2</v>
      </c>
      <c r="D7027" s="16">
        <v>5.9144202999999999E-2</v>
      </c>
      <c r="E7027" s="16">
        <v>5.8362327999999998E-2</v>
      </c>
      <c r="F7027">
        <f t="shared" si="110"/>
        <v>58.362327999999998</v>
      </c>
    </row>
    <row r="7028" spans="1:6" ht="15.75" x14ac:dyDescent="0.25">
      <c r="A7028" s="15">
        <v>40996</v>
      </c>
      <c r="B7028" s="16">
        <v>5.9254233000000003E-2</v>
      </c>
      <c r="C7028" s="16">
        <v>5.8374543000000001E-2</v>
      </c>
      <c r="D7028" s="16">
        <v>5.9254233000000003E-2</v>
      </c>
      <c r="E7028" s="16">
        <v>5.8374543000000001E-2</v>
      </c>
      <c r="F7028">
        <f t="shared" si="110"/>
        <v>58.374543000000003</v>
      </c>
    </row>
    <row r="7029" spans="1:6" ht="15.75" x14ac:dyDescent="0.25">
      <c r="A7029" s="15">
        <v>40997</v>
      </c>
      <c r="B7029" s="16">
        <v>5.9297322999999999E-2</v>
      </c>
      <c r="C7029" s="16">
        <v>5.8387219999999997E-2</v>
      </c>
      <c r="D7029" s="16">
        <v>5.9297322999999999E-2</v>
      </c>
      <c r="E7029" s="16">
        <v>5.8387219999999997E-2</v>
      </c>
      <c r="F7029">
        <f t="shared" si="110"/>
        <v>58.387219999999999</v>
      </c>
    </row>
    <row r="7030" spans="1:6" ht="15.75" x14ac:dyDescent="0.25">
      <c r="A7030" s="15">
        <v>40998</v>
      </c>
      <c r="B7030" s="16">
        <v>5.9319027000000003E-2</v>
      </c>
      <c r="C7030" s="16">
        <v>5.8400380000000002E-2</v>
      </c>
      <c r="D7030" s="16">
        <v>5.9319027000000003E-2</v>
      </c>
      <c r="E7030" s="16">
        <v>5.8400380000000002E-2</v>
      </c>
      <c r="F7030">
        <f t="shared" si="110"/>
        <v>58.400379999999998</v>
      </c>
    </row>
    <row r="7031" spans="1:6" ht="15.75" x14ac:dyDescent="0.25">
      <c r="A7031" s="15">
        <v>40999</v>
      </c>
      <c r="B7031" s="16">
        <v>5.930088E-2</v>
      </c>
      <c r="C7031" s="16">
        <v>5.8414050000000002E-2</v>
      </c>
      <c r="D7031" s="16">
        <v>5.930088E-2</v>
      </c>
      <c r="E7031" s="16">
        <v>5.8414050000000002E-2</v>
      </c>
      <c r="F7031">
        <f t="shared" si="110"/>
        <v>58.414050000000003</v>
      </c>
    </row>
    <row r="7032" spans="1:6" ht="15.75" x14ac:dyDescent="0.25">
      <c r="A7032" s="15">
        <v>41000</v>
      </c>
      <c r="B7032" s="16">
        <v>5.9262265000000001E-2</v>
      </c>
      <c r="C7032" s="16">
        <v>5.8428235000000002E-2</v>
      </c>
      <c r="D7032" s="16">
        <v>5.9262265000000001E-2</v>
      </c>
      <c r="E7032" s="16">
        <v>5.8428235000000002E-2</v>
      </c>
      <c r="F7032">
        <f t="shared" si="110"/>
        <v>58.428235000000001</v>
      </c>
    </row>
    <row r="7033" spans="1:6" ht="15.75" x14ac:dyDescent="0.25">
      <c r="A7033" s="15">
        <v>41001</v>
      </c>
      <c r="B7033" s="16">
        <v>5.9203356999999998E-2</v>
      </c>
      <c r="C7033" s="16">
        <v>5.8442960000000002E-2</v>
      </c>
      <c r="D7033" s="16">
        <v>5.9203356999999998E-2</v>
      </c>
      <c r="E7033" s="16">
        <v>5.8442960000000002E-2</v>
      </c>
      <c r="F7033">
        <f t="shared" si="110"/>
        <v>58.442959999999999</v>
      </c>
    </row>
    <row r="7034" spans="1:6" ht="15.75" x14ac:dyDescent="0.25">
      <c r="A7034" s="15">
        <v>41002</v>
      </c>
      <c r="B7034" s="16">
        <v>5.9112079999999997E-2</v>
      </c>
      <c r="C7034" s="16">
        <v>5.8458240000000002E-2</v>
      </c>
      <c r="D7034" s="16">
        <v>5.9112079999999997E-2</v>
      </c>
      <c r="E7034" s="16">
        <v>5.8458240000000002E-2</v>
      </c>
      <c r="F7034">
        <f t="shared" si="110"/>
        <v>58.458240000000004</v>
      </c>
    </row>
    <row r="7035" spans="1:6" ht="15.75" x14ac:dyDescent="0.25">
      <c r="A7035" s="15">
        <v>41003</v>
      </c>
      <c r="B7035" s="16">
        <v>5.9023034000000002E-2</v>
      </c>
      <c r="C7035" s="16">
        <v>5.8474089999999999E-2</v>
      </c>
      <c r="D7035" s="16">
        <v>5.9023034000000002E-2</v>
      </c>
      <c r="E7035" s="16">
        <v>5.8474089999999999E-2</v>
      </c>
      <c r="F7035">
        <f t="shared" si="110"/>
        <v>58.474089999999997</v>
      </c>
    </row>
    <row r="7036" spans="1:6" ht="15.75" x14ac:dyDescent="0.25">
      <c r="A7036" s="15">
        <v>41004</v>
      </c>
      <c r="B7036" s="16">
        <v>5.8923761999999998E-2</v>
      </c>
      <c r="C7036" s="16">
        <v>5.8490526000000001E-2</v>
      </c>
      <c r="D7036" s="16">
        <v>5.8923761999999998E-2</v>
      </c>
      <c r="E7036" s="16">
        <v>5.8490526000000001E-2</v>
      </c>
      <c r="F7036">
        <f t="shared" si="110"/>
        <v>58.490526000000003</v>
      </c>
    </row>
    <row r="7037" spans="1:6" ht="15.75" x14ac:dyDescent="0.25">
      <c r="A7037" s="15">
        <v>41005</v>
      </c>
      <c r="B7037" s="16">
        <v>5.8796002999999999E-2</v>
      </c>
      <c r="C7037" s="16">
        <v>5.850756E-2</v>
      </c>
      <c r="D7037" s="16">
        <v>5.8796002999999999E-2</v>
      </c>
      <c r="E7037" s="16">
        <v>5.850756E-2</v>
      </c>
      <c r="F7037">
        <f t="shared" si="110"/>
        <v>58.507559999999998</v>
      </c>
    </row>
    <row r="7038" spans="1:6" ht="15.75" x14ac:dyDescent="0.25">
      <c r="A7038" s="15">
        <v>41006</v>
      </c>
      <c r="B7038" s="16">
        <v>5.8681487999999997E-2</v>
      </c>
      <c r="C7038" s="16">
        <v>5.8525212E-2</v>
      </c>
      <c r="D7038" s="16">
        <v>5.8681487999999997E-2</v>
      </c>
      <c r="E7038" s="16">
        <v>5.8525212E-2</v>
      </c>
      <c r="F7038">
        <f t="shared" si="110"/>
        <v>58.525212000000003</v>
      </c>
    </row>
    <row r="7039" spans="1:6" ht="15.75" x14ac:dyDescent="0.25">
      <c r="A7039" s="15">
        <v>41007</v>
      </c>
      <c r="B7039" s="16">
        <v>5.8537204000000002E-2</v>
      </c>
      <c r="C7039" s="16">
        <v>5.8543484999999999E-2</v>
      </c>
      <c r="D7039" s="16">
        <v>5.8537204000000002E-2</v>
      </c>
      <c r="E7039" s="16">
        <v>5.8543484999999999E-2</v>
      </c>
      <c r="F7039">
        <f t="shared" si="110"/>
        <v>58.543484999999997</v>
      </c>
    </row>
    <row r="7040" spans="1:6" ht="15.75" x14ac:dyDescent="0.25">
      <c r="A7040" s="15">
        <v>41008</v>
      </c>
      <c r="B7040" s="16">
        <v>5.8405664000000003E-2</v>
      </c>
      <c r="C7040" s="16">
        <v>5.8562393999999997E-2</v>
      </c>
      <c r="D7040" s="16">
        <v>5.8405664000000003E-2</v>
      </c>
      <c r="E7040" s="16">
        <v>5.8562393999999997E-2</v>
      </c>
      <c r="F7040">
        <f t="shared" si="110"/>
        <v>58.562393999999998</v>
      </c>
    </row>
    <row r="7041" spans="1:6" ht="15.75" x14ac:dyDescent="0.25">
      <c r="A7041" s="15">
        <v>41009</v>
      </c>
      <c r="B7041" s="16">
        <v>5.8303855000000002E-2</v>
      </c>
      <c r="C7041" s="16">
        <v>5.8581950000000001E-2</v>
      </c>
      <c r="D7041" s="16">
        <v>5.8303855000000002E-2</v>
      </c>
      <c r="E7041" s="16">
        <v>5.8581950000000001E-2</v>
      </c>
      <c r="F7041">
        <f t="shared" si="110"/>
        <v>58.581949999999999</v>
      </c>
    </row>
    <row r="7042" spans="1:6" ht="15.75" x14ac:dyDescent="0.25">
      <c r="A7042" s="15">
        <v>41010</v>
      </c>
      <c r="B7042" s="16">
        <v>5.8179359999999999E-2</v>
      </c>
      <c r="C7042" s="16">
        <v>5.8602158000000001E-2</v>
      </c>
      <c r="D7042" s="16">
        <v>5.8179359999999999E-2</v>
      </c>
      <c r="E7042" s="16">
        <v>5.8602158000000001E-2</v>
      </c>
      <c r="F7042">
        <f t="shared" si="110"/>
        <v>58.602158000000003</v>
      </c>
    </row>
    <row r="7043" spans="1:6" ht="15.75" x14ac:dyDescent="0.25">
      <c r="A7043" s="15">
        <v>41011</v>
      </c>
      <c r="B7043" s="16">
        <v>5.8084927000000001E-2</v>
      </c>
      <c r="C7043" s="16">
        <v>5.862303E-2</v>
      </c>
      <c r="D7043" s="16">
        <v>5.8084927000000001E-2</v>
      </c>
      <c r="E7043" s="16">
        <v>5.862303E-2</v>
      </c>
      <c r="F7043">
        <f t="shared" ref="F7043:F7106" si="111">E7043*1000</f>
        <v>58.62303</v>
      </c>
    </row>
    <row r="7044" spans="1:6" ht="15.75" x14ac:dyDescent="0.25">
      <c r="A7044" s="15">
        <v>41012</v>
      </c>
      <c r="B7044" s="16">
        <v>5.7991414999999998E-2</v>
      </c>
      <c r="C7044" s="16">
        <v>5.8644573999999998E-2</v>
      </c>
      <c r="D7044" s="16">
        <v>5.7991414999999998E-2</v>
      </c>
      <c r="E7044" s="16">
        <v>5.8644573999999998E-2</v>
      </c>
      <c r="F7044">
        <f t="shared" si="111"/>
        <v>58.644573999999999</v>
      </c>
    </row>
    <row r="7045" spans="1:6" ht="15.75" x14ac:dyDescent="0.25">
      <c r="A7045" s="15">
        <v>41013</v>
      </c>
      <c r="B7045" s="16">
        <v>5.7901399999999999E-2</v>
      </c>
      <c r="C7045" s="16">
        <v>5.8666799999999998E-2</v>
      </c>
      <c r="D7045" s="16">
        <v>5.7901399999999999E-2</v>
      </c>
      <c r="E7045" s="16">
        <v>5.8666799999999998E-2</v>
      </c>
      <c r="F7045">
        <f t="shared" si="111"/>
        <v>58.666799999999995</v>
      </c>
    </row>
    <row r="7046" spans="1:6" ht="15.75" x14ac:dyDescent="0.25">
      <c r="A7046" s="15">
        <v>41014</v>
      </c>
      <c r="B7046" s="16">
        <v>5.7817109999999998E-2</v>
      </c>
      <c r="C7046" s="16">
        <v>5.8689702000000003E-2</v>
      </c>
      <c r="D7046" s="16">
        <v>5.7817109999999998E-2</v>
      </c>
      <c r="E7046" s="16">
        <v>5.8689702000000003E-2</v>
      </c>
      <c r="F7046">
        <f t="shared" si="111"/>
        <v>58.689702000000004</v>
      </c>
    </row>
    <row r="7047" spans="1:6" ht="15.75" x14ac:dyDescent="0.25">
      <c r="A7047" s="15">
        <v>41015</v>
      </c>
      <c r="B7047" s="16">
        <v>5.7759214000000003E-2</v>
      </c>
      <c r="C7047" s="16">
        <v>5.8713294999999999E-2</v>
      </c>
      <c r="D7047" s="16">
        <v>5.7759214000000003E-2</v>
      </c>
      <c r="E7047" s="16">
        <v>5.8713294999999999E-2</v>
      </c>
      <c r="F7047">
        <f t="shared" si="111"/>
        <v>58.713295000000002</v>
      </c>
    </row>
    <row r="7048" spans="1:6" ht="15.75" x14ac:dyDescent="0.25">
      <c r="A7048" s="15">
        <v>41016</v>
      </c>
      <c r="B7048" s="16">
        <v>5.7666193999999997E-2</v>
      </c>
      <c r="C7048" s="16">
        <v>5.8737576E-2</v>
      </c>
      <c r="D7048" s="16">
        <v>5.7666193999999997E-2</v>
      </c>
      <c r="E7048" s="16">
        <v>5.8737576E-2</v>
      </c>
      <c r="F7048">
        <f t="shared" si="111"/>
        <v>58.737575999999997</v>
      </c>
    </row>
    <row r="7049" spans="1:6" ht="15.75" x14ac:dyDescent="0.25">
      <c r="A7049" s="15">
        <v>41017</v>
      </c>
      <c r="B7049" s="16">
        <v>5.7564474999999997E-2</v>
      </c>
      <c r="C7049" s="16">
        <v>5.8762546999999998E-2</v>
      </c>
      <c r="D7049" s="16">
        <v>5.7564474999999997E-2</v>
      </c>
      <c r="E7049" s="16">
        <v>5.8762546999999998E-2</v>
      </c>
      <c r="F7049">
        <f t="shared" si="111"/>
        <v>58.762546999999998</v>
      </c>
    </row>
    <row r="7050" spans="1:6" ht="15.75" x14ac:dyDescent="0.25">
      <c r="A7050" s="15">
        <v>41018</v>
      </c>
      <c r="B7050" s="16">
        <v>5.7511207000000002E-2</v>
      </c>
      <c r="C7050" s="16">
        <v>5.878821E-2</v>
      </c>
      <c r="D7050" s="16">
        <v>5.7511207000000002E-2</v>
      </c>
      <c r="E7050" s="16">
        <v>5.878821E-2</v>
      </c>
      <c r="F7050">
        <f t="shared" si="111"/>
        <v>58.788209999999999</v>
      </c>
    </row>
    <row r="7051" spans="1:6" ht="15.75" x14ac:dyDescent="0.25">
      <c r="A7051" s="15">
        <v>41019</v>
      </c>
      <c r="B7051" s="16">
        <v>5.7434680000000002E-2</v>
      </c>
      <c r="C7051" s="16">
        <v>5.8814566999999998E-2</v>
      </c>
      <c r="D7051" s="16">
        <v>5.7434680000000002E-2</v>
      </c>
      <c r="E7051" s="16">
        <v>5.8814566999999998E-2</v>
      </c>
      <c r="F7051">
        <f t="shared" si="111"/>
        <v>58.814566999999997</v>
      </c>
    </row>
    <row r="7052" spans="1:6" ht="15.75" x14ac:dyDescent="0.25">
      <c r="A7052" s="15">
        <v>41020</v>
      </c>
      <c r="B7052" s="16">
        <v>5.7315445999999999E-2</v>
      </c>
      <c r="C7052" s="16">
        <v>5.8841612000000001E-2</v>
      </c>
      <c r="D7052" s="16">
        <v>5.7315445999999999E-2</v>
      </c>
      <c r="E7052" s="16">
        <v>5.8841612000000001E-2</v>
      </c>
      <c r="F7052">
        <f t="shared" si="111"/>
        <v>58.841612000000005</v>
      </c>
    </row>
    <row r="7053" spans="1:6" ht="15.75" x14ac:dyDescent="0.25">
      <c r="A7053" s="15">
        <v>41021</v>
      </c>
      <c r="B7053" s="16">
        <v>5.7231629999999999E-2</v>
      </c>
      <c r="C7053" s="16">
        <v>5.8869342999999998E-2</v>
      </c>
      <c r="D7053" s="16">
        <v>5.7231629999999999E-2</v>
      </c>
      <c r="E7053" s="16">
        <v>5.8869342999999998E-2</v>
      </c>
      <c r="F7053">
        <f t="shared" si="111"/>
        <v>58.869343000000001</v>
      </c>
    </row>
    <row r="7054" spans="1:6" ht="15.75" x14ac:dyDescent="0.25">
      <c r="A7054" s="15">
        <v>41022</v>
      </c>
      <c r="B7054" s="16">
        <v>5.7224188000000002E-2</v>
      </c>
      <c r="C7054" s="16">
        <v>5.889776E-2</v>
      </c>
      <c r="D7054" s="16">
        <v>5.7224188000000002E-2</v>
      </c>
      <c r="E7054" s="16">
        <v>5.889776E-2</v>
      </c>
      <c r="F7054">
        <f t="shared" si="111"/>
        <v>58.897759999999998</v>
      </c>
    </row>
    <row r="7055" spans="1:6" ht="15.75" x14ac:dyDescent="0.25">
      <c r="A7055" s="15">
        <v>41023</v>
      </c>
      <c r="B7055" s="16">
        <v>5.7175379999999998E-2</v>
      </c>
      <c r="C7055" s="16">
        <v>5.8926850000000003E-2</v>
      </c>
      <c r="D7055" s="16">
        <v>5.7175379999999998E-2</v>
      </c>
      <c r="E7055" s="16">
        <v>5.8926850000000003E-2</v>
      </c>
      <c r="F7055">
        <f t="shared" si="111"/>
        <v>58.926850000000002</v>
      </c>
    </row>
    <row r="7056" spans="1:6" ht="15.75" x14ac:dyDescent="0.25">
      <c r="A7056" s="15">
        <v>41024</v>
      </c>
      <c r="B7056" s="16">
        <v>5.7181309999999999E-2</v>
      </c>
      <c r="C7056" s="16">
        <v>5.8956616000000003E-2</v>
      </c>
      <c r="D7056" s="16">
        <v>5.7181309999999999E-2</v>
      </c>
      <c r="E7056" s="16">
        <v>5.8956616000000003E-2</v>
      </c>
      <c r="F7056">
        <f t="shared" si="111"/>
        <v>58.956616000000004</v>
      </c>
    </row>
    <row r="7057" spans="1:6" ht="15.75" x14ac:dyDescent="0.25">
      <c r="A7057" s="15">
        <v>41025</v>
      </c>
      <c r="B7057" s="16">
        <v>5.7261479999999997E-2</v>
      </c>
      <c r="C7057" s="16">
        <v>5.8987048E-2</v>
      </c>
      <c r="D7057" s="16">
        <v>5.7261479999999997E-2</v>
      </c>
      <c r="E7057" s="16">
        <v>5.8987048E-2</v>
      </c>
      <c r="F7057">
        <f t="shared" si="111"/>
        <v>58.987048000000001</v>
      </c>
    </row>
    <row r="7058" spans="1:6" ht="15.75" x14ac:dyDescent="0.25">
      <c r="A7058" s="15">
        <v>41026</v>
      </c>
      <c r="B7058" s="16">
        <v>5.7363786E-2</v>
      </c>
      <c r="C7058" s="16">
        <v>5.9018134999999999E-2</v>
      </c>
      <c r="D7058" s="16">
        <v>5.7363786E-2</v>
      </c>
      <c r="E7058" s="16">
        <v>5.9018134999999999E-2</v>
      </c>
      <c r="F7058">
        <f t="shared" si="111"/>
        <v>59.018135000000001</v>
      </c>
    </row>
    <row r="7059" spans="1:6" ht="15.75" x14ac:dyDescent="0.25">
      <c r="A7059" s="15">
        <v>41027</v>
      </c>
      <c r="B7059" s="16">
        <v>5.7526953999999998E-2</v>
      </c>
      <c r="C7059" s="16">
        <v>5.9049866999999999E-2</v>
      </c>
      <c r="D7059" s="16">
        <v>5.7526953999999998E-2</v>
      </c>
      <c r="E7059" s="16">
        <v>5.9049866999999999E-2</v>
      </c>
      <c r="F7059">
        <f t="shared" si="111"/>
        <v>59.049866999999999</v>
      </c>
    </row>
    <row r="7060" spans="1:6" ht="15.75" x14ac:dyDescent="0.25">
      <c r="A7060" s="15">
        <v>41028</v>
      </c>
      <c r="B7060" s="16">
        <v>5.7693332E-2</v>
      </c>
      <c r="C7060" s="16">
        <v>5.9082240000000001E-2</v>
      </c>
      <c r="D7060" s="16">
        <v>5.7693332E-2</v>
      </c>
      <c r="E7060" s="16">
        <v>5.9082240000000001E-2</v>
      </c>
      <c r="F7060">
        <f t="shared" si="111"/>
        <v>59.082239999999999</v>
      </c>
    </row>
    <row r="7061" spans="1:6" ht="15.75" x14ac:dyDescent="0.25">
      <c r="A7061" s="15">
        <v>41029</v>
      </c>
      <c r="B7061" s="16">
        <v>5.7907578000000001E-2</v>
      </c>
      <c r="C7061" s="16">
        <v>5.9115239999999999E-2</v>
      </c>
      <c r="D7061" s="16">
        <v>5.7907578000000001E-2</v>
      </c>
      <c r="E7061" s="16">
        <v>5.9115239999999999E-2</v>
      </c>
      <c r="F7061">
        <f t="shared" si="111"/>
        <v>59.11524</v>
      </c>
    </row>
    <row r="7062" spans="1:6" ht="15.75" x14ac:dyDescent="0.25">
      <c r="A7062" s="15">
        <v>41030</v>
      </c>
      <c r="B7062" s="16">
        <v>5.8140457E-2</v>
      </c>
      <c r="C7062" s="16">
        <v>5.9148850000000003E-2</v>
      </c>
      <c r="D7062" s="16">
        <v>5.8140457E-2</v>
      </c>
      <c r="E7062" s="16">
        <v>5.9148850000000003E-2</v>
      </c>
      <c r="F7062">
        <f t="shared" si="111"/>
        <v>59.148850000000003</v>
      </c>
    </row>
    <row r="7063" spans="1:6" ht="15.75" x14ac:dyDescent="0.25">
      <c r="A7063" s="15">
        <v>41031</v>
      </c>
      <c r="B7063" s="16">
        <v>5.8360330000000002E-2</v>
      </c>
      <c r="C7063" s="16">
        <v>5.9183069999999997E-2</v>
      </c>
      <c r="D7063" s="16">
        <v>5.8360330000000002E-2</v>
      </c>
      <c r="E7063" s="16">
        <v>5.9183069999999997E-2</v>
      </c>
      <c r="F7063">
        <f t="shared" si="111"/>
        <v>59.183070000000001</v>
      </c>
    </row>
    <row r="7064" spans="1:6" ht="15.75" x14ac:dyDescent="0.25">
      <c r="A7064" s="15">
        <v>41032</v>
      </c>
      <c r="B7064" s="16">
        <v>5.8639139999999999E-2</v>
      </c>
      <c r="C7064" s="16">
        <v>5.9217869999999999E-2</v>
      </c>
      <c r="D7064" s="16">
        <v>5.8639139999999999E-2</v>
      </c>
      <c r="E7064" s="16">
        <v>5.9217869999999999E-2</v>
      </c>
      <c r="F7064">
        <f t="shared" si="111"/>
        <v>59.217869999999998</v>
      </c>
    </row>
    <row r="7065" spans="1:6" ht="15.75" x14ac:dyDescent="0.25">
      <c r="A7065" s="15">
        <v>41033</v>
      </c>
      <c r="B7065" s="16">
        <v>5.8832460000000003E-2</v>
      </c>
      <c r="C7065" s="16">
        <v>5.9253241999999998E-2</v>
      </c>
      <c r="D7065" s="16">
        <v>5.8832460000000003E-2</v>
      </c>
      <c r="E7065" s="16">
        <v>5.9253241999999998E-2</v>
      </c>
      <c r="F7065">
        <f t="shared" si="111"/>
        <v>59.253242</v>
      </c>
    </row>
    <row r="7066" spans="1:6" ht="15.75" x14ac:dyDescent="0.25">
      <c r="A7066" s="15">
        <v>41034</v>
      </c>
      <c r="B7066" s="16">
        <v>5.9056200000000003E-2</v>
      </c>
      <c r="C7066" s="16">
        <v>5.9289175999999999E-2</v>
      </c>
      <c r="D7066" s="16">
        <v>5.9056200000000003E-2</v>
      </c>
      <c r="E7066" s="16">
        <v>5.9289175999999999E-2</v>
      </c>
      <c r="F7066">
        <f t="shared" si="111"/>
        <v>59.289175999999998</v>
      </c>
    </row>
    <row r="7067" spans="1:6" ht="15.75" x14ac:dyDescent="0.25">
      <c r="A7067" s="15">
        <v>41035</v>
      </c>
      <c r="B7067" s="16">
        <v>5.9216897999999997E-2</v>
      </c>
      <c r="C7067" s="16">
        <v>5.9325647000000002E-2</v>
      </c>
      <c r="D7067" s="16">
        <v>5.9216897999999997E-2</v>
      </c>
      <c r="E7067" s="16">
        <v>5.9325647000000002E-2</v>
      </c>
      <c r="F7067">
        <f t="shared" si="111"/>
        <v>59.325647000000004</v>
      </c>
    </row>
    <row r="7068" spans="1:6" ht="15.75" x14ac:dyDescent="0.25">
      <c r="A7068" s="15">
        <v>41036</v>
      </c>
      <c r="B7068" s="16">
        <v>5.9374700000000002E-2</v>
      </c>
      <c r="C7068" s="16">
        <v>5.9362645999999998E-2</v>
      </c>
      <c r="D7068" s="16">
        <v>5.9374700000000002E-2</v>
      </c>
      <c r="E7068" s="16">
        <v>5.9362645999999998E-2</v>
      </c>
      <c r="F7068">
        <f t="shared" si="111"/>
        <v>59.362645999999998</v>
      </c>
    </row>
    <row r="7069" spans="1:6" ht="15.75" x14ac:dyDescent="0.25">
      <c r="A7069" s="15">
        <v>41037</v>
      </c>
      <c r="B7069" s="16">
        <v>5.9517250000000001E-2</v>
      </c>
      <c r="C7069" s="16">
        <v>5.9400149999999999E-2</v>
      </c>
      <c r="D7069" s="16">
        <v>5.9517250000000001E-2</v>
      </c>
      <c r="E7069" s="16">
        <v>5.9400149999999999E-2</v>
      </c>
      <c r="F7069">
        <f t="shared" si="111"/>
        <v>59.400149999999996</v>
      </c>
    </row>
    <row r="7070" spans="1:6" ht="15.75" x14ac:dyDescent="0.25">
      <c r="A7070" s="15">
        <v>41038</v>
      </c>
      <c r="B7070" s="16">
        <v>5.9619884999999997E-2</v>
      </c>
      <c r="C7070" s="16">
        <v>5.943814E-2</v>
      </c>
      <c r="D7070" s="16">
        <v>5.9619884999999997E-2</v>
      </c>
      <c r="E7070" s="16">
        <v>5.943814E-2</v>
      </c>
      <c r="F7070">
        <f t="shared" si="111"/>
        <v>59.438139999999997</v>
      </c>
    </row>
    <row r="7071" spans="1:6" ht="15.75" x14ac:dyDescent="0.25">
      <c r="A7071" s="15">
        <v>41039</v>
      </c>
      <c r="B7071" s="16">
        <v>5.9685019999999998E-2</v>
      </c>
      <c r="C7071" s="16">
        <v>5.9476599999999998E-2</v>
      </c>
      <c r="D7071" s="16">
        <v>5.9685019999999998E-2</v>
      </c>
      <c r="E7071" s="16">
        <v>5.9476599999999998E-2</v>
      </c>
      <c r="F7071">
        <f t="shared" si="111"/>
        <v>59.476599999999998</v>
      </c>
    </row>
    <row r="7072" spans="1:6" ht="15.75" x14ac:dyDescent="0.25">
      <c r="A7072" s="15">
        <v>41040</v>
      </c>
      <c r="B7072" s="16">
        <v>5.9727040000000002E-2</v>
      </c>
      <c r="C7072" s="16">
        <v>5.9515510000000001E-2</v>
      </c>
      <c r="D7072" s="16">
        <v>5.9727040000000002E-2</v>
      </c>
      <c r="E7072" s="16">
        <v>5.9515510000000001E-2</v>
      </c>
      <c r="F7072">
        <f t="shared" si="111"/>
        <v>59.515509999999999</v>
      </c>
    </row>
    <row r="7073" spans="1:6" ht="15.75" x14ac:dyDescent="0.25">
      <c r="A7073" s="15">
        <v>41041</v>
      </c>
      <c r="B7073" s="16">
        <v>5.9787872999999998E-2</v>
      </c>
      <c r="C7073" s="16">
        <v>5.9554849999999999E-2</v>
      </c>
      <c r="D7073" s="16">
        <v>5.9787872999999998E-2</v>
      </c>
      <c r="E7073" s="16">
        <v>5.9554849999999999E-2</v>
      </c>
      <c r="F7073">
        <f t="shared" si="111"/>
        <v>59.554850000000002</v>
      </c>
    </row>
    <row r="7074" spans="1:6" ht="15.75" x14ac:dyDescent="0.25">
      <c r="A7074" s="15">
        <v>41042</v>
      </c>
      <c r="B7074" s="16">
        <v>5.9780527E-2</v>
      </c>
      <c r="C7074" s="16">
        <v>5.9594597999999999E-2</v>
      </c>
      <c r="D7074" s="16">
        <v>5.9780527E-2</v>
      </c>
      <c r="E7074" s="16">
        <v>5.9594597999999999E-2</v>
      </c>
      <c r="F7074">
        <f t="shared" si="111"/>
        <v>59.594597999999998</v>
      </c>
    </row>
    <row r="7075" spans="1:6" ht="15.75" x14ac:dyDescent="0.25">
      <c r="A7075" s="15">
        <v>41043</v>
      </c>
      <c r="B7075" s="16">
        <v>5.9787670000000001E-2</v>
      </c>
      <c r="C7075" s="16">
        <v>5.9634734000000002E-2</v>
      </c>
      <c r="D7075" s="16">
        <v>5.9787670000000001E-2</v>
      </c>
      <c r="E7075" s="16">
        <v>5.9634734000000002E-2</v>
      </c>
      <c r="F7075">
        <f t="shared" si="111"/>
        <v>59.634734000000002</v>
      </c>
    </row>
    <row r="7076" spans="1:6" ht="15.75" x14ac:dyDescent="0.25">
      <c r="A7076" s="15">
        <v>41044</v>
      </c>
      <c r="B7076" s="16">
        <v>5.9731230000000003E-2</v>
      </c>
      <c r="C7076" s="16">
        <v>5.9675230000000003E-2</v>
      </c>
      <c r="D7076" s="16">
        <v>5.9731230000000003E-2</v>
      </c>
      <c r="E7076" s="16">
        <v>5.9675230000000003E-2</v>
      </c>
      <c r="F7076">
        <f t="shared" si="111"/>
        <v>59.675230000000006</v>
      </c>
    </row>
    <row r="7077" spans="1:6" ht="15.75" x14ac:dyDescent="0.25">
      <c r="A7077" s="15">
        <v>41045</v>
      </c>
      <c r="B7077" s="16">
        <v>5.9744414000000003E-2</v>
      </c>
      <c r="C7077" s="16">
        <v>5.9716076E-2</v>
      </c>
      <c r="D7077" s="16">
        <v>5.9744414000000003E-2</v>
      </c>
      <c r="E7077" s="16">
        <v>5.9716076E-2</v>
      </c>
      <c r="F7077">
        <f t="shared" si="111"/>
        <v>59.716076000000001</v>
      </c>
    </row>
    <row r="7078" spans="1:6" ht="15.75" x14ac:dyDescent="0.25">
      <c r="A7078" s="15">
        <v>41046</v>
      </c>
      <c r="B7078" s="16">
        <v>5.9707396000000003E-2</v>
      </c>
      <c r="C7078" s="16">
        <v>5.9757235999999998E-2</v>
      </c>
      <c r="D7078" s="16">
        <v>5.9707396000000003E-2</v>
      </c>
      <c r="E7078" s="16">
        <v>5.9757235999999998E-2</v>
      </c>
      <c r="F7078">
        <f t="shared" si="111"/>
        <v>59.757235999999999</v>
      </c>
    </row>
    <row r="7079" spans="1:6" ht="15.75" x14ac:dyDescent="0.25">
      <c r="A7079" s="15">
        <v>41047</v>
      </c>
      <c r="B7079" s="16">
        <v>5.9725436999999999E-2</v>
      </c>
      <c r="C7079" s="16">
        <v>5.9798700000000003E-2</v>
      </c>
      <c r="D7079" s="16">
        <v>5.9725436999999999E-2</v>
      </c>
      <c r="E7079" s="16">
        <v>5.9798700000000003E-2</v>
      </c>
      <c r="F7079">
        <f t="shared" si="111"/>
        <v>59.798700000000004</v>
      </c>
    </row>
    <row r="7080" spans="1:6" ht="15.75" x14ac:dyDescent="0.25">
      <c r="A7080" s="15">
        <v>41048</v>
      </c>
      <c r="B7080" s="16">
        <v>5.974256E-2</v>
      </c>
      <c r="C7080" s="16">
        <v>5.984043E-2</v>
      </c>
      <c r="D7080" s="16">
        <v>5.974256E-2</v>
      </c>
      <c r="E7080" s="16">
        <v>5.984043E-2</v>
      </c>
      <c r="F7080">
        <f t="shared" si="111"/>
        <v>59.840429999999998</v>
      </c>
    </row>
    <row r="7081" spans="1:6" ht="15.75" x14ac:dyDescent="0.25">
      <c r="A7081" s="15">
        <v>41049</v>
      </c>
      <c r="B7081" s="16">
        <v>5.9742700000000003E-2</v>
      </c>
      <c r="C7081" s="16">
        <v>5.9882409999999997E-2</v>
      </c>
      <c r="D7081" s="16">
        <v>5.9742700000000003E-2</v>
      </c>
      <c r="E7081" s="16">
        <v>5.9882409999999997E-2</v>
      </c>
      <c r="F7081">
        <f t="shared" si="111"/>
        <v>59.88241</v>
      </c>
    </row>
    <row r="7082" spans="1:6" ht="15.75" x14ac:dyDescent="0.25">
      <c r="A7082" s="15">
        <v>41050</v>
      </c>
      <c r="B7082" s="16">
        <v>5.9727367000000003E-2</v>
      </c>
      <c r="C7082" s="16">
        <v>5.9924614000000001E-2</v>
      </c>
      <c r="D7082" s="16">
        <v>5.9727367000000003E-2</v>
      </c>
      <c r="E7082" s="16">
        <v>5.9924614000000001E-2</v>
      </c>
      <c r="F7082">
        <f t="shared" si="111"/>
        <v>59.924613999999998</v>
      </c>
    </row>
    <row r="7083" spans="1:6" ht="15.75" x14ac:dyDescent="0.25">
      <c r="A7083" s="15">
        <v>41051</v>
      </c>
      <c r="B7083" s="16">
        <v>5.9770520000000001E-2</v>
      </c>
      <c r="C7083" s="16">
        <v>5.9967020000000003E-2</v>
      </c>
      <c r="D7083" s="16">
        <v>5.9770520000000001E-2</v>
      </c>
      <c r="E7083" s="16">
        <v>5.9967020000000003E-2</v>
      </c>
      <c r="F7083">
        <f t="shared" si="111"/>
        <v>59.967020000000005</v>
      </c>
    </row>
    <row r="7084" spans="1:6" ht="15.75" x14ac:dyDescent="0.25">
      <c r="A7084" s="15">
        <v>41052</v>
      </c>
      <c r="B7084" s="16">
        <v>5.974637E-2</v>
      </c>
      <c r="C7084" s="16">
        <v>6.0009594999999999E-2</v>
      </c>
      <c r="D7084" s="16">
        <v>5.974637E-2</v>
      </c>
      <c r="E7084" s="16">
        <v>6.0009594999999999E-2</v>
      </c>
      <c r="F7084">
        <f t="shared" si="111"/>
        <v>60.009594999999997</v>
      </c>
    </row>
    <row r="7085" spans="1:6" ht="15.75" x14ac:dyDescent="0.25">
      <c r="A7085" s="15">
        <v>41053</v>
      </c>
      <c r="B7085" s="16">
        <v>5.9769634000000002E-2</v>
      </c>
      <c r="C7085" s="16">
        <v>6.0052319999999999E-2</v>
      </c>
      <c r="D7085" s="16">
        <v>5.9769634000000002E-2</v>
      </c>
      <c r="E7085" s="16">
        <v>6.0052319999999999E-2</v>
      </c>
      <c r="F7085">
        <f t="shared" si="111"/>
        <v>60.052320000000002</v>
      </c>
    </row>
    <row r="7086" spans="1:6" ht="15.75" x14ac:dyDescent="0.25">
      <c r="A7086" s="15">
        <v>41054</v>
      </c>
      <c r="B7086" s="16">
        <v>5.9717359999999997E-2</v>
      </c>
      <c r="C7086" s="16">
        <v>6.0095170000000003E-2</v>
      </c>
      <c r="D7086" s="16">
        <v>5.9717359999999997E-2</v>
      </c>
      <c r="E7086" s="16">
        <v>6.0095170000000003E-2</v>
      </c>
      <c r="F7086">
        <f t="shared" si="111"/>
        <v>60.095170000000003</v>
      </c>
    </row>
    <row r="7087" spans="1:6" ht="15.75" x14ac:dyDescent="0.25">
      <c r="A7087" s="15">
        <v>41055</v>
      </c>
      <c r="B7087" s="16">
        <v>5.9774105000000001E-2</v>
      </c>
      <c r="C7087" s="16">
        <v>6.0138113999999999E-2</v>
      </c>
      <c r="D7087" s="16">
        <v>5.9774105000000001E-2</v>
      </c>
      <c r="E7087" s="16">
        <v>6.0138113999999999E-2</v>
      </c>
      <c r="F7087">
        <f t="shared" si="111"/>
        <v>60.138114000000002</v>
      </c>
    </row>
    <row r="7088" spans="1:6" ht="15.75" x14ac:dyDescent="0.25">
      <c r="A7088" s="15">
        <v>41056</v>
      </c>
      <c r="B7088" s="16">
        <v>5.9823069999999999E-2</v>
      </c>
      <c r="C7088" s="16">
        <v>6.0181129999999999E-2</v>
      </c>
      <c r="D7088" s="16">
        <v>5.9823069999999999E-2</v>
      </c>
      <c r="E7088" s="16">
        <v>6.0181129999999999E-2</v>
      </c>
      <c r="F7088">
        <f t="shared" si="111"/>
        <v>60.181129999999996</v>
      </c>
    </row>
    <row r="7089" spans="1:6" ht="15.75" x14ac:dyDescent="0.25">
      <c r="A7089" s="15">
        <v>41057</v>
      </c>
      <c r="B7089" s="16">
        <v>5.991759E-2</v>
      </c>
      <c r="C7089" s="16">
        <v>6.0224194000000002E-2</v>
      </c>
      <c r="D7089" s="16">
        <v>5.991759E-2</v>
      </c>
      <c r="E7089" s="16">
        <v>6.0224194000000002E-2</v>
      </c>
      <c r="F7089">
        <f t="shared" si="111"/>
        <v>60.224194000000004</v>
      </c>
    </row>
    <row r="7090" spans="1:6" ht="15.75" x14ac:dyDescent="0.25">
      <c r="A7090" s="15">
        <v>41058</v>
      </c>
      <c r="B7090" s="16">
        <v>5.998067E-2</v>
      </c>
      <c r="C7090" s="16">
        <v>6.0267273000000003E-2</v>
      </c>
      <c r="D7090" s="16">
        <v>5.998067E-2</v>
      </c>
      <c r="E7090" s="16">
        <v>6.0267273000000003E-2</v>
      </c>
      <c r="F7090">
        <f t="shared" si="111"/>
        <v>60.267273000000003</v>
      </c>
    </row>
    <row r="7091" spans="1:6" ht="15.75" x14ac:dyDescent="0.25">
      <c r="A7091" s="15">
        <v>41059</v>
      </c>
      <c r="B7091" s="16">
        <v>6.0092710000000001E-2</v>
      </c>
      <c r="C7091" s="16">
        <v>6.0310345000000001E-2</v>
      </c>
      <c r="D7091" s="16">
        <v>6.0092710000000001E-2</v>
      </c>
      <c r="E7091" s="16">
        <v>6.0310345000000001E-2</v>
      </c>
      <c r="F7091">
        <f t="shared" si="111"/>
        <v>60.310344999999998</v>
      </c>
    </row>
    <row r="7092" spans="1:6" ht="15.75" x14ac:dyDescent="0.25">
      <c r="A7092" s="15">
        <v>41060</v>
      </c>
      <c r="B7092" s="16">
        <v>6.0259963999999999E-2</v>
      </c>
      <c r="C7092" s="16">
        <v>6.0353382999999997E-2</v>
      </c>
      <c r="D7092" s="16">
        <v>6.0259963999999999E-2</v>
      </c>
      <c r="E7092" s="16">
        <v>6.0353382999999997E-2</v>
      </c>
      <c r="F7092">
        <f t="shared" si="111"/>
        <v>60.353382999999994</v>
      </c>
    </row>
    <row r="7093" spans="1:6" ht="15.75" x14ac:dyDescent="0.25">
      <c r="A7093" s="15">
        <v>41061</v>
      </c>
      <c r="B7093" s="16">
        <v>6.0422524999999998E-2</v>
      </c>
      <c r="C7093" s="16">
        <v>6.0396366E-2</v>
      </c>
      <c r="D7093" s="16">
        <v>6.0422524999999998E-2</v>
      </c>
      <c r="E7093" s="16">
        <v>6.0396366E-2</v>
      </c>
      <c r="F7093">
        <f t="shared" si="111"/>
        <v>60.396366</v>
      </c>
    </row>
    <row r="7094" spans="1:6" ht="15.75" x14ac:dyDescent="0.25">
      <c r="A7094" s="15">
        <v>41062</v>
      </c>
      <c r="B7094" s="16">
        <v>6.0583968000000002E-2</v>
      </c>
      <c r="C7094" s="16">
        <v>6.0439260000000002E-2</v>
      </c>
      <c r="D7094" s="16">
        <v>6.0583968000000002E-2</v>
      </c>
      <c r="E7094" s="16">
        <v>6.0439260000000002E-2</v>
      </c>
      <c r="F7094">
        <f t="shared" si="111"/>
        <v>60.439260000000004</v>
      </c>
    </row>
    <row r="7095" spans="1:6" ht="15.75" x14ac:dyDescent="0.25">
      <c r="A7095" s="15">
        <v>41063</v>
      </c>
      <c r="B7095" s="16">
        <v>6.0722369999999998E-2</v>
      </c>
      <c r="C7095" s="16">
        <v>6.0482043999999999E-2</v>
      </c>
      <c r="D7095" s="16">
        <v>6.0722369999999998E-2</v>
      </c>
      <c r="E7095" s="16">
        <v>6.0482043999999999E-2</v>
      </c>
      <c r="F7095">
        <f t="shared" si="111"/>
        <v>60.482044000000002</v>
      </c>
    </row>
    <row r="7096" spans="1:6" ht="15.75" x14ac:dyDescent="0.25">
      <c r="A7096" s="15">
        <v>41064</v>
      </c>
      <c r="B7096" s="16">
        <v>6.0892556E-2</v>
      </c>
      <c r="C7096" s="16">
        <v>6.0524689999999999E-2</v>
      </c>
      <c r="D7096" s="16">
        <v>6.0892556E-2</v>
      </c>
      <c r="E7096" s="16">
        <v>6.0524689999999999E-2</v>
      </c>
      <c r="F7096">
        <f t="shared" si="111"/>
        <v>60.52469</v>
      </c>
    </row>
    <row r="7097" spans="1:6" ht="15.75" x14ac:dyDescent="0.25">
      <c r="A7097" s="15">
        <v>41065</v>
      </c>
      <c r="B7097" s="16">
        <v>6.1022470000000002E-2</v>
      </c>
      <c r="C7097" s="16">
        <v>6.0567179999999998E-2</v>
      </c>
      <c r="D7097" s="16">
        <v>6.1022470000000002E-2</v>
      </c>
      <c r="E7097" s="16">
        <v>6.0567179999999998E-2</v>
      </c>
      <c r="F7097">
        <f t="shared" si="111"/>
        <v>60.56718</v>
      </c>
    </row>
    <row r="7098" spans="1:6" ht="15.75" x14ac:dyDescent="0.25">
      <c r="A7098" s="15">
        <v>41066</v>
      </c>
      <c r="B7098" s="16">
        <v>6.1120412999999998E-2</v>
      </c>
      <c r="C7098" s="16">
        <v>6.0609485999999997E-2</v>
      </c>
      <c r="D7098" s="16">
        <v>6.1120412999999998E-2</v>
      </c>
      <c r="E7098" s="16">
        <v>6.0609485999999997E-2</v>
      </c>
      <c r="F7098">
        <f t="shared" si="111"/>
        <v>60.609485999999997</v>
      </c>
    </row>
    <row r="7099" spans="1:6" ht="15.75" x14ac:dyDescent="0.25">
      <c r="A7099" s="15">
        <v>41067</v>
      </c>
      <c r="B7099" s="16">
        <v>6.1264857999999998E-2</v>
      </c>
      <c r="C7099" s="16">
        <v>6.0651579999999997E-2</v>
      </c>
      <c r="D7099" s="16">
        <v>6.1264857999999998E-2</v>
      </c>
      <c r="E7099" s="16">
        <v>6.0651579999999997E-2</v>
      </c>
      <c r="F7099">
        <f t="shared" si="111"/>
        <v>60.651579999999996</v>
      </c>
    </row>
    <row r="7100" spans="1:6" ht="15.75" x14ac:dyDescent="0.25">
      <c r="A7100" s="15">
        <v>41068</v>
      </c>
      <c r="B7100" s="16">
        <v>6.1356444000000003E-2</v>
      </c>
      <c r="C7100" s="16">
        <v>6.0693446999999998E-2</v>
      </c>
      <c r="D7100" s="16">
        <v>6.1356444000000003E-2</v>
      </c>
      <c r="E7100" s="16">
        <v>6.0693446999999998E-2</v>
      </c>
      <c r="F7100">
        <f t="shared" si="111"/>
        <v>60.693446999999999</v>
      </c>
    </row>
    <row r="7101" spans="1:6" ht="15.75" x14ac:dyDescent="0.25">
      <c r="A7101" s="15">
        <v>41069</v>
      </c>
      <c r="B7101" s="16">
        <v>6.1485930000000001E-2</v>
      </c>
      <c r="C7101" s="16">
        <v>6.073506E-2</v>
      </c>
      <c r="D7101" s="16">
        <v>6.1485930000000001E-2</v>
      </c>
      <c r="E7101" s="16">
        <v>6.073506E-2</v>
      </c>
      <c r="F7101">
        <f t="shared" si="111"/>
        <v>60.735059999999997</v>
      </c>
    </row>
    <row r="7102" spans="1:6" ht="15.75" x14ac:dyDescent="0.25">
      <c r="A7102" s="15">
        <v>41070</v>
      </c>
      <c r="B7102" s="16">
        <v>6.1551135E-2</v>
      </c>
      <c r="C7102" s="16">
        <v>6.0776398000000002E-2</v>
      </c>
      <c r="D7102" s="16">
        <v>6.1551135E-2</v>
      </c>
      <c r="E7102" s="16">
        <v>6.0776398000000002E-2</v>
      </c>
      <c r="F7102">
        <f t="shared" si="111"/>
        <v>60.776398</v>
      </c>
    </row>
    <row r="7103" spans="1:6" ht="15.75" x14ac:dyDescent="0.25">
      <c r="A7103" s="15">
        <v>41071</v>
      </c>
      <c r="B7103" s="16">
        <v>6.1623487999999997E-2</v>
      </c>
      <c r="C7103" s="16">
        <v>6.0817435000000003E-2</v>
      </c>
      <c r="D7103" s="16">
        <v>6.1623487999999997E-2</v>
      </c>
      <c r="E7103" s="16">
        <v>6.0817435000000003E-2</v>
      </c>
      <c r="F7103">
        <f t="shared" si="111"/>
        <v>60.817435000000003</v>
      </c>
    </row>
    <row r="7104" spans="1:6" ht="15.75" x14ac:dyDescent="0.25">
      <c r="A7104" s="15">
        <v>41072</v>
      </c>
      <c r="B7104" s="16">
        <v>6.1729054999999998E-2</v>
      </c>
      <c r="C7104" s="16">
        <v>6.0858157000000003E-2</v>
      </c>
      <c r="D7104" s="16">
        <v>6.1729054999999998E-2</v>
      </c>
      <c r="E7104" s="16">
        <v>6.0858157000000003E-2</v>
      </c>
      <c r="F7104">
        <f t="shared" si="111"/>
        <v>60.858157000000006</v>
      </c>
    </row>
    <row r="7105" spans="1:6" ht="15.75" x14ac:dyDescent="0.25">
      <c r="A7105" s="15">
        <v>41073</v>
      </c>
      <c r="B7105" s="16">
        <v>6.1768539999999997E-2</v>
      </c>
      <c r="C7105" s="16">
        <v>6.0898542E-2</v>
      </c>
      <c r="D7105" s="16">
        <v>6.1768539999999997E-2</v>
      </c>
      <c r="E7105" s="16">
        <v>6.0898542E-2</v>
      </c>
      <c r="F7105">
        <f t="shared" si="111"/>
        <v>60.898541999999999</v>
      </c>
    </row>
    <row r="7106" spans="1:6" ht="15.75" x14ac:dyDescent="0.25">
      <c r="A7106" s="15">
        <v>41074</v>
      </c>
      <c r="B7106" s="16">
        <v>6.1856425999999999E-2</v>
      </c>
      <c r="C7106" s="16">
        <v>6.0938569999999997E-2</v>
      </c>
      <c r="D7106" s="16">
        <v>6.1856425999999999E-2</v>
      </c>
      <c r="E7106" s="16">
        <v>6.0938569999999997E-2</v>
      </c>
      <c r="F7106">
        <f t="shared" si="111"/>
        <v>60.938569999999999</v>
      </c>
    </row>
    <row r="7107" spans="1:6" ht="15.75" x14ac:dyDescent="0.25">
      <c r="A7107" s="15">
        <v>41075</v>
      </c>
      <c r="B7107" s="16">
        <v>6.1866980000000002E-2</v>
      </c>
      <c r="C7107" s="16">
        <v>6.0978222999999998E-2</v>
      </c>
      <c r="D7107" s="16">
        <v>6.1866980000000002E-2</v>
      </c>
      <c r="E7107" s="16">
        <v>6.0978222999999998E-2</v>
      </c>
      <c r="F7107">
        <f t="shared" ref="F7107:F7170" si="112">E7107*1000</f>
        <v>60.978223</v>
      </c>
    </row>
    <row r="7108" spans="1:6" ht="15.75" x14ac:dyDescent="0.25">
      <c r="A7108" s="15">
        <v>41076</v>
      </c>
      <c r="B7108" s="16">
        <v>6.187699E-2</v>
      </c>
      <c r="C7108" s="16">
        <v>6.1017482999999997E-2</v>
      </c>
      <c r="D7108" s="16">
        <v>6.187699E-2</v>
      </c>
      <c r="E7108" s="16">
        <v>6.1017482999999997E-2</v>
      </c>
      <c r="F7108">
        <f t="shared" si="112"/>
        <v>61.017482999999999</v>
      </c>
    </row>
    <row r="7109" spans="1:6" ht="15.75" x14ac:dyDescent="0.25">
      <c r="A7109" s="15">
        <v>41077</v>
      </c>
      <c r="B7109" s="16">
        <v>6.1899929999999999E-2</v>
      </c>
      <c r="C7109" s="16">
        <v>6.1056335000000003E-2</v>
      </c>
      <c r="D7109" s="16">
        <v>6.1899929999999999E-2</v>
      </c>
      <c r="E7109" s="16">
        <v>6.1056335000000003E-2</v>
      </c>
      <c r="F7109">
        <f t="shared" si="112"/>
        <v>61.056335000000004</v>
      </c>
    </row>
    <row r="7110" spans="1:6" ht="15.75" x14ac:dyDescent="0.25">
      <c r="A7110" s="15">
        <v>41078</v>
      </c>
      <c r="B7110" s="16">
        <v>6.1883359999999998E-2</v>
      </c>
      <c r="C7110" s="16">
        <v>6.1094759999999998E-2</v>
      </c>
      <c r="D7110" s="16">
        <v>6.1883359999999998E-2</v>
      </c>
      <c r="E7110" s="16">
        <v>6.1094759999999998E-2</v>
      </c>
      <c r="F7110">
        <f t="shared" si="112"/>
        <v>61.094760000000001</v>
      </c>
    </row>
    <row r="7111" spans="1:6" ht="15.75" x14ac:dyDescent="0.25">
      <c r="A7111" s="15">
        <v>41079</v>
      </c>
      <c r="B7111" s="16">
        <v>6.1870754E-2</v>
      </c>
      <c r="C7111" s="16">
        <v>6.1132744000000003E-2</v>
      </c>
      <c r="D7111" s="16">
        <v>6.1870754E-2</v>
      </c>
      <c r="E7111" s="16">
        <v>6.1132744000000003E-2</v>
      </c>
      <c r="F7111">
        <f t="shared" si="112"/>
        <v>61.132744000000002</v>
      </c>
    </row>
    <row r="7112" spans="1:6" ht="15.75" x14ac:dyDescent="0.25">
      <c r="A7112" s="15">
        <v>41080</v>
      </c>
      <c r="B7112" s="16">
        <v>6.1849439999999999E-2</v>
      </c>
      <c r="C7112" s="16">
        <v>6.1170272999999997E-2</v>
      </c>
      <c r="D7112" s="16">
        <v>6.1849439999999999E-2</v>
      </c>
      <c r="E7112" s="16">
        <v>6.1170272999999997E-2</v>
      </c>
      <c r="F7112">
        <f t="shared" si="112"/>
        <v>61.170272999999995</v>
      </c>
    </row>
    <row r="7113" spans="1:6" ht="15.75" x14ac:dyDescent="0.25">
      <c r="A7113" s="15">
        <v>41081</v>
      </c>
      <c r="B7113" s="16">
        <v>6.1777600000000002E-2</v>
      </c>
      <c r="C7113" s="16">
        <v>6.1207327999999998E-2</v>
      </c>
      <c r="D7113" s="16">
        <v>6.1777600000000002E-2</v>
      </c>
      <c r="E7113" s="16">
        <v>6.1207327999999998E-2</v>
      </c>
      <c r="F7113">
        <f t="shared" si="112"/>
        <v>61.207327999999997</v>
      </c>
    </row>
    <row r="7114" spans="1:6" ht="15.75" x14ac:dyDescent="0.25">
      <c r="A7114" s="15">
        <v>41082</v>
      </c>
      <c r="B7114" s="16">
        <v>6.1732124999999999E-2</v>
      </c>
      <c r="C7114" s="16">
        <v>6.1243903000000002E-2</v>
      </c>
      <c r="D7114" s="16">
        <v>6.1732124999999999E-2</v>
      </c>
      <c r="E7114" s="16">
        <v>6.1243903000000002E-2</v>
      </c>
      <c r="F7114">
        <f t="shared" si="112"/>
        <v>61.243903000000003</v>
      </c>
    </row>
    <row r="7115" spans="1:6" ht="15.75" x14ac:dyDescent="0.25">
      <c r="A7115" s="15">
        <v>41083</v>
      </c>
      <c r="B7115" s="16">
        <v>6.1685690000000001E-2</v>
      </c>
      <c r="C7115" s="16">
        <v>6.1279979999999998E-2</v>
      </c>
      <c r="D7115" s="16">
        <v>6.1685690000000001E-2</v>
      </c>
      <c r="E7115" s="16">
        <v>6.1279979999999998E-2</v>
      </c>
      <c r="F7115">
        <f t="shared" si="112"/>
        <v>61.279979999999995</v>
      </c>
    </row>
    <row r="7116" spans="1:6" ht="15.75" x14ac:dyDescent="0.25">
      <c r="A7116" s="15">
        <v>41084</v>
      </c>
      <c r="B7116" s="16">
        <v>6.1606429999999997E-2</v>
      </c>
      <c r="C7116" s="16">
        <v>6.1315547999999997E-2</v>
      </c>
      <c r="D7116" s="16">
        <v>6.1606429999999997E-2</v>
      </c>
      <c r="E7116" s="16">
        <v>6.1315547999999997E-2</v>
      </c>
      <c r="F7116">
        <f t="shared" si="112"/>
        <v>61.315548</v>
      </c>
    </row>
    <row r="7117" spans="1:6" ht="15.75" x14ac:dyDescent="0.25">
      <c r="A7117" s="15">
        <v>41085</v>
      </c>
      <c r="B7117" s="16">
        <v>6.1562600000000002E-2</v>
      </c>
      <c r="C7117" s="16">
        <v>6.1350599999999998E-2</v>
      </c>
      <c r="D7117" s="16">
        <v>6.1562600000000002E-2</v>
      </c>
      <c r="E7117" s="16">
        <v>6.1350599999999998E-2</v>
      </c>
      <c r="F7117">
        <f t="shared" si="112"/>
        <v>61.3506</v>
      </c>
    </row>
    <row r="7118" spans="1:6" ht="15.75" x14ac:dyDescent="0.25">
      <c r="A7118" s="15">
        <v>41086</v>
      </c>
      <c r="B7118" s="16">
        <v>6.1512860000000003E-2</v>
      </c>
      <c r="C7118" s="16">
        <v>6.1385117000000003E-2</v>
      </c>
      <c r="D7118" s="16">
        <v>6.1512860000000003E-2</v>
      </c>
      <c r="E7118" s="16">
        <v>6.1385117000000003E-2</v>
      </c>
      <c r="F7118">
        <f t="shared" si="112"/>
        <v>61.385117000000001</v>
      </c>
    </row>
    <row r="7119" spans="1:6" ht="15.75" x14ac:dyDescent="0.25">
      <c r="A7119" s="15">
        <v>41087</v>
      </c>
      <c r="B7119" s="16">
        <v>6.1512270000000001E-2</v>
      </c>
      <c r="C7119" s="16">
        <v>6.1419099999999997E-2</v>
      </c>
      <c r="D7119" s="16">
        <v>6.1512270000000001E-2</v>
      </c>
      <c r="E7119" s="16">
        <v>6.1419099999999997E-2</v>
      </c>
      <c r="F7119">
        <f t="shared" si="112"/>
        <v>61.4191</v>
      </c>
    </row>
    <row r="7120" spans="1:6" ht="15.75" x14ac:dyDescent="0.25">
      <c r="A7120" s="15">
        <v>41088</v>
      </c>
      <c r="B7120" s="16">
        <v>6.1538790000000003E-2</v>
      </c>
      <c r="C7120" s="16">
        <v>6.1452529999999998E-2</v>
      </c>
      <c r="D7120" s="16">
        <v>6.1538790000000003E-2</v>
      </c>
      <c r="E7120" s="16">
        <v>6.1452529999999998E-2</v>
      </c>
      <c r="F7120">
        <f t="shared" si="112"/>
        <v>61.452529999999996</v>
      </c>
    </row>
    <row r="7121" spans="1:6" ht="15.75" x14ac:dyDescent="0.25">
      <c r="A7121" s="15">
        <v>41089</v>
      </c>
      <c r="B7121" s="16">
        <v>6.1537000000000001E-2</v>
      </c>
      <c r="C7121" s="16">
        <v>6.1485405999999999E-2</v>
      </c>
      <c r="D7121" s="16">
        <v>6.1537000000000001E-2</v>
      </c>
      <c r="E7121" s="16">
        <v>6.1485405999999999E-2</v>
      </c>
      <c r="F7121">
        <f t="shared" si="112"/>
        <v>61.485405999999998</v>
      </c>
    </row>
    <row r="7122" spans="1:6" ht="15.75" x14ac:dyDescent="0.25">
      <c r="A7122" s="15">
        <v>41090</v>
      </c>
      <c r="B7122" s="16">
        <v>6.1539844000000003E-2</v>
      </c>
      <c r="C7122" s="16">
        <v>6.1517719999999998E-2</v>
      </c>
      <c r="D7122" s="16">
        <v>6.1539844000000003E-2</v>
      </c>
      <c r="E7122" s="16">
        <v>6.1517719999999998E-2</v>
      </c>
      <c r="F7122">
        <f t="shared" si="112"/>
        <v>61.517719999999997</v>
      </c>
    </row>
    <row r="7123" spans="1:6" ht="15.75" x14ac:dyDescent="0.25">
      <c r="A7123" s="15">
        <v>41091</v>
      </c>
      <c r="B7123" s="16">
        <v>6.1576503999999997E-2</v>
      </c>
      <c r="C7123" s="16">
        <v>6.1549461999999999E-2</v>
      </c>
      <c r="D7123" s="16">
        <v>6.1576503999999997E-2</v>
      </c>
      <c r="E7123" s="16">
        <v>6.1549461999999999E-2</v>
      </c>
      <c r="F7123">
        <f t="shared" si="112"/>
        <v>61.549461999999998</v>
      </c>
    </row>
    <row r="7124" spans="1:6" ht="15.75" x14ac:dyDescent="0.25">
      <c r="A7124" s="15">
        <v>41092</v>
      </c>
      <c r="B7124" s="16">
        <v>6.1593259999999997E-2</v>
      </c>
      <c r="C7124" s="16">
        <v>6.1580629999999997E-2</v>
      </c>
      <c r="D7124" s="16">
        <v>6.1593259999999997E-2</v>
      </c>
      <c r="E7124" s="16">
        <v>6.1580629999999997E-2</v>
      </c>
      <c r="F7124">
        <f t="shared" si="112"/>
        <v>61.580629999999999</v>
      </c>
    </row>
    <row r="7125" spans="1:6" ht="15.75" x14ac:dyDescent="0.25">
      <c r="A7125" s="15">
        <v>41093</v>
      </c>
      <c r="B7125" s="16">
        <v>6.1662223000000002E-2</v>
      </c>
      <c r="C7125" s="16">
        <v>6.1611212999999998E-2</v>
      </c>
      <c r="D7125" s="16">
        <v>6.1662223000000002E-2</v>
      </c>
      <c r="E7125" s="16">
        <v>6.1611212999999998E-2</v>
      </c>
      <c r="F7125">
        <f t="shared" si="112"/>
        <v>61.611212999999999</v>
      </c>
    </row>
    <row r="7126" spans="1:6" ht="15.75" x14ac:dyDescent="0.25">
      <c r="A7126" s="15">
        <v>41094</v>
      </c>
      <c r="B7126" s="16">
        <v>6.1742461999999998E-2</v>
      </c>
      <c r="C7126" s="16">
        <v>6.1641210000000002E-2</v>
      </c>
      <c r="D7126" s="16">
        <v>6.1742461999999998E-2</v>
      </c>
      <c r="E7126" s="16">
        <v>6.1641210000000002E-2</v>
      </c>
      <c r="F7126">
        <f t="shared" si="112"/>
        <v>61.641210000000001</v>
      </c>
    </row>
    <row r="7127" spans="1:6" ht="15.75" x14ac:dyDescent="0.25">
      <c r="A7127" s="15">
        <v>41095</v>
      </c>
      <c r="B7127" s="16">
        <v>6.1806142000000001E-2</v>
      </c>
      <c r="C7127" s="16">
        <v>6.1670620000000002E-2</v>
      </c>
      <c r="D7127" s="16">
        <v>6.1806142000000001E-2</v>
      </c>
      <c r="E7127" s="16">
        <v>6.1670620000000002E-2</v>
      </c>
      <c r="F7127">
        <f t="shared" si="112"/>
        <v>61.67062</v>
      </c>
    </row>
    <row r="7128" spans="1:6" ht="15.75" x14ac:dyDescent="0.25">
      <c r="A7128" s="15">
        <v>41096</v>
      </c>
      <c r="B7128" s="16">
        <v>6.1854289999999999E-2</v>
      </c>
      <c r="C7128" s="16">
        <v>6.1699434999999997E-2</v>
      </c>
      <c r="D7128" s="16">
        <v>6.1854289999999999E-2</v>
      </c>
      <c r="E7128" s="16">
        <v>6.1699434999999997E-2</v>
      </c>
      <c r="F7128">
        <f t="shared" si="112"/>
        <v>61.699434999999994</v>
      </c>
    </row>
    <row r="7129" spans="1:6" ht="15.75" x14ac:dyDescent="0.25">
      <c r="A7129" s="15">
        <v>41097</v>
      </c>
      <c r="B7129" s="16">
        <v>6.1942898000000003E-2</v>
      </c>
      <c r="C7129" s="16">
        <v>6.1727657999999998E-2</v>
      </c>
      <c r="D7129" s="16">
        <v>6.1942898000000003E-2</v>
      </c>
      <c r="E7129" s="16">
        <v>6.1727657999999998E-2</v>
      </c>
      <c r="F7129">
        <f t="shared" si="112"/>
        <v>61.727657999999998</v>
      </c>
    </row>
    <row r="7130" spans="1:6" ht="15.75" x14ac:dyDescent="0.25">
      <c r="A7130" s="15">
        <v>41098</v>
      </c>
      <c r="B7130" s="16">
        <v>6.2035512000000001E-2</v>
      </c>
      <c r="C7130" s="16">
        <v>6.1755280000000003E-2</v>
      </c>
      <c r="D7130" s="16">
        <v>6.2035512000000001E-2</v>
      </c>
      <c r="E7130" s="16">
        <v>6.1755280000000003E-2</v>
      </c>
      <c r="F7130">
        <f t="shared" si="112"/>
        <v>61.755280000000006</v>
      </c>
    </row>
    <row r="7131" spans="1:6" ht="15.75" x14ac:dyDescent="0.25">
      <c r="A7131" s="15">
        <v>41099</v>
      </c>
      <c r="B7131" s="16">
        <v>6.2078185000000001E-2</v>
      </c>
      <c r="C7131" s="16">
        <v>6.178231E-2</v>
      </c>
      <c r="D7131" s="16">
        <v>6.2078185000000001E-2</v>
      </c>
      <c r="E7131" s="16">
        <v>6.178231E-2</v>
      </c>
      <c r="F7131">
        <f t="shared" si="112"/>
        <v>61.782310000000003</v>
      </c>
    </row>
    <row r="7132" spans="1:6" ht="15.75" x14ac:dyDescent="0.25">
      <c r="A7132" s="15">
        <v>41100</v>
      </c>
      <c r="B7132" s="16">
        <v>6.2100589999999997E-2</v>
      </c>
      <c r="C7132" s="16">
        <v>6.1808742999999999E-2</v>
      </c>
      <c r="D7132" s="16">
        <v>6.2100589999999997E-2</v>
      </c>
      <c r="E7132" s="16">
        <v>6.1808742999999999E-2</v>
      </c>
      <c r="F7132">
        <f t="shared" si="112"/>
        <v>61.808743</v>
      </c>
    </row>
    <row r="7133" spans="1:6" ht="15.75" x14ac:dyDescent="0.25">
      <c r="A7133" s="15">
        <v>41101</v>
      </c>
      <c r="B7133" s="16">
        <v>6.2230969999999997E-2</v>
      </c>
      <c r="C7133" s="16">
        <v>6.183458E-2</v>
      </c>
      <c r="D7133" s="16">
        <v>6.2230969999999997E-2</v>
      </c>
      <c r="E7133" s="16">
        <v>6.183458E-2</v>
      </c>
      <c r="F7133">
        <f t="shared" si="112"/>
        <v>61.834580000000003</v>
      </c>
    </row>
    <row r="7134" spans="1:6" ht="15.75" x14ac:dyDescent="0.25">
      <c r="A7134" s="15">
        <v>41102</v>
      </c>
      <c r="B7134" s="16">
        <v>6.2226799999999999E-2</v>
      </c>
      <c r="C7134" s="16">
        <v>6.1859824000000001E-2</v>
      </c>
      <c r="D7134" s="16">
        <v>6.2226799999999999E-2</v>
      </c>
      <c r="E7134" s="16">
        <v>6.1859824000000001E-2</v>
      </c>
      <c r="F7134">
        <f t="shared" si="112"/>
        <v>61.859824000000003</v>
      </c>
    </row>
    <row r="7135" spans="1:6" ht="15.75" x14ac:dyDescent="0.25">
      <c r="A7135" s="15">
        <v>41103</v>
      </c>
      <c r="B7135" s="16">
        <v>6.2240272999999999E-2</v>
      </c>
      <c r="C7135" s="16">
        <v>6.1884478E-2</v>
      </c>
      <c r="D7135" s="16">
        <v>6.2240272999999999E-2</v>
      </c>
      <c r="E7135" s="16">
        <v>6.1884478E-2</v>
      </c>
      <c r="F7135">
        <f t="shared" si="112"/>
        <v>61.884478000000001</v>
      </c>
    </row>
    <row r="7136" spans="1:6" ht="15.75" x14ac:dyDescent="0.25">
      <c r="A7136" s="15">
        <v>41104</v>
      </c>
      <c r="B7136" s="16">
        <v>6.2265668000000003E-2</v>
      </c>
      <c r="C7136" s="16">
        <v>6.1908543000000003E-2</v>
      </c>
      <c r="D7136" s="16">
        <v>6.2265668000000003E-2</v>
      </c>
      <c r="E7136" s="16">
        <v>6.1908543000000003E-2</v>
      </c>
      <c r="F7136">
        <f t="shared" si="112"/>
        <v>61.908543000000002</v>
      </c>
    </row>
    <row r="7137" spans="1:6" ht="15.75" x14ac:dyDescent="0.25">
      <c r="A7137" s="15">
        <v>41105</v>
      </c>
      <c r="B7137" s="16">
        <v>6.2286019999999997E-2</v>
      </c>
      <c r="C7137" s="16">
        <v>6.1932024000000002E-2</v>
      </c>
      <c r="D7137" s="16">
        <v>6.2286019999999997E-2</v>
      </c>
      <c r="E7137" s="16">
        <v>6.1932024000000002E-2</v>
      </c>
      <c r="F7137">
        <f t="shared" si="112"/>
        <v>61.932024000000006</v>
      </c>
    </row>
    <row r="7138" spans="1:6" ht="15.75" x14ac:dyDescent="0.25">
      <c r="A7138" s="15">
        <v>41106</v>
      </c>
      <c r="B7138" s="16">
        <v>6.2289532000000002E-2</v>
      </c>
      <c r="C7138" s="16">
        <v>6.1954929999999998E-2</v>
      </c>
      <c r="D7138" s="16">
        <v>6.2289532000000002E-2</v>
      </c>
      <c r="E7138" s="16">
        <v>6.1954929999999998E-2</v>
      </c>
      <c r="F7138">
        <f t="shared" si="112"/>
        <v>61.954929999999997</v>
      </c>
    </row>
    <row r="7139" spans="1:6" ht="15.75" x14ac:dyDescent="0.25">
      <c r="A7139" s="15">
        <v>41107</v>
      </c>
      <c r="B7139" s="16">
        <v>6.2219437000000002E-2</v>
      </c>
      <c r="C7139" s="16">
        <v>6.1977267000000003E-2</v>
      </c>
      <c r="D7139" s="16">
        <v>6.2219437000000002E-2</v>
      </c>
      <c r="E7139" s="16">
        <v>6.1977267000000003E-2</v>
      </c>
      <c r="F7139">
        <f t="shared" si="112"/>
        <v>61.977267000000005</v>
      </c>
    </row>
    <row r="7140" spans="1:6" ht="15.75" x14ac:dyDescent="0.25">
      <c r="A7140" s="15">
        <v>41108</v>
      </c>
      <c r="B7140" s="16">
        <v>6.2193423999999997E-2</v>
      </c>
      <c r="C7140" s="16">
        <v>6.1999037999999999E-2</v>
      </c>
      <c r="D7140" s="16">
        <v>6.2193423999999997E-2</v>
      </c>
      <c r="E7140" s="16">
        <v>6.1999037999999999E-2</v>
      </c>
      <c r="F7140">
        <f t="shared" si="112"/>
        <v>61.999037999999999</v>
      </c>
    </row>
    <row r="7141" spans="1:6" ht="15.75" x14ac:dyDescent="0.25">
      <c r="A7141" s="15">
        <v>41109</v>
      </c>
      <c r="B7141" s="16">
        <v>6.2159925999999997E-2</v>
      </c>
      <c r="C7141" s="16">
        <v>6.2020252999999997E-2</v>
      </c>
      <c r="D7141" s="16">
        <v>6.2159925999999997E-2</v>
      </c>
      <c r="E7141" s="16">
        <v>6.2020252999999997E-2</v>
      </c>
      <c r="F7141">
        <f t="shared" si="112"/>
        <v>62.020252999999997</v>
      </c>
    </row>
    <row r="7142" spans="1:6" ht="15.75" x14ac:dyDescent="0.25">
      <c r="A7142" s="15">
        <v>41110</v>
      </c>
      <c r="B7142" s="16">
        <v>6.2152069999999997E-2</v>
      </c>
      <c r="C7142" s="16">
        <v>6.2040918E-2</v>
      </c>
      <c r="D7142" s="16">
        <v>6.2152069999999997E-2</v>
      </c>
      <c r="E7142" s="16">
        <v>6.2040918E-2</v>
      </c>
      <c r="F7142">
        <f t="shared" si="112"/>
        <v>62.040917999999998</v>
      </c>
    </row>
    <row r="7143" spans="1:6" ht="15.75" x14ac:dyDescent="0.25">
      <c r="A7143" s="15">
        <v>41111</v>
      </c>
      <c r="B7143" s="16">
        <v>6.2152024E-2</v>
      </c>
      <c r="C7143" s="16">
        <v>6.2061045000000002E-2</v>
      </c>
      <c r="D7143" s="16">
        <v>6.2152024E-2</v>
      </c>
      <c r="E7143" s="16">
        <v>6.2061045000000002E-2</v>
      </c>
      <c r="F7143">
        <f t="shared" si="112"/>
        <v>62.061045</v>
      </c>
    </row>
    <row r="7144" spans="1:6" ht="15.75" x14ac:dyDescent="0.25">
      <c r="A7144" s="15">
        <v>41112</v>
      </c>
      <c r="B7144" s="16">
        <v>6.2193993000000003E-2</v>
      </c>
      <c r="C7144" s="16">
        <v>6.2080643999999997E-2</v>
      </c>
      <c r="D7144" s="16">
        <v>6.2193993000000003E-2</v>
      </c>
      <c r="E7144" s="16">
        <v>6.2080643999999997E-2</v>
      </c>
      <c r="F7144">
        <f t="shared" si="112"/>
        <v>62.080643999999999</v>
      </c>
    </row>
    <row r="7145" spans="1:6" ht="15.75" x14ac:dyDescent="0.25">
      <c r="A7145" s="15">
        <v>41113</v>
      </c>
      <c r="B7145" s="16">
        <v>6.2244896000000001E-2</v>
      </c>
      <c r="C7145" s="16">
        <v>6.2099719999999997E-2</v>
      </c>
      <c r="D7145" s="16">
        <v>6.2244896000000001E-2</v>
      </c>
      <c r="E7145" s="16">
        <v>6.2099719999999997E-2</v>
      </c>
      <c r="F7145">
        <f t="shared" si="112"/>
        <v>62.099719999999998</v>
      </c>
    </row>
    <row r="7146" spans="1:6" ht="15.75" x14ac:dyDescent="0.25">
      <c r="A7146" s="15">
        <v>41114</v>
      </c>
      <c r="B7146" s="16">
        <v>6.2270034000000002E-2</v>
      </c>
      <c r="C7146" s="16">
        <v>6.211829E-2</v>
      </c>
      <c r="D7146" s="16">
        <v>6.2270034000000002E-2</v>
      </c>
      <c r="E7146" s="16">
        <v>6.211829E-2</v>
      </c>
      <c r="F7146">
        <f t="shared" si="112"/>
        <v>62.118290000000002</v>
      </c>
    </row>
    <row r="7147" spans="1:6" ht="15.75" x14ac:dyDescent="0.25">
      <c r="A7147" s="15">
        <v>41115</v>
      </c>
      <c r="B7147" s="16">
        <v>6.2297933E-2</v>
      </c>
      <c r="C7147" s="16">
        <v>6.2136363E-2</v>
      </c>
      <c r="D7147" s="16">
        <v>6.2297933E-2</v>
      </c>
      <c r="E7147" s="16">
        <v>6.2136363E-2</v>
      </c>
      <c r="F7147">
        <f t="shared" si="112"/>
        <v>62.136363000000003</v>
      </c>
    </row>
    <row r="7148" spans="1:6" ht="15.75" x14ac:dyDescent="0.25">
      <c r="A7148" s="15">
        <v>41116</v>
      </c>
      <c r="B7148" s="16">
        <v>6.2357057E-2</v>
      </c>
      <c r="C7148" s="16">
        <v>6.2153949999999999E-2</v>
      </c>
      <c r="D7148" s="16">
        <v>6.2357057E-2</v>
      </c>
      <c r="E7148" s="16">
        <v>6.2153949999999999E-2</v>
      </c>
      <c r="F7148">
        <f t="shared" si="112"/>
        <v>62.153950000000002</v>
      </c>
    </row>
    <row r="7149" spans="1:6" ht="15.75" x14ac:dyDescent="0.25">
      <c r="A7149" s="15">
        <v>41117</v>
      </c>
      <c r="B7149" s="16">
        <v>6.2411696000000003E-2</v>
      </c>
      <c r="C7149" s="16">
        <v>6.2171068000000003E-2</v>
      </c>
      <c r="D7149" s="16">
        <v>6.2411696000000003E-2</v>
      </c>
      <c r="E7149" s="16">
        <v>6.2171068000000003E-2</v>
      </c>
      <c r="F7149">
        <f t="shared" si="112"/>
        <v>62.171068000000005</v>
      </c>
    </row>
    <row r="7150" spans="1:6" ht="15.75" x14ac:dyDescent="0.25">
      <c r="A7150" s="15">
        <v>41118</v>
      </c>
      <c r="B7150" s="16">
        <v>6.2492125000000003E-2</v>
      </c>
      <c r="C7150" s="16">
        <v>6.2187720000000002E-2</v>
      </c>
      <c r="D7150" s="16">
        <v>6.2492125000000003E-2</v>
      </c>
      <c r="E7150" s="16">
        <v>6.2187720000000002E-2</v>
      </c>
      <c r="F7150">
        <f t="shared" si="112"/>
        <v>62.187719999999999</v>
      </c>
    </row>
    <row r="7151" spans="1:6" ht="15.75" x14ac:dyDescent="0.25">
      <c r="A7151" s="15">
        <v>41119</v>
      </c>
      <c r="B7151" s="16">
        <v>6.2606410000000001E-2</v>
      </c>
      <c r="C7151" s="16">
        <v>6.2203929999999998E-2</v>
      </c>
      <c r="D7151" s="16">
        <v>6.2606410000000001E-2</v>
      </c>
      <c r="E7151" s="16">
        <v>6.2203929999999998E-2</v>
      </c>
      <c r="F7151">
        <f t="shared" si="112"/>
        <v>62.20393</v>
      </c>
    </row>
    <row r="7152" spans="1:6" ht="15.75" x14ac:dyDescent="0.25">
      <c r="A7152" s="15">
        <v>41120</v>
      </c>
      <c r="B7152" s="16">
        <v>6.2710730000000006E-2</v>
      </c>
      <c r="C7152" s="16">
        <v>6.2219700000000003E-2</v>
      </c>
      <c r="D7152" s="16">
        <v>6.2710730000000006E-2</v>
      </c>
      <c r="E7152" s="16">
        <v>6.2219700000000003E-2</v>
      </c>
      <c r="F7152">
        <f t="shared" si="112"/>
        <v>62.219700000000003</v>
      </c>
    </row>
    <row r="7153" spans="1:6" ht="15.75" x14ac:dyDescent="0.25">
      <c r="A7153" s="15">
        <v>41121</v>
      </c>
      <c r="B7153" s="16">
        <v>6.2806210000000001E-2</v>
      </c>
      <c r="C7153" s="16">
        <v>6.2235057000000003E-2</v>
      </c>
      <c r="D7153" s="16">
        <v>6.2806210000000001E-2</v>
      </c>
      <c r="E7153" s="16">
        <v>6.2235057000000003E-2</v>
      </c>
      <c r="F7153">
        <f t="shared" si="112"/>
        <v>62.235057000000005</v>
      </c>
    </row>
    <row r="7154" spans="1:6" ht="15.75" x14ac:dyDescent="0.25">
      <c r="A7154" s="15">
        <v>41122</v>
      </c>
      <c r="B7154" s="16">
        <v>6.2852000000000005E-2</v>
      </c>
      <c r="C7154" s="16">
        <v>6.2250007000000003E-2</v>
      </c>
      <c r="D7154" s="16">
        <v>6.2852000000000005E-2</v>
      </c>
      <c r="E7154" s="16">
        <v>6.2250007000000003E-2</v>
      </c>
      <c r="F7154">
        <f t="shared" si="112"/>
        <v>62.250007000000004</v>
      </c>
    </row>
    <row r="7155" spans="1:6" ht="15.75" x14ac:dyDescent="0.25">
      <c r="A7155" s="15">
        <v>41123</v>
      </c>
      <c r="B7155" s="16">
        <v>6.2970150000000003E-2</v>
      </c>
      <c r="C7155" s="16">
        <v>6.2264565000000001E-2</v>
      </c>
      <c r="D7155" s="16">
        <v>6.2970150000000003E-2</v>
      </c>
      <c r="E7155" s="16">
        <v>6.2264565000000001E-2</v>
      </c>
      <c r="F7155">
        <f t="shared" si="112"/>
        <v>62.264564999999997</v>
      </c>
    </row>
    <row r="7156" spans="1:6" ht="15.75" x14ac:dyDescent="0.25">
      <c r="A7156" s="15">
        <v>41124</v>
      </c>
      <c r="B7156" s="16">
        <v>6.3060229999999995E-2</v>
      </c>
      <c r="C7156" s="16">
        <v>6.2278750000000001E-2</v>
      </c>
      <c r="D7156" s="16">
        <v>6.3060229999999995E-2</v>
      </c>
      <c r="E7156" s="16">
        <v>6.2278750000000001E-2</v>
      </c>
      <c r="F7156">
        <f t="shared" si="112"/>
        <v>62.278750000000002</v>
      </c>
    </row>
    <row r="7157" spans="1:6" ht="15.75" x14ac:dyDescent="0.25">
      <c r="A7157" s="15">
        <v>41125</v>
      </c>
      <c r="B7157" s="16">
        <v>6.3209570000000007E-2</v>
      </c>
      <c r="C7157" s="16">
        <v>6.229258E-2</v>
      </c>
      <c r="D7157" s="16">
        <v>6.3209570000000007E-2</v>
      </c>
      <c r="E7157" s="16">
        <v>6.229258E-2</v>
      </c>
      <c r="F7157">
        <f t="shared" si="112"/>
        <v>62.292580000000001</v>
      </c>
    </row>
    <row r="7158" spans="1:6" ht="15.75" x14ac:dyDescent="0.25">
      <c r="A7158" s="15">
        <v>41126</v>
      </c>
      <c r="B7158" s="16">
        <v>6.3334130000000002E-2</v>
      </c>
      <c r="C7158" s="16">
        <v>6.2306065000000001E-2</v>
      </c>
      <c r="D7158" s="16">
        <v>6.3334130000000002E-2</v>
      </c>
      <c r="E7158" s="16">
        <v>6.2306065000000001E-2</v>
      </c>
      <c r="F7158">
        <f t="shared" si="112"/>
        <v>62.306065000000004</v>
      </c>
    </row>
    <row r="7159" spans="1:6" ht="15.75" x14ac:dyDescent="0.25">
      <c r="A7159" s="15">
        <v>41127</v>
      </c>
      <c r="B7159" s="16">
        <v>6.3490905E-2</v>
      </c>
      <c r="C7159" s="16">
        <v>6.2319226999999998E-2</v>
      </c>
      <c r="D7159" s="16">
        <v>6.3490905E-2</v>
      </c>
      <c r="E7159" s="16">
        <v>6.2319226999999998E-2</v>
      </c>
      <c r="F7159">
        <f t="shared" si="112"/>
        <v>62.319226999999998</v>
      </c>
    </row>
    <row r="7160" spans="1:6" ht="15.75" x14ac:dyDescent="0.25">
      <c r="A7160" s="15">
        <v>41128</v>
      </c>
      <c r="B7160" s="16">
        <v>6.3599669999999997E-2</v>
      </c>
      <c r="C7160" s="16">
        <v>6.2332079999999998E-2</v>
      </c>
      <c r="D7160" s="16">
        <v>6.3599669999999997E-2</v>
      </c>
      <c r="E7160" s="16">
        <v>6.2332079999999998E-2</v>
      </c>
      <c r="F7160">
        <f t="shared" si="112"/>
        <v>62.332079999999998</v>
      </c>
    </row>
    <row r="7161" spans="1:6" ht="15.75" x14ac:dyDescent="0.25">
      <c r="A7161" s="15">
        <v>41129</v>
      </c>
      <c r="B7161" s="16">
        <v>6.3640210000000003E-2</v>
      </c>
      <c r="C7161" s="16">
        <v>6.2344643999999998E-2</v>
      </c>
      <c r="D7161" s="16">
        <v>6.3640210000000003E-2</v>
      </c>
      <c r="E7161" s="16">
        <v>6.2344643999999998E-2</v>
      </c>
      <c r="F7161">
        <f t="shared" si="112"/>
        <v>62.344643999999995</v>
      </c>
    </row>
    <row r="7162" spans="1:6" ht="15.75" x14ac:dyDescent="0.25">
      <c r="A7162" s="15">
        <v>41130</v>
      </c>
      <c r="B7162" s="16">
        <v>6.3711680000000007E-2</v>
      </c>
      <c r="C7162" s="16">
        <v>6.235694E-2</v>
      </c>
      <c r="D7162" s="16">
        <v>6.3711680000000007E-2</v>
      </c>
      <c r="E7162" s="16">
        <v>6.235694E-2</v>
      </c>
      <c r="F7162">
        <f t="shared" si="112"/>
        <v>62.356940000000002</v>
      </c>
    </row>
    <row r="7163" spans="1:6" ht="15.75" x14ac:dyDescent="0.25">
      <c r="A7163" s="15">
        <v>41131</v>
      </c>
      <c r="B7163" s="16">
        <v>6.3768389999999994E-2</v>
      </c>
      <c r="C7163" s="16">
        <v>6.2368979999999997E-2</v>
      </c>
      <c r="D7163" s="16">
        <v>6.3768389999999994E-2</v>
      </c>
      <c r="E7163" s="16">
        <v>6.2368979999999997E-2</v>
      </c>
      <c r="F7163">
        <f t="shared" si="112"/>
        <v>62.368980000000001</v>
      </c>
    </row>
    <row r="7164" spans="1:6" ht="15.75" x14ac:dyDescent="0.25">
      <c r="A7164" s="15">
        <v>41132</v>
      </c>
      <c r="B7164" s="16">
        <v>6.3765249999999996E-2</v>
      </c>
      <c r="C7164" s="16">
        <v>6.2380789999999998E-2</v>
      </c>
      <c r="D7164" s="16">
        <v>6.3765249999999996E-2</v>
      </c>
      <c r="E7164" s="16">
        <v>6.2380789999999998E-2</v>
      </c>
      <c r="F7164">
        <f t="shared" si="112"/>
        <v>62.380789999999998</v>
      </c>
    </row>
    <row r="7165" spans="1:6" ht="15.75" x14ac:dyDescent="0.25">
      <c r="A7165" s="15">
        <v>41133</v>
      </c>
      <c r="B7165" s="16">
        <v>6.3787170000000004E-2</v>
      </c>
      <c r="C7165" s="16">
        <v>6.2392388E-2</v>
      </c>
      <c r="D7165" s="16">
        <v>6.3787170000000004E-2</v>
      </c>
      <c r="E7165" s="16">
        <v>6.2392388E-2</v>
      </c>
      <c r="F7165">
        <f t="shared" si="112"/>
        <v>62.392387999999997</v>
      </c>
    </row>
    <row r="7166" spans="1:6" ht="15.75" x14ac:dyDescent="0.25">
      <c r="A7166" s="15">
        <v>41134</v>
      </c>
      <c r="B7166" s="16">
        <v>6.3772019999999999E-2</v>
      </c>
      <c r="C7166" s="16">
        <v>6.2403782999999997E-2</v>
      </c>
      <c r="D7166" s="16">
        <v>6.3772019999999999E-2</v>
      </c>
      <c r="E7166" s="16">
        <v>6.2403782999999997E-2</v>
      </c>
      <c r="F7166">
        <f t="shared" si="112"/>
        <v>62.403782999999997</v>
      </c>
    </row>
    <row r="7167" spans="1:6" ht="15.75" x14ac:dyDescent="0.25">
      <c r="A7167" s="15">
        <v>41135</v>
      </c>
      <c r="B7167" s="16">
        <v>6.3772809999999999E-2</v>
      </c>
      <c r="C7167" s="16">
        <v>6.2415008000000001E-2</v>
      </c>
      <c r="D7167" s="16">
        <v>6.3772809999999999E-2</v>
      </c>
      <c r="E7167" s="16">
        <v>6.2415008000000001E-2</v>
      </c>
      <c r="F7167">
        <f t="shared" si="112"/>
        <v>62.415008</v>
      </c>
    </row>
    <row r="7168" spans="1:6" ht="15.75" x14ac:dyDescent="0.25">
      <c r="A7168" s="15">
        <v>41136</v>
      </c>
      <c r="B7168" s="16">
        <v>6.3710555000000002E-2</v>
      </c>
      <c r="C7168" s="16">
        <v>6.2426068000000001E-2</v>
      </c>
      <c r="D7168" s="16">
        <v>6.3710555000000002E-2</v>
      </c>
      <c r="E7168" s="16">
        <v>6.2426068000000001E-2</v>
      </c>
      <c r="F7168">
        <f t="shared" si="112"/>
        <v>62.426068000000001</v>
      </c>
    </row>
    <row r="7169" spans="1:6" ht="15.75" x14ac:dyDescent="0.25">
      <c r="A7169" s="15">
        <v>41137</v>
      </c>
      <c r="B7169" s="16">
        <v>6.3678269999999995E-2</v>
      </c>
      <c r="C7169" s="16">
        <v>6.2436994000000003E-2</v>
      </c>
      <c r="D7169" s="16">
        <v>6.3678269999999995E-2</v>
      </c>
      <c r="E7169" s="16">
        <v>6.2436994000000003E-2</v>
      </c>
      <c r="F7169">
        <f t="shared" si="112"/>
        <v>62.436994000000006</v>
      </c>
    </row>
    <row r="7170" spans="1:6" ht="15.75" x14ac:dyDescent="0.25">
      <c r="A7170" s="15">
        <v>41138</v>
      </c>
      <c r="B7170" s="16">
        <v>6.3546350000000001E-2</v>
      </c>
      <c r="C7170" s="16">
        <v>6.2447797999999999E-2</v>
      </c>
      <c r="D7170" s="16">
        <v>6.3546350000000001E-2</v>
      </c>
      <c r="E7170" s="16">
        <v>6.2447797999999999E-2</v>
      </c>
      <c r="F7170">
        <f t="shared" si="112"/>
        <v>62.447797999999999</v>
      </c>
    </row>
    <row r="7171" spans="1:6" ht="15.75" x14ac:dyDescent="0.25">
      <c r="A7171" s="15">
        <v>41139</v>
      </c>
      <c r="B7171" s="16">
        <v>6.337777E-2</v>
      </c>
      <c r="C7171" s="16">
        <v>6.2458497000000002E-2</v>
      </c>
      <c r="D7171" s="16">
        <v>6.337777E-2</v>
      </c>
      <c r="E7171" s="16">
        <v>6.2458497000000002E-2</v>
      </c>
      <c r="F7171">
        <f t="shared" ref="F7171:F7234" si="113">E7171*1000</f>
        <v>62.458497000000001</v>
      </c>
    </row>
    <row r="7172" spans="1:6" ht="15.75" x14ac:dyDescent="0.25">
      <c r="A7172" s="15">
        <v>41140</v>
      </c>
      <c r="B7172" s="16">
        <v>6.3193070000000004E-2</v>
      </c>
      <c r="C7172" s="16">
        <v>6.2469113999999999E-2</v>
      </c>
      <c r="D7172" s="16">
        <v>6.3193070000000004E-2</v>
      </c>
      <c r="E7172" s="16">
        <v>6.2469113999999999E-2</v>
      </c>
      <c r="F7172">
        <f t="shared" si="113"/>
        <v>62.469113999999998</v>
      </c>
    </row>
    <row r="7173" spans="1:6" ht="15.75" x14ac:dyDescent="0.25">
      <c r="A7173" s="15">
        <v>41141</v>
      </c>
      <c r="B7173" s="16">
        <v>6.2952064000000002E-2</v>
      </c>
      <c r="C7173" s="16">
        <v>6.2479663999999997E-2</v>
      </c>
      <c r="D7173" s="16">
        <v>6.2952064000000002E-2</v>
      </c>
      <c r="E7173" s="16">
        <v>6.2479663999999997E-2</v>
      </c>
      <c r="F7173">
        <f t="shared" si="113"/>
        <v>62.479664</v>
      </c>
    </row>
    <row r="7174" spans="1:6" ht="15.75" x14ac:dyDescent="0.25">
      <c r="A7174" s="15">
        <v>41142</v>
      </c>
      <c r="B7174" s="16">
        <v>6.2728285999999994E-2</v>
      </c>
      <c r="C7174" s="16">
        <v>6.2490165E-2</v>
      </c>
      <c r="D7174" s="16">
        <v>6.2728285999999994E-2</v>
      </c>
      <c r="E7174" s="16">
        <v>6.2490165E-2</v>
      </c>
      <c r="F7174">
        <f t="shared" si="113"/>
        <v>62.490164999999998</v>
      </c>
    </row>
    <row r="7175" spans="1:6" ht="15.75" x14ac:dyDescent="0.25">
      <c r="A7175" s="15">
        <v>41143</v>
      </c>
      <c r="B7175" s="16">
        <v>6.2450434999999999E-2</v>
      </c>
      <c r="C7175" s="16">
        <v>6.2500630000000001E-2</v>
      </c>
      <c r="D7175" s="16">
        <v>6.2450434999999999E-2</v>
      </c>
      <c r="E7175" s="16">
        <v>6.2500630000000001E-2</v>
      </c>
      <c r="F7175">
        <f t="shared" si="113"/>
        <v>62.500630000000001</v>
      </c>
    </row>
    <row r="7176" spans="1:6" ht="15.75" x14ac:dyDescent="0.25">
      <c r="A7176" s="15">
        <v>41144</v>
      </c>
      <c r="B7176" s="16">
        <v>6.2194395999999999E-2</v>
      </c>
      <c r="C7176" s="16">
        <v>6.2511094000000003E-2</v>
      </c>
      <c r="D7176" s="16">
        <v>6.2194395999999999E-2</v>
      </c>
      <c r="E7176" s="16">
        <v>6.2511094000000003E-2</v>
      </c>
      <c r="F7176">
        <f t="shared" si="113"/>
        <v>62.511094</v>
      </c>
    </row>
    <row r="7177" spans="1:6" ht="15.75" x14ac:dyDescent="0.25">
      <c r="A7177" s="15">
        <v>41145</v>
      </c>
      <c r="B7177" s="16">
        <v>6.1986065999999999E-2</v>
      </c>
      <c r="C7177" s="16">
        <v>6.2521549999999995E-2</v>
      </c>
      <c r="D7177" s="16">
        <v>6.1986065999999999E-2</v>
      </c>
      <c r="E7177" s="16">
        <v>6.2521549999999995E-2</v>
      </c>
      <c r="F7177">
        <f t="shared" si="113"/>
        <v>62.521549999999998</v>
      </c>
    </row>
    <row r="7178" spans="1:6" ht="15.75" x14ac:dyDescent="0.25">
      <c r="A7178" s="15">
        <v>41146</v>
      </c>
      <c r="B7178" s="16">
        <v>6.1788290000000003E-2</v>
      </c>
      <c r="C7178" s="16">
        <v>6.2532019999999994E-2</v>
      </c>
      <c r="D7178" s="16">
        <v>6.1788290000000003E-2</v>
      </c>
      <c r="E7178" s="16">
        <v>6.2532019999999994E-2</v>
      </c>
      <c r="F7178">
        <f t="shared" si="113"/>
        <v>62.532019999999996</v>
      </c>
    </row>
    <row r="7179" spans="1:6" ht="15.75" x14ac:dyDescent="0.25">
      <c r="A7179" s="15">
        <v>41147</v>
      </c>
      <c r="B7179" s="16">
        <v>6.1587136000000001E-2</v>
      </c>
      <c r="C7179" s="16">
        <v>6.2542529999999999E-2</v>
      </c>
      <c r="D7179" s="16">
        <v>6.1587136000000001E-2</v>
      </c>
      <c r="E7179" s="16">
        <v>6.2542529999999999E-2</v>
      </c>
      <c r="F7179">
        <f t="shared" si="113"/>
        <v>62.542529999999999</v>
      </c>
    </row>
    <row r="7180" spans="1:6" ht="15.75" x14ac:dyDescent="0.25">
      <c r="A7180" s="15">
        <v>41148</v>
      </c>
      <c r="B7180" s="16">
        <v>6.1475117000000003E-2</v>
      </c>
      <c r="C7180" s="16">
        <v>6.2553079999999997E-2</v>
      </c>
      <c r="D7180" s="16">
        <v>6.1475117000000003E-2</v>
      </c>
      <c r="E7180" s="16">
        <v>6.2553079999999997E-2</v>
      </c>
      <c r="F7180">
        <f t="shared" si="113"/>
        <v>62.553079999999994</v>
      </c>
    </row>
    <row r="7181" spans="1:6" ht="15.75" x14ac:dyDescent="0.25">
      <c r="A7181" s="15">
        <v>41149</v>
      </c>
      <c r="B7181" s="16">
        <v>6.1441870000000003E-2</v>
      </c>
      <c r="C7181" s="16">
        <v>6.2563690000000005E-2</v>
      </c>
      <c r="D7181" s="16">
        <v>6.1441870000000003E-2</v>
      </c>
      <c r="E7181" s="16">
        <v>6.2563690000000005E-2</v>
      </c>
      <c r="F7181">
        <f t="shared" si="113"/>
        <v>62.563690000000008</v>
      </c>
    </row>
    <row r="7182" spans="1:6" ht="15.75" x14ac:dyDescent="0.25">
      <c r="A7182" s="15">
        <v>41150</v>
      </c>
      <c r="B7182" s="16">
        <v>6.1416770000000002E-2</v>
      </c>
      <c r="C7182" s="16">
        <v>6.2574379999999999E-2</v>
      </c>
      <c r="D7182" s="16">
        <v>6.1416770000000002E-2</v>
      </c>
      <c r="E7182" s="16">
        <v>6.2574379999999999E-2</v>
      </c>
      <c r="F7182">
        <f t="shared" si="113"/>
        <v>62.574379999999998</v>
      </c>
    </row>
    <row r="7183" spans="1:6" ht="15.75" x14ac:dyDescent="0.25">
      <c r="A7183" s="15">
        <v>41151</v>
      </c>
      <c r="B7183" s="16">
        <v>6.1458245000000002E-2</v>
      </c>
      <c r="C7183" s="16">
        <v>6.2585150000000006E-2</v>
      </c>
      <c r="D7183" s="16">
        <v>6.1458245000000002E-2</v>
      </c>
      <c r="E7183" s="16">
        <v>6.2585150000000006E-2</v>
      </c>
      <c r="F7183">
        <f t="shared" si="113"/>
        <v>62.585150000000006</v>
      </c>
    </row>
    <row r="7184" spans="1:6" ht="15.75" x14ac:dyDescent="0.25">
      <c r="A7184" s="15">
        <v>41152</v>
      </c>
      <c r="B7184" s="16">
        <v>6.1521520000000003E-2</v>
      </c>
      <c r="C7184" s="16">
        <v>6.2596029999999997E-2</v>
      </c>
      <c r="D7184" s="16">
        <v>6.1521520000000003E-2</v>
      </c>
      <c r="E7184" s="16">
        <v>6.2596029999999997E-2</v>
      </c>
      <c r="F7184">
        <f t="shared" si="113"/>
        <v>62.596029999999999</v>
      </c>
    </row>
    <row r="7185" spans="1:6" ht="15.75" x14ac:dyDescent="0.25">
      <c r="A7185" s="15">
        <v>41153</v>
      </c>
      <c r="B7185" s="16">
        <v>6.1607460000000003E-2</v>
      </c>
      <c r="C7185" s="16">
        <v>6.2607029999999994E-2</v>
      </c>
      <c r="D7185" s="16">
        <v>6.1607460000000003E-2</v>
      </c>
      <c r="E7185" s="16">
        <v>6.2607029999999994E-2</v>
      </c>
      <c r="F7185">
        <f t="shared" si="113"/>
        <v>62.607029999999995</v>
      </c>
    </row>
    <row r="7186" spans="1:6" ht="15.75" x14ac:dyDescent="0.25">
      <c r="A7186" s="15">
        <v>41154</v>
      </c>
      <c r="B7186" s="16">
        <v>6.1667204000000003E-2</v>
      </c>
      <c r="C7186" s="16">
        <v>6.2618144000000001E-2</v>
      </c>
      <c r="D7186" s="16">
        <v>6.1667204000000003E-2</v>
      </c>
      <c r="E7186" s="16">
        <v>6.2618144000000001E-2</v>
      </c>
      <c r="F7186">
        <f t="shared" si="113"/>
        <v>62.618144000000001</v>
      </c>
    </row>
    <row r="7187" spans="1:6" ht="15.75" x14ac:dyDescent="0.25">
      <c r="A7187" s="15">
        <v>41155</v>
      </c>
      <c r="B7187" s="16">
        <v>6.1761910000000003E-2</v>
      </c>
      <c r="C7187" s="16">
        <v>6.2629400000000002E-2</v>
      </c>
      <c r="D7187" s="16">
        <v>6.1761910000000003E-2</v>
      </c>
      <c r="E7187" s="16">
        <v>6.2629400000000002E-2</v>
      </c>
      <c r="F7187">
        <f t="shared" si="113"/>
        <v>62.629400000000004</v>
      </c>
    </row>
    <row r="7188" spans="1:6" ht="15.75" x14ac:dyDescent="0.25">
      <c r="A7188" s="15">
        <v>41156</v>
      </c>
      <c r="B7188" s="16">
        <v>6.1821069999999999E-2</v>
      </c>
      <c r="C7188" s="16">
        <v>6.2640810000000005E-2</v>
      </c>
      <c r="D7188" s="16">
        <v>6.1821069999999999E-2</v>
      </c>
      <c r="E7188" s="16">
        <v>6.2640810000000005E-2</v>
      </c>
      <c r="F7188">
        <f t="shared" si="113"/>
        <v>62.640810000000002</v>
      </c>
    </row>
    <row r="7189" spans="1:6" ht="15.75" x14ac:dyDescent="0.25">
      <c r="A7189" s="15">
        <v>41157</v>
      </c>
      <c r="B7189" s="16">
        <v>6.1887310000000001E-2</v>
      </c>
      <c r="C7189" s="16">
        <v>6.2652379999999994E-2</v>
      </c>
      <c r="D7189" s="16">
        <v>6.1887310000000001E-2</v>
      </c>
      <c r="E7189" s="16">
        <v>6.2652379999999994E-2</v>
      </c>
      <c r="F7189">
        <f t="shared" si="113"/>
        <v>62.652379999999994</v>
      </c>
    </row>
    <row r="7190" spans="1:6" ht="15.75" x14ac:dyDescent="0.25">
      <c r="A7190" s="15">
        <v>41158</v>
      </c>
      <c r="B7190" s="16">
        <v>6.1922117999999998E-2</v>
      </c>
      <c r="C7190" s="16">
        <v>6.2664120000000004E-2</v>
      </c>
      <c r="D7190" s="16">
        <v>6.1922117999999998E-2</v>
      </c>
      <c r="E7190" s="16">
        <v>6.2664120000000004E-2</v>
      </c>
      <c r="F7190">
        <f t="shared" si="113"/>
        <v>62.664120000000004</v>
      </c>
    </row>
    <row r="7191" spans="1:6" ht="15.75" x14ac:dyDescent="0.25">
      <c r="A7191" s="15">
        <v>41159</v>
      </c>
      <c r="B7191" s="16">
        <v>6.1898729999999999E-2</v>
      </c>
      <c r="C7191" s="16">
        <v>6.2676049999999997E-2</v>
      </c>
      <c r="D7191" s="16">
        <v>6.1898729999999999E-2</v>
      </c>
      <c r="E7191" s="16">
        <v>6.2676049999999997E-2</v>
      </c>
      <c r="F7191">
        <f t="shared" si="113"/>
        <v>62.676049999999996</v>
      </c>
    </row>
    <row r="7192" spans="1:6" ht="15.75" x14ac:dyDescent="0.25">
      <c r="A7192" s="15">
        <v>41160</v>
      </c>
      <c r="B7192" s="16">
        <v>6.1916783000000003E-2</v>
      </c>
      <c r="C7192" s="16">
        <v>6.2688179999999996E-2</v>
      </c>
      <c r="D7192" s="16">
        <v>6.1916783000000003E-2</v>
      </c>
      <c r="E7192" s="16">
        <v>6.2688179999999996E-2</v>
      </c>
      <c r="F7192">
        <f t="shared" si="113"/>
        <v>62.688179999999996</v>
      </c>
    </row>
    <row r="7193" spans="1:6" ht="15.75" x14ac:dyDescent="0.25">
      <c r="A7193" s="15">
        <v>41161</v>
      </c>
      <c r="B7193" s="16">
        <v>6.1903507000000003E-2</v>
      </c>
      <c r="C7193" s="16">
        <v>6.2700519999999996E-2</v>
      </c>
      <c r="D7193" s="16">
        <v>6.1903507000000003E-2</v>
      </c>
      <c r="E7193" s="16">
        <v>6.2700519999999996E-2</v>
      </c>
      <c r="F7193">
        <f t="shared" si="113"/>
        <v>62.700519999999997</v>
      </c>
    </row>
    <row r="7194" spans="1:6" ht="15.75" x14ac:dyDescent="0.25">
      <c r="A7194" s="15">
        <v>41162</v>
      </c>
      <c r="B7194" s="16">
        <v>6.1821382000000001E-2</v>
      </c>
      <c r="C7194" s="16">
        <v>6.2713063999999999E-2</v>
      </c>
      <c r="D7194" s="16">
        <v>6.1821382000000001E-2</v>
      </c>
      <c r="E7194" s="16">
        <v>6.2713063999999999E-2</v>
      </c>
      <c r="F7194">
        <f t="shared" si="113"/>
        <v>62.713063999999996</v>
      </c>
    </row>
    <row r="7195" spans="1:6" ht="15.75" x14ac:dyDescent="0.25">
      <c r="A7195" s="15">
        <v>41163</v>
      </c>
      <c r="B7195" s="16">
        <v>6.1735720000000001E-2</v>
      </c>
      <c r="C7195" s="16">
        <v>6.272585E-2</v>
      </c>
      <c r="D7195" s="16">
        <v>6.1735720000000001E-2</v>
      </c>
      <c r="E7195" s="16">
        <v>6.272585E-2</v>
      </c>
      <c r="F7195">
        <f t="shared" si="113"/>
        <v>62.725850000000001</v>
      </c>
    </row>
    <row r="7196" spans="1:6" ht="15.75" x14ac:dyDescent="0.25">
      <c r="A7196" s="15">
        <v>41164</v>
      </c>
      <c r="B7196" s="16">
        <v>6.163043E-2</v>
      </c>
      <c r="C7196" s="16">
        <v>6.2738870000000002E-2</v>
      </c>
      <c r="D7196" s="16">
        <v>6.163043E-2</v>
      </c>
      <c r="E7196" s="16">
        <v>6.2738870000000002E-2</v>
      </c>
      <c r="F7196">
        <f t="shared" si="113"/>
        <v>62.738870000000006</v>
      </c>
    </row>
    <row r="7197" spans="1:6" ht="15.75" x14ac:dyDescent="0.25">
      <c r="A7197" s="15">
        <v>41165</v>
      </c>
      <c r="B7197" s="16">
        <v>6.1516920000000003E-2</v>
      </c>
      <c r="C7197" s="16">
        <v>6.2752150000000007E-2</v>
      </c>
      <c r="D7197" s="16">
        <v>6.1516920000000003E-2</v>
      </c>
      <c r="E7197" s="16">
        <v>6.2752150000000007E-2</v>
      </c>
      <c r="F7197">
        <f t="shared" si="113"/>
        <v>62.752150000000007</v>
      </c>
    </row>
    <row r="7198" spans="1:6" ht="15.75" x14ac:dyDescent="0.25">
      <c r="A7198" s="15">
        <v>41166</v>
      </c>
      <c r="B7198" s="16">
        <v>6.1358389999999999E-2</v>
      </c>
      <c r="C7198" s="16">
        <v>6.2765680000000004E-2</v>
      </c>
      <c r="D7198" s="16">
        <v>6.1358389999999999E-2</v>
      </c>
      <c r="E7198" s="16">
        <v>6.2765680000000004E-2</v>
      </c>
      <c r="F7198">
        <f t="shared" si="113"/>
        <v>62.765680000000003</v>
      </c>
    </row>
    <row r="7199" spans="1:6" ht="15.75" x14ac:dyDescent="0.25">
      <c r="A7199" s="15">
        <v>41167</v>
      </c>
      <c r="B7199" s="16">
        <v>6.1212238000000002E-2</v>
      </c>
      <c r="C7199" s="16">
        <v>6.2779485999999995E-2</v>
      </c>
      <c r="D7199" s="16">
        <v>6.1212238000000002E-2</v>
      </c>
      <c r="E7199" s="16">
        <v>6.2779485999999995E-2</v>
      </c>
      <c r="F7199">
        <f t="shared" si="113"/>
        <v>62.779485999999999</v>
      </c>
    </row>
    <row r="7200" spans="1:6" ht="15.75" x14ac:dyDescent="0.25">
      <c r="A7200" s="15">
        <v>41168</v>
      </c>
      <c r="B7200" s="16">
        <v>6.1107330000000001E-2</v>
      </c>
      <c r="C7200" s="16">
        <v>6.2793570000000007E-2</v>
      </c>
      <c r="D7200" s="16">
        <v>6.1107330000000001E-2</v>
      </c>
      <c r="E7200" s="16">
        <v>6.2793570000000007E-2</v>
      </c>
      <c r="F7200">
        <f t="shared" si="113"/>
        <v>62.79357000000001</v>
      </c>
    </row>
    <row r="7201" spans="1:6" ht="15.75" x14ac:dyDescent="0.25">
      <c r="A7201" s="15">
        <v>41169</v>
      </c>
      <c r="B7201" s="16">
        <v>6.0948572999999999E-2</v>
      </c>
      <c r="C7201" s="16">
        <v>6.2807940000000007E-2</v>
      </c>
      <c r="D7201" s="16">
        <v>6.0948572999999999E-2</v>
      </c>
      <c r="E7201" s="16">
        <v>6.2807940000000007E-2</v>
      </c>
      <c r="F7201">
        <f t="shared" si="113"/>
        <v>62.807940000000009</v>
      </c>
    </row>
    <row r="7202" spans="1:6" ht="15.75" x14ac:dyDescent="0.25">
      <c r="A7202" s="15">
        <v>41170</v>
      </c>
      <c r="B7202" s="16">
        <v>6.0848434E-2</v>
      </c>
      <c r="C7202" s="16">
        <v>6.2822600000000006E-2</v>
      </c>
      <c r="D7202" s="16">
        <v>6.0848434E-2</v>
      </c>
      <c r="E7202" s="16">
        <v>6.2822600000000006E-2</v>
      </c>
      <c r="F7202">
        <f t="shared" si="113"/>
        <v>62.822600000000008</v>
      </c>
    </row>
    <row r="7203" spans="1:6" ht="15.75" x14ac:dyDescent="0.25">
      <c r="A7203" s="15">
        <v>41171</v>
      </c>
      <c r="B7203" s="16">
        <v>6.0759537000000002E-2</v>
      </c>
      <c r="C7203" s="16">
        <v>6.2837580000000004E-2</v>
      </c>
      <c r="D7203" s="16">
        <v>6.0759537000000002E-2</v>
      </c>
      <c r="E7203" s="16">
        <v>6.2837580000000004E-2</v>
      </c>
      <c r="F7203">
        <f t="shared" si="113"/>
        <v>62.837580000000003</v>
      </c>
    </row>
    <row r="7204" spans="1:6" ht="15.75" x14ac:dyDescent="0.25">
      <c r="A7204" s="15">
        <v>41172</v>
      </c>
      <c r="B7204" s="16">
        <v>6.071236E-2</v>
      </c>
      <c r="C7204" s="16">
        <v>6.2852870000000005E-2</v>
      </c>
      <c r="D7204" s="16">
        <v>6.071236E-2</v>
      </c>
      <c r="E7204" s="16">
        <v>6.2852870000000005E-2</v>
      </c>
      <c r="F7204">
        <f t="shared" si="113"/>
        <v>62.852870000000003</v>
      </c>
    </row>
    <row r="7205" spans="1:6" ht="15.75" x14ac:dyDescent="0.25">
      <c r="A7205" s="15">
        <v>41173</v>
      </c>
      <c r="B7205" s="16">
        <v>6.0716590000000001E-2</v>
      </c>
      <c r="C7205" s="16">
        <v>6.2868469999999996E-2</v>
      </c>
      <c r="D7205" s="16">
        <v>6.0716590000000001E-2</v>
      </c>
      <c r="E7205" s="16">
        <v>6.2868469999999996E-2</v>
      </c>
      <c r="F7205">
        <f t="shared" si="113"/>
        <v>62.868469999999995</v>
      </c>
    </row>
    <row r="7206" spans="1:6" ht="15.75" x14ac:dyDescent="0.25">
      <c r="A7206" s="15">
        <v>41174</v>
      </c>
      <c r="B7206" s="16">
        <v>6.0717492999999997E-2</v>
      </c>
      <c r="C7206" s="16">
        <v>6.2884405000000004E-2</v>
      </c>
      <c r="D7206" s="16">
        <v>6.0717492999999997E-2</v>
      </c>
      <c r="E7206" s="16">
        <v>6.2884405000000004E-2</v>
      </c>
      <c r="F7206">
        <f t="shared" si="113"/>
        <v>62.884405000000001</v>
      </c>
    </row>
    <row r="7207" spans="1:6" ht="15.75" x14ac:dyDescent="0.25">
      <c r="A7207" s="15">
        <v>41175</v>
      </c>
      <c r="B7207" s="16">
        <v>6.0767777000000002E-2</v>
      </c>
      <c r="C7207" s="16">
        <v>6.2900670000000006E-2</v>
      </c>
      <c r="D7207" s="16">
        <v>6.0767777000000002E-2</v>
      </c>
      <c r="E7207" s="16">
        <v>6.2900670000000006E-2</v>
      </c>
      <c r="F7207">
        <f t="shared" si="113"/>
        <v>62.900670000000005</v>
      </c>
    </row>
    <row r="7208" spans="1:6" ht="15.75" x14ac:dyDescent="0.25">
      <c r="A7208" s="15">
        <v>41176</v>
      </c>
      <c r="B7208" s="16">
        <v>6.0890008000000002E-2</v>
      </c>
      <c r="C7208" s="16">
        <v>6.2917280000000006E-2</v>
      </c>
      <c r="D7208" s="16">
        <v>6.0890008000000002E-2</v>
      </c>
      <c r="E7208" s="16">
        <v>6.2917280000000006E-2</v>
      </c>
      <c r="F7208">
        <f t="shared" si="113"/>
        <v>62.917280000000005</v>
      </c>
    </row>
    <row r="7209" spans="1:6" ht="15.75" x14ac:dyDescent="0.25">
      <c r="A7209" s="15">
        <v>41177</v>
      </c>
      <c r="B7209" s="16">
        <v>6.1044840000000003E-2</v>
      </c>
      <c r="C7209" s="16">
        <v>6.2934229999999994E-2</v>
      </c>
      <c r="D7209" s="16">
        <v>6.1044840000000003E-2</v>
      </c>
      <c r="E7209" s="16">
        <v>6.2934229999999994E-2</v>
      </c>
      <c r="F7209">
        <f t="shared" si="113"/>
        <v>62.934229999999992</v>
      </c>
    </row>
    <row r="7210" spans="1:6" ht="15.75" x14ac:dyDescent="0.25">
      <c r="A7210" s="15">
        <v>41178</v>
      </c>
      <c r="B7210" s="16">
        <v>6.1189707000000003E-2</v>
      </c>
      <c r="C7210" s="16">
        <v>6.2951530000000006E-2</v>
      </c>
      <c r="D7210" s="16">
        <v>6.1189707000000003E-2</v>
      </c>
      <c r="E7210" s="16">
        <v>6.2951530000000006E-2</v>
      </c>
      <c r="F7210">
        <f t="shared" si="113"/>
        <v>62.951530000000005</v>
      </c>
    </row>
    <row r="7211" spans="1:6" ht="15.75" x14ac:dyDescent="0.25">
      <c r="A7211" s="15">
        <v>41179</v>
      </c>
      <c r="B7211" s="16">
        <v>6.1387150000000001E-2</v>
      </c>
      <c r="C7211" s="16">
        <v>6.2969184999999997E-2</v>
      </c>
      <c r="D7211" s="16">
        <v>6.1387150000000001E-2</v>
      </c>
      <c r="E7211" s="16">
        <v>6.2969184999999997E-2</v>
      </c>
      <c r="F7211">
        <f t="shared" si="113"/>
        <v>62.969184999999996</v>
      </c>
    </row>
    <row r="7212" spans="1:6" ht="15.75" x14ac:dyDescent="0.25">
      <c r="A7212" s="15">
        <v>41180</v>
      </c>
      <c r="B7212" s="16">
        <v>6.1588570000000002E-2</v>
      </c>
      <c r="C7212" s="16">
        <v>6.2987189999999998E-2</v>
      </c>
      <c r="D7212" s="16">
        <v>6.1588570000000002E-2</v>
      </c>
      <c r="E7212" s="16">
        <v>6.2987189999999998E-2</v>
      </c>
      <c r="F7212">
        <f t="shared" si="113"/>
        <v>62.987189999999998</v>
      </c>
    </row>
    <row r="7213" spans="1:6" ht="15.75" x14ac:dyDescent="0.25">
      <c r="A7213" s="15">
        <v>41181</v>
      </c>
      <c r="B7213" s="16">
        <v>6.1791393999999999E-2</v>
      </c>
      <c r="C7213" s="16">
        <v>6.3005569999999997E-2</v>
      </c>
      <c r="D7213" s="16">
        <v>6.1791393999999999E-2</v>
      </c>
      <c r="E7213" s="16">
        <v>6.3005569999999997E-2</v>
      </c>
      <c r="F7213">
        <f t="shared" si="113"/>
        <v>63.005569999999999</v>
      </c>
    </row>
    <row r="7214" spans="1:6" ht="15.75" x14ac:dyDescent="0.25">
      <c r="A7214" s="15">
        <v>41182</v>
      </c>
      <c r="B7214" s="16">
        <v>6.1998308000000002E-2</v>
      </c>
      <c r="C7214" s="16">
        <v>6.3024300000000005E-2</v>
      </c>
      <c r="D7214" s="16">
        <v>6.1998308000000002E-2</v>
      </c>
      <c r="E7214" s="16">
        <v>6.3024300000000005E-2</v>
      </c>
      <c r="F7214">
        <f t="shared" si="113"/>
        <v>63.024300000000004</v>
      </c>
    </row>
    <row r="7215" spans="1:6" ht="15.75" x14ac:dyDescent="0.25">
      <c r="A7215" s="15">
        <v>41183</v>
      </c>
      <c r="B7215" s="16">
        <v>6.2224469999999997E-2</v>
      </c>
      <c r="C7215" s="16">
        <v>6.3043386000000007E-2</v>
      </c>
      <c r="D7215" s="16">
        <v>6.2224469999999997E-2</v>
      </c>
      <c r="E7215" s="16">
        <v>6.3043386000000007E-2</v>
      </c>
      <c r="F7215">
        <f t="shared" si="113"/>
        <v>63.043386000000005</v>
      </c>
    </row>
    <row r="7216" spans="1:6" ht="15.75" x14ac:dyDescent="0.25">
      <c r="A7216" s="15">
        <v>41184</v>
      </c>
      <c r="B7216" s="16">
        <v>6.2498532000000002E-2</v>
      </c>
      <c r="C7216" s="16">
        <v>6.3062850000000004E-2</v>
      </c>
      <c r="D7216" s="16">
        <v>6.2498532000000002E-2</v>
      </c>
      <c r="E7216" s="16">
        <v>6.3062850000000004E-2</v>
      </c>
      <c r="F7216">
        <f t="shared" si="113"/>
        <v>63.062850000000005</v>
      </c>
    </row>
    <row r="7217" spans="1:6" ht="15.75" x14ac:dyDescent="0.25">
      <c r="A7217" s="15">
        <v>41185</v>
      </c>
      <c r="B7217" s="16">
        <v>6.2673160000000006E-2</v>
      </c>
      <c r="C7217" s="16">
        <v>6.3082664999999996E-2</v>
      </c>
      <c r="D7217" s="16">
        <v>6.2673160000000006E-2</v>
      </c>
      <c r="E7217" s="16">
        <v>6.3082664999999996E-2</v>
      </c>
      <c r="F7217">
        <f t="shared" si="113"/>
        <v>63.082664999999999</v>
      </c>
    </row>
    <row r="7218" spans="1:6" ht="15.75" x14ac:dyDescent="0.25">
      <c r="A7218" s="15">
        <v>41186</v>
      </c>
      <c r="B7218" s="16">
        <v>6.2941769999999994E-2</v>
      </c>
      <c r="C7218" s="16">
        <v>6.3102859999999997E-2</v>
      </c>
      <c r="D7218" s="16">
        <v>6.2941769999999994E-2</v>
      </c>
      <c r="E7218" s="16">
        <v>6.3102859999999997E-2</v>
      </c>
      <c r="F7218">
        <f t="shared" si="113"/>
        <v>63.10286</v>
      </c>
    </row>
    <row r="7219" spans="1:6" ht="15.75" x14ac:dyDescent="0.25">
      <c r="A7219" s="15">
        <v>41187</v>
      </c>
      <c r="B7219" s="16">
        <v>6.3215549999999995E-2</v>
      </c>
      <c r="C7219" s="16">
        <v>6.3123404999999994E-2</v>
      </c>
      <c r="D7219" s="16">
        <v>6.3215549999999995E-2</v>
      </c>
      <c r="E7219" s="16">
        <v>6.3123404999999994E-2</v>
      </c>
      <c r="F7219">
        <f t="shared" si="113"/>
        <v>63.123404999999991</v>
      </c>
    </row>
    <row r="7220" spans="1:6" ht="15.75" x14ac:dyDescent="0.25">
      <c r="A7220" s="15">
        <v>41188</v>
      </c>
      <c r="B7220" s="16">
        <v>6.3485189999999997E-2</v>
      </c>
      <c r="C7220" s="16">
        <v>6.3144309999999995E-2</v>
      </c>
      <c r="D7220" s="16">
        <v>6.3485189999999997E-2</v>
      </c>
      <c r="E7220" s="16">
        <v>6.3144309999999995E-2</v>
      </c>
      <c r="F7220">
        <f t="shared" si="113"/>
        <v>63.144309999999997</v>
      </c>
    </row>
    <row r="7221" spans="1:6" ht="15.75" x14ac:dyDescent="0.25">
      <c r="A7221" s="15">
        <v>41189</v>
      </c>
      <c r="B7221" s="16">
        <v>6.379087E-2</v>
      </c>
      <c r="C7221" s="16">
        <v>6.3165579999999999E-2</v>
      </c>
      <c r="D7221" s="16">
        <v>6.379087E-2</v>
      </c>
      <c r="E7221" s="16">
        <v>6.3165579999999999E-2</v>
      </c>
      <c r="F7221">
        <f t="shared" si="113"/>
        <v>63.165579999999999</v>
      </c>
    </row>
    <row r="7222" spans="1:6" ht="15.75" x14ac:dyDescent="0.25">
      <c r="A7222" s="15">
        <v>41190</v>
      </c>
      <c r="B7222" s="16">
        <v>6.4101530000000004E-2</v>
      </c>
      <c r="C7222" s="16">
        <v>6.3187203999999997E-2</v>
      </c>
      <c r="D7222" s="16">
        <v>6.4101530000000004E-2</v>
      </c>
      <c r="E7222" s="16">
        <v>6.3187203999999997E-2</v>
      </c>
      <c r="F7222">
        <f t="shared" si="113"/>
        <v>63.187203999999994</v>
      </c>
    </row>
    <row r="7223" spans="1:6" ht="15.75" x14ac:dyDescent="0.25">
      <c r="A7223" s="15">
        <v>41191</v>
      </c>
      <c r="B7223" s="16">
        <v>6.4375950000000001E-2</v>
      </c>
      <c r="C7223" s="16">
        <v>6.3209180000000004E-2</v>
      </c>
      <c r="D7223" s="16">
        <v>6.4375950000000001E-2</v>
      </c>
      <c r="E7223" s="16">
        <v>6.3209180000000004E-2</v>
      </c>
      <c r="F7223">
        <f t="shared" si="113"/>
        <v>63.209180000000003</v>
      </c>
    </row>
    <row r="7224" spans="1:6" ht="15.75" x14ac:dyDescent="0.25">
      <c r="A7224" s="15">
        <v>41192</v>
      </c>
      <c r="B7224" s="16">
        <v>6.460341E-2</v>
      </c>
      <c r="C7224" s="16">
        <v>6.3231504999999993E-2</v>
      </c>
      <c r="D7224" s="16">
        <v>6.460341E-2</v>
      </c>
      <c r="E7224" s="16">
        <v>6.3231504999999993E-2</v>
      </c>
      <c r="F7224">
        <f t="shared" si="113"/>
        <v>63.231504999999991</v>
      </c>
    </row>
    <row r="7225" spans="1:6" ht="15.75" x14ac:dyDescent="0.25">
      <c r="A7225" s="15">
        <v>41193</v>
      </c>
      <c r="B7225" s="16">
        <v>6.4839939999999999E-2</v>
      </c>
      <c r="C7225" s="16">
        <v>6.3254179999999993E-2</v>
      </c>
      <c r="D7225" s="16">
        <v>6.4839939999999999E-2</v>
      </c>
      <c r="E7225" s="16">
        <v>6.3254179999999993E-2</v>
      </c>
      <c r="F7225">
        <f t="shared" si="113"/>
        <v>63.254179999999991</v>
      </c>
    </row>
    <row r="7226" spans="1:6" ht="15.75" x14ac:dyDescent="0.25">
      <c r="A7226" s="15">
        <v>41194</v>
      </c>
      <c r="B7226" s="16">
        <v>6.5068799999999996E-2</v>
      </c>
      <c r="C7226" s="16">
        <v>6.3277185E-2</v>
      </c>
      <c r="D7226" s="16">
        <v>6.5068799999999996E-2</v>
      </c>
      <c r="E7226" s="16">
        <v>6.3277185E-2</v>
      </c>
      <c r="F7226">
        <f t="shared" si="113"/>
        <v>63.277185000000003</v>
      </c>
    </row>
    <row r="7227" spans="1:6" ht="15.75" x14ac:dyDescent="0.25">
      <c r="A7227" s="15">
        <v>41195</v>
      </c>
      <c r="B7227" s="16">
        <v>6.5248094000000006E-2</v>
      </c>
      <c r="C7227" s="16">
        <v>6.3300529999999994E-2</v>
      </c>
      <c r="D7227" s="16">
        <v>6.5248094000000006E-2</v>
      </c>
      <c r="E7227" s="16">
        <v>6.3300529999999994E-2</v>
      </c>
      <c r="F7227">
        <f t="shared" si="113"/>
        <v>63.300529999999995</v>
      </c>
    </row>
    <row r="7228" spans="1:6" ht="15.75" x14ac:dyDescent="0.25">
      <c r="A7228" s="15">
        <v>41196</v>
      </c>
      <c r="B7228" s="16">
        <v>6.5389774999999997E-2</v>
      </c>
      <c r="C7228" s="16">
        <v>6.3324205999999994E-2</v>
      </c>
      <c r="D7228" s="16">
        <v>6.5389774999999997E-2</v>
      </c>
      <c r="E7228" s="16">
        <v>6.3324205999999994E-2</v>
      </c>
      <c r="F7228">
        <f t="shared" si="113"/>
        <v>63.324205999999997</v>
      </c>
    </row>
    <row r="7229" spans="1:6" ht="15.75" x14ac:dyDescent="0.25">
      <c r="A7229" s="15">
        <v>41197</v>
      </c>
      <c r="B7229" s="16">
        <v>6.551978E-2</v>
      </c>
      <c r="C7229" s="16">
        <v>6.3348199999999993E-2</v>
      </c>
      <c r="D7229" s="16">
        <v>6.551978E-2</v>
      </c>
      <c r="E7229" s="16">
        <v>6.3348199999999993E-2</v>
      </c>
      <c r="F7229">
        <f t="shared" si="113"/>
        <v>63.348199999999991</v>
      </c>
    </row>
    <row r="7230" spans="1:6" ht="15.75" x14ac:dyDescent="0.25">
      <c r="A7230" s="15">
        <v>41198</v>
      </c>
      <c r="B7230" s="16">
        <v>6.5615329999999999E-2</v>
      </c>
      <c r="C7230" s="16">
        <v>6.3372499999999998E-2</v>
      </c>
      <c r="D7230" s="16">
        <v>6.5615329999999999E-2</v>
      </c>
      <c r="E7230" s="16">
        <v>6.3372499999999998E-2</v>
      </c>
      <c r="F7230">
        <f t="shared" si="113"/>
        <v>63.372499999999995</v>
      </c>
    </row>
    <row r="7231" spans="1:6" ht="15.75" x14ac:dyDescent="0.25">
      <c r="A7231" s="15">
        <v>41199</v>
      </c>
      <c r="B7231" s="16">
        <v>6.5629199999999999E-2</v>
      </c>
      <c r="C7231" s="16">
        <v>6.3397120000000001E-2</v>
      </c>
      <c r="D7231" s="16">
        <v>6.5629199999999999E-2</v>
      </c>
      <c r="E7231" s="16">
        <v>6.3397120000000001E-2</v>
      </c>
      <c r="F7231">
        <f t="shared" si="113"/>
        <v>63.397120000000001</v>
      </c>
    </row>
    <row r="7232" spans="1:6" ht="15.75" x14ac:dyDescent="0.25">
      <c r="A7232" s="15">
        <v>41200</v>
      </c>
      <c r="B7232" s="16">
        <v>6.5612160000000003E-2</v>
      </c>
      <c r="C7232" s="16">
        <v>6.3422023999999994E-2</v>
      </c>
      <c r="D7232" s="16">
        <v>6.5612160000000003E-2</v>
      </c>
      <c r="E7232" s="16">
        <v>6.3422023999999994E-2</v>
      </c>
      <c r="F7232">
        <f t="shared" si="113"/>
        <v>63.422023999999993</v>
      </c>
    </row>
    <row r="7233" spans="1:6" ht="15.75" x14ac:dyDescent="0.25">
      <c r="A7233" s="15">
        <v>41201</v>
      </c>
      <c r="B7233" s="16">
        <v>6.5551860000000003E-2</v>
      </c>
      <c r="C7233" s="16">
        <v>6.3447229999999993E-2</v>
      </c>
      <c r="D7233" s="16">
        <v>6.5551860000000003E-2</v>
      </c>
      <c r="E7233" s="16">
        <v>6.3447229999999993E-2</v>
      </c>
      <c r="F7233">
        <f t="shared" si="113"/>
        <v>63.44722999999999</v>
      </c>
    </row>
    <row r="7234" spans="1:6" ht="15.75" x14ac:dyDescent="0.25">
      <c r="A7234" s="15">
        <v>41202</v>
      </c>
      <c r="B7234" s="16">
        <v>6.5493819999999994E-2</v>
      </c>
      <c r="C7234" s="16">
        <v>6.3472710000000002E-2</v>
      </c>
      <c r="D7234" s="16">
        <v>6.5493819999999994E-2</v>
      </c>
      <c r="E7234" s="16">
        <v>6.3472710000000002E-2</v>
      </c>
      <c r="F7234">
        <f t="shared" si="113"/>
        <v>63.472709999999999</v>
      </c>
    </row>
    <row r="7235" spans="1:6" ht="15.75" x14ac:dyDescent="0.25">
      <c r="A7235" s="15">
        <v>41203</v>
      </c>
      <c r="B7235" s="16">
        <v>6.5376279999999995E-2</v>
      </c>
      <c r="C7235" s="16">
        <v>6.3498470000000001E-2</v>
      </c>
      <c r="D7235" s="16">
        <v>6.5376279999999995E-2</v>
      </c>
      <c r="E7235" s="16">
        <v>6.3498470000000001E-2</v>
      </c>
      <c r="F7235">
        <f t="shared" ref="F7235:F7298" si="114">E7235*1000</f>
        <v>63.498470000000005</v>
      </c>
    </row>
    <row r="7236" spans="1:6" ht="15.75" x14ac:dyDescent="0.25">
      <c r="A7236" s="15">
        <v>41204</v>
      </c>
      <c r="B7236" s="16">
        <v>6.5251169999999997E-2</v>
      </c>
      <c r="C7236" s="16">
        <v>6.3524490000000003E-2</v>
      </c>
      <c r="D7236" s="16">
        <v>6.5251169999999997E-2</v>
      </c>
      <c r="E7236" s="16">
        <v>6.3524490000000003E-2</v>
      </c>
      <c r="F7236">
        <f t="shared" si="114"/>
        <v>63.52449</v>
      </c>
    </row>
    <row r="7237" spans="1:6" ht="15.75" x14ac:dyDescent="0.25">
      <c r="A7237" s="15">
        <v>41205</v>
      </c>
      <c r="B7237" s="16">
        <v>6.5052369999999998E-2</v>
      </c>
      <c r="C7237" s="16">
        <v>6.3550759999999998E-2</v>
      </c>
      <c r="D7237" s="16">
        <v>6.5052369999999998E-2</v>
      </c>
      <c r="E7237" s="16">
        <v>6.3550759999999998E-2</v>
      </c>
      <c r="F7237">
        <f t="shared" si="114"/>
        <v>63.550759999999997</v>
      </c>
    </row>
    <row r="7238" spans="1:6" ht="15.75" x14ac:dyDescent="0.25">
      <c r="A7238" s="15">
        <v>41206</v>
      </c>
      <c r="B7238" s="16">
        <v>6.4867030000000006E-2</v>
      </c>
      <c r="C7238" s="16">
        <v>6.357728E-2</v>
      </c>
      <c r="D7238" s="16">
        <v>6.4867030000000006E-2</v>
      </c>
      <c r="E7238" s="16">
        <v>6.357728E-2</v>
      </c>
      <c r="F7238">
        <f t="shared" si="114"/>
        <v>63.577280000000002</v>
      </c>
    </row>
    <row r="7239" spans="1:6" ht="15.75" x14ac:dyDescent="0.25">
      <c r="A7239" s="15">
        <v>41207</v>
      </c>
      <c r="B7239" s="16">
        <v>6.4567570000000005E-2</v>
      </c>
      <c r="C7239" s="16">
        <v>6.3604034000000004E-2</v>
      </c>
      <c r="D7239" s="16">
        <v>6.4567570000000005E-2</v>
      </c>
      <c r="E7239" s="16">
        <v>6.3604034000000004E-2</v>
      </c>
      <c r="F7239">
        <f t="shared" si="114"/>
        <v>63.604034000000006</v>
      </c>
    </row>
    <row r="7240" spans="1:6" ht="15.75" x14ac:dyDescent="0.25">
      <c r="A7240" s="15">
        <v>41208</v>
      </c>
      <c r="B7240" s="16">
        <v>6.4319219999999996E-2</v>
      </c>
      <c r="C7240" s="16">
        <v>6.3631019999999996E-2</v>
      </c>
      <c r="D7240" s="16">
        <v>6.4319219999999996E-2</v>
      </c>
      <c r="E7240" s="16">
        <v>6.3631019999999996E-2</v>
      </c>
      <c r="F7240">
        <f t="shared" si="114"/>
        <v>63.631019999999999</v>
      </c>
    </row>
    <row r="7241" spans="1:6" ht="15.75" x14ac:dyDescent="0.25">
      <c r="A7241" s="15">
        <v>41209</v>
      </c>
      <c r="B7241" s="16">
        <v>6.4010410000000004E-2</v>
      </c>
      <c r="C7241" s="16">
        <v>6.3658215000000004E-2</v>
      </c>
      <c r="D7241" s="16">
        <v>6.4010410000000004E-2</v>
      </c>
      <c r="E7241" s="16">
        <v>6.3658215000000004E-2</v>
      </c>
      <c r="F7241">
        <f t="shared" si="114"/>
        <v>63.658215000000006</v>
      </c>
    </row>
    <row r="7242" spans="1:6" ht="15.75" x14ac:dyDescent="0.25">
      <c r="A7242" s="15">
        <v>41210</v>
      </c>
      <c r="B7242" s="16">
        <v>6.3816910000000004E-2</v>
      </c>
      <c r="C7242" s="16">
        <v>6.3685619999999998E-2</v>
      </c>
      <c r="D7242" s="16">
        <v>6.3816910000000004E-2</v>
      </c>
      <c r="E7242" s="16">
        <v>6.3685619999999998E-2</v>
      </c>
      <c r="F7242">
        <f t="shared" si="114"/>
        <v>63.68562</v>
      </c>
    </row>
    <row r="7243" spans="1:6" ht="15.75" x14ac:dyDescent="0.25">
      <c r="A7243" s="15">
        <v>41211</v>
      </c>
      <c r="B7243" s="16">
        <v>6.3663919999999999E-2</v>
      </c>
      <c r="C7243" s="16">
        <v>6.3713215000000004E-2</v>
      </c>
      <c r="D7243" s="16">
        <v>6.3663919999999999E-2</v>
      </c>
      <c r="E7243" s="16">
        <v>6.3713215000000004E-2</v>
      </c>
      <c r="F7243">
        <f t="shared" si="114"/>
        <v>63.713215000000005</v>
      </c>
    </row>
    <row r="7244" spans="1:6" ht="15.75" x14ac:dyDescent="0.25">
      <c r="A7244" s="15">
        <v>41212</v>
      </c>
      <c r="B7244" s="16">
        <v>6.3524700000000003E-2</v>
      </c>
      <c r="C7244" s="16">
        <v>6.3741000000000006E-2</v>
      </c>
      <c r="D7244" s="16">
        <v>6.3524700000000003E-2</v>
      </c>
      <c r="E7244" s="16">
        <v>6.3741000000000006E-2</v>
      </c>
      <c r="F7244">
        <f t="shared" si="114"/>
        <v>63.741000000000007</v>
      </c>
    </row>
    <row r="7245" spans="1:6" ht="15.75" x14ac:dyDescent="0.25">
      <c r="A7245" s="15">
        <v>41213</v>
      </c>
      <c r="B7245" s="16">
        <v>6.3322619999999996E-2</v>
      </c>
      <c r="C7245" s="16">
        <v>6.376896E-2</v>
      </c>
      <c r="D7245" s="16">
        <v>6.3322619999999996E-2</v>
      </c>
      <c r="E7245" s="16">
        <v>6.376896E-2</v>
      </c>
      <c r="F7245">
        <f t="shared" si="114"/>
        <v>63.76896</v>
      </c>
    </row>
    <row r="7246" spans="1:6" ht="15.75" x14ac:dyDescent="0.25">
      <c r="A7246" s="15">
        <v>41214</v>
      </c>
      <c r="B7246" s="16">
        <v>6.319495E-2</v>
      </c>
      <c r="C7246" s="16">
        <v>6.3797090000000001E-2</v>
      </c>
      <c r="D7246" s="16">
        <v>6.319495E-2</v>
      </c>
      <c r="E7246" s="16">
        <v>6.3797090000000001E-2</v>
      </c>
      <c r="F7246">
        <f t="shared" si="114"/>
        <v>63.797089999999997</v>
      </c>
    </row>
    <row r="7247" spans="1:6" ht="15.75" x14ac:dyDescent="0.25">
      <c r="A7247" s="15">
        <v>41215</v>
      </c>
      <c r="B7247" s="16">
        <v>6.3092949999999995E-2</v>
      </c>
      <c r="C7247" s="16">
        <v>6.3825370000000006E-2</v>
      </c>
      <c r="D7247" s="16">
        <v>6.3092949999999995E-2</v>
      </c>
      <c r="E7247" s="16">
        <v>6.3825370000000006E-2</v>
      </c>
      <c r="F7247">
        <f t="shared" si="114"/>
        <v>63.825370000000007</v>
      </c>
    </row>
    <row r="7248" spans="1:6" ht="15.75" x14ac:dyDescent="0.25">
      <c r="A7248" s="15">
        <v>41216</v>
      </c>
      <c r="B7248" s="16">
        <v>6.3055059999999996E-2</v>
      </c>
      <c r="C7248" s="16">
        <v>6.3853789999999994E-2</v>
      </c>
      <c r="D7248" s="16">
        <v>6.3055059999999996E-2</v>
      </c>
      <c r="E7248" s="16">
        <v>6.3853789999999994E-2</v>
      </c>
      <c r="F7248">
        <f t="shared" si="114"/>
        <v>63.853789999999996</v>
      </c>
    </row>
    <row r="7249" spans="1:6" ht="15.75" x14ac:dyDescent="0.25">
      <c r="A7249" s="15">
        <v>41217</v>
      </c>
      <c r="B7249" s="16">
        <v>6.295473E-2</v>
      </c>
      <c r="C7249" s="16">
        <v>6.3882350000000004E-2</v>
      </c>
      <c r="D7249" s="16">
        <v>6.295473E-2</v>
      </c>
      <c r="E7249" s="16">
        <v>6.3882350000000004E-2</v>
      </c>
      <c r="F7249">
        <f t="shared" si="114"/>
        <v>63.882350000000002</v>
      </c>
    </row>
    <row r="7250" spans="1:6" ht="15.75" x14ac:dyDescent="0.25">
      <c r="A7250" s="15">
        <v>41218</v>
      </c>
      <c r="B7250" s="16">
        <v>6.2922259999999994E-2</v>
      </c>
      <c r="C7250" s="16">
        <v>6.3911036000000004E-2</v>
      </c>
      <c r="D7250" s="16">
        <v>6.2922259999999994E-2</v>
      </c>
      <c r="E7250" s="16">
        <v>6.3911036000000004E-2</v>
      </c>
      <c r="F7250">
        <f t="shared" si="114"/>
        <v>63.911036000000003</v>
      </c>
    </row>
    <row r="7251" spans="1:6" ht="15.75" x14ac:dyDescent="0.25">
      <c r="A7251" s="15">
        <v>41219</v>
      </c>
      <c r="B7251" s="16">
        <v>6.2854740000000006E-2</v>
      </c>
      <c r="C7251" s="16">
        <v>6.3939830000000003E-2</v>
      </c>
      <c r="D7251" s="16">
        <v>6.2854740000000006E-2</v>
      </c>
      <c r="E7251" s="16">
        <v>6.3939830000000003E-2</v>
      </c>
      <c r="F7251">
        <f t="shared" si="114"/>
        <v>63.939830000000001</v>
      </c>
    </row>
    <row r="7252" spans="1:6" ht="15.75" x14ac:dyDescent="0.25">
      <c r="A7252" s="15">
        <v>41220</v>
      </c>
      <c r="B7252" s="16">
        <v>6.2793489999999993E-2</v>
      </c>
      <c r="C7252" s="16">
        <v>6.3968726000000004E-2</v>
      </c>
      <c r="D7252" s="16">
        <v>6.2793489999999993E-2</v>
      </c>
      <c r="E7252" s="16">
        <v>6.3968726000000004E-2</v>
      </c>
      <c r="F7252">
        <f t="shared" si="114"/>
        <v>63.968726000000004</v>
      </c>
    </row>
    <row r="7253" spans="1:6" ht="15.75" x14ac:dyDescent="0.25">
      <c r="A7253" s="15">
        <v>41221</v>
      </c>
      <c r="B7253" s="16">
        <v>6.2819175000000005E-2</v>
      </c>
      <c r="C7253" s="16">
        <v>6.3997715999999996E-2</v>
      </c>
      <c r="D7253" s="16">
        <v>6.2819175000000005E-2</v>
      </c>
      <c r="E7253" s="16">
        <v>6.3997715999999996E-2</v>
      </c>
      <c r="F7253">
        <f t="shared" si="114"/>
        <v>63.997715999999997</v>
      </c>
    </row>
    <row r="7254" spans="1:6" ht="15.75" x14ac:dyDescent="0.25">
      <c r="A7254" s="15">
        <v>41222</v>
      </c>
      <c r="B7254" s="16">
        <v>6.2845960000000006E-2</v>
      </c>
      <c r="C7254" s="16">
        <v>6.4026769999999997E-2</v>
      </c>
      <c r="D7254" s="16">
        <v>6.2845960000000006E-2</v>
      </c>
      <c r="E7254" s="16">
        <v>6.4026769999999997E-2</v>
      </c>
      <c r="F7254">
        <f t="shared" si="114"/>
        <v>64.026769999999999</v>
      </c>
    </row>
    <row r="7255" spans="1:6" ht="15.75" x14ac:dyDescent="0.25">
      <c r="A7255" s="15">
        <v>41223</v>
      </c>
      <c r="B7255" s="16">
        <v>6.2885940000000001E-2</v>
      </c>
      <c r="C7255" s="16">
        <v>6.4055904999999996E-2</v>
      </c>
      <c r="D7255" s="16">
        <v>6.2885940000000001E-2</v>
      </c>
      <c r="E7255" s="16">
        <v>6.4055904999999996E-2</v>
      </c>
      <c r="F7255">
        <f t="shared" si="114"/>
        <v>64.055904999999996</v>
      </c>
    </row>
    <row r="7256" spans="1:6" ht="15.75" x14ac:dyDescent="0.25">
      <c r="A7256" s="15">
        <v>41224</v>
      </c>
      <c r="B7256" s="16">
        <v>6.2978950000000006E-2</v>
      </c>
      <c r="C7256" s="16">
        <v>6.4085089999999997E-2</v>
      </c>
      <c r="D7256" s="16">
        <v>6.2978950000000006E-2</v>
      </c>
      <c r="E7256" s="16">
        <v>6.4085089999999997E-2</v>
      </c>
      <c r="F7256">
        <f t="shared" si="114"/>
        <v>64.085089999999994</v>
      </c>
    </row>
    <row r="7257" spans="1:6" ht="15.75" x14ac:dyDescent="0.25">
      <c r="A7257" s="15">
        <v>41225</v>
      </c>
      <c r="B7257" s="16">
        <v>6.3101340000000006E-2</v>
      </c>
      <c r="C7257" s="16">
        <v>6.4114309999999994E-2</v>
      </c>
      <c r="D7257" s="16">
        <v>6.3101340000000006E-2</v>
      </c>
      <c r="E7257" s="16">
        <v>6.4114309999999994E-2</v>
      </c>
      <c r="F7257">
        <f t="shared" si="114"/>
        <v>64.114309999999989</v>
      </c>
    </row>
    <row r="7258" spans="1:6" ht="15.75" x14ac:dyDescent="0.25">
      <c r="A7258" s="15">
        <v>41226</v>
      </c>
      <c r="B7258" s="16">
        <v>6.3197390000000006E-2</v>
      </c>
      <c r="C7258" s="16">
        <v>6.4143560000000002E-2</v>
      </c>
      <c r="D7258" s="16">
        <v>6.3197390000000006E-2</v>
      </c>
      <c r="E7258" s="16">
        <v>6.4143560000000002E-2</v>
      </c>
      <c r="F7258">
        <f t="shared" si="114"/>
        <v>64.143560000000008</v>
      </c>
    </row>
    <row r="7259" spans="1:6" ht="15.75" x14ac:dyDescent="0.25">
      <c r="A7259" s="15">
        <v>41227</v>
      </c>
      <c r="B7259" s="16">
        <v>6.3382209999999994E-2</v>
      </c>
      <c r="C7259" s="16">
        <v>6.4172833999999998E-2</v>
      </c>
      <c r="D7259" s="16">
        <v>6.3382209999999994E-2</v>
      </c>
      <c r="E7259" s="16">
        <v>6.4172833999999998E-2</v>
      </c>
      <c r="F7259">
        <f t="shared" si="114"/>
        <v>64.172833999999995</v>
      </c>
    </row>
    <row r="7260" spans="1:6" ht="15.75" x14ac:dyDescent="0.25">
      <c r="A7260" s="15">
        <v>41228</v>
      </c>
      <c r="B7260" s="16">
        <v>6.3568639999999996E-2</v>
      </c>
      <c r="C7260" s="16">
        <v>6.4202110000000007E-2</v>
      </c>
      <c r="D7260" s="16">
        <v>6.3568639999999996E-2</v>
      </c>
      <c r="E7260" s="16">
        <v>6.4202110000000007E-2</v>
      </c>
      <c r="F7260">
        <f t="shared" si="114"/>
        <v>64.202110000000005</v>
      </c>
    </row>
    <row r="7261" spans="1:6" ht="15.75" x14ac:dyDescent="0.25">
      <c r="A7261" s="15">
        <v>41229</v>
      </c>
      <c r="B7261" s="16">
        <v>6.3806290000000002E-2</v>
      </c>
      <c r="C7261" s="16">
        <v>6.4231369999999996E-2</v>
      </c>
      <c r="D7261" s="16">
        <v>6.3806290000000002E-2</v>
      </c>
      <c r="E7261" s="16">
        <v>6.4231369999999996E-2</v>
      </c>
      <c r="F7261">
        <f t="shared" si="114"/>
        <v>64.231369999999998</v>
      </c>
    </row>
    <row r="7262" spans="1:6" ht="15.75" x14ac:dyDescent="0.25">
      <c r="A7262" s="15">
        <v>41230</v>
      </c>
      <c r="B7262" s="16">
        <v>6.4032179999999994E-2</v>
      </c>
      <c r="C7262" s="16">
        <v>6.4260624000000002E-2</v>
      </c>
      <c r="D7262" s="16">
        <v>6.4032179999999994E-2</v>
      </c>
      <c r="E7262" s="16">
        <v>6.4260624000000002E-2</v>
      </c>
      <c r="F7262">
        <f t="shared" si="114"/>
        <v>64.260624000000007</v>
      </c>
    </row>
    <row r="7263" spans="1:6" ht="15.75" x14ac:dyDescent="0.25">
      <c r="A7263" s="15">
        <v>41231</v>
      </c>
      <c r="B7263" s="16">
        <v>6.4272850000000006E-2</v>
      </c>
      <c r="C7263" s="16">
        <v>6.4289840000000001E-2</v>
      </c>
      <c r="D7263" s="16">
        <v>6.4272850000000006E-2</v>
      </c>
      <c r="E7263" s="16">
        <v>6.4289840000000001E-2</v>
      </c>
      <c r="F7263">
        <f t="shared" si="114"/>
        <v>64.289839999999998</v>
      </c>
    </row>
    <row r="7264" spans="1:6" ht="15.75" x14ac:dyDescent="0.25">
      <c r="A7264" s="15">
        <v>41232</v>
      </c>
      <c r="B7264" s="16">
        <v>6.4532759999999995E-2</v>
      </c>
      <c r="C7264" s="16">
        <v>6.4319009999999996E-2</v>
      </c>
      <c r="D7264" s="16">
        <v>6.4532759999999995E-2</v>
      </c>
      <c r="E7264" s="16">
        <v>6.4319009999999996E-2</v>
      </c>
      <c r="F7264">
        <f t="shared" si="114"/>
        <v>64.319009999999992</v>
      </c>
    </row>
    <row r="7265" spans="1:6" ht="15.75" x14ac:dyDescent="0.25">
      <c r="A7265" s="15">
        <v>41233</v>
      </c>
      <c r="B7265" s="16">
        <v>6.4723186000000002E-2</v>
      </c>
      <c r="C7265" s="16">
        <v>6.4348119999999995E-2</v>
      </c>
      <c r="D7265" s="16">
        <v>6.4723186000000002E-2</v>
      </c>
      <c r="E7265" s="16">
        <v>6.4348119999999995E-2</v>
      </c>
      <c r="F7265">
        <f t="shared" si="114"/>
        <v>64.348119999999994</v>
      </c>
    </row>
    <row r="7266" spans="1:6" ht="15.75" x14ac:dyDescent="0.25">
      <c r="A7266" s="15">
        <v>41234</v>
      </c>
      <c r="B7266" s="16">
        <v>6.4926274000000006E-2</v>
      </c>
      <c r="C7266" s="16">
        <v>6.4377149999999994E-2</v>
      </c>
      <c r="D7266" s="16">
        <v>6.4926274000000006E-2</v>
      </c>
      <c r="E7266" s="16">
        <v>6.4377149999999994E-2</v>
      </c>
      <c r="F7266">
        <f t="shared" si="114"/>
        <v>64.37715</v>
      </c>
    </row>
    <row r="7267" spans="1:6" ht="15.75" x14ac:dyDescent="0.25">
      <c r="A7267" s="15">
        <v>41235</v>
      </c>
      <c r="B7267" s="16">
        <v>6.5095760000000003E-2</v>
      </c>
      <c r="C7267" s="16">
        <v>6.4406110000000003E-2</v>
      </c>
      <c r="D7267" s="16">
        <v>6.5095760000000003E-2</v>
      </c>
      <c r="E7267" s="16">
        <v>6.4406110000000003E-2</v>
      </c>
      <c r="F7267">
        <f t="shared" si="114"/>
        <v>64.406109999999998</v>
      </c>
    </row>
    <row r="7268" spans="1:6" ht="15.75" x14ac:dyDescent="0.25">
      <c r="A7268" s="15">
        <v>41236</v>
      </c>
      <c r="B7268" s="16">
        <v>6.5221139999999997E-2</v>
      </c>
      <c r="C7268" s="16">
        <v>6.4434969999999994E-2</v>
      </c>
      <c r="D7268" s="16">
        <v>6.5221139999999997E-2</v>
      </c>
      <c r="E7268" s="16">
        <v>6.4434969999999994E-2</v>
      </c>
      <c r="F7268">
        <f t="shared" si="114"/>
        <v>64.434969999999993</v>
      </c>
    </row>
    <row r="7269" spans="1:6" ht="15.75" x14ac:dyDescent="0.25">
      <c r="A7269" s="15">
        <v>41237</v>
      </c>
      <c r="B7269" s="16">
        <v>6.5325259999999996E-2</v>
      </c>
      <c r="C7269" s="16">
        <v>6.4463720000000002E-2</v>
      </c>
      <c r="D7269" s="16">
        <v>6.5325259999999996E-2</v>
      </c>
      <c r="E7269" s="16">
        <v>6.4463720000000002E-2</v>
      </c>
      <c r="F7269">
        <f t="shared" si="114"/>
        <v>64.463719999999995</v>
      </c>
    </row>
    <row r="7270" spans="1:6" ht="15.75" x14ac:dyDescent="0.25">
      <c r="A7270" s="15">
        <v>41238</v>
      </c>
      <c r="B7270" s="16">
        <v>6.5395270000000005E-2</v>
      </c>
      <c r="C7270" s="16">
        <v>6.4492345000000006E-2</v>
      </c>
      <c r="D7270" s="16">
        <v>6.5395270000000005E-2</v>
      </c>
      <c r="E7270" s="16">
        <v>6.4492345000000006E-2</v>
      </c>
      <c r="F7270">
        <f t="shared" si="114"/>
        <v>64.492345</v>
      </c>
    </row>
    <row r="7271" spans="1:6" ht="15.75" x14ac:dyDescent="0.25">
      <c r="A7271" s="15">
        <v>41239</v>
      </c>
      <c r="B7271" s="16">
        <v>6.5411759999999999E-2</v>
      </c>
      <c r="C7271" s="16">
        <v>6.4520835999999998E-2</v>
      </c>
      <c r="D7271" s="16">
        <v>6.5411759999999999E-2</v>
      </c>
      <c r="E7271" s="16">
        <v>6.4520835999999998E-2</v>
      </c>
      <c r="F7271">
        <f t="shared" si="114"/>
        <v>64.520836000000003</v>
      </c>
    </row>
    <row r="7272" spans="1:6" ht="15.75" x14ac:dyDescent="0.25">
      <c r="A7272" s="15">
        <v>41240</v>
      </c>
      <c r="B7272" s="16">
        <v>6.5367320000000007E-2</v>
      </c>
      <c r="C7272" s="16">
        <v>6.4549184999999995E-2</v>
      </c>
      <c r="D7272" s="16">
        <v>6.5367320000000007E-2</v>
      </c>
      <c r="E7272" s="16">
        <v>6.4549184999999995E-2</v>
      </c>
      <c r="F7272">
        <f t="shared" si="114"/>
        <v>64.549184999999994</v>
      </c>
    </row>
    <row r="7273" spans="1:6" ht="15.75" x14ac:dyDescent="0.25">
      <c r="A7273" s="15">
        <v>41241</v>
      </c>
      <c r="B7273" s="16">
        <v>6.5310835999999997E-2</v>
      </c>
      <c r="C7273" s="16">
        <v>6.4577380000000004E-2</v>
      </c>
      <c r="D7273" s="16">
        <v>6.5310835999999997E-2</v>
      </c>
      <c r="E7273" s="16">
        <v>6.4577380000000004E-2</v>
      </c>
      <c r="F7273">
        <f t="shared" si="114"/>
        <v>64.577380000000005</v>
      </c>
    </row>
    <row r="7274" spans="1:6" ht="15.75" x14ac:dyDescent="0.25">
      <c r="A7274" s="15">
        <v>41242</v>
      </c>
      <c r="B7274" s="16">
        <v>6.5237774999999998E-2</v>
      </c>
      <c r="C7274" s="16">
        <v>6.4605389999999999E-2</v>
      </c>
      <c r="D7274" s="16">
        <v>6.5237774999999998E-2</v>
      </c>
      <c r="E7274" s="16">
        <v>6.4605389999999999E-2</v>
      </c>
      <c r="F7274">
        <f t="shared" si="114"/>
        <v>64.60539</v>
      </c>
    </row>
    <row r="7275" spans="1:6" ht="15.75" x14ac:dyDescent="0.25">
      <c r="A7275" s="15">
        <v>41243</v>
      </c>
      <c r="B7275" s="16">
        <v>6.5146350000000006E-2</v>
      </c>
      <c r="C7275" s="16">
        <v>6.4633234999999997E-2</v>
      </c>
      <c r="D7275" s="16">
        <v>6.5146350000000006E-2</v>
      </c>
      <c r="E7275" s="16">
        <v>6.4633234999999997E-2</v>
      </c>
      <c r="F7275">
        <f t="shared" si="114"/>
        <v>64.633234999999999</v>
      </c>
    </row>
    <row r="7276" spans="1:6" ht="15.75" x14ac:dyDescent="0.25">
      <c r="A7276" s="15">
        <v>41244</v>
      </c>
      <c r="B7276" s="16">
        <v>6.5012924E-2</v>
      </c>
      <c r="C7276" s="16">
        <v>6.4660880000000004E-2</v>
      </c>
      <c r="D7276" s="16">
        <v>6.5012924E-2</v>
      </c>
      <c r="E7276" s="16">
        <v>6.4660880000000004E-2</v>
      </c>
      <c r="F7276">
        <f t="shared" si="114"/>
        <v>64.660880000000006</v>
      </c>
    </row>
    <row r="7277" spans="1:6" ht="15.75" x14ac:dyDescent="0.25">
      <c r="A7277" s="15">
        <v>41245</v>
      </c>
      <c r="B7277" s="16">
        <v>6.4927410000000005E-2</v>
      </c>
      <c r="C7277" s="16">
        <v>6.4688319999999994E-2</v>
      </c>
      <c r="D7277" s="16">
        <v>6.4927410000000005E-2</v>
      </c>
      <c r="E7277" s="16">
        <v>6.4688319999999994E-2</v>
      </c>
      <c r="F7277">
        <f t="shared" si="114"/>
        <v>64.68831999999999</v>
      </c>
    </row>
    <row r="7278" spans="1:6" ht="15.75" x14ac:dyDescent="0.25">
      <c r="A7278" s="15">
        <v>41246</v>
      </c>
      <c r="B7278" s="16">
        <v>6.486451E-2</v>
      </c>
      <c r="C7278" s="16">
        <v>6.4715549999999997E-2</v>
      </c>
      <c r="D7278" s="16">
        <v>6.486451E-2</v>
      </c>
      <c r="E7278" s="16">
        <v>6.4715549999999997E-2</v>
      </c>
      <c r="F7278">
        <f t="shared" si="114"/>
        <v>64.715549999999993</v>
      </c>
    </row>
    <row r="7279" spans="1:6" ht="15.75" x14ac:dyDescent="0.25">
      <c r="A7279" s="15">
        <v>41247</v>
      </c>
      <c r="B7279" s="16">
        <v>6.4772739999999995E-2</v>
      </c>
      <c r="C7279" s="16">
        <v>6.4742549999999996E-2</v>
      </c>
      <c r="D7279" s="16">
        <v>6.4772739999999995E-2</v>
      </c>
      <c r="E7279" s="16">
        <v>6.4742549999999996E-2</v>
      </c>
      <c r="F7279">
        <f t="shared" si="114"/>
        <v>64.742549999999994</v>
      </c>
    </row>
    <row r="7280" spans="1:6" ht="15.75" x14ac:dyDescent="0.25">
      <c r="A7280" s="15">
        <v>41248</v>
      </c>
      <c r="B7280" s="16">
        <v>6.4729914E-2</v>
      </c>
      <c r="C7280" s="16">
        <v>6.4769320000000005E-2</v>
      </c>
      <c r="D7280" s="16">
        <v>6.4729914E-2</v>
      </c>
      <c r="E7280" s="16">
        <v>6.4769320000000005E-2</v>
      </c>
      <c r="F7280">
        <f t="shared" si="114"/>
        <v>64.769320000000008</v>
      </c>
    </row>
    <row r="7281" spans="1:6" ht="15.75" x14ac:dyDescent="0.25">
      <c r="A7281" s="15">
        <v>41249</v>
      </c>
      <c r="B7281" s="16">
        <v>6.4643660000000006E-2</v>
      </c>
      <c r="C7281" s="16">
        <v>6.4795839999999993E-2</v>
      </c>
      <c r="D7281" s="16">
        <v>6.4643660000000006E-2</v>
      </c>
      <c r="E7281" s="16">
        <v>6.4795839999999993E-2</v>
      </c>
      <c r="F7281">
        <f t="shared" si="114"/>
        <v>64.795839999999998</v>
      </c>
    </row>
    <row r="7282" spans="1:6" ht="15.75" x14ac:dyDescent="0.25">
      <c r="A7282" s="15">
        <v>41250</v>
      </c>
      <c r="B7282" s="16">
        <v>6.4616813999999995E-2</v>
      </c>
      <c r="C7282" s="16">
        <v>6.4822110000000002E-2</v>
      </c>
      <c r="D7282" s="16">
        <v>6.4616813999999995E-2</v>
      </c>
      <c r="E7282" s="16">
        <v>6.4822110000000002E-2</v>
      </c>
      <c r="F7282">
        <f t="shared" si="114"/>
        <v>64.822110000000009</v>
      </c>
    </row>
    <row r="7283" spans="1:6" ht="15.75" x14ac:dyDescent="0.25">
      <c r="A7283" s="15">
        <v>41251</v>
      </c>
      <c r="B7283" s="16">
        <v>6.4512829999999993E-2</v>
      </c>
      <c r="C7283" s="16">
        <v>6.484811E-2</v>
      </c>
      <c r="D7283" s="16">
        <v>6.4512829999999993E-2</v>
      </c>
      <c r="E7283" s="16">
        <v>6.484811E-2</v>
      </c>
      <c r="F7283">
        <f t="shared" si="114"/>
        <v>64.848110000000005</v>
      </c>
    </row>
    <row r="7284" spans="1:6" ht="15.75" x14ac:dyDescent="0.25">
      <c r="A7284" s="15">
        <v>41252</v>
      </c>
      <c r="B7284" s="16">
        <v>6.4405710000000005E-2</v>
      </c>
      <c r="C7284" s="16">
        <v>6.4873840000000002E-2</v>
      </c>
      <c r="D7284" s="16">
        <v>6.4405710000000005E-2</v>
      </c>
      <c r="E7284" s="16">
        <v>6.4873840000000002E-2</v>
      </c>
      <c r="F7284">
        <f t="shared" si="114"/>
        <v>64.873840000000001</v>
      </c>
    </row>
    <row r="7285" spans="1:6" ht="15.75" x14ac:dyDescent="0.25">
      <c r="A7285" s="15">
        <v>41253</v>
      </c>
      <c r="B7285" s="16">
        <v>6.4383739999999995E-2</v>
      </c>
      <c r="C7285" s="16">
        <v>6.4899280000000004E-2</v>
      </c>
      <c r="D7285" s="16">
        <v>6.4383739999999995E-2</v>
      </c>
      <c r="E7285" s="16">
        <v>6.4899280000000004E-2</v>
      </c>
      <c r="F7285">
        <f t="shared" si="114"/>
        <v>64.899280000000005</v>
      </c>
    </row>
    <row r="7286" spans="1:6" ht="15.75" x14ac:dyDescent="0.25">
      <c r="A7286" s="15">
        <v>41254</v>
      </c>
      <c r="B7286" s="16">
        <v>6.4375520000000006E-2</v>
      </c>
      <c r="C7286" s="16">
        <v>6.4924434000000003E-2</v>
      </c>
      <c r="D7286" s="16">
        <v>6.4375520000000006E-2</v>
      </c>
      <c r="E7286" s="16">
        <v>6.4924434000000003E-2</v>
      </c>
      <c r="F7286">
        <f t="shared" si="114"/>
        <v>64.924434000000005</v>
      </c>
    </row>
    <row r="7287" spans="1:6" ht="15.75" x14ac:dyDescent="0.25">
      <c r="A7287" s="15">
        <v>41255</v>
      </c>
      <c r="B7287" s="16">
        <v>6.43151E-2</v>
      </c>
      <c r="C7287" s="16">
        <v>6.4949290000000007E-2</v>
      </c>
      <c r="D7287" s="16">
        <v>6.43151E-2</v>
      </c>
      <c r="E7287" s="16">
        <v>6.4949290000000007E-2</v>
      </c>
      <c r="F7287">
        <f t="shared" si="114"/>
        <v>64.949290000000005</v>
      </c>
    </row>
    <row r="7288" spans="1:6" ht="15.75" x14ac:dyDescent="0.25">
      <c r="A7288" s="15">
        <v>41256</v>
      </c>
      <c r="B7288" s="16">
        <v>6.4286079999999995E-2</v>
      </c>
      <c r="C7288" s="16">
        <v>6.4973840000000005E-2</v>
      </c>
      <c r="D7288" s="16">
        <v>6.4286079999999995E-2</v>
      </c>
      <c r="E7288" s="16">
        <v>6.4973840000000005E-2</v>
      </c>
      <c r="F7288">
        <f t="shared" si="114"/>
        <v>64.97384000000001</v>
      </c>
    </row>
    <row r="7289" spans="1:6" ht="15.75" x14ac:dyDescent="0.25">
      <c r="A7289" s="15">
        <v>41257</v>
      </c>
      <c r="B7289" s="16">
        <v>6.4329880000000006E-2</v>
      </c>
      <c r="C7289" s="16">
        <v>6.4998070000000005E-2</v>
      </c>
      <c r="D7289" s="16">
        <v>6.4329880000000006E-2</v>
      </c>
      <c r="E7289" s="16">
        <v>6.4998070000000005E-2</v>
      </c>
      <c r="F7289">
        <f t="shared" si="114"/>
        <v>64.998069999999998</v>
      </c>
    </row>
    <row r="7290" spans="1:6" ht="15.75" x14ac:dyDescent="0.25">
      <c r="A7290" s="15">
        <v>41258</v>
      </c>
      <c r="B7290" s="16">
        <v>6.4391290000000004E-2</v>
      </c>
      <c r="C7290" s="16">
        <v>6.5021969999999998E-2</v>
      </c>
      <c r="D7290" s="16">
        <v>6.4391290000000004E-2</v>
      </c>
      <c r="E7290" s="16">
        <v>6.5021969999999998E-2</v>
      </c>
      <c r="F7290">
        <f t="shared" si="114"/>
        <v>65.021969999999996</v>
      </c>
    </row>
    <row r="7291" spans="1:6" ht="15.75" x14ac:dyDescent="0.25">
      <c r="A7291" s="15">
        <v>41259</v>
      </c>
      <c r="B7291" s="16">
        <v>6.4447950000000004E-2</v>
      </c>
      <c r="C7291" s="16">
        <v>6.5045539999999999E-2</v>
      </c>
      <c r="D7291" s="16">
        <v>6.4447950000000004E-2</v>
      </c>
      <c r="E7291" s="16">
        <v>6.5045539999999999E-2</v>
      </c>
      <c r="F7291">
        <f t="shared" si="114"/>
        <v>65.045540000000003</v>
      </c>
    </row>
    <row r="7292" spans="1:6" ht="15.75" x14ac:dyDescent="0.25">
      <c r="A7292" s="15">
        <v>41260</v>
      </c>
      <c r="B7292" s="16">
        <v>6.4550640000000006E-2</v>
      </c>
      <c r="C7292" s="16">
        <v>6.5068780000000007E-2</v>
      </c>
      <c r="D7292" s="16">
        <v>6.4550640000000006E-2</v>
      </c>
      <c r="E7292" s="16">
        <v>6.5068780000000007E-2</v>
      </c>
      <c r="F7292">
        <f t="shared" si="114"/>
        <v>65.068780000000004</v>
      </c>
    </row>
    <row r="7293" spans="1:6" ht="15.75" x14ac:dyDescent="0.25">
      <c r="A7293" s="15">
        <v>41261</v>
      </c>
      <c r="B7293" s="16">
        <v>6.4589969999999997E-2</v>
      </c>
      <c r="C7293" s="16">
        <v>6.5091670000000004E-2</v>
      </c>
      <c r="D7293" s="16">
        <v>6.4589969999999997E-2</v>
      </c>
      <c r="E7293" s="16">
        <v>6.5091670000000004E-2</v>
      </c>
      <c r="F7293">
        <f t="shared" si="114"/>
        <v>65.091670000000008</v>
      </c>
    </row>
    <row r="7294" spans="1:6" ht="15.75" x14ac:dyDescent="0.25">
      <c r="A7294" s="15">
        <v>41262</v>
      </c>
      <c r="B7294" s="16">
        <v>6.4652144999999994E-2</v>
      </c>
      <c r="C7294" s="16">
        <v>6.5114210000000006E-2</v>
      </c>
      <c r="D7294" s="16">
        <v>6.4652144999999994E-2</v>
      </c>
      <c r="E7294" s="16">
        <v>6.5114210000000006E-2</v>
      </c>
      <c r="F7294">
        <f t="shared" si="114"/>
        <v>65.11421</v>
      </c>
    </row>
    <row r="7295" spans="1:6" ht="15.75" x14ac:dyDescent="0.25">
      <c r="A7295" s="15">
        <v>41263</v>
      </c>
      <c r="B7295" s="16">
        <v>6.4763515999999993E-2</v>
      </c>
      <c r="C7295" s="16">
        <v>6.5136379999999994E-2</v>
      </c>
      <c r="D7295" s="16">
        <v>6.4763515999999993E-2</v>
      </c>
      <c r="E7295" s="16">
        <v>6.5136379999999994E-2</v>
      </c>
      <c r="F7295">
        <f t="shared" si="114"/>
        <v>65.136379999999988</v>
      </c>
    </row>
    <row r="7296" spans="1:6" ht="15.75" x14ac:dyDescent="0.25">
      <c r="A7296" s="15">
        <v>41264</v>
      </c>
      <c r="B7296" s="16">
        <v>6.4819849999999998E-2</v>
      </c>
      <c r="C7296" s="16">
        <v>6.5158196000000002E-2</v>
      </c>
      <c r="D7296" s="16">
        <v>6.4819849999999998E-2</v>
      </c>
      <c r="E7296" s="16">
        <v>6.5158196000000002E-2</v>
      </c>
      <c r="F7296">
        <f t="shared" si="114"/>
        <v>65.158196000000004</v>
      </c>
    </row>
    <row r="7297" spans="1:6" ht="15.75" x14ac:dyDescent="0.25">
      <c r="A7297" s="15">
        <v>41265</v>
      </c>
      <c r="B7297" s="16">
        <v>6.4859620000000007E-2</v>
      </c>
      <c r="C7297" s="16">
        <v>6.5179630000000002E-2</v>
      </c>
      <c r="D7297" s="16">
        <v>6.4859620000000007E-2</v>
      </c>
      <c r="E7297" s="16">
        <v>6.5179630000000002E-2</v>
      </c>
      <c r="F7297">
        <f t="shared" si="114"/>
        <v>65.179630000000003</v>
      </c>
    </row>
    <row r="7298" spans="1:6" ht="15.75" x14ac:dyDescent="0.25">
      <c r="A7298" s="15">
        <v>41266</v>
      </c>
      <c r="B7298" s="16">
        <v>6.4951209999999995E-2</v>
      </c>
      <c r="C7298" s="16">
        <v>6.5200694000000003E-2</v>
      </c>
      <c r="D7298" s="16">
        <v>6.4951209999999995E-2</v>
      </c>
      <c r="E7298" s="16">
        <v>6.5200694000000003E-2</v>
      </c>
      <c r="F7298">
        <f t="shared" si="114"/>
        <v>65.200693999999999</v>
      </c>
    </row>
    <row r="7299" spans="1:6" ht="15.75" x14ac:dyDescent="0.25">
      <c r="A7299" s="15">
        <v>41267</v>
      </c>
      <c r="B7299" s="16">
        <v>6.5036709999999998E-2</v>
      </c>
      <c r="C7299" s="16">
        <v>6.5221370000000001E-2</v>
      </c>
      <c r="D7299" s="16">
        <v>6.5036709999999998E-2</v>
      </c>
      <c r="E7299" s="16">
        <v>6.5221370000000001E-2</v>
      </c>
      <c r="F7299">
        <f t="shared" ref="F7299:F7362" si="115">E7299*1000</f>
        <v>65.221370000000007</v>
      </c>
    </row>
    <row r="7300" spans="1:6" ht="15.75" x14ac:dyDescent="0.25">
      <c r="A7300" s="15">
        <v>41268</v>
      </c>
      <c r="B7300" s="16">
        <v>6.5078659999999997E-2</v>
      </c>
      <c r="C7300" s="16">
        <v>6.5241660000000007E-2</v>
      </c>
      <c r="D7300" s="16">
        <v>6.5078659999999997E-2</v>
      </c>
      <c r="E7300" s="16">
        <v>6.5241660000000007E-2</v>
      </c>
      <c r="F7300">
        <f t="shared" si="115"/>
        <v>65.24166000000001</v>
      </c>
    </row>
    <row r="7301" spans="1:6" ht="15.75" x14ac:dyDescent="0.25">
      <c r="A7301" s="15">
        <v>41269</v>
      </c>
      <c r="B7301" s="16">
        <v>6.5107380000000006E-2</v>
      </c>
      <c r="C7301" s="16">
        <v>6.5261540000000007E-2</v>
      </c>
      <c r="D7301" s="16">
        <v>6.5107380000000006E-2</v>
      </c>
      <c r="E7301" s="16">
        <v>6.5261540000000007E-2</v>
      </c>
      <c r="F7301">
        <f t="shared" si="115"/>
        <v>65.261540000000011</v>
      </c>
    </row>
    <row r="7302" spans="1:6" ht="15.75" x14ac:dyDescent="0.25">
      <c r="A7302" s="15">
        <v>41270</v>
      </c>
      <c r="B7302" s="16">
        <v>6.5062724000000002E-2</v>
      </c>
      <c r="C7302" s="16">
        <v>6.5281030000000004E-2</v>
      </c>
      <c r="D7302" s="16">
        <v>6.5062724000000002E-2</v>
      </c>
      <c r="E7302" s="16">
        <v>6.5281030000000004E-2</v>
      </c>
      <c r="F7302">
        <f t="shared" si="115"/>
        <v>65.281030000000001</v>
      </c>
    </row>
    <row r="7303" spans="1:6" ht="15.75" x14ac:dyDescent="0.25">
      <c r="A7303" s="15">
        <v>41271</v>
      </c>
      <c r="B7303" s="16">
        <v>6.5094170000000007E-2</v>
      </c>
      <c r="C7303" s="16">
        <v>6.5300120000000003E-2</v>
      </c>
      <c r="D7303" s="16">
        <v>6.5094170000000007E-2</v>
      </c>
      <c r="E7303" s="16">
        <v>6.5300120000000003E-2</v>
      </c>
      <c r="F7303">
        <f t="shared" si="115"/>
        <v>65.300120000000007</v>
      </c>
    </row>
    <row r="7304" spans="1:6" ht="15.75" x14ac:dyDescent="0.25">
      <c r="A7304" s="15">
        <v>41272</v>
      </c>
      <c r="B7304" s="16">
        <v>6.5177639999999995E-2</v>
      </c>
      <c r="C7304" s="16">
        <v>6.5318790000000002E-2</v>
      </c>
      <c r="D7304" s="16">
        <v>6.5177639999999995E-2</v>
      </c>
      <c r="E7304" s="16">
        <v>6.5318790000000002E-2</v>
      </c>
      <c r="F7304">
        <f t="shared" si="115"/>
        <v>65.318790000000007</v>
      </c>
    </row>
    <row r="7305" spans="1:6" ht="15.75" x14ac:dyDescent="0.25">
      <c r="A7305" s="15">
        <v>41273</v>
      </c>
      <c r="B7305" s="16">
        <v>6.5234769999999997E-2</v>
      </c>
      <c r="C7305" s="16">
        <v>6.5337054000000006E-2</v>
      </c>
      <c r="D7305" s="16">
        <v>6.5234769999999997E-2</v>
      </c>
      <c r="E7305" s="16">
        <v>6.5337054000000006E-2</v>
      </c>
      <c r="F7305">
        <f t="shared" si="115"/>
        <v>65.337054000000009</v>
      </c>
    </row>
    <row r="7306" spans="1:6" ht="15.75" x14ac:dyDescent="0.25">
      <c r="A7306" s="15">
        <v>41274</v>
      </c>
      <c r="B7306" s="16">
        <v>6.5343879999999993E-2</v>
      </c>
      <c r="C7306" s="16">
        <v>6.5354899999999994E-2</v>
      </c>
      <c r="D7306" s="16">
        <v>6.5343879999999993E-2</v>
      </c>
      <c r="E7306" s="16">
        <v>6.5354899999999994E-2</v>
      </c>
      <c r="F7306">
        <f t="shared" si="115"/>
        <v>65.354899999999986</v>
      </c>
    </row>
    <row r="7307" spans="1:6" ht="15.75" x14ac:dyDescent="0.25">
      <c r="A7307" s="15">
        <v>41275</v>
      </c>
      <c r="B7307" s="16">
        <v>6.5416050000000003E-2</v>
      </c>
      <c r="C7307" s="16">
        <v>6.5372319999999998E-2</v>
      </c>
      <c r="D7307" s="16">
        <v>6.5416050000000003E-2</v>
      </c>
      <c r="E7307" s="16">
        <v>6.5372319999999998E-2</v>
      </c>
      <c r="F7307">
        <f t="shared" si="115"/>
        <v>65.372320000000002</v>
      </c>
    </row>
    <row r="7308" spans="1:6" ht="15.75" x14ac:dyDescent="0.25">
      <c r="A7308" s="15">
        <v>41276</v>
      </c>
      <c r="B7308" s="16">
        <v>6.5438650000000001E-2</v>
      </c>
      <c r="C7308" s="16">
        <v>6.5389304999999995E-2</v>
      </c>
      <c r="D7308" s="16">
        <v>6.5438650000000001E-2</v>
      </c>
      <c r="E7308" s="16">
        <v>6.5389304999999995E-2</v>
      </c>
      <c r="F7308">
        <f t="shared" si="115"/>
        <v>65.389304999999993</v>
      </c>
    </row>
    <row r="7309" spans="1:6" ht="15.75" x14ac:dyDescent="0.25">
      <c r="A7309" s="15">
        <v>41277</v>
      </c>
      <c r="B7309" s="16">
        <v>6.5503925000000005E-2</v>
      </c>
      <c r="C7309" s="16">
        <v>6.5405870000000005E-2</v>
      </c>
      <c r="D7309" s="16">
        <v>6.5503925000000005E-2</v>
      </c>
      <c r="E7309" s="16">
        <v>6.5405870000000005E-2</v>
      </c>
      <c r="F7309">
        <f t="shared" si="115"/>
        <v>65.405870000000007</v>
      </c>
    </row>
    <row r="7310" spans="1:6" ht="15.75" x14ac:dyDescent="0.25">
      <c r="A7310" s="15">
        <v>41278</v>
      </c>
      <c r="B7310" s="16">
        <v>6.5505919999999995E-2</v>
      </c>
      <c r="C7310" s="16">
        <v>6.5421989999999999E-2</v>
      </c>
      <c r="D7310" s="16">
        <v>6.5505919999999995E-2</v>
      </c>
      <c r="E7310" s="16">
        <v>6.5421989999999999E-2</v>
      </c>
      <c r="F7310">
        <f t="shared" si="115"/>
        <v>65.421989999999994</v>
      </c>
    </row>
    <row r="7311" spans="1:6" ht="15.75" x14ac:dyDescent="0.25">
      <c r="A7311" s="15">
        <v>41279</v>
      </c>
      <c r="B7311" s="16">
        <v>6.5523410000000004E-2</v>
      </c>
      <c r="C7311" s="16">
        <v>6.5437675000000001E-2</v>
      </c>
      <c r="D7311" s="16">
        <v>6.5523410000000004E-2</v>
      </c>
      <c r="E7311" s="16">
        <v>6.5437675000000001E-2</v>
      </c>
      <c r="F7311">
        <f t="shared" si="115"/>
        <v>65.437674999999999</v>
      </c>
    </row>
    <row r="7312" spans="1:6" ht="15.75" x14ac:dyDescent="0.25">
      <c r="A7312" s="15">
        <v>41280</v>
      </c>
      <c r="B7312" s="16">
        <v>6.5503045999999995E-2</v>
      </c>
      <c r="C7312" s="16">
        <v>6.5452910000000003E-2</v>
      </c>
      <c r="D7312" s="16">
        <v>6.5503045999999995E-2</v>
      </c>
      <c r="E7312" s="16">
        <v>6.5452910000000003E-2</v>
      </c>
      <c r="F7312">
        <f t="shared" si="115"/>
        <v>65.452910000000003</v>
      </c>
    </row>
    <row r="7313" spans="1:6" ht="15.75" x14ac:dyDescent="0.25">
      <c r="A7313" s="15">
        <v>41281</v>
      </c>
      <c r="B7313" s="16">
        <v>6.5564214999999995E-2</v>
      </c>
      <c r="C7313" s="16">
        <v>6.5467709999999998E-2</v>
      </c>
      <c r="D7313" s="16">
        <v>6.5564214999999995E-2</v>
      </c>
      <c r="E7313" s="16">
        <v>6.5467709999999998E-2</v>
      </c>
      <c r="F7313">
        <f t="shared" si="115"/>
        <v>65.467709999999997</v>
      </c>
    </row>
    <row r="7314" spans="1:6" ht="15.75" x14ac:dyDescent="0.25">
      <c r="A7314" s="15">
        <v>41282</v>
      </c>
      <c r="B7314" s="16">
        <v>6.5705575000000002E-2</v>
      </c>
      <c r="C7314" s="16">
        <v>6.548205E-2</v>
      </c>
      <c r="D7314" s="16">
        <v>6.5705575000000002E-2</v>
      </c>
      <c r="E7314" s="16">
        <v>6.548205E-2</v>
      </c>
      <c r="F7314">
        <f t="shared" si="115"/>
        <v>65.482050000000001</v>
      </c>
    </row>
    <row r="7315" spans="1:6" ht="15.75" x14ac:dyDescent="0.25">
      <c r="A7315" s="15">
        <v>41283</v>
      </c>
      <c r="B7315" s="16">
        <v>6.5810090000000002E-2</v>
      </c>
      <c r="C7315" s="16">
        <v>6.5495945999999999E-2</v>
      </c>
      <c r="D7315" s="16">
        <v>6.5810090000000002E-2</v>
      </c>
      <c r="E7315" s="16">
        <v>6.5495945999999999E-2</v>
      </c>
      <c r="F7315">
        <f t="shared" si="115"/>
        <v>65.495946000000004</v>
      </c>
    </row>
    <row r="7316" spans="1:6" ht="15.75" x14ac:dyDescent="0.25">
      <c r="A7316" s="15">
        <v>41284</v>
      </c>
      <c r="B7316" s="16">
        <v>6.5906190000000003E-2</v>
      </c>
      <c r="C7316" s="16">
        <v>6.5509380000000006E-2</v>
      </c>
      <c r="D7316" s="16">
        <v>6.5906190000000003E-2</v>
      </c>
      <c r="E7316" s="16">
        <v>6.5509380000000006E-2</v>
      </c>
      <c r="F7316">
        <f t="shared" si="115"/>
        <v>65.509380000000007</v>
      </c>
    </row>
    <row r="7317" spans="1:6" ht="15.75" x14ac:dyDescent="0.25">
      <c r="A7317" s="15">
        <v>41285</v>
      </c>
      <c r="B7317" s="16">
        <v>6.6028594999999995E-2</v>
      </c>
      <c r="C7317" s="16">
        <v>6.5522349999999993E-2</v>
      </c>
      <c r="D7317" s="16">
        <v>6.6028594999999995E-2</v>
      </c>
      <c r="E7317" s="16">
        <v>6.5522349999999993E-2</v>
      </c>
      <c r="F7317">
        <f t="shared" si="115"/>
        <v>65.522349999999989</v>
      </c>
    </row>
    <row r="7318" spans="1:6" ht="15.75" x14ac:dyDescent="0.25">
      <c r="A7318" s="15">
        <v>41286</v>
      </c>
      <c r="B7318" s="16">
        <v>6.6090860000000001E-2</v>
      </c>
      <c r="C7318" s="16">
        <v>6.5534869999999995E-2</v>
      </c>
      <c r="D7318" s="16">
        <v>6.6090860000000001E-2</v>
      </c>
      <c r="E7318" s="16">
        <v>6.5534869999999995E-2</v>
      </c>
      <c r="F7318">
        <f t="shared" si="115"/>
        <v>65.534869999999998</v>
      </c>
    </row>
    <row r="7319" spans="1:6" ht="15.75" x14ac:dyDescent="0.25">
      <c r="A7319" s="15">
        <v>41287</v>
      </c>
      <c r="B7319" s="16">
        <v>6.6175349999999994E-2</v>
      </c>
      <c r="C7319" s="16">
        <v>6.5546914999999997E-2</v>
      </c>
      <c r="D7319" s="16">
        <v>6.6175349999999994E-2</v>
      </c>
      <c r="E7319" s="16">
        <v>6.5546914999999997E-2</v>
      </c>
      <c r="F7319">
        <f t="shared" si="115"/>
        <v>65.546914999999998</v>
      </c>
    </row>
    <row r="7320" spans="1:6" ht="15.75" x14ac:dyDescent="0.25">
      <c r="A7320" s="15">
        <v>41288</v>
      </c>
      <c r="B7320" s="16">
        <v>6.6270519999999999E-2</v>
      </c>
      <c r="C7320" s="16">
        <v>6.5558500000000006E-2</v>
      </c>
      <c r="D7320" s="16">
        <v>6.6270519999999999E-2</v>
      </c>
      <c r="E7320" s="16">
        <v>6.5558500000000006E-2</v>
      </c>
      <c r="F7320">
        <f t="shared" si="115"/>
        <v>65.558500000000009</v>
      </c>
    </row>
    <row r="7321" spans="1:6" ht="15.75" x14ac:dyDescent="0.25">
      <c r="A7321" s="15">
        <v>41289</v>
      </c>
      <c r="B7321" s="16">
        <v>6.6355170000000005E-2</v>
      </c>
      <c r="C7321" s="16">
        <v>6.556961E-2</v>
      </c>
      <c r="D7321" s="16">
        <v>6.6355170000000005E-2</v>
      </c>
      <c r="E7321" s="16">
        <v>6.556961E-2</v>
      </c>
      <c r="F7321">
        <f t="shared" si="115"/>
        <v>65.569609999999997</v>
      </c>
    </row>
    <row r="7322" spans="1:6" ht="15.75" x14ac:dyDescent="0.25">
      <c r="A7322" s="15">
        <v>41290</v>
      </c>
      <c r="B7322" s="16">
        <v>6.644891E-2</v>
      </c>
      <c r="C7322" s="16">
        <v>6.5580260000000001E-2</v>
      </c>
      <c r="D7322" s="16">
        <v>6.644891E-2</v>
      </c>
      <c r="E7322" s="16">
        <v>6.5580260000000001E-2</v>
      </c>
      <c r="F7322">
        <f t="shared" si="115"/>
        <v>65.580259999999996</v>
      </c>
    </row>
    <row r="7323" spans="1:6" ht="15.75" x14ac:dyDescent="0.25">
      <c r="A7323" s="15">
        <v>41291</v>
      </c>
      <c r="B7323" s="16">
        <v>6.6507360000000001E-2</v>
      </c>
      <c r="C7323" s="16">
        <v>6.5590430000000005E-2</v>
      </c>
      <c r="D7323" s="16">
        <v>6.6507360000000001E-2</v>
      </c>
      <c r="E7323" s="16">
        <v>6.5590430000000005E-2</v>
      </c>
      <c r="F7323">
        <f t="shared" si="115"/>
        <v>65.590430000000012</v>
      </c>
    </row>
    <row r="7324" spans="1:6" ht="15.75" x14ac:dyDescent="0.25">
      <c r="A7324" s="15">
        <v>41292</v>
      </c>
      <c r="B7324" s="16">
        <v>6.6588469999999997E-2</v>
      </c>
      <c r="C7324" s="16">
        <v>6.5600119999999998E-2</v>
      </c>
      <c r="D7324" s="16">
        <v>6.6588469999999997E-2</v>
      </c>
      <c r="E7324" s="16">
        <v>6.5600119999999998E-2</v>
      </c>
      <c r="F7324">
        <f t="shared" si="115"/>
        <v>65.600120000000004</v>
      </c>
    </row>
    <row r="7325" spans="1:6" ht="15.75" x14ac:dyDescent="0.25">
      <c r="A7325" s="15">
        <v>41293</v>
      </c>
      <c r="B7325" s="16">
        <v>6.6587400000000005E-2</v>
      </c>
      <c r="C7325" s="16">
        <v>6.5609336000000004E-2</v>
      </c>
      <c r="D7325" s="16">
        <v>6.6587400000000005E-2</v>
      </c>
      <c r="E7325" s="16">
        <v>6.5609336000000004E-2</v>
      </c>
      <c r="F7325">
        <f t="shared" si="115"/>
        <v>65.609335999999999</v>
      </c>
    </row>
    <row r="7326" spans="1:6" ht="15.75" x14ac:dyDescent="0.25">
      <c r="A7326" s="15">
        <v>41294</v>
      </c>
      <c r="B7326" s="16">
        <v>6.6500729999999994E-2</v>
      </c>
      <c r="C7326" s="16">
        <v>6.5618074999999998E-2</v>
      </c>
      <c r="D7326" s="16">
        <v>6.6500729999999994E-2</v>
      </c>
      <c r="E7326" s="16">
        <v>6.5618074999999998E-2</v>
      </c>
      <c r="F7326">
        <f t="shared" si="115"/>
        <v>65.618075000000005</v>
      </c>
    </row>
    <row r="7327" spans="1:6" ht="15.75" x14ac:dyDescent="0.25">
      <c r="A7327" s="15">
        <v>41295</v>
      </c>
      <c r="B7327" s="16">
        <v>6.6367839999999997E-2</v>
      </c>
      <c r="C7327" s="16">
        <v>6.5626340000000005E-2</v>
      </c>
      <c r="D7327" s="16">
        <v>6.6367839999999997E-2</v>
      </c>
      <c r="E7327" s="16">
        <v>6.5626340000000005E-2</v>
      </c>
      <c r="F7327">
        <f t="shared" si="115"/>
        <v>65.626339999999999</v>
      </c>
    </row>
    <row r="7328" spans="1:6" ht="15.75" x14ac:dyDescent="0.25">
      <c r="A7328" s="15">
        <v>41296</v>
      </c>
      <c r="B7328" s="16">
        <v>6.6263184000000003E-2</v>
      </c>
      <c r="C7328" s="16">
        <v>6.5634120000000004E-2</v>
      </c>
      <c r="D7328" s="16">
        <v>6.6263184000000003E-2</v>
      </c>
      <c r="E7328" s="16">
        <v>6.5634120000000004E-2</v>
      </c>
      <c r="F7328">
        <f t="shared" si="115"/>
        <v>65.63412000000001</v>
      </c>
    </row>
    <row r="7329" spans="1:6" ht="15.75" x14ac:dyDescent="0.25">
      <c r="A7329" s="15">
        <v>41297</v>
      </c>
      <c r="B7329" s="16">
        <v>6.6118140000000006E-2</v>
      </c>
      <c r="C7329" s="16">
        <v>6.5641426000000003E-2</v>
      </c>
      <c r="D7329" s="16">
        <v>6.6118140000000006E-2</v>
      </c>
      <c r="E7329" s="16">
        <v>6.5641426000000003E-2</v>
      </c>
      <c r="F7329">
        <f t="shared" si="115"/>
        <v>65.641425999999996</v>
      </c>
    </row>
    <row r="7330" spans="1:6" ht="15.75" x14ac:dyDescent="0.25">
      <c r="A7330" s="15">
        <v>41298</v>
      </c>
      <c r="B7330" s="16">
        <v>6.5876156000000005E-2</v>
      </c>
      <c r="C7330" s="16">
        <v>6.5648239999999997E-2</v>
      </c>
      <c r="D7330" s="16">
        <v>6.5876156000000005E-2</v>
      </c>
      <c r="E7330" s="16">
        <v>6.5648239999999997E-2</v>
      </c>
      <c r="F7330">
        <f t="shared" si="115"/>
        <v>65.648240000000001</v>
      </c>
    </row>
    <row r="7331" spans="1:6" ht="15.75" x14ac:dyDescent="0.25">
      <c r="A7331" s="15">
        <v>41299</v>
      </c>
      <c r="B7331" s="16">
        <v>6.5688369999999996E-2</v>
      </c>
      <c r="C7331" s="16">
        <v>6.5654580000000004E-2</v>
      </c>
      <c r="D7331" s="16">
        <v>6.5688369999999996E-2</v>
      </c>
      <c r="E7331" s="16">
        <v>6.5654580000000004E-2</v>
      </c>
      <c r="F7331">
        <f t="shared" si="115"/>
        <v>65.65458000000001</v>
      </c>
    </row>
    <row r="7332" spans="1:6" ht="15.75" x14ac:dyDescent="0.25">
      <c r="A7332" s="15">
        <v>41300</v>
      </c>
      <c r="B7332" s="16">
        <v>6.5505679999999997E-2</v>
      </c>
      <c r="C7332" s="16">
        <v>6.566044E-2</v>
      </c>
      <c r="D7332" s="16">
        <v>6.5505679999999997E-2</v>
      </c>
      <c r="E7332" s="16">
        <v>6.566044E-2</v>
      </c>
      <c r="F7332">
        <f t="shared" si="115"/>
        <v>65.660439999999994</v>
      </c>
    </row>
    <row r="7333" spans="1:6" ht="15.75" x14ac:dyDescent="0.25">
      <c r="A7333" s="15">
        <v>41301</v>
      </c>
      <c r="B7333" s="16">
        <v>6.532984E-2</v>
      </c>
      <c r="C7333" s="16">
        <v>6.566582E-2</v>
      </c>
      <c r="D7333" s="16">
        <v>6.532984E-2</v>
      </c>
      <c r="E7333" s="16">
        <v>6.566582E-2</v>
      </c>
      <c r="F7333">
        <f t="shared" si="115"/>
        <v>65.665819999999997</v>
      </c>
    </row>
    <row r="7334" spans="1:6" ht="15.75" x14ac:dyDescent="0.25">
      <c r="A7334" s="15">
        <v>41302</v>
      </c>
      <c r="B7334" s="16">
        <v>6.5095805000000007E-2</v>
      </c>
      <c r="C7334" s="16">
        <v>6.5670714000000005E-2</v>
      </c>
      <c r="D7334" s="16">
        <v>6.5095805000000007E-2</v>
      </c>
      <c r="E7334" s="16">
        <v>6.5670714000000005E-2</v>
      </c>
      <c r="F7334">
        <f t="shared" si="115"/>
        <v>65.670714000000004</v>
      </c>
    </row>
    <row r="7335" spans="1:6" ht="15.75" x14ac:dyDescent="0.25">
      <c r="A7335" s="15">
        <v>41303</v>
      </c>
      <c r="B7335" s="16">
        <v>6.4953220000000006E-2</v>
      </c>
      <c r="C7335" s="16">
        <v>6.5675125000000001E-2</v>
      </c>
      <c r="D7335" s="16">
        <v>6.4953220000000006E-2</v>
      </c>
      <c r="E7335" s="16">
        <v>6.5675125000000001E-2</v>
      </c>
      <c r="F7335">
        <f t="shared" si="115"/>
        <v>65.675124999999994</v>
      </c>
    </row>
    <row r="7336" spans="1:6" ht="15.75" x14ac:dyDescent="0.25">
      <c r="A7336" s="15">
        <v>41304</v>
      </c>
      <c r="B7336" s="16">
        <v>6.4889446000000003E-2</v>
      </c>
      <c r="C7336" s="16">
        <v>6.5679059999999997E-2</v>
      </c>
      <c r="D7336" s="16">
        <v>6.4889446000000003E-2</v>
      </c>
      <c r="E7336" s="16">
        <v>6.5679059999999997E-2</v>
      </c>
      <c r="F7336">
        <f t="shared" si="115"/>
        <v>65.679059999999993</v>
      </c>
    </row>
    <row r="7337" spans="1:6" ht="15.75" x14ac:dyDescent="0.25">
      <c r="A7337" s="15">
        <v>41305</v>
      </c>
      <c r="B7337" s="16">
        <v>6.4809510000000001E-2</v>
      </c>
      <c r="C7337" s="16">
        <v>6.568251E-2</v>
      </c>
      <c r="D7337" s="16">
        <v>6.4809510000000001E-2</v>
      </c>
      <c r="E7337" s="16">
        <v>6.568251E-2</v>
      </c>
      <c r="F7337">
        <f t="shared" si="115"/>
        <v>65.682509999999994</v>
      </c>
    </row>
    <row r="7338" spans="1:6" ht="15.75" x14ac:dyDescent="0.25">
      <c r="A7338" s="15">
        <v>41306</v>
      </c>
      <c r="B7338" s="16">
        <v>6.4823049999999993E-2</v>
      </c>
      <c r="C7338" s="16">
        <v>6.5685469999999996E-2</v>
      </c>
      <c r="D7338" s="16">
        <v>6.4823049999999993E-2</v>
      </c>
      <c r="E7338" s="16">
        <v>6.5685469999999996E-2</v>
      </c>
      <c r="F7338">
        <f t="shared" si="115"/>
        <v>65.685469999999995</v>
      </c>
    </row>
    <row r="7339" spans="1:6" ht="15.75" x14ac:dyDescent="0.25">
      <c r="A7339" s="15">
        <v>41307</v>
      </c>
      <c r="B7339" s="16">
        <v>6.4873790000000001E-2</v>
      </c>
      <c r="C7339" s="16">
        <v>6.5687960000000004E-2</v>
      </c>
      <c r="D7339" s="16">
        <v>6.4873790000000001E-2</v>
      </c>
      <c r="E7339" s="16">
        <v>6.5687960000000004E-2</v>
      </c>
      <c r="F7339">
        <f t="shared" si="115"/>
        <v>65.687960000000004</v>
      </c>
    </row>
    <row r="7340" spans="1:6" ht="15.75" x14ac:dyDescent="0.25">
      <c r="A7340" s="15">
        <v>41308</v>
      </c>
      <c r="B7340" s="16">
        <v>6.4921240000000005E-2</v>
      </c>
      <c r="C7340" s="16">
        <v>6.568997E-2</v>
      </c>
      <c r="D7340" s="16">
        <v>6.4921240000000005E-2</v>
      </c>
      <c r="E7340" s="16">
        <v>6.568997E-2</v>
      </c>
      <c r="F7340">
        <f t="shared" si="115"/>
        <v>65.689970000000002</v>
      </c>
    </row>
    <row r="7341" spans="1:6" ht="15.75" x14ac:dyDescent="0.25">
      <c r="A7341" s="15">
        <v>41309</v>
      </c>
      <c r="B7341" s="16">
        <v>6.4969250000000006E-2</v>
      </c>
      <c r="C7341" s="16">
        <v>6.56915E-2</v>
      </c>
      <c r="D7341" s="16">
        <v>6.4969250000000006E-2</v>
      </c>
      <c r="E7341" s="16">
        <v>6.56915E-2</v>
      </c>
      <c r="F7341">
        <f t="shared" si="115"/>
        <v>65.691500000000005</v>
      </c>
    </row>
    <row r="7342" spans="1:6" ht="15.75" x14ac:dyDescent="0.25">
      <c r="A7342" s="15">
        <v>41310</v>
      </c>
      <c r="B7342" s="16">
        <v>6.4988433999999998E-2</v>
      </c>
      <c r="C7342" s="16">
        <v>6.5692550000000002E-2</v>
      </c>
      <c r="D7342" s="16">
        <v>6.4988433999999998E-2</v>
      </c>
      <c r="E7342" s="16">
        <v>6.5692550000000002E-2</v>
      </c>
      <c r="F7342">
        <f t="shared" si="115"/>
        <v>65.692549999999997</v>
      </c>
    </row>
    <row r="7343" spans="1:6" ht="15.75" x14ac:dyDescent="0.25">
      <c r="A7343" s="15">
        <v>41311</v>
      </c>
      <c r="B7343" s="16">
        <v>6.5037966000000003E-2</v>
      </c>
      <c r="C7343" s="16">
        <v>6.5693125000000005E-2</v>
      </c>
      <c r="D7343" s="16">
        <v>6.5037966000000003E-2</v>
      </c>
      <c r="E7343" s="16">
        <v>6.5693125000000005E-2</v>
      </c>
      <c r="F7343">
        <f t="shared" si="115"/>
        <v>65.693125000000009</v>
      </c>
    </row>
    <row r="7344" spans="1:6" ht="15.75" x14ac:dyDescent="0.25">
      <c r="A7344" s="15">
        <v>41312</v>
      </c>
      <c r="B7344" s="16">
        <v>6.5062800000000004E-2</v>
      </c>
      <c r="C7344" s="16">
        <v>6.5693219999999997E-2</v>
      </c>
      <c r="D7344" s="16">
        <v>6.5062800000000004E-2</v>
      </c>
      <c r="E7344" s="16">
        <v>6.5693219999999997E-2</v>
      </c>
      <c r="F7344">
        <f t="shared" si="115"/>
        <v>65.693219999999997</v>
      </c>
    </row>
    <row r="7345" spans="1:6" ht="15.75" x14ac:dyDescent="0.25">
      <c r="A7345" s="15">
        <v>41313</v>
      </c>
      <c r="B7345" s="16">
        <v>6.5154224999999996E-2</v>
      </c>
      <c r="C7345" s="16">
        <v>6.5692840000000002E-2</v>
      </c>
      <c r="D7345" s="16">
        <v>6.5154224999999996E-2</v>
      </c>
      <c r="E7345" s="16">
        <v>6.5692840000000002E-2</v>
      </c>
      <c r="F7345">
        <f t="shared" si="115"/>
        <v>65.692840000000004</v>
      </c>
    </row>
    <row r="7346" spans="1:6" ht="15.75" x14ac:dyDescent="0.25">
      <c r="A7346" s="15">
        <v>41314</v>
      </c>
      <c r="B7346" s="16">
        <v>6.5278076000000004E-2</v>
      </c>
      <c r="C7346" s="16">
        <v>6.5691979999999997E-2</v>
      </c>
      <c r="D7346" s="16">
        <v>6.5278076000000004E-2</v>
      </c>
      <c r="E7346" s="16">
        <v>6.5691979999999997E-2</v>
      </c>
      <c r="F7346">
        <f t="shared" si="115"/>
        <v>65.691980000000001</v>
      </c>
    </row>
    <row r="7347" spans="1:6" ht="15.75" x14ac:dyDescent="0.25">
      <c r="A7347" s="15">
        <v>41315</v>
      </c>
      <c r="B7347" s="16">
        <v>6.5407690000000004E-2</v>
      </c>
      <c r="C7347" s="16">
        <v>6.5690644000000006E-2</v>
      </c>
      <c r="D7347" s="16">
        <v>6.5407690000000004E-2</v>
      </c>
      <c r="E7347" s="16">
        <v>6.5690644000000006E-2</v>
      </c>
      <c r="F7347">
        <f t="shared" si="115"/>
        <v>65.690644000000006</v>
      </c>
    </row>
    <row r="7348" spans="1:6" ht="15.75" x14ac:dyDescent="0.25">
      <c r="A7348" s="15">
        <v>41316</v>
      </c>
      <c r="B7348" s="16">
        <v>6.5540840000000003E-2</v>
      </c>
      <c r="C7348" s="16">
        <v>6.5688830000000004E-2</v>
      </c>
      <c r="D7348" s="16">
        <v>6.5540840000000003E-2</v>
      </c>
      <c r="E7348" s="16">
        <v>6.5688830000000004E-2</v>
      </c>
      <c r="F7348">
        <f t="shared" si="115"/>
        <v>65.68883000000001</v>
      </c>
    </row>
    <row r="7349" spans="1:6" ht="15.75" x14ac:dyDescent="0.25">
      <c r="A7349" s="15">
        <v>41317</v>
      </c>
      <c r="B7349" s="16">
        <v>6.5702209999999997E-2</v>
      </c>
      <c r="C7349" s="16">
        <v>6.5686540000000002E-2</v>
      </c>
      <c r="D7349" s="16">
        <v>6.5702209999999997E-2</v>
      </c>
      <c r="E7349" s="16">
        <v>6.5686540000000002E-2</v>
      </c>
      <c r="F7349">
        <f t="shared" si="115"/>
        <v>65.686540000000008</v>
      </c>
    </row>
    <row r="7350" spans="1:6" ht="15.75" x14ac:dyDescent="0.25">
      <c r="A7350" s="15">
        <v>41318</v>
      </c>
      <c r="B7350" s="16">
        <v>6.5952280000000002E-2</v>
      </c>
      <c r="C7350" s="16">
        <v>6.5683775E-2</v>
      </c>
      <c r="D7350" s="16">
        <v>6.5952280000000002E-2</v>
      </c>
      <c r="E7350" s="16">
        <v>6.5683775E-2</v>
      </c>
      <c r="F7350">
        <f t="shared" si="115"/>
        <v>65.683774999999997</v>
      </c>
    </row>
    <row r="7351" spans="1:6" ht="15.75" x14ac:dyDescent="0.25">
      <c r="A7351" s="15">
        <v>41319</v>
      </c>
      <c r="B7351" s="16">
        <v>6.6112470000000007E-2</v>
      </c>
      <c r="C7351" s="16">
        <v>6.5680530000000001E-2</v>
      </c>
      <c r="D7351" s="16">
        <v>6.6112470000000007E-2</v>
      </c>
      <c r="E7351" s="16">
        <v>6.5680530000000001E-2</v>
      </c>
      <c r="F7351">
        <f t="shared" si="115"/>
        <v>65.680530000000005</v>
      </c>
    </row>
    <row r="7352" spans="1:6" ht="15.75" x14ac:dyDescent="0.25">
      <c r="A7352" s="15">
        <v>41320</v>
      </c>
      <c r="B7352" s="16">
        <v>6.629314E-2</v>
      </c>
      <c r="C7352" s="16">
        <v>6.5676819999999997E-2</v>
      </c>
      <c r="D7352" s="16">
        <v>6.629314E-2</v>
      </c>
      <c r="E7352" s="16">
        <v>6.5676819999999997E-2</v>
      </c>
      <c r="F7352">
        <f t="shared" si="115"/>
        <v>65.676819999999992</v>
      </c>
    </row>
    <row r="7353" spans="1:6" ht="15.75" x14ac:dyDescent="0.25">
      <c r="A7353" s="15">
        <v>41321</v>
      </c>
      <c r="B7353" s="16">
        <v>6.6464889999999999E-2</v>
      </c>
      <c r="C7353" s="16">
        <v>6.5672636000000006E-2</v>
      </c>
      <c r="D7353" s="16">
        <v>6.6464889999999999E-2</v>
      </c>
      <c r="E7353" s="16">
        <v>6.5672636000000006E-2</v>
      </c>
      <c r="F7353">
        <f t="shared" si="115"/>
        <v>65.672636000000011</v>
      </c>
    </row>
    <row r="7354" spans="1:6" ht="15.75" x14ac:dyDescent="0.25">
      <c r="A7354" s="15">
        <v>41322</v>
      </c>
      <c r="B7354" s="16">
        <v>6.6638799999999998E-2</v>
      </c>
      <c r="C7354" s="16">
        <v>6.5667970000000006E-2</v>
      </c>
      <c r="D7354" s="16">
        <v>6.6638799999999998E-2</v>
      </c>
      <c r="E7354" s="16">
        <v>6.5667970000000006E-2</v>
      </c>
      <c r="F7354">
        <f t="shared" si="115"/>
        <v>65.667970000000011</v>
      </c>
    </row>
    <row r="7355" spans="1:6" ht="15.75" x14ac:dyDescent="0.25">
      <c r="A7355" s="15">
        <v>41323</v>
      </c>
      <c r="B7355" s="16">
        <v>6.6770410000000002E-2</v>
      </c>
      <c r="C7355" s="16">
        <v>6.5662830000000005E-2</v>
      </c>
      <c r="D7355" s="16">
        <v>6.6770410000000002E-2</v>
      </c>
      <c r="E7355" s="16">
        <v>6.5662830000000005E-2</v>
      </c>
      <c r="F7355">
        <f t="shared" si="115"/>
        <v>65.66283</v>
      </c>
    </row>
    <row r="7356" spans="1:6" ht="15.75" x14ac:dyDescent="0.25">
      <c r="A7356" s="15">
        <v>41324</v>
      </c>
      <c r="B7356" s="16">
        <v>6.6870890000000002E-2</v>
      </c>
      <c r="C7356" s="16">
        <v>6.5657220000000002E-2</v>
      </c>
      <c r="D7356" s="16">
        <v>6.6870890000000002E-2</v>
      </c>
      <c r="E7356" s="16">
        <v>6.5657220000000002E-2</v>
      </c>
      <c r="F7356">
        <f t="shared" si="115"/>
        <v>65.657219999999995</v>
      </c>
    </row>
    <row r="7357" spans="1:6" ht="15.75" x14ac:dyDescent="0.25">
      <c r="A7357" s="15">
        <v>41325</v>
      </c>
      <c r="B7357" s="16">
        <v>6.6980570000000003E-2</v>
      </c>
      <c r="C7357" s="16">
        <v>6.5651130000000002E-2</v>
      </c>
      <c r="D7357" s="16">
        <v>6.6980570000000003E-2</v>
      </c>
      <c r="E7357" s="16">
        <v>6.5651130000000002E-2</v>
      </c>
      <c r="F7357">
        <f t="shared" si="115"/>
        <v>65.651129999999995</v>
      </c>
    </row>
    <row r="7358" spans="1:6" ht="15.75" x14ac:dyDescent="0.25">
      <c r="A7358" s="15">
        <v>41326</v>
      </c>
      <c r="B7358" s="16">
        <v>6.7022490000000004E-2</v>
      </c>
      <c r="C7358" s="16">
        <v>6.5644579999999994E-2</v>
      </c>
      <c r="D7358" s="16">
        <v>6.7022490000000004E-2</v>
      </c>
      <c r="E7358" s="16">
        <v>6.5644579999999994E-2</v>
      </c>
      <c r="F7358">
        <f t="shared" si="115"/>
        <v>65.644579999999991</v>
      </c>
    </row>
    <row r="7359" spans="1:6" ht="15.75" x14ac:dyDescent="0.25">
      <c r="A7359" s="15">
        <v>41327</v>
      </c>
      <c r="B7359" s="16">
        <v>6.7032229999999998E-2</v>
      </c>
      <c r="C7359" s="16">
        <v>6.5637544000000006E-2</v>
      </c>
      <c r="D7359" s="16">
        <v>6.7032229999999998E-2</v>
      </c>
      <c r="E7359" s="16">
        <v>6.5637544000000006E-2</v>
      </c>
      <c r="F7359">
        <f t="shared" si="115"/>
        <v>65.637544000000005</v>
      </c>
    </row>
    <row r="7360" spans="1:6" ht="15.75" x14ac:dyDescent="0.25">
      <c r="A7360" s="15">
        <v>41328</v>
      </c>
      <c r="B7360" s="16">
        <v>6.698751E-2</v>
      </c>
      <c r="C7360" s="16">
        <v>6.5630049999999995E-2</v>
      </c>
      <c r="D7360" s="16">
        <v>6.698751E-2</v>
      </c>
      <c r="E7360" s="16">
        <v>6.5630049999999995E-2</v>
      </c>
      <c r="F7360">
        <f t="shared" si="115"/>
        <v>65.630049999999997</v>
      </c>
    </row>
    <row r="7361" spans="1:6" ht="15.75" x14ac:dyDescent="0.25">
      <c r="A7361" s="15">
        <v>41329</v>
      </c>
      <c r="B7361" s="16">
        <v>6.6913760000000003E-2</v>
      </c>
      <c r="C7361" s="16">
        <v>6.5622079999999999E-2</v>
      </c>
      <c r="D7361" s="16">
        <v>6.6913760000000003E-2</v>
      </c>
      <c r="E7361" s="16">
        <v>6.5622079999999999E-2</v>
      </c>
      <c r="F7361">
        <f t="shared" si="115"/>
        <v>65.622079999999997</v>
      </c>
    </row>
    <row r="7362" spans="1:6" ht="15.75" x14ac:dyDescent="0.25">
      <c r="A7362" s="15">
        <v>41330</v>
      </c>
      <c r="B7362" s="16">
        <v>6.68908E-2</v>
      </c>
      <c r="C7362" s="16">
        <v>6.5613640000000001E-2</v>
      </c>
      <c r="D7362" s="16">
        <v>6.68908E-2</v>
      </c>
      <c r="E7362" s="16">
        <v>6.5613640000000001E-2</v>
      </c>
      <c r="F7362">
        <f t="shared" si="115"/>
        <v>65.613640000000004</v>
      </c>
    </row>
    <row r="7363" spans="1:6" ht="15.75" x14ac:dyDescent="0.25">
      <c r="A7363" s="15">
        <v>41331</v>
      </c>
      <c r="B7363" s="16">
        <v>6.6781885999999999E-2</v>
      </c>
      <c r="C7363" s="16">
        <v>6.5604739999999995E-2</v>
      </c>
      <c r="D7363" s="16">
        <v>6.6781885999999999E-2</v>
      </c>
      <c r="E7363" s="16">
        <v>6.5604739999999995E-2</v>
      </c>
      <c r="F7363">
        <f t="shared" ref="F7363:F7426" si="116">E7363*1000</f>
        <v>65.604739999999993</v>
      </c>
    </row>
    <row r="7364" spans="1:6" ht="15.75" x14ac:dyDescent="0.25">
      <c r="A7364" s="15">
        <v>41332</v>
      </c>
      <c r="B7364" s="16">
        <v>6.6642640000000003E-2</v>
      </c>
      <c r="C7364" s="16">
        <v>6.559537E-2</v>
      </c>
      <c r="D7364" s="16">
        <v>6.6642640000000003E-2</v>
      </c>
      <c r="E7364" s="16">
        <v>6.559537E-2</v>
      </c>
      <c r="F7364">
        <f t="shared" si="116"/>
        <v>65.595370000000003</v>
      </c>
    </row>
    <row r="7365" spans="1:6" ht="15.75" x14ac:dyDescent="0.25">
      <c r="A7365" s="15">
        <v>41333</v>
      </c>
      <c r="B7365" s="16">
        <v>6.6564180000000001E-2</v>
      </c>
      <c r="C7365" s="16">
        <v>6.5585545999999995E-2</v>
      </c>
      <c r="D7365" s="16">
        <v>6.6564180000000001E-2</v>
      </c>
      <c r="E7365" s="16">
        <v>6.5585545999999995E-2</v>
      </c>
      <c r="F7365">
        <f t="shared" si="116"/>
        <v>65.585545999999994</v>
      </c>
    </row>
    <row r="7366" spans="1:6" ht="15.75" x14ac:dyDescent="0.25">
      <c r="A7366" s="15">
        <v>41334</v>
      </c>
      <c r="B7366" s="16">
        <v>6.6501130000000006E-2</v>
      </c>
      <c r="C7366" s="16">
        <v>6.5575263999999994E-2</v>
      </c>
      <c r="D7366" s="16">
        <v>6.6501130000000006E-2</v>
      </c>
      <c r="E7366" s="16">
        <v>6.5575263999999994E-2</v>
      </c>
      <c r="F7366">
        <f t="shared" si="116"/>
        <v>65.57526399999999</v>
      </c>
    </row>
    <row r="7367" spans="1:6" ht="15.75" x14ac:dyDescent="0.25">
      <c r="A7367" s="15">
        <v>41335</v>
      </c>
      <c r="B7367" s="16">
        <v>6.6402174999999994E-2</v>
      </c>
      <c r="C7367" s="16">
        <v>6.5564520000000001E-2</v>
      </c>
      <c r="D7367" s="16">
        <v>6.6402174999999994E-2</v>
      </c>
      <c r="E7367" s="16">
        <v>6.5564520000000001E-2</v>
      </c>
      <c r="F7367">
        <f t="shared" si="116"/>
        <v>65.564520000000002</v>
      </c>
    </row>
    <row r="7368" spans="1:6" ht="15.75" x14ac:dyDescent="0.25">
      <c r="A7368" s="15">
        <v>41336</v>
      </c>
      <c r="B7368" s="16">
        <v>6.6321729999999995E-2</v>
      </c>
      <c r="C7368" s="16">
        <v>6.5553340000000002E-2</v>
      </c>
      <c r="D7368" s="16">
        <v>6.6321729999999995E-2</v>
      </c>
      <c r="E7368" s="16">
        <v>6.5553340000000002E-2</v>
      </c>
      <c r="F7368">
        <f t="shared" si="116"/>
        <v>65.553340000000006</v>
      </c>
    </row>
    <row r="7369" spans="1:6" ht="15.75" x14ac:dyDescent="0.25">
      <c r="A7369" s="15">
        <v>41337</v>
      </c>
      <c r="B7369" s="16">
        <v>6.6213270000000005E-2</v>
      </c>
      <c r="C7369" s="16">
        <v>6.5541699999999994E-2</v>
      </c>
      <c r="D7369" s="16">
        <v>6.6213270000000005E-2</v>
      </c>
      <c r="E7369" s="16">
        <v>6.5541699999999994E-2</v>
      </c>
      <c r="F7369">
        <f t="shared" si="116"/>
        <v>65.541699999999992</v>
      </c>
    </row>
    <row r="7370" spans="1:6" ht="15.75" x14ac:dyDescent="0.25">
      <c r="A7370" s="15">
        <v>41338</v>
      </c>
      <c r="B7370" s="16">
        <v>6.6046759999999996E-2</v>
      </c>
      <c r="C7370" s="16">
        <v>6.5529614999999999E-2</v>
      </c>
      <c r="D7370" s="16">
        <v>6.6046759999999996E-2</v>
      </c>
      <c r="E7370" s="16">
        <v>6.5529614999999999E-2</v>
      </c>
      <c r="F7370">
        <f t="shared" si="116"/>
        <v>65.529614999999993</v>
      </c>
    </row>
    <row r="7371" spans="1:6" ht="15.75" x14ac:dyDescent="0.25">
      <c r="A7371" s="15">
        <v>41339</v>
      </c>
      <c r="B7371" s="16">
        <v>6.5857789999999999E-2</v>
      </c>
      <c r="C7371" s="16">
        <v>6.551709E-2</v>
      </c>
      <c r="D7371" s="16">
        <v>6.5857789999999999E-2</v>
      </c>
      <c r="E7371" s="16">
        <v>6.551709E-2</v>
      </c>
      <c r="F7371">
        <f t="shared" si="116"/>
        <v>65.517089999999996</v>
      </c>
    </row>
    <row r="7372" spans="1:6" ht="15.75" x14ac:dyDescent="0.25">
      <c r="A7372" s="15">
        <v>41340</v>
      </c>
      <c r="B7372" s="16">
        <v>6.5687079999999995E-2</v>
      </c>
      <c r="C7372" s="16">
        <v>6.5504125999999996E-2</v>
      </c>
      <c r="D7372" s="16">
        <v>6.5687079999999995E-2</v>
      </c>
      <c r="E7372" s="16">
        <v>6.5504125999999996E-2</v>
      </c>
      <c r="F7372">
        <f t="shared" si="116"/>
        <v>65.504125999999999</v>
      </c>
    </row>
    <row r="7373" spans="1:6" ht="15.75" x14ac:dyDescent="0.25">
      <c r="A7373" s="15">
        <v>41341</v>
      </c>
      <c r="B7373" s="16">
        <v>6.550831E-2</v>
      </c>
      <c r="C7373" s="16">
        <v>6.5490740000000006E-2</v>
      </c>
      <c r="D7373" s="16">
        <v>6.550831E-2</v>
      </c>
      <c r="E7373" s="16">
        <v>6.5490740000000006E-2</v>
      </c>
      <c r="F7373">
        <f t="shared" si="116"/>
        <v>65.490740000000002</v>
      </c>
    </row>
    <row r="7374" spans="1:6" ht="15.75" x14ac:dyDescent="0.25">
      <c r="A7374" s="15">
        <v>41342</v>
      </c>
      <c r="B7374" s="16">
        <v>6.5368763999999996E-2</v>
      </c>
      <c r="C7374" s="16">
        <v>6.5476909999999999E-2</v>
      </c>
      <c r="D7374" s="16">
        <v>6.5368763999999996E-2</v>
      </c>
      <c r="E7374" s="16">
        <v>6.5476909999999999E-2</v>
      </c>
      <c r="F7374">
        <f t="shared" si="116"/>
        <v>65.476910000000004</v>
      </c>
    </row>
    <row r="7375" spans="1:6" ht="15.75" x14ac:dyDescent="0.25">
      <c r="A7375" s="15">
        <v>41343</v>
      </c>
      <c r="B7375" s="16">
        <v>6.5224790000000005E-2</v>
      </c>
      <c r="C7375" s="16">
        <v>6.5462660000000006E-2</v>
      </c>
      <c r="D7375" s="16">
        <v>6.5224790000000005E-2</v>
      </c>
      <c r="E7375" s="16">
        <v>6.5462660000000006E-2</v>
      </c>
      <c r="F7375">
        <f t="shared" si="116"/>
        <v>65.46266</v>
      </c>
    </row>
    <row r="7376" spans="1:6" ht="15.75" x14ac:dyDescent="0.25">
      <c r="A7376" s="15">
        <v>41344</v>
      </c>
      <c r="B7376" s="16">
        <v>6.5131343999999994E-2</v>
      </c>
      <c r="C7376" s="16">
        <v>6.5447986E-2</v>
      </c>
      <c r="D7376" s="16">
        <v>6.5131343999999994E-2</v>
      </c>
      <c r="E7376" s="16">
        <v>6.5447986E-2</v>
      </c>
      <c r="F7376">
        <f t="shared" si="116"/>
        <v>65.447986</v>
      </c>
    </row>
    <row r="7377" spans="1:6" ht="15.75" x14ac:dyDescent="0.25">
      <c r="A7377" s="15">
        <v>41345</v>
      </c>
      <c r="B7377" s="16">
        <v>6.4977850000000004E-2</v>
      </c>
      <c r="C7377" s="16">
        <v>6.5432889999999994E-2</v>
      </c>
      <c r="D7377" s="16">
        <v>6.4977850000000004E-2</v>
      </c>
      <c r="E7377" s="16">
        <v>6.5432889999999994E-2</v>
      </c>
      <c r="F7377">
        <f t="shared" si="116"/>
        <v>65.43289</v>
      </c>
    </row>
    <row r="7378" spans="1:6" ht="15.75" x14ac:dyDescent="0.25">
      <c r="A7378" s="15">
        <v>41346</v>
      </c>
      <c r="B7378" s="16">
        <v>6.4915810000000004E-2</v>
      </c>
      <c r="C7378" s="16">
        <v>6.5417390000000006E-2</v>
      </c>
      <c r="D7378" s="16">
        <v>6.4915810000000004E-2</v>
      </c>
      <c r="E7378" s="16">
        <v>6.5417390000000006E-2</v>
      </c>
      <c r="F7378">
        <f t="shared" si="116"/>
        <v>65.417390000000012</v>
      </c>
    </row>
    <row r="7379" spans="1:6" ht="15.75" x14ac:dyDescent="0.25">
      <c r="A7379" s="15">
        <v>41347</v>
      </c>
      <c r="B7379" s="16">
        <v>6.4818299999999995E-2</v>
      </c>
      <c r="C7379" s="16">
        <v>6.5401470000000003E-2</v>
      </c>
      <c r="D7379" s="16">
        <v>6.4818299999999995E-2</v>
      </c>
      <c r="E7379" s="16">
        <v>6.5401470000000003E-2</v>
      </c>
      <c r="F7379">
        <f t="shared" si="116"/>
        <v>65.401470000000003</v>
      </c>
    </row>
    <row r="7380" spans="1:6" ht="15.75" x14ac:dyDescent="0.25">
      <c r="A7380" s="15">
        <v>41348</v>
      </c>
      <c r="B7380" s="16">
        <v>6.4736909999999995E-2</v>
      </c>
      <c r="C7380" s="16">
        <v>6.5385155E-2</v>
      </c>
      <c r="D7380" s="16">
        <v>6.4736909999999995E-2</v>
      </c>
      <c r="E7380" s="16">
        <v>6.5385155E-2</v>
      </c>
      <c r="F7380">
        <f t="shared" si="116"/>
        <v>65.385154999999997</v>
      </c>
    </row>
    <row r="7381" spans="1:6" ht="15.75" x14ac:dyDescent="0.25">
      <c r="A7381" s="15">
        <v>41349</v>
      </c>
      <c r="B7381" s="16">
        <v>6.4702590000000004E-2</v>
      </c>
      <c r="C7381" s="16">
        <v>6.5368430000000005E-2</v>
      </c>
      <c r="D7381" s="16">
        <v>6.4702590000000004E-2</v>
      </c>
      <c r="E7381" s="16">
        <v>6.5368430000000005E-2</v>
      </c>
      <c r="F7381">
        <f t="shared" si="116"/>
        <v>65.368430000000004</v>
      </c>
    </row>
    <row r="7382" spans="1:6" ht="15.75" x14ac:dyDescent="0.25">
      <c r="A7382" s="15">
        <v>41350</v>
      </c>
      <c r="B7382" s="16">
        <v>6.4655820000000003E-2</v>
      </c>
      <c r="C7382" s="16">
        <v>6.5351309999999996E-2</v>
      </c>
      <c r="D7382" s="16">
        <v>6.4655820000000003E-2</v>
      </c>
      <c r="E7382" s="16">
        <v>6.5351309999999996E-2</v>
      </c>
      <c r="F7382">
        <f t="shared" si="116"/>
        <v>65.351309999999998</v>
      </c>
    </row>
    <row r="7383" spans="1:6" ht="15.75" x14ac:dyDescent="0.25">
      <c r="A7383" s="15">
        <v>41351</v>
      </c>
      <c r="B7383" s="16">
        <v>6.4645060000000004E-2</v>
      </c>
      <c r="C7383" s="16">
        <v>6.5333799999999997E-2</v>
      </c>
      <c r="D7383" s="16">
        <v>6.4645060000000004E-2</v>
      </c>
      <c r="E7383" s="16">
        <v>6.5333799999999997E-2</v>
      </c>
      <c r="F7383">
        <f t="shared" si="116"/>
        <v>65.333799999999997</v>
      </c>
    </row>
    <row r="7384" spans="1:6" ht="15.75" x14ac:dyDescent="0.25">
      <c r="A7384" s="15">
        <v>41352</v>
      </c>
      <c r="B7384" s="16">
        <v>6.4651669999999994E-2</v>
      </c>
      <c r="C7384" s="16">
        <v>6.5315899999999996E-2</v>
      </c>
      <c r="D7384" s="16">
        <v>6.4651669999999994E-2</v>
      </c>
      <c r="E7384" s="16">
        <v>6.5315899999999996E-2</v>
      </c>
      <c r="F7384">
        <f t="shared" si="116"/>
        <v>65.315899999999999</v>
      </c>
    </row>
    <row r="7385" spans="1:6" ht="15.75" x14ac:dyDescent="0.25">
      <c r="A7385" s="15">
        <v>41353</v>
      </c>
      <c r="B7385" s="16">
        <v>6.4662869999999997E-2</v>
      </c>
      <c r="C7385" s="16">
        <v>6.5297625999999998E-2</v>
      </c>
      <c r="D7385" s="16">
        <v>6.4662869999999997E-2</v>
      </c>
      <c r="E7385" s="16">
        <v>6.5297625999999998E-2</v>
      </c>
      <c r="F7385">
        <f t="shared" si="116"/>
        <v>65.297625999999994</v>
      </c>
    </row>
    <row r="7386" spans="1:6" ht="15.75" x14ac:dyDescent="0.25">
      <c r="A7386" s="15">
        <v>41354</v>
      </c>
      <c r="B7386" s="16">
        <v>6.4609624000000004E-2</v>
      </c>
      <c r="C7386" s="16">
        <v>6.5278970000000006E-2</v>
      </c>
      <c r="D7386" s="16">
        <v>6.4609624000000004E-2</v>
      </c>
      <c r="E7386" s="16">
        <v>6.5278970000000006E-2</v>
      </c>
      <c r="F7386">
        <f t="shared" si="116"/>
        <v>65.278970000000001</v>
      </c>
    </row>
    <row r="7387" spans="1:6" ht="15.75" x14ac:dyDescent="0.25">
      <c r="A7387" s="15">
        <v>41355</v>
      </c>
      <c r="B7387" s="16">
        <v>6.4587130000000006E-2</v>
      </c>
      <c r="C7387" s="16">
        <v>6.5259949999999997E-2</v>
      </c>
      <c r="D7387" s="16">
        <v>6.4587130000000006E-2</v>
      </c>
      <c r="E7387" s="16">
        <v>6.5259949999999997E-2</v>
      </c>
      <c r="F7387">
        <f t="shared" si="116"/>
        <v>65.259950000000003</v>
      </c>
    </row>
    <row r="7388" spans="1:6" ht="15.75" x14ac:dyDescent="0.25">
      <c r="A7388" s="15">
        <v>41356</v>
      </c>
      <c r="B7388" s="16">
        <v>6.4551406000000006E-2</v>
      </c>
      <c r="C7388" s="16">
        <v>6.5240560000000003E-2</v>
      </c>
      <c r="D7388" s="16">
        <v>6.4551406000000006E-2</v>
      </c>
      <c r="E7388" s="16">
        <v>6.5240560000000003E-2</v>
      </c>
      <c r="F7388">
        <f t="shared" si="116"/>
        <v>65.240560000000002</v>
      </c>
    </row>
    <row r="7389" spans="1:6" ht="15.75" x14ac:dyDescent="0.25">
      <c r="A7389" s="15">
        <v>41357</v>
      </c>
      <c r="B7389" s="16">
        <v>6.4521560000000006E-2</v>
      </c>
      <c r="C7389" s="16">
        <v>6.5220819999999999E-2</v>
      </c>
      <c r="D7389" s="16">
        <v>6.4521560000000006E-2</v>
      </c>
      <c r="E7389" s="16">
        <v>6.5220819999999999E-2</v>
      </c>
      <c r="F7389">
        <f t="shared" si="116"/>
        <v>65.220820000000003</v>
      </c>
    </row>
    <row r="7390" spans="1:6" ht="15.75" x14ac:dyDescent="0.25">
      <c r="A7390" s="15">
        <v>41358</v>
      </c>
      <c r="B7390" s="16">
        <v>6.4504534000000002E-2</v>
      </c>
      <c r="C7390" s="16">
        <v>6.5200720000000004E-2</v>
      </c>
      <c r="D7390" s="16">
        <v>6.4504534000000002E-2</v>
      </c>
      <c r="E7390" s="16">
        <v>6.5200720000000004E-2</v>
      </c>
      <c r="F7390">
        <f t="shared" si="116"/>
        <v>65.200720000000004</v>
      </c>
    </row>
    <row r="7391" spans="1:6" ht="15.75" x14ac:dyDescent="0.25">
      <c r="A7391" s="15">
        <v>41359</v>
      </c>
      <c r="B7391" s="16">
        <v>6.4463119999999999E-2</v>
      </c>
      <c r="C7391" s="16">
        <v>6.5180294E-2</v>
      </c>
      <c r="D7391" s="16">
        <v>6.4463119999999999E-2</v>
      </c>
      <c r="E7391" s="16">
        <v>6.5180294E-2</v>
      </c>
      <c r="F7391">
        <f t="shared" si="116"/>
        <v>65.180294000000004</v>
      </c>
    </row>
    <row r="7392" spans="1:6" ht="15.75" x14ac:dyDescent="0.25">
      <c r="A7392" s="15">
        <v>41360</v>
      </c>
      <c r="B7392" s="16">
        <v>6.4401134999999998E-2</v>
      </c>
      <c r="C7392" s="16">
        <v>6.5159519999999999E-2</v>
      </c>
      <c r="D7392" s="16">
        <v>6.4401134999999998E-2</v>
      </c>
      <c r="E7392" s="16">
        <v>6.5159519999999999E-2</v>
      </c>
      <c r="F7392">
        <f t="shared" si="116"/>
        <v>65.159520000000001</v>
      </c>
    </row>
    <row r="7393" spans="1:6" ht="15.75" x14ac:dyDescent="0.25">
      <c r="A7393" s="15">
        <v>41361</v>
      </c>
      <c r="B7393" s="16">
        <v>6.4412706E-2</v>
      </c>
      <c r="C7393" s="16">
        <v>6.5138429999999997E-2</v>
      </c>
      <c r="D7393" s="16">
        <v>6.4412706E-2</v>
      </c>
      <c r="E7393" s="16">
        <v>6.5138429999999997E-2</v>
      </c>
      <c r="F7393">
        <f t="shared" si="116"/>
        <v>65.13843</v>
      </c>
    </row>
    <row r="7394" spans="1:6" ht="15.75" x14ac:dyDescent="0.25">
      <c r="A7394" s="15">
        <v>41362</v>
      </c>
      <c r="B7394" s="16">
        <v>6.4442230000000003E-2</v>
      </c>
      <c r="C7394" s="16">
        <v>6.5117023999999996E-2</v>
      </c>
      <c r="D7394" s="16">
        <v>6.4442230000000003E-2</v>
      </c>
      <c r="E7394" s="16">
        <v>6.5117023999999996E-2</v>
      </c>
      <c r="F7394">
        <f t="shared" si="116"/>
        <v>65.117024000000001</v>
      </c>
    </row>
    <row r="7395" spans="1:6" ht="15.75" x14ac:dyDescent="0.25">
      <c r="A7395" s="15">
        <v>41363</v>
      </c>
      <c r="B7395" s="16">
        <v>6.4457310000000004E-2</v>
      </c>
      <c r="C7395" s="16">
        <v>6.5095299999999995E-2</v>
      </c>
      <c r="D7395" s="16">
        <v>6.4457310000000004E-2</v>
      </c>
      <c r="E7395" s="16">
        <v>6.5095299999999995E-2</v>
      </c>
      <c r="F7395">
        <f t="shared" si="116"/>
        <v>65.095299999999995</v>
      </c>
    </row>
    <row r="7396" spans="1:6" ht="15.75" x14ac:dyDescent="0.25">
      <c r="A7396" s="15">
        <v>41364</v>
      </c>
      <c r="B7396" s="16">
        <v>6.4448450000000004E-2</v>
      </c>
      <c r="C7396" s="16">
        <v>6.5073279999999997E-2</v>
      </c>
      <c r="D7396" s="16">
        <v>6.4448450000000004E-2</v>
      </c>
      <c r="E7396" s="16">
        <v>6.5073279999999997E-2</v>
      </c>
      <c r="F7396">
        <f t="shared" si="116"/>
        <v>65.073279999999997</v>
      </c>
    </row>
    <row r="7397" spans="1:6" ht="15.75" x14ac:dyDescent="0.25">
      <c r="A7397" s="15">
        <v>41365</v>
      </c>
      <c r="B7397" s="16">
        <v>6.4568799999999996E-2</v>
      </c>
      <c r="C7397" s="16">
        <v>6.5050973999999998E-2</v>
      </c>
      <c r="D7397" s="16">
        <v>6.4568799999999996E-2</v>
      </c>
      <c r="E7397" s="16">
        <v>6.5050973999999998E-2</v>
      </c>
      <c r="F7397">
        <f t="shared" si="116"/>
        <v>65.050973999999997</v>
      </c>
    </row>
    <row r="7398" spans="1:6" ht="15.75" x14ac:dyDescent="0.25">
      <c r="A7398" s="15">
        <v>41366</v>
      </c>
      <c r="B7398" s="16">
        <v>6.4573295000000003E-2</v>
      </c>
      <c r="C7398" s="16">
        <v>6.5028379999999997E-2</v>
      </c>
      <c r="D7398" s="16">
        <v>6.4573295000000003E-2</v>
      </c>
      <c r="E7398" s="16">
        <v>6.5028379999999997E-2</v>
      </c>
      <c r="F7398">
        <f t="shared" si="116"/>
        <v>65.028379999999999</v>
      </c>
    </row>
    <row r="7399" spans="1:6" ht="15.75" x14ac:dyDescent="0.25">
      <c r="A7399" s="15">
        <v>41367</v>
      </c>
      <c r="B7399" s="16">
        <v>6.4595459999999993E-2</v>
      </c>
      <c r="C7399" s="16">
        <v>6.5005510000000002E-2</v>
      </c>
      <c r="D7399" s="16">
        <v>6.4595459999999993E-2</v>
      </c>
      <c r="E7399" s="16">
        <v>6.5005510000000002E-2</v>
      </c>
      <c r="F7399">
        <f t="shared" si="116"/>
        <v>65.005510000000001</v>
      </c>
    </row>
    <row r="7400" spans="1:6" ht="15.75" x14ac:dyDescent="0.25">
      <c r="A7400" s="15">
        <v>41368</v>
      </c>
      <c r="B7400" s="16">
        <v>6.4655729999999995E-2</v>
      </c>
      <c r="C7400" s="16">
        <v>6.4982384000000004E-2</v>
      </c>
      <c r="D7400" s="16">
        <v>6.4655729999999995E-2</v>
      </c>
      <c r="E7400" s="16">
        <v>6.4982384000000004E-2</v>
      </c>
      <c r="F7400">
        <f t="shared" si="116"/>
        <v>64.98238400000001</v>
      </c>
    </row>
    <row r="7401" spans="1:6" ht="15.75" x14ac:dyDescent="0.25">
      <c r="A7401" s="15">
        <v>41369</v>
      </c>
      <c r="B7401" s="16">
        <v>6.4745164999999993E-2</v>
      </c>
      <c r="C7401" s="16">
        <v>6.4959000000000003E-2</v>
      </c>
      <c r="D7401" s="16">
        <v>6.4745164999999993E-2</v>
      </c>
      <c r="E7401" s="16">
        <v>6.4959000000000003E-2</v>
      </c>
      <c r="F7401">
        <f t="shared" si="116"/>
        <v>64.959000000000003</v>
      </c>
    </row>
    <row r="7402" spans="1:6" ht="15.75" x14ac:dyDescent="0.25">
      <c r="A7402" s="15">
        <v>41370</v>
      </c>
      <c r="B7402" s="16">
        <v>6.4779909999999996E-2</v>
      </c>
      <c r="C7402" s="16">
        <v>6.4935370000000006E-2</v>
      </c>
      <c r="D7402" s="16">
        <v>6.4779909999999996E-2</v>
      </c>
      <c r="E7402" s="16">
        <v>6.4935370000000006E-2</v>
      </c>
      <c r="F7402">
        <f t="shared" si="116"/>
        <v>64.935370000000006</v>
      </c>
    </row>
    <row r="7403" spans="1:6" ht="15.75" x14ac:dyDescent="0.25">
      <c r="A7403" s="15">
        <v>41371</v>
      </c>
      <c r="B7403" s="16">
        <v>6.4816269999999995E-2</v>
      </c>
      <c r="C7403" s="16">
        <v>6.4911510000000006E-2</v>
      </c>
      <c r="D7403" s="16">
        <v>6.4816269999999995E-2</v>
      </c>
      <c r="E7403" s="16">
        <v>6.4911510000000006E-2</v>
      </c>
      <c r="F7403">
        <f t="shared" si="116"/>
        <v>64.911510000000007</v>
      </c>
    </row>
    <row r="7404" spans="1:6" ht="15.75" x14ac:dyDescent="0.25">
      <c r="A7404" s="15">
        <v>41372</v>
      </c>
      <c r="B7404" s="16">
        <v>6.4811679999999997E-2</v>
      </c>
      <c r="C7404" s="16">
        <v>6.4887420000000001E-2</v>
      </c>
      <c r="D7404" s="16">
        <v>6.4811679999999997E-2</v>
      </c>
      <c r="E7404" s="16">
        <v>6.4887420000000001E-2</v>
      </c>
      <c r="F7404">
        <f t="shared" si="116"/>
        <v>64.887420000000006</v>
      </c>
    </row>
    <row r="7405" spans="1:6" ht="15.75" x14ac:dyDescent="0.25">
      <c r="A7405" s="15">
        <v>41373</v>
      </c>
      <c r="B7405" s="16">
        <v>6.4797560000000004E-2</v>
      </c>
      <c r="C7405" s="16">
        <v>6.4863115999999998E-2</v>
      </c>
      <c r="D7405" s="16">
        <v>6.4797560000000004E-2</v>
      </c>
      <c r="E7405" s="16">
        <v>6.4863115999999998E-2</v>
      </c>
      <c r="F7405">
        <f t="shared" si="116"/>
        <v>64.863116000000005</v>
      </c>
    </row>
    <row r="7406" spans="1:6" ht="15.75" x14ac:dyDescent="0.25">
      <c r="A7406" s="15">
        <v>41374</v>
      </c>
      <c r="B7406" s="16">
        <v>6.4880215000000005E-2</v>
      </c>
      <c r="C7406" s="16">
        <v>6.4838599999999996E-2</v>
      </c>
      <c r="D7406" s="16">
        <v>6.4880215000000005E-2</v>
      </c>
      <c r="E7406" s="16">
        <v>6.4838599999999996E-2</v>
      </c>
      <c r="F7406">
        <f t="shared" si="116"/>
        <v>64.8386</v>
      </c>
    </row>
    <row r="7407" spans="1:6" ht="15.75" x14ac:dyDescent="0.25">
      <c r="A7407" s="15">
        <v>41375</v>
      </c>
      <c r="B7407" s="16">
        <v>6.4893400000000004E-2</v>
      </c>
      <c r="C7407" s="16">
        <v>6.4813899999999994E-2</v>
      </c>
      <c r="D7407" s="16">
        <v>6.4893400000000004E-2</v>
      </c>
      <c r="E7407" s="16">
        <v>6.4813899999999994E-2</v>
      </c>
      <c r="F7407">
        <f t="shared" si="116"/>
        <v>64.81389999999999</v>
      </c>
    </row>
    <row r="7408" spans="1:6" ht="15.75" x14ac:dyDescent="0.25">
      <c r="A7408" s="15">
        <v>41376</v>
      </c>
      <c r="B7408" s="16">
        <v>6.4889310000000006E-2</v>
      </c>
      <c r="C7408" s="16">
        <v>6.4789004999999997E-2</v>
      </c>
      <c r="D7408" s="16">
        <v>6.4889310000000006E-2</v>
      </c>
      <c r="E7408" s="16">
        <v>6.4789004999999997E-2</v>
      </c>
      <c r="F7408">
        <f t="shared" si="116"/>
        <v>64.789005000000003</v>
      </c>
    </row>
    <row r="7409" spans="1:6" ht="15.75" x14ac:dyDescent="0.25">
      <c r="A7409" s="15">
        <v>41377</v>
      </c>
      <c r="B7409" s="16">
        <v>6.4892119999999998E-2</v>
      </c>
      <c r="C7409" s="16">
        <v>6.4763925999999999E-2</v>
      </c>
      <c r="D7409" s="16">
        <v>6.4892119999999998E-2</v>
      </c>
      <c r="E7409" s="16">
        <v>6.4763925999999999E-2</v>
      </c>
      <c r="F7409">
        <f t="shared" si="116"/>
        <v>64.763925999999998</v>
      </c>
    </row>
    <row r="7410" spans="1:6" ht="15.75" x14ac:dyDescent="0.25">
      <c r="A7410" s="15">
        <v>41378</v>
      </c>
      <c r="B7410" s="16">
        <v>6.4908450000000006E-2</v>
      </c>
      <c r="C7410" s="16">
        <v>6.4738680000000007E-2</v>
      </c>
      <c r="D7410" s="16">
        <v>6.4908450000000006E-2</v>
      </c>
      <c r="E7410" s="16">
        <v>6.4738680000000007E-2</v>
      </c>
      <c r="F7410">
        <f t="shared" si="116"/>
        <v>64.738680000000002</v>
      </c>
    </row>
    <row r="7411" spans="1:6" ht="15.75" x14ac:dyDescent="0.25">
      <c r="A7411" s="15">
        <v>41379</v>
      </c>
      <c r="B7411" s="16">
        <v>6.4887739999999999E-2</v>
      </c>
      <c r="C7411" s="16">
        <v>6.4713270000000003E-2</v>
      </c>
      <c r="D7411" s="16">
        <v>6.4887739999999999E-2</v>
      </c>
      <c r="E7411" s="16">
        <v>6.4713270000000003E-2</v>
      </c>
      <c r="F7411">
        <f t="shared" si="116"/>
        <v>64.713270000000009</v>
      </c>
    </row>
    <row r="7412" spans="1:6" ht="15.75" x14ac:dyDescent="0.25">
      <c r="A7412" s="15">
        <v>41380</v>
      </c>
      <c r="B7412" s="16">
        <v>6.4859E-2</v>
      </c>
      <c r="C7412" s="16">
        <v>6.4687709999999995E-2</v>
      </c>
      <c r="D7412" s="16">
        <v>6.4859E-2</v>
      </c>
      <c r="E7412" s="16">
        <v>6.4687709999999995E-2</v>
      </c>
      <c r="F7412">
        <f t="shared" si="116"/>
        <v>64.687709999999996</v>
      </c>
    </row>
    <row r="7413" spans="1:6" ht="15.75" x14ac:dyDescent="0.25">
      <c r="A7413" s="15">
        <v>41381</v>
      </c>
      <c r="B7413" s="16">
        <v>6.4814395999999996E-2</v>
      </c>
      <c r="C7413" s="16">
        <v>6.4661999999999997E-2</v>
      </c>
      <c r="D7413" s="16">
        <v>6.4814395999999996E-2</v>
      </c>
      <c r="E7413" s="16">
        <v>6.4661999999999997E-2</v>
      </c>
      <c r="F7413">
        <f t="shared" si="116"/>
        <v>64.661999999999992</v>
      </c>
    </row>
    <row r="7414" spans="1:6" ht="15.75" x14ac:dyDescent="0.25">
      <c r="A7414" s="15">
        <v>41382</v>
      </c>
      <c r="B7414" s="16">
        <v>6.4770670000000002E-2</v>
      </c>
      <c r="C7414" s="16">
        <v>6.4636156E-2</v>
      </c>
      <c r="D7414" s="16">
        <v>6.4770670000000002E-2</v>
      </c>
      <c r="E7414" s="16">
        <v>6.4636156E-2</v>
      </c>
      <c r="F7414">
        <f t="shared" si="116"/>
        <v>64.636156</v>
      </c>
    </row>
    <row r="7415" spans="1:6" ht="15.75" x14ac:dyDescent="0.25">
      <c r="A7415" s="15">
        <v>41383</v>
      </c>
      <c r="B7415" s="16">
        <v>6.4691509999999994E-2</v>
      </c>
      <c r="C7415" s="16">
        <v>6.4610169999999995E-2</v>
      </c>
      <c r="D7415" s="16">
        <v>6.4691509999999994E-2</v>
      </c>
      <c r="E7415" s="16">
        <v>6.4610169999999995E-2</v>
      </c>
      <c r="F7415">
        <f t="shared" si="116"/>
        <v>64.610169999999997</v>
      </c>
    </row>
    <row r="7416" spans="1:6" ht="15.75" x14ac:dyDescent="0.25">
      <c r="A7416" s="15">
        <v>41384</v>
      </c>
      <c r="B7416" s="16">
        <v>6.4630434E-2</v>
      </c>
      <c r="C7416" s="16">
        <v>6.4584059999999999E-2</v>
      </c>
      <c r="D7416" s="16">
        <v>6.4630434E-2</v>
      </c>
      <c r="E7416" s="16">
        <v>6.4584059999999999E-2</v>
      </c>
      <c r="F7416">
        <f t="shared" si="116"/>
        <v>64.584059999999994</v>
      </c>
    </row>
    <row r="7417" spans="1:6" ht="15.75" x14ac:dyDescent="0.25">
      <c r="A7417" s="15">
        <v>41385</v>
      </c>
      <c r="B7417" s="16">
        <v>6.4542559999999999E-2</v>
      </c>
      <c r="C7417" s="16">
        <v>6.4557834999999994E-2</v>
      </c>
      <c r="D7417" s="16">
        <v>6.4542559999999999E-2</v>
      </c>
      <c r="E7417" s="16">
        <v>6.4557834999999994E-2</v>
      </c>
      <c r="F7417">
        <f t="shared" si="116"/>
        <v>64.557834999999997</v>
      </c>
    </row>
    <row r="7418" spans="1:6" ht="15.75" x14ac:dyDescent="0.25">
      <c r="A7418" s="15">
        <v>41386</v>
      </c>
      <c r="B7418" s="16">
        <v>6.4467300000000005E-2</v>
      </c>
      <c r="C7418" s="16">
        <v>6.4531500000000006E-2</v>
      </c>
      <c r="D7418" s="16">
        <v>6.4467300000000005E-2</v>
      </c>
      <c r="E7418" s="16">
        <v>6.4531500000000006E-2</v>
      </c>
      <c r="F7418">
        <f t="shared" si="116"/>
        <v>64.531500000000008</v>
      </c>
    </row>
    <row r="7419" spans="1:6" ht="15.75" x14ac:dyDescent="0.25">
      <c r="A7419" s="15">
        <v>41387</v>
      </c>
      <c r="B7419" s="16">
        <v>6.4439535000000006E-2</v>
      </c>
      <c r="C7419" s="16">
        <v>6.450504E-2</v>
      </c>
      <c r="D7419" s="16">
        <v>6.4439535000000006E-2</v>
      </c>
      <c r="E7419" s="16">
        <v>6.450504E-2</v>
      </c>
      <c r="F7419">
        <f t="shared" si="116"/>
        <v>64.505039999999994</v>
      </c>
    </row>
    <row r="7420" spans="1:6" ht="15.75" x14ac:dyDescent="0.25">
      <c r="A7420" s="15">
        <v>41388</v>
      </c>
      <c r="B7420" s="16">
        <v>6.4416360000000006E-2</v>
      </c>
      <c r="C7420" s="16">
        <v>6.4478489999999999E-2</v>
      </c>
      <c r="D7420" s="16">
        <v>6.4416360000000006E-2</v>
      </c>
      <c r="E7420" s="16">
        <v>6.4478489999999999E-2</v>
      </c>
      <c r="F7420">
        <f t="shared" si="116"/>
        <v>64.478489999999994</v>
      </c>
    </row>
    <row r="7421" spans="1:6" ht="15.75" x14ac:dyDescent="0.25">
      <c r="A7421" s="15">
        <v>41389</v>
      </c>
      <c r="B7421" s="16">
        <v>6.4374829999999994E-2</v>
      </c>
      <c r="C7421" s="16">
        <v>6.4451830000000002E-2</v>
      </c>
      <c r="D7421" s="16">
        <v>6.4374829999999994E-2</v>
      </c>
      <c r="E7421" s="16">
        <v>6.4451830000000002E-2</v>
      </c>
      <c r="F7421">
        <f t="shared" si="116"/>
        <v>64.451830000000001</v>
      </c>
    </row>
    <row r="7422" spans="1:6" ht="15.75" x14ac:dyDescent="0.25">
      <c r="A7422" s="15">
        <v>41390</v>
      </c>
      <c r="B7422" s="16">
        <v>6.4381759999999996E-2</v>
      </c>
      <c r="C7422" s="16">
        <v>6.4425070000000001E-2</v>
      </c>
      <c r="D7422" s="16">
        <v>6.4381759999999996E-2</v>
      </c>
      <c r="E7422" s="16">
        <v>6.4425070000000001E-2</v>
      </c>
      <c r="F7422">
        <f t="shared" si="116"/>
        <v>64.425070000000005</v>
      </c>
    </row>
    <row r="7423" spans="1:6" ht="15.75" x14ac:dyDescent="0.25">
      <c r="A7423" s="15">
        <v>41391</v>
      </c>
      <c r="B7423" s="16">
        <v>6.4382195000000003E-2</v>
      </c>
      <c r="C7423" s="16">
        <v>6.4398230000000001E-2</v>
      </c>
      <c r="D7423" s="16">
        <v>6.4382195000000003E-2</v>
      </c>
      <c r="E7423" s="16">
        <v>6.4398230000000001E-2</v>
      </c>
      <c r="F7423">
        <f t="shared" si="116"/>
        <v>64.398229999999998</v>
      </c>
    </row>
    <row r="7424" spans="1:6" ht="15.75" x14ac:dyDescent="0.25">
      <c r="A7424" s="15">
        <v>41392</v>
      </c>
      <c r="B7424" s="16">
        <v>6.4388180000000003E-2</v>
      </c>
      <c r="C7424" s="16">
        <v>6.4371289999999998E-2</v>
      </c>
      <c r="D7424" s="16">
        <v>6.4388180000000003E-2</v>
      </c>
      <c r="E7424" s="16">
        <v>6.4371289999999998E-2</v>
      </c>
      <c r="F7424">
        <f t="shared" si="116"/>
        <v>64.371290000000002</v>
      </c>
    </row>
    <row r="7425" spans="1:6" ht="15.75" x14ac:dyDescent="0.25">
      <c r="A7425" s="15">
        <v>41393</v>
      </c>
      <c r="B7425" s="16">
        <v>6.4362379999999997E-2</v>
      </c>
      <c r="C7425" s="16">
        <v>6.4344264999999998E-2</v>
      </c>
      <c r="D7425" s="16">
        <v>6.4362379999999997E-2</v>
      </c>
      <c r="E7425" s="16">
        <v>6.4344264999999998E-2</v>
      </c>
      <c r="F7425">
        <f t="shared" si="116"/>
        <v>64.344264999999993</v>
      </c>
    </row>
    <row r="7426" spans="1:6" ht="15.75" x14ac:dyDescent="0.25">
      <c r="A7426" s="15">
        <v>41394</v>
      </c>
      <c r="B7426" s="16">
        <v>6.4383045E-2</v>
      </c>
      <c r="C7426" s="16">
        <v>6.4317159999999998E-2</v>
      </c>
      <c r="D7426" s="16">
        <v>6.4383045E-2</v>
      </c>
      <c r="E7426" s="16">
        <v>6.4317159999999998E-2</v>
      </c>
      <c r="F7426">
        <f t="shared" si="116"/>
        <v>64.317160000000001</v>
      </c>
    </row>
    <row r="7427" spans="1:6" ht="15.75" x14ac:dyDescent="0.25">
      <c r="A7427" s="15">
        <v>41395</v>
      </c>
      <c r="B7427" s="16">
        <v>6.4373669999999994E-2</v>
      </c>
      <c r="C7427" s="16">
        <v>6.4289970000000002E-2</v>
      </c>
      <c r="D7427" s="16">
        <v>6.4373669999999994E-2</v>
      </c>
      <c r="E7427" s="16">
        <v>6.4289970000000002E-2</v>
      </c>
      <c r="F7427">
        <f t="shared" ref="F7427:F7490" si="117">E7427*1000</f>
        <v>64.289969999999997</v>
      </c>
    </row>
    <row r="7428" spans="1:6" ht="15.75" x14ac:dyDescent="0.25">
      <c r="A7428" s="15">
        <v>41396</v>
      </c>
      <c r="B7428" s="16">
        <v>6.4315899999999995E-2</v>
      </c>
      <c r="C7428" s="16">
        <v>6.4262710000000001E-2</v>
      </c>
      <c r="D7428" s="16">
        <v>6.4315899999999995E-2</v>
      </c>
      <c r="E7428" s="16">
        <v>6.4262710000000001E-2</v>
      </c>
      <c r="F7428">
        <f t="shared" si="117"/>
        <v>64.262709999999998</v>
      </c>
    </row>
    <row r="7429" spans="1:6" ht="15.75" x14ac:dyDescent="0.25">
      <c r="A7429" s="15">
        <v>41397</v>
      </c>
      <c r="B7429" s="16">
        <v>6.4323223999999998E-2</v>
      </c>
      <c r="C7429" s="16">
        <v>6.423537E-2</v>
      </c>
      <c r="D7429" s="16">
        <v>6.4323223999999998E-2</v>
      </c>
      <c r="E7429" s="16">
        <v>6.423537E-2</v>
      </c>
      <c r="F7429">
        <f t="shared" si="117"/>
        <v>64.235370000000003</v>
      </c>
    </row>
    <row r="7430" spans="1:6" ht="15.75" x14ac:dyDescent="0.25">
      <c r="A7430" s="15">
        <v>41398</v>
      </c>
      <c r="B7430" s="16">
        <v>6.4339850000000004E-2</v>
      </c>
      <c r="C7430" s="16">
        <v>6.4207955999999997E-2</v>
      </c>
      <c r="D7430" s="16">
        <v>6.4339850000000004E-2</v>
      </c>
      <c r="E7430" s="16">
        <v>6.4207955999999997E-2</v>
      </c>
      <c r="F7430">
        <f t="shared" si="117"/>
        <v>64.207955999999996</v>
      </c>
    </row>
    <row r="7431" spans="1:6" ht="15.75" x14ac:dyDescent="0.25">
      <c r="A7431" s="15">
        <v>41399</v>
      </c>
      <c r="B7431" s="16">
        <v>6.4338960000000001E-2</v>
      </c>
      <c r="C7431" s="16">
        <v>6.4180479999999998E-2</v>
      </c>
      <c r="D7431" s="16">
        <v>6.4338960000000001E-2</v>
      </c>
      <c r="E7431" s="16">
        <v>6.4180479999999998E-2</v>
      </c>
      <c r="F7431">
        <f t="shared" si="117"/>
        <v>64.180480000000003</v>
      </c>
    </row>
    <row r="7432" spans="1:6" ht="15.75" x14ac:dyDescent="0.25">
      <c r="A7432" s="15">
        <v>41400</v>
      </c>
      <c r="B7432" s="16">
        <v>6.4333210000000002E-2</v>
      </c>
      <c r="C7432" s="16">
        <v>6.4152925999999999E-2</v>
      </c>
      <c r="D7432" s="16">
        <v>6.4333210000000002E-2</v>
      </c>
      <c r="E7432" s="16">
        <v>6.4152925999999999E-2</v>
      </c>
      <c r="F7432">
        <f t="shared" si="117"/>
        <v>64.152925999999994</v>
      </c>
    </row>
    <row r="7433" spans="1:6" ht="15.75" x14ac:dyDescent="0.25">
      <c r="A7433" s="15">
        <v>41401</v>
      </c>
      <c r="B7433" s="16">
        <v>6.4364779999999996E-2</v>
      </c>
      <c r="C7433" s="16">
        <v>6.4125310000000005E-2</v>
      </c>
      <c r="D7433" s="16">
        <v>6.4364779999999996E-2</v>
      </c>
      <c r="E7433" s="16">
        <v>6.4125310000000005E-2</v>
      </c>
      <c r="F7433">
        <f t="shared" si="117"/>
        <v>64.125309999999999</v>
      </c>
    </row>
    <row r="7434" spans="1:6" ht="15.75" x14ac:dyDescent="0.25">
      <c r="A7434" s="15">
        <v>41402</v>
      </c>
      <c r="B7434" s="16">
        <v>6.4399763999999998E-2</v>
      </c>
      <c r="C7434" s="16">
        <v>6.4097630000000003E-2</v>
      </c>
      <c r="D7434" s="16">
        <v>6.4399763999999998E-2</v>
      </c>
      <c r="E7434" s="16">
        <v>6.4097630000000003E-2</v>
      </c>
      <c r="F7434">
        <f t="shared" si="117"/>
        <v>64.097630000000009</v>
      </c>
    </row>
    <row r="7435" spans="1:6" ht="15.75" x14ac:dyDescent="0.25">
      <c r="A7435" s="15">
        <v>41403</v>
      </c>
      <c r="B7435" s="16">
        <v>6.4458180000000004E-2</v>
      </c>
      <c r="C7435" s="16">
        <v>6.4069890000000004E-2</v>
      </c>
      <c r="D7435" s="16">
        <v>6.4458180000000004E-2</v>
      </c>
      <c r="E7435" s="16">
        <v>6.4069890000000004E-2</v>
      </c>
      <c r="F7435">
        <f t="shared" si="117"/>
        <v>64.069890000000001</v>
      </c>
    </row>
    <row r="7436" spans="1:6" ht="15.75" x14ac:dyDescent="0.25">
      <c r="A7436" s="15">
        <v>41404</v>
      </c>
      <c r="B7436" s="16">
        <v>6.4534574999999997E-2</v>
      </c>
      <c r="C7436" s="16">
        <v>6.4042089999999996E-2</v>
      </c>
      <c r="D7436" s="16">
        <v>6.4534574999999997E-2</v>
      </c>
      <c r="E7436" s="16">
        <v>6.4042089999999996E-2</v>
      </c>
      <c r="F7436">
        <f t="shared" si="117"/>
        <v>64.042090000000002</v>
      </c>
    </row>
    <row r="7437" spans="1:6" ht="15.75" x14ac:dyDescent="0.25">
      <c r="A7437" s="15">
        <v>41405</v>
      </c>
      <c r="B7437" s="16">
        <v>6.4581749999999993E-2</v>
      </c>
      <c r="C7437" s="16">
        <v>6.401424E-2</v>
      </c>
      <c r="D7437" s="16">
        <v>6.4581749999999993E-2</v>
      </c>
      <c r="E7437" s="16">
        <v>6.401424E-2</v>
      </c>
      <c r="F7437">
        <f t="shared" si="117"/>
        <v>64.014240000000001</v>
      </c>
    </row>
    <row r="7438" spans="1:6" ht="15.75" x14ac:dyDescent="0.25">
      <c r="A7438" s="15">
        <v>41406</v>
      </c>
      <c r="B7438" s="16">
        <v>6.4645300000000003E-2</v>
      </c>
      <c r="C7438" s="16">
        <v>6.3986340000000003E-2</v>
      </c>
      <c r="D7438" s="16">
        <v>6.4645300000000003E-2</v>
      </c>
      <c r="E7438" s="16">
        <v>6.3986340000000003E-2</v>
      </c>
      <c r="F7438">
        <f t="shared" si="117"/>
        <v>63.986340000000006</v>
      </c>
    </row>
    <row r="7439" spans="1:6" ht="15.75" x14ac:dyDescent="0.25">
      <c r="A7439" s="15">
        <v>41407</v>
      </c>
      <c r="B7439" s="16">
        <v>6.4714804000000001E-2</v>
      </c>
      <c r="C7439" s="16">
        <v>6.3958383999999993E-2</v>
      </c>
      <c r="D7439" s="16">
        <v>6.4714804000000001E-2</v>
      </c>
      <c r="E7439" s="16">
        <v>6.3958383999999993E-2</v>
      </c>
      <c r="F7439">
        <f t="shared" si="117"/>
        <v>63.958383999999995</v>
      </c>
    </row>
    <row r="7440" spans="1:6" ht="15.75" x14ac:dyDescent="0.25">
      <c r="A7440" s="15">
        <v>41408</v>
      </c>
      <c r="B7440" s="16">
        <v>6.4714359999999999E-2</v>
      </c>
      <c r="C7440" s="16">
        <v>6.3930385000000006E-2</v>
      </c>
      <c r="D7440" s="16">
        <v>6.4714359999999999E-2</v>
      </c>
      <c r="E7440" s="16">
        <v>6.3930385000000006E-2</v>
      </c>
      <c r="F7440">
        <f t="shared" si="117"/>
        <v>63.930385000000008</v>
      </c>
    </row>
    <row r="7441" spans="1:6" ht="15.75" x14ac:dyDescent="0.25">
      <c r="A7441" s="15">
        <v>41409</v>
      </c>
      <c r="B7441" s="16">
        <v>6.4733879999999994E-2</v>
      </c>
      <c r="C7441" s="16">
        <v>6.3902340000000002E-2</v>
      </c>
      <c r="D7441" s="16">
        <v>6.4733879999999994E-2</v>
      </c>
      <c r="E7441" s="16">
        <v>6.3902340000000002E-2</v>
      </c>
      <c r="F7441">
        <f t="shared" si="117"/>
        <v>63.902340000000002</v>
      </c>
    </row>
    <row r="7442" spans="1:6" ht="15.75" x14ac:dyDescent="0.25">
      <c r="A7442" s="15">
        <v>41410</v>
      </c>
      <c r="B7442" s="16">
        <v>6.4786360000000001E-2</v>
      </c>
      <c r="C7442" s="16">
        <v>6.3874260000000002E-2</v>
      </c>
      <c r="D7442" s="16">
        <v>6.4786360000000001E-2</v>
      </c>
      <c r="E7442" s="16">
        <v>6.3874260000000002E-2</v>
      </c>
      <c r="F7442">
        <f t="shared" si="117"/>
        <v>63.87426</v>
      </c>
    </row>
    <row r="7443" spans="1:6" ht="15.75" x14ac:dyDescent="0.25">
      <c r="A7443" s="15">
        <v>41411</v>
      </c>
      <c r="B7443" s="16">
        <v>6.483208E-2</v>
      </c>
      <c r="C7443" s="16">
        <v>6.3846139999999996E-2</v>
      </c>
      <c r="D7443" s="16">
        <v>6.483208E-2</v>
      </c>
      <c r="E7443" s="16">
        <v>6.3846139999999996E-2</v>
      </c>
      <c r="F7443">
        <f t="shared" si="117"/>
        <v>63.846139999999998</v>
      </c>
    </row>
    <row r="7444" spans="1:6" ht="15.75" x14ac:dyDescent="0.25">
      <c r="A7444" s="15">
        <v>41412</v>
      </c>
      <c r="B7444" s="16">
        <v>6.4846280000000006E-2</v>
      </c>
      <c r="C7444" s="16">
        <v>6.3818E-2</v>
      </c>
      <c r="D7444" s="16">
        <v>6.4846280000000006E-2</v>
      </c>
      <c r="E7444" s="16">
        <v>6.3818E-2</v>
      </c>
      <c r="F7444">
        <f t="shared" si="117"/>
        <v>63.817999999999998</v>
      </c>
    </row>
    <row r="7445" spans="1:6" ht="15.75" x14ac:dyDescent="0.25">
      <c r="A7445" s="15">
        <v>41413</v>
      </c>
      <c r="B7445" s="16">
        <v>6.4862779999999995E-2</v>
      </c>
      <c r="C7445" s="16">
        <v>6.3789819999999997E-2</v>
      </c>
      <c r="D7445" s="16">
        <v>6.4862779999999995E-2</v>
      </c>
      <c r="E7445" s="16">
        <v>6.3789819999999997E-2</v>
      </c>
      <c r="F7445">
        <f t="shared" si="117"/>
        <v>63.789819999999999</v>
      </c>
    </row>
    <row r="7446" spans="1:6" ht="15.75" x14ac:dyDescent="0.25">
      <c r="A7446" s="15">
        <v>41414</v>
      </c>
      <c r="B7446" s="16">
        <v>6.4826170000000002E-2</v>
      </c>
      <c r="C7446" s="16">
        <v>6.376163E-2</v>
      </c>
      <c r="D7446" s="16">
        <v>6.4826170000000002E-2</v>
      </c>
      <c r="E7446" s="16">
        <v>6.376163E-2</v>
      </c>
      <c r="F7446">
        <f t="shared" si="117"/>
        <v>63.761629999999997</v>
      </c>
    </row>
    <row r="7447" spans="1:6" ht="15.75" x14ac:dyDescent="0.25">
      <c r="A7447" s="15">
        <v>41415</v>
      </c>
      <c r="B7447" s="16">
        <v>6.4768720000000002E-2</v>
      </c>
      <c r="C7447" s="16">
        <v>6.3733419999999999E-2</v>
      </c>
      <c r="D7447" s="16">
        <v>6.4768720000000002E-2</v>
      </c>
      <c r="E7447" s="16">
        <v>6.3733419999999999E-2</v>
      </c>
      <c r="F7447">
        <f t="shared" si="117"/>
        <v>63.733420000000002</v>
      </c>
    </row>
    <row r="7448" spans="1:6" ht="15.75" x14ac:dyDescent="0.25">
      <c r="A7448" s="15">
        <v>41416</v>
      </c>
      <c r="B7448" s="16">
        <v>6.4613760000000006E-2</v>
      </c>
      <c r="C7448" s="16">
        <v>6.3705200000000003E-2</v>
      </c>
      <c r="D7448" s="16">
        <v>6.4613760000000006E-2</v>
      </c>
      <c r="E7448" s="16">
        <v>6.3705200000000003E-2</v>
      </c>
      <c r="F7448">
        <f t="shared" si="117"/>
        <v>63.705200000000005</v>
      </c>
    </row>
    <row r="7449" spans="1:6" ht="15.75" x14ac:dyDescent="0.25">
      <c r="A7449" s="15">
        <v>41417</v>
      </c>
      <c r="B7449" s="16">
        <v>6.4471109999999998E-2</v>
      </c>
      <c r="C7449" s="16">
        <v>6.3676960000000005E-2</v>
      </c>
      <c r="D7449" s="16">
        <v>6.4471109999999998E-2</v>
      </c>
      <c r="E7449" s="16">
        <v>6.3676960000000005E-2</v>
      </c>
      <c r="F7449">
        <f t="shared" si="117"/>
        <v>63.676960000000008</v>
      </c>
    </row>
    <row r="7450" spans="1:6" ht="15.75" x14ac:dyDescent="0.25">
      <c r="A7450" s="15">
        <v>41418</v>
      </c>
      <c r="B7450" s="16">
        <v>6.4341679999999998E-2</v>
      </c>
      <c r="C7450" s="16">
        <v>6.3648720000000006E-2</v>
      </c>
      <c r="D7450" s="16">
        <v>6.4341679999999998E-2</v>
      </c>
      <c r="E7450" s="16">
        <v>6.3648720000000006E-2</v>
      </c>
      <c r="F7450">
        <f t="shared" si="117"/>
        <v>63.648720000000004</v>
      </c>
    </row>
    <row r="7451" spans="1:6" ht="15.75" x14ac:dyDescent="0.25">
      <c r="A7451" s="15">
        <v>41419</v>
      </c>
      <c r="B7451" s="16">
        <v>6.4133674000000002E-2</v>
      </c>
      <c r="C7451" s="16">
        <v>6.3620485000000004E-2</v>
      </c>
      <c r="D7451" s="16">
        <v>6.4133674000000002E-2</v>
      </c>
      <c r="E7451" s="16">
        <v>6.3620485000000004E-2</v>
      </c>
      <c r="F7451">
        <f t="shared" si="117"/>
        <v>63.620485000000002</v>
      </c>
    </row>
    <row r="7452" spans="1:6" ht="15.75" x14ac:dyDescent="0.25">
      <c r="A7452" s="15">
        <v>41420</v>
      </c>
      <c r="B7452" s="16">
        <v>6.4029580000000003E-2</v>
      </c>
      <c r="C7452" s="16">
        <v>6.3592250000000003E-2</v>
      </c>
      <c r="D7452" s="16">
        <v>6.4029580000000003E-2</v>
      </c>
      <c r="E7452" s="16">
        <v>6.3592250000000003E-2</v>
      </c>
      <c r="F7452">
        <f t="shared" si="117"/>
        <v>63.59225</v>
      </c>
    </row>
    <row r="7453" spans="1:6" ht="15.75" x14ac:dyDescent="0.25">
      <c r="A7453" s="15">
        <v>41421</v>
      </c>
      <c r="B7453" s="16">
        <v>6.3889329999999994E-2</v>
      </c>
      <c r="C7453" s="16">
        <v>6.3564024999999996E-2</v>
      </c>
      <c r="D7453" s="16">
        <v>6.3889329999999994E-2</v>
      </c>
      <c r="E7453" s="16">
        <v>6.3564024999999996E-2</v>
      </c>
      <c r="F7453">
        <f t="shared" si="117"/>
        <v>63.564024999999994</v>
      </c>
    </row>
    <row r="7454" spans="1:6" ht="15.75" x14ac:dyDescent="0.25">
      <c r="A7454" s="15">
        <v>41422</v>
      </c>
      <c r="B7454" s="16">
        <v>6.37408E-2</v>
      </c>
      <c r="C7454" s="16">
        <v>6.3535809999999998E-2</v>
      </c>
      <c r="D7454" s="16">
        <v>6.37408E-2</v>
      </c>
      <c r="E7454" s="16">
        <v>6.3535809999999998E-2</v>
      </c>
      <c r="F7454">
        <f t="shared" si="117"/>
        <v>63.535809999999998</v>
      </c>
    </row>
    <row r="7455" spans="1:6" ht="15.75" x14ac:dyDescent="0.25">
      <c r="A7455" s="15">
        <v>41423</v>
      </c>
      <c r="B7455" s="16">
        <v>6.3647090000000003E-2</v>
      </c>
      <c r="C7455" s="16">
        <v>6.3507610000000006E-2</v>
      </c>
      <c r="D7455" s="16">
        <v>6.3647090000000003E-2</v>
      </c>
      <c r="E7455" s="16">
        <v>6.3507610000000006E-2</v>
      </c>
      <c r="F7455">
        <f t="shared" si="117"/>
        <v>63.507610000000007</v>
      </c>
    </row>
    <row r="7456" spans="1:6" ht="15.75" x14ac:dyDescent="0.25">
      <c r="A7456" s="15">
        <v>41424</v>
      </c>
      <c r="B7456" s="16">
        <v>6.3473224999999994E-2</v>
      </c>
      <c r="C7456" s="16">
        <v>6.3479430000000003E-2</v>
      </c>
      <c r="D7456" s="16">
        <v>6.3473224999999994E-2</v>
      </c>
      <c r="E7456" s="16">
        <v>6.3479430000000003E-2</v>
      </c>
      <c r="F7456">
        <f t="shared" si="117"/>
        <v>63.479430000000001</v>
      </c>
    </row>
    <row r="7457" spans="1:6" ht="15.75" x14ac:dyDescent="0.25">
      <c r="A7457" s="15">
        <v>41425</v>
      </c>
      <c r="B7457" s="16">
        <v>6.3316269999999994E-2</v>
      </c>
      <c r="C7457" s="16">
        <v>6.3451279999999999E-2</v>
      </c>
      <c r="D7457" s="16">
        <v>6.3316269999999994E-2</v>
      </c>
      <c r="E7457" s="16">
        <v>6.3451279999999999E-2</v>
      </c>
      <c r="F7457">
        <f t="shared" si="117"/>
        <v>63.451279999999997</v>
      </c>
    </row>
    <row r="7458" spans="1:6" ht="15.75" x14ac:dyDescent="0.25">
      <c r="A7458" s="15">
        <v>41426</v>
      </c>
      <c r="B7458" s="16">
        <v>6.3110343999999999E-2</v>
      </c>
      <c r="C7458" s="16">
        <v>6.3423164000000004E-2</v>
      </c>
      <c r="D7458" s="16">
        <v>6.3110343999999999E-2</v>
      </c>
      <c r="E7458" s="16">
        <v>6.3423164000000004E-2</v>
      </c>
      <c r="F7458">
        <f t="shared" si="117"/>
        <v>63.423164000000007</v>
      </c>
    </row>
    <row r="7459" spans="1:6" ht="15.75" x14ac:dyDescent="0.25">
      <c r="A7459" s="15">
        <v>41427</v>
      </c>
      <c r="B7459" s="16">
        <v>6.2917189999999998E-2</v>
      </c>
      <c r="C7459" s="16">
        <v>6.3395080000000006E-2</v>
      </c>
      <c r="D7459" s="16">
        <v>6.2917189999999998E-2</v>
      </c>
      <c r="E7459" s="16">
        <v>6.3395080000000006E-2</v>
      </c>
      <c r="F7459">
        <f t="shared" si="117"/>
        <v>63.395080000000007</v>
      </c>
    </row>
    <row r="7460" spans="1:6" ht="15.75" x14ac:dyDescent="0.25">
      <c r="A7460" s="15">
        <v>41428</v>
      </c>
      <c r="B7460" s="16">
        <v>6.2780639999999999E-2</v>
      </c>
      <c r="C7460" s="16">
        <v>6.3367049999999994E-2</v>
      </c>
      <c r="D7460" s="16">
        <v>6.2780639999999999E-2</v>
      </c>
      <c r="E7460" s="16">
        <v>6.3367049999999994E-2</v>
      </c>
      <c r="F7460">
        <f t="shared" si="117"/>
        <v>63.367049999999992</v>
      </c>
    </row>
    <row r="7461" spans="1:6" ht="15.75" x14ac:dyDescent="0.25">
      <c r="A7461" s="15">
        <v>41429</v>
      </c>
      <c r="B7461" s="16">
        <v>6.2683459999999996E-2</v>
      </c>
      <c r="C7461" s="16">
        <v>6.3339055000000005E-2</v>
      </c>
      <c r="D7461" s="16">
        <v>6.2683459999999996E-2</v>
      </c>
      <c r="E7461" s="16">
        <v>6.3339055000000005E-2</v>
      </c>
      <c r="F7461">
        <f t="shared" si="117"/>
        <v>63.339055000000002</v>
      </c>
    </row>
    <row r="7462" spans="1:6" ht="15.75" x14ac:dyDescent="0.25">
      <c r="A7462" s="15">
        <v>41430</v>
      </c>
      <c r="B7462" s="16">
        <v>6.2590460000000001E-2</v>
      </c>
      <c r="C7462" s="16">
        <v>6.3311119999999999E-2</v>
      </c>
      <c r="D7462" s="16">
        <v>6.2590460000000001E-2</v>
      </c>
      <c r="E7462" s="16">
        <v>6.3311119999999999E-2</v>
      </c>
      <c r="F7462">
        <f t="shared" si="117"/>
        <v>63.311119999999995</v>
      </c>
    </row>
    <row r="7463" spans="1:6" ht="15.75" x14ac:dyDescent="0.25">
      <c r="A7463" s="15">
        <v>41431</v>
      </c>
      <c r="B7463" s="16">
        <v>6.2512755000000003E-2</v>
      </c>
      <c r="C7463" s="16">
        <v>6.3283240000000004E-2</v>
      </c>
      <c r="D7463" s="16">
        <v>6.2512755000000003E-2</v>
      </c>
      <c r="E7463" s="16">
        <v>6.3283240000000004E-2</v>
      </c>
      <c r="F7463">
        <f t="shared" si="117"/>
        <v>63.283240000000006</v>
      </c>
    </row>
    <row r="7464" spans="1:6" ht="15.75" x14ac:dyDescent="0.25">
      <c r="A7464" s="15">
        <v>41432</v>
      </c>
      <c r="B7464" s="16">
        <v>6.2451523000000002E-2</v>
      </c>
      <c r="C7464" s="16">
        <v>6.3255439999999996E-2</v>
      </c>
      <c r="D7464" s="16">
        <v>6.2451523000000002E-2</v>
      </c>
      <c r="E7464" s="16">
        <v>6.3255439999999996E-2</v>
      </c>
      <c r="F7464">
        <f t="shared" si="117"/>
        <v>63.255439999999993</v>
      </c>
    </row>
    <row r="7465" spans="1:6" ht="15.75" x14ac:dyDescent="0.25">
      <c r="A7465" s="15">
        <v>41433</v>
      </c>
      <c r="B7465" s="16">
        <v>6.2340286000000002E-2</v>
      </c>
      <c r="C7465" s="16">
        <v>6.3227705999999995E-2</v>
      </c>
      <c r="D7465" s="16">
        <v>6.2340286000000002E-2</v>
      </c>
      <c r="E7465" s="16">
        <v>6.3227705999999995E-2</v>
      </c>
      <c r="F7465">
        <f t="shared" si="117"/>
        <v>63.227705999999998</v>
      </c>
    </row>
    <row r="7466" spans="1:6" ht="15.75" x14ac:dyDescent="0.25">
      <c r="A7466" s="15">
        <v>41434</v>
      </c>
      <c r="B7466" s="16">
        <v>6.2214396999999998E-2</v>
      </c>
      <c r="C7466" s="16">
        <v>6.3200049999999994E-2</v>
      </c>
      <c r="D7466" s="16">
        <v>6.2214396999999998E-2</v>
      </c>
      <c r="E7466" s="16">
        <v>6.3200049999999994E-2</v>
      </c>
      <c r="F7466">
        <f t="shared" si="117"/>
        <v>63.20004999999999</v>
      </c>
    </row>
    <row r="7467" spans="1:6" ht="15.75" x14ac:dyDescent="0.25">
      <c r="A7467" s="15">
        <v>41435</v>
      </c>
      <c r="B7467" s="16">
        <v>6.2142863999999999E-2</v>
      </c>
      <c r="C7467" s="16">
        <v>6.3172489999999998E-2</v>
      </c>
      <c r="D7467" s="16">
        <v>6.2142863999999999E-2</v>
      </c>
      <c r="E7467" s="16">
        <v>6.3172489999999998E-2</v>
      </c>
      <c r="F7467">
        <f t="shared" si="117"/>
        <v>63.172489999999996</v>
      </c>
    </row>
    <row r="7468" spans="1:6" ht="15.75" x14ac:dyDescent="0.25">
      <c r="A7468" s="15">
        <v>41436</v>
      </c>
      <c r="B7468" s="16">
        <v>6.2051929999999998E-2</v>
      </c>
      <c r="C7468" s="16">
        <v>6.3145019999999996E-2</v>
      </c>
      <c r="D7468" s="16">
        <v>6.2051929999999998E-2</v>
      </c>
      <c r="E7468" s="16">
        <v>6.3145019999999996E-2</v>
      </c>
      <c r="F7468">
        <f t="shared" si="117"/>
        <v>63.145019999999995</v>
      </c>
    </row>
    <row r="7469" spans="1:6" ht="15.75" x14ac:dyDescent="0.25">
      <c r="A7469" s="15">
        <v>41437</v>
      </c>
      <c r="B7469" s="16">
        <v>6.2004062999999998E-2</v>
      </c>
      <c r="C7469" s="16">
        <v>6.3117649999999997E-2</v>
      </c>
      <c r="D7469" s="16">
        <v>6.2004062999999998E-2</v>
      </c>
      <c r="E7469" s="16">
        <v>6.3117649999999997E-2</v>
      </c>
      <c r="F7469">
        <f t="shared" si="117"/>
        <v>63.117649999999998</v>
      </c>
    </row>
    <row r="7470" spans="1:6" ht="15.75" x14ac:dyDescent="0.25">
      <c r="A7470" s="15">
        <v>41438</v>
      </c>
      <c r="B7470" s="16">
        <v>6.1955955E-2</v>
      </c>
      <c r="C7470" s="16">
        <v>6.3090400000000005E-2</v>
      </c>
      <c r="D7470" s="16">
        <v>6.1955955E-2</v>
      </c>
      <c r="E7470" s="16">
        <v>6.3090400000000005E-2</v>
      </c>
      <c r="F7470">
        <f t="shared" si="117"/>
        <v>63.090400000000002</v>
      </c>
    </row>
    <row r="7471" spans="1:6" ht="15.75" x14ac:dyDescent="0.25">
      <c r="A7471" s="15">
        <v>41439</v>
      </c>
      <c r="B7471" s="16">
        <v>6.1973515999999999E-2</v>
      </c>
      <c r="C7471" s="16">
        <v>6.3063263999999994E-2</v>
      </c>
      <c r="D7471" s="16">
        <v>6.1973515999999999E-2</v>
      </c>
      <c r="E7471" s="16">
        <v>6.3063263999999994E-2</v>
      </c>
      <c r="F7471">
        <f t="shared" si="117"/>
        <v>63.063263999999997</v>
      </c>
    </row>
    <row r="7472" spans="1:6" ht="15.75" x14ac:dyDescent="0.25">
      <c r="A7472" s="15">
        <v>41440</v>
      </c>
      <c r="B7472" s="16">
        <v>6.1961565000000003E-2</v>
      </c>
      <c r="C7472" s="16">
        <v>6.3036255999999999E-2</v>
      </c>
      <c r="D7472" s="16">
        <v>6.1961565000000003E-2</v>
      </c>
      <c r="E7472" s="16">
        <v>6.3036255999999999E-2</v>
      </c>
      <c r="F7472">
        <f t="shared" si="117"/>
        <v>63.036256000000002</v>
      </c>
    </row>
    <row r="7473" spans="1:6" ht="15.75" x14ac:dyDescent="0.25">
      <c r="A7473" s="15">
        <v>41441</v>
      </c>
      <c r="B7473" s="16">
        <v>6.2017629999999997E-2</v>
      </c>
      <c r="C7473" s="16">
        <v>6.3009389999999998E-2</v>
      </c>
      <c r="D7473" s="16">
        <v>6.2017629999999997E-2</v>
      </c>
      <c r="E7473" s="16">
        <v>6.3009389999999998E-2</v>
      </c>
      <c r="F7473">
        <f t="shared" si="117"/>
        <v>63.009389999999996</v>
      </c>
    </row>
    <row r="7474" spans="1:6" ht="15.75" x14ac:dyDescent="0.25">
      <c r="A7474" s="15">
        <v>41442</v>
      </c>
      <c r="B7474" s="16">
        <v>6.2092870000000001E-2</v>
      </c>
      <c r="C7474" s="16">
        <v>6.2982659999999996E-2</v>
      </c>
      <c r="D7474" s="16">
        <v>6.2092870000000001E-2</v>
      </c>
      <c r="E7474" s="16">
        <v>6.2982659999999996E-2</v>
      </c>
      <c r="F7474">
        <f t="shared" si="117"/>
        <v>62.982659999999996</v>
      </c>
    </row>
    <row r="7475" spans="1:6" ht="15.75" x14ac:dyDescent="0.25">
      <c r="A7475" s="15">
        <v>41443</v>
      </c>
      <c r="B7475" s="16">
        <v>6.2139199999999999E-2</v>
      </c>
      <c r="C7475" s="16">
        <v>6.2956090000000006E-2</v>
      </c>
      <c r="D7475" s="16">
        <v>6.2139199999999999E-2</v>
      </c>
      <c r="E7475" s="16">
        <v>6.2956090000000006E-2</v>
      </c>
      <c r="F7475">
        <f t="shared" si="117"/>
        <v>62.956090000000003</v>
      </c>
    </row>
    <row r="7476" spans="1:6" ht="15.75" x14ac:dyDescent="0.25">
      <c r="A7476" s="15">
        <v>41444</v>
      </c>
      <c r="B7476" s="16">
        <v>6.2170375E-2</v>
      </c>
      <c r="C7476" s="16">
        <v>6.2929680000000002E-2</v>
      </c>
      <c r="D7476" s="16">
        <v>6.2170375E-2</v>
      </c>
      <c r="E7476" s="16">
        <v>6.2929680000000002E-2</v>
      </c>
      <c r="F7476">
        <f t="shared" si="117"/>
        <v>62.929680000000005</v>
      </c>
    </row>
    <row r="7477" spans="1:6" ht="15.75" x14ac:dyDescent="0.25">
      <c r="A7477" s="15">
        <v>41445</v>
      </c>
      <c r="B7477" s="16">
        <v>6.2218036999999997E-2</v>
      </c>
      <c r="C7477" s="16">
        <v>6.290345E-2</v>
      </c>
      <c r="D7477" s="16">
        <v>6.2218036999999997E-2</v>
      </c>
      <c r="E7477" s="16">
        <v>6.290345E-2</v>
      </c>
      <c r="F7477">
        <f t="shared" si="117"/>
        <v>62.903449999999999</v>
      </c>
    </row>
    <row r="7478" spans="1:6" ht="15.75" x14ac:dyDescent="0.25">
      <c r="A7478" s="15">
        <v>41446</v>
      </c>
      <c r="B7478" s="16">
        <v>6.2272599999999997E-2</v>
      </c>
      <c r="C7478" s="16">
        <v>6.28774E-2</v>
      </c>
      <c r="D7478" s="16">
        <v>6.2272599999999997E-2</v>
      </c>
      <c r="E7478" s="16">
        <v>6.28774E-2</v>
      </c>
      <c r="F7478">
        <f t="shared" si="117"/>
        <v>62.877400000000002</v>
      </c>
    </row>
    <row r="7479" spans="1:6" ht="15.75" x14ac:dyDescent="0.25">
      <c r="A7479" s="15">
        <v>41447</v>
      </c>
      <c r="B7479" s="16">
        <v>6.2403366000000002E-2</v>
      </c>
      <c r="C7479" s="16">
        <v>6.2851550000000006E-2</v>
      </c>
      <c r="D7479" s="16">
        <v>6.2403366000000002E-2</v>
      </c>
      <c r="E7479" s="16">
        <v>6.2851550000000006E-2</v>
      </c>
      <c r="F7479">
        <f t="shared" si="117"/>
        <v>62.851550000000003</v>
      </c>
    </row>
    <row r="7480" spans="1:6" ht="15.75" x14ac:dyDescent="0.25">
      <c r="A7480" s="15">
        <v>41448</v>
      </c>
      <c r="B7480" s="16">
        <v>6.2506339999999994E-2</v>
      </c>
      <c r="C7480" s="16">
        <v>6.2825896000000006E-2</v>
      </c>
      <c r="D7480" s="16">
        <v>6.2506339999999994E-2</v>
      </c>
      <c r="E7480" s="16">
        <v>6.2825896000000006E-2</v>
      </c>
      <c r="F7480">
        <f t="shared" si="117"/>
        <v>62.825896000000007</v>
      </c>
    </row>
    <row r="7481" spans="1:6" ht="15.75" x14ac:dyDescent="0.25">
      <c r="A7481" s="15">
        <v>41449</v>
      </c>
      <c r="B7481" s="16">
        <v>6.2638879999999994E-2</v>
      </c>
      <c r="C7481" s="16">
        <v>6.2800460000000002E-2</v>
      </c>
      <c r="D7481" s="16">
        <v>6.2638879999999994E-2</v>
      </c>
      <c r="E7481" s="16">
        <v>6.2800460000000002E-2</v>
      </c>
      <c r="F7481">
        <f t="shared" si="117"/>
        <v>62.800460000000001</v>
      </c>
    </row>
    <row r="7482" spans="1:6" ht="15.75" x14ac:dyDescent="0.25">
      <c r="A7482" s="15">
        <v>41450</v>
      </c>
      <c r="B7482" s="16">
        <v>6.2737950000000001E-2</v>
      </c>
      <c r="C7482" s="16">
        <v>6.2775250000000005E-2</v>
      </c>
      <c r="D7482" s="16">
        <v>6.2737950000000001E-2</v>
      </c>
      <c r="E7482" s="16">
        <v>6.2775250000000005E-2</v>
      </c>
      <c r="F7482">
        <f t="shared" si="117"/>
        <v>62.775250000000007</v>
      </c>
    </row>
    <row r="7483" spans="1:6" ht="15.75" x14ac:dyDescent="0.25">
      <c r="A7483" s="15">
        <v>41451</v>
      </c>
      <c r="B7483" s="16">
        <v>6.2790380000000007E-2</v>
      </c>
      <c r="C7483" s="16">
        <v>6.2750269999999997E-2</v>
      </c>
      <c r="D7483" s="16">
        <v>6.2790380000000007E-2</v>
      </c>
      <c r="E7483" s="16">
        <v>6.2750269999999997E-2</v>
      </c>
      <c r="F7483">
        <f t="shared" si="117"/>
        <v>62.75027</v>
      </c>
    </row>
    <row r="7484" spans="1:6" ht="15.75" x14ac:dyDescent="0.25">
      <c r="A7484" s="15">
        <v>41452</v>
      </c>
      <c r="B7484" s="16">
        <v>6.2839179999999994E-2</v>
      </c>
      <c r="C7484" s="16">
        <v>6.2725543999999994E-2</v>
      </c>
      <c r="D7484" s="16">
        <v>6.2839179999999994E-2</v>
      </c>
      <c r="E7484" s="16">
        <v>6.2725543999999994E-2</v>
      </c>
      <c r="F7484">
        <f t="shared" si="117"/>
        <v>62.725543999999992</v>
      </c>
    </row>
    <row r="7485" spans="1:6" ht="15.75" x14ac:dyDescent="0.25">
      <c r="A7485" s="15">
        <v>41453</v>
      </c>
      <c r="B7485" s="16">
        <v>6.2906920000000005E-2</v>
      </c>
      <c r="C7485" s="16">
        <v>6.2701075999999994E-2</v>
      </c>
      <c r="D7485" s="16">
        <v>6.2906920000000005E-2</v>
      </c>
      <c r="E7485" s="16">
        <v>6.2701075999999994E-2</v>
      </c>
      <c r="F7485">
        <f t="shared" si="117"/>
        <v>62.701075999999993</v>
      </c>
    </row>
    <row r="7486" spans="1:6" ht="15.75" x14ac:dyDescent="0.25">
      <c r="A7486" s="15">
        <v>41454</v>
      </c>
      <c r="B7486" s="16">
        <v>6.2911919999999996E-2</v>
      </c>
      <c r="C7486" s="16">
        <v>6.2676880000000004E-2</v>
      </c>
      <c r="D7486" s="16">
        <v>6.2911919999999996E-2</v>
      </c>
      <c r="E7486" s="16">
        <v>6.2676880000000004E-2</v>
      </c>
      <c r="F7486">
        <f t="shared" si="117"/>
        <v>62.676880000000004</v>
      </c>
    </row>
    <row r="7487" spans="1:6" ht="15.75" x14ac:dyDescent="0.25">
      <c r="A7487" s="15">
        <v>41455</v>
      </c>
      <c r="B7487" s="16">
        <v>6.2916810000000004E-2</v>
      </c>
      <c r="C7487" s="16">
        <v>6.2652959999999994E-2</v>
      </c>
      <c r="D7487" s="16">
        <v>6.2916810000000004E-2</v>
      </c>
      <c r="E7487" s="16">
        <v>6.2652959999999994E-2</v>
      </c>
      <c r="F7487">
        <f t="shared" si="117"/>
        <v>62.652959999999993</v>
      </c>
    </row>
    <row r="7488" spans="1:6" ht="15.75" x14ac:dyDescent="0.25">
      <c r="A7488" s="15">
        <v>41456</v>
      </c>
      <c r="B7488" s="16">
        <v>6.2923750000000001E-2</v>
      </c>
      <c r="C7488" s="16">
        <v>6.2629329999999997E-2</v>
      </c>
      <c r="D7488" s="16">
        <v>6.2923750000000001E-2</v>
      </c>
      <c r="E7488" s="16">
        <v>6.2629329999999997E-2</v>
      </c>
      <c r="F7488">
        <f t="shared" si="117"/>
        <v>62.629329999999996</v>
      </c>
    </row>
    <row r="7489" spans="1:6" ht="15.75" x14ac:dyDescent="0.25">
      <c r="A7489" s="15">
        <v>41457</v>
      </c>
      <c r="B7489" s="16">
        <v>6.2931249999999994E-2</v>
      </c>
      <c r="C7489" s="16">
        <v>6.2605999999999995E-2</v>
      </c>
      <c r="D7489" s="16">
        <v>6.2931249999999994E-2</v>
      </c>
      <c r="E7489" s="16">
        <v>6.2605999999999995E-2</v>
      </c>
      <c r="F7489">
        <f t="shared" si="117"/>
        <v>62.605999999999995</v>
      </c>
    </row>
    <row r="7490" spans="1:6" ht="15.75" x14ac:dyDescent="0.25">
      <c r="A7490" s="15">
        <v>41458</v>
      </c>
      <c r="B7490" s="16">
        <v>6.2868430000000003E-2</v>
      </c>
      <c r="C7490" s="16">
        <v>6.2582984999999994E-2</v>
      </c>
      <c r="D7490" s="16">
        <v>6.2868430000000003E-2</v>
      </c>
      <c r="E7490" s="16">
        <v>6.2582984999999994E-2</v>
      </c>
      <c r="F7490">
        <f t="shared" si="117"/>
        <v>62.582984999999994</v>
      </c>
    </row>
    <row r="7491" spans="1:6" ht="15.75" x14ac:dyDescent="0.25">
      <c r="A7491" s="15">
        <v>41459</v>
      </c>
      <c r="B7491" s="16">
        <v>6.285085E-2</v>
      </c>
      <c r="C7491" s="16">
        <v>6.2560290000000005E-2</v>
      </c>
      <c r="D7491" s="16">
        <v>6.285085E-2</v>
      </c>
      <c r="E7491" s="16">
        <v>6.2560290000000005E-2</v>
      </c>
      <c r="F7491">
        <f t="shared" ref="F7491:F7554" si="118">E7491*1000</f>
        <v>62.560290000000002</v>
      </c>
    </row>
    <row r="7492" spans="1:6" ht="15.75" x14ac:dyDescent="0.25">
      <c r="A7492" s="15">
        <v>41460</v>
      </c>
      <c r="B7492" s="16">
        <v>6.2750340000000002E-2</v>
      </c>
      <c r="C7492" s="16">
        <v>6.253794E-2</v>
      </c>
      <c r="D7492" s="16">
        <v>6.2750340000000002E-2</v>
      </c>
      <c r="E7492" s="16">
        <v>6.253794E-2</v>
      </c>
      <c r="F7492">
        <f t="shared" si="118"/>
        <v>62.537939999999999</v>
      </c>
    </row>
    <row r="7493" spans="1:6" ht="15.75" x14ac:dyDescent="0.25">
      <c r="A7493" s="15">
        <v>41461</v>
      </c>
      <c r="B7493" s="16">
        <v>6.2668269999999998E-2</v>
      </c>
      <c r="C7493" s="16">
        <v>6.2515920000000003E-2</v>
      </c>
      <c r="D7493" s="16">
        <v>6.2668269999999998E-2</v>
      </c>
      <c r="E7493" s="16">
        <v>6.2515920000000003E-2</v>
      </c>
      <c r="F7493">
        <f t="shared" si="118"/>
        <v>62.515920000000001</v>
      </c>
    </row>
    <row r="7494" spans="1:6" ht="15.75" x14ac:dyDescent="0.25">
      <c r="A7494" s="15">
        <v>41462</v>
      </c>
      <c r="B7494" s="16">
        <v>6.2576129999999994E-2</v>
      </c>
      <c r="C7494" s="16">
        <v>6.2494266999999999E-2</v>
      </c>
      <c r="D7494" s="16">
        <v>6.2576129999999994E-2</v>
      </c>
      <c r="E7494" s="16">
        <v>6.2494266999999999E-2</v>
      </c>
      <c r="F7494">
        <f t="shared" si="118"/>
        <v>62.494267000000001</v>
      </c>
    </row>
    <row r="7495" spans="1:6" ht="15.75" x14ac:dyDescent="0.25">
      <c r="A7495" s="15">
        <v>41463</v>
      </c>
      <c r="B7495" s="16">
        <v>6.2573690000000001E-2</v>
      </c>
      <c r="C7495" s="16">
        <v>6.2472976999999999E-2</v>
      </c>
      <c r="D7495" s="16">
        <v>6.2573690000000001E-2</v>
      </c>
      <c r="E7495" s="16">
        <v>6.2472976999999999E-2</v>
      </c>
      <c r="F7495">
        <f t="shared" si="118"/>
        <v>62.472977</v>
      </c>
    </row>
    <row r="7496" spans="1:6" ht="15.75" x14ac:dyDescent="0.25">
      <c r="A7496" s="15">
        <v>41464</v>
      </c>
      <c r="B7496" s="16">
        <v>6.2573000000000004E-2</v>
      </c>
      <c r="C7496" s="16">
        <v>6.2452063000000002E-2</v>
      </c>
      <c r="D7496" s="16">
        <v>6.2573000000000004E-2</v>
      </c>
      <c r="E7496" s="16">
        <v>6.2452063000000002E-2</v>
      </c>
      <c r="F7496">
        <f t="shared" si="118"/>
        <v>62.452063000000003</v>
      </c>
    </row>
    <row r="7497" spans="1:6" ht="15.75" x14ac:dyDescent="0.25">
      <c r="A7497" s="15">
        <v>41465</v>
      </c>
      <c r="B7497" s="16">
        <v>6.2542890000000004E-2</v>
      </c>
      <c r="C7497" s="16">
        <v>6.2431540000000001E-2</v>
      </c>
      <c r="D7497" s="16">
        <v>6.2542890000000004E-2</v>
      </c>
      <c r="E7497" s="16">
        <v>6.2431540000000001E-2</v>
      </c>
      <c r="F7497">
        <f t="shared" si="118"/>
        <v>62.431539999999998</v>
      </c>
    </row>
    <row r="7498" spans="1:6" ht="15.75" x14ac:dyDescent="0.25">
      <c r="A7498" s="15">
        <v>41466</v>
      </c>
      <c r="B7498" s="16">
        <v>6.2514609999999998E-2</v>
      </c>
      <c r="C7498" s="16">
        <v>6.2411412999999999E-2</v>
      </c>
      <c r="D7498" s="16">
        <v>6.2514609999999998E-2</v>
      </c>
      <c r="E7498" s="16">
        <v>6.2411412999999999E-2</v>
      </c>
      <c r="F7498">
        <f t="shared" si="118"/>
        <v>62.411412999999996</v>
      </c>
    </row>
    <row r="7499" spans="1:6" ht="15.75" x14ac:dyDescent="0.25">
      <c r="A7499" s="15">
        <v>41467</v>
      </c>
      <c r="B7499" s="16">
        <v>6.2465004999999997E-2</v>
      </c>
      <c r="C7499" s="16">
        <v>6.2391700000000001E-2</v>
      </c>
      <c r="D7499" s="16">
        <v>6.2465004999999997E-2</v>
      </c>
      <c r="E7499" s="16">
        <v>6.2391700000000001E-2</v>
      </c>
      <c r="F7499">
        <f t="shared" si="118"/>
        <v>62.3917</v>
      </c>
    </row>
    <row r="7500" spans="1:6" ht="15.75" x14ac:dyDescent="0.25">
      <c r="A7500" s="15">
        <v>41468</v>
      </c>
      <c r="B7500" s="16">
        <v>6.2448516000000003E-2</v>
      </c>
      <c r="C7500" s="16">
        <v>6.2372400000000001E-2</v>
      </c>
      <c r="D7500" s="16">
        <v>6.2448516000000003E-2</v>
      </c>
      <c r="E7500" s="16">
        <v>6.2372400000000001E-2</v>
      </c>
      <c r="F7500">
        <f t="shared" si="118"/>
        <v>62.372399999999999</v>
      </c>
    </row>
    <row r="7501" spans="1:6" ht="15.75" x14ac:dyDescent="0.25">
      <c r="A7501" s="15">
        <v>41469</v>
      </c>
      <c r="B7501" s="16">
        <v>6.2483594000000003E-2</v>
      </c>
      <c r="C7501" s="16">
        <v>6.2353539999999999E-2</v>
      </c>
      <c r="D7501" s="16">
        <v>6.2483594000000003E-2</v>
      </c>
      <c r="E7501" s="16">
        <v>6.2353539999999999E-2</v>
      </c>
      <c r="F7501">
        <f t="shared" si="118"/>
        <v>62.353540000000002</v>
      </c>
    </row>
    <row r="7502" spans="1:6" ht="15.75" x14ac:dyDescent="0.25">
      <c r="A7502" s="15">
        <v>41470</v>
      </c>
      <c r="B7502" s="16">
        <v>6.2446835999999999E-2</v>
      </c>
      <c r="C7502" s="16">
        <v>6.2335120000000001E-2</v>
      </c>
      <c r="D7502" s="16">
        <v>6.2446835999999999E-2</v>
      </c>
      <c r="E7502" s="16">
        <v>6.2335120000000001E-2</v>
      </c>
      <c r="F7502">
        <f t="shared" si="118"/>
        <v>62.335120000000003</v>
      </c>
    </row>
    <row r="7503" spans="1:6" ht="15.75" x14ac:dyDescent="0.25">
      <c r="A7503" s="15">
        <v>41471</v>
      </c>
      <c r="B7503" s="16">
        <v>6.2494670000000002E-2</v>
      </c>
      <c r="C7503" s="16">
        <v>6.2317150000000002E-2</v>
      </c>
      <c r="D7503" s="16">
        <v>6.2494670000000002E-2</v>
      </c>
      <c r="E7503" s="16">
        <v>6.2317150000000002E-2</v>
      </c>
      <c r="F7503">
        <f t="shared" si="118"/>
        <v>62.317150000000005</v>
      </c>
    </row>
    <row r="7504" spans="1:6" ht="15.75" x14ac:dyDescent="0.25">
      <c r="A7504" s="15">
        <v>41472</v>
      </c>
      <c r="B7504" s="16">
        <v>6.252096E-2</v>
      </c>
      <c r="C7504" s="16">
        <v>6.2299646E-2</v>
      </c>
      <c r="D7504" s="16">
        <v>6.252096E-2</v>
      </c>
      <c r="E7504" s="16">
        <v>6.2299646E-2</v>
      </c>
      <c r="F7504">
        <f t="shared" si="118"/>
        <v>62.299646000000003</v>
      </c>
    </row>
    <row r="7505" spans="1:6" ht="15.75" x14ac:dyDescent="0.25">
      <c r="A7505" s="15">
        <v>41473</v>
      </c>
      <c r="B7505" s="16">
        <v>6.2549880000000002E-2</v>
      </c>
      <c r="C7505" s="16">
        <v>6.2282614E-2</v>
      </c>
      <c r="D7505" s="16">
        <v>6.2549880000000002E-2</v>
      </c>
      <c r="E7505" s="16">
        <v>6.2282614E-2</v>
      </c>
      <c r="F7505">
        <f t="shared" si="118"/>
        <v>62.282614000000002</v>
      </c>
    </row>
    <row r="7506" spans="1:6" ht="15.75" x14ac:dyDescent="0.25">
      <c r="A7506" s="15">
        <v>41474</v>
      </c>
      <c r="B7506" s="16">
        <v>6.2563665000000004E-2</v>
      </c>
      <c r="C7506" s="16">
        <v>6.2266067000000001E-2</v>
      </c>
      <c r="D7506" s="16">
        <v>6.2563665000000004E-2</v>
      </c>
      <c r="E7506" s="16">
        <v>6.2266067000000001E-2</v>
      </c>
      <c r="F7506">
        <f t="shared" si="118"/>
        <v>62.266067</v>
      </c>
    </row>
    <row r="7507" spans="1:6" ht="15.75" x14ac:dyDescent="0.25">
      <c r="A7507" s="15">
        <v>41475</v>
      </c>
      <c r="B7507" s="16">
        <v>6.258735E-2</v>
      </c>
      <c r="C7507" s="16">
        <v>6.2250007000000003E-2</v>
      </c>
      <c r="D7507" s="16">
        <v>6.258735E-2</v>
      </c>
      <c r="E7507" s="16">
        <v>6.2250007000000003E-2</v>
      </c>
      <c r="F7507">
        <f t="shared" si="118"/>
        <v>62.250007000000004</v>
      </c>
    </row>
    <row r="7508" spans="1:6" ht="15.75" x14ac:dyDescent="0.25">
      <c r="A7508" s="15">
        <v>41476</v>
      </c>
      <c r="B7508" s="16">
        <v>6.255935E-2</v>
      </c>
      <c r="C7508" s="16">
        <v>6.2234454000000002E-2</v>
      </c>
      <c r="D7508" s="16">
        <v>6.255935E-2</v>
      </c>
      <c r="E7508" s="16">
        <v>6.2234454000000002E-2</v>
      </c>
      <c r="F7508">
        <f t="shared" si="118"/>
        <v>62.234453999999999</v>
      </c>
    </row>
    <row r="7509" spans="1:6" ht="15.75" x14ac:dyDescent="0.25">
      <c r="A7509" s="15">
        <v>41477</v>
      </c>
      <c r="B7509" s="16">
        <v>6.2505569999999996E-2</v>
      </c>
      <c r="C7509" s="16">
        <v>6.2219410000000003E-2</v>
      </c>
      <c r="D7509" s="16">
        <v>6.2505569999999996E-2</v>
      </c>
      <c r="E7509" s="16">
        <v>6.2219410000000003E-2</v>
      </c>
      <c r="F7509">
        <f t="shared" si="118"/>
        <v>62.219410000000003</v>
      </c>
    </row>
    <row r="7510" spans="1:6" ht="15.75" x14ac:dyDescent="0.25">
      <c r="A7510" s="15">
        <v>41478</v>
      </c>
      <c r="B7510" s="16">
        <v>6.2567315999999998E-2</v>
      </c>
      <c r="C7510" s="16">
        <v>6.2204883000000002E-2</v>
      </c>
      <c r="D7510" s="16">
        <v>6.2567315999999998E-2</v>
      </c>
      <c r="E7510" s="16">
        <v>6.2204883000000002E-2</v>
      </c>
      <c r="F7510">
        <f t="shared" si="118"/>
        <v>62.204883000000002</v>
      </c>
    </row>
    <row r="7511" spans="1:6" ht="15.75" x14ac:dyDescent="0.25">
      <c r="A7511" s="15">
        <v>41479</v>
      </c>
      <c r="B7511" s="16">
        <v>6.2613589999999997E-2</v>
      </c>
      <c r="C7511" s="16">
        <v>6.2190883000000002E-2</v>
      </c>
      <c r="D7511" s="16">
        <v>6.2613589999999997E-2</v>
      </c>
      <c r="E7511" s="16">
        <v>6.2190883000000002E-2</v>
      </c>
      <c r="F7511">
        <f t="shared" si="118"/>
        <v>62.190882999999999</v>
      </c>
    </row>
    <row r="7512" spans="1:6" ht="15.75" x14ac:dyDescent="0.25">
      <c r="A7512" s="15">
        <v>41480</v>
      </c>
      <c r="B7512" s="16">
        <v>6.2691756000000001E-2</v>
      </c>
      <c r="C7512" s="16">
        <v>6.2177415999999999E-2</v>
      </c>
      <c r="D7512" s="16">
        <v>6.2691756000000001E-2</v>
      </c>
      <c r="E7512" s="16">
        <v>6.2177415999999999E-2</v>
      </c>
      <c r="F7512">
        <f t="shared" si="118"/>
        <v>62.177416000000001</v>
      </c>
    </row>
    <row r="7513" spans="1:6" ht="15.75" x14ac:dyDescent="0.25">
      <c r="A7513" s="15">
        <v>41481</v>
      </c>
      <c r="B7513" s="16">
        <v>6.2808989999999995E-2</v>
      </c>
      <c r="C7513" s="16">
        <v>6.2164493000000001E-2</v>
      </c>
      <c r="D7513" s="16">
        <v>6.2808989999999995E-2</v>
      </c>
      <c r="E7513" s="16">
        <v>6.2164493000000001E-2</v>
      </c>
      <c r="F7513">
        <f t="shared" si="118"/>
        <v>62.164493</v>
      </c>
    </row>
    <row r="7514" spans="1:6" ht="15.75" x14ac:dyDescent="0.25">
      <c r="A7514" s="15">
        <v>41482</v>
      </c>
      <c r="B7514" s="16">
        <v>6.2917849999999997E-2</v>
      </c>
      <c r="C7514" s="16">
        <v>6.2152114000000001E-2</v>
      </c>
      <c r="D7514" s="16">
        <v>6.2917849999999997E-2</v>
      </c>
      <c r="E7514" s="16">
        <v>6.2152114000000001E-2</v>
      </c>
      <c r="F7514">
        <f t="shared" si="118"/>
        <v>62.152114000000005</v>
      </c>
    </row>
    <row r="7515" spans="1:6" ht="15.75" x14ac:dyDescent="0.25">
      <c r="A7515" s="15">
        <v>41483</v>
      </c>
      <c r="B7515" s="16">
        <v>6.2980980000000006E-2</v>
      </c>
      <c r="C7515" s="16">
        <v>6.2140290000000001E-2</v>
      </c>
      <c r="D7515" s="16">
        <v>6.2980980000000006E-2</v>
      </c>
      <c r="E7515" s="16">
        <v>6.2140290000000001E-2</v>
      </c>
      <c r="F7515">
        <f t="shared" si="118"/>
        <v>62.14029</v>
      </c>
    </row>
    <row r="7516" spans="1:6" ht="15.75" x14ac:dyDescent="0.25">
      <c r="A7516" s="15">
        <v>41484</v>
      </c>
      <c r="B7516" s="16">
        <v>6.3018450000000004E-2</v>
      </c>
      <c r="C7516" s="16">
        <v>6.2129030000000002E-2</v>
      </c>
      <c r="D7516" s="16">
        <v>6.3018450000000004E-2</v>
      </c>
      <c r="E7516" s="16">
        <v>6.2129030000000002E-2</v>
      </c>
      <c r="F7516">
        <f t="shared" si="118"/>
        <v>62.12903</v>
      </c>
    </row>
    <row r="7517" spans="1:6" ht="15.75" x14ac:dyDescent="0.25">
      <c r="A7517" s="15">
        <v>41485</v>
      </c>
      <c r="B7517" s="16">
        <v>6.3066929999999993E-2</v>
      </c>
      <c r="C7517" s="16">
        <v>6.2118332999999998E-2</v>
      </c>
      <c r="D7517" s="16">
        <v>6.3066929999999993E-2</v>
      </c>
      <c r="E7517" s="16">
        <v>6.2118332999999998E-2</v>
      </c>
      <c r="F7517">
        <f t="shared" si="118"/>
        <v>62.118333</v>
      </c>
    </row>
    <row r="7518" spans="1:6" ht="15.75" x14ac:dyDescent="0.25">
      <c r="A7518" s="15">
        <v>41486</v>
      </c>
      <c r="B7518" s="16">
        <v>6.3031554000000004E-2</v>
      </c>
      <c r="C7518" s="16">
        <v>6.2108206999999999E-2</v>
      </c>
      <c r="D7518" s="16">
        <v>6.3031554000000004E-2</v>
      </c>
      <c r="E7518" s="16">
        <v>6.2108206999999999E-2</v>
      </c>
      <c r="F7518">
        <f t="shared" si="118"/>
        <v>62.108207</v>
      </c>
    </row>
    <row r="7519" spans="1:6" ht="15.75" x14ac:dyDescent="0.25">
      <c r="A7519" s="15">
        <v>41487</v>
      </c>
      <c r="B7519" s="16">
        <v>6.2966449999999993E-2</v>
      </c>
      <c r="C7519" s="16">
        <v>6.2098662999999998E-2</v>
      </c>
      <c r="D7519" s="16">
        <v>6.2966449999999993E-2</v>
      </c>
      <c r="E7519" s="16">
        <v>6.2098662999999998E-2</v>
      </c>
      <c r="F7519">
        <f t="shared" si="118"/>
        <v>62.098663000000002</v>
      </c>
    </row>
    <row r="7520" spans="1:6" ht="15.75" x14ac:dyDescent="0.25">
      <c r="A7520" s="15">
        <v>41488</v>
      </c>
      <c r="B7520" s="16">
        <v>6.2931940000000006E-2</v>
      </c>
      <c r="C7520" s="16">
        <v>6.2089699999999998E-2</v>
      </c>
      <c r="D7520" s="16">
        <v>6.2931940000000006E-2</v>
      </c>
      <c r="E7520" s="16">
        <v>6.2089699999999998E-2</v>
      </c>
      <c r="F7520">
        <f t="shared" si="118"/>
        <v>62.089700000000001</v>
      </c>
    </row>
    <row r="7521" spans="1:6" ht="15.75" x14ac:dyDescent="0.25">
      <c r="A7521" s="15">
        <v>41489</v>
      </c>
      <c r="B7521" s="16">
        <v>6.2832445000000001E-2</v>
      </c>
      <c r="C7521" s="16">
        <v>6.2081325999999999E-2</v>
      </c>
      <c r="D7521" s="16">
        <v>6.2832445000000001E-2</v>
      </c>
      <c r="E7521" s="16">
        <v>6.2081325999999999E-2</v>
      </c>
      <c r="F7521">
        <f t="shared" si="118"/>
        <v>62.081325999999997</v>
      </c>
    </row>
    <row r="7522" spans="1:6" ht="15.75" x14ac:dyDescent="0.25">
      <c r="A7522" s="15">
        <v>41490</v>
      </c>
      <c r="B7522" s="16">
        <v>6.2741340000000007E-2</v>
      </c>
      <c r="C7522" s="16">
        <v>6.2073544000000001E-2</v>
      </c>
      <c r="D7522" s="16">
        <v>6.2741340000000007E-2</v>
      </c>
      <c r="E7522" s="16">
        <v>6.2073544000000001E-2</v>
      </c>
      <c r="F7522">
        <f t="shared" si="118"/>
        <v>62.073543999999998</v>
      </c>
    </row>
    <row r="7523" spans="1:6" ht="15.75" x14ac:dyDescent="0.25">
      <c r="A7523" s="15">
        <v>41491</v>
      </c>
      <c r="B7523" s="16">
        <v>6.263987E-2</v>
      </c>
      <c r="C7523" s="16">
        <v>6.2066360000000001E-2</v>
      </c>
      <c r="D7523" s="16">
        <v>6.263987E-2</v>
      </c>
      <c r="E7523" s="16">
        <v>6.2066360000000001E-2</v>
      </c>
      <c r="F7523">
        <f t="shared" si="118"/>
        <v>62.066360000000003</v>
      </c>
    </row>
    <row r="7524" spans="1:6" ht="15.75" x14ac:dyDescent="0.25">
      <c r="A7524" s="15">
        <v>41492</v>
      </c>
      <c r="B7524" s="16">
        <v>6.2553449999999997E-2</v>
      </c>
      <c r="C7524" s="16">
        <v>6.2059780000000002E-2</v>
      </c>
      <c r="D7524" s="16">
        <v>6.2553449999999997E-2</v>
      </c>
      <c r="E7524" s="16">
        <v>6.2059780000000002E-2</v>
      </c>
      <c r="F7524">
        <f t="shared" si="118"/>
        <v>62.059780000000003</v>
      </c>
    </row>
    <row r="7525" spans="1:6" ht="15.75" x14ac:dyDescent="0.25">
      <c r="A7525" s="15">
        <v>41493</v>
      </c>
      <c r="B7525" s="16">
        <v>6.2416962999999999E-2</v>
      </c>
      <c r="C7525" s="16">
        <v>6.2053802999999998E-2</v>
      </c>
      <c r="D7525" s="16">
        <v>6.2416962999999999E-2</v>
      </c>
      <c r="E7525" s="16">
        <v>6.2053802999999998E-2</v>
      </c>
      <c r="F7525">
        <f t="shared" si="118"/>
        <v>62.053802999999995</v>
      </c>
    </row>
    <row r="7526" spans="1:6" ht="15.75" x14ac:dyDescent="0.25">
      <c r="A7526" s="15">
        <v>41494</v>
      </c>
      <c r="B7526" s="16">
        <v>6.2334436999999999E-2</v>
      </c>
      <c r="C7526" s="16">
        <v>6.2048440000000003E-2</v>
      </c>
      <c r="D7526" s="16">
        <v>6.2334436999999999E-2</v>
      </c>
      <c r="E7526" s="16">
        <v>6.2048440000000003E-2</v>
      </c>
      <c r="F7526">
        <f t="shared" si="118"/>
        <v>62.048440000000006</v>
      </c>
    </row>
    <row r="7527" spans="1:6" ht="15.75" x14ac:dyDescent="0.25">
      <c r="A7527" s="15">
        <v>41495</v>
      </c>
      <c r="B7527" s="16">
        <v>6.227655E-2</v>
      </c>
      <c r="C7527" s="16">
        <v>6.2043689999999999E-2</v>
      </c>
      <c r="D7527" s="16">
        <v>6.227655E-2</v>
      </c>
      <c r="E7527" s="16">
        <v>6.2043689999999999E-2</v>
      </c>
      <c r="F7527">
        <f t="shared" si="118"/>
        <v>62.043689999999998</v>
      </c>
    </row>
    <row r="7528" spans="1:6" ht="15.75" x14ac:dyDescent="0.25">
      <c r="A7528" s="15">
        <v>41496</v>
      </c>
      <c r="B7528" s="16">
        <v>6.2219713000000003E-2</v>
      </c>
      <c r="C7528" s="16">
        <v>6.2039558000000002E-2</v>
      </c>
      <c r="D7528" s="16">
        <v>6.2219713000000003E-2</v>
      </c>
      <c r="E7528" s="16">
        <v>6.2039558000000002E-2</v>
      </c>
      <c r="F7528">
        <f t="shared" si="118"/>
        <v>62.039558</v>
      </c>
    </row>
    <row r="7529" spans="1:6" ht="15.75" x14ac:dyDescent="0.25">
      <c r="A7529" s="15">
        <v>41497</v>
      </c>
      <c r="B7529" s="16">
        <v>6.2159180000000001E-2</v>
      </c>
      <c r="C7529" s="16">
        <v>6.2036050000000002E-2</v>
      </c>
      <c r="D7529" s="16">
        <v>6.2159180000000001E-2</v>
      </c>
      <c r="E7529" s="16">
        <v>6.2036050000000002E-2</v>
      </c>
      <c r="F7529">
        <f t="shared" si="118"/>
        <v>62.036050000000003</v>
      </c>
    </row>
    <row r="7530" spans="1:6" ht="15.75" x14ac:dyDescent="0.25">
      <c r="A7530" s="15">
        <v>41498</v>
      </c>
      <c r="B7530" s="16">
        <v>6.2062646999999999E-2</v>
      </c>
      <c r="C7530" s="16">
        <v>6.2033159999999997E-2</v>
      </c>
      <c r="D7530" s="16">
        <v>6.2062646999999999E-2</v>
      </c>
      <c r="E7530" s="16">
        <v>6.2033159999999997E-2</v>
      </c>
      <c r="F7530">
        <f t="shared" si="118"/>
        <v>62.033159999999995</v>
      </c>
    </row>
    <row r="7531" spans="1:6" ht="15.75" x14ac:dyDescent="0.25">
      <c r="A7531" s="15">
        <v>41499</v>
      </c>
      <c r="B7531" s="16">
        <v>6.1996307E-2</v>
      </c>
      <c r="C7531" s="16">
        <v>6.2030908000000003E-2</v>
      </c>
      <c r="D7531" s="16">
        <v>6.1996307E-2</v>
      </c>
      <c r="E7531" s="16">
        <v>6.2030908000000003E-2</v>
      </c>
      <c r="F7531">
        <f t="shared" si="118"/>
        <v>62.030908000000004</v>
      </c>
    </row>
    <row r="7532" spans="1:6" ht="15.75" x14ac:dyDescent="0.25">
      <c r="A7532" s="15">
        <v>41500</v>
      </c>
      <c r="B7532" s="16">
        <v>6.1928509999999999E-2</v>
      </c>
      <c r="C7532" s="16">
        <v>6.2029282999999998E-2</v>
      </c>
      <c r="D7532" s="16">
        <v>6.1928509999999999E-2</v>
      </c>
      <c r="E7532" s="16">
        <v>6.2029282999999998E-2</v>
      </c>
      <c r="F7532">
        <f t="shared" si="118"/>
        <v>62.029283</v>
      </c>
    </row>
    <row r="7533" spans="1:6" ht="15.75" x14ac:dyDescent="0.25">
      <c r="A7533" s="15">
        <v>41501</v>
      </c>
      <c r="B7533" s="16">
        <v>6.18381E-2</v>
      </c>
      <c r="C7533" s="16">
        <v>6.2028292999999998E-2</v>
      </c>
      <c r="D7533" s="16">
        <v>6.18381E-2</v>
      </c>
      <c r="E7533" s="16">
        <v>6.2028292999999998E-2</v>
      </c>
      <c r="F7533">
        <f t="shared" si="118"/>
        <v>62.028292999999998</v>
      </c>
    </row>
    <row r="7534" spans="1:6" ht="15.75" x14ac:dyDescent="0.25">
      <c r="A7534" s="15">
        <v>41502</v>
      </c>
      <c r="B7534" s="16">
        <v>6.1766423000000001E-2</v>
      </c>
      <c r="C7534" s="16">
        <v>6.2027934999999999E-2</v>
      </c>
      <c r="D7534" s="16">
        <v>6.1766423000000001E-2</v>
      </c>
      <c r="E7534" s="16">
        <v>6.2027934999999999E-2</v>
      </c>
      <c r="F7534">
        <f t="shared" si="118"/>
        <v>62.027934999999999</v>
      </c>
    </row>
    <row r="7535" spans="1:6" ht="15.75" x14ac:dyDescent="0.25">
      <c r="A7535" s="15">
        <v>41503</v>
      </c>
      <c r="B7535" s="16">
        <v>6.1672337000000001E-2</v>
      </c>
      <c r="C7535" s="16">
        <v>6.2028218000000003E-2</v>
      </c>
      <c r="D7535" s="16">
        <v>6.1672337000000001E-2</v>
      </c>
      <c r="E7535" s="16">
        <v>6.2028218000000003E-2</v>
      </c>
      <c r="F7535">
        <f t="shared" si="118"/>
        <v>62.028218000000003</v>
      </c>
    </row>
    <row r="7536" spans="1:6" ht="15.75" x14ac:dyDescent="0.25">
      <c r="A7536" s="15">
        <v>41504</v>
      </c>
      <c r="B7536" s="16">
        <v>6.1561405999999999E-2</v>
      </c>
      <c r="C7536" s="16">
        <v>6.2029134E-2</v>
      </c>
      <c r="D7536" s="16">
        <v>6.1561405999999999E-2</v>
      </c>
      <c r="E7536" s="16">
        <v>6.2029134E-2</v>
      </c>
      <c r="F7536">
        <f t="shared" si="118"/>
        <v>62.029133999999999</v>
      </c>
    </row>
    <row r="7537" spans="1:6" ht="15.75" x14ac:dyDescent="0.25">
      <c r="A7537" s="15">
        <v>41505</v>
      </c>
      <c r="B7537" s="16">
        <v>6.1501689999999998E-2</v>
      </c>
      <c r="C7537" s="16">
        <v>6.2030689999999999E-2</v>
      </c>
      <c r="D7537" s="16">
        <v>6.1501689999999998E-2</v>
      </c>
      <c r="E7537" s="16">
        <v>6.2030689999999999E-2</v>
      </c>
      <c r="F7537">
        <f t="shared" si="118"/>
        <v>62.03069</v>
      </c>
    </row>
    <row r="7538" spans="1:6" ht="15.75" x14ac:dyDescent="0.25">
      <c r="A7538" s="15">
        <v>41506</v>
      </c>
      <c r="B7538" s="16">
        <v>6.1405880000000003E-2</v>
      </c>
      <c r="C7538" s="16">
        <v>6.2032886000000002E-2</v>
      </c>
      <c r="D7538" s="16">
        <v>6.1405880000000003E-2</v>
      </c>
      <c r="E7538" s="16">
        <v>6.2032886000000002E-2</v>
      </c>
      <c r="F7538">
        <f t="shared" si="118"/>
        <v>62.032886000000005</v>
      </c>
    </row>
    <row r="7539" spans="1:6" ht="15.75" x14ac:dyDescent="0.25">
      <c r="A7539" s="15">
        <v>41507</v>
      </c>
      <c r="B7539" s="16">
        <v>6.1361816E-2</v>
      </c>
      <c r="C7539" s="16">
        <v>6.2035716999999997E-2</v>
      </c>
      <c r="D7539" s="16">
        <v>6.1361816E-2</v>
      </c>
      <c r="E7539" s="16">
        <v>6.2035716999999997E-2</v>
      </c>
      <c r="F7539">
        <f t="shared" si="118"/>
        <v>62.035716999999998</v>
      </c>
    </row>
    <row r="7540" spans="1:6" ht="15.75" x14ac:dyDescent="0.25">
      <c r="A7540" s="15">
        <v>41508</v>
      </c>
      <c r="B7540" s="16">
        <v>6.1288897000000002E-2</v>
      </c>
      <c r="C7540" s="16">
        <v>6.2039179999999999E-2</v>
      </c>
      <c r="D7540" s="16">
        <v>6.1288897000000002E-2</v>
      </c>
      <c r="E7540" s="16">
        <v>6.2039179999999999E-2</v>
      </c>
      <c r="F7540">
        <f t="shared" si="118"/>
        <v>62.039180000000002</v>
      </c>
    </row>
    <row r="7541" spans="1:6" ht="15.75" x14ac:dyDescent="0.25">
      <c r="A7541" s="15">
        <v>41509</v>
      </c>
      <c r="B7541" s="16">
        <v>6.1270796000000002E-2</v>
      </c>
      <c r="C7541" s="16">
        <v>6.2043279999999999E-2</v>
      </c>
      <c r="D7541" s="16">
        <v>6.1270796000000002E-2</v>
      </c>
      <c r="E7541" s="16">
        <v>6.2043279999999999E-2</v>
      </c>
      <c r="F7541">
        <f t="shared" si="118"/>
        <v>62.043279999999996</v>
      </c>
    </row>
    <row r="7542" spans="1:6" ht="15.75" x14ac:dyDescent="0.25">
      <c r="A7542" s="15">
        <v>41510</v>
      </c>
      <c r="B7542" s="16">
        <v>6.1297751999999997E-2</v>
      </c>
      <c r="C7542" s="16">
        <v>6.2048007000000002E-2</v>
      </c>
      <c r="D7542" s="16">
        <v>6.1297751999999997E-2</v>
      </c>
      <c r="E7542" s="16">
        <v>6.2048007000000002E-2</v>
      </c>
      <c r="F7542">
        <f t="shared" si="118"/>
        <v>62.048007000000005</v>
      </c>
    </row>
    <row r="7543" spans="1:6" ht="15.75" x14ac:dyDescent="0.25">
      <c r="A7543" s="15">
        <v>41511</v>
      </c>
      <c r="B7543" s="16">
        <v>6.1298094999999997E-2</v>
      </c>
      <c r="C7543" s="16">
        <v>6.2053360000000002E-2</v>
      </c>
      <c r="D7543" s="16">
        <v>6.1298094999999997E-2</v>
      </c>
      <c r="E7543" s="16">
        <v>6.2053360000000002E-2</v>
      </c>
      <c r="F7543">
        <f t="shared" si="118"/>
        <v>62.053360000000005</v>
      </c>
    </row>
    <row r="7544" spans="1:6" ht="15.75" x14ac:dyDescent="0.25">
      <c r="A7544" s="15">
        <v>41512</v>
      </c>
      <c r="B7544" s="16">
        <v>6.1309534999999998E-2</v>
      </c>
      <c r="C7544" s="16">
        <v>6.2059330000000003E-2</v>
      </c>
      <c r="D7544" s="16">
        <v>6.1309534999999998E-2</v>
      </c>
      <c r="E7544" s="16">
        <v>6.2059330000000003E-2</v>
      </c>
      <c r="F7544">
        <f t="shared" si="118"/>
        <v>62.059330000000003</v>
      </c>
    </row>
    <row r="7545" spans="1:6" ht="15.75" x14ac:dyDescent="0.25">
      <c r="A7545" s="15">
        <v>41513</v>
      </c>
      <c r="B7545" s="16">
        <v>6.1343043999999999E-2</v>
      </c>
      <c r="C7545" s="16">
        <v>6.2065919999999997E-2</v>
      </c>
      <c r="D7545" s="16">
        <v>6.1343043999999999E-2</v>
      </c>
      <c r="E7545" s="16">
        <v>6.2065919999999997E-2</v>
      </c>
      <c r="F7545">
        <f t="shared" si="118"/>
        <v>62.065919999999998</v>
      </c>
    </row>
    <row r="7546" spans="1:6" ht="15.75" x14ac:dyDescent="0.25">
      <c r="A7546" s="15">
        <v>41514</v>
      </c>
      <c r="B7546" s="16">
        <v>6.1379629999999998E-2</v>
      </c>
      <c r="C7546" s="16">
        <v>6.2073123000000001E-2</v>
      </c>
      <c r="D7546" s="16">
        <v>6.1379629999999998E-2</v>
      </c>
      <c r="E7546" s="16">
        <v>6.2073123000000001E-2</v>
      </c>
      <c r="F7546">
        <f t="shared" si="118"/>
        <v>62.073123000000002</v>
      </c>
    </row>
    <row r="7547" spans="1:6" ht="15.75" x14ac:dyDescent="0.25">
      <c r="A7547" s="15">
        <v>41515</v>
      </c>
      <c r="B7547" s="16">
        <v>6.1374124000000002E-2</v>
      </c>
      <c r="C7547" s="16">
        <v>6.2080927000000001E-2</v>
      </c>
      <c r="D7547" s="16">
        <v>6.1374124000000002E-2</v>
      </c>
      <c r="E7547" s="16">
        <v>6.2080927000000001E-2</v>
      </c>
      <c r="F7547">
        <f t="shared" si="118"/>
        <v>62.080927000000003</v>
      </c>
    </row>
    <row r="7548" spans="1:6" ht="15.75" x14ac:dyDescent="0.25">
      <c r="A7548" s="15">
        <v>41516</v>
      </c>
      <c r="B7548" s="16">
        <v>6.1410733000000002E-2</v>
      </c>
      <c r="C7548" s="16">
        <v>6.2089329999999998E-2</v>
      </c>
      <c r="D7548" s="16">
        <v>6.1410733000000002E-2</v>
      </c>
      <c r="E7548" s="16">
        <v>6.2089329999999998E-2</v>
      </c>
      <c r="F7548">
        <f t="shared" si="118"/>
        <v>62.089329999999997</v>
      </c>
    </row>
    <row r="7549" spans="1:6" ht="15.75" x14ac:dyDescent="0.25">
      <c r="A7549" s="15">
        <v>41517</v>
      </c>
      <c r="B7549" s="16">
        <v>6.1452013E-2</v>
      </c>
      <c r="C7549" s="16">
        <v>6.2098319999999999E-2</v>
      </c>
      <c r="D7549" s="16">
        <v>6.1452013E-2</v>
      </c>
      <c r="E7549" s="16">
        <v>6.2098319999999999E-2</v>
      </c>
      <c r="F7549">
        <f t="shared" si="118"/>
        <v>62.098320000000001</v>
      </c>
    </row>
    <row r="7550" spans="1:6" ht="15.75" x14ac:dyDescent="0.25">
      <c r="A7550" s="15">
        <v>41518</v>
      </c>
      <c r="B7550" s="16">
        <v>6.1522282999999997E-2</v>
      </c>
      <c r="C7550" s="16">
        <v>6.2107900000000001E-2</v>
      </c>
      <c r="D7550" s="16">
        <v>6.1522282999999997E-2</v>
      </c>
      <c r="E7550" s="16">
        <v>6.2107900000000001E-2</v>
      </c>
      <c r="F7550">
        <f t="shared" si="118"/>
        <v>62.107900000000001</v>
      </c>
    </row>
    <row r="7551" spans="1:6" ht="15.75" x14ac:dyDescent="0.25">
      <c r="A7551" s="15">
        <v>41519</v>
      </c>
      <c r="B7551" s="16">
        <v>6.1528991999999998E-2</v>
      </c>
      <c r="C7551" s="16">
        <v>6.2118046000000003E-2</v>
      </c>
      <c r="D7551" s="16">
        <v>6.1528991999999998E-2</v>
      </c>
      <c r="E7551" s="16">
        <v>6.2118046000000003E-2</v>
      </c>
      <c r="F7551">
        <f t="shared" si="118"/>
        <v>62.118046</v>
      </c>
    </row>
    <row r="7552" spans="1:6" ht="15.75" x14ac:dyDescent="0.25">
      <c r="A7552" s="15">
        <v>41520</v>
      </c>
      <c r="B7552" s="16">
        <v>6.1595480000000001E-2</v>
      </c>
      <c r="C7552" s="16">
        <v>6.2128759999999998E-2</v>
      </c>
      <c r="D7552" s="16">
        <v>6.1595480000000001E-2</v>
      </c>
      <c r="E7552" s="16">
        <v>6.2128759999999998E-2</v>
      </c>
      <c r="F7552">
        <f t="shared" si="118"/>
        <v>62.12876</v>
      </c>
    </row>
    <row r="7553" spans="1:6" ht="15.75" x14ac:dyDescent="0.25">
      <c r="A7553" s="15">
        <v>41521</v>
      </c>
      <c r="B7553" s="16">
        <v>6.1597586000000003E-2</v>
      </c>
      <c r="C7553" s="16">
        <v>6.2140032999999997E-2</v>
      </c>
      <c r="D7553" s="16">
        <v>6.1597586000000003E-2</v>
      </c>
      <c r="E7553" s="16">
        <v>6.2140032999999997E-2</v>
      </c>
      <c r="F7553">
        <f t="shared" si="118"/>
        <v>62.140032999999995</v>
      </c>
    </row>
    <row r="7554" spans="1:6" ht="15.75" x14ac:dyDescent="0.25">
      <c r="A7554" s="15">
        <v>41522</v>
      </c>
      <c r="B7554" s="16">
        <v>6.1556927999999997E-2</v>
      </c>
      <c r="C7554" s="16">
        <v>6.2151850000000002E-2</v>
      </c>
      <c r="D7554" s="16">
        <v>6.1556927999999997E-2</v>
      </c>
      <c r="E7554" s="16">
        <v>6.2151850000000002E-2</v>
      </c>
      <c r="F7554">
        <f t="shared" si="118"/>
        <v>62.151850000000003</v>
      </c>
    </row>
    <row r="7555" spans="1:6" ht="15.75" x14ac:dyDescent="0.25">
      <c r="A7555" s="15">
        <v>41523</v>
      </c>
      <c r="B7555" s="16">
        <v>6.1543836999999997E-2</v>
      </c>
      <c r="C7555" s="16">
        <v>6.2164202000000002E-2</v>
      </c>
      <c r="D7555" s="16">
        <v>6.1543836999999997E-2</v>
      </c>
      <c r="E7555" s="16">
        <v>6.2164202000000002E-2</v>
      </c>
      <c r="F7555">
        <f t="shared" ref="F7555:F7618" si="119">E7555*1000</f>
        <v>62.164202000000003</v>
      </c>
    </row>
    <row r="7556" spans="1:6" ht="15.75" x14ac:dyDescent="0.25">
      <c r="A7556" s="15">
        <v>41524</v>
      </c>
      <c r="B7556" s="16">
        <v>6.1519551999999998E-2</v>
      </c>
      <c r="C7556" s="16">
        <v>6.2177084000000001E-2</v>
      </c>
      <c r="D7556" s="16">
        <v>6.1519551999999998E-2</v>
      </c>
      <c r="E7556" s="16">
        <v>6.2177084000000001E-2</v>
      </c>
      <c r="F7556">
        <f t="shared" si="119"/>
        <v>62.177084000000001</v>
      </c>
    </row>
    <row r="7557" spans="1:6" ht="15.75" x14ac:dyDescent="0.25">
      <c r="A7557" s="15">
        <v>41525</v>
      </c>
      <c r="B7557" s="16">
        <v>6.1473195000000001E-2</v>
      </c>
      <c r="C7557" s="16">
        <v>6.2190483999999997E-2</v>
      </c>
      <c r="D7557" s="16">
        <v>6.1473195000000001E-2</v>
      </c>
      <c r="E7557" s="16">
        <v>6.2190483999999997E-2</v>
      </c>
      <c r="F7557">
        <f t="shared" si="119"/>
        <v>62.190483999999998</v>
      </c>
    </row>
    <row r="7558" spans="1:6" ht="15.75" x14ac:dyDescent="0.25">
      <c r="A7558" s="15">
        <v>41526</v>
      </c>
      <c r="B7558" s="16">
        <v>6.147652E-2</v>
      </c>
      <c r="C7558" s="16">
        <v>6.2204389999999998E-2</v>
      </c>
      <c r="D7558" s="16">
        <v>6.147652E-2</v>
      </c>
      <c r="E7558" s="16">
        <v>6.2204389999999998E-2</v>
      </c>
      <c r="F7558">
        <f t="shared" si="119"/>
        <v>62.204389999999997</v>
      </c>
    </row>
    <row r="7559" spans="1:6" ht="15.75" x14ac:dyDescent="0.25">
      <c r="A7559" s="15">
        <v>41527</v>
      </c>
      <c r="B7559" s="16">
        <v>6.1457726999999997E-2</v>
      </c>
      <c r="C7559" s="16">
        <v>6.2218793000000001E-2</v>
      </c>
      <c r="D7559" s="16">
        <v>6.1457726999999997E-2</v>
      </c>
      <c r="E7559" s="16">
        <v>6.2218793000000001E-2</v>
      </c>
      <c r="F7559">
        <f t="shared" si="119"/>
        <v>62.218792999999998</v>
      </c>
    </row>
    <row r="7560" spans="1:6" ht="15.75" x14ac:dyDescent="0.25">
      <c r="A7560" s="15">
        <v>41528</v>
      </c>
      <c r="B7560" s="16">
        <v>6.1449820000000002E-2</v>
      </c>
      <c r="C7560" s="16">
        <v>6.2233682999999998E-2</v>
      </c>
      <c r="D7560" s="16">
        <v>6.1449820000000002E-2</v>
      </c>
      <c r="E7560" s="16">
        <v>6.2233682999999998E-2</v>
      </c>
      <c r="F7560">
        <f t="shared" si="119"/>
        <v>62.233682999999999</v>
      </c>
    </row>
    <row r="7561" spans="1:6" ht="15.75" x14ac:dyDescent="0.25">
      <c r="A7561" s="15">
        <v>41529</v>
      </c>
      <c r="B7561" s="16">
        <v>6.1429600000000001E-2</v>
      </c>
      <c r="C7561" s="16">
        <v>6.2249041999999997E-2</v>
      </c>
      <c r="D7561" s="16">
        <v>6.1429600000000001E-2</v>
      </c>
      <c r="E7561" s="16">
        <v>6.2249041999999997E-2</v>
      </c>
      <c r="F7561">
        <f t="shared" si="119"/>
        <v>62.249041999999996</v>
      </c>
    </row>
    <row r="7562" spans="1:6" ht="15.75" x14ac:dyDescent="0.25">
      <c r="A7562" s="15">
        <v>41530</v>
      </c>
      <c r="B7562" s="16">
        <v>6.1316849999999999E-2</v>
      </c>
      <c r="C7562" s="16">
        <v>6.2264867000000002E-2</v>
      </c>
      <c r="D7562" s="16">
        <v>6.1316849999999999E-2</v>
      </c>
      <c r="E7562" s="16">
        <v>6.2264867000000002E-2</v>
      </c>
      <c r="F7562">
        <f t="shared" si="119"/>
        <v>62.264867000000002</v>
      </c>
    </row>
    <row r="7563" spans="1:6" ht="15.75" x14ac:dyDescent="0.25">
      <c r="A7563" s="15">
        <v>41531</v>
      </c>
      <c r="B7563" s="16">
        <v>6.124835E-2</v>
      </c>
      <c r="C7563" s="16">
        <v>6.2281142999999997E-2</v>
      </c>
      <c r="D7563" s="16">
        <v>6.124835E-2</v>
      </c>
      <c r="E7563" s="16">
        <v>6.2281142999999997E-2</v>
      </c>
      <c r="F7563">
        <f t="shared" si="119"/>
        <v>62.281143</v>
      </c>
    </row>
    <row r="7564" spans="1:6" ht="15.75" x14ac:dyDescent="0.25">
      <c r="A7564" s="15">
        <v>41532</v>
      </c>
      <c r="B7564" s="16">
        <v>6.1167425999999997E-2</v>
      </c>
      <c r="C7564" s="16">
        <v>6.2297859999999997E-2</v>
      </c>
      <c r="D7564" s="16">
        <v>6.1167425999999997E-2</v>
      </c>
      <c r="E7564" s="16">
        <v>6.2297859999999997E-2</v>
      </c>
      <c r="F7564">
        <f t="shared" si="119"/>
        <v>62.29786</v>
      </c>
    </row>
    <row r="7565" spans="1:6" ht="15.75" x14ac:dyDescent="0.25">
      <c r="A7565" s="15">
        <v>41533</v>
      </c>
      <c r="B7565" s="16">
        <v>6.1122940000000001E-2</v>
      </c>
      <c r="C7565" s="16">
        <v>6.2315002000000001E-2</v>
      </c>
      <c r="D7565" s="16">
        <v>6.1122940000000001E-2</v>
      </c>
      <c r="E7565" s="16">
        <v>6.2315002000000001E-2</v>
      </c>
      <c r="F7565">
        <f t="shared" si="119"/>
        <v>62.315002</v>
      </c>
    </row>
    <row r="7566" spans="1:6" ht="15.75" x14ac:dyDescent="0.25">
      <c r="A7566" s="15">
        <v>41534</v>
      </c>
      <c r="B7566" s="16">
        <v>6.1142469999999997E-2</v>
      </c>
      <c r="C7566" s="16">
        <v>6.2332560000000002E-2</v>
      </c>
      <c r="D7566" s="16">
        <v>6.1142469999999997E-2</v>
      </c>
      <c r="E7566" s="16">
        <v>6.2332560000000002E-2</v>
      </c>
      <c r="F7566">
        <f t="shared" si="119"/>
        <v>62.332560000000001</v>
      </c>
    </row>
    <row r="7567" spans="1:6" ht="15.75" x14ac:dyDescent="0.25">
      <c r="A7567" s="15">
        <v>41535</v>
      </c>
      <c r="B7567" s="16">
        <v>6.1193217000000001E-2</v>
      </c>
      <c r="C7567" s="16">
        <v>6.2350522999999998E-2</v>
      </c>
      <c r="D7567" s="16">
        <v>6.1193217000000001E-2</v>
      </c>
      <c r="E7567" s="16">
        <v>6.2350522999999998E-2</v>
      </c>
      <c r="F7567">
        <f t="shared" si="119"/>
        <v>62.350522999999995</v>
      </c>
    </row>
    <row r="7568" spans="1:6" ht="15.75" x14ac:dyDescent="0.25">
      <c r="A7568" s="15">
        <v>41536</v>
      </c>
      <c r="B7568" s="16">
        <v>6.1227955000000001E-2</v>
      </c>
      <c r="C7568" s="16">
        <v>6.2368880000000002E-2</v>
      </c>
      <c r="D7568" s="16">
        <v>6.1227955000000001E-2</v>
      </c>
      <c r="E7568" s="16">
        <v>6.2368880000000002E-2</v>
      </c>
      <c r="F7568">
        <f t="shared" si="119"/>
        <v>62.368880000000004</v>
      </c>
    </row>
    <row r="7569" spans="1:6" ht="15.75" x14ac:dyDescent="0.25">
      <c r="A7569" s="15">
        <v>41537</v>
      </c>
      <c r="B7569" s="16">
        <v>6.1292476999999998E-2</v>
      </c>
      <c r="C7569" s="16">
        <v>6.2387615E-2</v>
      </c>
      <c r="D7569" s="16">
        <v>6.1292476999999998E-2</v>
      </c>
      <c r="E7569" s="16">
        <v>6.2387615E-2</v>
      </c>
      <c r="F7569">
        <f t="shared" si="119"/>
        <v>62.387615000000004</v>
      </c>
    </row>
    <row r="7570" spans="1:6" ht="15.75" x14ac:dyDescent="0.25">
      <c r="A7570" s="15">
        <v>41538</v>
      </c>
      <c r="B7570" s="16">
        <v>6.1332690000000002E-2</v>
      </c>
      <c r="C7570" s="16">
        <v>6.2406719999999999E-2</v>
      </c>
      <c r="D7570" s="16">
        <v>6.1332690000000002E-2</v>
      </c>
      <c r="E7570" s="16">
        <v>6.2406719999999999E-2</v>
      </c>
      <c r="F7570">
        <f t="shared" si="119"/>
        <v>62.40672</v>
      </c>
    </row>
    <row r="7571" spans="1:6" ht="15.75" x14ac:dyDescent="0.25">
      <c r="A7571" s="15">
        <v>41539</v>
      </c>
      <c r="B7571" s="16">
        <v>6.1379768000000001E-2</v>
      </c>
      <c r="C7571" s="16">
        <v>6.2426176E-2</v>
      </c>
      <c r="D7571" s="16">
        <v>6.1379768000000001E-2</v>
      </c>
      <c r="E7571" s="16">
        <v>6.2426176E-2</v>
      </c>
      <c r="F7571">
        <f t="shared" si="119"/>
        <v>62.426175999999998</v>
      </c>
    </row>
    <row r="7572" spans="1:6" ht="15.75" x14ac:dyDescent="0.25">
      <c r="A7572" s="15">
        <v>41540</v>
      </c>
      <c r="B7572" s="16">
        <v>6.1449546000000001E-2</v>
      </c>
      <c r="C7572" s="16">
        <v>6.2445976E-2</v>
      </c>
      <c r="D7572" s="16">
        <v>6.1449546000000001E-2</v>
      </c>
      <c r="E7572" s="16">
        <v>6.2445976E-2</v>
      </c>
      <c r="F7572">
        <f t="shared" si="119"/>
        <v>62.445976000000002</v>
      </c>
    </row>
    <row r="7573" spans="1:6" ht="15.75" x14ac:dyDescent="0.25">
      <c r="A7573" s="15">
        <v>41541</v>
      </c>
      <c r="B7573" s="16">
        <v>6.1573662000000001E-2</v>
      </c>
      <c r="C7573" s="16">
        <v>6.2466107E-2</v>
      </c>
      <c r="D7573" s="16">
        <v>6.1573662000000001E-2</v>
      </c>
      <c r="E7573" s="16">
        <v>6.2466107E-2</v>
      </c>
      <c r="F7573">
        <f t="shared" si="119"/>
        <v>62.466107000000001</v>
      </c>
    </row>
    <row r="7574" spans="1:6" ht="15.75" x14ac:dyDescent="0.25">
      <c r="A7574" s="15">
        <v>41542</v>
      </c>
      <c r="B7574" s="16">
        <v>6.1712764000000003E-2</v>
      </c>
      <c r="C7574" s="16">
        <v>6.2486559999999997E-2</v>
      </c>
      <c r="D7574" s="16">
        <v>6.1712764000000003E-2</v>
      </c>
      <c r="E7574" s="16">
        <v>6.2486559999999997E-2</v>
      </c>
      <c r="F7574">
        <f t="shared" si="119"/>
        <v>62.486559999999997</v>
      </c>
    </row>
    <row r="7575" spans="1:6" ht="15.75" x14ac:dyDescent="0.25">
      <c r="A7575" s="15">
        <v>41543</v>
      </c>
      <c r="B7575" s="16">
        <v>6.1814649999999999E-2</v>
      </c>
      <c r="C7575" s="16">
        <v>6.2507320000000005E-2</v>
      </c>
      <c r="D7575" s="16">
        <v>6.1814649999999999E-2</v>
      </c>
      <c r="E7575" s="16">
        <v>6.2507320000000005E-2</v>
      </c>
      <c r="F7575">
        <f t="shared" si="119"/>
        <v>62.507320000000007</v>
      </c>
    </row>
    <row r="7576" spans="1:6" ht="15.75" x14ac:dyDescent="0.25">
      <c r="A7576" s="15">
        <v>41544</v>
      </c>
      <c r="B7576" s="16">
        <v>6.194554E-2</v>
      </c>
      <c r="C7576" s="16">
        <v>6.252837E-2</v>
      </c>
      <c r="D7576" s="16">
        <v>6.194554E-2</v>
      </c>
      <c r="E7576" s="16">
        <v>6.252837E-2</v>
      </c>
      <c r="F7576">
        <f t="shared" si="119"/>
        <v>62.528370000000002</v>
      </c>
    </row>
    <row r="7577" spans="1:6" ht="15.75" x14ac:dyDescent="0.25">
      <c r="A7577" s="15">
        <v>41545</v>
      </c>
      <c r="B7577" s="16">
        <v>6.2027417000000001E-2</v>
      </c>
      <c r="C7577" s="16">
        <v>6.2549709999999994E-2</v>
      </c>
      <c r="D7577" s="16">
        <v>6.2027417000000001E-2</v>
      </c>
      <c r="E7577" s="16">
        <v>6.2549709999999994E-2</v>
      </c>
      <c r="F7577">
        <f t="shared" si="119"/>
        <v>62.549709999999997</v>
      </c>
    </row>
    <row r="7578" spans="1:6" ht="15.75" x14ac:dyDescent="0.25">
      <c r="A7578" s="15">
        <v>41546</v>
      </c>
      <c r="B7578" s="16">
        <v>6.2068600000000002E-2</v>
      </c>
      <c r="C7578" s="16">
        <v>6.2571323999999998E-2</v>
      </c>
      <c r="D7578" s="16">
        <v>6.2068600000000002E-2</v>
      </c>
      <c r="E7578" s="16">
        <v>6.2571323999999998E-2</v>
      </c>
      <c r="F7578">
        <f t="shared" si="119"/>
        <v>62.571323999999997</v>
      </c>
    </row>
    <row r="7579" spans="1:6" ht="15.75" x14ac:dyDescent="0.25">
      <c r="A7579" s="15">
        <v>41547</v>
      </c>
      <c r="B7579" s="16">
        <v>6.2106099999999997E-2</v>
      </c>
      <c r="C7579" s="16">
        <v>6.2593200000000002E-2</v>
      </c>
      <c r="D7579" s="16">
        <v>6.2106099999999997E-2</v>
      </c>
      <c r="E7579" s="16">
        <v>6.2593200000000002E-2</v>
      </c>
      <c r="F7579">
        <f t="shared" si="119"/>
        <v>62.593200000000003</v>
      </c>
    </row>
    <row r="7580" spans="1:6" ht="15.75" x14ac:dyDescent="0.25">
      <c r="A7580" s="15">
        <v>41548</v>
      </c>
      <c r="B7580" s="16">
        <v>6.2162146000000001E-2</v>
      </c>
      <c r="C7580" s="16">
        <v>6.2615320000000002E-2</v>
      </c>
      <c r="D7580" s="16">
        <v>6.2162146000000001E-2</v>
      </c>
      <c r="E7580" s="16">
        <v>6.2615320000000002E-2</v>
      </c>
      <c r="F7580">
        <f t="shared" si="119"/>
        <v>62.615320000000004</v>
      </c>
    </row>
    <row r="7581" spans="1:6" ht="15.75" x14ac:dyDescent="0.25">
      <c r="A7581" s="15">
        <v>41549</v>
      </c>
      <c r="B7581" s="16">
        <v>6.2181420000000001E-2</v>
      </c>
      <c r="C7581" s="16">
        <v>6.2637689999999996E-2</v>
      </c>
      <c r="D7581" s="16">
        <v>6.2181420000000001E-2</v>
      </c>
      <c r="E7581" s="16">
        <v>6.2637689999999996E-2</v>
      </c>
      <c r="F7581">
        <f t="shared" si="119"/>
        <v>62.637689999999999</v>
      </c>
    </row>
    <row r="7582" spans="1:6" ht="15.75" x14ac:dyDescent="0.25">
      <c r="A7582" s="15">
        <v>41550</v>
      </c>
      <c r="B7582" s="16">
        <v>6.2233272999999999E-2</v>
      </c>
      <c r="C7582" s="16">
        <v>6.2660279999999999E-2</v>
      </c>
      <c r="D7582" s="16">
        <v>6.2233272999999999E-2</v>
      </c>
      <c r="E7582" s="16">
        <v>6.2660279999999999E-2</v>
      </c>
      <c r="F7582">
        <f t="shared" si="119"/>
        <v>62.66028</v>
      </c>
    </row>
    <row r="7583" spans="1:6" ht="15.75" x14ac:dyDescent="0.25">
      <c r="A7583" s="15">
        <v>41551</v>
      </c>
      <c r="B7583" s="16">
        <v>6.2355973000000002E-2</v>
      </c>
      <c r="C7583" s="16">
        <v>6.2683080000000002E-2</v>
      </c>
      <c r="D7583" s="16">
        <v>6.2355973000000002E-2</v>
      </c>
      <c r="E7583" s="16">
        <v>6.2683080000000002E-2</v>
      </c>
      <c r="F7583">
        <f t="shared" si="119"/>
        <v>62.683080000000004</v>
      </c>
    </row>
    <row r="7584" spans="1:6" ht="15.75" x14ac:dyDescent="0.25">
      <c r="A7584" s="15">
        <v>41552</v>
      </c>
      <c r="B7584" s="16">
        <v>6.2482780000000002E-2</v>
      </c>
      <c r="C7584" s="16">
        <v>6.2706100000000001E-2</v>
      </c>
      <c r="D7584" s="16">
        <v>6.2482780000000002E-2</v>
      </c>
      <c r="E7584" s="16">
        <v>6.2706100000000001E-2</v>
      </c>
      <c r="F7584">
        <f t="shared" si="119"/>
        <v>62.706099999999999</v>
      </c>
    </row>
    <row r="7585" spans="1:6" ht="15.75" x14ac:dyDescent="0.25">
      <c r="A7585" s="15">
        <v>41553</v>
      </c>
      <c r="B7585" s="16">
        <v>6.2587169999999998E-2</v>
      </c>
      <c r="C7585" s="16">
        <v>6.2729309999999996E-2</v>
      </c>
      <c r="D7585" s="16">
        <v>6.2587169999999998E-2</v>
      </c>
      <c r="E7585" s="16">
        <v>6.2729309999999996E-2</v>
      </c>
      <c r="F7585">
        <f t="shared" si="119"/>
        <v>62.729309999999998</v>
      </c>
    </row>
    <row r="7586" spans="1:6" ht="15.75" x14ac:dyDescent="0.25">
      <c r="A7586" s="15">
        <v>41554</v>
      </c>
      <c r="B7586" s="16">
        <v>6.2707490000000005E-2</v>
      </c>
      <c r="C7586" s="16">
        <v>6.2752699999999995E-2</v>
      </c>
      <c r="D7586" s="16">
        <v>6.2707490000000005E-2</v>
      </c>
      <c r="E7586" s="16">
        <v>6.2752699999999995E-2</v>
      </c>
      <c r="F7586">
        <f t="shared" si="119"/>
        <v>62.752699999999997</v>
      </c>
    </row>
    <row r="7587" spans="1:6" ht="15.75" x14ac:dyDescent="0.25">
      <c r="A7587" s="15">
        <v>41555</v>
      </c>
      <c r="B7587" s="16">
        <v>6.2832769999999996E-2</v>
      </c>
      <c r="C7587" s="16">
        <v>6.2776269999999995E-2</v>
      </c>
      <c r="D7587" s="16">
        <v>6.2832769999999996E-2</v>
      </c>
      <c r="E7587" s="16">
        <v>6.2776269999999995E-2</v>
      </c>
      <c r="F7587">
        <f t="shared" si="119"/>
        <v>62.776269999999997</v>
      </c>
    </row>
    <row r="7588" spans="1:6" ht="15.75" x14ac:dyDescent="0.25">
      <c r="A7588" s="15">
        <v>41556</v>
      </c>
      <c r="B7588" s="16">
        <v>6.2986319999999998E-2</v>
      </c>
      <c r="C7588" s="16">
        <v>6.2800005000000006E-2</v>
      </c>
      <c r="D7588" s="16">
        <v>6.2986319999999998E-2</v>
      </c>
      <c r="E7588" s="16">
        <v>6.2800005000000006E-2</v>
      </c>
      <c r="F7588">
        <f t="shared" si="119"/>
        <v>62.800005000000006</v>
      </c>
    </row>
    <row r="7589" spans="1:6" ht="15.75" x14ac:dyDescent="0.25">
      <c r="A7589" s="15">
        <v>41557</v>
      </c>
      <c r="B7589" s="16">
        <v>6.3124749999999993E-2</v>
      </c>
      <c r="C7589" s="16">
        <v>6.2823889999999993E-2</v>
      </c>
      <c r="D7589" s="16">
        <v>6.3124749999999993E-2</v>
      </c>
      <c r="E7589" s="16">
        <v>6.2823889999999993E-2</v>
      </c>
      <c r="F7589">
        <f t="shared" si="119"/>
        <v>62.823889999999992</v>
      </c>
    </row>
    <row r="7590" spans="1:6" ht="15.75" x14ac:dyDescent="0.25">
      <c r="A7590" s="15">
        <v>41558</v>
      </c>
      <c r="B7590" s="16">
        <v>6.3293929999999998E-2</v>
      </c>
      <c r="C7590" s="16">
        <v>6.2847929999999996E-2</v>
      </c>
      <c r="D7590" s="16">
        <v>6.3293929999999998E-2</v>
      </c>
      <c r="E7590" s="16">
        <v>6.2847929999999996E-2</v>
      </c>
      <c r="F7590">
        <f t="shared" si="119"/>
        <v>62.847929999999998</v>
      </c>
    </row>
    <row r="7591" spans="1:6" ht="15.75" x14ac:dyDescent="0.25">
      <c r="A7591" s="15">
        <v>41559</v>
      </c>
      <c r="B7591" s="16">
        <v>6.3435199999999997E-2</v>
      </c>
      <c r="C7591" s="16">
        <v>6.28721E-2</v>
      </c>
      <c r="D7591" s="16">
        <v>6.3435199999999997E-2</v>
      </c>
      <c r="E7591" s="16">
        <v>6.28721E-2</v>
      </c>
      <c r="F7591">
        <f t="shared" si="119"/>
        <v>62.872100000000003</v>
      </c>
    </row>
    <row r="7592" spans="1:6" ht="15.75" x14ac:dyDescent="0.25">
      <c r="A7592" s="15">
        <v>41560</v>
      </c>
      <c r="B7592" s="16">
        <v>6.3539706000000001E-2</v>
      </c>
      <c r="C7592" s="16">
        <v>6.2896389999999996E-2</v>
      </c>
      <c r="D7592" s="16">
        <v>6.3539706000000001E-2</v>
      </c>
      <c r="E7592" s="16">
        <v>6.2896389999999996E-2</v>
      </c>
      <c r="F7592">
        <f t="shared" si="119"/>
        <v>62.896389999999997</v>
      </c>
    </row>
    <row r="7593" spans="1:6" ht="15.75" x14ac:dyDescent="0.25">
      <c r="A7593" s="15">
        <v>41561</v>
      </c>
      <c r="B7593" s="16">
        <v>6.3677289999999998E-2</v>
      </c>
      <c r="C7593" s="16">
        <v>6.2920809999999994E-2</v>
      </c>
      <c r="D7593" s="16">
        <v>6.3677289999999998E-2</v>
      </c>
      <c r="E7593" s="16">
        <v>6.2920809999999994E-2</v>
      </c>
      <c r="F7593">
        <f t="shared" si="119"/>
        <v>62.920809999999996</v>
      </c>
    </row>
    <row r="7594" spans="1:6" ht="15.75" x14ac:dyDescent="0.25">
      <c r="A7594" s="15">
        <v>41562</v>
      </c>
      <c r="B7594" s="16">
        <v>6.3820879999999997E-2</v>
      </c>
      <c r="C7594" s="16">
        <v>6.2945329999999994E-2</v>
      </c>
      <c r="D7594" s="16">
        <v>6.3820879999999997E-2</v>
      </c>
      <c r="E7594" s="16">
        <v>6.2945329999999994E-2</v>
      </c>
      <c r="F7594">
        <f t="shared" si="119"/>
        <v>62.945329999999991</v>
      </c>
    </row>
    <row r="7595" spans="1:6" ht="15.75" x14ac:dyDescent="0.25">
      <c r="A7595" s="15">
        <v>41563</v>
      </c>
      <c r="B7595" s="16">
        <v>6.3883869999999995E-2</v>
      </c>
      <c r="C7595" s="16">
        <v>6.2969944999999999E-2</v>
      </c>
      <c r="D7595" s="16">
        <v>6.3883869999999995E-2</v>
      </c>
      <c r="E7595" s="16">
        <v>6.2969944999999999E-2</v>
      </c>
      <c r="F7595">
        <f t="shared" si="119"/>
        <v>62.969945000000003</v>
      </c>
    </row>
    <row r="7596" spans="1:6" ht="15.75" x14ac:dyDescent="0.25">
      <c r="A7596" s="15">
        <v>41564</v>
      </c>
      <c r="B7596" s="16">
        <v>6.3977233999999994E-2</v>
      </c>
      <c r="C7596" s="16">
        <v>6.2994649999999999E-2</v>
      </c>
      <c r="D7596" s="16">
        <v>6.3977233999999994E-2</v>
      </c>
      <c r="E7596" s="16">
        <v>6.2994649999999999E-2</v>
      </c>
      <c r="F7596">
        <f t="shared" si="119"/>
        <v>62.99465</v>
      </c>
    </row>
    <row r="7597" spans="1:6" ht="15.75" x14ac:dyDescent="0.25">
      <c r="A7597" s="15">
        <v>41565</v>
      </c>
      <c r="B7597" s="16">
        <v>6.412561E-2</v>
      </c>
      <c r="C7597" s="16">
        <v>6.3019450000000005E-2</v>
      </c>
      <c r="D7597" s="16">
        <v>6.412561E-2</v>
      </c>
      <c r="E7597" s="16">
        <v>6.3019450000000005E-2</v>
      </c>
      <c r="F7597">
        <f t="shared" si="119"/>
        <v>63.019450000000006</v>
      </c>
    </row>
    <row r="7598" spans="1:6" ht="15.75" x14ac:dyDescent="0.25">
      <c r="A7598" s="15">
        <v>41566</v>
      </c>
      <c r="B7598" s="16">
        <v>6.4281829999999998E-2</v>
      </c>
      <c r="C7598" s="16">
        <v>6.3044310000000006E-2</v>
      </c>
      <c r="D7598" s="16">
        <v>6.4281829999999998E-2</v>
      </c>
      <c r="E7598" s="16">
        <v>6.3044310000000006E-2</v>
      </c>
      <c r="F7598">
        <f t="shared" si="119"/>
        <v>63.044310000000003</v>
      </c>
    </row>
    <row r="7599" spans="1:6" ht="15.75" x14ac:dyDescent="0.25">
      <c r="A7599" s="15">
        <v>41567</v>
      </c>
      <c r="B7599" s="16">
        <v>6.4384855000000005E-2</v>
      </c>
      <c r="C7599" s="16">
        <v>6.3069249999999993E-2</v>
      </c>
      <c r="D7599" s="16">
        <v>6.4384855000000005E-2</v>
      </c>
      <c r="E7599" s="16">
        <v>6.3069249999999993E-2</v>
      </c>
      <c r="F7599">
        <f t="shared" si="119"/>
        <v>63.069249999999997</v>
      </c>
    </row>
    <row r="7600" spans="1:6" ht="15.75" x14ac:dyDescent="0.25">
      <c r="A7600" s="15">
        <v>41568</v>
      </c>
      <c r="B7600" s="16">
        <v>6.4504439999999996E-2</v>
      </c>
      <c r="C7600" s="16">
        <v>6.3094235999999998E-2</v>
      </c>
      <c r="D7600" s="16">
        <v>6.4504439999999996E-2</v>
      </c>
      <c r="E7600" s="16">
        <v>6.3094235999999998E-2</v>
      </c>
      <c r="F7600">
        <f t="shared" si="119"/>
        <v>63.094235999999995</v>
      </c>
    </row>
    <row r="7601" spans="1:6" ht="15.75" x14ac:dyDescent="0.25">
      <c r="A7601" s="15">
        <v>41569</v>
      </c>
      <c r="B7601" s="16">
        <v>6.4555466000000006E-2</v>
      </c>
      <c r="C7601" s="16">
        <v>6.3119284999999997E-2</v>
      </c>
      <c r="D7601" s="16">
        <v>6.4555466000000006E-2</v>
      </c>
      <c r="E7601" s="16">
        <v>6.3119284999999997E-2</v>
      </c>
      <c r="F7601">
        <f t="shared" si="119"/>
        <v>63.119284999999998</v>
      </c>
    </row>
    <row r="7602" spans="1:6" ht="15.75" x14ac:dyDescent="0.25">
      <c r="A7602" s="15">
        <v>41570</v>
      </c>
      <c r="B7602" s="16">
        <v>6.4573809999999995E-2</v>
      </c>
      <c r="C7602" s="16">
        <v>6.3144370000000005E-2</v>
      </c>
      <c r="D7602" s="16">
        <v>6.4573809999999995E-2</v>
      </c>
      <c r="E7602" s="16">
        <v>6.3144370000000005E-2</v>
      </c>
      <c r="F7602">
        <f t="shared" si="119"/>
        <v>63.144370000000002</v>
      </c>
    </row>
    <row r="7603" spans="1:6" ht="15.75" x14ac:dyDescent="0.25">
      <c r="A7603" s="15">
        <v>41571</v>
      </c>
      <c r="B7603" s="16">
        <v>6.4594923999999998E-2</v>
      </c>
      <c r="C7603" s="16">
        <v>6.3169500000000003E-2</v>
      </c>
      <c r="D7603" s="16">
        <v>6.4594923999999998E-2</v>
      </c>
      <c r="E7603" s="16">
        <v>6.3169500000000003E-2</v>
      </c>
      <c r="F7603">
        <f t="shared" si="119"/>
        <v>63.169500000000006</v>
      </c>
    </row>
    <row r="7604" spans="1:6" ht="15.75" x14ac:dyDescent="0.25">
      <c r="A7604" s="15">
        <v>41572</v>
      </c>
      <c r="B7604" s="16">
        <v>6.4618010000000004E-2</v>
      </c>
      <c r="C7604" s="16">
        <v>6.3194669999999994E-2</v>
      </c>
      <c r="D7604" s="16">
        <v>6.4618010000000004E-2</v>
      </c>
      <c r="E7604" s="16">
        <v>6.3194669999999994E-2</v>
      </c>
      <c r="F7604">
        <f t="shared" si="119"/>
        <v>63.194669999999995</v>
      </c>
    </row>
    <row r="7605" spans="1:6" ht="15.75" x14ac:dyDescent="0.25">
      <c r="A7605" s="15">
        <v>41573</v>
      </c>
      <c r="B7605" s="16">
        <v>6.4636559999999996E-2</v>
      </c>
      <c r="C7605" s="16">
        <v>6.3219860000000003E-2</v>
      </c>
      <c r="D7605" s="16">
        <v>6.4636559999999996E-2</v>
      </c>
      <c r="E7605" s="16">
        <v>6.3219860000000003E-2</v>
      </c>
      <c r="F7605">
        <f t="shared" si="119"/>
        <v>63.219860000000004</v>
      </c>
    </row>
    <row r="7606" spans="1:6" ht="15.75" x14ac:dyDescent="0.25">
      <c r="A7606" s="15">
        <v>41574</v>
      </c>
      <c r="B7606" s="16">
        <v>6.4707230000000004E-2</v>
      </c>
      <c r="C7606" s="16">
        <v>6.324507E-2</v>
      </c>
      <c r="D7606" s="16">
        <v>6.4707230000000004E-2</v>
      </c>
      <c r="E7606" s="16">
        <v>6.324507E-2</v>
      </c>
      <c r="F7606">
        <f t="shared" si="119"/>
        <v>63.245069999999998</v>
      </c>
    </row>
    <row r="7607" spans="1:6" ht="15.75" x14ac:dyDescent="0.25">
      <c r="A7607" s="15">
        <v>41575</v>
      </c>
      <c r="B7607" s="16">
        <v>6.4735539999999994E-2</v>
      </c>
      <c r="C7607" s="16">
        <v>6.3270300000000002E-2</v>
      </c>
      <c r="D7607" s="16">
        <v>6.4735539999999994E-2</v>
      </c>
      <c r="E7607" s="16">
        <v>6.3270300000000002E-2</v>
      </c>
      <c r="F7607">
        <f t="shared" si="119"/>
        <v>63.270299999999999</v>
      </c>
    </row>
    <row r="7608" spans="1:6" ht="15.75" x14ac:dyDescent="0.25">
      <c r="A7608" s="15">
        <v>41576</v>
      </c>
      <c r="B7608" s="16">
        <v>6.4731780000000003E-2</v>
      </c>
      <c r="C7608" s="16">
        <v>6.3295535999999999E-2</v>
      </c>
      <c r="D7608" s="16">
        <v>6.4731780000000003E-2</v>
      </c>
      <c r="E7608" s="16">
        <v>6.3295535999999999E-2</v>
      </c>
      <c r="F7608">
        <f t="shared" si="119"/>
        <v>63.295535999999998</v>
      </c>
    </row>
    <row r="7609" spans="1:6" ht="15.75" x14ac:dyDescent="0.25">
      <c r="A7609" s="15">
        <v>41577</v>
      </c>
      <c r="B7609" s="16">
        <v>6.4705239999999997E-2</v>
      </c>
      <c r="C7609" s="16">
        <v>6.3320786000000004E-2</v>
      </c>
      <c r="D7609" s="16">
        <v>6.4705239999999997E-2</v>
      </c>
      <c r="E7609" s="16">
        <v>6.3320786000000004E-2</v>
      </c>
      <c r="F7609">
        <f t="shared" si="119"/>
        <v>63.320786000000005</v>
      </c>
    </row>
    <row r="7610" spans="1:6" ht="15.75" x14ac:dyDescent="0.25">
      <c r="A7610" s="15">
        <v>41578</v>
      </c>
      <c r="B7610" s="16">
        <v>6.4642889999999995E-2</v>
      </c>
      <c r="C7610" s="16">
        <v>6.3346029999999998E-2</v>
      </c>
      <c r="D7610" s="16">
        <v>6.4642889999999995E-2</v>
      </c>
      <c r="E7610" s="16">
        <v>6.3346029999999998E-2</v>
      </c>
      <c r="F7610">
        <f t="shared" si="119"/>
        <v>63.346029999999999</v>
      </c>
    </row>
    <row r="7611" spans="1:6" ht="15.75" x14ac:dyDescent="0.25">
      <c r="A7611" s="15">
        <v>41579</v>
      </c>
      <c r="B7611" s="16">
        <v>6.4605449999999995E-2</v>
      </c>
      <c r="C7611" s="16">
        <v>6.3371269999999993E-2</v>
      </c>
      <c r="D7611" s="16">
        <v>6.4605449999999995E-2</v>
      </c>
      <c r="E7611" s="16">
        <v>6.3371269999999993E-2</v>
      </c>
      <c r="F7611">
        <f t="shared" si="119"/>
        <v>63.371269999999996</v>
      </c>
    </row>
    <row r="7612" spans="1:6" ht="15.75" x14ac:dyDescent="0.25">
      <c r="A7612" s="15">
        <v>41580</v>
      </c>
      <c r="B7612" s="16">
        <v>6.4549709999999996E-2</v>
      </c>
      <c r="C7612" s="16">
        <v>6.3396499999999995E-2</v>
      </c>
      <c r="D7612" s="16">
        <v>6.4549709999999996E-2</v>
      </c>
      <c r="E7612" s="16">
        <v>6.3396499999999995E-2</v>
      </c>
      <c r="F7612">
        <f t="shared" si="119"/>
        <v>63.396499999999996</v>
      </c>
    </row>
    <row r="7613" spans="1:6" ht="15.75" x14ac:dyDescent="0.25">
      <c r="A7613" s="15">
        <v>41581</v>
      </c>
      <c r="B7613" s="16">
        <v>6.4495440000000001E-2</v>
      </c>
      <c r="C7613" s="16">
        <v>6.3421720000000001E-2</v>
      </c>
      <c r="D7613" s="16">
        <v>6.4495440000000001E-2</v>
      </c>
      <c r="E7613" s="16">
        <v>6.3421720000000001E-2</v>
      </c>
      <c r="F7613">
        <f t="shared" si="119"/>
        <v>63.421720000000001</v>
      </c>
    </row>
    <row r="7614" spans="1:6" ht="15.75" x14ac:dyDescent="0.25">
      <c r="A7614" s="15">
        <v>41582</v>
      </c>
      <c r="B7614" s="16">
        <v>6.4432524000000005E-2</v>
      </c>
      <c r="C7614" s="16">
        <v>6.3446920000000004E-2</v>
      </c>
      <c r="D7614" s="16">
        <v>6.4432524000000005E-2</v>
      </c>
      <c r="E7614" s="16">
        <v>6.3446920000000004E-2</v>
      </c>
      <c r="F7614">
        <f t="shared" si="119"/>
        <v>63.446920000000006</v>
      </c>
    </row>
    <row r="7615" spans="1:6" ht="15.75" x14ac:dyDescent="0.25">
      <c r="A7615" s="15">
        <v>41583</v>
      </c>
      <c r="B7615" s="16">
        <v>6.4418329999999996E-2</v>
      </c>
      <c r="C7615" s="16">
        <v>6.3472100000000004E-2</v>
      </c>
      <c r="D7615" s="16">
        <v>6.4418329999999996E-2</v>
      </c>
      <c r="E7615" s="16">
        <v>6.3472100000000004E-2</v>
      </c>
      <c r="F7615">
        <f t="shared" si="119"/>
        <v>63.472100000000005</v>
      </c>
    </row>
    <row r="7616" spans="1:6" ht="15.75" x14ac:dyDescent="0.25">
      <c r="A7616" s="15">
        <v>41584</v>
      </c>
      <c r="B7616" s="16">
        <v>6.4324065999999999E-2</v>
      </c>
      <c r="C7616" s="16">
        <v>6.3497250000000005E-2</v>
      </c>
      <c r="D7616" s="16">
        <v>6.4324065999999999E-2</v>
      </c>
      <c r="E7616" s="16">
        <v>6.3497250000000005E-2</v>
      </c>
      <c r="F7616">
        <f t="shared" si="119"/>
        <v>63.497250000000008</v>
      </c>
    </row>
    <row r="7617" spans="1:6" ht="15.75" x14ac:dyDescent="0.25">
      <c r="A7617" s="15">
        <v>41585</v>
      </c>
      <c r="B7617" s="16">
        <v>6.4311616000000002E-2</v>
      </c>
      <c r="C7617" s="16">
        <v>6.3522380000000003E-2</v>
      </c>
      <c r="D7617" s="16">
        <v>6.4311616000000002E-2</v>
      </c>
      <c r="E7617" s="16">
        <v>6.3522380000000003E-2</v>
      </c>
      <c r="F7617">
        <f t="shared" si="119"/>
        <v>63.522380000000005</v>
      </c>
    </row>
    <row r="7618" spans="1:6" ht="15.75" x14ac:dyDescent="0.25">
      <c r="A7618" s="15">
        <v>41586</v>
      </c>
      <c r="B7618" s="16">
        <v>6.4327075999999997E-2</v>
      </c>
      <c r="C7618" s="16">
        <v>6.3547480000000003E-2</v>
      </c>
      <c r="D7618" s="16">
        <v>6.4327075999999997E-2</v>
      </c>
      <c r="E7618" s="16">
        <v>6.3547480000000003E-2</v>
      </c>
      <c r="F7618">
        <f t="shared" si="119"/>
        <v>63.54748</v>
      </c>
    </row>
    <row r="7619" spans="1:6" ht="15.75" x14ac:dyDescent="0.25">
      <c r="A7619" s="15">
        <v>41587</v>
      </c>
      <c r="B7619" s="16">
        <v>6.4268710000000007E-2</v>
      </c>
      <c r="C7619" s="16">
        <v>6.3572530000000002E-2</v>
      </c>
      <c r="D7619" s="16">
        <v>6.4268710000000007E-2</v>
      </c>
      <c r="E7619" s="16">
        <v>6.3572530000000002E-2</v>
      </c>
      <c r="F7619">
        <f t="shared" ref="F7619:F7682" si="120">E7619*1000</f>
        <v>63.57253</v>
      </c>
    </row>
    <row r="7620" spans="1:6" ht="15.75" x14ac:dyDescent="0.25">
      <c r="A7620" s="15">
        <v>41588</v>
      </c>
      <c r="B7620" s="16">
        <v>6.4289495000000002E-2</v>
      </c>
      <c r="C7620" s="16">
        <v>6.3597550000000003E-2</v>
      </c>
      <c r="D7620" s="16">
        <v>6.4289495000000002E-2</v>
      </c>
      <c r="E7620" s="16">
        <v>6.3597550000000003E-2</v>
      </c>
      <c r="F7620">
        <f t="shared" si="120"/>
        <v>63.597550000000005</v>
      </c>
    </row>
    <row r="7621" spans="1:6" ht="15.75" x14ac:dyDescent="0.25">
      <c r="A7621" s="15">
        <v>41589</v>
      </c>
      <c r="B7621" s="16">
        <v>6.4400780000000005E-2</v>
      </c>
      <c r="C7621" s="16">
        <v>6.3622533999999994E-2</v>
      </c>
      <c r="D7621" s="16">
        <v>6.4400780000000005E-2</v>
      </c>
      <c r="E7621" s="16">
        <v>6.3622533999999994E-2</v>
      </c>
      <c r="F7621">
        <f t="shared" si="120"/>
        <v>63.622533999999995</v>
      </c>
    </row>
    <row r="7622" spans="1:6" ht="15.75" x14ac:dyDescent="0.25">
      <c r="A7622" s="15">
        <v>41590</v>
      </c>
      <c r="B7622" s="16">
        <v>6.4461699999999997E-2</v>
      </c>
      <c r="C7622" s="16">
        <v>6.3647469999999998E-2</v>
      </c>
      <c r="D7622" s="16">
        <v>6.4461699999999997E-2</v>
      </c>
      <c r="E7622" s="16">
        <v>6.3647469999999998E-2</v>
      </c>
      <c r="F7622">
        <f t="shared" si="120"/>
        <v>63.647469999999998</v>
      </c>
    </row>
    <row r="7623" spans="1:6" ht="15.75" x14ac:dyDescent="0.25">
      <c r="A7623" s="15">
        <v>41591</v>
      </c>
      <c r="B7623" s="16">
        <v>6.4504153999999994E-2</v>
      </c>
      <c r="C7623" s="16">
        <v>6.3672363999999995E-2</v>
      </c>
      <c r="D7623" s="16">
        <v>6.4504153999999994E-2</v>
      </c>
      <c r="E7623" s="16">
        <v>6.3672363999999995E-2</v>
      </c>
      <c r="F7623">
        <f t="shared" si="120"/>
        <v>63.672363999999995</v>
      </c>
    </row>
    <row r="7624" spans="1:6" ht="15.75" x14ac:dyDescent="0.25">
      <c r="A7624" s="15">
        <v>41592</v>
      </c>
      <c r="B7624" s="16">
        <v>6.4553714999999998E-2</v>
      </c>
      <c r="C7624" s="16">
        <v>6.3697210000000004E-2</v>
      </c>
      <c r="D7624" s="16">
        <v>6.4553714999999998E-2</v>
      </c>
      <c r="E7624" s="16">
        <v>6.3697210000000004E-2</v>
      </c>
      <c r="F7624">
        <f t="shared" si="120"/>
        <v>63.697210000000005</v>
      </c>
    </row>
    <row r="7625" spans="1:6" ht="15.75" x14ac:dyDescent="0.25">
      <c r="A7625" s="15">
        <v>41593</v>
      </c>
      <c r="B7625" s="16">
        <v>6.4498655000000002E-2</v>
      </c>
      <c r="C7625" s="16">
        <v>6.3722009999999996E-2</v>
      </c>
      <c r="D7625" s="16">
        <v>6.4498655000000002E-2</v>
      </c>
      <c r="E7625" s="16">
        <v>6.3722009999999996E-2</v>
      </c>
      <c r="F7625">
        <f t="shared" si="120"/>
        <v>63.722009999999997</v>
      </c>
    </row>
    <row r="7626" spans="1:6" ht="15.75" x14ac:dyDescent="0.25">
      <c r="A7626" s="15">
        <v>41594</v>
      </c>
      <c r="B7626" s="16">
        <v>6.4414250000000006E-2</v>
      </c>
      <c r="C7626" s="16">
        <v>6.3746739999999996E-2</v>
      </c>
      <c r="D7626" s="16">
        <v>6.4414250000000006E-2</v>
      </c>
      <c r="E7626" s="16">
        <v>6.3746739999999996E-2</v>
      </c>
      <c r="F7626">
        <f t="shared" si="120"/>
        <v>63.746739999999996</v>
      </c>
    </row>
    <row r="7627" spans="1:6" ht="15.75" x14ac:dyDescent="0.25">
      <c r="A7627" s="15">
        <v>41595</v>
      </c>
      <c r="B7627" s="16">
        <v>6.4349264000000003E-2</v>
      </c>
      <c r="C7627" s="16">
        <v>6.3771434000000002E-2</v>
      </c>
      <c r="D7627" s="16">
        <v>6.4349264000000003E-2</v>
      </c>
      <c r="E7627" s="16">
        <v>6.3771434000000002E-2</v>
      </c>
      <c r="F7627">
        <f t="shared" si="120"/>
        <v>63.771433999999999</v>
      </c>
    </row>
    <row r="7628" spans="1:6" ht="15.75" x14ac:dyDescent="0.25">
      <c r="A7628" s="15">
        <v>41596</v>
      </c>
      <c r="B7628" s="16">
        <v>6.4262524000000001E-2</v>
      </c>
      <c r="C7628" s="16">
        <v>6.3796065999999998E-2</v>
      </c>
      <c r="D7628" s="16">
        <v>6.4262524000000001E-2</v>
      </c>
      <c r="E7628" s="16">
        <v>6.3796065999999998E-2</v>
      </c>
      <c r="F7628">
        <f t="shared" si="120"/>
        <v>63.796065999999996</v>
      </c>
    </row>
    <row r="7629" spans="1:6" ht="15.75" x14ac:dyDescent="0.25">
      <c r="A7629" s="15">
        <v>41597</v>
      </c>
      <c r="B7629" s="16">
        <v>6.4129820000000004E-2</v>
      </c>
      <c r="C7629" s="16">
        <v>6.3820639999999998E-2</v>
      </c>
      <c r="D7629" s="16">
        <v>6.4129820000000004E-2</v>
      </c>
      <c r="E7629" s="16">
        <v>6.3820639999999998E-2</v>
      </c>
      <c r="F7629">
        <f t="shared" si="120"/>
        <v>63.820639999999997</v>
      </c>
    </row>
    <row r="7630" spans="1:6" ht="15.75" x14ac:dyDescent="0.25">
      <c r="A7630" s="15">
        <v>41598</v>
      </c>
      <c r="B7630" s="16">
        <v>6.3946710000000004E-2</v>
      </c>
      <c r="C7630" s="16">
        <v>6.3845150000000003E-2</v>
      </c>
      <c r="D7630" s="16">
        <v>6.3946710000000004E-2</v>
      </c>
      <c r="E7630" s="16">
        <v>6.3845150000000003E-2</v>
      </c>
      <c r="F7630">
        <f t="shared" si="120"/>
        <v>63.845150000000004</v>
      </c>
    </row>
    <row r="7631" spans="1:6" ht="15.75" x14ac:dyDescent="0.25">
      <c r="A7631" s="15">
        <v>41599</v>
      </c>
      <c r="B7631" s="16">
        <v>6.378578E-2</v>
      </c>
      <c r="C7631" s="16">
        <v>6.3869599999999999E-2</v>
      </c>
      <c r="D7631" s="16">
        <v>6.378578E-2</v>
      </c>
      <c r="E7631" s="16">
        <v>6.3869599999999999E-2</v>
      </c>
      <c r="F7631">
        <f t="shared" si="120"/>
        <v>63.869599999999998</v>
      </c>
    </row>
    <row r="7632" spans="1:6" ht="15.75" x14ac:dyDescent="0.25">
      <c r="A7632" s="15">
        <v>41600</v>
      </c>
      <c r="B7632" s="16">
        <v>6.3639689999999999E-2</v>
      </c>
      <c r="C7632" s="16">
        <v>6.3893989999999998E-2</v>
      </c>
      <c r="D7632" s="16">
        <v>6.3639689999999999E-2</v>
      </c>
      <c r="E7632" s="16">
        <v>6.3893989999999998E-2</v>
      </c>
      <c r="F7632">
        <f t="shared" si="120"/>
        <v>63.893989999999995</v>
      </c>
    </row>
    <row r="7633" spans="1:6" ht="15.75" x14ac:dyDescent="0.25">
      <c r="A7633" s="15">
        <v>41601</v>
      </c>
      <c r="B7633" s="16">
        <v>6.3513700000000006E-2</v>
      </c>
      <c r="C7633" s="16">
        <v>6.3918315000000003E-2</v>
      </c>
      <c r="D7633" s="16">
        <v>6.3513700000000006E-2</v>
      </c>
      <c r="E7633" s="16">
        <v>6.3918315000000003E-2</v>
      </c>
      <c r="F7633">
        <f t="shared" si="120"/>
        <v>63.918315000000007</v>
      </c>
    </row>
    <row r="7634" spans="1:6" ht="15.75" x14ac:dyDescent="0.25">
      <c r="A7634" s="15">
        <v>41602</v>
      </c>
      <c r="B7634" s="16">
        <v>6.3409544999999998E-2</v>
      </c>
      <c r="C7634" s="16">
        <v>6.3942570000000004E-2</v>
      </c>
      <c r="D7634" s="16">
        <v>6.3409544999999998E-2</v>
      </c>
      <c r="E7634" s="16">
        <v>6.3942570000000004E-2</v>
      </c>
      <c r="F7634">
        <f t="shared" si="120"/>
        <v>63.942570000000003</v>
      </c>
    </row>
    <row r="7635" spans="1:6" ht="15.75" x14ac:dyDescent="0.25">
      <c r="A7635" s="15">
        <v>41603</v>
      </c>
      <c r="B7635" s="16">
        <v>6.3297435999999999E-2</v>
      </c>
      <c r="C7635" s="16">
        <v>6.3966750000000003E-2</v>
      </c>
      <c r="D7635" s="16">
        <v>6.3297435999999999E-2</v>
      </c>
      <c r="E7635" s="16">
        <v>6.3966750000000003E-2</v>
      </c>
      <c r="F7635">
        <f t="shared" si="120"/>
        <v>63.966750000000005</v>
      </c>
    </row>
    <row r="7636" spans="1:6" ht="15.75" x14ac:dyDescent="0.25">
      <c r="A7636" s="15">
        <v>41604</v>
      </c>
      <c r="B7636" s="16">
        <v>6.3231300000000004E-2</v>
      </c>
      <c r="C7636" s="16">
        <v>6.3990870000000005E-2</v>
      </c>
      <c r="D7636" s="16">
        <v>6.3231300000000004E-2</v>
      </c>
      <c r="E7636" s="16">
        <v>6.3990870000000005E-2</v>
      </c>
      <c r="F7636">
        <f t="shared" si="120"/>
        <v>63.990870000000008</v>
      </c>
    </row>
    <row r="7637" spans="1:6" ht="15.75" x14ac:dyDescent="0.25">
      <c r="A7637" s="15">
        <v>41605</v>
      </c>
      <c r="B7637" s="16">
        <v>6.3177570000000002E-2</v>
      </c>
      <c r="C7637" s="16">
        <v>6.4014909999999994E-2</v>
      </c>
      <c r="D7637" s="16">
        <v>6.3177570000000002E-2</v>
      </c>
      <c r="E7637" s="16">
        <v>6.4014909999999994E-2</v>
      </c>
      <c r="F7637">
        <f t="shared" si="120"/>
        <v>64.01491</v>
      </c>
    </row>
    <row r="7638" spans="1:6" ht="15.75" x14ac:dyDescent="0.25">
      <c r="A7638" s="15">
        <v>41606</v>
      </c>
      <c r="B7638" s="16">
        <v>6.3098710000000002E-2</v>
      </c>
      <c r="C7638" s="16">
        <v>6.4038890000000001E-2</v>
      </c>
      <c r="D7638" s="16">
        <v>6.3098710000000002E-2</v>
      </c>
      <c r="E7638" s="16">
        <v>6.4038890000000001E-2</v>
      </c>
      <c r="F7638">
        <f t="shared" si="120"/>
        <v>64.038889999999995</v>
      </c>
    </row>
    <row r="7639" spans="1:6" ht="15.75" x14ac:dyDescent="0.25">
      <c r="A7639" s="15">
        <v>41607</v>
      </c>
      <c r="B7639" s="16">
        <v>6.3128069999999994E-2</v>
      </c>
      <c r="C7639" s="16">
        <v>6.406278E-2</v>
      </c>
      <c r="D7639" s="16">
        <v>6.3128069999999994E-2</v>
      </c>
      <c r="E7639" s="16">
        <v>6.406278E-2</v>
      </c>
      <c r="F7639">
        <f t="shared" si="120"/>
        <v>64.062780000000004</v>
      </c>
    </row>
    <row r="7640" spans="1:6" ht="15.75" x14ac:dyDescent="0.25">
      <c r="A7640" s="15">
        <v>41608</v>
      </c>
      <c r="B7640" s="16">
        <v>6.3228259999999994E-2</v>
      </c>
      <c r="C7640" s="16">
        <v>6.4086589999999999E-2</v>
      </c>
      <c r="D7640" s="16">
        <v>6.3228259999999994E-2</v>
      </c>
      <c r="E7640" s="16">
        <v>6.4086589999999999E-2</v>
      </c>
      <c r="F7640">
        <f t="shared" si="120"/>
        <v>64.086590000000001</v>
      </c>
    </row>
    <row r="7641" spans="1:6" ht="15.75" x14ac:dyDescent="0.25">
      <c r="A7641" s="15">
        <v>41609</v>
      </c>
      <c r="B7641" s="16">
        <v>6.3250230000000005E-2</v>
      </c>
      <c r="C7641" s="16">
        <v>6.4110340000000002E-2</v>
      </c>
      <c r="D7641" s="16">
        <v>6.3250230000000005E-2</v>
      </c>
      <c r="E7641" s="16">
        <v>6.4110340000000002E-2</v>
      </c>
      <c r="F7641">
        <f t="shared" si="120"/>
        <v>64.110340000000008</v>
      </c>
    </row>
    <row r="7642" spans="1:6" ht="15.75" x14ac:dyDescent="0.25">
      <c r="A7642" s="15">
        <v>41610</v>
      </c>
      <c r="B7642" s="16">
        <v>6.3316650000000002E-2</v>
      </c>
      <c r="C7642" s="16">
        <v>6.4133994E-2</v>
      </c>
      <c r="D7642" s="16">
        <v>6.3316650000000002E-2</v>
      </c>
      <c r="E7642" s="16">
        <v>6.4133994E-2</v>
      </c>
      <c r="F7642">
        <f t="shared" si="120"/>
        <v>64.133994000000001</v>
      </c>
    </row>
    <row r="7643" spans="1:6" ht="15.75" x14ac:dyDescent="0.25">
      <c r="A7643" s="15">
        <v>41611</v>
      </c>
      <c r="B7643" s="16">
        <v>6.3416539999999993E-2</v>
      </c>
      <c r="C7643" s="16">
        <v>6.4157574999999994E-2</v>
      </c>
      <c r="D7643" s="16">
        <v>6.3416539999999993E-2</v>
      </c>
      <c r="E7643" s="16">
        <v>6.4157574999999994E-2</v>
      </c>
      <c r="F7643">
        <f t="shared" si="120"/>
        <v>64.157574999999994</v>
      </c>
    </row>
    <row r="7644" spans="1:6" ht="15.75" x14ac:dyDescent="0.25">
      <c r="A7644" s="15">
        <v>41612</v>
      </c>
      <c r="B7644" s="16">
        <v>6.3406550000000006E-2</v>
      </c>
      <c r="C7644" s="16">
        <v>6.4181070000000007E-2</v>
      </c>
      <c r="D7644" s="16">
        <v>6.3406550000000006E-2</v>
      </c>
      <c r="E7644" s="16">
        <v>6.4181070000000007E-2</v>
      </c>
      <c r="F7644">
        <f t="shared" si="120"/>
        <v>64.181070000000005</v>
      </c>
    </row>
    <row r="7645" spans="1:6" ht="15.75" x14ac:dyDescent="0.25">
      <c r="A7645" s="15">
        <v>41613</v>
      </c>
      <c r="B7645" s="16">
        <v>6.3435905000000001E-2</v>
      </c>
      <c r="C7645" s="16">
        <v>6.4204484000000006E-2</v>
      </c>
      <c r="D7645" s="16">
        <v>6.3435905000000001E-2</v>
      </c>
      <c r="E7645" s="16">
        <v>6.4204484000000006E-2</v>
      </c>
      <c r="F7645">
        <f t="shared" si="120"/>
        <v>64.204484000000008</v>
      </c>
    </row>
    <row r="7646" spans="1:6" ht="15.75" x14ac:dyDescent="0.25">
      <c r="A7646" s="15">
        <v>41614</v>
      </c>
      <c r="B7646" s="16">
        <v>6.3413140000000007E-2</v>
      </c>
      <c r="C7646" s="16">
        <v>6.4227809999999996E-2</v>
      </c>
      <c r="D7646" s="16">
        <v>6.3413140000000007E-2</v>
      </c>
      <c r="E7646" s="16">
        <v>6.4227809999999996E-2</v>
      </c>
      <c r="F7646">
        <f t="shared" si="120"/>
        <v>64.227809999999991</v>
      </c>
    </row>
    <row r="7647" spans="1:6" ht="15.75" x14ac:dyDescent="0.25">
      <c r="A7647" s="15">
        <v>41615</v>
      </c>
      <c r="B7647" s="16">
        <v>6.3374420000000001E-2</v>
      </c>
      <c r="C7647" s="16">
        <v>6.4251050000000004E-2</v>
      </c>
      <c r="D7647" s="16">
        <v>6.3374420000000001E-2</v>
      </c>
      <c r="E7647" s="16">
        <v>6.4251050000000004E-2</v>
      </c>
      <c r="F7647">
        <f t="shared" si="120"/>
        <v>64.251050000000006</v>
      </c>
    </row>
    <row r="7648" spans="1:6" ht="15.75" x14ac:dyDescent="0.25">
      <c r="A7648" s="15">
        <v>41616</v>
      </c>
      <c r="B7648" s="16">
        <v>6.3284350000000003E-2</v>
      </c>
      <c r="C7648" s="16">
        <v>6.4274209999999998E-2</v>
      </c>
      <c r="D7648" s="16">
        <v>6.3284350000000003E-2</v>
      </c>
      <c r="E7648" s="16">
        <v>6.4274209999999998E-2</v>
      </c>
      <c r="F7648">
        <f t="shared" si="120"/>
        <v>64.274209999999997</v>
      </c>
    </row>
    <row r="7649" spans="1:6" ht="15.75" x14ac:dyDescent="0.25">
      <c r="A7649" s="15">
        <v>41617</v>
      </c>
      <c r="B7649" s="16">
        <v>6.3220455999999994E-2</v>
      </c>
      <c r="C7649" s="16">
        <v>6.4297279999999998E-2</v>
      </c>
      <c r="D7649" s="16">
        <v>6.3220455999999994E-2</v>
      </c>
      <c r="E7649" s="16">
        <v>6.4297279999999998E-2</v>
      </c>
      <c r="F7649">
        <f t="shared" si="120"/>
        <v>64.297280000000001</v>
      </c>
    </row>
    <row r="7650" spans="1:6" ht="15.75" x14ac:dyDescent="0.25">
      <c r="A7650" s="15">
        <v>41618</v>
      </c>
      <c r="B7650" s="16">
        <v>6.3219613999999993E-2</v>
      </c>
      <c r="C7650" s="16">
        <v>6.4320266000000001E-2</v>
      </c>
      <c r="D7650" s="16">
        <v>6.3219613999999993E-2</v>
      </c>
      <c r="E7650" s="16">
        <v>6.4320266000000001E-2</v>
      </c>
      <c r="F7650">
        <f t="shared" si="120"/>
        <v>64.320266000000004</v>
      </c>
    </row>
    <row r="7651" spans="1:6" ht="15.75" x14ac:dyDescent="0.25">
      <c r="A7651" s="15">
        <v>41619</v>
      </c>
      <c r="B7651" s="16">
        <v>6.3166015000000006E-2</v>
      </c>
      <c r="C7651" s="16">
        <v>6.4343159999999996E-2</v>
      </c>
      <c r="D7651" s="16">
        <v>6.3166015000000006E-2</v>
      </c>
      <c r="E7651" s="16">
        <v>6.4343159999999996E-2</v>
      </c>
      <c r="F7651">
        <f t="shared" si="120"/>
        <v>64.343159999999997</v>
      </c>
    </row>
    <row r="7652" spans="1:6" ht="15.75" x14ac:dyDescent="0.25">
      <c r="A7652" s="15">
        <v>41620</v>
      </c>
      <c r="B7652" s="16">
        <v>6.3122189999999995E-2</v>
      </c>
      <c r="C7652" s="16">
        <v>6.4365969999999995E-2</v>
      </c>
      <c r="D7652" s="16">
        <v>6.3122189999999995E-2</v>
      </c>
      <c r="E7652" s="16">
        <v>6.4365969999999995E-2</v>
      </c>
      <c r="F7652">
        <f t="shared" si="120"/>
        <v>64.36596999999999</v>
      </c>
    </row>
    <row r="7653" spans="1:6" ht="15.75" x14ac:dyDescent="0.25">
      <c r="A7653" s="15">
        <v>41621</v>
      </c>
      <c r="B7653" s="16">
        <v>6.3180274999999994E-2</v>
      </c>
      <c r="C7653" s="16">
        <v>6.4388689999999998E-2</v>
      </c>
      <c r="D7653" s="16">
        <v>6.3180274999999994E-2</v>
      </c>
      <c r="E7653" s="16">
        <v>6.4388689999999998E-2</v>
      </c>
      <c r="F7653">
        <f t="shared" si="120"/>
        <v>64.388689999999997</v>
      </c>
    </row>
    <row r="7654" spans="1:6" ht="15.75" x14ac:dyDescent="0.25">
      <c r="A7654" s="15">
        <v>41622</v>
      </c>
      <c r="B7654" s="16">
        <v>6.327729E-2</v>
      </c>
      <c r="C7654" s="16">
        <v>6.4411319999999994E-2</v>
      </c>
      <c r="D7654" s="16">
        <v>6.327729E-2</v>
      </c>
      <c r="E7654" s="16">
        <v>6.4411319999999994E-2</v>
      </c>
      <c r="F7654">
        <f t="shared" si="120"/>
        <v>64.411319999999989</v>
      </c>
    </row>
    <row r="7655" spans="1:6" ht="15.75" x14ac:dyDescent="0.25">
      <c r="A7655" s="15">
        <v>41623</v>
      </c>
      <c r="B7655" s="16">
        <v>6.332024E-2</v>
      </c>
      <c r="C7655" s="16">
        <v>6.4433859999999996E-2</v>
      </c>
      <c r="D7655" s="16">
        <v>6.332024E-2</v>
      </c>
      <c r="E7655" s="16">
        <v>6.4433859999999996E-2</v>
      </c>
      <c r="F7655">
        <f t="shared" si="120"/>
        <v>64.433859999999996</v>
      </c>
    </row>
    <row r="7656" spans="1:6" ht="15.75" x14ac:dyDescent="0.25">
      <c r="A7656" s="15">
        <v>41624</v>
      </c>
      <c r="B7656" s="16">
        <v>6.3505820000000004E-2</v>
      </c>
      <c r="C7656" s="16">
        <v>6.4456314000000001E-2</v>
      </c>
      <c r="D7656" s="16">
        <v>6.3505820000000004E-2</v>
      </c>
      <c r="E7656" s="16">
        <v>6.4456314000000001E-2</v>
      </c>
      <c r="F7656">
        <f t="shared" si="120"/>
        <v>64.456314000000006</v>
      </c>
    </row>
    <row r="7657" spans="1:6" ht="15.75" x14ac:dyDescent="0.25">
      <c r="A7657" s="15">
        <v>41625</v>
      </c>
      <c r="B7657" s="16">
        <v>6.360644E-2</v>
      </c>
      <c r="C7657" s="16">
        <v>6.4478670000000002E-2</v>
      </c>
      <c r="D7657" s="16">
        <v>6.360644E-2</v>
      </c>
      <c r="E7657" s="16">
        <v>6.4478670000000002E-2</v>
      </c>
      <c r="F7657">
        <f t="shared" si="120"/>
        <v>64.478670000000008</v>
      </c>
    </row>
    <row r="7658" spans="1:6" ht="15.75" x14ac:dyDescent="0.25">
      <c r="A7658" s="15">
        <v>41626</v>
      </c>
      <c r="B7658" s="16">
        <v>6.3698450000000004E-2</v>
      </c>
      <c r="C7658" s="16">
        <v>6.4500934999999995E-2</v>
      </c>
      <c r="D7658" s="16">
        <v>6.3698450000000004E-2</v>
      </c>
      <c r="E7658" s="16">
        <v>6.4500934999999995E-2</v>
      </c>
      <c r="F7658">
        <f t="shared" si="120"/>
        <v>64.500934999999998</v>
      </c>
    </row>
    <row r="7659" spans="1:6" ht="15.75" x14ac:dyDescent="0.25">
      <c r="A7659" s="15">
        <v>41627</v>
      </c>
      <c r="B7659" s="16">
        <v>6.3850299999999999E-2</v>
      </c>
      <c r="C7659" s="16">
        <v>6.4523109999999995E-2</v>
      </c>
      <c r="D7659" s="16">
        <v>6.3850299999999999E-2</v>
      </c>
      <c r="E7659" s="16">
        <v>6.4523109999999995E-2</v>
      </c>
      <c r="F7659">
        <f t="shared" si="120"/>
        <v>64.523109999999988</v>
      </c>
    </row>
    <row r="7660" spans="1:6" ht="15.75" x14ac:dyDescent="0.25">
      <c r="A7660" s="15">
        <v>41628</v>
      </c>
      <c r="B7660" s="16">
        <v>6.390854E-2</v>
      </c>
      <c r="C7660" s="16">
        <v>6.4545190000000002E-2</v>
      </c>
      <c r="D7660" s="16">
        <v>6.390854E-2</v>
      </c>
      <c r="E7660" s="16">
        <v>6.4545190000000002E-2</v>
      </c>
      <c r="F7660">
        <f t="shared" si="120"/>
        <v>64.545190000000005</v>
      </c>
    </row>
    <row r="7661" spans="1:6" ht="15.75" x14ac:dyDescent="0.25">
      <c r="A7661" s="15">
        <v>41629</v>
      </c>
      <c r="B7661" s="16">
        <v>6.410739E-2</v>
      </c>
      <c r="C7661" s="16">
        <v>6.4567169999999993E-2</v>
      </c>
      <c r="D7661" s="16">
        <v>6.410739E-2</v>
      </c>
      <c r="E7661" s="16">
        <v>6.4567169999999993E-2</v>
      </c>
      <c r="F7661">
        <f t="shared" si="120"/>
        <v>64.56716999999999</v>
      </c>
    </row>
    <row r="7662" spans="1:6" ht="15.75" x14ac:dyDescent="0.25">
      <c r="A7662" s="15">
        <v>41630</v>
      </c>
      <c r="B7662" s="16">
        <v>6.4256480000000005E-2</v>
      </c>
      <c r="C7662" s="16">
        <v>6.4589049999999995E-2</v>
      </c>
      <c r="D7662" s="16">
        <v>6.4256480000000005E-2</v>
      </c>
      <c r="E7662" s="16">
        <v>6.4589049999999995E-2</v>
      </c>
      <c r="F7662">
        <f t="shared" si="120"/>
        <v>64.58905</v>
      </c>
    </row>
    <row r="7663" spans="1:6" ht="15.75" x14ac:dyDescent="0.25">
      <c r="A7663" s="15">
        <v>41631</v>
      </c>
      <c r="B7663" s="16">
        <v>6.4435705999999995E-2</v>
      </c>
      <c r="C7663" s="16">
        <v>6.4610829999999994E-2</v>
      </c>
      <c r="D7663" s="16">
        <v>6.4435705999999995E-2</v>
      </c>
      <c r="E7663" s="16">
        <v>6.4610829999999994E-2</v>
      </c>
      <c r="F7663">
        <f t="shared" si="120"/>
        <v>64.610829999999993</v>
      </c>
    </row>
    <row r="7664" spans="1:6" ht="15.75" x14ac:dyDescent="0.25">
      <c r="A7664" s="15">
        <v>41632</v>
      </c>
      <c r="B7664" s="16">
        <v>6.4588339999999994E-2</v>
      </c>
      <c r="C7664" s="16">
        <v>6.4632499999999996E-2</v>
      </c>
      <c r="D7664" s="16">
        <v>6.4588339999999994E-2</v>
      </c>
      <c r="E7664" s="16">
        <v>6.4632499999999996E-2</v>
      </c>
      <c r="F7664">
        <f t="shared" si="120"/>
        <v>64.632499999999993</v>
      </c>
    </row>
    <row r="7665" spans="1:6" ht="15.75" x14ac:dyDescent="0.25">
      <c r="A7665" s="15">
        <v>41633</v>
      </c>
      <c r="B7665" s="16">
        <v>6.4723020000000006E-2</v>
      </c>
      <c r="C7665" s="16">
        <v>6.4654059999999999E-2</v>
      </c>
      <c r="D7665" s="16">
        <v>6.4723020000000006E-2</v>
      </c>
      <c r="E7665" s="16">
        <v>6.4654059999999999E-2</v>
      </c>
      <c r="F7665">
        <f t="shared" si="120"/>
        <v>64.654060000000001</v>
      </c>
    </row>
    <row r="7666" spans="1:6" ht="15.75" x14ac:dyDescent="0.25">
      <c r="A7666" s="15">
        <v>41634</v>
      </c>
      <c r="B7666" s="16">
        <v>6.4860210000000001E-2</v>
      </c>
      <c r="C7666" s="16">
        <v>6.4675510000000005E-2</v>
      </c>
      <c r="D7666" s="16">
        <v>6.4860210000000001E-2</v>
      </c>
      <c r="E7666" s="16">
        <v>6.4675510000000005E-2</v>
      </c>
      <c r="F7666">
        <f t="shared" si="120"/>
        <v>64.675510000000003</v>
      </c>
    </row>
    <row r="7667" spans="1:6" ht="15.75" x14ac:dyDescent="0.25">
      <c r="A7667" s="15">
        <v>41635</v>
      </c>
      <c r="B7667" s="16">
        <v>6.4935789999999993E-2</v>
      </c>
      <c r="C7667" s="16">
        <v>6.469685E-2</v>
      </c>
      <c r="D7667" s="16">
        <v>6.4935789999999993E-2</v>
      </c>
      <c r="E7667" s="16">
        <v>6.469685E-2</v>
      </c>
      <c r="F7667">
        <f t="shared" si="120"/>
        <v>64.696849999999998</v>
      </c>
    </row>
    <row r="7668" spans="1:6" ht="15.75" x14ac:dyDescent="0.25">
      <c r="A7668" s="15">
        <v>41636</v>
      </c>
      <c r="B7668" s="16">
        <v>6.5003329999999998E-2</v>
      </c>
      <c r="C7668" s="16">
        <v>6.4718049999999999E-2</v>
      </c>
      <c r="D7668" s="16">
        <v>6.5003329999999998E-2</v>
      </c>
      <c r="E7668" s="16">
        <v>6.4718049999999999E-2</v>
      </c>
      <c r="F7668">
        <f t="shared" si="120"/>
        <v>64.718050000000005</v>
      </c>
    </row>
    <row r="7669" spans="1:6" ht="15.75" x14ac:dyDescent="0.25">
      <c r="A7669" s="15">
        <v>41637</v>
      </c>
      <c r="B7669" s="16">
        <v>6.5093460000000006E-2</v>
      </c>
      <c r="C7669" s="16">
        <v>6.4739140000000001E-2</v>
      </c>
      <c r="D7669" s="16">
        <v>6.5093460000000006E-2</v>
      </c>
      <c r="E7669" s="16">
        <v>6.4739140000000001E-2</v>
      </c>
      <c r="F7669">
        <f t="shared" si="120"/>
        <v>64.739140000000006</v>
      </c>
    </row>
    <row r="7670" spans="1:6" ht="15.75" x14ac:dyDescent="0.25">
      <c r="A7670" s="15">
        <v>41638</v>
      </c>
      <c r="B7670" s="16">
        <v>6.5069719999999998E-2</v>
      </c>
      <c r="C7670" s="16">
        <v>6.4760090000000006E-2</v>
      </c>
      <c r="D7670" s="16">
        <v>6.5069719999999998E-2</v>
      </c>
      <c r="E7670" s="16">
        <v>6.4760090000000006E-2</v>
      </c>
      <c r="F7670">
        <f t="shared" si="120"/>
        <v>64.760090000000005</v>
      </c>
    </row>
    <row r="7671" spans="1:6" ht="15.75" x14ac:dyDescent="0.25">
      <c r="A7671" s="15">
        <v>41639</v>
      </c>
      <c r="B7671" s="16">
        <v>6.5049350000000006E-2</v>
      </c>
      <c r="C7671" s="16">
        <v>6.4780900000000002E-2</v>
      </c>
      <c r="D7671" s="16">
        <v>6.5049350000000006E-2</v>
      </c>
      <c r="E7671" s="16">
        <v>6.4780900000000002E-2</v>
      </c>
      <c r="F7671">
        <f t="shared" si="120"/>
        <v>64.780900000000003</v>
      </c>
    </row>
    <row r="7672" spans="1:6" ht="15.75" x14ac:dyDescent="0.25">
      <c r="A7672" s="15">
        <v>41640</v>
      </c>
      <c r="B7672" s="16">
        <v>6.4992339999999996E-2</v>
      </c>
      <c r="C7672" s="16">
        <v>6.4801570000000003E-2</v>
      </c>
      <c r="D7672" s="16">
        <v>6.4992339999999996E-2</v>
      </c>
      <c r="E7672" s="16">
        <v>6.4801570000000003E-2</v>
      </c>
      <c r="F7672">
        <f t="shared" si="120"/>
        <v>64.801569999999998</v>
      </c>
    </row>
    <row r="7673" spans="1:6" ht="15.75" x14ac:dyDescent="0.25">
      <c r="A7673" s="15">
        <v>41641</v>
      </c>
      <c r="B7673" s="16">
        <v>6.4863190000000001E-2</v>
      </c>
      <c r="C7673" s="16">
        <v>6.4822085000000002E-2</v>
      </c>
      <c r="D7673" s="16">
        <v>6.4863190000000001E-2</v>
      </c>
      <c r="E7673" s="16">
        <v>6.4822085000000002E-2</v>
      </c>
      <c r="F7673">
        <f t="shared" si="120"/>
        <v>64.822085000000001</v>
      </c>
    </row>
    <row r="7674" spans="1:6" ht="15.75" x14ac:dyDescent="0.25">
      <c r="A7674" s="15">
        <v>41642</v>
      </c>
      <c r="B7674" s="16">
        <v>6.4736559999999999E-2</v>
      </c>
      <c r="C7674" s="16">
        <v>6.4842440000000001E-2</v>
      </c>
      <c r="D7674" s="16">
        <v>6.4736559999999999E-2</v>
      </c>
      <c r="E7674" s="16">
        <v>6.4842440000000001E-2</v>
      </c>
      <c r="F7674">
        <f t="shared" si="120"/>
        <v>64.842439999999996</v>
      </c>
    </row>
    <row r="7675" spans="1:6" ht="15.75" x14ac:dyDescent="0.25">
      <c r="A7675" s="15">
        <v>41643</v>
      </c>
      <c r="B7675" s="16">
        <v>6.4704983999999993E-2</v>
      </c>
      <c r="C7675" s="16">
        <v>6.4862630000000004E-2</v>
      </c>
      <c r="D7675" s="16">
        <v>6.4704983999999993E-2</v>
      </c>
      <c r="E7675" s="16">
        <v>6.4862630000000004E-2</v>
      </c>
      <c r="F7675">
        <f t="shared" si="120"/>
        <v>64.86263000000001</v>
      </c>
    </row>
    <row r="7676" spans="1:6" ht="15.75" x14ac:dyDescent="0.25">
      <c r="A7676" s="15">
        <v>41644</v>
      </c>
      <c r="B7676" s="16">
        <v>6.4625020000000005E-2</v>
      </c>
      <c r="C7676" s="16">
        <v>6.488265E-2</v>
      </c>
      <c r="D7676" s="16">
        <v>6.4625020000000005E-2</v>
      </c>
      <c r="E7676" s="16">
        <v>6.488265E-2</v>
      </c>
      <c r="F7676">
        <f t="shared" si="120"/>
        <v>64.882649999999998</v>
      </c>
    </row>
    <row r="7677" spans="1:6" ht="15.75" x14ac:dyDescent="0.25">
      <c r="A7677" s="15">
        <v>41645</v>
      </c>
      <c r="B7677" s="16">
        <v>6.4568180000000003E-2</v>
      </c>
      <c r="C7677" s="16">
        <v>6.4902483999999996E-2</v>
      </c>
      <c r="D7677" s="16">
        <v>6.4568180000000003E-2</v>
      </c>
      <c r="E7677" s="16">
        <v>6.4902483999999996E-2</v>
      </c>
      <c r="F7677">
        <f t="shared" si="120"/>
        <v>64.902484000000001</v>
      </c>
    </row>
    <row r="7678" spans="1:6" ht="15.75" x14ac:dyDescent="0.25">
      <c r="A7678" s="15">
        <v>41646</v>
      </c>
      <c r="B7678" s="16">
        <v>6.4623624000000005E-2</v>
      </c>
      <c r="C7678" s="16">
        <v>6.4922129999999995E-2</v>
      </c>
      <c r="D7678" s="16">
        <v>6.4623624000000005E-2</v>
      </c>
      <c r="E7678" s="16">
        <v>6.4922129999999995E-2</v>
      </c>
      <c r="F7678">
        <f t="shared" si="120"/>
        <v>64.922129999999996</v>
      </c>
    </row>
    <row r="7679" spans="1:6" ht="15.75" x14ac:dyDescent="0.25">
      <c r="A7679" s="15">
        <v>41647</v>
      </c>
      <c r="B7679" s="16">
        <v>6.465775E-2</v>
      </c>
      <c r="C7679" s="16">
        <v>6.4941584999999996E-2</v>
      </c>
      <c r="D7679" s="16">
        <v>6.465775E-2</v>
      </c>
      <c r="E7679" s="16">
        <v>6.4941584999999996E-2</v>
      </c>
      <c r="F7679">
        <f t="shared" si="120"/>
        <v>64.941584999999989</v>
      </c>
    </row>
    <row r="7680" spans="1:6" ht="15.75" x14ac:dyDescent="0.25">
      <c r="A7680" s="15">
        <v>41648</v>
      </c>
      <c r="B7680" s="16">
        <v>6.4684703999999996E-2</v>
      </c>
      <c r="C7680" s="16">
        <v>6.4960840000000006E-2</v>
      </c>
      <c r="D7680" s="16">
        <v>6.4684703999999996E-2</v>
      </c>
      <c r="E7680" s="16">
        <v>6.4960840000000006E-2</v>
      </c>
      <c r="F7680">
        <f t="shared" si="120"/>
        <v>64.960840000000005</v>
      </c>
    </row>
    <row r="7681" spans="1:6" ht="15.75" x14ac:dyDescent="0.25">
      <c r="A7681" s="15">
        <v>41649</v>
      </c>
      <c r="B7681" s="16">
        <v>6.4735554000000001E-2</v>
      </c>
      <c r="C7681" s="16">
        <v>6.4979865999999997E-2</v>
      </c>
      <c r="D7681" s="16">
        <v>6.4735554000000001E-2</v>
      </c>
      <c r="E7681" s="16">
        <v>6.4979865999999997E-2</v>
      </c>
      <c r="F7681">
        <f t="shared" si="120"/>
        <v>64.979866000000001</v>
      </c>
    </row>
    <row r="7682" spans="1:6" ht="15.75" x14ac:dyDescent="0.25">
      <c r="A7682" s="15">
        <v>41650</v>
      </c>
      <c r="B7682" s="16">
        <v>6.4793149999999994E-2</v>
      </c>
      <c r="C7682" s="16">
        <v>6.4998680000000003E-2</v>
      </c>
      <c r="D7682" s="16">
        <v>6.4793149999999994E-2</v>
      </c>
      <c r="E7682" s="16">
        <v>6.4998680000000003E-2</v>
      </c>
      <c r="F7682">
        <f t="shared" si="120"/>
        <v>64.998680000000007</v>
      </c>
    </row>
    <row r="7683" spans="1:6" ht="15.75" x14ac:dyDescent="0.25">
      <c r="A7683" s="15">
        <v>41651</v>
      </c>
      <c r="B7683" s="16">
        <v>6.4860890000000004E-2</v>
      </c>
      <c r="C7683" s="16">
        <v>6.5017259999999993E-2</v>
      </c>
      <c r="D7683" s="16">
        <v>6.4860890000000004E-2</v>
      </c>
      <c r="E7683" s="16">
        <v>6.5017259999999993E-2</v>
      </c>
      <c r="F7683">
        <f t="shared" ref="F7683:F7746" si="121">E7683*1000</f>
        <v>65.017259999999993</v>
      </c>
    </row>
    <row r="7684" spans="1:6" ht="15.75" x14ac:dyDescent="0.25">
      <c r="A7684" s="15">
        <v>41652</v>
      </c>
      <c r="B7684" s="16">
        <v>6.4952924999999995E-2</v>
      </c>
      <c r="C7684" s="16">
        <v>6.5035603999999997E-2</v>
      </c>
      <c r="D7684" s="16">
        <v>6.4952924999999995E-2</v>
      </c>
      <c r="E7684" s="16">
        <v>6.5035603999999997E-2</v>
      </c>
      <c r="F7684">
        <f t="shared" si="121"/>
        <v>65.035603999999992</v>
      </c>
    </row>
    <row r="7685" spans="1:6" ht="15.75" x14ac:dyDescent="0.25">
      <c r="A7685" s="15">
        <v>41653</v>
      </c>
      <c r="B7685" s="16">
        <v>6.5052849999999995E-2</v>
      </c>
      <c r="C7685" s="16">
        <v>6.5053693999999995E-2</v>
      </c>
      <c r="D7685" s="16">
        <v>6.5052849999999995E-2</v>
      </c>
      <c r="E7685" s="16">
        <v>6.5053693999999995E-2</v>
      </c>
      <c r="F7685">
        <f t="shared" si="121"/>
        <v>65.053693999999993</v>
      </c>
    </row>
    <row r="7686" spans="1:6" ht="15.75" x14ac:dyDescent="0.25">
      <c r="A7686" s="15">
        <v>41654</v>
      </c>
      <c r="B7686" s="16">
        <v>6.5124585999999998E-2</v>
      </c>
      <c r="C7686" s="16">
        <v>6.5071530000000002E-2</v>
      </c>
      <c r="D7686" s="16">
        <v>6.5124585999999998E-2</v>
      </c>
      <c r="E7686" s="16">
        <v>6.5071530000000002E-2</v>
      </c>
      <c r="F7686">
        <f t="shared" si="121"/>
        <v>65.071529999999996</v>
      </c>
    </row>
    <row r="7687" spans="1:6" ht="15.75" x14ac:dyDescent="0.25">
      <c r="A7687" s="15">
        <v>41655</v>
      </c>
      <c r="B7687" s="16">
        <v>6.5195165999999999E-2</v>
      </c>
      <c r="C7687" s="16">
        <v>6.5089090000000002E-2</v>
      </c>
      <c r="D7687" s="16">
        <v>6.5195165999999999E-2</v>
      </c>
      <c r="E7687" s="16">
        <v>6.5089090000000002E-2</v>
      </c>
      <c r="F7687">
        <f t="shared" si="121"/>
        <v>65.089089999999999</v>
      </c>
    </row>
    <row r="7688" spans="1:6" ht="15.75" x14ac:dyDescent="0.25">
      <c r="A7688" s="15">
        <v>41656</v>
      </c>
      <c r="B7688" s="16">
        <v>6.5258899999999995E-2</v>
      </c>
      <c r="C7688" s="16">
        <v>6.5106380000000005E-2</v>
      </c>
      <c r="D7688" s="16">
        <v>6.5258899999999995E-2</v>
      </c>
      <c r="E7688" s="16">
        <v>6.5106380000000005E-2</v>
      </c>
      <c r="F7688">
        <f t="shared" si="121"/>
        <v>65.106380000000001</v>
      </c>
    </row>
    <row r="7689" spans="1:6" ht="15.75" x14ac:dyDescent="0.25">
      <c r="A7689" s="15">
        <v>41657</v>
      </c>
      <c r="B7689" s="16">
        <v>6.5337740000000005E-2</v>
      </c>
      <c r="C7689" s="16">
        <v>6.5123379999999995E-2</v>
      </c>
      <c r="D7689" s="16">
        <v>6.5337740000000005E-2</v>
      </c>
      <c r="E7689" s="16">
        <v>6.5123379999999995E-2</v>
      </c>
      <c r="F7689">
        <f t="shared" si="121"/>
        <v>65.123379999999997</v>
      </c>
    </row>
    <row r="7690" spans="1:6" ht="15.75" x14ac:dyDescent="0.25">
      <c r="A7690" s="15">
        <v>41658</v>
      </c>
      <c r="B7690" s="16">
        <v>6.5365199999999998E-2</v>
      </c>
      <c r="C7690" s="16">
        <v>6.5140076000000005E-2</v>
      </c>
      <c r="D7690" s="16">
        <v>6.5365199999999998E-2</v>
      </c>
      <c r="E7690" s="16">
        <v>6.5140076000000005E-2</v>
      </c>
      <c r="F7690">
        <f t="shared" si="121"/>
        <v>65.140076000000008</v>
      </c>
    </row>
    <row r="7691" spans="1:6" ht="15.75" x14ac:dyDescent="0.25">
      <c r="A7691" s="15">
        <v>41659</v>
      </c>
      <c r="B7691" s="16">
        <v>6.5378636000000004E-2</v>
      </c>
      <c r="C7691" s="16">
        <v>6.5156469999999994E-2</v>
      </c>
      <c r="D7691" s="16">
        <v>6.5378636000000004E-2</v>
      </c>
      <c r="E7691" s="16">
        <v>6.5156469999999994E-2</v>
      </c>
      <c r="F7691">
        <f t="shared" si="121"/>
        <v>65.156469999999999</v>
      </c>
    </row>
    <row r="7692" spans="1:6" ht="15.75" x14ac:dyDescent="0.25">
      <c r="A7692" s="15">
        <v>41660</v>
      </c>
      <c r="B7692" s="16">
        <v>6.544461E-2</v>
      </c>
      <c r="C7692" s="16">
        <v>6.5172540000000001E-2</v>
      </c>
      <c r="D7692" s="16">
        <v>6.544461E-2</v>
      </c>
      <c r="E7692" s="16">
        <v>6.5172540000000001E-2</v>
      </c>
      <c r="F7692">
        <f t="shared" si="121"/>
        <v>65.172539999999998</v>
      </c>
    </row>
    <row r="7693" spans="1:6" ht="15.75" x14ac:dyDescent="0.25">
      <c r="A7693" s="15">
        <v>41661</v>
      </c>
      <c r="B7693" s="16">
        <v>6.5485656000000003E-2</v>
      </c>
      <c r="C7693" s="16">
        <v>6.5188280000000001E-2</v>
      </c>
      <c r="D7693" s="16">
        <v>6.5485656000000003E-2</v>
      </c>
      <c r="E7693" s="16">
        <v>6.5188280000000001E-2</v>
      </c>
      <c r="F7693">
        <f t="shared" si="121"/>
        <v>65.188280000000006</v>
      </c>
    </row>
    <row r="7694" spans="1:6" ht="15.75" x14ac:dyDescent="0.25">
      <c r="A7694" s="15">
        <v>41662</v>
      </c>
      <c r="B7694" s="16">
        <v>6.5484285000000003E-2</v>
      </c>
      <c r="C7694" s="16">
        <v>6.5203689999999995E-2</v>
      </c>
      <c r="D7694" s="16">
        <v>6.5484285000000003E-2</v>
      </c>
      <c r="E7694" s="16">
        <v>6.5203689999999995E-2</v>
      </c>
      <c r="F7694">
        <f t="shared" si="121"/>
        <v>65.203689999999995</v>
      </c>
    </row>
    <row r="7695" spans="1:6" ht="15.75" x14ac:dyDescent="0.25">
      <c r="A7695" s="15">
        <v>41663</v>
      </c>
      <c r="B7695" s="16">
        <v>6.5467800000000007E-2</v>
      </c>
      <c r="C7695" s="16">
        <v>6.5218739999999997E-2</v>
      </c>
      <c r="D7695" s="16">
        <v>6.5467800000000007E-2</v>
      </c>
      <c r="E7695" s="16">
        <v>6.5218739999999997E-2</v>
      </c>
      <c r="F7695">
        <f t="shared" si="121"/>
        <v>65.218739999999997</v>
      </c>
    </row>
    <row r="7696" spans="1:6" ht="15.75" x14ac:dyDescent="0.25">
      <c r="A7696" s="15">
        <v>41664</v>
      </c>
      <c r="B7696" s="16">
        <v>6.5405740000000004E-2</v>
      </c>
      <c r="C7696" s="16">
        <v>6.5233429999999995E-2</v>
      </c>
      <c r="D7696" s="16">
        <v>6.5405740000000004E-2</v>
      </c>
      <c r="E7696" s="16">
        <v>6.5233429999999995E-2</v>
      </c>
      <c r="F7696">
        <f t="shared" si="121"/>
        <v>65.233429999999998</v>
      </c>
    </row>
    <row r="7697" spans="1:6" ht="15.75" x14ac:dyDescent="0.25">
      <c r="A7697" s="15">
        <v>41665</v>
      </c>
      <c r="B7697" s="16">
        <v>6.5352740000000006E-2</v>
      </c>
      <c r="C7697" s="16">
        <v>6.5247760000000002E-2</v>
      </c>
      <c r="D7697" s="16">
        <v>6.5352740000000006E-2</v>
      </c>
      <c r="E7697" s="16">
        <v>6.5247760000000002E-2</v>
      </c>
      <c r="F7697">
        <f t="shared" si="121"/>
        <v>65.24776</v>
      </c>
    </row>
    <row r="7698" spans="1:6" ht="15.75" x14ac:dyDescent="0.25">
      <c r="A7698" s="15">
        <v>41666</v>
      </c>
      <c r="B7698" s="16">
        <v>6.5262399999999998E-2</v>
      </c>
      <c r="C7698" s="16">
        <v>6.5261700000000006E-2</v>
      </c>
      <c r="D7698" s="16">
        <v>6.5262399999999998E-2</v>
      </c>
      <c r="E7698" s="16">
        <v>6.5261700000000006E-2</v>
      </c>
      <c r="F7698">
        <f t="shared" si="121"/>
        <v>65.261700000000005</v>
      </c>
    </row>
    <row r="7699" spans="1:6" ht="15.75" x14ac:dyDescent="0.25">
      <c r="A7699" s="15">
        <v>41667</v>
      </c>
      <c r="B7699" s="16">
        <v>6.5153450000000002E-2</v>
      </c>
      <c r="C7699" s="16">
        <v>6.5275250000000007E-2</v>
      </c>
      <c r="D7699" s="16">
        <v>6.5153450000000002E-2</v>
      </c>
      <c r="E7699" s="16">
        <v>6.5275250000000007E-2</v>
      </c>
      <c r="F7699">
        <f t="shared" si="121"/>
        <v>65.27525</v>
      </c>
    </row>
    <row r="7700" spans="1:6" ht="15.75" x14ac:dyDescent="0.25">
      <c r="A7700" s="15">
        <v>41668</v>
      </c>
      <c r="B7700" s="16">
        <v>6.4992179999999997E-2</v>
      </c>
      <c r="C7700" s="16">
        <v>6.5288399999999996E-2</v>
      </c>
      <c r="D7700" s="16">
        <v>6.4992179999999997E-2</v>
      </c>
      <c r="E7700" s="16">
        <v>6.5288399999999996E-2</v>
      </c>
      <c r="F7700">
        <f t="shared" si="121"/>
        <v>65.288399999999996</v>
      </c>
    </row>
    <row r="7701" spans="1:6" ht="15.75" x14ac:dyDescent="0.25">
      <c r="A7701" s="15">
        <v>41669</v>
      </c>
      <c r="B7701" s="16">
        <v>6.4886235E-2</v>
      </c>
      <c r="C7701" s="16">
        <v>6.5301139999999994E-2</v>
      </c>
      <c r="D7701" s="16">
        <v>6.4886235E-2</v>
      </c>
      <c r="E7701" s="16">
        <v>6.5301139999999994E-2</v>
      </c>
      <c r="F7701">
        <f t="shared" si="121"/>
        <v>65.30113999999999</v>
      </c>
    </row>
    <row r="7702" spans="1:6" ht="15.75" x14ac:dyDescent="0.25">
      <c r="A7702" s="15">
        <v>41670</v>
      </c>
      <c r="B7702" s="16">
        <v>6.4833089999999996E-2</v>
      </c>
      <c r="C7702" s="16">
        <v>6.5313460000000004E-2</v>
      </c>
      <c r="D7702" s="16">
        <v>6.4833089999999996E-2</v>
      </c>
      <c r="E7702" s="16">
        <v>6.5313460000000004E-2</v>
      </c>
      <c r="F7702">
        <f t="shared" si="121"/>
        <v>65.313460000000006</v>
      </c>
    </row>
    <row r="7703" spans="1:6" ht="15.75" x14ac:dyDescent="0.25">
      <c r="A7703" s="15">
        <v>41671</v>
      </c>
      <c r="B7703" s="16">
        <v>6.4788059999999995E-2</v>
      </c>
      <c r="C7703" s="16">
        <v>6.5325339999999996E-2</v>
      </c>
      <c r="D7703" s="16">
        <v>6.4788059999999995E-2</v>
      </c>
      <c r="E7703" s="16">
        <v>6.5325339999999996E-2</v>
      </c>
      <c r="F7703">
        <f t="shared" si="121"/>
        <v>65.325339999999997</v>
      </c>
    </row>
    <row r="7704" spans="1:6" ht="15.75" x14ac:dyDescent="0.25">
      <c r="A7704" s="15">
        <v>41672</v>
      </c>
      <c r="B7704" s="16">
        <v>6.4800343999999996E-2</v>
      </c>
      <c r="C7704" s="16">
        <v>6.5336785999999994E-2</v>
      </c>
      <c r="D7704" s="16">
        <v>6.4800343999999996E-2</v>
      </c>
      <c r="E7704" s="16">
        <v>6.5336785999999994E-2</v>
      </c>
      <c r="F7704">
        <f t="shared" si="121"/>
        <v>65.336785999999989</v>
      </c>
    </row>
    <row r="7705" spans="1:6" ht="15.75" x14ac:dyDescent="0.25">
      <c r="A7705" s="15">
        <v>41673</v>
      </c>
      <c r="B7705" s="16">
        <v>6.4821799999999999E-2</v>
      </c>
      <c r="C7705" s="16">
        <v>6.5347779999999994E-2</v>
      </c>
      <c r="D7705" s="16">
        <v>6.4821799999999999E-2</v>
      </c>
      <c r="E7705" s="16">
        <v>6.5347779999999994E-2</v>
      </c>
      <c r="F7705">
        <f t="shared" si="121"/>
        <v>65.34778</v>
      </c>
    </row>
    <row r="7706" spans="1:6" ht="15.75" x14ac:dyDescent="0.25">
      <c r="A7706" s="15">
        <v>41674</v>
      </c>
      <c r="B7706" s="16">
        <v>6.4876439999999994E-2</v>
      </c>
      <c r="C7706" s="16">
        <v>6.5358325999999994E-2</v>
      </c>
      <c r="D7706" s="16">
        <v>6.4876439999999994E-2</v>
      </c>
      <c r="E7706" s="16">
        <v>6.5358325999999994E-2</v>
      </c>
      <c r="F7706">
        <f t="shared" si="121"/>
        <v>65.358325999999991</v>
      </c>
    </row>
    <row r="7707" spans="1:6" ht="15.75" x14ac:dyDescent="0.25">
      <c r="A7707" s="15">
        <v>41675</v>
      </c>
      <c r="B7707" s="16">
        <v>6.4960000000000004E-2</v>
      </c>
      <c r="C7707" s="16">
        <v>6.5368399999999993E-2</v>
      </c>
      <c r="D7707" s="16">
        <v>6.4960000000000004E-2</v>
      </c>
      <c r="E7707" s="16">
        <v>6.5368399999999993E-2</v>
      </c>
      <c r="F7707">
        <f t="shared" si="121"/>
        <v>65.368399999999994</v>
      </c>
    </row>
    <row r="7708" spans="1:6" ht="15.75" x14ac:dyDescent="0.25">
      <c r="A7708" s="15">
        <v>41676</v>
      </c>
      <c r="B7708" s="16">
        <v>6.509268E-2</v>
      </c>
      <c r="C7708" s="16">
        <v>6.5378000000000006E-2</v>
      </c>
      <c r="D7708" s="16">
        <v>6.509268E-2</v>
      </c>
      <c r="E7708" s="16">
        <v>6.5378000000000006E-2</v>
      </c>
      <c r="F7708">
        <f t="shared" si="121"/>
        <v>65.378</v>
      </c>
    </row>
    <row r="7709" spans="1:6" ht="15.75" x14ac:dyDescent="0.25">
      <c r="A7709" s="15">
        <v>41677</v>
      </c>
      <c r="B7709" s="16">
        <v>6.5229750000000003E-2</v>
      </c>
      <c r="C7709" s="16">
        <v>6.5387120000000007E-2</v>
      </c>
      <c r="D7709" s="16">
        <v>6.5229750000000003E-2</v>
      </c>
      <c r="E7709" s="16">
        <v>6.5387120000000007E-2</v>
      </c>
      <c r="F7709">
        <f t="shared" si="121"/>
        <v>65.38712000000001</v>
      </c>
    </row>
    <row r="7710" spans="1:6" ht="15.75" x14ac:dyDescent="0.25">
      <c r="A7710" s="15">
        <v>41678</v>
      </c>
      <c r="B7710" s="16">
        <v>6.5407259999999995E-2</v>
      </c>
      <c r="C7710" s="16">
        <v>6.5395764999999995E-2</v>
      </c>
      <c r="D7710" s="16">
        <v>6.5407259999999995E-2</v>
      </c>
      <c r="E7710" s="16">
        <v>6.5395764999999995E-2</v>
      </c>
      <c r="F7710">
        <f t="shared" si="121"/>
        <v>65.395764999999997</v>
      </c>
    </row>
    <row r="7711" spans="1:6" ht="15.75" x14ac:dyDescent="0.25">
      <c r="A7711" s="15">
        <v>41679</v>
      </c>
      <c r="B7711" s="16">
        <v>6.5576560000000006E-2</v>
      </c>
      <c r="C7711" s="16">
        <v>6.5403916000000006E-2</v>
      </c>
      <c r="D7711" s="16">
        <v>6.5576560000000006E-2</v>
      </c>
      <c r="E7711" s="16">
        <v>6.5403916000000006E-2</v>
      </c>
      <c r="F7711">
        <f t="shared" si="121"/>
        <v>65.403916000000009</v>
      </c>
    </row>
    <row r="7712" spans="1:6" ht="15.75" x14ac:dyDescent="0.25">
      <c r="A7712" s="15">
        <v>41680</v>
      </c>
      <c r="B7712" s="16">
        <v>6.5721009999999996E-2</v>
      </c>
      <c r="C7712" s="16">
        <v>6.5411570000000002E-2</v>
      </c>
      <c r="D7712" s="16">
        <v>6.5721009999999996E-2</v>
      </c>
      <c r="E7712" s="16">
        <v>6.5411570000000002E-2</v>
      </c>
      <c r="F7712">
        <f t="shared" si="121"/>
        <v>65.411569999999998</v>
      </c>
    </row>
    <row r="7713" spans="1:6" ht="15.75" x14ac:dyDescent="0.25">
      <c r="A7713" s="15">
        <v>41681</v>
      </c>
      <c r="B7713" s="16">
        <v>6.5881750000000003E-2</v>
      </c>
      <c r="C7713" s="16">
        <v>6.5418729999999994E-2</v>
      </c>
      <c r="D7713" s="16">
        <v>6.5881750000000003E-2</v>
      </c>
      <c r="E7713" s="16">
        <v>6.5418729999999994E-2</v>
      </c>
      <c r="F7713">
        <f t="shared" si="121"/>
        <v>65.418729999999996</v>
      </c>
    </row>
    <row r="7714" spans="1:6" ht="15.75" x14ac:dyDescent="0.25">
      <c r="A7714" s="15">
        <v>41682</v>
      </c>
      <c r="B7714" s="16">
        <v>6.6042244E-2</v>
      </c>
      <c r="C7714" s="16">
        <v>6.5425380000000005E-2</v>
      </c>
      <c r="D7714" s="16">
        <v>6.6042244E-2</v>
      </c>
      <c r="E7714" s="16">
        <v>6.5425380000000005E-2</v>
      </c>
      <c r="F7714">
        <f t="shared" si="121"/>
        <v>65.425380000000004</v>
      </c>
    </row>
    <row r="7715" spans="1:6" ht="15.75" x14ac:dyDescent="0.25">
      <c r="A7715" s="15">
        <v>41683</v>
      </c>
      <c r="B7715" s="16">
        <v>6.6220075000000003E-2</v>
      </c>
      <c r="C7715" s="16">
        <v>6.5431530000000002E-2</v>
      </c>
      <c r="D7715" s="16">
        <v>6.6220075000000003E-2</v>
      </c>
      <c r="E7715" s="16">
        <v>6.5431530000000002E-2</v>
      </c>
      <c r="F7715">
        <f t="shared" si="121"/>
        <v>65.431529999999995</v>
      </c>
    </row>
    <row r="7716" spans="1:6" ht="15.75" x14ac:dyDescent="0.25">
      <c r="A7716" s="15">
        <v>41684</v>
      </c>
      <c r="B7716" s="16">
        <v>6.6381394999999996E-2</v>
      </c>
      <c r="C7716" s="16">
        <v>6.5437175E-2</v>
      </c>
      <c r="D7716" s="16">
        <v>6.6381394999999996E-2</v>
      </c>
      <c r="E7716" s="16">
        <v>6.5437175E-2</v>
      </c>
      <c r="F7716">
        <f t="shared" si="121"/>
        <v>65.437174999999996</v>
      </c>
    </row>
    <row r="7717" spans="1:6" ht="15.75" x14ac:dyDescent="0.25">
      <c r="A7717" s="15">
        <v>41685</v>
      </c>
      <c r="B7717" s="16">
        <v>6.6515530000000003E-2</v>
      </c>
      <c r="C7717" s="16">
        <v>6.5442310000000004E-2</v>
      </c>
      <c r="D7717" s="16">
        <v>6.6515530000000003E-2</v>
      </c>
      <c r="E7717" s="16">
        <v>6.5442310000000004E-2</v>
      </c>
      <c r="F7717">
        <f t="shared" si="121"/>
        <v>65.442310000000006</v>
      </c>
    </row>
    <row r="7718" spans="1:6" ht="15.75" x14ac:dyDescent="0.25">
      <c r="A7718" s="15">
        <v>41686</v>
      </c>
      <c r="B7718" s="16">
        <v>6.6629170000000001E-2</v>
      </c>
      <c r="C7718" s="16">
        <v>6.5446935999999997E-2</v>
      </c>
      <c r="D7718" s="16">
        <v>6.6629170000000001E-2</v>
      </c>
      <c r="E7718" s="16">
        <v>6.5446935999999997E-2</v>
      </c>
      <c r="F7718">
        <f t="shared" si="121"/>
        <v>65.446935999999994</v>
      </c>
    </row>
    <row r="7719" spans="1:6" ht="15.75" x14ac:dyDescent="0.25">
      <c r="A7719" s="15">
        <v>41687</v>
      </c>
      <c r="B7719" s="16">
        <v>6.6741129999999996E-2</v>
      </c>
      <c r="C7719" s="16">
        <v>6.5451049999999997E-2</v>
      </c>
      <c r="D7719" s="16">
        <v>6.6741129999999996E-2</v>
      </c>
      <c r="E7719" s="16">
        <v>6.5451049999999997E-2</v>
      </c>
      <c r="F7719">
        <f t="shared" si="121"/>
        <v>65.451049999999995</v>
      </c>
    </row>
    <row r="7720" spans="1:6" ht="15.75" x14ac:dyDescent="0.25">
      <c r="A7720" s="15">
        <v>41688</v>
      </c>
      <c r="B7720" s="16">
        <v>6.6869650000000003E-2</v>
      </c>
      <c r="C7720" s="16">
        <v>6.5454654000000001E-2</v>
      </c>
      <c r="D7720" s="16">
        <v>6.6869650000000003E-2</v>
      </c>
      <c r="E7720" s="16">
        <v>6.5454654000000001E-2</v>
      </c>
      <c r="F7720">
        <f t="shared" si="121"/>
        <v>65.454654000000005</v>
      </c>
    </row>
    <row r="7721" spans="1:6" ht="15.75" x14ac:dyDescent="0.25">
      <c r="A7721" s="15">
        <v>41689</v>
      </c>
      <c r="B7721" s="16">
        <v>6.6877350000000002E-2</v>
      </c>
      <c r="C7721" s="16">
        <v>6.5457760000000004E-2</v>
      </c>
      <c r="D7721" s="16">
        <v>6.6877350000000002E-2</v>
      </c>
      <c r="E7721" s="16">
        <v>6.5457760000000004E-2</v>
      </c>
      <c r="F7721">
        <f t="shared" si="121"/>
        <v>65.457760000000007</v>
      </c>
    </row>
    <row r="7722" spans="1:6" ht="15.75" x14ac:dyDescent="0.25">
      <c r="A7722" s="15">
        <v>41690</v>
      </c>
      <c r="B7722" s="16">
        <v>6.6876350000000001E-2</v>
      </c>
      <c r="C7722" s="16">
        <v>6.5460353999999998E-2</v>
      </c>
      <c r="D7722" s="16">
        <v>6.6876350000000001E-2</v>
      </c>
      <c r="E7722" s="16">
        <v>6.5460353999999998E-2</v>
      </c>
      <c r="F7722">
        <f t="shared" si="121"/>
        <v>65.460353999999995</v>
      </c>
    </row>
    <row r="7723" spans="1:6" ht="15.75" x14ac:dyDescent="0.25">
      <c r="A7723" s="15">
        <v>41691</v>
      </c>
      <c r="B7723" s="16">
        <v>6.6897090000000006E-2</v>
      </c>
      <c r="C7723" s="16">
        <v>6.5462450000000005E-2</v>
      </c>
      <c r="D7723" s="16">
        <v>6.6897090000000006E-2</v>
      </c>
      <c r="E7723" s="16">
        <v>6.5462450000000005E-2</v>
      </c>
      <c r="F7723">
        <f t="shared" si="121"/>
        <v>65.462450000000004</v>
      </c>
    </row>
    <row r="7724" spans="1:6" ht="15.75" x14ac:dyDescent="0.25">
      <c r="A7724" s="15">
        <v>41692</v>
      </c>
      <c r="B7724" s="16">
        <v>6.6864699999999999E-2</v>
      </c>
      <c r="C7724" s="16">
        <v>6.5464040000000001E-2</v>
      </c>
      <c r="D7724" s="16">
        <v>6.6864699999999999E-2</v>
      </c>
      <c r="E7724" s="16">
        <v>6.5464040000000001E-2</v>
      </c>
      <c r="F7724">
        <f t="shared" si="121"/>
        <v>65.464039999999997</v>
      </c>
    </row>
    <row r="7725" spans="1:6" ht="15.75" x14ac:dyDescent="0.25">
      <c r="A7725" s="15">
        <v>41693</v>
      </c>
      <c r="B7725" s="16">
        <v>6.6749749999999997E-2</v>
      </c>
      <c r="C7725" s="16">
        <v>6.5465145000000002E-2</v>
      </c>
      <c r="D7725" s="16">
        <v>6.6749749999999997E-2</v>
      </c>
      <c r="E7725" s="16">
        <v>6.5465145000000002E-2</v>
      </c>
      <c r="F7725">
        <f t="shared" si="121"/>
        <v>65.465145000000007</v>
      </c>
    </row>
    <row r="7726" spans="1:6" ht="15.75" x14ac:dyDescent="0.25">
      <c r="A7726" s="15">
        <v>41694</v>
      </c>
      <c r="B7726" s="16">
        <v>6.6675990000000004E-2</v>
      </c>
      <c r="C7726" s="16">
        <v>6.5465750000000003E-2</v>
      </c>
      <c r="D7726" s="16">
        <v>6.6675990000000004E-2</v>
      </c>
      <c r="E7726" s="16">
        <v>6.5465750000000003E-2</v>
      </c>
      <c r="F7726">
        <f t="shared" si="121"/>
        <v>65.46575</v>
      </c>
    </row>
    <row r="7727" spans="1:6" ht="15.75" x14ac:dyDescent="0.25">
      <c r="A7727" s="15">
        <v>41695</v>
      </c>
      <c r="B7727" s="16">
        <v>6.6555544999999994E-2</v>
      </c>
      <c r="C7727" s="16">
        <v>6.5465875000000007E-2</v>
      </c>
      <c r="D7727" s="16">
        <v>6.6555544999999994E-2</v>
      </c>
      <c r="E7727" s="16">
        <v>6.5465875000000007E-2</v>
      </c>
      <c r="F7727">
        <f t="shared" si="121"/>
        <v>65.465875000000011</v>
      </c>
    </row>
    <row r="7728" spans="1:6" ht="15.75" x14ac:dyDescent="0.25">
      <c r="A7728" s="15">
        <v>41696</v>
      </c>
      <c r="B7728" s="16">
        <v>6.64357E-2</v>
      </c>
      <c r="C7728" s="16">
        <v>6.5465510000000005E-2</v>
      </c>
      <c r="D7728" s="16">
        <v>6.64357E-2</v>
      </c>
      <c r="E7728" s="16">
        <v>6.5465510000000005E-2</v>
      </c>
      <c r="F7728">
        <f t="shared" si="121"/>
        <v>65.465510000000009</v>
      </c>
    </row>
    <row r="7729" spans="1:6" ht="15.75" x14ac:dyDescent="0.25">
      <c r="A7729" s="15">
        <v>41697</v>
      </c>
      <c r="B7729" s="16">
        <v>6.6343516000000005E-2</v>
      </c>
      <c r="C7729" s="16">
        <v>6.5464675E-2</v>
      </c>
      <c r="D7729" s="16">
        <v>6.6343516000000005E-2</v>
      </c>
      <c r="E7729" s="16">
        <v>6.5464675E-2</v>
      </c>
      <c r="F7729">
        <f t="shared" si="121"/>
        <v>65.464675</v>
      </c>
    </row>
    <row r="7730" spans="1:6" ht="15.75" x14ac:dyDescent="0.25">
      <c r="A7730" s="15">
        <v>41698</v>
      </c>
      <c r="B7730" s="16">
        <v>6.6239590000000001E-2</v>
      </c>
      <c r="C7730" s="16">
        <v>6.5463370000000007E-2</v>
      </c>
      <c r="D7730" s="16">
        <v>6.6239590000000001E-2</v>
      </c>
      <c r="E7730" s="16">
        <v>6.5463370000000007E-2</v>
      </c>
      <c r="F7730">
        <f t="shared" si="121"/>
        <v>65.463370000000012</v>
      </c>
    </row>
    <row r="7731" spans="1:6" ht="15.75" x14ac:dyDescent="0.25">
      <c r="A7731" s="15">
        <v>41699</v>
      </c>
      <c r="B7731" s="16">
        <v>6.616901E-2</v>
      </c>
      <c r="C7731" s="16">
        <v>6.5461606000000006E-2</v>
      </c>
      <c r="D7731" s="16">
        <v>6.616901E-2</v>
      </c>
      <c r="E7731" s="16">
        <v>6.5461606000000006E-2</v>
      </c>
      <c r="F7731">
        <f t="shared" si="121"/>
        <v>65.461606000000003</v>
      </c>
    </row>
    <row r="7732" spans="1:6" ht="15.75" x14ac:dyDescent="0.25">
      <c r="A7732" s="15">
        <v>41700</v>
      </c>
      <c r="B7732" s="16">
        <v>6.6051304000000005E-2</v>
      </c>
      <c r="C7732" s="16">
        <v>6.5459385999999994E-2</v>
      </c>
      <c r="D7732" s="16">
        <v>6.6051304000000005E-2</v>
      </c>
      <c r="E7732" s="16">
        <v>6.5459385999999994E-2</v>
      </c>
      <c r="F7732">
        <f t="shared" si="121"/>
        <v>65.459385999999995</v>
      </c>
    </row>
    <row r="7733" spans="1:6" ht="15.75" x14ac:dyDescent="0.25">
      <c r="A7733" s="15">
        <v>41701</v>
      </c>
      <c r="B7733" s="16">
        <v>6.5985710000000003E-2</v>
      </c>
      <c r="C7733" s="16">
        <v>6.5456719999999996E-2</v>
      </c>
      <c r="D7733" s="16">
        <v>6.5985710000000003E-2</v>
      </c>
      <c r="E7733" s="16">
        <v>6.5456719999999996E-2</v>
      </c>
      <c r="F7733">
        <f t="shared" si="121"/>
        <v>65.45671999999999</v>
      </c>
    </row>
    <row r="7734" spans="1:6" ht="15.75" x14ac:dyDescent="0.25">
      <c r="A7734" s="15">
        <v>41702</v>
      </c>
      <c r="B7734" s="16">
        <v>6.5961549999999994E-2</v>
      </c>
      <c r="C7734" s="16">
        <v>6.5453609999999995E-2</v>
      </c>
      <c r="D7734" s="16">
        <v>6.5961549999999994E-2</v>
      </c>
      <c r="E7734" s="16">
        <v>6.5453609999999995E-2</v>
      </c>
      <c r="F7734">
        <f t="shared" si="121"/>
        <v>65.453609999999998</v>
      </c>
    </row>
    <row r="7735" spans="1:6" ht="15.75" x14ac:dyDescent="0.25">
      <c r="A7735" s="15">
        <v>41703</v>
      </c>
      <c r="B7735" s="16">
        <v>6.5904359999999995E-2</v>
      </c>
      <c r="C7735" s="16">
        <v>6.5450069999999999E-2</v>
      </c>
      <c r="D7735" s="16">
        <v>6.5904359999999995E-2</v>
      </c>
      <c r="E7735" s="16">
        <v>6.5450069999999999E-2</v>
      </c>
      <c r="F7735">
        <f t="shared" si="121"/>
        <v>65.450069999999997</v>
      </c>
    </row>
    <row r="7736" spans="1:6" ht="15.75" x14ac:dyDescent="0.25">
      <c r="A7736" s="15">
        <v>41704</v>
      </c>
      <c r="B7736" s="16">
        <v>6.5884313999999999E-2</v>
      </c>
      <c r="C7736" s="16">
        <v>6.5446115999999999E-2</v>
      </c>
      <c r="D7736" s="16">
        <v>6.5884313999999999E-2</v>
      </c>
      <c r="E7736" s="16">
        <v>6.5446115999999999E-2</v>
      </c>
      <c r="F7736">
        <f t="shared" si="121"/>
        <v>65.446116000000004</v>
      </c>
    </row>
    <row r="7737" spans="1:6" ht="15.75" x14ac:dyDescent="0.25">
      <c r="A7737" s="15">
        <v>41705</v>
      </c>
      <c r="B7737" s="16">
        <v>6.5921809999999997E-2</v>
      </c>
      <c r="C7737" s="16">
        <v>6.5441750000000007E-2</v>
      </c>
      <c r="D7737" s="16">
        <v>6.5921809999999997E-2</v>
      </c>
      <c r="E7737" s="16">
        <v>6.5441750000000007E-2</v>
      </c>
      <c r="F7737">
        <f t="shared" si="121"/>
        <v>65.441750000000013</v>
      </c>
    </row>
    <row r="7738" spans="1:6" ht="15.75" x14ac:dyDescent="0.25">
      <c r="A7738" s="15">
        <v>41706</v>
      </c>
      <c r="B7738" s="16">
        <v>6.5905430000000001E-2</v>
      </c>
      <c r="C7738" s="16">
        <v>6.543699E-2</v>
      </c>
      <c r="D7738" s="16">
        <v>6.5905430000000001E-2</v>
      </c>
      <c r="E7738" s="16">
        <v>6.543699E-2</v>
      </c>
      <c r="F7738">
        <f t="shared" si="121"/>
        <v>65.436989999999994</v>
      </c>
    </row>
    <row r="7739" spans="1:6" ht="15.75" x14ac:dyDescent="0.25">
      <c r="A7739" s="15">
        <v>41707</v>
      </c>
      <c r="B7739" s="16">
        <v>6.5914600000000004E-2</v>
      </c>
      <c r="C7739" s="16">
        <v>6.5431829999999996E-2</v>
      </c>
      <c r="D7739" s="16">
        <v>6.5914600000000004E-2</v>
      </c>
      <c r="E7739" s="16">
        <v>6.5431829999999996E-2</v>
      </c>
      <c r="F7739">
        <f t="shared" si="121"/>
        <v>65.431829999999991</v>
      </c>
    </row>
    <row r="7740" spans="1:6" ht="15.75" x14ac:dyDescent="0.25">
      <c r="A7740" s="15">
        <v>41708</v>
      </c>
      <c r="B7740" s="16">
        <v>6.589768E-2</v>
      </c>
      <c r="C7740" s="16">
        <v>6.5426305000000004E-2</v>
      </c>
      <c r="D7740" s="16">
        <v>6.589768E-2</v>
      </c>
      <c r="E7740" s="16">
        <v>6.5426305000000004E-2</v>
      </c>
      <c r="F7740">
        <f t="shared" si="121"/>
        <v>65.426304999999999</v>
      </c>
    </row>
    <row r="7741" spans="1:6" ht="15.75" x14ac:dyDescent="0.25">
      <c r="A7741" s="15">
        <v>41709</v>
      </c>
      <c r="B7741" s="16">
        <v>6.5891850000000002E-2</v>
      </c>
      <c r="C7741" s="16">
        <v>6.5420420000000007E-2</v>
      </c>
      <c r="D7741" s="16">
        <v>6.5891850000000002E-2</v>
      </c>
      <c r="E7741" s="16">
        <v>6.5420420000000007E-2</v>
      </c>
      <c r="F7741">
        <f t="shared" si="121"/>
        <v>65.420420000000007</v>
      </c>
    </row>
    <row r="7742" spans="1:6" ht="15.75" x14ac:dyDescent="0.25">
      <c r="A7742" s="15">
        <v>41710</v>
      </c>
      <c r="B7742" s="16">
        <v>6.5879989999999999E-2</v>
      </c>
      <c r="C7742" s="16">
        <v>6.5414175000000005E-2</v>
      </c>
      <c r="D7742" s="16">
        <v>6.5879989999999999E-2</v>
      </c>
      <c r="E7742" s="16">
        <v>6.5414175000000005E-2</v>
      </c>
      <c r="F7742">
        <f t="shared" si="121"/>
        <v>65.414175</v>
      </c>
    </row>
    <row r="7743" spans="1:6" ht="15.75" x14ac:dyDescent="0.25">
      <c r="A7743" s="15">
        <v>41711</v>
      </c>
      <c r="B7743" s="16">
        <v>6.5798620000000002E-2</v>
      </c>
      <c r="C7743" s="16">
        <v>6.5407599999999996E-2</v>
      </c>
      <c r="D7743" s="16">
        <v>6.5798620000000002E-2</v>
      </c>
      <c r="E7743" s="16">
        <v>6.5407599999999996E-2</v>
      </c>
      <c r="F7743">
        <f t="shared" si="121"/>
        <v>65.407600000000002</v>
      </c>
    </row>
    <row r="7744" spans="1:6" ht="15.75" x14ac:dyDescent="0.25">
      <c r="A7744" s="15">
        <v>41712</v>
      </c>
      <c r="B7744" s="16">
        <v>6.5709480000000001E-2</v>
      </c>
      <c r="C7744" s="16">
        <v>6.5400700000000006E-2</v>
      </c>
      <c r="D7744" s="16">
        <v>6.5709480000000001E-2</v>
      </c>
      <c r="E7744" s="16">
        <v>6.5400700000000006E-2</v>
      </c>
      <c r="F7744">
        <f t="shared" si="121"/>
        <v>65.400700000000001</v>
      </c>
    </row>
    <row r="7745" spans="1:6" ht="15.75" x14ac:dyDescent="0.25">
      <c r="A7745" s="15">
        <v>41713</v>
      </c>
      <c r="B7745" s="16">
        <v>6.5604499999999996E-2</v>
      </c>
      <c r="C7745" s="16">
        <v>6.5393485000000001E-2</v>
      </c>
      <c r="D7745" s="16">
        <v>6.5604499999999996E-2</v>
      </c>
      <c r="E7745" s="16">
        <v>6.5393485000000001E-2</v>
      </c>
      <c r="F7745">
        <f t="shared" si="121"/>
        <v>65.393484999999998</v>
      </c>
    </row>
    <row r="7746" spans="1:6" ht="15.75" x14ac:dyDescent="0.25">
      <c r="A7746" s="15">
        <v>41714</v>
      </c>
      <c r="B7746" s="16">
        <v>6.5472409999999995E-2</v>
      </c>
      <c r="C7746" s="16">
        <v>6.5385979999999996E-2</v>
      </c>
      <c r="D7746" s="16">
        <v>6.5472409999999995E-2</v>
      </c>
      <c r="E7746" s="16">
        <v>6.5385979999999996E-2</v>
      </c>
      <c r="F7746">
        <f t="shared" si="121"/>
        <v>65.385979999999989</v>
      </c>
    </row>
    <row r="7747" spans="1:6" ht="15.75" x14ac:dyDescent="0.25">
      <c r="A7747" s="15">
        <v>41715</v>
      </c>
      <c r="B7747" s="16">
        <v>6.539739E-2</v>
      </c>
      <c r="C7747" s="16">
        <v>6.5378203999999995E-2</v>
      </c>
      <c r="D7747" s="16">
        <v>6.539739E-2</v>
      </c>
      <c r="E7747" s="16">
        <v>6.5378203999999995E-2</v>
      </c>
      <c r="F7747">
        <f t="shared" ref="F7747:F7810" si="122">E7747*1000</f>
        <v>65.378203999999997</v>
      </c>
    </row>
    <row r="7748" spans="1:6" ht="15.75" x14ac:dyDescent="0.25">
      <c r="A7748" s="15">
        <v>41716</v>
      </c>
      <c r="B7748" s="16">
        <v>6.5297514000000001E-2</v>
      </c>
      <c r="C7748" s="16">
        <v>6.5370170000000005E-2</v>
      </c>
      <c r="D7748" s="16">
        <v>6.5297514000000001E-2</v>
      </c>
      <c r="E7748" s="16">
        <v>6.5370170000000005E-2</v>
      </c>
      <c r="F7748">
        <f t="shared" si="122"/>
        <v>65.370170000000002</v>
      </c>
    </row>
    <row r="7749" spans="1:6" ht="15.75" x14ac:dyDescent="0.25">
      <c r="A7749" s="15">
        <v>41717</v>
      </c>
      <c r="B7749" s="16">
        <v>6.5221029999999999E-2</v>
      </c>
      <c r="C7749" s="16">
        <v>6.5361895000000003E-2</v>
      </c>
      <c r="D7749" s="16">
        <v>6.5221029999999999E-2</v>
      </c>
      <c r="E7749" s="16">
        <v>6.5361895000000003E-2</v>
      </c>
      <c r="F7749">
        <f t="shared" si="122"/>
        <v>65.361895000000004</v>
      </c>
    </row>
    <row r="7750" spans="1:6" ht="15.75" x14ac:dyDescent="0.25">
      <c r="A7750" s="15">
        <v>41718</v>
      </c>
      <c r="B7750" s="16">
        <v>6.5176605999999998E-2</v>
      </c>
      <c r="C7750" s="16">
        <v>6.5353389999999997E-2</v>
      </c>
      <c r="D7750" s="16">
        <v>6.5176605999999998E-2</v>
      </c>
      <c r="E7750" s="16">
        <v>6.5353389999999997E-2</v>
      </c>
      <c r="F7750">
        <f t="shared" si="122"/>
        <v>65.35338999999999</v>
      </c>
    </row>
    <row r="7751" spans="1:6" ht="15.75" x14ac:dyDescent="0.25">
      <c r="A7751" s="15">
        <v>41719</v>
      </c>
      <c r="B7751" s="16">
        <v>6.5144530000000006E-2</v>
      </c>
      <c r="C7751" s="16">
        <v>6.5344684E-2</v>
      </c>
      <c r="D7751" s="16">
        <v>6.5144530000000006E-2</v>
      </c>
      <c r="E7751" s="16">
        <v>6.5344684E-2</v>
      </c>
      <c r="F7751">
        <f t="shared" si="122"/>
        <v>65.344684000000001</v>
      </c>
    </row>
    <row r="7752" spans="1:6" ht="15.75" x14ac:dyDescent="0.25">
      <c r="A7752" s="15">
        <v>41720</v>
      </c>
      <c r="B7752" s="16">
        <v>6.5162696000000006E-2</v>
      </c>
      <c r="C7752" s="16">
        <v>6.5335795000000002E-2</v>
      </c>
      <c r="D7752" s="16">
        <v>6.5162696000000006E-2</v>
      </c>
      <c r="E7752" s="16">
        <v>6.5335795000000002E-2</v>
      </c>
      <c r="F7752">
        <f t="shared" si="122"/>
        <v>65.335795000000005</v>
      </c>
    </row>
    <row r="7753" spans="1:6" ht="15.75" x14ac:dyDescent="0.25">
      <c r="A7753" s="15">
        <v>41721</v>
      </c>
      <c r="B7753" s="16">
        <v>6.5204360000000003E-2</v>
      </c>
      <c r="C7753" s="16">
        <v>6.5326734999999997E-2</v>
      </c>
      <c r="D7753" s="16">
        <v>6.5204360000000003E-2</v>
      </c>
      <c r="E7753" s="16">
        <v>6.5326734999999997E-2</v>
      </c>
      <c r="F7753">
        <f t="shared" si="122"/>
        <v>65.326734999999999</v>
      </c>
    </row>
    <row r="7754" spans="1:6" ht="15.75" x14ac:dyDescent="0.25">
      <c r="A7754" s="15">
        <v>41722</v>
      </c>
      <c r="B7754" s="16">
        <v>6.5202590000000005E-2</v>
      </c>
      <c r="C7754" s="16">
        <v>6.5317533999999997E-2</v>
      </c>
      <c r="D7754" s="16">
        <v>6.5202590000000005E-2</v>
      </c>
      <c r="E7754" s="16">
        <v>6.5317533999999997E-2</v>
      </c>
      <c r="F7754">
        <f t="shared" si="122"/>
        <v>65.317533999999995</v>
      </c>
    </row>
    <row r="7755" spans="1:6" ht="15.75" x14ac:dyDescent="0.25">
      <c r="A7755" s="15">
        <v>41723</v>
      </c>
      <c r="B7755" s="16">
        <v>6.5194550000000004E-2</v>
      </c>
      <c r="C7755" s="16">
        <v>6.5308205999999994E-2</v>
      </c>
      <c r="D7755" s="16">
        <v>6.5194550000000004E-2</v>
      </c>
      <c r="E7755" s="16">
        <v>6.5308205999999994E-2</v>
      </c>
      <c r="F7755">
        <f t="shared" si="122"/>
        <v>65.308205999999998</v>
      </c>
    </row>
    <row r="7756" spans="1:6" ht="15.75" x14ac:dyDescent="0.25">
      <c r="A7756" s="15">
        <v>41724</v>
      </c>
      <c r="B7756" s="16">
        <v>6.5217720000000007E-2</v>
      </c>
      <c r="C7756" s="16">
        <v>6.5298765999999994E-2</v>
      </c>
      <c r="D7756" s="16">
        <v>6.5217720000000007E-2</v>
      </c>
      <c r="E7756" s="16">
        <v>6.5298765999999994E-2</v>
      </c>
      <c r="F7756">
        <f t="shared" si="122"/>
        <v>65.298766000000001</v>
      </c>
    </row>
    <row r="7757" spans="1:6" ht="15.75" x14ac:dyDescent="0.25">
      <c r="A7757" s="15">
        <v>41725</v>
      </c>
      <c r="B7757" s="16">
        <v>6.5199770000000004E-2</v>
      </c>
      <c r="C7757" s="16">
        <v>6.5289249999999993E-2</v>
      </c>
      <c r="D7757" s="16">
        <v>6.5199770000000004E-2</v>
      </c>
      <c r="E7757" s="16">
        <v>6.5289249999999993E-2</v>
      </c>
      <c r="F7757">
        <f t="shared" si="122"/>
        <v>65.289249999999996</v>
      </c>
    </row>
    <row r="7758" spans="1:6" ht="15.75" x14ac:dyDescent="0.25">
      <c r="A7758" s="15">
        <v>41726</v>
      </c>
      <c r="B7758" s="16">
        <v>6.5195439999999993E-2</v>
      </c>
      <c r="C7758" s="16">
        <v>6.5279669999999998E-2</v>
      </c>
      <c r="D7758" s="16">
        <v>6.5195439999999993E-2</v>
      </c>
      <c r="E7758" s="16">
        <v>6.5279669999999998E-2</v>
      </c>
      <c r="F7758">
        <f t="shared" si="122"/>
        <v>65.279669999999996</v>
      </c>
    </row>
    <row r="7759" spans="1:6" ht="15.75" x14ac:dyDescent="0.25">
      <c r="A7759" s="15">
        <v>41727</v>
      </c>
      <c r="B7759" s="16">
        <v>6.5188855000000004E-2</v>
      </c>
      <c r="C7759" s="16">
        <v>6.5270049999999996E-2</v>
      </c>
      <c r="D7759" s="16">
        <v>6.5188855000000004E-2</v>
      </c>
      <c r="E7759" s="16">
        <v>6.5270049999999996E-2</v>
      </c>
      <c r="F7759">
        <f t="shared" si="122"/>
        <v>65.270049999999998</v>
      </c>
    </row>
    <row r="7760" spans="1:6" ht="15.75" x14ac:dyDescent="0.25">
      <c r="A7760" s="15">
        <v>41728</v>
      </c>
      <c r="B7760" s="16">
        <v>6.5226060000000002E-2</v>
      </c>
      <c r="C7760" s="16">
        <v>6.526042E-2</v>
      </c>
      <c r="D7760" s="16">
        <v>6.5226060000000002E-2</v>
      </c>
      <c r="E7760" s="16">
        <v>6.526042E-2</v>
      </c>
      <c r="F7760">
        <f t="shared" si="122"/>
        <v>65.260419999999996</v>
      </c>
    </row>
    <row r="7761" spans="1:6" ht="15.75" x14ac:dyDescent="0.25">
      <c r="A7761" s="15">
        <v>41729</v>
      </c>
      <c r="B7761" s="16">
        <v>6.5235644999999995E-2</v>
      </c>
      <c r="C7761" s="16">
        <v>6.5250784000000006E-2</v>
      </c>
      <c r="D7761" s="16">
        <v>6.5235644999999995E-2</v>
      </c>
      <c r="E7761" s="16">
        <v>6.5250784000000006E-2</v>
      </c>
      <c r="F7761">
        <f t="shared" si="122"/>
        <v>65.25078400000001</v>
      </c>
    </row>
    <row r="7762" spans="1:6" ht="15.75" x14ac:dyDescent="0.25">
      <c r="A7762" s="15">
        <v>41730</v>
      </c>
      <c r="B7762" s="16">
        <v>6.5240300000000001E-2</v>
      </c>
      <c r="C7762" s="16">
        <v>6.5241170000000001E-2</v>
      </c>
      <c r="D7762" s="16">
        <v>6.5240300000000001E-2</v>
      </c>
      <c r="E7762" s="16">
        <v>6.5241170000000001E-2</v>
      </c>
      <c r="F7762">
        <f t="shared" si="122"/>
        <v>65.241169999999997</v>
      </c>
    </row>
    <row r="7763" spans="1:6" ht="15.75" x14ac:dyDescent="0.25">
      <c r="A7763" s="15">
        <v>41731</v>
      </c>
      <c r="B7763" s="16">
        <v>6.5228716000000006E-2</v>
      </c>
      <c r="C7763" s="16">
        <v>6.5231609999999995E-2</v>
      </c>
      <c r="D7763" s="16">
        <v>6.5228716000000006E-2</v>
      </c>
      <c r="E7763" s="16">
        <v>6.5231609999999995E-2</v>
      </c>
      <c r="F7763">
        <f t="shared" si="122"/>
        <v>65.231609999999989</v>
      </c>
    </row>
    <row r="7764" spans="1:6" ht="15.75" x14ac:dyDescent="0.25">
      <c r="A7764" s="15">
        <v>41732</v>
      </c>
      <c r="B7764" s="16">
        <v>6.5201549999999997E-2</v>
      </c>
      <c r="C7764" s="16">
        <v>6.5222113999999998E-2</v>
      </c>
      <c r="D7764" s="16">
        <v>6.5201549999999997E-2</v>
      </c>
      <c r="E7764" s="16">
        <v>6.5222113999999998E-2</v>
      </c>
      <c r="F7764">
        <f t="shared" si="122"/>
        <v>65.222114000000005</v>
      </c>
    </row>
    <row r="7765" spans="1:6" ht="15.75" x14ac:dyDescent="0.25">
      <c r="A7765" s="15">
        <v>41733</v>
      </c>
      <c r="B7765" s="16">
        <v>6.5121319999999996E-2</v>
      </c>
      <c r="C7765" s="16">
        <v>6.5212703999999996E-2</v>
      </c>
      <c r="D7765" s="16">
        <v>6.5121319999999996E-2</v>
      </c>
      <c r="E7765" s="16">
        <v>6.5212703999999996E-2</v>
      </c>
      <c r="F7765">
        <f t="shared" si="122"/>
        <v>65.212704000000002</v>
      </c>
    </row>
    <row r="7766" spans="1:6" ht="15.75" x14ac:dyDescent="0.25">
      <c r="A7766" s="15">
        <v>41734</v>
      </c>
      <c r="B7766" s="16">
        <v>6.5055160000000001E-2</v>
      </c>
      <c r="C7766" s="16">
        <v>6.5203410000000003E-2</v>
      </c>
      <c r="D7766" s="16">
        <v>6.5055160000000001E-2</v>
      </c>
      <c r="E7766" s="16">
        <v>6.5203410000000003E-2</v>
      </c>
      <c r="F7766">
        <f t="shared" si="122"/>
        <v>65.203410000000005</v>
      </c>
    </row>
    <row r="7767" spans="1:6" ht="15.75" x14ac:dyDescent="0.25">
      <c r="A7767" s="15">
        <v>41735</v>
      </c>
      <c r="B7767" s="16">
        <v>6.4955354000000007E-2</v>
      </c>
      <c r="C7767" s="16">
        <v>6.5194249999999995E-2</v>
      </c>
      <c r="D7767" s="16">
        <v>6.4955354000000007E-2</v>
      </c>
      <c r="E7767" s="16">
        <v>6.5194249999999995E-2</v>
      </c>
      <c r="F7767">
        <f t="shared" si="122"/>
        <v>65.194249999999997</v>
      </c>
    </row>
    <row r="7768" spans="1:6" ht="15.75" x14ac:dyDescent="0.25">
      <c r="A7768" s="15">
        <v>41736</v>
      </c>
      <c r="B7768" s="16">
        <v>6.4862909999999996E-2</v>
      </c>
      <c r="C7768" s="16">
        <v>6.5185233999999995E-2</v>
      </c>
      <c r="D7768" s="16">
        <v>6.4862909999999996E-2</v>
      </c>
      <c r="E7768" s="16">
        <v>6.5185233999999995E-2</v>
      </c>
      <c r="F7768">
        <f t="shared" si="122"/>
        <v>65.185233999999994</v>
      </c>
    </row>
    <row r="7769" spans="1:6" ht="15.75" x14ac:dyDescent="0.25">
      <c r="A7769" s="15">
        <v>41737</v>
      </c>
      <c r="B7769" s="16">
        <v>6.4743473999999995E-2</v>
      </c>
      <c r="C7769" s="16">
        <v>6.5176399999999995E-2</v>
      </c>
      <c r="D7769" s="16">
        <v>6.4743473999999995E-2</v>
      </c>
      <c r="E7769" s="16">
        <v>6.5176399999999995E-2</v>
      </c>
      <c r="F7769">
        <f t="shared" si="122"/>
        <v>65.176400000000001</v>
      </c>
    </row>
    <row r="7770" spans="1:6" ht="15.75" x14ac:dyDescent="0.25">
      <c r="A7770" s="15">
        <v>41738</v>
      </c>
      <c r="B7770" s="16">
        <v>6.4672229999999997E-2</v>
      </c>
      <c r="C7770" s="16">
        <v>6.5167754999999994E-2</v>
      </c>
      <c r="D7770" s="16">
        <v>6.4672229999999997E-2</v>
      </c>
      <c r="E7770" s="16">
        <v>6.5167754999999994E-2</v>
      </c>
      <c r="F7770">
        <f t="shared" si="122"/>
        <v>65.167755</v>
      </c>
    </row>
    <row r="7771" spans="1:6" ht="15.75" x14ac:dyDescent="0.25">
      <c r="A7771" s="15">
        <v>41739</v>
      </c>
      <c r="B7771" s="16">
        <v>6.4625173999999994E-2</v>
      </c>
      <c r="C7771" s="16">
        <v>6.5159330000000001E-2</v>
      </c>
      <c r="D7771" s="16">
        <v>6.4625173999999994E-2</v>
      </c>
      <c r="E7771" s="16">
        <v>6.5159330000000001E-2</v>
      </c>
      <c r="F7771">
        <f t="shared" si="122"/>
        <v>65.159329999999997</v>
      </c>
    </row>
    <row r="7772" spans="1:6" ht="15.75" x14ac:dyDescent="0.25">
      <c r="A7772" s="15">
        <v>41740</v>
      </c>
      <c r="B7772" s="16">
        <v>6.4582650000000005E-2</v>
      </c>
      <c r="C7772" s="16">
        <v>6.5151130000000002E-2</v>
      </c>
      <c r="D7772" s="16">
        <v>6.4582650000000005E-2</v>
      </c>
      <c r="E7772" s="16">
        <v>6.5151130000000002E-2</v>
      </c>
      <c r="F7772">
        <f t="shared" si="122"/>
        <v>65.151129999999995</v>
      </c>
    </row>
    <row r="7773" spans="1:6" ht="15.75" x14ac:dyDescent="0.25">
      <c r="A7773" s="15">
        <v>41741</v>
      </c>
      <c r="B7773" s="16">
        <v>6.4528669999999996E-2</v>
      </c>
      <c r="C7773" s="16">
        <v>6.5143190000000004E-2</v>
      </c>
      <c r="D7773" s="16">
        <v>6.4528669999999996E-2</v>
      </c>
      <c r="E7773" s="16">
        <v>6.5143190000000004E-2</v>
      </c>
      <c r="F7773">
        <f t="shared" si="122"/>
        <v>65.143190000000004</v>
      </c>
    </row>
    <row r="7774" spans="1:6" ht="15.75" x14ac:dyDescent="0.25">
      <c r="A7774" s="15">
        <v>41742</v>
      </c>
      <c r="B7774" s="16">
        <v>6.4507460000000003E-2</v>
      </c>
      <c r="C7774" s="16">
        <v>6.5135516000000004E-2</v>
      </c>
      <c r="D7774" s="16">
        <v>6.4507460000000003E-2</v>
      </c>
      <c r="E7774" s="16">
        <v>6.5135516000000004E-2</v>
      </c>
      <c r="F7774">
        <f t="shared" si="122"/>
        <v>65.13551600000001</v>
      </c>
    </row>
    <row r="7775" spans="1:6" ht="15.75" x14ac:dyDescent="0.25">
      <c r="A7775" s="15">
        <v>41743</v>
      </c>
      <c r="B7775" s="16">
        <v>6.4531149999999995E-2</v>
      </c>
      <c r="C7775" s="16">
        <v>6.5128140000000001E-2</v>
      </c>
      <c r="D7775" s="16">
        <v>6.4531149999999995E-2</v>
      </c>
      <c r="E7775" s="16">
        <v>6.5128140000000001E-2</v>
      </c>
      <c r="F7775">
        <f t="shared" si="122"/>
        <v>65.128140000000002</v>
      </c>
    </row>
    <row r="7776" spans="1:6" ht="15.75" x14ac:dyDescent="0.25">
      <c r="A7776" s="15">
        <v>41744</v>
      </c>
      <c r="B7776" s="16">
        <v>6.4514699999999994E-2</v>
      </c>
      <c r="C7776" s="16">
        <v>6.5121059999999995E-2</v>
      </c>
      <c r="D7776" s="16">
        <v>6.4514699999999994E-2</v>
      </c>
      <c r="E7776" s="16">
        <v>6.5121059999999995E-2</v>
      </c>
      <c r="F7776">
        <f t="shared" si="122"/>
        <v>65.12106</v>
      </c>
    </row>
    <row r="7777" spans="1:6" ht="15.75" x14ac:dyDescent="0.25">
      <c r="A7777" s="15">
        <v>41745</v>
      </c>
      <c r="B7777" s="16">
        <v>6.4511104999999999E-2</v>
      </c>
      <c r="C7777" s="16">
        <v>6.5114320000000003E-2</v>
      </c>
      <c r="D7777" s="16">
        <v>6.4511104999999999E-2</v>
      </c>
      <c r="E7777" s="16">
        <v>6.5114320000000003E-2</v>
      </c>
      <c r="F7777">
        <f t="shared" si="122"/>
        <v>65.114320000000006</v>
      </c>
    </row>
    <row r="7778" spans="1:6" ht="15.75" x14ac:dyDescent="0.25">
      <c r="A7778" s="15">
        <v>41746</v>
      </c>
      <c r="B7778" s="16">
        <v>6.4582340000000002E-2</v>
      </c>
      <c r="C7778" s="16">
        <v>6.5107910000000005E-2</v>
      </c>
      <c r="D7778" s="16">
        <v>6.4582340000000002E-2</v>
      </c>
      <c r="E7778" s="16">
        <v>6.5107910000000005E-2</v>
      </c>
      <c r="F7778">
        <f t="shared" si="122"/>
        <v>65.107910000000004</v>
      </c>
    </row>
    <row r="7779" spans="1:6" ht="15.75" x14ac:dyDescent="0.25">
      <c r="A7779" s="15">
        <v>41747</v>
      </c>
      <c r="B7779" s="16">
        <v>6.4644670000000001E-2</v>
      </c>
      <c r="C7779" s="16">
        <v>6.5101870000000006E-2</v>
      </c>
      <c r="D7779" s="16">
        <v>6.4644670000000001E-2</v>
      </c>
      <c r="E7779" s="16">
        <v>6.5101870000000006E-2</v>
      </c>
      <c r="F7779">
        <f t="shared" si="122"/>
        <v>65.101870000000005</v>
      </c>
    </row>
    <row r="7780" spans="1:6" ht="15.75" x14ac:dyDescent="0.25">
      <c r="A7780" s="15">
        <v>41748</v>
      </c>
      <c r="B7780" s="16">
        <v>6.4727300000000002E-2</v>
      </c>
      <c r="C7780" s="16">
        <v>6.5096210000000002E-2</v>
      </c>
      <c r="D7780" s="16">
        <v>6.4727300000000002E-2</v>
      </c>
      <c r="E7780" s="16">
        <v>6.5096210000000002E-2</v>
      </c>
      <c r="F7780">
        <f t="shared" si="122"/>
        <v>65.096209999999999</v>
      </c>
    </row>
    <row r="7781" spans="1:6" ht="15.75" x14ac:dyDescent="0.25">
      <c r="A7781" s="15">
        <v>41749</v>
      </c>
      <c r="B7781" s="16">
        <v>6.4840590000000004E-2</v>
      </c>
      <c r="C7781" s="16">
        <v>6.5090930000000005E-2</v>
      </c>
      <c r="D7781" s="16">
        <v>6.4840590000000004E-2</v>
      </c>
      <c r="E7781" s="16">
        <v>6.5090930000000005E-2</v>
      </c>
      <c r="F7781">
        <f t="shared" si="122"/>
        <v>65.09093</v>
      </c>
    </row>
    <row r="7782" spans="1:6" ht="15.75" x14ac:dyDescent="0.25">
      <c r="A7782" s="15">
        <v>41750</v>
      </c>
      <c r="B7782" s="16">
        <v>6.4904846000000002E-2</v>
      </c>
      <c r="C7782" s="16">
        <v>6.5086069999999996E-2</v>
      </c>
      <c r="D7782" s="16">
        <v>6.4904846000000002E-2</v>
      </c>
      <c r="E7782" s="16">
        <v>6.5086069999999996E-2</v>
      </c>
      <c r="F7782">
        <f t="shared" si="122"/>
        <v>65.086069999999992</v>
      </c>
    </row>
    <row r="7783" spans="1:6" ht="15.75" x14ac:dyDescent="0.25">
      <c r="A7783" s="15">
        <v>41751</v>
      </c>
      <c r="B7783" s="16">
        <v>6.4970029999999998E-2</v>
      </c>
      <c r="C7783" s="16">
        <v>6.5081626000000004E-2</v>
      </c>
      <c r="D7783" s="16">
        <v>6.4970029999999998E-2</v>
      </c>
      <c r="E7783" s="16">
        <v>6.5081626000000004E-2</v>
      </c>
      <c r="F7783">
        <f t="shared" si="122"/>
        <v>65.081626</v>
      </c>
    </row>
    <row r="7784" spans="1:6" ht="15.75" x14ac:dyDescent="0.25">
      <c r="A7784" s="15">
        <v>41752</v>
      </c>
      <c r="B7784" s="16">
        <v>6.506547E-2</v>
      </c>
      <c r="C7784" s="16">
        <v>6.5077620000000003E-2</v>
      </c>
      <c r="D7784" s="16">
        <v>6.506547E-2</v>
      </c>
      <c r="E7784" s="16">
        <v>6.5077620000000003E-2</v>
      </c>
      <c r="F7784">
        <f t="shared" si="122"/>
        <v>65.077619999999996</v>
      </c>
    </row>
    <row r="7785" spans="1:6" ht="15.75" x14ac:dyDescent="0.25">
      <c r="A7785" s="15">
        <v>41753</v>
      </c>
      <c r="B7785" s="16">
        <v>6.5174369999999995E-2</v>
      </c>
      <c r="C7785" s="16">
        <v>6.5074064000000001E-2</v>
      </c>
      <c r="D7785" s="16">
        <v>6.5174369999999995E-2</v>
      </c>
      <c r="E7785" s="16">
        <v>6.5074064000000001E-2</v>
      </c>
      <c r="F7785">
        <f t="shared" si="122"/>
        <v>65.074064000000007</v>
      </c>
    </row>
    <row r="7786" spans="1:6" ht="15.75" x14ac:dyDescent="0.25">
      <c r="A7786" s="15">
        <v>41754</v>
      </c>
      <c r="B7786" s="16">
        <v>6.5225619999999998E-2</v>
      </c>
      <c r="C7786" s="16">
        <v>6.507098E-2</v>
      </c>
      <c r="D7786" s="16">
        <v>6.5225619999999998E-2</v>
      </c>
      <c r="E7786" s="16">
        <v>6.507098E-2</v>
      </c>
      <c r="F7786">
        <f t="shared" si="122"/>
        <v>65.070980000000006</v>
      </c>
    </row>
    <row r="7787" spans="1:6" ht="15.75" x14ac:dyDescent="0.25">
      <c r="A7787" s="15">
        <v>41755</v>
      </c>
      <c r="B7787" s="16">
        <v>6.5296480000000004E-2</v>
      </c>
      <c r="C7787" s="16">
        <v>6.5068364000000004E-2</v>
      </c>
      <c r="D7787" s="16">
        <v>6.5296480000000004E-2</v>
      </c>
      <c r="E7787" s="16">
        <v>6.5068364000000004E-2</v>
      </c>
      <c r="F7787">
        <f t="shared" si="122"/>
        <v>65.068364000000003</v>
      </c>
    </row>
    <row r="7788" spans="1:6" ht="15.75" x14ac:dyDescent="0.25">
      <c r="A7788" s="15">
        <v>41756</v>
      </c>
      <c r="B7788" s="16">
        <v>6.5380833999999999E-2</v>
      </c>
      <c r="C7788" s="16">
        <v>6.5066250000000006E-2</v>
      </c>
      <c r="D7788" s="16">
        <v>6.5380833999999999E-2</v>
      </c>
      <c r="E7788" s="16">
        <v>6.5066250000000006E-2</v>
      </c>
      <c r="F7788">
        <f t="shared" si="122"/>
        <v>65.066250000000011</v>
      </c>
    </row>
    <row r="7789" spans="1:6" ht="15.75" x14ac:dyDescent="0.25">
      <c r="A7789" s="15">
        <v>41757</v>
      </c>
      <c r="B7789" s="16">
        <v>6.5469379999999994E-2</v>
      </c>
      <c r="C7789" s="16">
        <v>6.5064629999999998E-2</v>
      </c>
      <c r="D7789" s="16">
        <v>6.5469379999999994E-2</v>
      </c>
      <c r="E7789" s="16">
        <v>6.5064629999999998E-2</v>
      </c>
      <c r="F7789">
        <f t="shared" si="122"/>
        <v>65.064629999999994</v>
      </c>
    </row>
    <row r="7790" spans="1:6" ht="15.75" x14ac:dyDescent="0.25">
      <c r="A7790" s="15">
        <v>41758</v>
      </c>
      <c r="B7790" s="16">
        <v>6.5473296E-2</v>
      </c>
      <c r="C7790" s="16">
        <v>6.5063529999999994E-2</v>
      </c>
      <c r="D7790" s="16">
        <v>6.5473296E-2</v>
      </c>
      <c r="E7790" s="16">
        <v>6.5063529999999994E-2</v>
      </c>
      <c r="F7790">
        <f t="shared" si="122"/>
        <v>65.06353</v>
      </c>
    </row>
    <row r="7791" spans="1:6" ht="15.75" x14ac:dyDescent="0.25">
      <c r="A7791" s="15">
        <v>41759</v>
      </c>
      <c r="B7791" s="16">
        <v>6.5451969999999998E-2</v>
      </c>
      <c r="C7791" s="16">
        <v>6.5062949999999994E-2</v>
      </c>
      <c r="D7791" s="16">
        <v>6.5451969999999998E-2</v>
      </c>
      <c r="E7791" s="16">
        <v>6.5062949999999994E-2</v>
      </c>
      <c r="F7791">
        <f t="shared" si="122"/>
        <v>65.062950000000001</v>
      </c>
    </row>
    <row r="7792" spans="1:6" ht="15.75" x14ac:dyDescent="0.25">
      <c r="A7792" s="15">
        <v>41760</v>
      </c>
      <c r="B7792" s="16">
        <v>6.5423094000000001E-2</v>
      </c>
      <c r="C7792" s="16">
        <v>6.5062910000000002E-2</v>
      </c>
      <c r="D7792" s="16">
        <v>6.5423094000000001E-2</v>
      </c>
      <c r="E7792" s="16">
        <v>6.5062910000000002E-2</v>
      </c>
      <c r="F7792">
        <f t="shared" si="122"/>
        <v>65.062910000000002</v>
      </c>
    </row>
    <row r="7793" spans="1:6" ht="15.75" x14ac:dyDescent="0.25">
      <c r="A7793" s="15">
        <v>41761</v>
      </c>
      <c r="B7793" s="16">
        <v>6.5433190000000002E-2</v>
      </c>
      <c r="C7793" s="16">
        <v>6.5063410000000002E-2</v>
      </c>
      <c r="D7793" s="16">
        <v>6.5433190000000002E-2</v>
      </c>
      <c r="E7793" s="16">
        <v>6.5063410000000002E-2</v>
      </c>
      <c r="F7793">
        <f t="shared" si="122"/>
        <v>65.063410000000005</v>
      </c>
    </row>
    <row r="7794" spans="1:6" ht="15.75" x14ac:dyDescent="0.25">
      <c r="A7794" s="15">
        <v>41762</v>
      </c>
      <c r="B7794" s="16">
        <v>6.5436919999999996E-2</v>
      </c>
      <c r="C7794" s="16">
        <v>6.5064460000000005E-2</v>
      </c>
      <c r="D7794" s="16">
        <v>6.5436919999999996E-2</v>
      </c>
      <c r="E7794" s="16">
        <v>6.5064460000000005E-2</v>
      </c>
      <c r="F7794">
        <f t="shared" si="122"/>
        <v>65.064460000000011</v>
      </c>
    </row>
    <row r="7795" spans="1:6" ht="15.75" x14ac:dyDescent="0.25">
      <c r="A7795" s="15">
        <v>41763</v>
      </c>
      <c r="B7795" s="16">
        <v>6.5372260000000001E-2</v>
      </c>
      <c r="C7795" s="16">
        <v>6.5066079999999998E-2</v>
      </c>
      <c r="D7795" s="16">
        <v>6.5372260000000001E-2</v>
      </c>
      <c r="E7795" s="16">
        <v>6.5066079999999998E-2</v>
      </c>
      <c r="F7795">
        <f t="shared" si="122"/>
        <v>65.066079999999999</v>
      </c>
    </row>
    <row r="7796" spans="1:6" ht="15.75" x14ac:dyDescent="0.25">
      <c r="A7796" s="15">
        <v>41764</v>
      </c>
      <c r="B7796" s="16">
        <v>6.5379300000000001E-2</v>
      </c>
      <c r="C7796" s="16">
        <v>6.5068260000000003E-2</v>
      </c>
      <c r="D7796" s="16">
        <v>6.5379300000000001E-2</v>
      </c>
      <c r="E7796" s="16">
        <v>6.5068260000000003E-2</v>
      </c>
      <c r="F7796">
        <f t="shared" si="122"/>
        <v>65.068260000000009</v>
      </c>
    </row>
    <row r="7797" spans="1:6" ht="15.75" x14ac:dyDescent="0.25">
      <c r="A7797" s="15">
        <v>41765</v>
      </c>
      <c r="B7797" s="16">
        <v>6.5359940000000005E-2</v>
      </c>
      <c r="C7797" s="16">
        <v>6.5071019999999993E-2</v>
      </c>
      <c r="D7797" s="16">
        <v>6.5359940000000005E-2</v>
      </c>
      <c r="E7797" s="16">
        <v>6.5071019999999993E-2</v>
      </c>
      <c r="F7797">
        <f t="shared" si="122"/>
        <v>65.07101999999999</v>
      </c>
    </row>
    <row r="7798" spans="1:6" ht="15.75" x14ac:dyDescent="0.25">
      <c r="A7798" s="15">
        <v>41766</v>
      </c>
      <c r="B7798" s="16">
        <v>6.5227960000000001E-2</v>
      </c>
      <c r="C7798" s="16">
        <v>6.5074354000000001E-2</v>
      </c>
      <c r="D7798" s="16">
        <v>6.5227960000000001E-2</v>
      </c>
      <c r="E7798" s="16">
        <v>6.5074354000000001E-2</v>
      </c>
      <c r="F7798">
        <f t="shared" si="122"/>
        <v>65.074354</v>
      </c>
    </row>
    <row r="7799" spans="1:6" ht="15.75" x14ac:dyDescent="0.25">
      <c r="A7799" s="15">
        <v>41767</v>
      </c>
      <c r="B7799" s="16">
        <v>6.5163410000000005E-2</v>
      </c>
      <c r="C7799" s="16">
        <v>6.5078269999999994E-2</v>
      </c>
      <c r="D7799" s="16">
        <v>6.5163410000000005E-2</v>
      </c>
      <c r="E7799" s="16">
        <v>6.5078269999999994E-2</v>
      </c>
      <c r="F7799">
        <f t="shared" si="122"/>
        <v>65.078269999999989</v>
      </c>
    </row>
    <row r="7800" spans="1:6" ht="15.75" x14ac:dyDescent="0.25">
      <c r="A7800" s="15">
        <v>41768</v>
      </c>
      <c r="B7800" s="16">
        <v>6.5081075000000002E-2</v>
      </c>
      <c r="C7800" s="16">
        <v>6.5082780000000007E-2</v>
      </c>
      <c r="D7800" s="16">
        <v>6.5081075000000002E-2</v>
      </c>
      <c r="E7800" s="16">
        <v>6.5082780000000007E-2</v>
      </c>
      <c r="F7800">
        <f t="shared" si="122"/>
        <v>65.082780000000014</v>
      </c>
    </row>
    <row r="7801" spans="1:6" ht="15.75" x14ac:dyDescent="0.25">
      <c r="A7801" s="15">
        <v>41769</v>
      </c>
      <c r="B7801" s="16">
        <v>6.4982289999999998E-2</v>
      </c>
      <c r="C7801" s="16">
        <v>6.5087884999999998E-2</v>
      </c>
      <c r="D7801" s="16">
        <v>6.4982289999999998E-2</v>
      </c>
      <c r="E7801" s="16">
        <v>6.5087884999999998E-2</v>
      </c>
      <c r="F7801">
        <f t="shared" si="122"/>
        <v>65.087885</v>
      </c>
    </row>
    <row r="7802" spans="1:6" ht="15.75" x14ac:dyDescent="0.25">
      <c r="A7802" s="15">
        <v>41770</v>
      </c>
      <c r="B7802" s="16">
        <v>6.4898899999999995E-2</v>
      </c>
      <c r="C7802" s="16">
        <v>6.5093579999999998E-2</v>
      </c>
      <c r="D7802" s="16">
        <v>6.4898899999999995E-2</v>
      </c>
      <c r="E7802" s="16">
        <v>6.5093579999999998E-2</v>
      </c>
      <c r="F7802">
        <f t="shared" si="122"/>
        <v>65.093580000000003</v>
      </c>
    </row>
    <row r="7803" spans="1:6" ht="15.75" x14ac:dyDescent="0.25">
      <c r="A7803" s="15">
        <v>41771</v>
      </c>
      <c r="B7803" s="16">
        <v>6.482069E-2</v>
      </c>
      <c r="C7803" s="16">
        <v>6.5099859999999996E-2</v>
      </c>
      <c r="D7803" s="16">
        <v>6.482069E-2</v>
      </c>
      <c r="E7803" s="16">
        <v>6.5099859999999996E-2</v>
      </c>
      <c r="F7803">
        <f t="shared" si="122"/>
        <v>65.099859999999993</v>
      </c>
    </row>
    <row r="7804" spans="1:6" ht="15.75" x14ac:dyDescent="0.25">
      <c r="A7804" s="15">
        <v>41772</v>
      </c>
      <c r="B7804" s="16">
        <v>6.4777403999999997E-2</v>
      </c>
      <c r="C7804" s="16">
        <v>6.5106739999999996E-2</v>
      </c>
      <c r="D7804" s="16">
        <v>6.4777403999999997E-2</v>
      </c>
      <c r="E7804" s="16">
        <v>6.5106739999999996E-2</v>
      </c>
      <c r="F7804">
        <f t="shared" si="122"/>
        <v>65.106740000000002</v>
      </c>
    </row>
    <row r="7805" spans="1:6" ht="15.75" x14ac:dyDescent="0.25">
      <c r="A7805" s="15">
        <v>41773</v>
      </c>
      <c r="B7805" s="16">
        <v>6.4758590000000005E-2</v>
      </c>
      <c r="C7805" s="16">
        <v>6.5114215000000003E-2</v>
      </c>
      <c r="D7805" s="16">
        <v>6.4758590000000005E-2</v>
      </c>
      <c r="E7805" s="16">
        <v>6.5114215000000003E-2</v>
      </c>
      <c r="F7805">
        <f t="shared" si="122"/>
        <v>65.114215000000002</v>
      </c>
    </row>
    <row r="7806" spans="1:6" ht="15.75" x14ac:dyDescent="0.25">
      <c r="A7806" s="15">
        <v>41774</v>
      </c>
      <c r="B7806" s="16">
        <v>6.4765000000000003E-2</v>
      </c>
      <c r="C7806" s="16">
        <v>6.5122280000000005E-2</v>
      </c>
      <c r="D7806" s="16">
        <v>6.4765000000000003E-2</v>
      </c>
      <c r="E7806" s="16">
        <v>6.5122280000000005E-2</v>
      </c>
      <c r="F7806">
        <f t="shared" si="122"/>
        <v>65.122280000000003</v>
      </c>
    </row>
    <row r="7807" spans="1:6" ht="15.75" x14ac:dyDescent="0.25">
      <c r="A7807" s="15">
        <v>41775</v>
      </c>
      <c r="B7807" s="16">
        <v>6.4731880000000006E-2</v>
      </c>
      <c r="C7807" s="16">
        <v>6.5130930000000004E-2</v>
      </c>
      <c r="D7807" s="16">
        <v>6.4731880000000006E-2</v>
      </c>
      <c r="E7807" s="16">
        <v>6.5130930000000004E-2</v>
      </c>
      <c r="F7807">
        <f t="shared" si="122"/>
        <v>65.130930000000006</v>
      </c>
    </row>
    <row r="7808" spans="1:6" ht="15.75" x14ac:dyDescent="0.25">
      <c r="A7808" s="15">
        <v>41776</v>
      </c>
      <c r="B7808" s="16">
        <v>6.4678689999999997E-2</v>
      </c>
      <c r="C7808" s="16">
        <v>6.5140165E-2</v>
      </c>
      <c r="D7808" s="16">
        <v>6.4678689999999997E-2</v>
      </c>
      <c r="E7808" s="16">
        <v>6.5140165E-2</v>
      </c>
      <c r="F7808">
        <f t="shared" si="122"/>
        <v>65.140164999999996</v>
      </c>
    </row>
    <row r="7809" spans="1:6" ht="15.75" x14ac:dyDescent="0.25">
      <c r="A7809" s="15">
        <v>41777</v>
      </c>
      <c r="B7809" s="16">
        <v>6.4660884000000002E-2</v>
      </c>
      <c r="C7809" s="16">
        <v>6.5149984999999994E-2</v>
      </c>
      <c r="D7809" s="16">
        <v>6.4660884000000002E-2</v>
      </c>
      <c r="E7809" s="16">
        <v>6.5149984999999994E-2</v>
      </c>
      <c r="F7809">
        <f t="shared" si="122"/>
        <v>65.149984999999987</v>
      </c>
    </row>
    <row r="7810" spans="1:6" ht="15.75" x14ac:dyDescent="0.25">
      <c r="A7810" s="15">
        <v>41778</v>
      </c>
      <c r="B7810" s="16">
        <v>6.4604759999999997E-2</v>
      </c>
      <c r="C7810" s="16">
        <v>6.5160380000000004E-2</v>
      </c>
      <c r="D7810" s="16">
        <v>6.4604759999999997E-2</v>
      </c>
      <c r="E7810" s="16">
        <v>6.5160380000000004E-2</v>
      </c>
      <c r="F7810">
        <f t="shared" si="122"/>
        <v>65.160380000000004</v>
      </c>
    </row>
    <row r="7811" spans="1:6" ht="15.75" x14ac:dyDescent="0.25">
      <c r="A7811" s="15">
        <v>41779</v>
      </c>
      <c r="B7811" s="16">
        <v>6.4532850000000003E-2</v>
      </c>
      <c r="C7811" s="16">
        <v>6.5171346000000005E-2</v>
      </c>
      <c r="D7811" s="16">
        <v>6.4532850000000003E-2</v>
      </c>
      <c r="E7811" s="16">
        <v>6.5171346000000005E-2</v>
      </c>
      <c r="F7811">
        <f t="shared" ref="F7811:F7874" si="123">E7811*1000</f>
        <v>65.171346</v>
      </c>
    </row>
    <row r="7812" spans="1:6" ht="15.75" x14ac:dyDescent="0.25">
      <c r="A7812" s="15">
        <v>41780</v>
      </c>
      <c r="B7812" s="16">
        <v>6.4492110000000005E-2</v>
      </c>
      <c r="C7812" s="16">
        <v>6.5182870000000004E-2</v>
      </c>
      <c r="D7812" s="16">
        <v>6.4492110000000005E-2</v>
      </c>
      <c r="E7812" s="16">
        <v>6.5182870000000004E-2</v>
      </c>
      <c r="F7812">
        <f t="shared" si="123"/>
        <v>65.182870000000008</v>
      </c>
    </row>
    <row r="7813" spans="1:6" ht="15.75" x14ac:dyDescent="0.25">
      <c r="A7813" s="15">
        <v>41781</v>
      </c>
      <c r="B7813" s="16">
        <v>6.4355040000000002E-2</v>
      </c>
      <c r="C7813" s="16">
        <v>6.5194959999999996E-2</v>
      </c>
      <c r="D7813" s="16">
        <v>6.4355040000000002E-2</v>
      </c>
      <c r="E7813" s="16">
        <v>6.5194959999999996E-2</v>
      </c>
      <c r="F7813">
        <f t="shared" si="123"/>
        <v>65.194959999999995</v>
      </c>
    </row>
    <row r="7814" spans="1:6" ht="15.75" x14ac:dyDescent="0.25">
      <c r="A7814" s="15">
        <v>41782</v>
      </c>
      <c r="B7814" s="16">
        <v>6.4244695000000004E-2</v>
      </c>
      <c r="C7814" s="16">
        <v>6.5207585999999998E-2</v>
      </c>
      <c r="D7814" s="16">
        <v>6.4244695000000004E-2</v>
      </c>
      <c r="E7814" s="16">
        <v>6.5207585999999998E-2</v>
      </c>
      <c r="F7814">
        <f t="shared" si="123"/>
        <v>65.207585999999992</v>
      </c>
    </row>
    <row r="7815" spans="1:6" ht="15.75" x14ac:dyDescent="0.25">
      <c r="A7815" s="15">
        <v>41783</v>
      </c>
      <c r="B7815" s="16">
        <v>6.4123340000000001E-2</v>
      </c>
      <c r="C7815" s="16">
        <v>6.5220749999999994E-2</v>
      </c>
      <c r="D7815" s="16">
        <v>6.4123340000000001E-2</v>
      </c>
      <c r="E7815" s="16">
        <v>6.5220749999999994E-2</v>
      </c>
      <c r="F7815">
        <f t="shared" si="123"/>
        <v>65.220749999999995</v>
      </c>
    </row>
    <row r="7816" spans="1:6" ht="15.75" x14ac:dyDescent="0.25">
      <c r="A7816" s="15">
        <v>41784</v>
      </c>
      <c r="B7816" s="16">
        <v>6.4040914000000004E-2</v>
      </c>
      <c r="C7816" s="16">
        <v>6.5234445000000002E-2</v>
      </c>
      <c r="D7816" s="16">
        <v>6.4040914000000004E-2</v>
      </c>
      <c r="E7816" s="16">
        <v>6.5234445000000002E-2</v>
      </c>
      <c r="F7816">
        <f t="shared" si="123"/>
        <v>65.234445000000008</v>
      </c>
    </row>
    <row r="7817" spans="1:6" ht="15.75" x14ac:dyDescent="0.25">
      <c r="A7817" s="15">
        <v>41785</v>
      </c>
      <c r="B7817" s="16">
        <v>6.3888810000000004E-2</v>
      </c>
      <c r="C7817" s="16">
        <v>6.524866E-2</v>
      </c>
      <c r="D7817" s="16">
        <v>6.3888810000000004E-2</v>
      </c>
      <c r="E7817" s="16">
        <v>6.524866E-2</v>
      </c>
      <c r="F7817">
        <f t="shared" si="123"/>
        <v>65.248660000000001</v>
      </c>
    </row>
    <row r="7818" spans="1:6" ht="15.75" x14ac:dyDescent="0.25">
      <c r="A7818" s="15">
        <v>41786</v>
      </c>
      <c r="B7818" s="16">
        <v>6.3771709999999995E-2</v>
      </c>
      <c r="C7818" s="16">
        <v>6.5263379999999996E-2</v>
      </c>
      <c r="D7818" s="16">
        <v>6.3771709999999995E-2</v>
      </c>
      <c r="E7818" s="16">
        <v>6.5263379999999996E-2</v>
      </c>
      <c r="F7818">
        <f t="shared" si="123"/>
        <v>65.263379999999998</v>
      </c>
    </row>
    <row r="7819" spans="1:6" ht="15.75" x14ac:dyDescent="0.25">
      <c r="A7819" s="15">
        <v>41787</v>
      </c>
      <c r="B7819" s="16">
        <v>6.3651949999999999E-2</v>
      </c>
      <c r="C7819" s="16">
        <v>6.5278605000000003E-2</v>
      </c>
      <c r="D7819" s="16">
        <v>6.3651949999999999E-2</v>
      </c>
      <c r="E7819" s="16">
        <v>6.5278605000000003E-2</v>
      </c>
      <c r="F7819">
        <f t="shared" si="123"/>
        <v>65.278604999999999</v>
      </c>
    </row>
    <row r="7820" spans="1:6" ht="15.75" x14ac:dyDescent="0.25">
      <c r="A7820" s="15">
        <v>41788</v>
      </c>
      <c r="B7820" s="16">
        <v>6.3547850000000003E-2</v>
      </c>
      <c r="C7820" s="16">
        <v>6.5294309999999994E-2</v>
      </c>
      <c r="D7820" s="16">
        <v>6.3547850000000003E-2</v>
      </c>
      <c r="E7820" s="16">
        <v>6.5294309999999994E-2</v>
      </c>
      <c r="F7820">
        <f t="shared" si="123"/>
        <v>65.294309999999996</v>
      </c>
    </row>
    <row r="7821" spans="1:6" ht="15.75" x14ac:dyDescent="0.25">
      <c r="A7821" s="15">
        <v>41789</v>
      </c>
      <c r="B7821" s="16">
        <v>6.3403459999999995E-2</v>
      </c>
      <c r="C7821" s="16">
        <v>6.5310486000000001E-2</v>
      </c>
      <c r="D7821" s="16">
        <v>6.3403459999999995E-2</v>
      </c>
      <c r="E7821" s="16">
        <v>6.5310486000000001E-2</v>
      </c>
      <c r="F7821">
        <f t="shared" si="123"/>
        <v>65.310485999999997</v>
      </c>
    </row>
    <row r="7822" spans="1:6" ht="15.75" x14ac:dyDescent="0.25">
      <c r="A7822" s="15">
        <v>41790</v>
      </c>
      <c r="B7822" s="16">
        <v>6.3261170000000005E-2</v>
      </c>
      <c r="C7822" s="16">
        <v>6.5327129999999997E-2</v>
      </c>
      <c r="D7822" s="16">
        <v>6.3261170000000005E-2</v>
      </c>
      <c r="E7822" s="16">
        <v>6.5327129999999997E-2</v>
      </c>
      <c r="F7822">
        <f t="shared" si="123"/>
        <v>65.327129999999997</v>
      </c>
    </row>
    <row r="7823" spans="1:6" ht="15.75" x14ac:dyDescent="0.25">
      <c r="A7823" s="15">
        <v>41791</v>
      </c>
      <c r="B7823" s="16">
        <v>6.318298E-2</v>
      </c>
      <c r="C7823" s="16">
        <v>6.5344230000000003E-2</v>
      </c>
      <c r="D7823" s="16">
        <v>6.318298E-2</v>
      </c>
      <c r="E7823" s="16">
        <v>6.5344230000000003E-2</v>
      </c>
      <c r="F7823">
        <f t="shared" si="123"/>
        <v>65.34423000000001</v>
      </c>
    </row>
    <row r="7824" spans="1:6" ht="15.75" x14ac:dyDescent="0.25">
      <c r="A7824" s="15">
        <v>41792</v>
      </c>
      <c r="B7824" s="16">
        <v>6.3155559999999999E-2</v>
      </c>
      <c r="C7824" s="16">
        <v>6.5361760000000005E-2</v>
      </c>
      <c r="D7824" s="16">
        <v>6.3155559999999999E-2</v>
      </c>
      <c r="E7824" s="16">
        <v>6.5361760000000005E-2</v>
      </c>
      <c r="F7824">
        <f t="shared" si="123"/>
        <v>65.361760000000004</v>
      </c>
    </row>
    <row r="7825" spans="1:6" ht="15.75" x14ac:dyDescent="0.25">
      <c r="A7825" s="15">
        <v>41793</v>
      </c>
      <c r="B7825" s="16">
        <v>6.3138269999999996E-2</v>
      </c>
      <c r="C7825" s="16">
        <v>6.5379720000000002E-2</v>
      </c>
      <c r="D7825" s="16">
        <v>6.3138269999999996E-2</v>
      </c>
      <c r="E7825" s="16">
        <v>6.5379720000000002E-2</v>
      </c>
      <c r="F7825">
        <f t="shared" si="123"/>
        <v>65.379720000000006</v>
      </c>
    </row>
    <row r="7826" spans="1:6" ht="15.75" x14ac:dyDescent="0.25">
      <c r="A7826" s="15">
        <v>41794</v>
      </c>
      <c r="B7826" s="16">
        <v>6.3213050000000007E-2</v>
      </c>
      <c r="C7826" s="16">
        <v>6.5398079999999997E-2</v>
      </c>
      <c r="D7826" s="16">
        <v>6.3213050000000007E-2</v>
      </c>
      <c r="E7826" s="16">
        <v>6.5398079999999997E-2</v>
      </c>
      <c r="F7826">
        <f t="shared" si="123"/>
        <v>65.398079999999993</v>
      </c>
    </row>
    <row r="7827" spans="1:6" ht="15.75" x14ac:dyDescent="0.25">
      <c r="A7827" s="15">
        <v>41795</v>
      </c>
      <c r="B7827" s="16">
        <v>6.3256160000000006E-2</v>
      </c>
      <c r="C7827" s="16">
        <v>6.5416849999999999E-2</v>
      </c>
      <c r="D7827" s="16">
        <v>6.3256160000000006E-2</v>
      </c>
      <c r="E7827" s="16">
        <v>6.5416849999999999E-2</v>
      </c>
      <c r="F7827">
        <f t="shared" si="123"/>
        <v>65.416849999999997</v>
      </c>
    </row>
    <row r="7828" spans="1:6" ht="15.75" x14ac:dyDescent="0.25">
      <c r="A7828" s="15">
        <v>41796</v>
      </c>
      <c r="B7828" s="16">
        <v>6.3343099999999999E-2</v>
      </c>
      <c r="C7828" s="16">
        <v>6.5435999999999994E-2</v>
      </c>
      <c r="D7828" s="16">
        <v>6.3343099999999999E-2</v>
      </c>
      <c r="E7828" s="16">
        <v>6.5435999999999994E-2</v>
      </c>
      <c r="F7828">
        <f t="shared" si="123"/>
        <v>65.435999999999993</v>
      </c>
    </row>
    <row r="7829" spans="1:6" ht="15.75" x14ac:dyDescent="0.25">
      <c r="A7829" s="15">
        <v>41797</v>
      </c>
      <c r="B7829" s="16">
        <v>6.3478950000000006E-2</v>
      </c>
      <c r="C7829" s="16">
        <v>6.5455520000000003E-2</v>
      </c>
      <c r="D7829" s="16">
        <v>6.3478950000000006E-2</v>
      </c>
      <c r="E7829" s="16">
        <v>6.5455520000000003E-2</v>
      </c>
      <c r="F7829">
        <f t="shared" si="123"/>
        <v>65.455520000000007</v>
      </c>
    </row>
    <row r="7830" spans="1:6" ht="15.75" x14ac:dyDescent="0.25">
      <c r="A7830" s="15">
        <v>41798</v>
      </c>
      <c r="B7830" s="16">
        <v>6.3657359999999996E-2</v>
      </c>
      <c r="C7830" s="16">
        <v>6.5475389999999994E-2</v>
      </c>
      <c r="D7830" s="16">
        <v>6.3657359999999996E-2</v>
      </c>
      <c r="E7830" s="16">
        <v>6.5475389999999994E-2</v>
      </c>
      <c r="F7830">
        <f t="shared" si="123"/>
        <v>65.47538999999999</v>
      </c>
    </row>
    <row r="7831" spans="1:6" ht="15.75" x14ac:dyDescent="0.25">
      <c r="A7831" s="15">
        <v>41799</v>
      </c>
      <c r="B7831" s="16">
        <v>6.3909404000000003E-2</v>
      </c>
      <c r="C7831" s="16">
        <v>6.5495600000000001E-2</v>
      </c>
      <c r="D7831" s="16">
        <v>6.3909404000000003E-2</v>
      </c>
      <c r="E7831" s="16">
        <v>6.5495600000000001E-2</v>
      </c>
      <c r="F7831">
        <f t="shared" si="123"/>
        <v>65.495599999999996</v>
      </c>
    </row>
    <row r="7832" spans="1:6" ht="15.75" x14ac:dyDescent="0.25">
      <c r="A7832" s="15">
        <v>41800</v>
      </c>
      <c r="B7832" s="16">
        <v>6.4171229999999996E-2</v>
      </c>
      <c r="C7832" s="16">
        <v>6.5516143999999998E-2</v>
      </c>
      <c r="D7832" s="16">
        <v>6.4171229999999996E-2</v>
      </c>
      <c r="E7832" s="16">
        <v>6.5516143999999998E-2</v>
      </c>
      <c r="F7832">
        <f t="shared" si="123"/>
        <v>65.516143999999997</v>
      </c>
    </row>
    <row r="7833" spans="1:6" ht="15.75" x14ac:dyDescent="0.25">
      <c r="A7833" s="15">
        <v>41801</v>
      </c>
      <c r="B7833" s="16">
        <v>6.4436679999999996E-2</v>
      </c>
      <c r="C7833" s="16">
        <v>6.5536999999999998E-2</v>
      </c>
      <c r="D7833" s="16">
        <v>6.4436679999999996E-2</v>
      </c>
      <c r="E7833" s="16">
        <v>6.5536999999999998E-2</v>
      </c>
      <c r="F7833">
        <f t="shared" si="123"/>
        <v>65.536999999999992</v>
      </c>
    </row>
    <row r="7834" spans="1:6" ht="15.75" x14ac:dyDescent="0.25">
      <c r="A7834" s="15">
        <v>41802</v>
      </c>
      <c r="B7834" s="16">
        <v>6.4696610000000002E-2</v>
      </c>
      <c r="C7834" s="16">
        <v>6.5558140000000001E-2</v>
      </c>
      <c r="D7834" s="16">
        <v>6.4696610000000002E-2</v>
      </c>
      <c r="E7834" s="16">
        <v>6.5558140000000001E-2</v>
      </c>
      <c r="F7834">
        <f t="shared" si="123"/>
        <v>65.558139999999995</v>
      </c>
    </row>
    <row r="7835" spans="1:6" ht="15.75" x14ac:dyDescent="0.25">
      <c r="A7835" s="15">
        <v>41803</v>
      </c>
      <c r="B7835" s="16">
        <v>6.4945840000000005E-2</v>
      </c>
      <c r="C7835" s="16">
        <v>6.5579570000000004E-2</v>
      </c>
      <c r="D7835" s="16">
        <v>6.4945840000000005E-2</v>
      </c>
      <c r="E7835" s="16">
        <v>6.5579570000000004E-2</v>
      </c>
      <c r="F7835">
        <f t="shared" si="123"/>
        <v>65.579570000000004</v>
      </c>
    </row>
    <row r="7836" spans="1:6" ht="15.75" x14ac:dyDescent="0.25">
      <c r="A7836" s="15">
        <v>41804</v>
      </c>
      <c r="B7836" s="16">
        <v>6.5183640000000001E-2</v>
      </c>
      <c r="C7836" s="16">
        <v>6.5601270000000003E-2</v>
      </c>
      <c r="D7836" s="16">
        <v>6.5183640000000001E-2</v>
      </c>
      <c r="E7836" s="16">
        <v>6.5601270000000003E-2</v>
      </c>
      <c r="F7836">
        <f t="shared" si="123"/>
        <v>65.60127</v>
      </c>
    </row>
    <row r="7837" spans="1:6" ht="15.75" x14ac:dyDescent="0.25">
      <c r="A7837" s="15">
        <v>41805</v>
      </c>
      <c r="B7837" s="16">
        <v>6.5408030000000006E-2</v>
      </c>
      <c r="C7837" s="16">
        <v>6.5623219999999996E-2</v>
      </c>
      <c r="D7837" s="16">
        <v>6.5408030000000006E-2</v>
      </c>
      <c r="E7837" s="16">
        <v>6.5623219999999996E-2</v>
      </c>
      <c r="F7837">
        <f t="shared" si="123"/>
        <v>65.623219999999989</v>
      </c>
    </row>
    <row r="7838" spans="1:6" ht="15.75" x14ac:dyDescent="0.25">
      <c r="A7838" s="15">
        <v>41806</v>
      </c>
      <c r="B7838" s="16">
        <v>6.5618540000000003E-2</v>
      </c>
      <c r="C7838" s="16">
        <v>6.5645400000000007E-2</v>
      </c>
      <c r="D7838" s="16">
        <v>6.5618540000000003E-2</v>
      </c>
      <c r="E7838" s="16">
        <v>6.5645400000000007E-2</v>
      </c>
      <c r="F7838">
        <f t="shared" si="123"/>
        <v>65.645400000000009</v>
      </c>
    </row>
    <row r="7839" spans="1:6" ht="15.75" x14ac:dyDescent="0.25">
      <c r="A7839" s="15">
        <v>41807</v>
      </c>
      <c r="B7839" s="16">
        <v>6.585365E-2</v>
      </c>
      <c r="C7839" s="16">
        <v>6.5667799999999998E-2</v>
      </c>
      <c r="D7839" s="16">
        <v>6.585365E-2</v>
      </c>
      <c r="E7839" s="16">
        <v>6.5667799999999998E-2</v>
      </c>
      <c r="F7839">
        <f t="shared" si="123"/>
        <v>65.6678</v>
      </c>
    </row>
    <row r="7840" spans="1:6" ht="15.75" x14ac:dyDescent="0.25">
      <c r="A7840" s="15">
        <v>41808</v>
      </c>
      <c r="B7840" s="16">
        <v>6.6048145000000003E-2</v>
      </c>
      <c r="C7840" s="16">
        <v>6.5690406000000007E-2</v>
      </c>
      <c r="D7840" s="16">
        <v>6.6048145000000003E-2</v>
      </c>
      <c r="E7840" s="16">
        <v>6.5690406000000007E-2</v>
      </c>
      <c r="F7840">
        <f t="shared" si="123"/>
        <v>65.69040600000001</v>
      </c>
    </row>
    <row r="7841" spans="1:6" ht="15.75" x14ac:dyDescent="0.25">
      <c r="A7841" s="15">
        <v>41809</v>
      </c>
      <c r="B7841" s="16">
        <v>6.6294909999999999E-2</v>
      </c>
      <c r="C7841" s="16">
        <v>6.5713209999999994E-2</v>
      </c>
      <c r="D7841" s="16">
        <v>6.6294909999999999E-2</v>
      </c>
      <c r="E7841" s="16">
        <v>6.5713209999999994E-2</v>
      </c>
      <c r="F7841">
        <f t="shared" si="123"/>
        <v>65.713209999999989</v>
      </c>
    </row>
    <row r="7842" spans="1:6" ht="15.75" x14ac:dyDescent="0.25">
      <c r="A7842" s="15">
        <v>41810</v>
      </c>
      <c r="B7842" s="16">
        <v>6.6528690000000001E-2</v>
      </c>
      <c r="C7842" s="16">
        <v>6.573619E-2</v>
      </c>
      <c r="D7842" s="16">
        <v>6.6528690000000001E-2</v>
      </c>
      <c r="E7842" s="16">
        <v>6.573619E-2</v>
      </c>
      <c r="F7842">
        <f t="shared" si="123"/>
        <v>65.736189999999993</v>
      </c>
    </row>
    <row r="7843" spans="1:6" ht="15.75" x14ac:dyDescent="0.25">
      <c r="A7843" s="15">
        <v>41811</v>
      </c>
      <c r="B7843" s="16">
        <v>6.6634280000000004E-2</v>
      </c>
      <c r="C7843" s="16">
        <v>6.5759319999999996E-2</v>
      </c>
      <c r="D7843" s="16">
        <v>6.6634280000000004E-2</v>
      </c>
      <c r="E7843" s="16">
        <v>6.5759319999999996E-2</v>
      </c>
      <c r="F7843">
        <f t="shared" si="123"/>
        <v>65.759320000000002</v>
      </c>
    </row>
    <row r="7844" spans="1:6" ht="15.75" x14ac:dyDescent="0.25">
      <c r="A7844" s="15">
        <v>41812</v>
      </c>
      <c r="B7844" s="16">
        <v>6.6707970000000005E-2</v>
      </c>
      <c r="C7844" s="16">
        <v>6.5782610000000005E-2</v>
      </c>
      <c r="D7844" s="16">
        <v>6.6707970000000005E-2</v>
      </c>
      <c r="E7844" s="16">
        <v>6.5782610000000005E-2</v>
      </c>
      <c r="F7844">
        <f t="shared" si="123"/>
        <v>65.782610000000005</v>
      </c>
    </row>
    <row r="7845" spans="1:6" ht="15.75" x14ac:dyDescent="0.25">
      <c r="A7845" s="15">
        <v>41813</v>
      </c>
      <c r="B7845" s="16">
        <v>6.6788130000000001E-2</v>
      </c>
      <c r="C7845" s="16">
        <v>6.5806024000000005E-2</v>
      </c>
      <c r="D7845" s="16">
        <v>6.6788130000000001E-2</v>
      </c>
      <c r="E7845" s="16">
        <v>6.5806024000000005E-2</v>
      </c>
      <c r="F7845">
        <f t="shared" si="123"/>
        <v>65.806024000000008</v>
      </c>
    </row>
    <row r="7846" spans="1:6" ht="15.75" x14ac:dyDescent="0.25">
      <c r="A7846" s="15">
        <v>41814</v>
      </c>
      <c r="B7846" s="16">
        <v>6.6844600000000004E-2</v>
      </c>
      <c r="C7846" s="16">
        <v>6.5829559999999995E-2</v>
      </c>
      <c r="D7846" s="16">
        <v>6.6844600000000004E-2</v>
      </c>
      <c r="E7846" s="16">
        <v>6.5829559999999995E-2</v>
      </c>
      <c r="F7846">
        <f t="shared" si="123"/>
        <v>65.829560000000001</v>
      </c>
    </row>
    <row r="7847" spans="1:6" ht="15.75" x14ac:dyDescent="0.25">
      <c r="A7847" s="15">
        <v>41815</v>
      </c>
      <c r="B7847" s="16">
        <v>6.6950399999999993E-2</v>
      </c>
      <c r="C7847" s="16">
        <v>6.5853200000000001E-2</v>
      </c>
      <c r="D7847" s="16">
        <v>6.6950399999999993E-2</v>
      </c>
      <c r="E7847" s="16">
        <v>6.5853200000000001E-2</v>
      </c>
      <c r="F7847">
        <f t="shared" si="123"/>
        <v>65.853200000000001</v>
      </c>
    </row>
    <row r="7848" spans="1:6" ht="15.75" x14ac:dyDescent="0.25">
      <c r="A7848" s="15">
        <v>41816</v>
      </c>
      <c r="B7848" s="16">
        <v>6.7010920000000002E-2</v>
      </c>
      <c r="C7848" s="16">
        <v>6.587693E-2</v>
      </c>
      <c r="D7848" s="16">
        <v>6.7010920000000002E-2</v>
      </c>
      <c r="E7848" s="16">
        <v>6.587693E-2</v>
      </c>
      <c r="F7848">
        <f t="shared" si="123"/>
        <v>65.876930000000002</v>
      </c>
    </row>
    <row r="7849" spans="1:6" ht="15.75" x14ac:dyDescent="0.25">
      <c r="A7849" s="15">
        <v>41817</v>
      </c>
      <c r="B7849" s="16">
        <v>6.7007670000000005E-2</v>
      </c>
      <c r="C7849" s="16">
        <v>6.5900736000000001E-2</v>
      </c>
      <c r="D7849" s="16">
        <v>6.7007670000000005E-2</v>
      </c>
      <c r="E7849" s="16">
        <v>6.5900736000000001E-2</v>
      </c>
      <c r="F7849">
        <f t="shared" si="123"/>
        <v>65.900735999999995</v>
      </c>
    </row>
    <row r="7850" spans="1:6" ht="15.75" x14ac:dyDescent="0.25">
      <c r="A7850" s="15">
        <v>41818</v>
      </c>
      <c r="B7850" s="16">
        <v>6.7086435999999999E-2</v>
      </c>
      <c r="C7850" s="16">
        <v>6.59246E-2</v>
      </c>
      <c r="D7850" s="16">
        <v>6.7086435999999999E-2</v>
      </c>
      <c r="E7850" s="16">
        <v>6.59246E-2</v>
      </c>
      <c r="F7850">
        <f t="shared" si="123"/>
        <v>65.924599999999998</v>
      </c>
    </row>
    <row r="7851" spans="1:6" ht="15.75" x14ac:dyDescent="0.25">
      <c r="A7851" s="15">
        <v>41819</v>
      </c>
      <c r="B7851" s="16">
        <v>6.7072339999999994E-2</v>
      </c>
      <c r="C7851" s="16">
        <v>6.5948515999999999E-2</v>
      </c>
      <c r="D7851" s="16">
        <v>6.7072339999999994E-2</v>
      </c>
      <c r="E7851" s="16">
        <v>6.5948515999999999E-2</v>
      </c>
      <c r="F7851">
        <f t="shared" si="123"/>
        <v>65.948515999999998</v>
      </c>
    </row>
    <row r="7852" spans="1:6" ht="15.75" x14ac:dyDescent="0.25">
      <c r="A7852" s="15">
        <v>41820</v>
      </c>
      <c r="B7852" s="16">
        <v>6.7071943999999994E-2</v>
      </c>
      <c r="C7852" s="16">
        <v>6.5972459999999997E-2</v>
      </c>
      <c r="D7852" s="16">
        <v>6.7071943999999994E-2</v>
      </c>
      <c r="E7852" s="16">
        <v>6.5972459999999997E-2</v>
      </c>
      <c r="F7852">
        <f t="shared" si="123"/>
        <v>65.972459999999998</v>
      </c>
    </row>
    <row r="7853" spans="1:6" ht="15.75" x14ac:dyDescent="0.25">
      <c r="A7853" s="15">
        <v>41821</v>
      </c>
      <c r="B7853" s="16">
        <v>6.7122550000000003E-2</v>
      </c>
      <c r="C7853" s="16">
        <v>6.5996429999999995E-2</v>
      </c>
      <c r="D7853" s="16">
        <v>6.7122550000000003E-2</v>
      </c>
      <c r="E7853" s="16">
        <v>6.5996429999999995E-2</v>
      </c>
      <c r="F7853">
        <f t="shared" si="123"/>
        <v>65.996429999999989</v>
      </c>
    </row>
    <row r="7854" spans="1:6" ht="15.75" x14ac:dyDescent="0.25">
      <c r="A7854" s="15">
        <v>41822</v>
      </c>
      <c r="B7854" s="16">
        <v>6.7175910000000005E-2</v>
      </c>
      <c r="C7854" s="16">
        <v>6.6020410000000002E-2</v>
      </c>
      <c r="D7854" s="16">
        <v>6.7175910000000005E-2</v>
      </c>
      <c r="E7854" s="16">
        <v>6.6020410000000002E-2</v>
      </c>
      <c r="F7854">
        <f t="shared" si="123"/>
        <v>66.020409999999998</v>
      </c>
    </row>
    <row r="7855" spans="1:6" ht="15.75" x14ac:dyDescent="0.25">
      <c r="A7855" s="15">
        <v>41823</v>
      </c>
      <c r="B7855" s="16">
        <v>6.7228360000000001E-2</v>
      </c>
      <c r="C7855" s="16">
        <v>6.604438E-2</v>
      </c>
      <c r="D7855" s="16">
        <v>6.7228360000000001E-2</v>
      </c>
      <c r="E7855" s="16">
        <v>6.604438E-2</v>
      </c>
      <c r="F7855">
        <f t="shared" si="123"/>
        <v>66.044380000000004</v>
      </c>
    </row>
    <row r="7856" spans="1:6" ht="15.75" x14ac:dyDescent="0.25">
      <c r="A7856" s="15">
        <v>41824</v>
      </c>
      <c r="B7856" s="16">
        <v>6.7294619999999999E-2</v>
      </c>
      <c r="C7856" s="16">
        <v>6.6068340000000003E-2</v>
      </c>
      <c r="D7856" s="16">
        <v>6.7294619999999999E-2</v>
      </c>
      <c r="E7856" s="16">
        <v>6.6068340000000003E-2</v>
      </c>
      <c r="F7856">
        <f t="shared" si="123"/>
        <v>66.068340000000006</v>
      </c>
    </row>
    <row r="7857" spans="1:6" ht="15.75" x14ac:dyDescent="0.25">
      <c r="A7857" s="15">
        <v>41825</v>
      </c>
      <c r="B7857" s="16">
        <v>6.7400370000000001E-2</v>
      </c>
      <c r="C7857" s="16">
        <v>6.609226E-2</v>
      </c>
      <c r="D7857" s="16">
        <v>6.7400370000000001E-2</v>
      </c>
      <c r="E7857" s="16">
        <v>6.609226E-2</v>
      </c>
      <c r="F7857">
        <f t="shared" si="123"/>
        <v>66.092259999999996</v>
      </c>
    </row>
    <row r="7858" spans="1:6" ht="15.75" x14ac:dyDescent="0.25">
      <c r="A7858" s="15">
        <v>41826</v>
      </c>
      <c r="B7858" s="16">
        <v>6.751103E-2</v>
      </c>
      <c r="C7858" s="16">
        <v>6.6116149999999999E-2</v>
      </c>
      <c r="D7858" s="16">
        <v>6.751103E-2</v>
      </c>
      <c r="E7858" s="16">
        <v>6.6116149999999999E-2</v>
      </c>
      <c r="F7858">
        <f t="shared" si="123"/>
        <v>66.116150000000005</v>
      </c>
    </row>
    <row r="7859" spans="1:6" ht="15.75" x14ac:dyDescent="0.25">
      <c r="A7859" s="15">
        <v>41827</v>
      </c>
      <c r="B7859" s="16">
        <v>6.7593680000000003E-2</v>
      </c>
      <c r="C7859" s="16">
        <v>6.6139980000000001E-2</v>
      </c>
      <c r="D7859" s="16">
        <v>6.7593680000000003E-2</v>
      </c>
      <c r="E7859" s="16">
        <v>6.6139980000000001E-2</v>
      </c>
      <c r="F7859">
        <f t="shared" si="123"/>
        <v>66.139979999999994</v>
      </c>
    </row>
    <row r="7860" spans="1:6" ht="15.75" x14ac:dyDescent="0.25">
      <c r="A7860" s="15">
        <v>41828</v>
      </c>
      <c r="B7860" s="16">
        <v>6.769066E-2</v>
      </c>
      <c r="C7860" s="16">
        <v>6.6163749999999993E-2</v>
      </c>
      <c r="D7860" s="16">
        <v>6.769066E-2</v>
      </c>
      <c r="E7860" s="16">
        <v>6.6163749999999993E-2</v>
      </c>
      <c r="F7860">
        <f t="shared" si="123"/>
        <v>66.163749999999993</v>
      </c>
    </row>
    <row r="7861" spans="1:6" ht="15.75" x14ac:dyDescent="0.25">
      <c r="A7861" s="15">
        <v>41829</v>
      </c>
      <c r="B7861" s="16">
        <v>6.7761199999999994E-2</v>
      </c>
      <c r="C7861" s="16">
        <v>6.618744E-2</v>
      </c>
      <c r="D7861" s="16">
        <v>6.7761199999999994E-2</v>
      </c>
      <c r="E7861" s="16">
        <v>6.618744E-2</v>
      </c>
      <c r="F7861">
        <f t="shared" si="123"/>
        <v>66.187439999999995</v>
      </c>
    </row>
    <row r="7862" spans="1:6" ht="15.75" x14ac:dyDescent="0.25">
      <c r="A7862" s="15">
        <v>41830</v>
      </c>
      <c r="B7862" s="16">
        <v>6.7860859999999995E-2</v>
      </c>
      <c r="C7862" s="16">
        <v>6.6211049999999994E-2</v>
      </c>
      <c r="D7862" s="16">
        <v>6.7860859999999995E-2</v>
      </c>
      <c r="E7862" s="16">
        <v>6.6211049999999994E-2</v>
      </c>
      <c r="F7862">
        <f t="shared" si="123"/>
        <v>66.21105</v>
      </c>
    </row>
    <row r="7863" spans="1:6" ht="15.75" x14ac:dyDescent="0.25">
      <c r="A7863" s="15">
        <v>41831</v>
      </c>
      <c r="B7863" s="16">
        <v>6.7960839999999995E-2</v>
      </c>
      <c r="C7863" s="16">
        <v>6.6234559999999998E-2</v>
      </c>
      <c r="D7863" s="16">
        <v>6.7960839999999995E-2</v>
      </c>
      <c r="E7863" s="16">
        <v>6.6234559999999998E-2</v>
      </c>
      <c r="F7863">
        <f t="shared" si="123"/>
        <v>66.234560000000002</v>
      </c>
    </row>
    <row r="7864" spans="1:6" ht="15.75" x14ac:dyDescent="0.25">
      <c r="A7864" s="15">
        <v>41832</v>
      </c>
      <c r="B7864" s="16">
        <v>6.8105905999999994E-2</v>
      </c>
      <c r="C7864" s="16">
        <v>6.6257969999999999E-2</v>
      </c>
      <c r="D7864" s="16">
        <v>6.8105905999999994E-2</v>
      </c>
      <c r="E7864" s="16">
        <v>6.6257969999999999E-2</v>
      </c>
      <c r="F7864">
        <f t="shared" si="123"/>
        <v>66.25797</v>
      </c>
    </row>
    <row r="7865" spans="1:6" ht="15.75" x14ac:dyDescent="0.25">
      <c r="A7865" s="15">
        <v>41833</v>
      </c>
      <c r="B7865" s="16">
        <v>6.826111E-2</v>
      </c>
      <c r="C7865" s="16">
        <v>6.6281259999999995E-2</v>
      </c>
      <c r="D7865" s="16">
        <v>6.826111E-2</v>
      </c>
      <c r="E7865" s="16">
        <v>6.6281259999999995E-2</v>
      </c>
      <c r="F7865">
        <f t="shared" si="123"/>
        <v>66.281259999999989</v>
      </c>
    </row>
    <row r="7866" spans="1:6" ht="15.75" x14ac:dyDescent="0.25">
      <c r="A7866" s="15">
        <v>41834</v>
      </c>
      <c r="B7866" s="16">
        <v>6.8361140000000001E-2</v>
      </c>
      <c r="C7866" s="16">
        <v>6.6304420000000003E-2</v>
      </c>
      <c r="D7866" s="16">
        <v>6.8361140000000001E-2</v>
      </c>
      <c r="E7866" s="16">
        <v>6.6304420000000003E-2</v>
      </c>
      <c r="F7866">
        <f t="shared" si="123"/>
        <v>66.304420000000007</v>
      </c>
    </row>
    <row r="7867" spans="1:6" ht="15.75" x14ac:dyDescent="0.25">
      <c r="A7867" s="15">
        <v>41835</v>
      </c>
      <c r="B7867" s="16">
        <v>6.8426005999999998E-2</v>
      </c>
      <c r="C7867" s="16">
        <v>6.6327449999999996E-2</v>
      </c>
      <c r="D7867" s="16">
        <v>6.8426005999999998E-2</v>
      </c>
      <c r="E7867" s="16">
        <v>6.6327449999999996E-2</v>
      </c>
      <c r="F7867">
        <f t="shared" si="123"/>
        <v>66.327449999999999</v>
      </c>
    </row>
    <row r="7868" spans="1:6" ht="15.75" x14ac:dyDescent="0.25">
      <c r="A7868" s="15">
        <v>41836</v>
      </c>
      <c r="B7868" s="16">
        <v>6.8490400000000007E-2</v>
      </c>
      <c r="C7868" s="16">
        <v>6.6350350000000002E-2</v>
      </c>
      <c r="D7868" s="16">
        <v>6.8490400000000007E-2</v>
      </c>
      <c r="E7868" s="16">
        <v>6.6350350000000002E-2</v>
      </c>
      <c r="F7868">
        <f t="shared" si="123"/>
        <v>66.350350000000006</v>
      </c>
    </row>
    <row r="7869" spans="1:6" ht="15.75" x14ac:dyDescent="0.25">
      <c r="A7869" s="15">
        <v>41837</v>
      </c>
      <c r="B7869" s="16">
        <v>6.8603049999999999E-2</v>
      </c>
      <c r="C7869" s="16">
        <v>6.6373089999999996E-2</v>
      </c>
      <c r="D7869" s="16">
        <v>6.8603049999999999E-2</v>
      </c>
      <c r="E7869" s="16">
        <v>6.6373089999999996E-2</v>
      </c>
      <c r="F7869">
        <f t="shared" si="123"/>
        <v>66.373089999999991</v>
      </c>
    </row>
    <row r="7870" spans="1:6" ht="15.75" x14ac:dyDescent="0.25">
      <c r="A7870" s="15">
        <v>41838</v>
      </c>
      <c r="B7870" s="16">
        <v>6.8677953999999999E-2</v>
      </c>
      <c r="C7870" s="16">
        <v>6.6395670000000004E-2</v>
      </c>
      <c r="D7870" s="16">
        <v>6.8677953999999999E-2</v>
      </c>
      <c r="E7870" s="16">
        <v>6.6395670000000004E-2</v>
      </c>
      <c r="F7870">
        <f t="shared" si="123"/>
        <v>66.39567000000001</v>
      </c>
    </row>
    <row r="7871" spans="1:6" ht="15.75" x14ac:dyDescent="0.25">
      <c r="A7871" s="15">
        <v>41839</v>
      </c>
      <c r="B7871" s="16">
        <v>6.8690866000000003E-2</v>
      </c>
      <c r="C7871" s="16">
        <v>6.6418089999999999E-2</v>
      </c>
      <c r="D7871" s="16">
        <v>6.8690866000000003E-2</v>
      </c>
      <c r="E7871" s="16">
        <v>6.6418089999999999E-2</v>
      </c>
      <c r="F7871">
        <f t="shared" si="123"/>
        <v>66.418089999999992</v>
      </c>
    </row>
    <row r="7872" spans="1:6" ht="15.75" x14ac:dyDescent="0.25">
      <c r="A7872" s="15">
        <v>41840</v>
      </c>
      <c r="B7872" s="16">
        <v>6.8670200000000001E-2</v>
      </c>
      <c r="C7872" s="16">
        <v>6.6440330000000006E-2</v>
      </c>
      <c r="D7872" s="16">
        <v>6.8670200000000001E-2</v>
      </c>
      <c r="E7872" s="16">
        <v>6.6440330000000006E-2</v>
      </c>
      <c r="F7872">
        <f t="shared" si="123"/>
        <v>66.440330000000003</v>
      </c>
    </row>
    <row r="7873" spans="1:6" ht="15.75" x14ac:dyDescent="0.25">
      <c r="A7873" s="15">
        <v>41841</v>
      </c>
      <c r="B7873" s="16">
        <v>6.8619689999999997E-2</v>
      </c>
      <c r="C7873" s="16">
        <v>6.6462400000000005E-2</v>
      </c>
      <c r="D7873" s="16">
        <v>6.8619689999999997E-2</v>
      </c>
      <c r="E7873" s="16">
        <v>6.6462400000000005E-2</v>
      </c>
      <c r="F7873">
        <f t="shared" si="123"/>
        <v>66.462400000000002</v>
      </c>
    </row>
    <row r="7874" spans="1:6" ht="15.75" x14ac:dyDescent="0.25">
      <c r="A7874" s="15">
        <v>41842</v>
      </c>
      <c r="B7874" s="16">
        <v>6.8491969999999999E-2</v>
      </c>
      <c r="C7874" s="16">
        <v>6.6484280000000007E-2</v>
      </c>
      <c r="D7874" s="16">
        <v>6.8491969999999999E-2</v>
      </c>
      <c r="E7874" s="16">
        <v>6.6484280000000007E-2</v>
      </c>
      <c r="F7874">
        <f t="shared" si="123"/>
        <v>66.484280000000012</v>
      </c>
    </row>
    <row r="7875" spans="1:6" ht="15.75" x14ac:dyDescent="0.25">
      <c r="A7875" s="15">
        <v>41843</v>
      </c>
      <c r="B7875" s="16">
        <v>6.8353259999999999E-2</v>
      </c>
      <c r="C7875" s="16">
        <v>6.6505975999999994E-2</v>
      </c>
      <c r="D7875" s="16">
        <v>6.8353259999999999E-2</v>
      </c>
      <c r="E7875" s="16">
        <v>6.6505975999999994E-2</v>
      </c>
      <c r="F7875">
        <f t="shared" ref="F7875:F7938" si="124">E7875*1000</f>
        <v>66.50597599999999</v>
      </c>
    </row>
    <row r="7876" spans="1:6" ht="15.75" x14ac:dyDescent="0.25">
      <c r="A7876" s="15">
        <v>41844</v>
      </c>
      <c r="B7876" s="16">
        <v>6.8225025999999994E-2</v>
      </c>
      <c r="C7876" s="16">
        <v>6.652748E-2</v>
      </c>
      <c r="D7876" s="16">
        <v>6.8225025999999994E-2</v>
      </c>
      <c r="E7876" s="16">
        <v>6.652748E-2</v>
      </c>
      <c r="F7876">
        <f t="shared" si="124"/>
        <v>66.527479999999997</v>
      </c>
    </row>
    <row r="7877" spans="1:6" ht="15.75" x14ac:dyDescent="0.25">
      <c r="A7877" s="15">
        <v>41845</v>
      </c>
      <c r="B7877" s="16">
        <v>6.8009554999999999E-2</v>
      </c>
      <c r="C7877" s="16">
        <v>6.6548769999999993E-2</v>
      </c>
      <c r="D7877" s="16">
        <v>6.8009554999999999E-2</v>
      </c>
      <c r="E7877" s="16">
        <v>6.6548769999999993E-2</v>
      </c>
      <c r="F7877">
        <f t="shared" si="124"/>
        <v>66.54876999999999</v>
      </c>
    </row>
    <row r="7878" spans="1:6" ht="15.75" x14ac:dyDescent="0.25">
      <c r="A7878" s="15">
        <v>41846</v>
      </c>
      <c r="B7878" s="16">
        <v>6.7711199999999999E-2</v>
      </c>
      <c r="C7878" s="16">
        <v>6.6569865000000006E-2</v>
      </c>
      <c r="D7878" s="16">
        <v>6.7711199999999999E-2</v>
      </c>
      <c r="E7878" s="16">
        <v>6.6569865000000006E-2</v>
      </c>
      <c r="F7878">
        <f t="shared" si="124"/>
        <v>66.569865000000007</v>
      </c>
    </row>
    <row r="7879" spans="1:6" ht="15.75" x14ac:dyDescent="0.25">
      <c r="A7879" s="15">
        <v>41847</v>
      </c>
      <c r="B7879" s="16">
        <v>6.7440310000000003E-2</v>
      </c>
      <c r="C7879" s="16">
        <v>6.6590750000000004E-2</v>
      </c>
      <c r="D7879" s="16">
        <v>6.7440310000000003E-2</v>
      </c>
      <c r="E7879" s="16">
        <v>6.6590750000000004E-2</v>
      </c>
      <c r="F7879">
        <f t="shared" si="124"/>
        <v>66.59075</v>
      </c>
    </row>
    <row r="7880" spans="1:6" ht="15.75" x14ac:dyDescent="0.25">
      <c r="A7880" s="15">
        <v>41848</v>
      </c>
      <c r="B7880" s="16">
        <v>6.7157930000000005E-2</v>
      </c>
      <c r="C7880" s="16">
        <v>6.6611420000000005E-2</v>
      </c>
      <c r="D7880" s="16">
        <v>6.7157930000000005E-2</v>
      </c>
      <c r="E7880" s="16">
        <v>6.6611420000000005E-2</v>
      </c>
      <c r="F7880">
        <f t="shared" si="124"/>
        <v>66.61142000000001</v>
      </c>
    </row>
    <row r="7881" spans="1:6" ht="15.75" x14ac:dyDescent="0.25">
      <c r="A7881" s="15">
        <v>41849</v>
      </c>
      <c r="B7881" s="16">
        <v>6.6858723999999994E-2</v>
      </c>
      <c r="C7881" s="16">
        <v>6.6631860000000001E-2</v>
      </c>
      <c r="D7881" s="16">
        <v>6.6858723999999994E-2</v>
      </c>
      <c r="E7881" s="16">
        <v>6.6631860000000001E-2</v>
      </c>
      <c r="F7881">
        <f t="shared" si="124"/>
        <v>66.631860000000003</v>
      </c>
    </row>
    <row r="7882" spans="1:6" ht="15.75" x14ac:dyDescent="0.25">
      <c r="A7882" s="15">
        <v>41850</v>
      </c>
      <c r="B7882" s="16">
        <v>6.6614610000000005E-2</v>
      </c>
      <c r="C7882" s="16">
        <v>6.6652089999999997E-2</v>
      </c>
      <c r="D7882" s="16">
        <v>6.6614610000000005E-2</v>
      </c>
      <c r="E7882" s="16">
        <v>6.6652089999999997E-2</v>
      </c>
      <c r="F7882">
        <f t="shared" si="124"/>
        <v>66.652090000000001</v>
      </c>
    </row>
    <row r="7883" spans="1:6" ht="15.75" x14ac:dyDescent="0.25">
      <c r="A7883" s="15">
        <v>41851</v>
      </c>
      <c r="B7883" s="16">
        <v>6.6324289999999994E-2</v>
      </c>
      <c r="C7883" s="16">
        <v>6.6672099999999998E-2</v>
      </c>
      <c r="D7883" s="16">
        <v>6.6324289999999994E-2</v>
      </c>
      <c r="E7883" s="16">
        <v>6.6672099999999998E-2</v>
      </c>
      <c r="F7883">
        <f t="shared" si="124"/>
        <v>66.6721</v>
      </c>
    </row>
    <row r="7884" spans="1:6" ht="15.75" x14ac:dyDescent="0.25">
      <c r="A7884" s="15">
        <v>41852</v>
      </c>
      <c r="B7884" s="16">
        <v>6.6077985000000006E-2</v>
      </c>
      <c r="C7884" s="16">
        <v>6.6691879999999995E-2</v>
      </c>
      <c r="D7884" s="16">
        <v>6.6077985000000006E-2</v>
      </c>
      <c r="E7884" s="16">
        <v>6.6691879999999995E-2</v>
      </c>
      <c r="F7884">
        <f t="shared" si="124"/>
        <v>66.691879999999998</v>
      </c>
    </row>
    <row r="7885" spans="1:6" ht="15.75" x14ac:dyDescent="0.25">
      <c r="A7885" s="15">
        <v>41853</v>
      </c>
      <c r="B7885" s="16">
        <v>6.5858200000000006E-2</v>
      </c>
      <c r="C7885" s="16">
        <v>6.6711430000000002E-2</v>
      </c>
      <c r="D7885" s="16">
        <v>6.5858200000000006E-2</v>
      </c>
      <c r="E7885" s="16">
        <v>6.6711430000000002E-2</v>
      </c>
      <c r="F7885">
        <f t="shared" si="124"/>
        <v>66.711430000000007</v>
      </c>
    </row>
    <row r="7886" spans="1:6" ht="15.75" x14ac:dyDescent="0.25">
      <c r="A7886" s="15">
        <v>41854</v>
      </c>
      <c r="B7886" s="16">
        <v>6.5663344999999998E-2</v>
      </c>
      <c r="C7886" s="16">
        <v>6.6730769999999995E-2</v>
      </c>
      <c r="D7886" s="16">
        <v>6.5663344999999998E-2</v>
      </c>
      <c r="E7886" s="16">
        <v>6.6730769999999995E-2</v>
      </c>
      <c r="F7886">
        <f t="shared" si="124"/>
        <v>66.730769999999993</v>
      </c>
    </row>
    <row r="7887" spans="1:6" ht="15.75" x14ac:dyDescent="0.25">
      <c r="A7887" s="15">
        <v>41855</v>
      </c>
      <c r="B7887" s="16">
        <v>6.548271E-2</v>
      </c>
      <c r="C7887" s="16">
        <v>6.6749870000000003E-2</v>
      </c>
      <c r="D7887" s="16">
        <v>6.548271E-2</v>
      </c>
      <c r="E7887" s="16">
        <v>6.6749870000000003E-2</v>
      </c>
      <c r="F7887">
        <f t="shared" si="124"/>
        <v>66.749870000000001</v>
      </c>
    </row>
    <row r="7888" spans="1:6" ht="15.75" x14ac:dyDescent="0.25">
      <c r="A7888" s="15">
        <v>41856</v>
      </c>
      <c r="B7888" s="16">
        <v>6.5266640000000001E-2</v>
      </c>
      <c r="C7888" s="16">
        <v>6.6768750000000002E-2</v>
      </c>
      <c r="D7888" s="16">
        <v>6.5266640000000001E-2</v>
      </c>
      <c r="E7888" s="16">
        <v>6.6768750000000002E-2</v>
      </c>
      <c r="F7888">
        <f t="shared" si="124"/>
        <v>66.768749999999997</v>
      </c>
    </row>
    <row r="7889" spans="1:6" ht="15.75" x14ac:dyDescent="0.25">
      <c r="A7889" s="15">
        <v>41857</v>
      </c>
      <c r="B7889" s="16">
        <v>6.5090099999999998E-2</v>
      </c>
      <c r="C7889" s="16">
        <v>6.6787399999999997E-2</v>
      </c>
      <c r="D7889" s="16">
        <v>6.5090099999999998E-2</v>
      </c>
      <c r="E7889" s="16">
        <v>6.6787399999999997E-2</v>
      </c>
      <c r="F7889">
        <f t="shared" si="124"/>
        <v>66.787399999999991</v>
      </c>
    </row>
    <row r="7890" spans="1:6" ht="15.75" x14ac:dyDescent="0.25">
      <c r="A7890" s="15">
        <v>41858</v>
      </c>
      <c r="B7890" s="16">
        <v>6.4950645000000001E-2</v>
      </c>
      <c r="C7890" s="16">
        <v>6.6805840000000005E-2</v>
      </c>
      <c r="D7890" s="16">
        <v>6.4950645000000001E-2</v>
      </c>
      <c r="E7890" s="16">
        <v>6.6805840000000005E-2</v>
      </c>
      <c r="F7890">
        <f t="shared" si="124"/>
        <v>66.805840000000003</v>
      </c>
    </row>
    <row r="7891" spans="1:6" ht="15.75" x14ac:dyDescent="0.25">
      <c r="A7891" s="15">
        <v>41859</v>
      </c>
      <c r="B7891" s="16">
        <v>6.4838595999999998E-2</v>
      </c>
      <c r="C7891" s="16">
        <v>6.6824049999999996E-2</v>
      </c>
      <c r="D7891" s="16">
        <v>6.4838595999999998E-2</v>
      </c>
      <c r="E7891" s="16">
        <v>6.6824049999999996E-2</v>
      </c>
      <c r="F7891">
        <f t="shared" si="124"/>
        <v>66.82405</v>
      </c>
    </row>
    <row r="7892" spans="1:6" ht="15.75" x14ac:dyDescent="0.25">
      <c r="A7892" s="15">
        <v>41860</v>
      </c>
      <c r="B7892" s="16">
        <v>6.4791180000000004E-2</v>
      </c>
      <c r="C7892" s="16">
        <v>6.684205E-2</v>
      </c>
      <c r="D7892" s="16">
        <v>6.4791180000000004E-2</v>
      </c>
      <c r="E7892" s="16">
        <v>6.684205E-2</v>
      </c>
      <c r="F7892">
        <f t="shared" si="124"/>
        <v>66.84205</v>
      </c>
    </row>
    <row r="7893" spans="1:6" ht="15.75" x14ac:dyDescent="0.25">
      <c r="A7893" s="15">
        <v>41861</v>
      </c>
      <c r="B7893" s="16">
        <v>6.4792626000000006E-2</v>
      </c>
      <c r="C7893" s="16">
        <v>6.6859834000000007E-2</v>
      </c>
      <c r="D7893" s="16">
        <v>6.4792626000000006E-2</v>
      </c>
      <c r="E7893" s="16">
        <v>6.6859834000000007E-2</v>
      </c>
      <c r="F7893">
        <f t="shared" si="124"/>
        <v>66.859834000000006</v>
      </c>
    </row>
    <row r="7894" spans="1:6" ht="15.75" x14ac:dyDescent="0.25">
      <c r="A7894" s="15">
        <v>41862</v>
      </c>
      <c r="B7894" s="16">
        <v>6.4837320000000004E-2</v>
      </c>
      <c r="C7894" s="16">
        <v>6.6877409999999998E-2</v>
      </c>
      <c r="D7894" s="16">
        <v>6.4837320000000004E-2</v>
      </c>
      <c r="E7894" s="16">
        <v>6.6877409999999998E-2</v>
      </c>
      <c r="F7894">
        <f t="shared" si="124"/>
        <v>66.877409999999998</v>
      </c>
    </row>
    <row r="7895" spans="1:6" ht="15.75" x14ac:dyDescent="0.25">
      <c r="A7895" s="15">
        <v>41863</v>
      </c>
      <c r="B7895" s="16">
        <v>6.4928890000000003E-2</v>
      </c>
      <c r="C7895" s="16">
        <v>6.6894784999999998E-2</v>
      </c>
      <c r="D7895" s="16">
        <v>6.4928890000000003E-2</v>
      </c>
      <c r="E7895" s="16">
        <v>6.6894784999999998E-2</v>
      </c>
      <c r="F7895">
        <f t="shared" si="124"/>
        <v>66.894784999999999</v>
      </c>
    </row>
    <row r="7896" spans="1:6" ht="15.75" x14ac:dyDescent="0.25">
      <c r="A7896" s="15">
        <v>41864</v>
      </c>
      <c r="B7896" s="16">
        <v>6.5052860000000004E-2</v>
      </c>
      <c r="C7896" s="16">
        <v>6.6911966000000003E-2</v>
      </c>
      <c r="D7896" s="16">
        <v>6.5052860000000004E-2</v>
      </c>
      <c r="E7896" s="16">
        <v>6.6911966000000003E-2</v>
      </c>
      <c r="F7896">
        <f t="shared" si="124"/>
        <v>66.911966000000007</v>
      </c>
    </row>
    <row r="7897" spans="1:6" ht="15.75" x14ac:dyDescent="0.25">
      <c r="A7897" s="15">
        <v>41865</v>
      </c>
      <c r="B7897" s="16">
        <v>6.5194130000000003E-2</v>
      </c>
      <c r="C7897" s="16">
        <v>6.6928945000000004E-2</v>
      </c>
      <c r="D7897" s="16">
        <v>6.5194130000000003E-2</v>
      </c>
      <c r="E7897" s="16">
        <v>6.6928945000000004E-2</v>
      </c>
      <c r="F7897">
        <f t="shared" si="124"/>
        <v>66.928944999999999</v>
      </c>
    </row>
    <row r="7898" spans="1:6" ht="15.75" x14ac:dyDescent="0.25">
      <c r="A7898" s="15">
        <v>41866</v>
      </c>
      <c r="B7898" s="16">
        <v>6.539623E-2</v>
      </c>
      <c r="C7898" s="16">
        <v>6.6945740000000004E-2</v>
      </c>
      <c r="D7898" s="16">
        <v>6.539623E-2</v>
      </c>
      <c r="E7898" s="16">
        <v>6.6945740000000004E-2</v>
      </c>
      <c r="F7898">
        <f t="shared" si="124"/>
        <v>66.945740000000001</v>
      </c>
    </row>
    <row r="7899" spans="1:6" ht="15.75" x14ac:dyDescent="0.25">
      <c r="A7899" s="15">
        <v>41867</v>
      </c>
      <c r="B7899" s="16">
        <v>6.5642744000000003E-2</v>
      </c>
      <c r="C7899" s="16">
        <v>6.6962354000000002E-2</v>
      </c>
      <c r="D7899" s="16">
        <v>6.5642744000000003E-2</v>
      </c>
      <c r="E7899" s="16">
        <v>6.6962354000000002E-2</v>
      </c>
      <c r="F7899">
        <f t="shared" si="124"/>
        <v>66.962354000000005</v>
      </c>
    </row>
    <row r="7900" spans="1:6" ht="15.75" x14ac:dyDescent="0.25">
      <c r="A7900" s="15">
        <v>41868</v>
      </c>
      <c r="B7900" s="16">
        <v>6.5899714999999998E-2</v>
      </c>
      <c r="C7900" s="16">
        <v>6.6978789999999996E-2</v>
      </c>
      <c r="D7900" s="16">
        <v>6.5899714999999998E-2</v>
      </c>
      <c r="E7900" s="16">
        <v>6.6978789999999996E-2</v>
      </c>
      <c r="F7900">
        <f t="shared" si="124"/>
        <v>66.978789999999989</v>
      </c>
    </row>
    <row r="7901" spans="1:6" ht="15.75" x14ac:dyDescent="0.25">
      <c r="A7901" s="15">
        <v>41869</v>
      </c>
      <c r="B7901" s="16">
        <v>6.6180939999999994E-2</v>
      </c>
      <c r="C7901" s="16">
        <v>6.6995053999999998E-2</v>
      </c>
      <c r="D7901" s="16">
        <v>6.6180939999999994E-2</v>
      </c>
      <c r="E7901" s="16">
        <v>6.6995053999999998E-2</v>
      </c>
      <c r="F7901">
        <f t="shared" si="124"/>
        <v>66.995053999999996</v>
      </c>
    </row>
    <row r="7902" spans="1:6" ht="15.75" x14ac:dyDescent="0.25">
      <c r="A7902" s="15">
        <v>41870</v>
      </c>
      <c r="B7902" s="16">
        <v>6.6439559999999995E-2</v>
      </c>
      <c r="C7902" s="16">
        <v>6.7011155000000003E-2</v>
      </c>
      <c r="D7902" s="16">
        <v>6.6439559999999995E-2</v>
      </c>
      <c r="E7902" s="16">
        <v>6.7011155000000003E-2</v>
      </c>
      <c r="F7902">
        <f t="shared" si="124"/>
        <v>67.011155000000002</v>
      </c>
    </row>
    <row r="7903" spans="1:6" ht="15.75" x14ac:dyDescent="0.25">
      <c r="A7903" s="15">
        <v>41871</v>
      </c>
      <c r="B7903" s="16">
        <v>6.6708825999999999E-2</v>
      </c>
      <c r="C7903" s="16">
        <v>6.7027110000000001E-2</v>
      </c>
      <c r="D7903" s="16">
        <v>6.6708825999999999E-2</v>
      </c>
      <c r="E7903" s="16">
        <v>6.7027110000000001E-2</v>
      </c>
      <c r="F7903">
        <f t="shared" si="124"/>
        <v>67.027110000000008</v>
      </c>
    </row>
    <row r="7904" spans="1:6" ht="15.75" x14ac:dyDescent="0.25">
      <c r="A7904" s="15">
        <v>41872</v>
      </c>
      <c r="B7904" s="16">
        <v>6.6918455000000002E-2</v>
      </c>
      <c r="C7904" s="16">
        <v>6.7042900000000002E-2</v>
      </c>
      <c r="D7904" s="16">
        <v>6.6918455000000002E-2</v>
      </c>
      <c r="E7904" s="16">
        <v>6.7042900000000002E-2</v>
      </c>
      <c r="F7904">
        <f t="shared" si="124"/>
        <v>67.042900000000003</v>
      </c>
    </row>
    <row r="7905" spans="1:6" ht="15.75" x14ac:dyDescent="0.25">
      <c r="A7905" s="15">
        <v>41873</v>
      </c>
      <c r="B7905" s="16">
        <v>6.7094529999999999E-2</v>
      </c>
      <c r="C7905" s="16">
        <v>6.7058560000000003E-2</v>
      </c>
      <c r="D7905" s="16">
        <v>6.7094529999999999E-2</v>
      </c>
      <c r="E7905" s="16">
        <v>6.7058560000000003E-2</v>
      </c>
      <c r="F7905">
        <f t="shared" si="124"/>
        <v>67.05856</v>
      </c>
    </row>
    <row r="7906" spans="1:6" ht="15.75" x14ac:dyDescent="0.25">
      <c r="A7906" s="15">
        <v>41874</v>
      </c>
      <c r="B7906" s="16">
        <v>6.719261E-2</v>
      </c>
      <c r="C7906" s="16">
        <v>6.7074090000000003E-2</v>
      </c>
      <c r="D7906" s="16">
        <v>6.719261E-2</v>
      </c>
      <c r="E7906" s="16">
        <v>6.7074090000000003E-2</v>
      </c>
      <c r="F7906">
        <f t="shared" si="124"/>
        <v>67.074089999999998</v>
      </c>
    </row>
    <row r="7907" spans="1:6" ht="15.75" x14ac:dyDescent="0.25">
      <c r="A7907" s="15">
        <v>41875</v>
      </c>
      <c r="B7907" s="16">
        <v>6.726066E-2</v>
      </c>
      <c r="C7907" s="16">
        <v>6.7089490000000002E-2</v>
      </c>
      <c r="D7907" s="16">
        <v>6.726066E-2</v>
      </c>
      <c r="E7907" s="16">
        <v>6.7089490000000002E-2</v>
      </c>
      <c r="F7907">
        <f t="shared" si="124"/>
        <v>67.089489999999998</v>
      </c>
    </row>
    <row r="7908" spans="1:6" ht="15.75" x14ac:dyDescent="0.25">
      <c r="A7908" s="15">
        <v>41876</v>
      </c>
      <c r="B7908" s="16">
        <v>6.7338700000000001E-2</v>
      </c>
      <c r="C7908" s="16">
        <v>6.7104769999999994E-2</v>
      </c>
      <c r="D7908" s="16">
        <v>6.7338700000000001E-2</v>
      </c>
      <c r="E7908" s="16">
        <v>6.7104769999999994E-2</v>
      </c>
      <c r="F7908">
        <f t="shared" si="124"/>
        <v>67.104769999999988</v>
      </c>
    </row>
    <row r="7909" spans="1:6" ht="15.75" x14ac:dyDescent="0.25">
      <c r="A7909" s="15">
        <v>41877</v>
      </c>
      <c r="B7909" s="16">
        <v>6.7370360000000004E-2</v>
      </c>
      <c r="C7909" s="16">
        <v>6.7119940000000003E-2</v>
      </c>
      <c r="D7909" s="16">
        <v>6.7370360000000004E-2</v>
      </c>
      <c r="E7909" s="16">
        <v>6.7119940000000003E-2</v>
      </c>
      <c r="F7909">
        <f t="shared" si="124"/>
        <v>67.11994</v>
      </c>
    </row>
    <row r="7910" spans="1:6" ht="15.75" x14ac:dyDescent="0.25">
      <c r="A7910" s="15">
        <v>41878</v>
      </c>
      <c r="B7910" s="16">
        <v>6.7405655999999994E-2</v>
      </c>
      <c r="C7910" s="16">
        <v>6.7135005999999997E-2</v>
      </c>
      <c r="D7910" s="16">
        <v>6.7405655999999994E-2</v>
      </c>
      <c r="E7910" s="16">
        <v>6.7135005999999997E-2</v>
      </c>
      <c r="F7910">
        <f t="shared" si="124"/>
        <v>67.135006000000004</v>
      </c>
    </row>
    <row r="7911" spans="1:6" ht="15.75" x14ac:dyDescent="0.25">
      <c r="A7911" s="15">
        <v>41879</v>
      </c>
      <c r="B7911" s="16">
        <v>6.7435040000000002E-2</v>
      </c>
      <c r="C7911" s="16">
        <v>6.7149990000000007E-2</v>
      </c>
      <c r="D7911" s="16">
        <v>6.7435040000000002E-2</v>
      </c>
      <c r="E7911" s="16">
        <v>6.7149990000000007E-2</v>
      </c>
      <c r="F7911">
        <f t="shared" si="124"/>
        <v>67.149990000000003</v>
      </c>
    </row>
    <row r="7912" spans="1:6" ht="15.75" x14ac:dyDescent="0.25">
      <c r="A7912" s="15">
        <v>41880</v>
      </c>
      <c r="B7912" s="16">
        <v>6.7485310000000007E-2</v>
      </c>
      <c r="C7912" s="16">
        <v>6.7164879999999996E-2</v>
      </c>
      <c r="D7912" s="16">
        <v>6.7485310000000007E-2</v>
      </c>
      <c r="E7912" s="16">
        <v>6.7164879999999996E-2</v>
      </c>
      <c r="F7912">
        <f t="shared" si="124"/>
        <v>67.164879999999997</v>
      </c>
    </row>
    <row r="7913" spans="1:6" ht="15.75" x14ac:dyDescent="0.25">
      <c r="A7913" s="15">
        <v>41881</v>
      </c>
      <c r="B7913" s="16">
        <v>6.7511976000000001E-2</v>
      </c>
      <c r="C7913" s="16">
        <v>6.7179710000000004E-2</v>
      </c>
      <c r="D7913" s="16">
        <v>6.7511976000000001E-2</v>
      </c>
      <c r="E7913" s="16">
        <v>6.7179710000000004E-2</v>
      </c>
      <c r="F7913">
        <f t="shared" si="124"/>
        <v>67.17971</v>
      </c>
    </row>
    <row r="7914" spans="1:6" ht="15.75" x14ac:dyDescent="0.25">
      <c r="A7914" s="15">
        <v>41882</v>
      </c>
      <c r="B7914" s="16">
        <v>6.7513145999999996E-2</v>
      </c>
      <c r="C7914" s="16">
        <v>6.7194470000000006E-2</v>
      </c>
      <c r="D7914" s="16">
        <v>6.7513145999999996E-2</v>
      </c>
      <c r="E7914" s="16">
        <v>6.7194470000000006E-2</v>
      </c>
      <c r="F7914">
        <f t="shared" si="124"/>
        <v>67.19447000000001</v>
      </c>
    </row>
    <row r="7915" spans="1:6" ht="15.75" x14ac:dyDescent="0.25">
      <c r="A7915" s="15">
        <v>41883</v>
      </c>
      <c r="B7915" s="16">
        <v>6.7525364000000004E-2</v>
      </c>
      <c r="C7915" s="16">
        <v>6.7209169999999999E-2</v>
      </c>
      <c r="D7915" s="16">
        <v>6.7525364000000004E-2</v>
      </c>
      <c r="E7915" s="16">
        <v>6.7209169999999999E-2</v>
      </c>
      <c r="F7915">
        <f t="shared" si="124"/>
        <v>67.20917</v>
      </c>
    </row>
    <row r="7916" spans="1:6" ht="15.75" x14ac:dyDescent="0.25">
      <c r="A7916" s="15">
        <v>41884</v>
      </c>
      <c r="B7916" s="16">
        <v>6.7536990000000005E-2</v>
      </c>
      <c r="C7916" s="16">
        <v>6.7223829999999998E-2</v>
      </c>
      <c r="D7916" s="16">
        <v>6.7536990000000005E-2</v>
      </c>
      <c r="E7916" s="16">
        <v>6.7223829999999998E-2</v>
      </c>
      <c r="F7916">
        <f t="shared" si="124"/>
        <v>67.223829999999992</v>
      </c>
    </row>
    <row r="7917" spans="1:6" ht="15.75" x14ac:dyDescent="0.25">
      <c r="A7917" s="15">
        <v>41885</v>
      </c>
      <c r="B7917" s="16">
        <v>6.7514930000000001E-2</v>
      </c>
      <c r="C7917" s="16">
        <v>6.7238464999999997E-2</v>
      </c>
      <c r="D7917" s="16">
        <v>6.7514930000000001E-2</v>
      </c>
      <c r="E7917" s="16">
        <v>6.7238464999999997E-2</v>
      </c>
      <c r="F7917">
        <f t="shared" si="124"/>
        <v>67.238464999999991</v>
      </c>
    </row>
    <row r="7918" spans="1:6" ht="15.75" x14ac:dyDescent="0.25">
      <c r="A7918" s="15">
        <v>41886</v>
      </c>
      <c r="B7918" s="16">
        <v>6.7388944000000006E-2</v>
      </c>
      <c r="C7918" s="16">
        <v>6.7253075999999995E-2</v>
      </c>
      <c r="D7918" s="16">
        <v>6.7388944000000006E-2</v>
      </c>
      <c r="E7918" s="16">
        <v>6.7253075999999995E-2</v>
      </c>
      <c r="F7918">
        <f t="shared" si="124"/>
        <v>67.253075999999993</v>
      </c>
    </row>
    <row r="7919" spans="1:6" ht="15.75" x14ac:dyDescent="0.25">
      <c r="A7919" s="15">
        <v>41887</v>
      </c>
      <c r="B7919" s="16">
        <v>6.7252670000000001E-2</v>
      </c>
      <c r="C7919" s="16">
        <v>6.7267664000000005E-2</v>
      </c>
      <c r="D7919" s="16">
        <v>6.7252670000000001E-2</v>
      </c>
      <c r="E7919" s="16">
        <v>6.7267664000000005E-2</v>
      </c>
      <c r="F7919">
        <f t="shared" si="124"/>
        <v>67.267664000000011</v>
      </c>
    </row>
    <row r="7920" spans="1:6" ht="15.75" x14ac:dyDescent="0.25">
      <c r="A7920" s="15">
        <v>41888</v>
      </c>
      <c r="B7920" s="16">
        <v>6.7092070000000004E-2</v>
      </c>
      <c r="C7920" s="16">
        <v>6.7282259999999997E-2</v>
      </c>
      <c r="D7920" s="16">
        <v>6.7092070000000004E-2</v>
      </c>
      <c r="E7920" s="16">
        <v>6.7282259999999997E-2</v>
      </c>
      <c r="F7920">
        <f t="shared" si="124"/>
        <v>67.282259999999994</v>
      </c>
    </row>
    <row r="7921" spans="1:6" ht="15.75" x14ac:dyDescent="0.25">
      <c r="A7921" s="15">
        <v>41889</v>
      </c>
      <c r="B7921" s="16">
        <v>6.6948830000000001E-2</v>
      </c>
      <c r="C7921" s="16">
        <v>6.729686E-2</v>
      </c>
      <c r="D7921" s="16">
        <v>6.6948830000000001E-2</v>
      </c>
      <c r="E7921" s="16">
        <v>6.729686E-2</v>
      </c>
      <c r="F7921">
        <f t="shared" si="124"/>
        <v>67.296859999999995</v>
      </c>
    </row>
    <row r="7922" spans="1:6" ht="15.75" x14ac:dyDescent="0.25">
      <c r="A7922" s="15">
        <v>41890</v>
      </c>
      <c r="B7922" s="16">
        <v>6.6845834000000007E-2</v>
      </c>
      <c r="C7922" s="16">
        <v>6.7311480000000007E-2</v>
      </c>
      <c r="D7922" s="16">
        <v>6.6845834000000007E-2</v>
      </c>
      <c r="E7922" s="16">
        <v>6.7311480000000007E-2</v>
      </c>
      <c r="F7922">
        <f t="shared" si="124"/>
        <v>67.311480000000003</v>
      </c>
    </row>
    <row r="7923" spans="1:6" ht="15.75" x14ac:dyDescent="0.25">
      <c r="A7923" s="15">
        <v>41891</v>
      </c>
      <c r="B7923" s="16">
        <v>6.6715873999999994E-2</v>
      </c>
      <c r="C7923" s="16">
        <v>6.7326135999999995E-2</v>
      </c>
      <c r="D7923" s="16">
        <v>6.6715873999999994E-2</v>
      </c>
      <c r="E7923" s="16">
        <v>6.7326135999999995E-2</v>
      </c>
      <c r="F7923">
        <f t="shared" si="124"/>
        <v>67.326135999999991</v>
      </c>
    </row>
    <row r="7924" spans="1:6" ht="15.75" x14ac:dyDescent="0.25">
      <c r="A7924" s="15">
        <v>41892</v>
      </c>
      <c r="B7924" s="16">
        <v>6.6623404999999997E-2</v>
      </c>
      <c r="C7924" s="16">
        <v>6.7340819999999996E-2</v>
      </c>
      <c r="D7924" s="16">
        <v>6.6623404999999997E-2</v>
      </c>
      <c r="E7924" s="16">
        <v>6.7340819999999996E-2</v>
      </c>
      <c r="F7924">
        <f t="shared" si="124"/>
        <v>67.340819999999994</v>
      </c>
    </row>
    <row r="7925" spans="1:6" ht="15.75" x14ac:dyDescent="0.25">
      <c r="A7925" s="15">
        <v>41893</v>
      </c>
      <c r="B7925" s="16">
        <v>6.6471479999999999E-2</v>
      </c>
      <c r="C7925" s="16">
        <v>6.7355566000000006E-2</v>
      </c>
      <c r="D7925" s="16">
        <v>6.6471479999999999E-2</v>
      </c>
      <c r="E7925" s="16">
        <v>6.7355566000000006E-2</v>
      </c>
      <c r="F7925">
        <f t="shared" si="124"/>
        <v>67.35556600000001</v>
      </c>
    </row>
    <row r="7926" spans="1:6" ht="15.75" x14ac:dyDescent="0.25">
      <c r="A7926" s="15">
        <v>41894</v>
      </c>
      <c r="B7926" s="16">
        <v>6.6400595000000007E-2</v>
      </c>
      <c r="C7926" s="16">
        <v>6.7370360000000004E-2</v>
      </c>
      <c r="D7926" s="16">
        <v>6.6400595000000007E-2</v>
      </c>
      <c r="E7926" s="16">
        <v>6.7370360000000004E-2</v>
      </c>
      <c r="F7926">
        <f t="shared" si="124"/>
        <v>67.370360000000005</v>
      </c>
    </row>
    <row r="7927" spans="1:6" ht="15.75" x14ac:dyDescent="0.25">
      <c r="A7927" s="15">
        <v>41895</v>
      </c>
      <c r="B7927" s="16">
        <v>6.6384399999999996E-2</v>
      </c>
      <c r="C7927" s="16">
        <v>6.7385234000000002E-2</v>
      </c>
      <c r="D7927" s="16">
        <v>6.6384399999999996E-2</v>
      </c>
      <c r="E7927" s="16">
        <v>6.7385234000000002E-2</v>
      </c>
      <c r="F7927">
        <f t="shared" si="124"/>
        <v>67.385233999999997</v>
      </c>
    </row>
    <row r="7928" spans="1:6" ht="15.75" x14ac:dyDescent="0.25">
      <c r="A7928" s="15">
        <v>41896</v>
      </c>
      <c r="B7928" s="16">
        <v>6.6343516000000005E-2</v>
      </c>
      <c r="C7928" s="16">
        <v>6.7400189999999999E-2</v>
      </c>
      <c r="D7928" s="16">
        <v>6.6343516000000005E-2</v>
      </c>
      <c r="E7928" s="16">
        <v>6.7400189999999999E-2</v>
      </c>
      <c r="F7928">
        <f t="shared" si="124"/>
        <v>67.400189999999995</v>
      </c>
    </row>
    <row r="7929" spans="1:6" ht="15.75" x14ac:dyDescent="0.25">
      <c r="A7929" s="15">
        <v>41897</v>
      </c>
      <c r="B7929" s="16">
        <v>6.6362119999999997E-2</v>
      </c>
      <c r="C7929" s="16">
        <v>6.7415240000000001E-2</v>
      </c>
      <c r="D7929" s="16">
        <v>6.6362119999999997E-2</v>
      </c>
      <c r="E7929" s="16">
        <v>6.7415240000000001E-2</v>
      </c>
      <c r="F7929">
        <f t="shared" si="124"/>
        <v>67.415239999999997</v>
      </c>
    </row>
    <row r="7930" spans="1:6" ht="15.75" x14ac:dyDescent="0.25">
      <c r="A7930" s="15">
        <v>41898</v>
      </c>
      <c r="B7930" s="16">
        <v>6.6377185000000005E-2</v>
      </c>
      <c r="C7930" s="16">
        <v>6.7430379999999998E-2</v>
      </c>
      <c r="D7930" s="16">
        <v>6.6377185000000005E-2</v>
      </c>
      <c r="E7930" s="16">
        <v>6.7430379999999998E-2</v>
      </c>
      <c r="F7930">
        <f t="shared" si="124"/>
        <v>67.43038</v>
      </c>
    </row>
    <row r="7931" spans="1:6" ht="15.75" x14ac:dyDescent="0.25">
      <c r="A7931" s="15">
        <v>41899</v>
      </c>
      <c r="B7931" s="16">
        <v>6.6401340000000003E-2</v>
      </c>
      <c r="C7931" s="16">
        <v>6.7445636000000003E-2</v>
      </c>
      <c r="D7931" s="16">
        <v>6.6401340000000003E-2</v>
      </c>
      <c r="E7931" s="16">
        <v>6.7445636000000003E-2</v>
      </c>
      <c r="F7931">
        <f t="shared" si="124"/>
        <v>67.445636000000007</v>
      </c>
    </row>
    <row r="7932" spans="1:6" ht="15.75" x14ac:dyDescent="0.25">
      <c r="A7932" s="15">
        <v>41900</v>
      </c>
      <c r="B7932" s="16">
        <v>6.6420999999999994E-2</v>
      </c>
      <c r="C7932" s="16">
        <v>6.7461014E-2</v>
      </c>
      <c r="D7932" s="16">
        <v>6.6420999999999994E-2</v>
      </c>
      <c r="E7932" s="16">
        <v>6.7461014E-2</v>
      </c>
      <c r="F7932">
        <f t="shared" si="124"/>
        <v>67.461014000000006</v>
      </c>
    </row>
    <row r="7933" spans="1:6" ht="15.75" x14ac:dyDescent="0.25">
      <c r="A7933" s="15">
        <v>41901</v>
      </c>
      <c r="B7933" s="16">
        <v>6.6507209999999997E-2</v>
      </c>
      <c r="C7933" s="16">
        <v>6.7476519999999998E-2</v>
      </c>
      <c r="D7933" s="16">
        <v>6.6507209999999997E-2</v>
      </c>
      <c r="E7933" s="16">
        <v>6.7476519999999998E-2</v>
      </c>
      <c r="F7933">
        <f t="shared" si="124"/>
        <v>67.476519999999994</v>
      </c>
    </row>
    <row r="7934" spans="1:6" ht="15.75" x14ac:dyDescent="0.25">
      <c r="A7934" s="15">
        <v>41902</v>
      </c>
      <c r="B7934" s="16">
        <v>6.6688430000000007E-2</v>
      </c>
      <c r="C7934" s="16">
        <v>6.7492170000000004E-2</v>
      </c>
      <c r="D7934" s="16">
        <v>6.6688430000000007E-2</v>
      </c>
      <c r="E7934" s="16">
        <v>6.7492170000000004E-2</v>
      </c>
      <c r="F7934">
        <f t="shared" si="124"/>
        <v>67.492170000000002</v>
      </c>
    </row>
    <row r="7935" spans="1:6" ht="15.75" x14ac:dyDescent="0.25">
      <c r="A7935" s="15">
        <v>41903</v>
      </c>
      <c r="B7935" s="16">
        <v>6.6854049999999998E-2</v>
      </c>
      <c r="C7935" s="16">
        <v>6.7507974999999998E-2</v>
      </c>
      <c r="D7935" s="16">
        <v>6.6854049999999998E-2</v>
      </c>
      <c r="E7935" s="16">
        <v>6.7507974999999998E-2</v>
      </c>
      <c r="F7935">
        <f t="shared" si="124"/>
        <v>67.507975000000002</v>
      </c>
    </row>
    <row r="7936" spans="1:6" ht="15.75" x14ac:dyDescent="0.25">
      <c r="A7936" s="15">
        <v>41904</v>
      </c>
      <c r="B7936" s="16">
        <v>6.7055100000000006E-2</v>
      </c>
      <c r="C7936" s="16">
        <v>6.7523933999999994E-2</v>
      </c>
      <c r="D7936" s="16">
        <v>6.7055100000000006E-2</v>
      </c>
      <c r="E7936" s="16">
        <v>6.7523933999999994E-2</v>
      </c>
      <c r="F7936">
        <f t="shared" si="124"/>
        <v>67.523933999999997</v>
      </c>
    </row>
    <row r="7937" spans="1:6" ht="15.75" x14ac:dyDescent="0.25">
      <c r="A7937" s="15">
        <v>41905</v>
      </c>
      <c r="B7937" s="16">
        <v>6.7313410000000004E-2</v>
      </c>
      <c r="C7937" s="16">
        <v>6.7540063999999997E-2</v>
      </c>
      <c r="D7937" s="16">
        <v>6.7313410000000004E-2</v>
      </c>
      <c r="E7937" s="16">
        <v>6.7540063999999997E-2</v>
      </c>
      <c r="F7937">
        <f t="shared" si="124"/>
        <v>67.540064000000001</v>
      </c>
    </row>
    <row r="7938" spans="1:6" ht="15.75" x14ac:dyDescent="0.25">
      <c r="A7938" s="15">
        <v>41906</v>
      </c>
      <c r="B7938" s="16">
        <v>6.7583635000000003E-2</v>
      </c>
      <c r="C7938" s="16">
        <v>6.7556379999999999E-2</v>
      </c>
      <c r="D7938" s="16">
        <v>6.7583635000000003E-2</v>
      </c>
      <c r="E7938" s="16">
        <v>6.7556379999999999E-2</v>
      </c>
      <c r="F7938">
        <f t="shared" si="124"/>
        <v>67.556380000000004</v>
      </c>
    </row>
    <row r="7939" spans="1:6" ht="15.75" x14ac:dyDescent="0.25">
      <c r="A7939" s="15">
        <v>41907</v>
      </c>
      <c r="B7939" s="16">
        <v>6.7872933999999996E-2</v>
      </c>
      <c r="C7939" s="16">
        <v>6.7572884E-2</v>
      </c>
      <c r="D7939" s="16">
        <v>6.7872933999999996E-2</v>
      </c>
      <c r="E7939" s="16">
        <v>6.7572884E-2</v>
      </c>
      <c r="F7939">
        <f t="shared" ref="F7939:F8002" si="125">E7939*1000</f>
        <v>67.572884000000002</v>
      </c>
    </row>
    <row r="7940" spans="1:6" ht="15.75" x14ac:dyDescent="0.25">
      <c r="A7940" s="15">
        <v>41908</v>
      </c>
      <c r="B7940" s="16">
        <v>6.8175316E-2</v>
      </c>
      <c r="C7940" s="16">
        <v>6.7589579999999996E-2</v>
      </c>
      <c r="D7940" s="16">
        <v>6.8175316E-2</v>
      </c>
      <c r="E7940" s="16">
        <v>6.7589579999999996E-2</v>
      </c>
      <c r="F7940">
        <f t="shared" si="125"/>
        <v>67.589579999999998</v>
      </c>
    </row>
    <row r="7941" spans="1:6" ht="15.75" x14ac:dyDescent="0.25">
      <c r="A7941" s="15">
        <v>41909</v>
      </c>
      <c r="B7941" s="16">
        <v>6.8410925999999997E-2</v>
      </c>
      <c r="C7941" s="16">
        <v>6.7606494000000003E-2</v>
      </c>
      <c r="D7941" s="16">
        <v>6.8410925999999997E-2</v>
      </c>
      <c r="E7941" s="16">
        <v>6.7606494000000003E-2</v>
      </c>
      <c r="F7941">
        <f t="shared" si="125"/>
        <v>67.606493999999998</v>
      </c>
    </row>
    <row r="7942" spans="1:6" ht="15.75" x14ac:dyDescent="0.25">
      <c r="A7942" s="15">
        <v>41910</v>
      </c>
      <c r="B7942" s="16">
        <v>6.8600140000000004E-2</v>
      </c>
      <c r="C7942" s="16">
        <v>6.7623630000000004E-2</v>
      </c>
      <c r="D7942" s="16">
        <v>6.8600140000000004E-2</v>
      </c>
      <c r="E7942" s="16">
        <v>6.7623630000000004E-2</v>
      </c>
      <c r="F7942">
        <f t="shared" si="125"/>
        <v>67.623630000000006</v>
      </c>
    </row>
    <row r="7943" spans="1:6" ht="15.75" x14ac:dyDescent="0.25">
      <c r="A7943" s="15">
        <v>41911</v>
      </c>
      <c r="B7943" s="16">
        <v>6.8779489999999999E-2</v>
      </c>
      <c r="C7943" s="16">
        <v>6.7640980000000003E-2</v>
      </c>
      <c r="D7943" s="16">
        <v>6.8779489999999999E-2</v>
      </c>
      <c r="E7943" s="16">
        <v>6.7640980000000003E-2</v>
      </c>
      <c r="F7943">
        <f t="shared" si="125"/>
        <v>67.640979999999999</v>
      </c>
    </row>
    <row r="7944" spans="1:6" ht="15.75" x14ac:dyDescent="0.25">
      <c r="A7944" s="15">
        <v>41912</v>
      </c>
      <c r="B7944" s="16">
        <v>6.8962880000000004E-2</v>
      </c>
      <c r="C7944" s="16">
        <v>6.7658579999999996E-2</v>
      </c>
      <c r="D7944" s="16">
        <v>6.8962880000000004E-2</v>
      </c>
      <c r="E7944" s="16">
        <v>6.7658579999999996E-2</v>
      </c>
      <c r="F7944">
        <f t="shared" si="125"/>
        <v>67.658580000000001</v>
      </c>
    </row>
    <row r="7945" spans="1:6" ht="15.75" x14ac:dyDescent="0.25">
      <c r="A7945" s="15">
        <v>41913</v>
      </c>
      <c r="B7945" s="16">
        <v>6.9116869999999997E-2</v>
      </c>
      <c r="C7945" s="16">
        <v>6.7676424999999998E-2</v>
      </c>
      <c r="D7945" s="16">
        <v>6.9116869999999997E-2</v>
      </c>
      <c r="E7945" s="16">
        <v>6.7676424999999998E-2</v>
      </c>
      <c r="F7945">
        <f t="shared" si="125"/>
        <v>67.676424999999995</v>
      </c>
    </row>
    <row r="7946" spans="1:6" ht="15.75" x14ac:dyDescent="0.25">
      <c r="A7946" s="15">
        <v>41914</v>
      </c>
      <c r="B7946" s="16">
        <v>6.923385E-2</v>
      </c>
      <c r="C7946" s="16">
        <v>6.7694514999999997E-2</v>
      </c>
      <c r="D7946" s="16">
        <v>6.923385E-2</v>
      </c>
      <c r="E7946" s="16">
        <v>6.7694514999999997E-2</v>
      </c>
      <c r="F7946">
        <f t="shared" si="125"/>
        <v>67.694514999999996</v>
      </c>
    </row>
    <row r="7947" spans="1:6" ht="15.75" x14ac:dyDescent="0.25">
      <c r="A7947" s="15">
        <v>41915</v>
      </c>
      <c r="B7947" s="16">
        <v>6.9329805999999994E-2</v>
      </c>
      <c r="C7947" s="16">
        <v>6.7712869999999994E-2</v>
      </c>
      <c r="D7947" s="16">
        <v>6.9329805999999994E-2</v>
      </c>
      <c r="E7947" s="16">
        <v>6.7712869999999994E-2</v>
      </c>
      <c r="F7947">
        <f t="shared" si="125"/>
        <v>67.712869999999995</v>
      </c>
    </row>
    <row r="7948" spans="1:6" ht="15.75" x14ac:dyDescent="0.25">
      <c r="A7948" s="15">
        <v>41916</v>
      </c>
      <c r="B7948" s="16">
        <v>6.9357660000000002E-2</v>
      </c>
      <c r="C7948" s="16">
        <v>6.77315E-2</v>
      </c>
      <c r="D7948" s="16">
        <v>6.9357660000000002E-2</v>
      </c>
      <c r="E7948" s="16">
        <v>6.77315E-2</v>
      </c>
      <c r="F7948">
        <f t="shared" si="125"/>
        <v>67.731499999999997</v>
      </c>
    </row>
    <row r="7949" spans="1:6" ht="15.75" x14ac:dyDescent="0.25">
      <c r="A7949" s="15">
        <v>41917</v>
      </c>
      <c r="B7949" s="16">
        <v>6.9364994999999999E-2</v>
      </c>
      <c r="C7949" s="16">
        <v>6.7750400000000002E-2</v>
      </c>
      <c r="D7949" s="16">
        <v>6.9364994999999999E-2</v>
      </c>
      <c r="E7949" s="16">
        <v>6.7750400000000002E-2</v>
      </c>
      <c r="F7949">
        <f t="shared" si="125"/>
        <v>67.750399999999999</v>
      </c>
    </row>
    <row r="7950" spans="1:6" ht="15.75" x14ac:dyDescent="0.25">
      <c r="A7950" s="15">
        <v>41918</v>
      </c>
      <c r="B7950" s="16">
        <v>6.9388370000000005E-2</v>
      </c>
      <c r="C7950" s="16">
        <v>6.7769594000000002E-2</v>
      </c>
      <c r="D7950" s="16">
        <v>6.9388370000000005E-2</v>
      </c>
      <c r="E7950" s="16">
        <v>6.7769594000000002E-2</v>
      </c>
      <c r="F7950">
        <f t="shared" si="125"/>
        <v>67.769593999999998</v>
      </c>
    </row>
    <row r="7951" spans="1:6" ht="15.75" x14ac:dyDescent="0.25">
      <c r="A7951" s="15">
        <v>41919</v>
      </c>
      <c r="B7951" s="16">
        <v>6.9359229999999994E-2</v>
      </c>
      <c r="C7951" s="16">
        <v>6.7789080000000002E-2</v>
      </c>
      <c r="D7951" s="16">
        <v>6.9359229999999994E-2</v>
      </c>
      <c r="E7951" s="16">
        <v>6.7789080000000002E-2</v>
      </c>
      <c r="F7951">
        <f t="shared" si="125"/>
        <v>67.789079999999998</v>
      </c>
    </row>
    <row r="7952" spans="1:6" ht="15.75" x14ac:dyDescent="0.25">
      <c r="A7952" s="15">
        <v>41920</v>
      </c>
      <c r="B7952" s="16">
        <v>6.9314719999999996E-2</v>
      </c>
      <c r="C7952" s="16">
        <v>6.7808869999999993E-2</v>
      </c>
      <c r="D7952" s="16">
        <v>6.9314719999999996E-2</v>
      </c>
      <c r="E7952" s="16">
        <v>6.7808869999999993E-2</v>
      </c>
      <c r="F7952">
        <f t="shared" si="125"/>
        <v>67.808869999999999</v>
      </c>
    </row>
    <row r="7953" spans="1:6" ht="15.75" x14ac:dyDescent="0.25">
      <c r="A7953" s="15">
        <v>41921</v>
      </c>
      <c r="B7953" s="16">
        <v>6.9274745999999998E-2</v>
      </c>
      <c r="C7953" s="16">
        <v>6.7828959999999994E-2</v>
      </c>
      <c r="D7953" s="16">
        <v>6.9274745999999998E-2</v>
      </c>
      <c r="E7953" s="16">
        <v>6.7828959999999994E-2</v>
      </c>
      <c r="F7953">
        <f t="shared" si="125"/>
        <v>67.828959999999995</v>
      </c>
    </row>
    <row r="7954" spans="1:6" ht="15.75" x14ac:dyDescent="0.25">
      <c r="A7954" s="15">
        <v>41922</v>
      </c>
      <c r="B7954" s="16">
        <v>6.9175650000000005E-2</v>
      </c>
      <c r="C7954" s="16">
        <v>6.7849375000000003E-2</v>
      </c>
      <c r="D7954" s="16">
        <v>6.9175650000000005E-2</v>
      </c>
      <c r="E7954" s="16">
        <v>6.7849375000000003E-2</v>
      </c>
      <c r="F7954">
        <f t="shared" si="125"/>
        <v>67.849375000000009</v>
      </c>
    </row>
    <row r="7955" spans="1:6" ht="15.75" x14ac:dyDescent="0.25">
      <c r="A7955" s="15">
        <v>41923</v>
      </c>
      <c r="B7955" s="16">
        <v>6.9066409999999995E-2</v>
      </c>
      <c r="C7955" s="16">
        <v>6.7870109999999997E-2</v>
      </c>
      <c r="D7955" s="16">
        <v>6.9066409999999995E-2</v>
      </c>
      <c r="E7955" s="16">
        <v>6.7870109999999997E-2</v>
      </c>
      <c r="F7955">
        <f t="shared" si="125"/>
        <v>67.870109999999997</v>
      </c>
    </row>
    <row r="7956" spans="1:6" ht="15.75" x14ac:dyDescent="0.25">
      <c r="A7956" s="15">
        <v>41924</v>
      </c>
      <c r="B7956" s="16">
        <v>6.8884454999999997E-2</v>
      </c>
      <c r="C7956" s="16">
        <v>6.7891179999999995E-2</v>
      </c>
      <c r="D7956" s="16">
        <v>6.8884454999999997E-2</v>
      </c>
      <c r="E7956" s="16">
        <v>6.7891179999999995E-2</v>
      </c>
      <c r="F7956">
        <f t="shared" si="125"/>
        <v>67.891179999999991</v>
      </c>
    </row>
    <row r="7957" spans="1:6" ht="15.75" x14ac:dyDescent="0.25">
      <c r="A7957" s="15">
        <v>41925</v>
      </c>
      <c r="B7957" s="16">
        <v>6.8704000000000001E-2</v>
      </c>
      <c r="C7957" s="16">
        <v>6.7912585999999997E-2</v>
      </c>
      <c r="D7957" s="16">
        <v>6.8704000000000001E-2</v>
      </c>
      <c r="E7957" s="16">
        <v>6.7912585999999997E-2</v>
      </c>
      <c r="F7957">
        <f t="shared" si="125"/>
        <v>67.91258599999999</v>
      </c>
    </row>
    <row r="7958" spans="1:6" ht="15.75" x14ac:dyDescent="0.25">
      <c r="A7958" s="15">
        <v>41926</v>
      </c>
      <c r="B7958" s="16">
        <v>6.8502240000000006E-2</v>
      </c>
      <c r="C7958" s="16">
        <v>6.7934333999999999E-2</v>
      </c>
      <c r="D7958" s="16">
        <v>6.8502240000000006E-2</v>
      </c>
      <c r="E7958" s="16">
        <v>6.7934333999999999E-2</v>
      </c>
      <c r="F7958">
        <f t="shared" si="125"/>
        <v>67.934333999999993</v>
      </c>
    </row>
    <row r="7959" spans="1:6" ht="15.75" x14ac:dyDescent="0.25">
      <c r="A7959" s="15">
        <v>41927</v>
      </c>
      <c r="B7959" s="16">
        <v>6.8279790000000007E-2</v>
      </c>
      <c r="C7959" s="16">
        <v>6.7956440000000007E-2</v>
      </c>
      <c r="D7959" s="16">
        <v>6.8279790000000007E-2</v>
      </c>
      <c r="E7959" s="16">
        <v>6.7956440000000007E-2</v>
      </c>
      <c r="F7959">
        <f t="shared" si="125"/>
        <v>67.956440000000001</v>
      </c>
    </row>
    <row r="7960" spans="1:6" ht="15.75" x14ac:dyDescent="0.25">
      <c r="A7960" s="15">
        <v>41928</v>
      </c>
      <c r="B7960" s="16">
        <v>6.801923E-2</v>
      </c>
      <c r="C7960" s="16">
        <v>6.7978899999999995E-2</v>
      </c>
      <c r="D7960" s="16">
        <v>6.801923E-2</v>
      </c>
      <c r="E7960" s="16">
        <v>6.7978899999999995E-2</v>
      </c>
      <c r="F7960">
        <f t="shared" si="125"/>
        <v>67.978899999999996</v>
      </c>
    </row>
    <row r="7961" spans="1:6" ht="15.75" x14ac:dyDescent="0.25">
      <c r="A7961" s="15">
        <v>41929</v>
      </c>
      <c r="B7961" s="16">
        <v>6.7805156000000005E-2</v>
      </c>
      <c r="C7961" s="16">
        <v>6.8001729999999996E-2</v>
      </c>
      <c r="D7961" s="16">
        <v>6.7805156000000005E-2</v>
      </c>
      <c r="E7961" s="16">
        <v>6.8001729999999996E-2</v>
      </c>
      <c r="F7961">
        <f t="shared" si="125"/>
        <v>68.001729999999995</v>
      </c>
    </row>
    <row r="7962" spans="1:6" ht="15.75" x14ac:dyDescent="0.25">
      <c r="A7962" s="15">
        <v>41930</v>
      </c>
      <c r="B7962" s="16">
        <v>6.7603440000000001E-2</v>
      </c>
      <c r="C7962" s="16">
        <v>6.8024929999999997E-2</v>
      </c>
      <c r="D7962" s="16">
        <v>6.7603440000000001E-2</v>
      </c>
      <c r="E7962" s="16">
        <v>6.8024929999999997E-2</v>
      </c>
      <c r="F7962">
        <f t="shared" si="125"/>
        <v>68.024929999999998</v>
      </c>
    </row>
    <row r="7963" spans="1:6" ht="15.75" x14ac:dyDescent="0.25">
      <c r="A7963" s="15">
        <v>41931</v>
      </c>
      <c r="B7963" s="16">
        <v>6.7437369999999996E-2</v>
      </c>
      <c r="C7963" s="16">
        <v>6.8048520000000001E-2</v>
      </c>
      <c r="D7963" s="16">
        <v>6.7437369999999996E-2</v>
      </c>
      <c r="E7963" s="16">
        <v>6.8048520000000001E-2</v>
      </c>
      <c r="F7963">
        <f t="shared" si="125"/>
        <v>68.048519999999996</v>
      </c>
    </row>
    <row r="7964" spans="1:6" ht="15.75" x14ac:dyDescent="0.25">
      <c r="A7964" s="15">
        <v>41932</v>
      </c>
      <c r="B7964" s="16">
        <v>6.7290619999999995E-2</v>
      </c>
      <c r="C7964" s="16">
        <v>6.8072489999999999E-2</v>
      </c>
      <c r="D7964" s="16">
        <v>6.7290619999999995E-2</v>
      </c>
      <c r="E7964" s="16">
        <v>6.8072489999999999E-2</v>
      </c>
      <c r="F7964">
        <f t="shared" si="125"/>
        <v>68.072490000000002</v>
      </c>
    </row>
    <row r="7965" spans="1:6" ht="15.75" x14ac:dyDescent="0.25">
      <c r="A7965" s="15">
        <v>41933</v>
      </c>
      <c r="B7965" s="16">
        <v>6.7122260000000003E-2</v>
      </c>
      <c r="C7965" s="16">
        <v>6.8096859999999995E-2</v>
      </c>
      <c r="D7965" s="16">
        <v>6.7122260000000003E-2</v>
      </c>
      <c r="E7965" s="16">
        <v>6.8096859999999995E-2</v>
      </c>
      <c r="F7965">
        <f t="shared" si="125"/>
        <v>68.096859999999992</v>
      </c>
    </row>
    <row r="7966" spans="1:6" ht="15.75" x14ac:dyDescent="0.25">
      <c r="A7966" s="15">
        <v>41934</v>
      </c>
      <c r="B7966" s="16">
        <v>6.7047179999999998E-2</v>
      </c>
      <c r="C7966" s="16">
        <v>6.8121630000000002E-2</v>
      </c>
      <c r="D7966" s="16">
        <v>6.7047179999999998E-2</v>
      </c>
      <c r="E7966" s="16">
        <v>6.8121630000000002E-2</v>
      </c>
      <c r="F7966">
        <f t="shared" si="125"/>
        <v>68.121629999999996</v>
      </c>
    </row>
    <row r="7967" spans="1:6" ht="15.75" x14ac:dyDescent="0.25">
      <c r="A7967" s="15">
        <v>41935</v>
      </c>
      <c r="B7967" s="16">
        <v>6.7063339999999999E-2</v>
      </c>
      <c r="C7967" s="16">
        <v>6.8146794999999996E-2</v>
      </c>
      <c r="D7967" s="16">
        <v>6.7063339999999999E-2</v>
      </c>
      <c r="E7967" s="16">
        <v>6.8146794999999996E-2</v>
      </c>
      <c r="F7967">
        <f t="shared" si="125"/>
        <v>68.146794999999997</v>
      </c>
    </row>
    <row r="7968" spans="1:6" ht="15.75" x14ac:dyDescent="0.25">
      <c r="A7968" s="15">
        <v>41936</v>
      </c>
      <c r="B7968" s="16">
        <v>6.7148589999999994E-2</v>
      </c>
      <c r="C7968" s="16">
        <v>6.8172380000000005E-2</v>
      </c>
      <c r="D7968" s="16">
        <v>6.7148589999999994E-2</v>
      </c>
      <c r="E7968" s="16">
        <v>6.8172380000000005E-2</v>
      </c>
      <c r="F7968">
        <f t="shared" si="125"/>
        <v>68.172380000000004</v>
      </c>
    </row>
    <row r="7969" spans="1:6" ht="15.75" x14ac:dyDescent="0.25">
      <c r="A7969" s="15">
        <v>41937</v>
      </c>
      <c r="B7969" s="16">
        <v>6.7230954999999995E-2</v>
      </c>
      <c r="C7969" s="16">
        <v>6.8198389999999998E-2</v>
      </c>
      <c r="D7969" s="16">
        <v>6.7230954999999995E-2</v>
      </c>
      <c r="E7969" s="16">
        <v>6.8198389999999998E-2</v>
      </c>
      <c r="F7969">
        <f t="shared" si="125"/>
        <v>68.198390000000003</v>
      </c>
    </row>
    <row r="7970" spans="1:6" ht="15.75" x14ac:dyDescent="0.25">
      <c r="A7970" s="15">
        <v>41938</v>
      </c>
      <c r="B7970" s="16">
        <v>6.7352640000000005E-2</v>
      </c>
      <c r="C7970" s="16">
        <v>6.8224820000000005E-2</v>
      </c>
      <c r="D7970" s="16">
        <v>6.7352640000000005E-2</v>
      </c>
      <c r="E7970" s="16">
        <v>6.8224820000000005E-2</v>
      </c>
      <c r="F7970">
        <f t="shared" si="125"/>
        <v>68.224820000000008</v>
      </c>
    </row>
    <row r="7971" spans="1:6" ht="15.75" x14ac:dyDescent="0.25">
      <c r="A7971" s="15">
        <v>41939</v>
      </c>
      <c r="B7971" s="16">
        <v>6.7499115999999998E-2</v>
      </c>
      <c r="C7971" s="16">
        <v>6.8251679999999995E-2</v>
      </c>
      <c r="D7971" s="16">
        <v>6.7499115999999998E-2</v>
      </c>
      <c r="E7971" s="16">
        <v>6.8251679999999995E-2</v>
      </c>
      <c r="F7971">
        <f t="shared" si="125"/>
        <v>68.251679999999993</v>
      </c>
    </row>
    <row r="7972" spans="1:6" ht="15.75" x14ac:dyDescent="0.25">
      <c r="A7972" s="15">
        <v>41940</v>
      </c>
      <c r="B7972" s="16">
        <v>6.7656784999999997E-2</v>
      </c>
      <c r="C7972" s="16">
        <v>6.8278969999999994E-2</v>
      </c>
      <c r="D7972" s="16">
        <v>6.7656784999999997E-2</v>
      </c>
      <c r="E7972" s="16">
        <v>6.8278969999999994E-2</v>
      </c>
      <c r="F7972">
        <f t="shared" si="125"/>
        <v>68.278970000000001</v>
      </c>
    </row>
    <row r="7973" spans="1:6" ht="15.75" x14ac:dyDescent="0.25">
      <c r="A7973" s="15">
        <v>41941</v>
      </c>
      <c r="B7973" s="16">
        <v>6.7819850000000001E-2</v>
      </c>
      <c r="C7973" s="16">
        <v>6.8306699999999998E-2</v>
      </c>
      <c r="D7973" s="16">
        <v>6.7819850000000001E-2</v>
      </c>
      <c r="E7973" s="16">
        <v>6.8306699999999998E-2</v>
      </c>
      <c r="F7973">
        <f t="shared" si="125"/>
        <v>68.306699999999992</v>
      </c>
    </row>
    <row r="7974" spans="1:6" ht="15.75" x14ac:dyDescent="0.25">
      <c r="A7974" s="15">
        <v>41942</v>
      </c>
      <c r="B7974" s="16">
        <v>6.7993349999999994E-2</v>
      </c>
      <c r="C7974" s="16">
        <v>6.8334870000000006E-2</v>
      </c>
      <c r="D7974" s="16">
        <v>6.7993349999999994E-2</v>
      </c>
      <c r="E7974" s="16">
        <v>6.8334870000000006E-2</v>
      </c>
      <c r="F7974">
        <f t="shared" si="125"/>
        <v>68.334870000000009</v>
      </c>
    </row>
    <row r="7975" spans="1:6" ht="15.75" x14ac:dyDescent="0.25">
      <c r="A7975" s="15">
        <v>41943</v>
      </c>
      <c r="B7975" s="16">
        <v>6.8122150000000006E-2</v>
      </c>
      <c r="C7975" s="16">
        <v>6.8363489999999999E-2</v>
      </c>
      <c r="D7975" s="16">
        <v>6.8122150000000006E-2</v>
      </c>
      <c r="E7975" s="16">
        <v>6.8363489999999999E-2</v>
      </c>
      <c r="F7975">
        <f t="shared" si="125"/>
        <v>68.363489999999999</v>
      </c>
    </row>
    <row r="7976" spans="1:6" ht="15.75" x14ac:dyDescent="0.25">
      <c r="A7976" s="15">
        <v>41944</v>
      </c>
      <c r="B7976" s="16">
        <v>6.8264069999999996E-2</v>
      </c>
      <c r="C7976" s="16">
        <v>6.8392560000000005E-2</v>
      </c>
      <c r="D7976" s="16">
        <v>6.8264069999999996E-2</v>
      </c>
      <c r="E7976" s="16">
        <v>6.8392560000000005E-2</v>
      </c>
      <c r="F7976">
        <f t="shared" si="125"/>
        <v>68.392560000000003</v>
      </c>
    </row>
    <row r="7977" spans="1:6" ht="15.75" x14ac:dyDescent="0.25">
      <c r="A7977" s="15">
        <v>41945</v>
      </c>
      <c r="B7977" s="16">
        <v>6.8376384999999998E-2</v>
      </c>
      <c r="C7977" s="16">
        <v>6.8422090000000005E-2</v>
      </c>
      <c r="D7977" s="16">
        <v>6.8376384999999998E-2</v>
      </c>
      <c r="E7977" s="16">
        <v>6.8422090000000005E-2</v>
      </c>
      <c r="F7977">
        <f t="shared" si="125"/>
        <v>68.422090000000011</v>
      </c>
    </row>
    <row r="7978" spans="1:6" ht="15.75" x14ac:dyDescent="0.25">
      <c r="A7978" s="15">
        <v>41946</v>
      </c>
      <c r="B7978" s="16">
        <v>6.8487270000000003E-2</v>
      </c>
      <c r="C7978" s="16">
        <v>6.8452070000000004E-2</v>
      </c>
      <c r="D7978" s="16">
        <v>6.8487270000000003E-2</v>
      </c>
      <c r="E7978" s="16">
        <v>6.8452070000000004E-2</v>
      </c>
      <c r="F7978">
        <f t="shared" si="125"/>
        <v>68.452070000000006</v>
      </c>
    </row>
    <row r="7979" spans="1:6" ht="15.75" x14ac:dyDescent="0.25">
      <c r="A7979" s="15">
        <v>41947</v>
      </c>
      <c r="B7979" s="16">
        <v>6.86277E-2</v>
      </c>
      <c r="C7979" s="16">
        <v>6.8482509999999996E-2</v>
      </c>
      <c r="D7979" s="16">
        <v>6.86277E-2</v>
      </c>
      <c r="E7979" s="16">
        <v>6.8482509999999996E-2</v>
      </c>
      <c r="F7979">
        <f t="shared" si="125"/>
        <v>68.482509999999991</v>
      </c>
    </row>
    <row r="7980" spans="1:6" ht="15.75" x14ac:dyDescent="0.25">
      <c r="A7980" s="15">
        <v>41948</v>
      </c>
      <c r="B7980" s="16">
        <v>6.8750190000000003E-2</v>
      </c>
      <c r="C7980" s="16">
        <v>6.8513409999999997E-2</v>
      </c>
      <c r="D7980" s="16">
        <v>6.8750190000000003E-2</v>
      </c>
      <c r="E7980" s="16">
        <v>6.8513409999999997E-2</v>
      </c>
      <c r="F7980">
        <f t="shared" si="125"/>
        <v>68.513409999999993</v>
      </c>
    </row>
    <row r="7981" spans="1:6" ht="15.75" x14ac:dyDescent="0.25">
      <c r="A7981" s="15">
        <v>41949</v>
      </c>
      <c r="B7981" s="16">
        <v>6.8821160000000006E-2</v>
      </c>
      <c r="C7981" s="16">
        <v>6.8544775000000002E-2</v>
      </c>
      <c r="D7981" s="16">
        <v>6.8821160000000006E-2</v>
      </c>
      <c r="E7981" s="16">
        <v>6.8544775000000002E-2</v>
      </c>
      <c r="F7981">
        <f t="shared" si="125"/>
        <v>68.544775000000001</v>
      </c>
    </row>
    <row r="7982" spans="1:6" ht="15.75" x14ac:dyDescent="0.25">
      <c r="A7982" s="15">
        <v>41950</v>
      </c>
      <c r="B7982" s="16">
        <v>6.8894960000000005E-2</v>
      </c>
      <c r="C7982" s="16">
        <v>6.8576603999999999E-2</v>
      </c>
      <c r="D7982" s="16">
        <v>6.8894960000000005E-2</v>
      </c>
      <c r="E7982" s="16">
        <v>6.8576603999999999E-2</v>
      </c>
      <c r="F7982">
        <f t="shared" si="125"/>
        <v>68.576604000000003</v>
      </c>
    </row>
    <row r="7983" spans="1:6" ht="15.75" x14ac:dyDescent="0.25">
      <c r="A7983" s="15">
        <v>41951</v>
      </c>
      <c r="B7983" s="16">
        <v>6.8970660000000003E-2</v>
      </c>
      <c r="C7983" s="16">
        <v>6.8608895000000003E-2</v>
      </c>
      <c r="D7983" s="16">
        <v>6.8970660000000003E-2</v>
      </c>
      <c r="E7983" s="16">
        <v>6.8608895000000003E-2</v>
      </c>
      <c r="F7983">
        <f t="shared" si="125"/>
        <v>68.608895000000004</v>
      </c>
    </row>
    <row r="7984" spans="1:6" ht="15.75" x14ac:dyDescent="0.25">
      <c r="A7984" s="15">
        <v>41952</v>
      </c>
      <c r="B7984" s="16">
        <v>6.908599E-2</v>
      </c>
      <c r="C7984" s="16">
        <v>6.8641654999999996E-2</v>
      </c>
      <c r="D7984" s="16">
        <v>6.908599E-2</v>
      </c>
      <c r="E7984" s="16">
        <v>6.8641654999999996E-2</v>
      </c>
      <c r="F7984">
        <f t="shared" si="125"/>
        <v>68.641655</v>
      </c>
    </row>
    <row r="7985" spans="1:6" ht="15.75" x14ac:dyDescent="0.25">
      <c r="A7985" s="15">
        <v>41953</v>
      </c>
      <c r="B7985" s="16">
        <v>6.9153519999999996E-2</v>
      </c>
      <c r="C7985" s="16">
        <v>6.8674879999999994E-2</v>
      </c>
      <c r="D7985" s="16">
        <v>6.9153519999999996E-2</v>
      </c>
      <c r="E7985" s="16">
        <v>6.8674879999999994E-2</v>
      </c>
      <c r="F7985">
        <f t="shared" si="125"/>
        <v>68.674879999999987</v>
      </c>
    </row>
    <row r="7986" spans="1:6" ht="15.75" x14ac:dyDescent="0.25">
      <c r="A7986" s="15">
        <v>41954</v>
      </c>
      <c r="B7986" s="16">
        <v>6.9207350000000001E-2</v>
      </c>
      <c r="C7986" s="16">
        <v>6.8708560000000002E-2</v>
      </c>
      <c r="D7986" s="16">
        <v>6.9207350000000001E-2</v>
      </c>
      <c r="E7986" s="16">
        <v>6.8708560000000002E-2</v>
      </c>
      <c r="F7986">
        <f t="shared" si="125"/>
        <v>68.708560000000006</v>
      </c>
    </row>
    <row r="7987" spans="1:6" ht="15.75" x14ac:dyDescent="0.25">
      <c r="A7987" s="15">
        <v>41955</v>
      </c>
      <c r="B7987" s="16">
        <v>6.9222779999999998E-2</v>
      </c>
      <c r="C7987" s="16">
        <v>6.8742709999999999E-2</v>
      </c>
      <c r="D7987" s="16">
        <v>6.9222779999999998E-2</v>
      </c>
      <c r="E7987" s="16">
        <v>6.8742709999999999E-2</v>
      </c>
      <c r="F7987">
        <f t="shared" si="125"/>
        <v>68.742710000000002</v>
      </c>
    </row>
    <row r="7988" spans="1:6" ht="15.75" x14ac:dyDescent="0.25">
      <c r="A7988" s="15">
        <v>41956</v>
      </c>
      <c r="B7988" s="16">
        <v>6.9219569999999994E-2</v>
      </c>
      <c r="C7988" s="16">
        <v>6.8777315000000006E-2</v>
      </c>
      <c r="D7988" s="16">
        <v>6.9219569999999994E-2</v>
      </c>
      <c r="E7988" s="16">
        <v>6.8777315000000006E-2</v>
      </c>
      <c r="F7988">
        <f t="shared" si="125"/>
        <v>68.777315000000002</v>
      </c>
    </row>
    <row r="7989" spans="1:6" ht="15.75" x14ac:dyDescent="0.25">
      <c r="A7989" s="15">
        <v>41957</v>
      </c>
      <c r="B7989" s="16">
        <v>6.923E-2</v>
      </c>
      <c r="C7989" s="16">
        <v>6.8812385000000004E-2</v>
      </c>
      <c r="D7989" s="16">
        <v>6.923E-2</v>
      </c>
      <c r="E7989" s="16">
        <v>6.8812385000000004E-2</v>
      </c>
      <c r="F7989">
        <f t="shared" si="125"/>
        <v>68.812385000000006</v>
      </c>
    </row>
    <row r="7990" spans="1:6" ht="15.75" x14ac:dyDescent="0.25">
      <c r="A7990" s="15">
        <v>41958</v>
      </c>
      <c r="B7990" s="16">
        <v>6.9215940000000004E-2</v>
      </c>
      <c r="C7990" s="16">
        <v>6.8847920000000007E-2</v>
      </c>
      <c r="D7990" s="16">
        <v>6.9215940000000004E-2</v>
      </c>
      <c r="E7990" s="16">
        <v>6.8847920000000007E-2</v>
      </c>
      <c r="F7990">
        <f t="shared" si="125"/>
        <v>68.847920000000002</v>
      </c>
    </row>
    <row r="7991" spans="1:6" ht="15.75" x14ac:dyDescent="0.25">
      <c r="A7991" s="15">
        <v>41959</v>
      </c>
      <c r="B7991" s="16">
        <v>6.9200730000000002E-2</v>
      </c>
      <c r="C7991" s="16">
        <v>6.8883896E-2</v>
      </c>
      <c r="D7991" s="16">
        <v>6.9200730000000002E-2</v>
      </c>
      <c r="E7991" s="16">
        <v>6.8883896E-2</v>
      </c>
      <c r="F7991">
        <f t="shared" si="125"/>
        <v>68.883895999999993</v>
      </c>
    </row>
    <row r="7992" spans="1:6" ht="15.75" x14ac:dyDescent="0.25">
      <c r="A7992" s="15">
        <v>41960</v>
      </c>
      <c r="B7992" s="16">
        <v>6.9146680000000002E-2</v>
      </c>
      <c r="C7992" s="16">
        <v>6.8920330000000002E-2</v>
      </c>
      <c r="D7992" s="16">
        <v>6.9146680000000002E-2</v>
      </c>
      <c r="E7992" s="16">
        <v>6.8920330000000002E-2</v>
      </c>
      <c r="F7992">
        <f t="shared" si="125"/>
        <v>68.920330000000007</v>
      </c>
    </row>
    <row r="7993" spans="1:6" ht="15.75" x14ac:dyDescent="0.25">
      <c r="A7993" s="15">
        <v>41961</v>
      </c>
      <c r="B7993" s="16">
        <v>6.9082480000000002E-2</v>
      </c>
      <c r="C7993" s="16">
        <v>6.8957210000000005E-2</v>
      </c>
      <c r="D7993" s="16">
        <v>6.9082480000000002E-2</v>
      </c>
      <c r="E7993" s="16">
        <v>6.8957210000000005E-2</v>
      </c>
      <c r="F7993">
        <f t="shared" si="125"/>
        <v>68.957210000000003</v>
      </c>
    </row>
    <row r="7994" spans="1:6" ht="15.75" x14ac:dyDescent="0.25">
      <c r="A7994" s="15">
        <v>41962</v>
      </c>
      <c r="B7994" s="16">
        <v>6.9023589999999996E-2</v>
      </c>
      <c r="C7994" s="16">
        <v>6.8994539999999993E-2</v>
      </c>
      <c r="D7994" s="16">
        <v>6.9023589999999996E-2</v>
      </c>
      <c r="E7994" s="16">
        <v>6.8994539999999993E-2</v>
      </c>
      <c r="F7994">
        <f t="shared" si="125"/>
        <v>68.994539999999986</v>
      </c>
    </row>
    <row r="7995" spans="1:6" ht="15.75" x14ac:dyDescent="0.25">
      <c r="A7995" s="15">
        <v>41963</v>
      </c>
      <c r="B7995" s="16">
        <v>6.8937659999999998E-2</v>
      </c>
      <c r="C7995" s="16">
        <v>6.9032304000000003E-2</v>
      </c>
      <c r="D7995" s="16">
        <v>6.8937659999999998E-2</v>
      </c>
      <c r="E7995" s="16">
        <v>6.9032304000000003E-2</v>
      </c>
      <c r="F7995">
        <f t="shared" si="125"/>
        <v>69.032303999999996</v>
      </c>
    </row>
    <row r="7996" spans="1:6" ht="15.75" x14ac:dyDescent="0.25">
      <c r="A7996" s="15">
        <v>41964</v>
      </c>
      <c r="B7996" s="16">
        <v>6.883338E-2</v>
      </c>
      <c r="C7996" s="16">
        <v>6.9070500000000007E-2</v>
      </c>
      <c r="D7996" s="16">
        <v>6.883338E-2</v>
      </c>
      <c r="E7996" s="16">
        <v>6.9070500000000007E-2</v>
      </c>
      <c r="F7996">
        <f t="shared" si="125"/>
        <v>69.07050000000001</v>
      </c>
    </row>
    <row r="7997" spans="1:6" ht="15.75" x14ac:dyDescent="0.25">
      <c r="A7997" s="15">
        <v>41965</v>
      </c>
      <c r="B7997" s="16">
        <v>6.8737110000000004E-2</v>
      </c>
      <c r="C7997" s="16">
        <v>6.9109134000000003E-2</v>
      </c>
      <c r="D7997" s="16">
        <v>6.8737110000000004E-2</v>
      </c>
      <c r="E7997" s="16">
        <v>6.9109134000000003E-2</v>
      </c>
      <c r="F7997">
        <f t="shared" si="125"/>
        <v>69.109133999999997</v>
      </c>
    </row>
    <row r="7998" spans="1:6" ht="15.75" x14ac:dyDescent="0.25">
      <c r="A7998" s="15">
        <v>41966</v>
      </c>
      <c r="B7998" s="16">
        <v>6.8663514999999994E-2</v>
      </c>
      <c r="C7998" s="16">
        <v>6.9148189999999998E-2</v>
      </c>
      <c r="D7998" s="16">
        <v>6.8663514999999994E-2</v>
      </c>
      <c r="E7998" s="16">
        <v>6.9148189999999998E-2</v>
      </c>
      <c r="F7998">
        <f t="shared" si="125"/>
        <v>69.14819</v>
      </c>
    </row>
    <row r="7999" spans="1:6" ht="15.75" x14ac:dyDescent="0.25">
      <c r="A7999" s="15">
        <v>41967</v>
      </c>
      <c r="B7999" s="16">
        <v>6.8561319999999995E-2</v>
      </c>
      <c r="C7999" s="16">
        <v>6.9187659999999998E-2</v>
      </c>
      <c r="D7999" s="16">
        <v>6.8561319999999995E-2</v>
      </c>
      <c r="E7999" s="16">
        <v>6.9187659999999998E-2</v>
      </c>
      <c r="F7999">
        <f t="shared" si="125"/>
        <v>69.187659999999994</v>
      </c>
    </row>
    <row r="8000" spans="1:6" ht="15.75" x14ac:dyDescent="0.25">
      <c r="A8000" s="15">
        <v>41968</v>
      </c>
      <c r="B8000" s="16">
        <v>6.8557129999999994E-2</v>
      </c>
      <c r="C8000" s="16">
        <v>6.9227549999999999E-2</v>
      </c>
      <c r="D8000" s="16">
        <v>6.8557129999999994E-2</v>
      </c>
      <c r="E8000" s="16">
        <v>6.9227549999999999E-2</v>
      </c>
      <c r="F8000">
        <f t="shared" si="125"/>
        <v>69.227549999999994</v>
      </c>
    </row>
    <row r="8001" spans="1:6" ht="15.75" x14ac:dyDescent="0.25">
      <c r="A8001" s="15">
        <v>41969</v>
      </c>
      <c r="B8001" s="16">
        <v>6.8563209999999999E-2</v>
      </c>
      <c r="C8001" s="16">
        <v>6.9267830000000002E-2</v>
      </c>
      <c r="D8001" s="16">
        <v>6.8563209999999999E-2</v>
      </c>
      <c r="E8001" s="16">
        <v>6.9267830000000002E-2</v>
      </c>
      <c r="F8001">
        <f t="shared" si="125"/>
        <v>69.267830000000004</v>
      </c>
    </row>
    <row r="8002" spans="1:6" ht="15.75" x14ac:dyDescent="0.25">
      <c r="A8002" s="15">
        <v>41970</v>
      </c>
      <c r="B8002" s="16">
        <v>6.8497379999999997E-2</v>
      </c>
      <c r="C8002" s="16">
        <v>6.9308510000000004E-2</v>
      </c>
      <c r="D8002" s="16">
        <v>6.8497379999999997E-2</v>
      </c>
      <c r="E8002" s="16">
        <v>6.9308510000000004E-2</v>
      </c>
      <c r="F8002">
        <f t="shared" si="125"/>
        <v>69.308509999999998</v>
      </c>
    </row>
    <row r="8003" spans="1:6" ht="15.75" x14ac:dyDescent="0.25">
      <c r="A8003" s="15">
        <v>41971</v>
      </c>
      <c r="B8003" s="16">
        <v>6.8483440000000007E-2</v>
      </c>
      <c r="C8003" s="16">
        <v>6.9349590000000003E-2</v>
      </c>
      <c r="D8003" s="16">
        <v>6.8483440000000007E-2</v>
      </c>
      <c r="E8003" s="16">
        <v>6.9349590000000003E-2</v>
      </c>
      <c r="F8003">
        <f t="shared" ref="F8003:F8066" si="126">E8003*1000</f>
        <v>69.349590000000006</v>
      </c>
    </row>
    <row r="8004" spans="1:6" ht="15.75" x14ac:dyDescent="0.25">
      <c r="A8004" s="15">
        <v>41972</v>
      </c>
      <c r="B8004" s="16">
        <v>6.8474314999999994E-2</v>
      </c>
      <c r="C8004" s="16">
        <v>6.9391040000000001E-2</v>
      </c>
      <c r="D8004" s="16">
        <v>6.8474314999999994E-2</v>
      </c>
      <c r="E8004" s="16">
        <v>6.9391040000000001E-2</v>
      </c>
      <c r="F8004">
        <f t="shared" si="126"/>
        <v>69.391040000000004</v>
      </c>
    </row>
    <row r="8005" spans="1:6" ht="15.75" x14ac:dyDescent="0.25">
      <c r="A8005" s="15">
        <v>41973</v>
      </c>
      <c r="B8005" s="16">
        <v>6.8502574999999996E-2</v>
      </c>
      <c r="C8005" s="16">
        <v>6.9432869999999994E-2</v>
      </c>
      <c r="D8005" s="16">
        <v>6.8502574999999996E-2</v>
      </c>
      <c r="E8005" s="16">
        <v>6.9432869999999994E-2</v>
      </c>
      <c r="F8005">
        <f t="shared" si="126"/>
        <v>69.432869999999994</v>
      </c>
    </row>
    <row r="8006" spans="1:6" ht="15.75" x14ac:dyDescent="0.25">
      <c r="A8006" s="15">
        <v>41974</v>
      </c>
      <c r="B8006" s="16">
        <v>6.8600720000000004E-2</v>
      </c>
      <c r="C8006" s="16">
        <v>6.9475054999999994E-2</v>
      </c>
      <c r="D8006" s="16">
        <v>6.8600720000000004E-2</v>
      </c>
      <c r="E8006" s="16">
        <v>6.9475054999999994E-2</v>
      </c>
      <c r="F8006">
        <f t="shared" si="126"/>
        <v>69.475054999999998</v>
      </c>
    </row>
    <row r="8007" spans="1:6" ht="15.75" x14ac:dyDescent="0.25">
      <c r="A8007" s="15">
        <v>41975</v>
      </c>
      <c r="B8007" s="16">
        <v>6.8695313999999993E-2</v>
      </c>
      <c r="C8007" s="16">
        <v>6.9517599999999999E-2</v>
      </c>
      <c r="D8007" s="16">
        <v>6.8695313999999993E-2</v>
      </c>
      <c r="E8007" s="16">
        <v>6.9517599999999999E-2</v>
      </c>
      <c r="F8007">
        <f t="shared" si="126"/>
        <v>69.517600000000002</v>
      </c>
    </row>
    <row r="8008" spans="1:6" ht="15.75" x14ac:dyDescent="0.25">
      <c r="A8008" s="15">
        <v>41976</v>
      </c>
      <c r="B8008" s="16">
        <v>6.8746779999999993E-2</v>
      </c>
      <c r="C8008" s="16">
        <v>6.9560479999999994E-2</v>
      </c>
      <c r="D8008" s="16">
        <v>6.8746779999999993E-2</v>
      </c>
      <c r="E8008" s="16">
        <v>6.9560479999999994E-2</v>
      </c>
      <c r="F8008">
        <f t="shared" si="126"/>
        <v>69.560479999999998</v>
      </c>
    </row>
    <row r="8009" spans="1:6" ht="15.75" x14ac:dyDescent="0.25">
      <c r="A8009" s="15">
        <v>41977</v>
      </c>
      <c r="B8009" s="16">
        <v>6.8918690000000005E-2</v>
      </c>
      <c r="C8009" s="16">
        <v>6.9603704000000002E-2</v>
      </c>
      <c r="D8009" s="16">
        <v>6.8918690000000005E-2</v>
      </c>
      <c r="E8009" s="16">
        <v>6.9603704000000002E-2</v>
      </c>
      <c r="F8009">
        <f t="shared" si="126"/>
        <v>69.603704000000008</v>
      </c>
    </row>
    <row r="8010" spans="1:6" ht="15.75" x14ac:dyDescent="0.25">
      <c r="A8010" s="15">
        <v>41978</v>
      </c>
      <c r="B8010" s="16">
        <v>6.90273E-2</v>
      </c>
      <c r="C8010" s="16">
        <v>6.9647260000000003E-2</v>
      </c>
      <c r="D8010" s="16">
        <v>6.90273E-2</v>
      </c>
      <c r="E8010" s="16">
        <v>6.9647260000000003E-2</v>
      </c>
      <c r="F8010">
        <f t="shared" si="126"/>
        <v>69.647260000000003</v>
      </c>
    </row>
    <row r="8011" spans="1:6" ht="15.75" x14ac:dyDescent="0.25">
      <c r="A8011" s="15">
        <v>41979</v>
      </c>
      <c r="B8011" s="16">
        <v>6.9141969999999997E-2</v>
      </c>
      <c r="C8011" s="16">
        <v>6.9691119999999995E-2</v>
      </c>
      <c r="D8011" s="16">
        <v>6.9141969999999997E-2</v>
      </c>
      <c r="E8011" s="16">
        <v>6.9691119999999995E-2</v>
      </c>
      <c r="F8011">
        <f t="shared" si="126"/>
        <v>69.691119999999998</v>
      </c>
    </row>
    <row r="8012" spans="1:6" ht="15.75" x14ac:dyDescent="0.25">
      <c r="A8012" s="15">
        <v>41980</v>
      </c>
      <c r="B8012" s="16">
        <v>6.9190979999999999E-2</v>
      </c>
      <c r="C8012" s="16">
        <v>6.9735296000000002E-2</v>
      </c>
      <c r="D8012" s="16">
        <v>6.9190979999999999E-2</v>
      </c>
      <c r="E8012" s="16">
        <v>6.9735296000000002E-2</v>
      </c>
      <c r="F8012">
        <f t="shared" si="126"/>
        <v>69.735296000000005</v>
      </c>
    </row>
    <row r="8013" spans="1:6" ht="15.75" x14ac:dyDescent="0.25">
      <c r="A8013" s="15">
        <v>41981</v>
      </c>
      <c r="B8013" s="16">
        <v>6.9267019999999999E-2</v>
      </c>
      <c r="C8013" s="16">
        <v>6.9779770000000005E-2</v>
      </c>
      <c r="D8013" s="16">
        <v>6.9267019999999999E-2</v>
      </c>
      <c r="E8013" s="16">
        <v>6.9779770000000005E-2</v>
      </c>
      <c r="F8013">
        <f t="shared" si="126"/>
        <v>69.779769999999999</v>
      </c>
    </row>
    <row r="8014" spans="1:6" ht="15.75" x14ac:dyDescent="0.25">
      <c r="A8014" s="15">
        <v>41982</v>
      </c>
      <c r="B8014" s="16">
        <v>6.9349274000000002E-2</v>
      </c>
      <c r="C8014" s="16">
        <v>6.9824523999999999E-2</v>
      </c>
      <c r="D8014" s="16">
        <v>6.9349274000000002E-2</v>
      </c>
      <c r="E8014" s="16">
        <v>6.9824523999999999E-2</v>
      </c>
      <c r="F8014">
        <f t="shared" si="126"/>
        <v>69.824523999999997</v>
      </c>
    </row>
    <row r="8015" spans="1:6" ht="15.75" x14ac:dyDescent="0.25">
      <c r="A8015" s="15">
        <v>41983</v>
      </c>
      <c r="B8015" s="16">
        <v>6.941456E-2</v>
      </c>
      <c r="C8015" s="16">
        <v>6.9869559999999997E-2</v>
      </c>
      <c r="D8015" s="16">
        <v>6.941456E-2</v>
      </c>
      <c r="E8015" s="16">
        <v>6.9869559999999997E-2</v>
      </c>
      <c r="F8015">
        <f t="shared" si="126"/>
        <v>69.869559999999993</v>
      </c>
    </row>
    <row r="8016" spans="1:6" ht="15.75" x14ac:dyDescent="0.25">
      <c r="A8016" s="15">
        <v>41984</v>
      </c>
      <c r="B8016" s="16">
        <v>6.9508239999999999E-2</v>
      </c>
      <c r="C8016" s="16">
        <v>6.9914870000000004E-2</v>
      </c>
      <c r="D8016" s="16">
        <v>6.9508239999999999E-2</v>
      </c>
      <c r="E8016" s="16">
        <v>6.9914870000000004E-2</v>
      </c>
      <c r="F8016">
        <f t="shared" si="126"/>
        <v>69.914870000000008</v>
      </c>
    </row>
    <row r="8017" spans="1:6" ht="15.75" x14ac:dyDescent="0.25">
      <c r="A8017" s="15">
        <v>41985</v>
      </c>
      <c r="B8017" s="16">
        <v>6.9563020000000003E-2</v>
      </c>
      <c r="C8017" s="16">
        <v>6.9960439999999999E-2</v>
      </c>
      <c r="D8017" s="16">
        <v>6.9563020000000003E-2</v>
      </c>
      <c r="E8017" s="16">
        <v>6.9960439999999999E-2</v>
      </c>
      <c r="F8017">
        <f t="shared" si="126"/>
        <v>69.960440000000006</v>
      </c>
    </row>
    <row r="8018" spans="1:6" ht="15.75" x14ac:dyDescent="0.25">
      <c r="A8018" s="15">
        <v>41986</v>
      </c>
      <c r="B8018" s="16">
        <v>6.9580290000000003E-2</v>
      </c>
      <c r="C8018" s="16">
        <v>7.0006250000000006E-2</v>
      </c>
      <c r="D8018" s="16">
        <v>6.9580290000000003E-2</v>
      </c>
      <c r="E8018" s="16">
        <v>7.0006250000000006E-2</v>
      </c>
      <c r="F8018">
        <f t="shared" si="126"/>
        <v>70.006250000000009</v>
      </c>
    </row>
    <row r="8019" spans="1:6" ht="15.75" x14ac:dyDescent="0.25">
      <c r="A8019" s="15">
        <v>41987</v>
      </c>
      <c r="B8019" s="16">
        <v>6.9570469999999995E-2</v>
      </c>
      <c r="C8019" s="16">
        <v>7.0052299999999998E-2</v>
      </c>
      <c r="D8019" s="16">
        <v>6.9570469999999995E-2</v>
      </c>
      <c r="E8019" s="16">
        <v>7.0052299999999998E-2</v>
      </c>
      <c r="F8019">
        <f t="shared" si="126"/>
        <v>70.052300000000002</v>
      </c>
    </row>
    <row r="8020" spans="1:6" ht="15.75" x14ac:dyDescent="0.25">
      <c r="A8020" s="15">
        <v>41988</v>
      </c>
      <c r="B8020" s="16">
        <v>6.9552320000000001E-2</v>
      </c>
      <c r="C8020" s="16">
        <v>7.0098579999999994E-2</v>
      </c>
      <c r="D8020" s="16">
        <v>6.9552320000000001E-2</v>
      </c>
      <c r="E8020" s="16">
        <v>7.0098579999999994E-2</v>
      </c>
      <c r="F8020">
        <f t="shared" si="126"/>
        <v>70.098579999999998</v>
      </c>
    </row>
    <row r="8021" spans="1:6" ht="15.75" x14ac:dyDescent="0.25">
      <c r="A8021" s="15">
        <v>41989</v>
      </c>
      <c r="B8021" s="16">
        <v>6.9560856000000004E-2</v>
      </c>
      <c r="C8021" s="16">
        <v>7.0145079999999999E-2</v>
      </c>
      <c r="D8021" s="16">
        <v>6.9560856000000004E-2</v>
      </c>
      <c r="E8021" s="16">
        <v>7.0145079999999999E-2</v>
      </c>
      <c r="F8021">
        <f t="shared" si="126"/>
        <v>70.145079999999993</v>
      </c>
    </row>
    <row r="8022" spans="1:6" ht="15.75" x14ac:dyDescent="0.25">
      <c r="A8022" s="15">
        <v>41990</v>
      </c>
      <c r="B8022" s="16">
        <v>6.9529389999999996E-2</v>
      </c>
      <c r="C8022" s="16">
        <v>7.0191779999999995E-2</v>
      </c>
      <c r="D8022" s="16">
        <v>6.9529389999999996E-2</v>
      </c>
      <c r="E8022" s="16">
        <v>7.0191779999999995E-2</v>
      </c>
      <c r="F8022">
        <f t="shared" si="126"/>
        <v>70.191779999999994</v>
      </c>
    </row>
    <row r="8023" spans="1:6" ht="15.75" x14ac:dyDescent="0.25">
      <c r="A8023" s="15">
        <v>41991</v>
      </c>
      <c r="B8023" s="16">
        <v>6.9494520000000004E-2</v>
      </c>
      <c r="C8023" s="16">
        <v>7.0238679999999998E-2</v>
      </c>
      <c r="D8023" s="16">
        <v>6.9494520000000004E-2</v>
      </c>
      <c r="E8023" s="16">
        <v>7.0238679999999998E-2</v>
      </c>
      <c r="F8023">
        <f t="shared" si="126"/>
        <v>70.238680000000002</v>
      </c>
    </row>
    <row r="8024" spans="1:6" ht="15.75" x14ac:dyDescent="0.25">
      <c r="A8024" s="15">
        <v>41992</v>
      </c>
      <c r="B8024" s="16">
        <v>6.9500960000000001E-2</v>
      </c>
      <c r="C8024" s="16">
        <v>7.0285760000000003E-2</v>
      </c>
      <c r="D8024" s="16">
        <v>6.9500960000000001E-2</v>
      </c>
      <c r="E8024" s="16">
        <v>7.0285760000000003E-2</v>
      </c>
      <c r="F8024">
        <f t="shared" si="126"/>
        <v>70.285759999999996</v>
      </c>
    </row>
    <row r="8025" spans="1:6" ht="15.75" x14ac:dyDescent="0.25">
      <c r="A8025" s="15">
        <v>41993</v>
      </c>
      <c r="B8025" s="16">
        <v>6.9476195000000004E-2</v>
      </c>
      <c r="C8025" s="16">
        <v>7.0333019999999996E-2</v>
      </c>
      <c r="D8025" s="16">
        <v>6.9476195000000004E-2</v>
      </c>
      <c r="E8025" s="16">
        <v>7.0333019999999996E-2</v>
      </c>
      <c r="F8025">
        <f t="shared" si="126"/>
        <v>70.333019999999991</v>
      </c>
    </row>
    <row r="8026" spans="1:6" ht="15.75" x14ac:dyDescent="0.25">
      <c r="A8026" s="15">
        <v>41994</v>
      </c>
      <c r="B8026" s="16">
        <v>6.9485485999999999E-2</v>
      </c>
      <c r="C8026" s="16">
        <v>7.0380434000000006E-2</v>
      </c>
      <c r="D8026" s="16">
        <v>6.9485485999999999E-2</v>
      </c>
      <c r="E8026" s="16">
        <v>7.0380434000000006E-2</v>
      </c>
      <c r="F8026">
        <f t="shared" si="126"/>
        <v>70.380434000000008</v>
      </c>
    </row>
    <row r="8027" spans="1:6" ht="15.75" x14ac:dyDescent="0.25">
      <c r="A8027" s="15">
        <v>41995</v>
      </c>
      <c r="B8027" s="16">
        <v>6.9519960000000006E-2</v>
      </c>
      <c r="C8027" s="16">
        <v>7.0428009999999999E-2</v>
      </c>
      <c r="D8027" s="16">
        <v>6.9519960000000006E-2</v>
      </c>
      <c r="E8027" s="16">
        <v>7.0428009999999999E-2</v>
      </c>
      <c r="F8027">
        <f t="shared" si="126"/>
        <v>70.42801</v>
      </c>
    </row>
    <row r="8028" spans="1:6" ht="15.75" x14ac:dyDescent="0.25">
      <c r="A8028" s="15">
        <v>41996</v>
      </c>
      <c r="B8028" s="16">
        <v>6.9623850000000001E-2</v>
      </c>
      <c r="C8028" s="16">
        <v>7.0475709999999997E-2</v>
      </c>
      <c r="D8028" s="16">
        <v>6.9623850000000001E-2</v>
      </c>
      <c r="E8028" s="16">
        <v>7.0475709999999997E-2</v>
      </c>
      <c r="F8028">
        <f t="shared" si="126"/>
        <v>70.475709999999992</v>
      </c>
    </row>
    <row r="8029" spans="1:6" ht="15.75" x14ac:dyDescent="0.25">
      <c r="A8029" s="15">
        <v>41997</v>
      </c>
      <c r="B8029" s="16">
        <v>6.9756046000000002E-2</v>
      </c>
      <c r="C8029" s="16">
        <v>7.0523550000000004E-2</v>
      </c>
      <c r="D8029" s="16">
        <v>6.9756046000000002E-2</v>
      </c>
      <c r="E8029" s="16">
        <v>7.0523550000000004E-2</v>
      </c>
      <c r="F8029">
        <f t="shared" si="126"/>
        <v>70.52355</v>
      </c>
    </row>
    <row r="8030" spans="1:6" ht="15.75" x14ac:dyDescent="0.25">
      <c r="A8030" s="15">
        <v>41998</v>
      </c>
      <c r="B8030" s="16">
        <v>6.9887063999999999E-2</v>
      </c>
      <c r="C8030" s="16">
        <v>7.0571499999999995E-2</v>
      </c>
      <c r="D8030" s="16">
        <v>6.9887063999999999E-2</v>
      </c>
      <c r="E8030" s="16">
        <v>7.0571499999999995E-2</v>
      </c>
      <c r="F8030">
        <f t="shared" si="126"/>
        <v>70.5715</v>
      </c>
    </row>
    <row r="8031" spans="1:6" ht="15.75" x14ac:dyDescent="0.25">
      <c r="A8031" s="15">
        <v>41999</v>
      </c>
      <c r="B8031" s="16">
        <v>7.0022059999999997E-2</v>
      </c>
      <c r="C8031" s="16">
        <v>7.0619550000000003E-2</v>
      </c>
      <c r="D8031" s="16">
        <v>7.0022059999999997E-2</v>
      </c>
      <c r="E8031" s="16">
        <v>7.0619550000000003E-2</v>
      </c>
      <c r="F8031">
        <f t="shared" si="126"/>
        <v>70.619550000000004</v>
      </c>
    </row>
    <row r="8032" spans="1:6" ht="15.75" x14ac:dyDescent="0.25">
      <c r="A8032" s="15">
        <v>42000</v>
      </c>
      <c r="B8032" s="16">
        <v>7.0150569999999995E-2</v>
      </c>
      <c r="C8032" s="16">
        <v>7.0667690000000005E-2</v>
      </c>
      <c r="D8032" s="16">
        <v>7.0150569999999995E-2</v>
      </c>
      <c r="E8032" s="16">
        <v>7.0667690000000005E-2</v>
      </c>
      <c r="F8032">
        <f t="shared" si="126"/>
        <v>70.667690000000007</v>
      </c>
    </row>
    <row r="8033" spans="1:6" ht="15.75" x14ac:dyDescent="0.25">
      <c r="A8033" s="15">
        <v>42001</v>
      </c>
      <c r="B8033" s="16">
        <v>7.029676E-2</v>
      </c>
      <c r="C8033" s="16">
        <v>7.0715910000000007E-2</v>
      </c>
      <c r="D8033" s="16">
        <v>7.029676E-2</v>
      </c>
      <c r="E8033" s="16">
        <v>7.0715910000000007E-2</v>
      </c>
      <c r="F8033">
        <f t="shared" si="126"/>
        <v>70.715910000000008</v>
      </c>
    </row>
    <row r="8034" spans="1:6" ht="15.75" x14ac:dyDescent="0.25">
      <c r="A8034" s="15">
        <v>42002</v>
      </c>
      <c r="B8034" s="16">
        <v>7.0434700000000003E-2</v>
      </c>
      <c r="C8034" s="16">
        <v>7.0764199999999999E-2</v>
      </c>
      <c r="D8034" s="16">
        <v>7.0434700000000003E-2</v>
      </c>
      <c r="E8034" s="16">
        <v>7.0764199999999999E-2</v>
      </c>
      <c r="F8034">
        <f t="shared" si="126"/>
        <v>70.764200000000002</v>
      </c>
    </row>
    <row r="8035" spans="1:6" ht="15.75" x14ac:dyDescent="0.25">
      <c r="A8035" s="15">
        <v>42003</v>
      </c>
      <c r="B8035" s="16">
        <v>7.0565929999999999E-2</v>
      </c>
      <c r="C8035" s="16">
        <v>7.0812539999999993E-2</v>
      </c>
      <c r="D8035" s="16">
        <v>7.0565929999999999E-2</v>
      </c>
      <c r="E8035" s="16">
        <v>7.0812539999999993E-2</v>
      </c>
      <c r="F8035">
        <f t="shared" si="126"/>
        <v>70.812539999999998</v>
      </c>
    </row>
    <row r="8036" spans="1:6" ht="15.75" x14ac:dyDescent="0.25">
      <c r="A8036" s="15">
        <v>42004</v>
      </c>
      <c r="B8036" s="16">
        <v>7.0697179999999998E-2</v>
      </c>
      <c r="C8036" s="16">
        <v>7.0860919999999994E-2</v>
      </c>
      <c r="D8036" s="16">
        <v>7.0697179999999998E-2</v>
      </c>
      <c r="E8036" s="16">
        <v>7.0860919999999994E-2</v>
      </c>
      <c r="F8036">
        <f t="shared" si="126"/>
        <v>70.860919999999993</v>
      </c>
    </row>
    <row r="8037" spans="1:6" ht="15.75" x14ac:dyDescent="0.25">
      <c r="A8037" s="15">
        <v>42005</v>
      </c>
      <c r="B8037" s="16">
        <v>7.0866239999999997E-2</v>
      </c>
      <c r="C8037" s="16">
        <v>7.0909330000000007E-2</v>
      </c>
      <c r="D8037" s="16">
        <v>7.0866239999999997E-2</v>
      </c>
      <c r="E8037" s="16">
        <v>7.0909330000000007E-2</v>
      </c>
      <c r="F8037">
        <f t="shared" si="126"/>
        <v>70.909330000000011</v>
      </c>
    </row>
    <row r="8038" spans="1:6" ht="15.75" x14ac:dyDescent="0.25">
      <c r="A8038" s="15">
        <v>42006</v>
      </c>
      <c r="B8038" s="16">
        <v>7.1075074000000002E-2</v>
      </c>
      <c r="C8038" s="16">
        <v>7.095775E-2</v>
      </c>
      <c r="D8038" s="16">
        <v>7.1075074000000002E-2</v>
      </c>
      <c r="E8038" s="16">
        <v>7.095775E-2</v>
      </c>
      <c r="F8038">
        <f t="shared" si="126"/>
        <v>70.957750000000004</v>
      </c>
    </row>
    <row r="8039" spans="1:6" ht="15.75" x14ac:dyDescent="0.25">
      <c r="A8039" s="15">
        <v>42007</v>
      </c>
      <c r="B8039" s="16">
        <v>7.1233030000000003E-2</v>
      </c>
      <c r="C8039" s="16">
        <v>7.1006180000000002E-2</v>
      </c>
      <c r="D8039" s="16">
        <v>7.1233030000000003E-2</v>
      </c>
      <c r="E8039" s="16">
        <v>7.1006180000000002E-2</v>
      </c>
      <c r="F8039">
        <f t="shared" si="126"/>
        <v>71.006180000000001</v>
      </c>
    </row>
    <row r="8040" spans="1:6" ht="15.75" x14ac:dyDescent="0.25">
      <c r="A8040" s="15">
        <v>42008</v>
      </c>
      <c r="B8040" s="16">
        <v>7.1323300000000006E-2</v>
      </c>
      <c r="C8040" s="16">
        <v>7.1054590000000001E-2</v>
      </c>
      <c r="D8040" s="16">
        <v>7.1323300000000006E-2</v>
      </c>
      <c r="E8040" s="16">
        <v>7.1054590000000001E-2</v>
      </c>
      <c r="F8040">
        <f t="shared" si="126"/>
        <v>71.054590000000005</v>
      </c>
    </row>
    <row r="8041" spans="1:6" ht="15.75" x14ac:dyDescent="0.25">
      <c r="A8041" s="15">
        <v>42009</v>
      </c>
      <c r="B8041" s="16">
        <v>7.1462769999999995E-2</v>
      </c>
      <c r="C8041" s="16">
        <v>7.1102990000000005E-2</v>
      </c>
      <c r="D8041" s="16">
        <v>7.1462769999999995E-2</v>
      </c>
      <c r="E8041" s="16">
        <v>7.1102990000000005E-2</v>
      </c>
      <c r="F8041">
        <f t="shared" si="126"/>
        <v>71.102990000000005</v>
      </c>
    </row>
    <row r="8042" spans="1:6" ht="15.75" x14ac:dyDescent="0.25">
      <c r="A8042" s="15">
        <v>42010</v>
      </c>
      <c r="B8042" s="16">
        <v>7.1558570000000002E-2</v>
      </c>
      <c r="C8042" s="16">
        <v>7.1151346000000004E-2</v>
      </c>
      <c r="D8042" s="16">
        <v>7.1558570000000002E-2</v>
      </c>
      <c r="E8042" s="16">
        <v>7.1151346000000004E-2</v>
      </c>
      <c r="F8042">
        <f t="shared" si="126"/>
        <v>71.151346000000004</v>
      </c>
    </row>
    <row r="8043" spans="1:6" ht="15.75" x14ac:dyDescent="0.25">
      <c r="A8043" s="15">
        <v>42011</v>
      </c>
      <c r="B8043" s="16">
        <v>7.1623675999999997E-2</v>
      </c>
      <c r="C8043" s="16">
        <v>7.1199659999999998E-2</v>
      </c>
      <c r="D8043" s="16">
        <v>7.1623675999999997E-2</v>
      </c>
      <c r="E8043" s="16">
        <v>7.1199659999999998E-2</v>
      </c>
      <c r="F8043">
        <f t="shared" si="126"/>
        <v>71.199659999999994</v>
      </c>
    </row>
    <row r="8044" spans="1:6" ht="15.75" x14ac:dyDescent="0.25">
      <c r="A8044" s="15">
        <v>42012</v>
      </c>
      <c r="B8044" s="16">
        <v>7.1631180000000003E-2</v>
      </c>
      <c r="C8044" s="16">
        <v>7.1247905E-2</v>
      </c>
      <c r="D8044" s="16">
        <v>7.1631180000000003E-2</v>
      </c>
      <c r="E8044" s="16">
        <v>7.1247905E-2</v>
      </c>
      <c r="F8044">
        <f t="shared" si="126"/>
        <v>71.247905000000003</v>
      </c>
    </row>
    <row r="8045" spans="1:6" ht="15.75" x14ac:dyDescent="0.25">
      <c r="A8045" s="15">
        <v>42013</v>
      </c>
      <c r="B8045" s="16">
        <v>7.1658894000000001E-2</v>
      </c>
      <c r="C8045" s="16">
        <v>7.1296079999999998E-2</v>
      </c>
      <c r="D8045" s="16">
        <v>7.1658894000000001E-2</v>
      </c>
      <c r="E8045" s="16">
        <v>7.1296079999999998E-2</v>
      </c>
      <c r="F8045">
        <f t="shared" si="126"/>
        <v>71.296080000000003</v>
      </c>
    </row>
    <row r="8046" spans="1:6" ht="15.75" x14ac:dyDescent="0.25">
      <c r="A8046" s="15">
        <v>42014</v>
      </c>
      <c r="B8046" s="16">
        <v>7.1753150000000002E-2</v>
      </c>
      <c r="C8046" s="16">
        <v>7.1344169999999998E-2</v>
      </c>
      <c r="D8046" s="16">
        <v>7.1753150000000002E-2</v>
      </c>
      <c r="E8046" s="16">
        <v>7.1344169999999998E-2</v>
      </c>
      <c r="F8046">
        <f t="shared" si="126"/>
        <v>71.344170000000005</v>
      </c>
    </row>
    <row r="8047" spans="1:6" ht="15.75" x14ac:dyDescent="0.25">
      <c r="A8047" s="15">
        <v>42015</v>
      </c>
      <c r="B8047" s="16">
        <v>7.1830469999999993E-2</v>
      </c>
      <c r="C8047" s="16">
        <v>7.1392140000000007E-2</v>
      </c>
      <c r="D8047" s="16">
        <v>7.1830469999999993E-2</v>
      </c>
      <c r="E8047" s="16">
        <v>7.1392140000000007E-2</v>
      </c>
      <c r="F8047">
        <f t="shared" si="126"/>
        <v>71.392140000000012</v>
      </c>
    </row>
    <row r="8048" spans="1:6" ht="15.75" x14ac:dyDescent="0.25">
      <c r="A8048" s="15">
        <v>42016</v>
      </c>
      <c r="B8048" s="16">
        <v>7.1964639999999996E-2</v>
      </c>
      <c r="C8048" s="16">
        <v>7.1440009999999998E-2</v>
      </c>
      <c r="D8048" s="16">
        <v>7.1964639999999996E-2</v>
      </c>
      <c r="E8048" s="16">
        <v>7.1440009999999998E-2</v>
      </c>
      <c r="F8048">
        <f t="shared" si="126"/>
        <v>71.440010000000001</v>
      </c>
    </row>
    <row r="8049" spans="1:6" ht="15.75" x14ac:dyDescent="0.25">
      <c r="A8049" s="15">
        <v>42017</v>
      </c>
      <c r="B8049" s="16">
        <v>7.2096384999999999E-2</v>
      </c>
      <c r="C8049" s="16">
        <v>7.1487739999999994E-2</v>
      </c>
      <c r="D8049" s="16">
        <v>7.2096384999999999E-2</v>
      </c>
      <c r="E8049" s="16">
        <v>7.1487739999999994E-2</v>
      </c>
      <c r="F8049">
        <f t="shared" si="126"/>
        <v>71.487739999999988</v>
      </c>
    </row>
    <row r="8050" spans="1:6" ht="15.75" x14ac:dyDescent="0.25">
      <c r="A8050" s="15">
        <v>42018</v>
      </c>
      <c r="B8050" s="16">
        <v>7.2207939999999998E-2</v>
      </c>
      <c r="C8050" s="16">
        <v>7.1535329999999994E-2</v>
      </c>
      <c r="D8050" s="16">
        <v>7.2207939999999998E-2</v>
      </c>
      <c r="E8050" s="16">
        <v>7.1535329999999994E-2</v>
      </c>
      <c r="F8050">
        <f t="shared" si="126"/>
        <v>71.535329999999988</v>
      </c>
    </row>
    <row r="8051" spans="1:6" ht="15.75" x14ac:dyDescent="0.25">
      <c r="A8051" s="15">
        <v>42019</v>
      </c>
      <c r="B8051" s="16">
        <v>7.2365949999999998E-2</v>
      </c>
      <c r="C8051" s="16">
        <v>7.1582759999999995E-2</v>
      </c>
      <c r="D8051" s="16">
        <v>7.2365949999999998E-2</v>
      </c>
      <c r="E8051" s="16">
        <v>7.1582759999999995E-2</v>
      </c>
      <c r="F8051">
        <f t="shared" si="126"/>
        <v>71.582759999999993</v>
      </c>
    </row>
    <row r="8052" spans="1:6" ht="15.75" x14ac:dyDescent="0.25">
      <c r="A8052" s="15">
        <v>42020</v>
      </c>
      <c r="B8052" s="16">
        <v>7.2507009999999997E-2</v>
      </c>
      <c r="C8052" s="16">
        <v>7.1630009999999994E-2</v>
      </c>
      <c r="D8052" s="16">
        <v>7.2507009999999997E-2</v>
      </c>
      <c r="E8052" s="16">
        <v>7.1630009999999994E-2</v>
      </c>
      <c r="F8052">
        <f t="shared" si="126"/>
        <v>71.630009999999999</v>
      </c>
    </row>
    <row r="8053" spans="1:6" ht="15.75" x14ac:dyDescent="0.25">
      <c r="A8053" s="15">
        <v>42021</v>
      </c>
      <c r="B8053" s="16">
        <v>7.2588875999999997E-2</v>
      </c>
      <c r="C8053" s="16">
        <v>7.1677073999999993E-2</v>
      </c>
      <c r="D8053" s="16">
        <v>7.2588875999999997E-2</v>
      </c>
      <c r="E8053" s="16">
        <v>7.1677073999999993E-2</v>
      </c>
      <c r="F8053">
        <f t="shared" si="126"/>
        <v>71.67707399999999</v>
      </c>
    </row>
    <row r="8054" spans="1:6" ht="15.75" x14ac:dyDescent="0.25">
      <c r="A8054" s="15">
        <v>42022</v>
      </c>
      <c r="B8054" s="16">
        <v>7.2608629999999993E-2</v>
      </c>
      <c r="C8054" s="16">
        <v>7.1723930000000005E-2</v>
      </c>
      <c r="D8054" s="16">
        <v>7.2608629999999993E-2</v>
      </c>
      <c r="E8054" s="16">
        <v>7.1723930000000005E-2</v>
      </c>
      <c r="F8054">
        <f t="shared" si="126"/>
        <v>71.72393000000001</v>
      </c>
    </row>
    <row r="8055" spans="1:6" ht="15.75" x14ac:dyDescent="0.25">
      <c r="A8055" s="15">
        <v>42023</v>
      </c>
      <c r="B8055" s="16">
        <v>7.2625910000000002E-2</v>
      </c>
      <c r="C8055" s="16">
        <v>7.1770570000000006E-2</v>
      </c>
      <c r="D8055" s="16">
        <v>7.2625910000000002E-2</v>
      </c>
      <c r="E8055" s="16">
        <v>7.1770570000000006E-2</v>
      </c>
      <c r="F8055">
        <f t="shared" si="126"/>
        <v>71.770570000000006</v>
      </c>
    </row>
    <row r="8056" spans="1:6" ht="15.75" x14ac:dyDescent="0.25">
      <c r="A8056" s="15">
        <v>42024</v>
      </c>
      <c r="B8056" s="16">
        <v>7.2599016000000002E-2</v>
      </c>
      <c r="C8056" s="16">
        <v>7.1816969999999994E-2</v>
      </c>
      <c r="D8056" s="16">
        <v>7.2599016000000002E-2</v>
      </c>
      <c r="E8056" s="16">
        <v>7.1816969999999994E-2</v>
      </c>
      <c r="F8056">
        <f t="shared" si="126"/>
        <v>71.816969999999998</v>
      </c>
    </row>
    <row r="8057" spans="1:6" ht="15.75" x14ac:dyDescent="0.25">
      <c r="A8057" s="15">
        <v>42025</v>
      </c>
      <c r="B8057" s="16">
        <v>7.2532719999999995E-2</v>
      </c>
      <c r="C8057" s="16">
        <v>7.1863115000000005E-2</v>
      </c>
      <c r="D8057" s="16">
        <v>7.2532719999999995E-2</v>
      </c>
      <c r="E8057" s="16">
        <v>7.1863115000000005E-2</v>
      </c>
      <c r="F8057">
        <f t="shared" si="126"/>
        <v>71.863115000000008</v>
      </c>
    </row>
    <row r="8058" spans="1:6" ht="15.75" x14ac:dyDescent="0.25">
      <c r="A8058" s="15">
        <v>42026</v>
      </c>
      <c r="B8058" s="16">
        <v>7.242912E-2</v>
      </c>
      <c r="C8058" s="16">
        <v>7.1908996000000003E-2</v>
      </c>
      <c r="D8058" s="16">
        <v>7.242912E-2</v>
      </c>
      <c r="E8058" s="16">
        <v>7.1908996000000003E-2</v>
      </c>
      <c r="F8058">
        <f t="shared" si="126"/>
        <v>71.908996000000002</v>
      </c>
    </row>
    <row r="8059" spans="1:6" ht="15.75" x14ac:dyDescent="0.25">
      <c r="A8059" s="15">
        <v>42027</v>
      </c>
      <c r="B8059" s="16">
        <v>7.2342210000000004E-2</v>
      </c>
      <c r="C8059" s="16">
        <v>7.1954589999999999E-2</v>
      </c>
      <c r="D8059" s="16">
        <v>7.2342210000000004E-2</v>
      </c>
      <c r="E8059" s="16">
        <v>7.1954589999999999E-2</v>
      </c>
      <c r="F8059">
        <f t="shared" si="126"/>
        <v>71.954589999999996</v>
      </c>
    </row>
    <row r="8060" spans="1:6" ht="15.75" x14ac:dyDescent="0.25">
      <c r="A8060" s="15">
        <v>42028</v>
      </c>
      <c r="B8060" s="16">
        <v>7.2289530000000005E-2</v>
      </c>
      <c r="C8060" s="16">
        <v>7.1999885E-2</v>
      </c>
      <c r="D8060" s="16">
        <v>7.2289530000000005E-2</v>
      </c>
      <c r="E8060" s="16">
        <v>7.1999885E-2</v>
      </c>
      <c r="F8060">
        <f t="shared" si="126"/>
        <v>71.999885000000006</v>
      </c>
    </row>
    <row r="8061" spans="1:6" ht="15.75" x14ac:dyDescent="0.25">
      <c r="A8061" s="15">
        <v>42029</v>
      </c>
      <c r="B8061" s="16">
        <v>7.2241310000000003E-2</v>
      </c>
      <c r="C8061" s="16">
        <v>7.2044860000000002E-2</v>
      </c>
      <c r="D8061" s="16">
        <v>7.2241310000000003E-2</v>
      </c>
      <c r="E8061" s="16">
        <v>7.2044860000000002E-2</v>
      </c>
      <c r="F8061">
        <f t="shared" si="126"/>
        <v>72.04486</v>
      </c>
    </row>
    <row r="8062" spans="1:6" ht="15.75" x14ac:dyDescent="0.25">
      <c r="A8062" s="15">
        <v>42030</v>
      </c>
      <c r="B8062" s="16">
        <v>7.2233489999999997E-2</v>
      </c>
      <c r="C8062" s="16">
        <v>7.2089500000000001E-2</v>
      </c>
      <c r="D8062" s="16">
        <v>7.2233489999999997E-2</v>
      </c>
      <c r="E8062" s="16">
        <v>7.2089500000000001E-2</v>
      </c>
      <c r="F8062">
        <f t="shared" si="126"/>
        <v>72.089500000000001</v>
      </c>
    </row>
    <row r="8063" spans="1:6" ht="15.75" x14ac:dyDescent="0.25">
      <c r="A8063" s="15">
        <v>42031</v>
      </c>
      <c r="B8063" s="16">
        <v>7.2318540000000001E-2</v>
      </c>
      <c r="C8063" s="16">
        <v>7.2133790000000003E-2</v>
      </c>
      <c r="D8063" s="16">
        <v>7.2318540000000001E-2</v>
      </c>
      <c r="E8063" s="16">
        <v>7.2133790000000003E-2</v>
      </c>
      <c r="F8063">
        <f t="shared" si="126"/>
        <v>72.133790000000005</v>
      </c>
    </row>
    <row r="8064" spans="1:6" ht="15.75" x14ac:dyDescent="0.25">
      <c r="A8064" s="15">
        <v>42032</v>
      </c>
      <c r="B8064" s="16">
        <v>7.2352126000000003E-2</v>
      </c>
      <c r="C8064" s="16">
        <v>7.2177716000000003E-2</v>
      </c>
      <c r="D8064" s="16">
        <v>7.2352126000000003E-2</v>
      </c>
      <c r="E8064" s="16">
        <v>7.2177716000000003E-2</v>
      </c>
      <c r="F8064">
        <f t="shared" si="126"/>
        <v>72.177716000000004</v>
      </c>
    </row>
    <row r="8065" spans="1:6" ht="15.75" x14ac:dyDescent="0.25">
      <c r="A8065" s="15">
        <v>42033</v>
      </c>
      <c r="B8065" s="16">
        <v>7.2406200000000004E-2</v>
      </c>
      <c r="C8065" s="16">
        <v>7.2221259999999995E-2</v>
      </c>
      <c r="D8065" s="16">
        <v>7.2406200000000004E-2</v>
      </c>
      <c r="E8065" s="16">
        <v>7.2221259999999995E-2</v>
      </c>
      <c r="F8065">
        <f t="shared" si="126"/>
        <v>72.221260000000001</v>
      </c>
    </row>
    <row r="8066" spans="1:6" ht="15.75" x14ac:dyDescent="0.25">
      <c r="A8066" s="15">
        <v>42034</v>
      </c>
      <c r="B8066" s="16">
        <v>7.2463899999999998E-2</v>
      </c>
      <c r="C8066" s="16">
        <v>7.2264400000000006E-2</v>
      </c>
      <c r="D8066" s="16">
        <v>7.2463899999999998E-2</v>
      </c>
      <c r="E8066" s="16">
        <v>7.2264400000000006E-2</v>
      </c>
      <c r="F8066">
        <f t="shared" si="126"/>
        <v>72.264400000000009</v>
      </c>
    </row>
    <row r="8067" spans="1:6" ht="15.75" x14ac:dyDescent="0.25">
      <c r="A8067" s="15">
        <v>42035</v>
      </c>
      <c r="B8067" s="16">
        <v>7.2527170000000002E-2</v>
      </c>
      <c r="C8067" s="16">
        <v>7.2307129999999997E-2</v>
      </c>
      <c r="D8067" s="16">
        <v>7.2527170000000002E-2</v>
      </c>
      <c r="E8067" s="16">
        <v>7.2307129999999997E-2</v>
      </c>
      <c r="F8067">
        <f t="shared" ref="F8067:F8130" si="127">E8067*1000</f>
        <v>72.307130000000001</v>
      </c>
    </row>
    <row r="8068" spans="1:6" ht="15.75" x14ac:dyDescent="0.25">
      <c r="A8068" s="15">
        <v>42036</v>
      </c>
      <c r="B8068" s="16">
        <v>7.2635710000000006E-2</v>
      </c>
      <c r="C8068" s="16">
        <v>7.2349440000000001E-2</v>
      </c>
      <c r="D8068" s="16">
        <v>7.2635710000000006E-2</v>
      </c>
      <c r="E8068" s="16">
        <v>7.2349440000000001E-2</v>
      </c>
      <c r="F8068">
        <f t="shared" si="127"/>
        <v>72.349440000000001</v>
      </c>
    </row>
    <row r="8069" spans="1:6" ht="15.75" x14ac:dyDescent="0.25">
      <c r="A8069" s="15">
        <v>42037</v>
      </c>
      <c r="B8069" s="16">
        <v>7.2706560000000003E-2</v>
      </c>
      <c r="C8069" s="16">
        <v>7.2391293999999995E-2</v>
      </c>
      <c r="D8069" s="16">
        <v>7.2706560000000003E-2</v>
      </c>
      <c r="E8069" s="16">
        <v>7.2391293999999995E-2</v>
      </c>
      <c r="F8069">
        <f t="shared" si="127"/>
        <v>72.391293999999988</v>
      </c>
    </row>
    <row r="8070" spans="1:6" ht="15.75" x14ac:dyDescent="0.25">
      <c r="A8070" s="15">
        <v>42038</v>
      </c>
      <c r="B8070" s="16">
        <v>7.2850929999999994E-2</v>
      </c>
      <c r="C8070" s="16">
        <v>7.2432700000000003E-2</v>
      </c>
      <c r="D8070" s="16">
        <v>7.2850929999999994E-2</v>
      </c>
      <c r="E8070" s="16">
        <v>7.2432700000000003E-2</v>
      </c>
      <c r="F8070">
        <f t="shared" si="127"/>
        <v>72.432699999999997</v>
      </c>
    </row>
    <row r="8071" spans="1:6" ht="15.75" x14ac:dyDescent="0.25">
      <c r="A8071" s="15">
        <v>42039</v>
      </c>
      <c r="B8071" s="16">
        <v>7.2917430000000005E-2</v>
      </c>
      <c r="C8071" s="16">
        <v>7.2473620000000002E-2</v>
      </c>
      <c r="D8071" s="16">
        <v>7.2917430000000005E-2</v>
      </c>
      <c r="E8071" s="16">
        <v>7.2473620000000002E-2</v>
      </c>
      <c r="F8071">
        <f t="shared" si="127"/>
        <v>72.473619999999997</v>
      </c>
    </row>
    <row r="8072" spans="1:6" ht="15.75" x14ac:dyDescent="0.25">
      <c r="A8072" s="15">
        <v>42040</v>
      </c>
      <c r="B8072" s="16">
        <v>7.3018879999999994E-2</v>
      </c>
      <c r="C8072" s="16">
        <v>7.2514065000000003E-2</v>
      </c>
      <c r="D8072" s="16">
        <v>7.3018879999999994E-2</v>
      </c>
      <c r="E8072" s="16">
        <v>7.2514065000000003E-2</v>
      </c>
      <c r="F8072">
        <f t="shared" si="127"/>
        <v>72.514065000000002</v>
      </c>
    </row>
    <row r="8073" spans="1:6" ht="15.75" x14ac:dyDescent="0.25">
      <c r="A8073" s="15">
        <v>42041</v>
      </c>
      <c r="B8073" s="16">
        <v>7.3071115000000006E-2</v>
      </c>
      <c r="C8073" s="16">
        <v>7.2554010000000002E-2</v>
      </c>
      <c r="D8073" s="16">
        <v>7.3071115000000006E-2</v>
      </c>
      <c r="E8073" s="16">
        <v>7.2554010000000002E-2</v>
      </c>
      <c r="F8073">
        <f t="shared" si="127"/>
        <v>72.554010000000005</v>
      </c>
    </row>
    <row r="8074" spans="1:6" ht="15.75" x14ac:dyDescent="0.25">
      <c r="A8074" s="15">
        <v>42042</v>
      </c>
      <c r="B8074" s="16">
        <v>7.3109450000000006E-2</v>
      </c>
      <c r="C8074" s="16">
        <v>7.2593435999999997E-2</v>
      </c>
      <c r="D8074" s="16">
        <v>7.3109450000000006E-2</v>
      </c>
      <c r="E8074" s="16">
        <v>7.2593435999999997E-2</v>
      </c>
      <c r="F8074">
        <f t="shared" si="127"/>
        <v>72.593435999999997</v>
      </c>
    </row>
    <row r="8075" spans="1:6" ht="15.75" x14ac:dyDescent="0.25">
      <c r="A8075" s="15">
        <v>42043</v>
      </c>
      <c r="B8075" s="16">
        <v>7.3151919999999995E-2</v>
      </c>
      <c r="C8075" s="16">
        <v>7.2632349999999998E-2</v>
      </c>
      <c r="D8075" s="16">
        <v>7.3151919999999995E-2</v>
      </c>
      <c r="E8075" s="16">
        <v>7.2632349999999998E-2</v>
      </c>
      <c r="F8075">
        <f t="shared" si="127"/>
        <v>72.632350000000002</v>
      </c>
    </row>
    <row r="8076" spans="1:6" ht="15.75" x14ac:dyDescent="0.25">
      <c r="A8076" s="15">
        <v>42044</v>
      </c>
      <c r="B8076" s="16">
        <v>7.3140330000000003E-2</v>
      </c>
      <c r="C8076" s="16">
        <v>7.2670730000000003E-2</v>
      </c>
      <c r="D8076" s="16">
        <v>7.3140330000000003E-2</v>
      </c>
      <c r="E8076" s="16">
        <v>7.2670730000000003E-2</v>
      </c>
      <c r="F8076">
        <f t="shared" si="127"/>
        <v>72.670730000000006</v>
      </c>
    </row>
    <row r="8077" spans="1:6" ht="15.75" x14ac:dyDescent="0.25">
      <c r="A8077" s="15">
        <v>42045</v>
      </c>
      <c r="B8077" s="16">
        <v>7.3188879999999998E-2</v>
      </c>
      <c r="C8077" s="16">
        <v>7.2708560000000005E-2</v>
      </c>
      <c r="D8077" s="16">
        <v>7.3188879999999998E-2</v>
      </c>
      <c r="E8077" s="16">
        <v>7.2708560000000005E-2</v>
      </c>
      <c r="F8077">
        <f t="shared" si="127"/>
        <v>72.708560000000006</v>
      </c>
    </row>
    <row r="8078" spans="1:6" ht="15.75" x14ac:dyDescent="0.25">
      <c r="A8078" s="15">
        <v>42046</v>
      </c>
      <c r="B8078" s="16">
        <v>7.3218614000000001E-2</v>
      </c>
      <c r="C8078" s="16">
        <v>7.2745840000000006E-2</v>
      </c>
      <c r="D8078" s="16">
        <v>7.3218614000000001E-2</v>
      </c>
      <c r="E8078" s="16">
        <v>7.2745840000000006E-2</v>
      </c>
      <c r="F8078">
        <f t="shared" si="127"/>
        <v>72.745840000000001</v>
      </c>
    </row>
    <row r="8079" spans="1:6" ht="15.75" x14ac:dyDescent="0.25">
      <c r="A8079" s="15">
        <v>42047</v>
      </c>
      <c r="B8079" s="16">
        <v>7.3214403999999997E-2</v>
      </c>
      <c r="C8079" s="16">
        <v>7.2782559999999996E-2</v>
      </c>
      <c r="D8079" s="16">
        <v>7.3214403999999997E-2</v>
      </c>
      <c r="E8079" s="16">
        <v>7.2782559999999996E-2</v>
      </c>
      <c r="F8079">
        <f t="shared" si="127"/>
        <v>72.782559999999989</v>
      </c>
    </row>
    <row r="8080" spans="1:6" ht="15.75" x14ac:dyDescent="0.25">
      <c r="A8080" s="15">
        <v>42048</v>
      </c>
      <c r="B8080" s="16">
        <v>7.3204614000000001E-2</v>
      </c>
      <c r="C8080" s="16">
        <v>7.2818709999999995E-2</v>
      </c>
      <c r="D8080" s="16">
        <v>7.3204614000000001E-2</v>
      </c>
      <c r="E8080" s="16">
        <v>7.2818709999999995E-2</v>
      </c>
      <c r="F8080">
        <f t="shared" si="127"/>
        <v>72.818709999999996</v>
      </c>
    </row>
    <row r="8081" spans="1:6" ht="15.75" x14ac:dyDescent="0.25">
      <c r="A8081" s="15">
        <v>42049</v>
      </c>
      <c r="B8081" s="16">
        <v>7.3161180000000006E-2</v>
      </c>
      <c r="C8081" s="16">
        <v>7.2854290000000002E-2</v>
      </c>
      <c r="D8081" s="16">
        <v>7.3161180000000006E-2</v>
      </c>
      <c r="E8081" s="16">
        <v>7.2854290000000002E-2</v>
      </c>
      <c r="F8081">
        <f t="shared" si="127"/>
        <v>72.854290000000006</v>
      </c>
    </row>
    <row r="8082" spans="1:6" ht="15.75" x14ac:dyDescent="0.25">
      <c r="A8082" s="15">
        <v>42050</v>
      </c>
      <c r="B8082" s="16">
        <v>7.3087570000000004E-2</v>
      </c>
      <c r="C8082" s="16">
        <v>7.2889276000000003E-2</v>
      </c>
      <c r="D8082" s="16">
        <v>7.3087570000000004E-2</v>
      </c>
      <c r="E8082" s="16">
        <v>7.2889276000000003E-2</v>
      </c>
      <c r="F8082">
        <f t="shared" si="127"/>
        <v>72.88927600000001</v>
      </c>
    </row>
    <row r="8083" spans="1:6" ht="15.75" x14ac:dyDescent="0.25">
      <c r="A8083" s="15">
        <v>42051</v>
      </c>
      <c r="B8083" s="16">
        <v>7.2963886000000006E-2</v>
      </c>
      <c r="C8083" s="16">
        <v>7.2923680000000005E-2</v>
      </c>
      <c r="D8083" s="16">
        <v>7.2963886000000006E-2</v>
      </c>
      <c r="E8083" s="16">
        <v>7.2923680000000005E-2</v>
      </c>
      <c r="F8083">
        <f t="shared" si="127"/>
        <v>72.923680000000004</v>
      </c>
    </row>
    <row r="8084" spans="1:6" ht="15.75" x14ac:dyDescent="0.25">
      <c r="A8084" s="15">
        <v>42052</v>
      </c>
      <c r="B8084" s="16">
        <v>7.2882420000000003E-2</v>
      </c>
      <c r="C8084" s="16">
        <v>7.295749E-2</v>
      </c>
      <c r="D8084" s="16">
        <v>7.2882420000000003E-2</v>
      </c>
      <c r="E8084" s="16">
        <v>7.295749E-2</v>
      </c>
      <c r="F8084">
        <f t="shared" si="127"/>
        <v>72.957489999999993</v>
      </c>
    </row>
    <row r="8085" spans="1:6" ht="15.75" x14ac:dyDescent="0.25">
      <c r="A8085" s="15">
        <v>42053</v>
      </c>
      <c r="B8085" s="16">
        <v>7.2787610000000003E-2</v>
      </c>
      <c r="C8085" s="16">
        <v>7.299071E-2</v>
      </c>
      <c r="D8085" s="16">
        <v>7.2787610000000003E-2</v>
      </c>
      <c r="E8085" s="16">
        <v>7.299071E-2</v>
      </c>
      <c r="F8085">
        <f t="shared" si="127"/>
        <v>72.990710000000007</v>
      </c>
    </row>
    <row r="8086" spans="1:6" ht="15.75" x14ac:dyDescent="0.25">
      <c r="A8086" s="15">
        <v>42054</v>
      </c>
      <c r="B8086" s="16">
        <v>7.2734489999999999E-2</v>
      </c>
      <c r="C8086" s="16">
        <v>7.3023320000000003E-2</v>
      </c>
      <c r="D8086" s="16">
        <v>7.2734489999999999E-2</v>
      </c>
      <c r="E8086" s="16">
        <v>7.3023320000000003E-2</v>
      </c>
      <c r="F8086">
        <f t="shared" si="127"/>
        <v>73.023319999999998</v>
      </c>
    </row>
    <row r="8087" spans="1:6" ht="15.75" x14ac:dyDescent="0.25">
      <c r="A8087" s="15">
        <v>42055</v>
      </c>
      <c r="B8087" s="16">
        <v>7.2701009999999996E-2</v>
      </c>
      <c r="C8087" s="16">
        <v>7.3055330000000002E-2</v>
      </c>
      <c r="D8087" s="16">
        <v>7.2701009999999996E-2</v>
      </c>
      <c r="E8087" s="16">
        <v>7.3055330000000002E-2</v>
      </c>
      <c r="F8087">
        <f t="shared" si="127"/>
        <v>73.055329999999998</v>
      </c>
    </row>
    <row r="8088" spans="1:6" ht="15.75" x14ac:dyDescent="0.25">
      <c r="A8088" s="15">
        <v>42056</v>
      </c>
      <c r="B8088" s="16">
        <v>7.2706229999999997E-2</v>
      </c>
      <c r="C8088" s="16">
        <v>7.3086719999999994E-2</v>
      </c>
      <c r="D8088" s="16">
        <v>7.2706229999999997E-2</v>
      </c>
      <c r="E8088" s="16">
        <v>7.3086719999999994E-2</v>
      </c>
      <c r="F8088">
        <f t="shared" si="127"/>
        <v>73.08672</v>
      </c>
    </row>
    <row r="8089" spans="1:6" ht="15.75" x14ac:dyDescent="0.25">
      <c r="A8089" s="15">
        <v>42057</v>
      </c>
      <c r="B8089" s="16">
        <v>7.2748199999999999E-2</v>
      </c>
      <c r="C8089" s="16">
        <v>7.3117520000000005E-2</v>
      </c>
      <c r="D8089" s="16">
        <v>7.2748199999999999E-2</v>
      </c>
      <c r="E8089" s="16">
        <v>7.3117520000000005E-2</v>
      </c>
      <c r="F8089">
        <f t="shared" si="127"/>
        <v>73.117519999999999</v>
      </c>
    </row>
    <row r="8090" spans="1:6" ht="15.75" x14ac:dyDescent="0.25">
      <c r="A8090" s="15">
        <v>42058</v>
      </c>
      <c r="B8090" s="16">
        <v>7.2768785000000002E-2</v>
      </c>
      <c r="C8090" s="16">
        <v>7.3147699999999996E-2</v>
      </c>
      <c r="D8090" s="16">
        <v>7.2768785000000002E-2</v>
      </c>
      <c r="E8090" s="16">
        <v>7.3147699999999996E-2</v>
      </c>
      <c r="F8090">
        <f t="shared" si="127"/>
        <v>73.1477</v>
      </c>
    </row>
    <row r="8091" spans="1:6" ht="15.75" x14ac:dyDescent="0.25">
      <c r="A8091" s="15">
        <v>42059</v>
      </c>
      <c r="B8091" s="16">
        <v>7.2841786000000006E-2</v>
      </c>
      <c r="C8091" s="16">
        <v>7.3177259999999994E-2</v>
      </c>
      <c r="D8091" s="16">
        <v>7.2841786000000006E-2</v>
      </c>
      <c r="E8091" s="16">
        <v>7.3177259999999994E-2</v>
      </c>
      <c r="F8091">
        <f t="shared" si="127"/>
        <v>73.17725999999999</v>
      </c>
    </row>
    <row r="8092" spans="1:6" ht="15.75" x14ac:dyDescent="0.25">
      <c r="A8092" s="15">
        <v>42060</v>
      </c>
      <c r="B8092" s="16">
        <v>7.2967530000000003E-2</v>
      </c>
      <c r="C8092" s="16">
        <v>7.3206220000000002E-2</v>
      </c>
      <c r="D8092" s="16">
        <v>7.2967530000000003E-2</v>
      </c>
      <c r="E8092" s="16">
        <v>7.3206220000000002E-2</v>
      </c>
      <c r="F8092">
        <f t="shared" si="127"/>
        <v>73.206220000000002</v>
      </c>
    </row>
    <row r="8093" spans="1:6" ht="15.75" x14ac:dyDescent="0.25">
      <c r="A8093" s="15">
        <v>42061</v>
      </c>
      <c r="B8093" s="16">
        <v>7.302633E-2</v>
      </c>
      <c r="C8093" s="16">
        <v>7.3234569999999999E-2</v>
      </c>
      <c r="D8093" s="16">
        <v>7.302633E-2</v>
      </c>
      <c r="E8093" s="16">
        <v>7.3234569999999999E-2</v>
      </c>
      <c r="F8093">
        <f t="shared" si="127"/>
        <v>73.234570000000005</v>
      </c>
    </row>
    <row r="8094" spans="1:6" ht="15.75" x14ac:dyDescent="0.25">
      <c r="A8094" s="15">
        <v>42062</v>
      </c>
      <c r="B8094" s="16">
        <v>7.3101280000000005E-2</v>
      </c>
      <c r="C8094" s="16">
        <v>7.3262309999999997E-2</v>
      </c>
      <c r="D8094" s="16">
        <v>7.3101280000000005E-2</v>
      </c>
      <c r="E8094" s="16">
        <v>7.3262309999999997E-2</v>
      </c>
      <c r="F8094">
        <f t="shared" si="127"/>
        <v>73.262309999999999</v>
      </c>
    </row>
    <row r="8095" spans="1:6" ht="15.75" x14ac:dyDescent="0.25">
      <c r="A8095" s="15">
        <v>42063</v>
      </c>
      <c r="B8095" s="16">
        <v>7.3200329999999994E-2</v>
      </c>
      <c r="C8095" s="16">
        <v>7.3289450000000006E-2</v>
      </c>
      <c r="D8095" s="16">
        <v>7.3200329999999994E-2</v>
      </c>
      <c r="E8095" s="16">
        <v>7.3289450000000006E-2</v>
      </c>
      <c r="F8095">
        <f t="shared" si="127"/>
        <v>73.289450000000002</v>
      </c>
    </row>
    <row r="8096" spans="1:6" ht="15.75" x14ac:dyDescent="0.25">
      <c r="A8096" s="15">
        <v>42064</v>
      </c>
      <c r="B8096" s="16">
        <v>7.3307479999999994E-2</v>
      </c>
      <c r="C8096" s="16">
        <v>7.3315980000000003E-2</v>
      </c>
      <c r="D8096" s="16">
        <v>7.3307479999999994E-2</v>
      </c>
      <c r="E8096" s="16">
        <v>7.3315980000000003E-2</v>
      </c>
      <c r="F8096">
        <f t="shared" si="127"/>
        <v>73.315979999999996</v>
      </c>
    </row>
    <row r="8097" spans="1:6" ht="15.75" x14ac:dyDescent="0.25">
      <c r="A8097" s="15">
        <v>42065</v>
      </c>
      <c r="B8097" s="16">
        <v>7.3369309999999993E-2</v>
      </c>
      <c r="C8097" s="16">
        <v>7.3341909999999996E-2</v>
      </c>
      <c r="D8097" s="16">
        <v>7.3369309999999993E-2</v>
      </c>
      <c r="E8097" s="16">
        <v>7.3341909999999996E-2</v>
      </c>
      <c r="F8097">
        <f t="shared" si="127"/>
        <v>73.341909999999999</v>
      </c>
    </row>
    <row r="8098" spans="1:6" ht="15.75" x14ac:dyDescent="0.25">
      <c r="A8098" s="15">
        <v>42066</v>
      </c>
      <c r="B8098" s="16">
        <v>7.3471620000000001E-2</v>
      </c>
      <c r="C8098" s="16">
        <v>7.3367244999999998E-2</v>
      </c>
      <c r="D8098" s="16">
        <v>7.3471620000000001E-2</v>
      </c>
      <c r="E8098" s="16">
        <v>7.3367244999999998E-2</v>
      </c>
      <c r="F8098">
        <f t="shared" si="127"/>
        <v>73.367244999999997</v>
      </c>
    </row>
    <row r="8099" spans="1:6" ht="15.75" x14ac:dyDescent="0.25">
      <c r="A8099" s="15">
        <v>42067</v>
      </c>
      <c r="B8099" s="16">
        <v>7.3542629999999998E-2</v>
      </c>
      <c r="C8099" s="16">
        <v>7.3391979999999996E-2</v>
      </c>
      <c r="D8099" s="16">
        <v>7.3542629999999998E-2</v>
      </c>
      <c r="E8099" s="16">
        <v>7.3391979999999996E-2</v>
      </c>
      <c r="F8099">
        <f t="shared" si="127"/>
        <v>73.39197999999999</v>
      </c>
    </row>
    <row r="8100" spans="1:6" ht="15.75" x14ac:dyDescent="0.25">
      <c r="A8100" s="15">
        <v>42068</v>
      </c>
      <c r="B8100" s="16">
        <v>7.3665969999999997E-2</v>
      </c>
      <c r="C8100" s="16">
        <v>7.3416129999999996E-2</v>
      </c>
      <c r="D8100" s="16">
        <v>7.3665969999999997E-2</v>
      </c>
      <c r="E8100" s="16">
        <v>7.3416129999999996E-2</v>
      </c>
      <c r="F8100">
        <f t="shared" si="127"/>
        <v>73.416129999999995</v>
      </c>
    </row>
    <row r="8101" spans="1:6" ht="15.75" x14ac:dyDescent="0.25">
      <c r="A8101" s="15">
        <v>42069</v>
      </c>
      <c r="B8101" s="16">
        <v>7.3833175000000001E-2</v>
      </c>
      <c r="C8101" s="16">
        <v>7.3439694999999999E-2</v>
      </c>
      <c r="D8101" s="16">
        <v>7.3833175000000001E-2</v>
      </c>
      <c r="E8101" s="16">
        <v>7.3439694999999999E-2</v>
      </c>
      <c r="F8101">
        <f t="shared" si="127"/>
        <v>73.439695</v>
      </c>
    </row>
    <row r="8102" spans="1:6" ht="15.75" x14ac:dyDescent="0.25">
      <c r="A8102" s="15">
        <v>42070</v>
      </c>
      <c r="B8102" s="16">
        <v>7.3985990000000001E-2</v>
      </c>
      <c r="C8102" s="16">
        <v>7.3462680000000002E-2</v>
      </c>
      <c r="D8102" s="16">
        <v>7.3985990000000001E-2</v>
      </c>
      <c r="E8102" s="16">
        <v>7.3462680000000002E-2</v>
      </c>
      <c r="F8102">
        <f t="shared" si="127"/>
        <v>73.462680000000006</v>
      </c>
    </row>
    <row r="8103" spans="1:6" ht="15.75" x14ac:dyDescent="0.25">
      <c r="A8103" s="15">
        <v>42071</v>
      </c>
      <c r="B8103" s="16">
        <v>7.4098269999999994E-2</v>
      </c>
      <c r="C8103" s="16">
        <v>7.3485090000000003E-2</v>
      </c>
      <c r="D8103" s="16">
        <v>7.4098269999999994E-2</v>
      </c>
      <c r="E8103" s="16">
        <v>7.3485090000000003E-2</v>
      </c>
      <c r="F8103">
        <f t="shared" si="127"/>
        <v>73.48509</v>
      </c>
    </row>
    <row r="8104" spans="1:6" ht="15.75" x14ac:dyDescent="0.25">
      <c r="A8104" s="15">
        <v>42072</v>
      </c>
      <c r="B8104" s="16">
        <v>7.4140129999999999E-2</v>
      </c>
      <c r="C8104" s="16">
        <v>7.3506929999999998E-2</v>
      </c>
      <c r="D8104" s="16">
        <v>7.4140129999999999E-2</v>
      </c>
      <c r="E8104" s="16">
        <v>7.3506929999999998E-2</v>
      </c>
      <c r="F8104">
        <f t="shared" si="127"/>
        <v>73.506929999999997</v>
      </c>
    </row>
    <row r="8105" spans="1:6" ht="15.75" x14ac:dyDescent="0.25">
      <c r="A8105" s="15">
        <v>42073</v>
      </c>
      <c r="B8105" s="16">
        <v>7.4210810000000002E-2</v>
      </c>
      <c r="C8105" s="16">
        <v>7.3528214999999994E-2</v>
      </c>
      <c r="D8105" s="16">
        <v>7.4210810000000002E-2</v>
      </c>
      <c r="E8105" s="16">
        <v>7.3528214999999994E-2</v>
      </c>
      <c r="F8105">
        <f t="shared" si="127"/>
        <v>73.528214999999989</v>
      </c>
    </row>
    <row r="8106" spans="1:6" ht="15.75" x14ac:dyDescent="0.25">
      <c r="A8106" s="15">
        <v>42074</v>
      </c>
      <c r="B8106" s="16">
        <v>7.4277944999999998E-2</v>
      </c>
      <c r="C8106" s="16">
        <v>7.3548934999999996E-2</v>
      </c>
      <c r="D8106" s="16">
        <v>7.4277944999999998E-2</v>
      </c>
      <c r="E8106" s="16">
        <v>7.3548934999999996E-2</v>
      </c>
      <c r="F8106">
        <f t="shared" si="127"/>
        <v>73.548935</v>
      </c>
    </row>
    <row r="8107" spans="1:6" ht="15.75" x14ac:dyDescent="0.25">
      <c r="A8107" s="15">
        <v>42075</v>
      </c>
      <c r="B8107" s="16">
        <v>7.4267630000000001E-2</v>
      </c>
      <c r="C8107" s="16">
        <v>7.3569109999999993E-2</v>
      </c>
      <c r="D8107" s="16">
        <v>7.4267630000000001E-2</v>
      </c>
      <c r="E8107" s="16">
        <v>7.3569109999999993E-2</v>
      </c>
      <c r="F8107">
        <f t="shared" si="127"/>
        <v>73.569109999999995</v>
      </c>
    </row>
    <row r="8108" spans="1:6" ht="15.75" x14ac:dyDescent="0.25">
      <c r="A8108" s="15">
        <v>42076</v>
      </c>
      <c r="B8108" s="16">
        <v>7.4271544999999994E-2</v>
      </c>
      <c r="C8108" s="16">
        <v>7.3588743999999998E-2</v>
      </c>
      <c r="D8108" s="16">
        <v>7.4271544999999994E-2</v>
      </c>
      <c r="E8108" s="16">
        <v>7.3588743999999998E-2</v>
      </c>
      <c r="F8108">
        <f t="shared" si="127"/>
        <v>73.588743999999991</v>
      </c>
    </row>
    <row r="8109" spans="1:6" ht="15.75" x14ac:dyDescent="0.25">
      <c r="A8109" s="15">
        <v>42077</v>
      </c>
      <c r="B8109" s="16">
        <v>7.4275320000000006E-2</v>
      </c>
      <c r="C8109" s="16">
        <v>7.3607850000000002E-2</v>
      </c>
      <c r="D8109" s="16">
        <v>7.4275320000000006E-2</v>
      </c>
      <c r="E8109" s="16">
        <v>7.3607850000000002E-2</v>
      </c>
      <c r="F8109">
        <f t="shared" si="127"/>
        <v>73.607849999999999</v>
      </c>
    </row>
    <row r="8110" spans="1:6" ht="15.75" x14ac:dyDescent="0.25">
      <c r="A8110" s="15">
        <v>42078</v>
      </c>
      <c r="B8110" s="16">
        <v>7.4255735000000003E-2</v>
      </c>
      <c r="C8110" s="16">
        <v>7.3626414000000001E-2</v>
      </c>
      <c r="D8110" s="16">
        <v>7.4255735000000003E-2</v>
      </c>
      <c r="E8110" s="16">
        <v>7.3626414000000001E-2</v>
      </c>
      <c r="F8110">
        <f t="shared" si="127"/>
        <v>73.626413999999997</v>
      </c>
    </row>
    <row r="8111" spans="1:6" ht="15.75" x14ac:dyDescent="0.25">
      <c r="A8111" s="15">
        <v>42079</v>
      </c>
      <c r="B8111" s="16">
        <v>7.4252609999999997E-2</v>
      </c>
      <c r="C8111" s="16">
        <v>7.3644474000000001E-2</v>
      </c>
      <c r="D8111" s="16">
        <v>7.4252609999999997E-2</v>
      </c>
      <c r="E8111" s="16">
        <v>7.3644474000000001E-2</v>
      </c>
      <c r="F8111">
        <f t="shared" si="127"/>
        <v>73.644474000000002</v>
      </c>
    </row>
    <row r="8112" spans="1:6" ht="15.75" x14ac:dyDescent="0.25">
      <c r="A8112" s="15">
        <v>42080</v>
      </c>
      <c r="B8112" s="16">
        <v>7.4247659999999993E-2</v>
      </c>
      <c r="C8112" s="16">
        <v>7.3662019999999995E-2</v>
      </c>
      <c r="D8112" s="16">
        <v>7.4247659999999993E-2</v>
      </c>
      <c r="E8112" s="16">
        <v>7.3662019999999995E-2</v>
      </c>
      <c r="F8112">
        <f t="shared" si="127"/>
        <v>73.662019999999998</v>
      </c>
    </row>
    <row r="8113" spans="1:6" ht="15.75" x14ac:dyDescent="0.25">
      <c r="A8113" s="15">
        <v>42081</v>
      </c>
      <c r="B8113" s="16">
        <v>7.4295630000000001E-2</v>
      </c>
      <c r="C8113" s="16">
        <v>7.3679069999999999E-2</v>
      </c>
      <c r="D8113" s="16">
        <v>7.4295630000000001E-2</v>
      </c>
      <c r="E8113" s="16">
        <v>7.3679069999999999E-2</v>
      </c>
      <c r="F8113">
        <f t="shared" si="127"/>
        <v>73.679069999999996</v>
      </c>
    </row>
    <row r="8114" spans="1:6" ht="15.75" x14ac:dyDescent="0.25">
      <c r="A8114" s="15">
        <v>42082</v>
      </c>
      <c r="B8114" s="16">
        <v>7.4320175000000002E-2</v>
      </c>
      <c r="C8114" s="16">
        <v>7.3695620000000003E-2</v>
      </c>
      <c r="D8114" s="16">
        <v>7.4320175000000002E-2</v>
      </c>
      <c r="E8114" s="16">
        <v>7.3695620000000003E-2</v>
      </c>
      <c r="F8114">
        <f t="shared" si="127"/>
        <v>73.695620000000005</v>
      </c>
    </row>
    <row r="8115" spans="1:6" ht="15.75" x14ac:dyDescent="0.25">
      <c r="A8115" s="15">
        <v>42083</v>
      </c>
      <c r="B8115" s="16">
        <v>7.4304780000000001E-2</v>
      </c>
      <c r="C8115" s="16">
        <v>7.3711689999999996E-2</v>
      </c>
      <c r="D8115" s="16">
        <v>7.4304780000000001E-2</v>
      </c>
      <c r="E8115" s="16">
        <v>7.3711689999999996E-2</v>
      </c>
      <c r="F8115">
        <f t="shared" si="127"/>
        <v>73.71168999999999</v>
      </c>
    </row>
    <row r="8116" spans="1:6" ht="15.75" x14ac:dyDescent="0.25">
      <c r="A8116" s="15">
        <v>42084</v>
      </c>
      <c r="B8116" s="16">
        <v>7.4343649999999997E-2</v>
      </c>
      <c r="C8116" s="16">
        <v>7.3727299999999996E-2</v>
      </c>
      <c r="D8116" s="16">
        <v>7.4343649999999997E-2</v>
      </c>
      <c r="E8116" s="16">
        <v>7.3727299999999996E-2</v>
      </c>
      <c r="F8116">
        <f t="shared" si="127"/>
        <v>73.7273</v>
      </c>
    </row>
    <row r="8117" spans="1:6" ht="15.75" x14ac:dyDescent="0.25">
      <c r="A8117" s="15">
        <v>42085</v>
      </c>
      <c r="B8117" s="16">
        <v>7.439519E-2</v>
      </c>
      <c r="C8117" s="16">
        <v>7.3742440000000006E-2</v>
      </c>
      <c r="D8117" s="16">
        <v>7.439519E-2</v>
      </c>
      <c r="E8117" s="16">
        <v>7.3742440000000006E-2</v>
      </c>
      <c r="F8117">
        <f t="shared" si="127"/>
        <v>73.742440000000002</v>
      </c>
    </row>
    <row r="8118" spans="1:6" ht="15.75" x14ac:dyDescent="0.25">
      <c r="A8118" s="15">
        <v>42086</v>
      </c>
      <c r="B8118" s="16">
        <v>7.4429885000000001E-2</v>
      </c>
      <c r="C8118" s="16">
        <v>7.3757139999999999E-2</v>
      </c>
      <c r="D8118" s="16">
        <v>7.4429885000000001E-2</v>
      </c>
      <c r="E8118" s="16">
        <v>7.3757139999999999E-2</v>
      </c>
      <c r="F8118">
        <f t="shared" si="127"/>
        <v>73.757139999999993</v>
      </c>
    </row>
    <row r="8119" spans="1:6" ht="15.75" x14ac:dyDescent="0.25">
      <c r="A8119" s="15">
        <v>42087</v>
      </c>
      <c r="B8119" s="16">
        <v>7.4433886000000005E-2</v>
      </c>
      <c r="C8119" s="16">
        <v>7.3771395000000003E-2</v>
      </c>
      <c r="D8119" s="16">
        <v>7.4433886000000005E-2</v>
      </c>
      <c r="E8119" s="16">
        <v>7.3771395000000003E-2</v>
      </c>
      <c r="F8119">
        <f t="shared" si="127"/>
        <v>73.771394999999998</v>
      </c>
    </row>
    <row r="8120" spans="1:6" ht="15.75" x14ac:dyDescent="0.25">
      <c r="A8120" s="15">
        <v>42088</v>
      </c>
      <c r="B8120" s="16">
        <v>7.4459575E-2</v>
      </c>
      <c r="C8120" s="16">
        <v>7.3785229999999993E-2</v>
      </c>
      <c r="D8120" s="16">
        <v>7.4459575E-2</v>
      </c>
      <c r="E8120" s="16">
        <v>7.3785229999999993E-2</v>
      </c>
      <c r="F8120">
        <f t="shared" si="127"/>
        <v>73.785229999999999</v>
      </c>
    </row>
    <row r="8121" spans="1:6" ht="15.75" x14ac:dyDescent="0.25">
      <c r="A8121" s="15">
        <v>42089</v>
      </c>
      <c r="B8121" s="16">
        <v>7.4406990000000006E-2</v>
      </c>
      <c r="C8121" s="16">
        <v>7.3798639999999999E-2</v>
      </c>
      <c r="D8121" s="16">
        <v>7.4406990000000006E-2</v>
      </c>
      <c r="E8121" s="16">
        <v>7.3798639999999999E-2</v>
      </c>
      <c r="F8121">
        <f t="shared" si="127"/>
        <v>73.798639999999992</v>
      </c>
    </row>
    <row r="8122" spans="1:6" ht="15.75" x14ac:dyDescent="0.25">
      <c r="A8122" s="15">
        <v>42090</v>
      </c>
      <c r="B8122" s="16">
        <v>7.4383050000000006E-2</v>
      </c>
      <c r="C8122" s="16">
        <v>7.3811650000000006E-2</v>
      </c>
      <c r="D8122" s="16">
        <v>7.4383050000000006E-2</v>
      </c>
      <c r="E8122" s="16">
        <v>7.3811650000000006E-2</v>
      </c>
      <c r="F8122">
        <f t="shared" si="127"/>
        <v>73.81165</v>
      </c>
    </row>
    <row r="8123" spans="1:6" ht="15.75" x14ac:dyDescent="0.25">
      <c r="A8123" s="15">
        <v>42091</v>
      </c>
      <c r="B8123" s="16">
        <v>7.4388540000000003E-2</v>
      </c>
      <c r="C8123" s="16">
        <v>7.3824264000000001E-2</v>
      </c>
      <c r="D8123" s="16">
        <v>7.4388540000000003E-2</v>
      </c>
      <c r="E8123" s="16">
        <v>7.3824264000000001E-2</v>
      </c>
      <c r="F8123">
        <f t="shared" si="127"/>
        <v>73.824263999999999</v>
      </c>
    </row>
    <row r="8124" spans="1:6" ht="15.75" x14ac:dyDescent="0.25">
      <c r="A8124" s="15">
        <v>42092</v>
      </c>
      <c r="B8124" s="16">
        <v>7.4397534000000001E-2</v>
      </c>
      <c r="C8124" s="16">
        <v>7.3836490000000005E-2</v>
      </c>
      <c r="D8124" s="16">
        <v>7.4397534000000001E-2</v>
      </c>
      <c r="E8124" s="16">
        <v>7.3836490000000005E-2</v>
      </c>
      <c r="F8124">
        <f t="shared" si="127"/>
        <v>73.836489999999998</v>
      </c>
    </row>
    <row r="8125" spans="1:6" ht="15.75" x14ac:dyDescent="0.25">
      <c r="A8125" s="15">
        <v>42093</v>
      </c>
      <c r="B8125" s="16">
        <v>7.4382535999999999E-2</v>
      </c>
      <c r="C8125" s="16">
        <v>7.3848349999999993E-2</v>
      </c>
      <c r="D8125" s="16">
        <v>7.4382535999999999E-2</v>
      </c>
      <c r="E8125" s="16">
        <v>7.3848349999999993E-2</v>
      </c>
      <c r="F8125">
        <f t="shared" si="127"/>
        <v>73.848349999999996</v>
      </c>
    </row>
    <row r="8126" spans="1:6" ht="15.75" x14ac:dyDescent="0.25">
      <c r="A8126" s="15">
        <v>42094</v>
      </c>
      <c r="B8126" s="16">
        <v>7.4295470000000002E-2</v>
      </c>
      <c r="C8126" s="16">
        <v>7.3859856000000002E-2</v>
      </c>
      <c r="D8126" s="16">
        <v>7.4295470000000002E-2</v>
      </c>
      <c r="E8126" s="16">
        <v>7.3859856000000002E-2</v>
      </c>
      <c r="F8126">
        <f t="shared" si="127"/>
        <v>73.859856000000008</v>
      </c>
    </row>
    <row r="8127" spans="1:6" ht="15.75" x14ac:dyDescent="0.25">
      <c r="A8127" s="15">
        <v>42095</v>
      </c>
      <c r="B8127" s="16">
        <v>7.4241829999999995E-2</v>
      </c>
      <c r="C8127" s="16">
        <v>7.3871019999999996E-2</v>
      </c>
      <c r="D8127" s="16">
        <v>7.4241829999999995E-2</v>
      </c>
      <c r="E8127" s="16">
        <v>7.3871019999999996E-2</v>
      </c>
      <c r="F8127">
        <f t="shared" si="127"/>
        <v>73.871020000000001</v>
      </c>
    </row>
    <row r="8128" spans="1:6" ht="15.75" x14ac:dyDescent="0.25">
      <c r="A8128" s="15">
        <v>42096</v>
      </c>
      <c r="B8128" s="16">
        <v>7.4180899999999994E-2</v>
      </c>
      <c r="C8128" s="16">
        <v>7.3881835000000007E-2</v>
      </c>
      <c r="D8128" s="16">
        <v>7.4180899999999994E-2</v>
      </c>
      <c r="E8128" s="16">
        <v>7.3881835000000007E-2</v>
      </c>
      <c r="F8128">
        <f t="shared" si="127"/>
        <v>73.881835000000009</v>
      </c>
    </row>
    <row r="8129" spans="1:6" ht="15.75" x14ac:dyDescent="0.25">
      <c r="A8129" s="15">
        <v>42097</v>
      </c>
      <c r="B8129" s="16">
        <v>7.4102685000000001E-2</v>
      </c>
      <c r="C8129" s="16">
        <v>7.3892330000000006E-2</v>
      </c>
      <c r="D8129" s="16">
        <v>7.4102685000000001E-2</v>
      </c>
      <c r="E8129" s="16">
        <v>7.3892330000000006E-2</v>
      </c>
      <c r="F8129">
        <f t="shared" si="127"/>
        <v>73.892330000000001</v>
      </c>
    </row>
    <row r="8130" spans="1:6" ht="15.75" x14ac:dyDescent="0.25">
      <c r="A8130" s="15">
        <v>42098</v>
      </c>
      <c r="B8130" s="16">
        <v>7.4032680000000003E-2</v>
      </c>
      <c r="C8130" s="16">
        <v>7.3902524999999997E-2</v>
      </c>
      <c r="D8130" s="16">
        <v>7.4032680000000003E-2</v>
      </c>
      <c r="E8130" s="16">
        <v>7.3902524999999997E-2</v>
      </c>
      <c r="F8130">
        <f t="shared" si="127"/>
        <v>73.902524999999997</v>
      </c>
    </row>
    <row r="8131" spans="1:6" ht="15.75" x14ac:dyDescent="0.25">
      <c r="A8131" s="15">
        <v>42099</v>
      </c>
      <c r="B8131" s="16">
        <v>7.3939815000000006E-2</v>
      </c>
      <c r="C8131" s="16">
        <v>7.3912409999999998E-2</v>
      </c>
      <c r="D8131" s="16">
        <v>7.3939815000000006E-2</v>
      </c>
      <c r="E8131" s="16">
        <v>7.3912409999999998E-2</v>
      </c>
      <c r="F8131">
        <f t="shared" ref="F8131:F8194" si="128">E8131*1000</f>
        <v>73.912409999999994</v>
      </c>
    </row>
    <row r="8132" spans="1:6" ht="15.75" x14ac:dyDescent="0.25">
      <c r="A8132" s="15">
        <v>42100</v>
      </c>
      <c r="B8132" s="16">
        <v>7.3839396000000002E-2</v>
      </c>
      <c r="C8132" s="16">
        <v>7.3922015999999993E-2</v>
      </c>
      <c r="D8132" s="16">
        <v>7.3839396000000002E-2</v>
      </c>
      <c r="E8132" s="16">
        <v>7.3922015999999993E-2</v>
      </c>
      <c r="F8132">
        <f t="shared" si="128"/>
        <v>73.922015999999999</v>
      </c>
    </row>
    <row r="8133" spans="1:6" ht="15.75" x14ac:dyDescent="0.25">
      <c r="A8133" s="15">
        <v>42101</v>
      </c>
      <c r="B8133" s="16">
        <v>7.3723810000000001E-2</v>
      </c>
      <c r="C8133" s="16">
        <v>7.3931350000000007E-2</v>
      </c>
      <c r="D8133" s="16">
        <v>7.3723810000000001E-2</v>
      </c>
      <c r="E8133" s="16">
        <v>7.3931350000000007E-2</v>
      </c>
      <c r="F8133">
        <f t="shared" si="128"/>
        <v>73.931350000000009</v>
      </c>
    </row>
    <row r="8134" spans="1:6" ht="15.75" x14ac:dyDescent="0.25">
      <c r="A8134" s="15">
        <v>42102</v>
      </c>
      <c r="B8134" s="16">
        <v>7.3620185000000005E-2</v>
      </c>
      <c r="C8134" s="16">
        <v>7.3940426000000004E-2</v>
      </c>
      <c r="D8134" s="16">
        <v>7.3620185000000005E-2</v>
      </c>
      <c r="E8134" s="16">
        <v>7.3940426000000004E-2</v>
      </c>
      <c r="F8134">
        <f t="shared" si="128"/>
        <v>73.940426000000002</v>
      </c>
    </row>
    <row r="8135" spans="1:6" ht="15.75" x14ac:dyDescent="0.25">
      <c r="A8135" s="15">
        <v>42103</v>
      </c>
      <c r="B8135" s="16">
        <v>7.3516674000000004E-2</v>
      </c>
      <c r="C8135" s="16">
        <v>7.3949249999999994E-2</v>
      </c>
      <c r="D8135" s="16">
        <v>7.3516674000000004E-2</v>
      </c>
      <c r="E8135" s="16">
        <v>7.3949249999999994E-2</v>
      </c>
      <c r="F8135">
        <f t="shared" si="128"/>
        <v>73.949249999999992</v>
      </c>
    </row>
    <row r="8136" spans="1:6" ht="15.75" x14ac:dyDescent="0.25">
      <c r="A8136" s="15">
        <v>42104</v>
      </c>
      <c r="B8136" s="16">
        <v>7.3416250000000002E-2</v>
      </c>
      <c r="C8136" s="16">
        <v>7.3957839999999997E-2</v>
      </c>
      <c r="D8136" s="16">
        <v>7.3416250000000002E-2</v>
      </c>
      <c r="E8136" s="16">
        <v>7.3957839999999997E-2</v>
      </c>
      <c r="F8136">
        <f t="shared" si="128"/>
        <v>73.95783999999999</v>
      </c>
    </row>
    <row r="8137" spans="1:6" ht="15.75" x14ac:dyDescent="0.25">
      <c r="A8137" s="15">
        <v>42105</v>
      </c>
      <c r="B8137" s="16">
        <v>7.3325399999999999E-2</v>
      </c>
      <c r="C8137" s="16">
        <v>7.3966199999999996E-2</v>
      </c>
      <c r="D8137" s="16">
        <v>7.3325399999999999E-2</v>
      </c>
      <c r="E8137" s="16">
        <v>7.3966199999999996E-2</v>
      </c>
      <c r="F8137">
        <f t="shared" si="128"/>
        <v>73.966200000000001</v>
      </c>
    </row>
    <row r="8138" spans="1:6" ht="15.75" x14ac:dyDescent="0.25">
      <c r="A8138" s="15">
        <v>42106</v>
      </c>
      <c r="B8138" s="16">
        <v>7.3269315000000002E-2</v>
      </c>
      <c r="C8138" s="16">
        <v>7.3974356000000005E-2</v>
      </c>
      <c r="D8138" s="16">
        <v>7.3269315000000002E-2</v>
      </c>
      <c r="E8138" s="16">
        <v>7.3974356000000005E-2</v>
      </c>
      <c r="F8138">
        <f t="shared" si="128"/>
        <v>73.974356</v>
      </c>
    </row>
    <row r="8139" spans="1:6" ht="15.75" x14ac:dyDescent="0.25">
      <c r="A8139" s="15">
        <v>42107</v>
      </c>
      <c r="B8139" s="16">
        <v>7.3284774999999996E-2</v>
      </c>
      <c r="C8139" s="16">
        <v>7.3982305999999998E-2</v>
      </c>
      <c r="D8139" s="16">
        <v>7.3284774999999996E-2</v>
      </c>
      <c r="E8139" s="16">
        <v>7.3982305999999998E-2</v>
      </c>
      <c r="F8139">
        <f t="shared" si="128"/>
        <v>73.982305999999994</v>
      </c>
    </row>
    <row r="8140" spans="1:6" ht="15.75" x14ac:dyDescent="0.25">
      <c r="A8140" s="15">
        <v>42108</v>
      </c>
      <c r="B8140" s="16">
        <v>7.3244249999999997E-2</v>
      </c>
      <c r="C8140" s="16">
        <v>7.3990070000000005E-2</v>
      </c>
      <c r="D8140" s="16">
        <v>7.3244249999999997E-2</v>
      </c>
      <c r="E8140" s="16">
        <v>7.3990070000000005E-2</v>
      </c>
      <c r="F8140">
        <f t="shared" si="128"/>
        <v>73.990070000000003</v>
      </c>
    </row>
    <row r="8141" spans="1:6" ht="15.75" x14ac:dyDescent="0.25">
      <c r="A8141" s="15">
        <v>42109</v>
      </c>
      <c r="B8141" s="16">
        <v>7.3203504000000003E-2</v>
      </c>
      <c r="C8141" s="16">
        <v>7.3997660000000007E-2</v>
      </c>
      <c r="D8141" s="16">
        <v>7.3203504000000003E-2</v>
      </c>
      <c r="E8141" s="16">
        <v>7.3997660000000007E-2</v>
      </c>
      <c r="F8141">
        <f t="shared" si="128"/>
        <v>73.99766000000001</v>
      </c>
    </row>
    <row r="8142" spans="1:6" ht="15.75" x14ac:dyDescent="0.25">
      <c r="A8142" s="15">
        <v>42110</v>
      </c>
      <c r="B8142" s="16">
        <v>7.3197189999999995E-2</v>
      </c>
      <c r="C8142" s="16">
        <v>7.4005089999999996E-2</v>
      </c>
      <c r="D8142" s="16">
        <v>7.3197189999999995E-2</v>
      </c>
      <c r="E8142" s="16">
        <v>7.4005089999999996E-2</v>
      </c>
      <c r="F8142">
        <f t="shared" si="128"/>
        <v>74.005089999999996</v>
      </c>
    </row>
    <row r="8143" spans="1:6" ht="15.75" x14ac:dyDescent="0.25">
      <c r="A8143" s="15">
        <v>42111</v>
      </c>
      <c r="B8143" s="16">
        <v>7.3185230000000004E-2</v>
      </c>
      <c r="C8143" s="16">
        <v>7.4012369999999994E-2</v>
      </c>
      <c r="D8143" s="16">
        <v>7.3185230000000004E-2</v>
      </c>
      <c r="E8143" s="16">
        <v>7.4012369999999994E-2</v>
      </c>
      <c r="F8143">
        <f t="shared" si="128"/>
        <v>74.01236999999999</v>
      </c>
    </row>
    <row r="8144" spans="1:6" ht="15.75" x14ac:dyDescent="0.25">
      <c r="A8144" s="15">
        <v>42112</v>
      </c>
      <c r="B8144" s="16">
        <v>7.3144175000000006E-2</v>
      </c>
      <c r="C8144" s="16">
        <v>7.4019509999999997E-2</v>
      </c>
      <c r="D8144" s="16">
        <v>7.3144175000000006E-2</v>
      </c>
      <c r="E8144" s="16">
        <v>7.4019509999999997E-2</v>
      </c>
      <c r="F8144">
        <f t="shared" si="128"/>
        <v>74.019509999999997</v>
      </c>
    </row>
    <row r="8145" spans="1:6" ht="15.75" x14ac:dyDescent="0.25">
      <c r="A8145" s="15">
        <v>42113</v>
      </c>
      <c r="B8145" s="16">
        <v>7.3117554000000001E-2</v>
      </c>
      <c r="C8145" s="16">
        <v>7.4026524999999996E-2</v>
      </c>
      <c r="D8145" s="16">
        <v>7.3117554000000001E-2</v>
      </c>
      <c r="E8145" s="16">
        <v>7.4026524999999996E-2</v>
      </c>
      <c r="F8145">
        <f t="shared" si="128"/>
        <v>74.026524999999992</v>
      </c>
    </row>
    <row r="8146" spans="1:6" ht="15.75" x14ac:dyDescent="0.25">
      <c r="A8146" s="15">
        <v>42114</v>
      </c>
      <c r="B8146" s="16">
        <v>7.3094523999999994E-2</v>
      </c>
      <c r="C8146" s="16">
        <v>7.4033424E-2</v>
      </c>
      <c r="D8146" s="16">
        <v>7.3094523999999994E-2</v>
      </c>
      <c r="E8146" s="16">
        <v>7.4033424E-2</v>
      </c>
      <c r="F8146">
        <f t="shared" si="128"/>
        <v>74.033423999999997</v>
      </c>
    </row>
    <row r="8147" spans="1:6" ht="15.75" x14ac:dyDescent="0.25">
      <c r="A8147" s="15">
        <v>42115</v>
      </c>
      <c r="B8147" s="16">
        <v>7.3105160000000002E-2</v>
      </c>
      <c r="C8147" s="16">
        <v>7.4040229999999999E-2</v>
      </c>
      <c r="D8147" s="16">
        <v>7.3105160000000002E-2</v>
      </c>
      <c r="E8147" s="16">
        <v>7.4040229999999999E-2</v>
      </c>
      <c r="F8147">
        <f t="shared" si="128"/>
        <v>74.040229999999994</v>
      </c>
    </row>
    <row r="8148" spans="1:6" ht="15.75" x14ac:dyDescent="0.25">
      <c r="A8148" s="15">
        <v>42116</v>
      </c>
      <c r="B8148" s="16">
        <v>7.3137110000000005E-2</v>
      </c>
      <c r="C8148" s="16">
        <v>7.404695E-2</v>
      </c>
      <c r="D8148" s="16">
        <v>7.3137110000000005E-2</v>
      </c>
      <c r="E8148" s="16">
        <v>7.404695E-2</v>
      </c>
      <c r="F8148">
        <f t="shared" si="128"/>
        <v>74.046949999999995</v>
      </c>
    </row>
    <row r="8149" spans="1:6" ht="15.75" x14ac:dyDescent="0.25">
      <c r="A8149" s="15">
        <v>42117</v>
      </c>
      <c r="B8149" s="16">
        <v>7.3158970000000004E-2</v>
      </c>
      <c r="C8149" s="16">
        <v>7.4053586000000005E-2</v>
      </c>
      <c r="D8149" s="16">
        <v>7.3158970000000004E-2</v>
      </c>
      <c r="E8149" s="16">
        <v>7.4053586000000005E-2</v>
      </c>
      <c r="F8149">
        <f t="shared" si="128"/>
        <v>74.05358600000001</v>
      </c>
    </row>
    <row r="8150" spans="1:6" ht="15.75" x14ac:dyDescent="0.25">
      <c r="A8150" s="15">
        <v>42118</v>
      </c>
      <c r="B8150" s="16">
        <v>7.3169529999999997E-2</v>
      </c>
      <c r="C8150" s="16">
        <v>7.4060169999999995E-2</v>
      </c>
      <c r="D8150" s="16">
        <v>7.3169529999999997E-2</v>
      </c>
      <c r="E8150" s="16">
        <v>7.4060169999999995E-2</v>
      </c>
      <c r="F8150">
        <f t="shared" si="128"/>
        <v>74.060169999999999</v>
      </c>
    </row>
    <row r="8151" spans="1:6" ht="15.75" x14ac:dyDescent="0.25">
      <c r="A8151" s="15">
        <v>42119</v>
      </c>
      <c r="B8151" s="16">
        <v>7.323317E-2</v>
      </c>
      <c r="C8151" s="16">
        <v>7.4066705999999996E-2</v>
      </c>
      <c r="D8151" s="16">
        <v>7.323317E-2</v>
      </c>
      <c r="E8151" s="16">
        <v>7.4066705999999996E-2</v>
      </c>
      <c r="F8151">
        <f t="shared" si="128"/>
        <v>74.066705999999996</v>
      </c>
    </row>
    <row r="8152" spans="1:6" ht="15.75" x14ac:dyDescent="0.25">
      <c r="A8152" s="15">
        <v>42120</v>
      </c>
      <c r="B8152" s="16">
        <v>7.3289919999999995E-2</v>
      </c>
      <c r="C8152" s="16">
        <v>7.407321E-2</v>
      </c>
      <c r="D8152" s="16">
        <v>7.3289919999999995E-2</v>
      </c>
      <c r="E8152" s="16">
        <v>7.407321E-2</v>
      </c>
      <c r="F8152">
        <f t="shared" si="128"/>
        <v>74.073210000000003</v>
      </c>
    </row>
    <row r="8153" spans="1:6" ht="15.75" x14ac:dyDescent="0.25">
      <c r="A8153" s="15">
        <v>42121</v>
      </c>
      <c r="B8153" s="16">
        <v>7.3368089999999997E-2</v>
      </c>
      <c r="C8153" s="16">
        <v>7.4079699999999998E-2</v>
      </c>
      <c r="D8153" s="16">
        <v>7.3368089999999997E-2</v>
      </c>
      <c r="E8153" s="16">
        <v>7.4079699999999998E-2</v>
      </c>
      <c r="F8153">
        <f t="shared" si="128"/>
        <v>74.079700000000003</v>
      </c>
    </row>
    <row r="8154" spans="1:6" ht="15.75" x14ac:dyDescent="0.25">
      <c r="A8154" s="15">
        <v>42122</v>
      </c>
      <c r="B8154" s="16">
        <v>7.3472549999999998E-2</v>
      </c>
      <c r="C8154" s="16">
        <v>7.4086180000000001E-2</v>
      </c>
      <c r="D8154" s="16">
        <v>7.3472549999999998E-2</v>
      </c>
      <c r="E8154" s="16">
        <v>7.4086180000000001E-2</v>
      </c>
      <c r="F8154">
        <f t="shared" si="128"/>
        <v>74.086179999999999</v>
      </c>
    </row>
    <row r="8155" spans="1:6" ht="15.75" x14ac:dyDescent="0.25">
      <c r="A8155" s="15">
        <v>42123</v>
      </c>
      <c r="B8155" s="16">
        <v>7.3558404999999993E-2</v>
      </c>
      <c r="C8155" s="16">
        <v>7.4092669999999999E-2</v>
      </c>
      <c r="D8155" s="16">
        <v>7.3558404999999993E-2</v>
      </c>
      <c r="E8155" s="16">
        <v>7.4092669999999999E-2</v>
      </c>
      <c r="F8155">
        <f t="shared" si="128"/>
        <v>74.092669999999998</v>
      </c>
    </row>
    <row r="8156" spans="1:6" ht="15.75" x14ac:dyDescent="0.25">
      <c r="A8156" s="15">
        <v>42124</v>
      </c>
      <c r="B8156" s="16">
        <v>7.3656070000000004E-2</v>
      </c>
      <c r="C8156" s="16">
        <v>7.4099180000000001E-2</v>
      </c>
      <c r="D8156" s="16">
        <v>7.3656070000000004E-2</v>
      </c>
      <c r="E8156" s="16">
        <v>7.4099180000000001E-2</v>
      </c>
      <c r="F8156">
        <f t="shared" si="128"/>
        <v>74.099180000000004</v>
      </c>
    </row>
    <row r="8157" spans="1:6" ht="15.75" x14ac:dyDescent="0.25">
      <c r="A8157" s="15">
        <v>42125</v>
      </c>
      <c r="B8157" s="16">
        <v>7.3773039999999998E-2</v>
      </c>
      <c r="C8157" s="16">
        <v>7.4105740000000003E-2</v>
      </c>
      <c r="D8157" s="16">
        <v>7.3773039999999998E-2</v>
      </c>
      <c r="E8157" s="16">
        <v>7.4105740000000003E-2</v>
      </c>
      <c r="F8157">
        <f t="shared" si="128"/>
        <v>74.105739999999997</v>
      </c>
    </row>
    <row r="8158" spans="1:6" ht="15.75" x14ac:dyDescent="0.25">
      <c r="A8158" s="15">
        <v>42126</v>
      </c>
      <c r="B8158" s="16">
        <v>7.3914789999999994E-2</v>
      </c>
      <c r="C8158" s="16">
        <v>7.4112339999999999E-2</v>
      </c>
      <c r="D8158" s="16">
        <v>7.3914789999999994E-2</v>
      </c>
      <c r="E8158" s="16">
        <v>7.4112339999999999E-2</v>
      </c>
      <c r="F8158">
        <f t="shared" si="128"/>
        <v>74.112340000000003</v>
      </c>
    </row>
    <row r="8159" spans="1:6" ht="15.75" x14ac:dyDescent="0.25">
      <c r="A8159" s="15">
        <v>42127</v>
      </c>
      <c r="B8159" s="16">
        <v>7.4003345999999998E-2</v>
      </c>
      <c r="C8159" s="16">
        <v>7.4119009999999999E-2</v>
      </c>
      <c r="D8159" s="16">
        <v>7.4003345999999998E-2</v>
      </c>
      <c r="E8159" s="16">
        <v>7.4119009999999999E-2</v>
      </c>
      <c r="F8159">
        <f t="shared" si="128"/>
        <v>74.119010000000003</v>
      </c>
    </row>
    <row r="8160" spans="1:6" ht="15.75" x14ac:dyDescent="0.25">
      <c r="A8160" s="15">
        <v>42128</v>
      </c>
      <c r="B8160" s="16">
        <v>7.407735E-2</v>
      </c>
      <c r="C8160" s="16">
        <v>7.4125750000000004E-2</v>
      </c>
      <c r="D8160" s="16">
        <v>7.407735E-2</v>
      </c>
      <c r="E8160" s="16">
        <v>7.4125750000000004E-2</v>
      </c>
      <c r="F8160">
        <f t="shared" si="128"/>
        <v>74.125750000000011</v>
      </c>
    </row>
    <row r="8161" spans="1:6" ht="15.75" x14ac:dyDescent="0.25">
      <c r="A8161" s="15">
        <v>42129</v>
      </c>
      <c r="B8161" s="16">
        <v>7.4136889999999997E-2</v>
      </c>
      <c r="C8161" s="16">
        <v>7.4132589999999998E-2</v>
      </c>
      <c r="D8161" s="16">
        <v>7.4136889999999997E-2</v>
      </c>
      <c r="E8161" s="16">
        <v>7.4132589999999998E-2</v>
      </c>
      <c r="F8161">
        <f t="shared" si="128"/>
        <v>74.132589999999993</v>
      </c>
    </row>
    <row r="8162" spans="1:6" ht="15.75" x14ac:dyDescent="0.25">
      <c r="A8162" s="15">
        <v>42130</v>
      </c>
      <c r="B8162" s="16">
        <v>7.4099020000000002E-2</v>
      </c>
      <c r="C8162" s="16">
        <v>7.4139535000000006E-2</v>
      </c>
      <c r="D8162" s="16">
        <v>7.4099020000000002E-2</v>
      </c>
      <c r="E8162" s="16">
        <v>7.4139535000000006E-2</v>
      </c>
      <c r="F8162">
        <f t="shared" si="128"/>
        <v>74.139535000000009</v>
      </c>
    </row>
    <row r="8163" spans="1:6" ht="15.75" x14ac:dyDescent="0.25">
      <c r="A8163" s="15">
        <v>42131</v>
      </c>
      <c r="B8163" s="16">
        <v>7.4085310000000001E-2</v>
      </c>
      <c r="C8163" s="16">
        <v>7.4146599999999993E-2</v>
      </c>
      <c r="D8163" s="16">
        <v>7.4085310000000001E-2</v>
      </c>
      <c r="E8163" s="16">
        <v>7.4146599999999993E-2</v>
      </c>
      <c r="F8163">
        <f t="shared" si="128"/>
        <v>74.146599999999992</v>
      </c>
    </row>
    <row r="8164" spans="1:6" ht="15.75" x14ac:dyDescent="0.25">
      <c r="A8164" s="15">
        <v>42132</v>
      </c>
      <c r="B8164" s="16">
        <v>7.4140616000000006E-2</v>
      </c>
      <c r="C8164" s="16">
        <v>7.4153795999999994E-2</v>
      </c>
      <c r="D8164" s="16">
        <v>7.4140616000000006E-2</v>
      </c>
      <c r="E8164" s="16">
        <v>7.4153795999999994E-2</v>
      </c>
      <c r="F8164">
        <f t="shared" si="128"/>
        <v>74.153796</v>
      </c>
    </row>
    <row r="8165" spans="1:6" ht="15.75" x14ac:dyDescent="0.25">
      <c r="A8165" s="15">
        <v>42133</v>
      </c>
      <c r="B8165" s="16">
        <v>7.4109030000000006E-2</v>
      </c>
      <c r="C8165" s="16">
        <v>7.416114E-2</v>
      </c>
      <c r="D8165" s="16">
        <v>7.4109030000000006E-2</v>
      </c>
      <c r="E8165" s="16">
        <v>7.416114E-2</v>
      </c>
      <c r="F8165">
        <f t="shared" si="128"/>
        <v>74.161140000000003</v>
      </c>
    </row>
    <row r="8166" spans="1:6" ht="15.75" x14ac:dyDescent="0.25">
      <c r="A8166" s="15">
        <v>42134</v>
      </c>
      <c r="B8166" s="16">
        <v>7.4114459999999993E-2</v>
      </c>
      <c r="C8166" s="16">
        <v>7.4168645000000005E-2</v>
      </c>
      <c r="D8166" s="16">
        <v>7.4114459999999993E-2</v>
      </c>
      <c r="E8166" s="16">
        <v>7.4168645000000005E-2</v>
      </c>
      <c r="F8166">
        <f t="shared" si="128"/>
        <v>74.168645000000012</v>
      </c>
    </row>
    <row r="8167" spans="1:6" ht="15.75" x14ac:dyDescent="0.25">
      <c r="A8167" s="15">
        <v>42135</v>
      </c>
      <c r="B8167" s="16">
        <v>7.4107036000000001E-2</v>
      </c>
      <c r="C8167" s="16">
        <v>7.4176333999999997E-2</v>
      </c>
      <c r="D8167" s="16">
        <v>7.4107036000000001E-2</v>
      </c>
      <c r="E8167" s="16">
        <v>7.4176333999999997E-2</v>
      </c>
      <c r="F8167">
        <f t="shared" si="128"/>
        <v>74.176333999999997</v>
      </c>
    </row>
    <row r="8168" spans="1:6" ht="15.75" x14ac:dyDescent="0.25">
      <c r="A8168" s="15">
        <v>42136</v>
      </c>
      <c r="B8168" s="16">
        <v>7.4099460000000006E-2</v>
      </c>
      <c r="C8168" s="16">
        <v>7.4184200000000006E-2</v>
      </c>
      <c r="D8168" s="16">
        <v>7.4099460000000006E-2</v>
      </c>
      <c r="E8168" s="16">
        <v>7.4184200000000006E-2</v>
      </c>
      <c r="F8168">
        <f t="shared" si="128"/>
        <v>74.184200000000004</v>
      </c>
    </row>
    <row r="8169" spans="1:6" ht="15.75" x14ac:dyDescent="0.25">
      <c r="A8169" s="15">
        <v>42137</v>
      </c>
      <c r="B8169" s="16">
        <v>7.4195659999999997E-2</v>
      </c>
      <c r="C8169" s="16">
        <v>7.4192279999999999E-2</v>
      </c>
      <c r="D8169" s="16">
        <v>7.4195659999999997E-2</v>
      </c>
      <c r="E8169" s="16">
        <v>7.4192279999999999E-2</v>
      </c>
      <c r="F8169">
        <f t="shared" si="128"/>
        <v>74.192279999999997</v>
      </c>
    </row>
    <row r="8170" spans="1:6" ht="15.75" x14ac:dyDescent="0.25">
      <c r="A8170" s="15">
        <v>42138</v>
      </c>
      <c r="B8170" s="16">
        <v>7.4251570000000003E-2</v>
      </c>
      <c r="C8170" s="16">
        <v>7.4200559999999999E-2</v>
      </c>
      <c r="D8170" s="16">
        <v>7.4251570000000003E-2</v>
      </c>
      <c r="E8170" s="16">
        <v>7.4200559999999999E-2</v>
      </c>
      <c r="F8170">
        <f t="shared" si="128"/>
        <v>74.200559999999996</v>
      </c>
    </row>
    <row r="8171" spans="1:6" ht="15.75" x14ac:dyDescent="0.25">
      <c r="A8171" s="15">
        <v>42139</v>
      </c>
      <c r="B8171" s="16">
        <v>7.4328000000000005E-2</v>
      </c>
      <c r="C8171" s="16">
        <v>7.4209090000000005E-2</v>
      </c>
      <c r="D8171" s="16">
        <v>7.4328000000000005E-2</v>
      </c>
      <c r="E8171" s="16">
        <v>7.4209090000000005E-2</v>
      </c>
      <c r="F8171">
        <f t="shared" si="128"/>
        <v>74.209090000000003</v>
      </c>
    </row>
    <row r="8172" spans="1:6" ht="15.75" x14ac:dyDescent="0.25">
      <c r="A8172" s="15">
        <v>42140</v>
      </c>
      <c r="B8172" s="16">
        <v>7.4421290000000001E-2</v>
      </c>
      <c r="C8172" s="16">
        <v>7.4217850000000002E-2</v>
      </c>
      <c r="D8172" s="16">
        <v>7.4421290000000001E-2</v>
      </c>
      <c r="E8172" s="16">
        <v>7.4217850000000002E-2</v>
      </c>
      <c r="F8172">
        <f t="shared" si="128"/>
        <v>74.217849999999999</v>
      </c>
    </row>
    <row r="8173" spans="1:6" ht="15.75" x14ac:dyDescent="0.25">
      <c r="A8173" s="15">
        <v>42141</v>
      </c>
      <c r="B8173" s="16">
        <v>7.4551160000000005E-2</v>
      </c>
      <c r="C8173" s="16">
        <v>7.422687E-2</v>
      </c>
      <c r="D8173" s="16">
        <v>7.4551160000000005E-2</v>
      </c>
      <c r="E8173" s="16">
        <v>7.422687E-2</v>
      </c>
      <c r="F8173">
        <f t="shared" si="128"/>
        <v>74.226870000000005</v>
      </c>
    </row>
    <row r="8174" spans="1:6" ht="15.75" x14ac:dyDescent="0.25">
      <c r="A8174" s="15">
        <v>42142</v>
      </c>
      <c r="B8174" s="16">
        <v>7.4620080000000005E-2</v>
      </c>
      <c r="C8174" s="16">
        <v>7.4236159999999995E-2</v>
      </c>
      <c r="D8174" s="16">
        <v>7.4620080000000005E-2</v>
      </c>
      <c r="E8174" s="16">
        <v>7.4236159999999995E-2</v>
      </c>
      <c r="F8174">
        <f t="shared" si="128"/>
        <v>74.236159999999998</v>
      </c>
    </row>
    <row r="8175" spans="1:6" ht="15.75" x14ac:dyDescent="0.25">
      <c r="A8175" s="15">
        <v>42143</v>
      </c>
      <c r="B8175" s="16">
        <v>7.4702299999999999E-2</v>
      </c>
      <c r="C8175" s="16">
        <v>7.4245740000000005E-2</v>
      </c>
      <c r="D8175" s="16">
        <v>7.4702299999999999E-2</v>
      </c>
      <c r="E8175" s="16">
        <v>7.4245740000000005E-2</v>
      </c>
      <c r="F8175">
        <f t="shared" si="128"/>
        <v>74.245739999999998</v>
      </c>
    </row>
    <row r="8176" spans="1:6" ht="15.75" x14ac:dyDescent="0.25">
      <c r="A8176" s="15">
        <v>42144</v>
      </c>
      <c r="B8176" s="16">
        <v>7.4988429999999995E-2</v>
      </c>
      <c r="C8176" s="16">
        <v>7.4255619999999994E-2</v>
      </c>
      <c r="D8176" s="16">
        <v>7.4988429999999995E-2</v>
      </c>
      <c r="E8176" s="16">
        <v>7.4255619999999994E-2</v>
      </c>
      <c r="F8176">
        <f t="shared" si="128"/>
        <v>74.255619999999993</v>
      </c>
    </row>
    <row r="8177" spans="1:6" ht="15.75" x14ac:dyDescent="0.25">
      <c r="A8177" s="15">
        <v>42145</v>
      </c>
      <c r="B8177" s="16">
        <v>7.5132879999999999E-2</v>
      </c>
      <c r="C8177" s="16">
        <v>7.4265814999999999E-2</v>
      </c>
      <c r="D8177" s="16">
        <v>7.5132879999999999E-2</v>
      </c>
      <c r="E8177" s="16">
        <v>7.4265814999999999E-2</v>
      </c>
      <c r="F8177">
        <f t="shared" si="128"/>
        <v>74.265815000000003</v>
      </c>
    </row>
    <row r="8178" spans="1:6" ht="15.75" x14ac:dyDescent="0.25">
      <c r="A8178" s="15">
        <v>42146</v>
      </c>
      <c r="B8178" s="16">
        <v>7.5211600000000003E-2</v>
      </c>
      <c r="C8178" s="16">
        <v>7.4276335999999998E-2</v>
      </c>
      <c r="D8178" s="16">
        <v>7.5211600000000003E-2</v>
      </c>
      <c r="E8178" s="16">
        <v>7.4276335999999998E-2</v>
      </c>
      <c r="F8178">
        <f t="shared" si="128"/>
        <v>74.276336000000001</v>
      </c>
    </row>
    <row r="8179" spans="1:6" ht="15.75" x14ac:dyDescent="0.25">
      <c r="A8179" s="15">
        <v>42147</v>
      </c>
      <c r="B8179" s="16">
        <v>7.5273625999999996E-2</v>
      </c>
      <c r="C8179" s="16">
        <v>7.4287199999999998E-2</v>
      </c>
      <c r="D8179" s="16">
        <v>7.5273625999999996E-2</v>
      </c>
      <c r="E8179" s="16">
        <v>7.4287199999999998E-2</v>
      </c>
      <c r="F8179">
        <f t="shared" si="128"/>
        <v>74.287199999999999</v>
      </c>
    </row>
    <row r="8180" spans="1:6" ht="15.75" x14ac:dyDescent="0.25">
      <c r="A8180" s="15">
        <v>42148</v>
      </c>
      <c r="B8180" s="16">
        <v>7.5381649999999994E-2</v>
      </c>
      <c r="C8180" s="16">
        <v>7.4298409999999995E-2</v>
      </c>
      <c r="D8180" s="16">
        <v>7.5381649999999994E-2</v>
      </c>
      <c r="E8180" s="16">
        <v>7.4298409999999995E-2</v>
      </c>
      <c r="F8180">
        <f t="shared" si="128"/>
        <v>74.29840999999999</v>
      </c>
    </row>
    <row r="8181" spans="1:6" ht="15.75" x14ac:dyDescent="0.25">
      <c r="A8181" s="15">
        <v>42149</v>
      </c>
      <c r="B8181" s="16">
        <v>7.5422900000000001E-2</v>
      </c>
      <c r="C8181" s="16">
        <v>7.4310004999999998E-2</v>
      </c>
      <c r="D8181" s="16">
        <v>7.5422900000000001E-2</v>
      </c>
      <c r="E8181" s="16">
        <v>7.4310004999999998E-2</v>
      </c>
      <c r="F8181">
        <f t="shared" si="128"/>
        <v>74.310005000000004</v>
      </c>
    </row>
    <row r="8182" spans="1:6" ht="15.75" x14ac:dyDescent="0.25">
      <c r="A8182" s="15">
        <v>42150</v>
      </c>
      <c r="B8182" s="16">
        <v>7.5493019999999994E-2</v>
      </c>
      <c r="C8182" s="16">
        <v>7.4321970000000001E-2</v>
      </c>
      <c r="D8182" s="16">
        <v>7.5493019999999994E-2</v>
      </c>
      <c r="E8182" s="16">
        <v>7.4321970000000001E-2</v>
      </c>
      <c r="F8182">
        <f t="shared" si="128"/>
        <v>74.321970000000007</v>
      </c>
    </row>
    <row r="8183" spans="1:6" ht="15.75" x14ac:dyDescent="0.25">
      <c r="A8183" s="15">
        <v>42151</v>
      </c>
      <c r="B8183" s="16">
        <v>7.5485670000000005E-2</v>
      </c>
      <c r="C8183" s="16">
        <v>7.4334339999999999E-2</v>
      </c>
      <c r="D8183" s="16">
        <v>7.5485670000000005E-2</v>
      </c>
      <c r="E8183" s="16">
        <v>7.4334339999999999E-2</v>
      </c>
      <c r="F8183">
        <f t="shared" si="128"/>
        <v>74.334339999999997</v>
      </c>
    </row>
    <row r="8184" spans="1:6" ht="15.75" x14ac:dyDescent="0.25">
      <c r="A8184" s="15">
        <v>42152</v>
      </c>
      <c r="B8184" s="16">
        <v>7.5409255999999994E-2</v>
      </c>
      <c r="C8184" s="16">
        <v>7.4347120000000003E-2</v>
      </c>
      <c r="D8184" s="16">
        <v>7.5409255999999994E-2</v>
      </c>
      <c r="E8184" s="16">
        <v>7.4347120000000003E-2</v>
      </c>
      <c r="F8184">
        <f t="shared" si="128"/>
        <v>74.347120000000004</v>
      </c>
    </row>
    <row r="8185" spans="1:6" ht="15.75" x14ac:dyDescent="0.25">
      <c r="A8185" s="15">
        <v>42153</v>
      </c>
      <c r="B8185" s="16">
        <v>7.5369135000000004E-2</v>
      </c>
      <c r="C8185" s="16">
        <v>7.4360326000000004E-2</v>
      </c>
      <c r="D8185" s="16">
        <v>7.5369135000000004E-2</v>
      </c>
      <c r="E8185" s="16">
        <v>7.4360326000000004E-2</v>
      </c>
      <c r="F8185">
        <f t="shared" si="128"/>
        <v>74.360326000000001</v>
      </c>
    </row>
    <row r="8186" spans="1:6" ht="15.75" x14ac:dyDescent="0.25">
      <c r="A8186" s="15">
        <v>42154</v>
      </c>
      <c r="B8186" s="16">
        <v>7.5282650000000007E-2</v>
      </c>
      <c r="C8186" s="16">
        <v>7.4373974999999995E-2</v>
      </c>
      <c r="D8186" s="16">
        <v>7.5282650000000007E-2</v>
      </c>
      <c r="E8186" s="16">
        <v>7.4373974999999995E-2</v>
      </c>
      <c r="F8186">
        <f t="shared" si="128"/>
        <v>74.373975000000002</v>
      </c>
    </row>
    <row r="8187" spans="1:6" ht="15.75" x14ac:dyDescent="0.25">
      <c r="A8187" s="15">
        <v>42155</v>
      </c>
      <c r="B8187" s="16">
        <v>7.5153454999999994E-2</v>
      </c>
      <c r="C8187" s="16">
        <v>7.4388070000000001E-2</v>
      </c>
      <c r="D8187" s="16">
        <v>7.5153454999999994E-2</v>
      </c>
      <c r="E8187" s="16">
        <v>7.4388070000000001E-2</v>
      </c>
      <c r="F8187">
        <f t="shared" si="128"/>
        <v>74.388069999999999</v>
      </c>
    </row>
    <row r="8188" spans="1:6" ht="15.75" x14ac:dyDescent="0.25">
      <c r="A8188" s="15">
        <v>42156</v>
      </c>
      <c r="B8188" s="16">
        <v>7.5093419999999994E-2</v>
      </c>
      <c r="C8188" s="16">
        <v>7.4402640000000006E-2</v>
      </c>
      <c r="D8188" s="16">
        <v>7.5093419999999994E-2</v>
      </c>
      <c r="E8188" s="16">
        <v>7.4402640000000006E-2</v>
      </c>
      <c r="F8188">
        <f t="shared" si="128"/>
        <v>74.402640000000005</v>
      </c>
    </row>
    <row r="8189" spans="1:6" ht="15.75" x14ac:dyDescent="0.25">
      <c r="A8189" s="15">
        <v>42157</v>
      </c>
      <c r="B8189" s="16">
        <v>7.4976490000000007E-2</v>
      </c>
      <c r="C8189" s="16">
        <v>7.4417689999999995E-2</v>
      </c>
      <c r="D8189" s="16">
        <v>7.4976490000000007E-2</v>
      </c>
      <c r="E8189" s="16">
        <v>7.4417689999999995E-2</v>
      </c>
      <c r="F8189">
        <f t="shared" si="128"/>
        <v>74.417689999999993</v>
      </c>
    </row>
    <row r="8190" spans="1:6" ht="15.75" x14ac:dyDescent="0.25">
      <c r="A8190" s="15">
        <v>42158</v>
      </c>
      <c r="B8190" s="16">
        <v>7.4903750000000005E-2</v>
      </c>
      <c r="C8190" s="16">
        <v>7.4433230000000003E-2</v>
      </c>
      <c r="D8190" s="16">
        <v>7.4903750000000005E-2</v>
      </c>
      <c r="E8190" s="16">
        <v>7.4433230000000003E-2</v>
      </c>
      <c r="F8190">
        <f t="shared" si="128"/>
        <v>74.433230000000009</v>
      </c>
    </row>
    <row r="8191" spans="1:6" ht="15.75" x14ac:dyDescent="0.25">
      <c r="A8191" s="15">
        <v>42159</v>
      </c>
      <c r="B8191" s="16">
        <v>7.4807330000000005E-2</v>
      </c>
      <c r="C8191" s="16">
        <v>7.4449280000000007E-2</v>
      </c>
      <c r="D8191" s="16">
        <v>7.4807330000000005E-2</v>
      </c>
      <c r="E8191" s="16">
        <v>7.4449280000000007E-2</v>
      </c>
      <c r="F8191">
        <f t="shared" si="128"/>
        <v>74.449280000000002</v>
      </c>
    </row>
    <row r="8192" spans="1:6" ht="15.75" x14ac:dyDescent="0.25">
      <c r="A8192" s="15">
        <v>42160</v>
      </c>
      <c r="B8192" s="16">
        <v>7.4762604999999996E-2</v>
      </c>
      <c r="C8192" s="16">
        <v>7.446585E-2</v>
      </c>
      <c r="D8192" s="16">
        <v>7.4762604999999996E-2</v>
      </c>
      <c r="E8192" s="16">
        <v>7.446585E-2</v>
      </c>
      <c r="F8192">
        <f t="shared" si="128"/>
        <v>74.465850000000003</v>
      </c>
    </row>
    <row r="8193" spans="1:6" ht="15.75" x14ac:dyDescent="0.25">
      <c r="A8193" s="15">
        <v>42161</v>
      </c>
      <c r="B8193" s="16">
        <v>7.4741139999999998E-2</v>
      </c>
      <c r="C8193" s="16">
        <v>7.4482960000000001E-2</v>
      </c>
      <c r="D8193" s="16">
        <v>7.4741139999999998E-2</v>
      </c>
      <c r="E8193" s="16">
        <v>7.4482960000000001E-2</v>
      </c>
      <c r="F8193">
        <f t="shared" si="128"/>
        <v>74.482960000000006</v>
      </c>
    </row>
    <row r="8194" spans="1:6" ht="15.75" x14ac:dyDescent="0.25">
      <c r="A8194" s="15">
        <v>42162</v>
      </c>
      <c r="B8194" s="16">
        <v>7.470446E-2</v>
      </c>
      <c r="C8194" s="16">
        <v>7.4500609999999995E-2</v>
      </c>
      <c r="D8194" s="16">
        <v>7.470446E-2</v>
      </c>
      <c r="E8194" s="16">
        <v>7.4500609999999995E-2</v>
      </c>
      <c r="F8194">
        <f t="shared" si="128"/>
        <v>74.500609999999995</v>
      </c>
    </row>
    <row r="8195" spans="1:6" ht="15.75" x14ac:dyDescent="0.25">
      <c r="A8195" s="15">
        <v>42163</v>
      </c>
      <c r="B8195" s="16">
        <v>7.4626386000000003E-2</v>
      </c>
      <c r="C8195" s="16">
        <v>7.4518829999999994E-2</v>
      </c>
      <c r="D8195" s="16">
        <v>7.4626386000000003E-2</v>
      </c>
      <c r="E8195" s="16">
        <v>7.4518829999999994E-2</v>
      </c>
      <c r="F8195">
        <f t="shared" ref="F8195:F8258" si="129">E8195*1000</f>
        <v>74.518829999999994</v>
      </c>
    </row>
    <row r="8196" spans="1:6" ht="15.75" x14ac:dyDescent="0.25">
      <c r="A8196" s="15">
        <v>42164</v>
      </c>
      <c r="B8196" s="16">
        <v>7.4519865000000005E-2</v>
      </c>
      <c r="C8196" s="16">
        <v>7.4537629999999994E-2</v>
      </c>
      <c r="D8196" s="16">
        <v>7.4519865000000005E-2</v>
      </c>
      <c r="E8196" s="16">
        <v>7.4537629999999994E-2</v>
      </c>
      <c r="F8196">
        <f t="shared" si="129"/>
        <v>74.537629999999993</v>
      </c>
    </row>
    <row r="8197" spans="1:6" ht="15.75" x14ac:dyDescent="0.25">
      <c r="A8197" s="15">
        <v>42165</v>
      </c>
      <c r="B8197" s="16">
        <v>7.4498590000000003E-2</v>
      </c>
      <c r="C8197" s="16">
        <v>7.4556999999999998E-2</v>
      </c>
      <c r="D8197" s="16">
        <v>7.4498590000000003E-2</v>
      </c>
      <c r="E8197" s="16">
        <v>7.4556999999999998E-2</v>
      </c>
      <c r="F8197">
        <f t="shared" si="129"/>
        <v>74.557000000000002</v>
      </c>
    </row>
    <row r="8198" spans="1:6" ht="15.75" x14ac:dyDescent="0.25">
      <c r="A8198" s="15">
        <v>42166</v>
      </c>
      <c r="B8198" s="16">
        <v>7.4432830000000005E-2</v>
      </c>
      <c r="C8198" s="16">
        <v>7.4576974000000004E-2</v>
      </c>
      <c r="D8198" s="16">
        <v>7.4432830000000005E-2</v>
      </c>
      <c r="E8198" s="16">
        <v>7.4576974000000004E-2</v>
      </c>
      <c r="F8198">
        <f t="shared" si="129"/>
        <v>74.576974000000007</v>
      </c>
    </row>
    <row r="8199" spans="1:6" ht="15.75" x14ac:dyDescent="0.25">
      <c r="A8199" s="15">
        <v>42167</v>
      </c>
      <c r="B8199" s="16">
        <v>7.4335520000000002E-2</v>
      </c>
      <c r="C8199" s="16">
        <v>7.4597559999999993E-2</v>
      </c>
      <c r="D8199" s="16">
        <v>7.4335520000000002E-2</v>
      </c>
      <c r="E8199" s="16">
        <v>7.4597559999999993E-2</v>
      </c>
      <c r="F8199">
        <f t="shared" si="129"/>
        <v>74.597559999999987</v>
      </c>
    </row>
    <row r="8200" spans="1:6" ht="15.75" x14ac:dyDescent="0.25">
      <c r="A8200" s="15">
        <v>42168</v>
      </c>
      <c r="B8200" s="16">
        <v>7.4250129999999998E-2</v>
      </c>
      <c r="C8200" s="16">
        <v>7.4618770000000001E-2</v>
      </c>
      <c r="D8200" s="16">
        <v>7.4250129999999998E-2</v>
      </c>
      <c r="E8200" s="16">
        <v>7.4618770000000001E-2</v>
      </c>
      <c r="F8200">
        <f t="shared" si="129"/>
        <v>74.618769999999998</v>
      </c>
    </row>
    <row r="8201" spans="1:6" ht="15.75" x14ac:dyDescent="0.25">
      <c r="A8201" s="15">
        <v>42169</v>
      </c>
      <c r="B8201" s="16">
        <v>7.4204989999999998E-2</v>
      </c>
      <c r="C8201" s="16">
        <v>7.4640609999999996E-2</v>
      </c>
      <c r="D8201" s="16">
        <v>7.4204989999999998E-2</v>
      </c>
      <c r="E8201" s="16">
        <v>7.4640609999999996E-2</v>
      </c>
      <c r="F8201">
        <f t="shared" si="129"/>
        <v>74.640609999999995</v>
      </c>
    </row>
    <row r="8202" spans="1:6" ht="15.75" x14ac:dyDescent="0.25">
      <c r="A8202" s="15">
        <v>42170</v>
      </c>
      <c r="B8202" s="16">
        <v>7.4102855999999995E-2</v>
      </c>
      <c r="C8202" s="16">
        <v>7.4663090000000001E-2</v>
      </c>
      <c r="D8202" s="16">
        <v>7.4102855999999995E-2</v>
      </c>
      <c r="E8202" s="16">
        <v>7.4663090000000001E-2</v>
      </c>
      <c r="F8202">
        <f t="shared" si="129"/>
        <v>74.663089999999997</v>
      </c>
    </row>
    <row r="8203" spans="1:6" ht="15.75" x14ac:dyDescent="0.25">
      <c r="A8203" s="15">
        <v>42171</v>
      </c>
      <c r="B8203" s="16">
        <v>7.3989029999999997E-2</v>
      </c>
      <c r="C8203" s="16">
        <v>7.4686214000000001E-2</v>
      </c>
      <c r="D8203" s="16">
        <v>7.3989029999999997E-2</v>
      </c>
      <c r="E8203" s="16">
        <v>7.4686214000000001E-2</v>
      </c>
      <c r="F8203">
        <f t="shared" si="129"/>
        <v>74.686214000000007</v>
      </c>
    </row>
    <row r="8204" spans="1:6" ht="15.75" x14ac:dyDescent="0.25">
      <c r="A8204" s="15">
        <v>42172</v>
      </c>
      <c r="B8204" s="16">
        <v>7.3930720000000005E-2</v>
      </c>
      <c r="C8204" s="16">
        <v>7.4710009999999993E-2</v>
      </c>
      <c r="D8204" s="16">
        <v>7.3930720000000005E-2</v>
      </c>
      <c r="E8204" s="16">
        <v>7.4710009999999993E-2</v>
      </c>
      <c r="F8204">
        <f t="shared" si="129"/>
        <v>74.710009999999997</v>
      </c>
    </row>
    <row r="8205" spans="1:6" ht="15.75" x14ac:dyDescent="0.25">
      <c r="A8205" s="15">
        <v>42173</v>
      </c>
      <c r="B8205" s="16">
        <v>7.3825520000000006E-2</v>
      </c>
      <c r="C8205" s="16">
        <v>7.4734469999999997E-2</v>
      </c>
      <c r="D8205" s="16">
        <v>7.3825520000000006E-2</v>
      </c>
      <c r="E8205" s="16">
        <v>7.4734469999999997E-2</v>
      </c>
      <c r="F8205">
        <f t="shared" si="129"/>
        <v>74.734470000000002</v>
      </c>
    </row>
    <row r="8206" spans="1:6" ht="15.75" x14ac:dyDescent="0.25">
      <c r="A8206" s="15">
        <v>42174</v>
      </c>
      <c r="B8206" s="16">
        <v>7.3763309999999999E-2</v>
      </c>
      <c r="C8206" s="16">
        <v>7.4759610000000004E-2</v>
      </c>
      <c r="D8206" s="16">
        <v>7.3763309999999999E-2</v>
      </c>
      <c r="E8206" s="16">
        <v>7.4759610000000004E-2</v>
      </c>
      <c r="F8206">
        <f t="shared" si="129"/>
        <v>74.759610000000009</v>
      </c>
    </row>
    <row r="8207" spans="1:6" ht="15.75" x14ac:dyDescent="0.25">
      <c r="A8207" s="15">
        <v>42175</v>
      </c>
      <c r="B8207" s="16">
        <v>7.3698379999999994E-2</v>
      </c>
      <c r="C8207" s="16">
        <v>7.478543E-2</v>
      </c>
      <c r="D8207" s="16">
        <v>7.3698379999999994E-2</v>
      </c>
      <c r="E8207" s="16">
        <v>7.478543E-2</v>
      </c>
      <c r="F8207">
        <f t="shared" si="129"/>
        <v>74.785430000000005</v>
      </c>
    </row>
    <row r="8208" spans="1:6" ht="15.75" x14ac:dyDescent="0.25">
      <c r="A8208" s="15">
        <v>42176</v>
      </c>
      <c r="B8208" s="16">
        <v>7.3646900000000001E-2</v>
      </c>
      <c r="C8208" s="16">
        <v>7.4811950000000002E-2</v>
      </c>
      <c r="D8208" s="16">
        <v>7.3646900000000001E-2</v>
      </c>
      <c r="E8208" s="16">
        <v>7.4811950000000002E-2</v>
      </c>
      <c r="F8208">
        <f t="shared" si="129"/>
        <v>74.811949999999996</v>
      </c>
    </row>
    <row r="8209" spans="1:6" ht="15.75" x14ac:dyDescent="0.25">
      <c r="A8209" s="15">
        <v>42177</v>
      </c>
      <c r="B8209" s="16">
        <v>7.3604933999999997E-2</v>
      </c>
      <c r="C8209" s="16">
        <v>7.4839169999999997E-2</v>
      </c>
      <c r="D8209" s="16">
        <v>7.3604933999999997E-2</v>
      </c>
      <c r="E8209" s="16">
        <v>7.4839169999999997E-2</v>
      </c>
      <c r="F8209">
        <f t="shared" si="129"/>
        <v>74.839169999999996</v>
      </c>
    </row>
    <row r="8210" spans="1:6" ht="15.75" x14ac:dyDescent="0.25">
      <c r="A8210" s="15">
        <v>42178</v>
      </c>
      <c r="B8210" s="16">
        <v>7.3562240000000001E-2</v>
      </c>
      <c r="C8210" s="16">
        <v>7.4867089999999997E-2</v>
      </c>
      <c r="D8210" s="16">
        <v>7.3562240000000001E-2</v>
      </c>
      <c r="E8210" s="16">
        <v>7.4867089999999997E-2</v>
      </c>
      <c r="F8210">
        <f t="shared" si="129"/>
        <v>74.86708999999999</v>
      </c>
    </row>
    <row r="8211" spans="1:6" ht="15.75" x14ac:dyDescent="0.25">
      <c r="A8211" s="15">
        <v>42179</v>
      </c>
      <c r="B8211" s="16">
        <v>7.3576760000000005E-2</v>
      </c>
      <c r="C8211" s="16">
        <v>7.4895724999999996E-2</v>
      </c>
      <c r="D8211" s="16">
        <v>7.3576760000000005E-2</v>
      </c>
      <c r="E8211" s="16">
        <v>7.4895724999999996E-2</v>
      </c>
      <c r="F8211">
        <f t="shared" si="129"/>
        <v>74.895724999999999</v>
      </c>
    </row>
    <row r="8212" spans="1:6" ht="15.75" x14ac:dyDescent="0.25">
      <c r="A8212" s="15">
        <v>42180</v>
      </c>
      <c r="B8212" s="16">
        <v>7.3618929999999999E-2</v>
      </c>
      <c r="C8212" s="16">
        <v>7.4925080000000005E-2</v>
      </c>
      <c r="D8212" s="16">
        <v>7.3618929999999999E-2</v>
      </c>
      <c r="E8212" s="16">
        <v>7.4925080000000005E-2</v>
      </c>
      <c r="F8212">
        <f t="shared" si="129"/>
        <v>74.925080000000008</v>
      </c>
    </row>
    <row r="8213" spans="1:6" ht="15.75" x14ac:dyDescent="0.25">
      <c r="A8213" s="15">
        <v>42181</v>
      </c>
      <c r="B8213" s="16">
        <v>7.3661829999999998E-2</v>
      </c>
      <c r="C8213" s="16">
        <v>7.4955149999999998E-2</v>
      </c>
      <c r="D8213" s="16">
        <v>7.3661829999999998E-2</v>
      </c>
      <c r="E8213" s="16">
        <v>7.4955149999999998E-2</v>
      </c>
      <c r="F8213">
        <f t="shared" si="129"/>
        <v>74.955150000000003</v>
      </c>
    </row>
    <row r="8214" spans="1:6" ht="15.75" x14ac:dyDescent="0.25">
      <c r="A8214" s="15">
        <v>42182</v>
      </c>
      <c r="B8214" s="16">
        <v>7.3737620000000004E-2</v>
      </c>
      <c r="C8214" s="16">
        <v>7.4985949999999996E-2</v>
      </c>
      <c r="D8214" s="16">
        <v>7.3737620000000004E-2</v>
      </c>
      <c r="E8214" s="16">
        <v>7.4985949999999996E-2</v>
      </c>
      <c r="F8214">
        <f t="shared" si="129"/>
        <v>74.985950000000003</v>
      </c>
    </row>
    <row r="8215" spans="1:6" ht="15.75" x14ac:dyDescent="0.25">
      <c r="A8215" s="15">
        <v>42183</v>
      </c>
      <c r="B8215" s="16">
        <v>7.3832795000000007E-2</v>
      </c>
      <c r="C8215" s="16">
        <v>7.5017479999999997E-2</v>
      </c>
      <c r="D8215" s="16">
        <v>7.3832795000000007E-2</v>
      </c>
      <c r="E8215" s="16">
        <v>7.5017479999999997E-2</v>
      </c>
      <c r="F8215">
        <f t="shared" si="129"/>
        <v>75.017479999999992</v>
      </c>
    </row>
    <row r="8216" spans="1:6" ht="15.75" x14ac:dyDescent="0.25">
      <c r="A8216" s="15">
        <v>42184</v>
      </c>
      <c r="B8216" s="16">
        <v>7.3912679999999994E-2</v>
      </c>
      <c r="C8216" s="16">
        <v>7.5049740000000004E-2</v>
      </c>
      <c r="D8216" s="16">
        <v>7.3912679999999994E-2</v>
      </c>
      <c r="E8216" s="16">
        <v>7.5049740000000004E-2</v>
      </c>
      <c r="F8216">
        <f t="shared" si="129"/>
        <v>75.04974</v>
      </c>
    </row>
    <row r="8217" spans="1:6" ht="15.75" x14ac:dyDescent="0.25">
      <c r="A8217" s="15">
        <v>42185</v>
      </c>
      <c r="B8217" s="16">
        <v>7.4054910000000002E-2</v>
      </c>
      <c r="C8217" s="16">
        <v>7.5082733999999998E-2</v>
      </c>
      <c r="D8217" s="16">
        <v>7.4054910000000002E-2</v>
      </c>
      <c r="E8217" s="16">
        <v>7.5082733999999998E-2</v>
      </c>
      <c r="F8217">
        <f t="shared" si="129"/>
        <v>75.082734000000002</v>
      </c>
    </row>
    <row r="8218" spans="1:6" ht="15.75" x14ac:dyDescent="0.25">
      <c r="A8218" s="15">
        <v>42186</v>
      </c>
      <c r="B8218" s="16">
        <v>7.4190839999999994E-2</v>
      </c>
      <c r="C8218" s="16">
        <v>7.5116459999999996E-2</v>
      </c>
      <c r="D8218" s="16">
        <v>7.4190839999999994E-2</v>
      </c>
      <c r="E8218" s="16">
        <v>7.5116459999999996E-2</v>
      </c>
      <c r="F8218">
        <f t="shared" si="129"/>
        <v>75.116459999999989</v>
      </c>
    </row>
    <row r="8219" spans="1:6" ht="15.75" x14ac:dyDescent="0.25">
      <c r="A8219" s="15">
        <v>42187</v>
      </c>
      <c r="B8219" s="16">
        <v>7.4366210000000002E-2</v>
      </c>
      <c r="C8219" s="16">
        <v>7.5150939999999999E-2</v>
      </c>
      <c r="D8219" s="16">
        <v>7.4366210000000002E-2</v>
      </c>
      <c r="E8219" s="16">
        <v>7.5150939999999999E-2</v>
      </c>
      <c r="F8219">
        <f t="shared" si="129"/>
        <v>75.150940000000006</v>
      </c>
    </row>
    <row r="8220" spans="1:6" ht="15.75" x14ac:dyDescent="0.25">
      <c r="A8220" s="15">
        <v>42188</v>
      </c>
      <c r="B8220" s="16">
        <v>7.4573710000000001E-2</v>
      </c>
      <c r="C8220" s="16">
        <v>7.5186139999999999E-2</v>
      </c>
      <c r="D8220" s="16">
        <v>7.4573710000000001E-2</v>
      </c>
      <c r="E8220" s="16">
        <v>7.5186139999999999E-2</v>
      </c>
      <c r="F8220">
        <f t="shared" si="129"/>
        <v>75.186139999999995</v>
      </c>
    </row>
    <row r="8221" spans="1:6" ht="15.75" x14ac:dyDescent="0.25">
      <c r="A8221" s="15">
        <v>42189</v>
      </c>
      <c r="B8221" s="16">
        <v>7.479218E-2</v>
      </c>
      <c r="C8221" s="16">
        <v>7.5222079999999997E-2</v>
      </c>
      <c r="D8221" s="16">
        <v>7.479218E-2</v>
      </c>
      <c r="E8221" s="16">
        <v>7.5222079999999997E-2</v>
      </c>
      <c r="F8221">
        <f t="shared" si="129"/>
        <v>75.222079999999991</v>
      </c>
    </row>
    <row r="8222" spans="1:6" ht="15.75" x14ac:dyDescent="0.25">
      <c r="A8222" s="15">
        <v>42190</v>
      </c>
      <c r="B8222" s="16">
        <v>7.4956073999999998E-2</v>
      </c>
      <c r="C8222" s="16">
        <v>7.5258753999999997E-2</v>
      </c>
      <c r="D8222" s="16">
        <v>7.4956073999999998E-2</v>
      </c>
      <c r="E8222" s="16">
        <v>7.5258753999999997E-2</v>
      </c>
      <c r="F8222">
        <f t="shared" si="129"/>
        <v>75.258753999999996</v>
      </c>
    </row>
    <row r="8223" spans="1:6" ht="15.75" x14ac:dyDescent="0.25">
      <c r="A8223" s="15">
        <v>42191</v>
      </c>
      <c r="B8223" s="16">
        <v>7.5139485000000006E-2</v>
      </c>
      <c r="C8223" s="16">
        <v>7.5296160000000001E-2</v>
      </c>
      <c r="D8223" s="16">
        <v>7.5139485000000006E-2</v>
      </c>
      <c r="E8223" s="16">
        <v>7.5296160000000001E-2</v>
      </c>
      <c r="F8223">
        <f t="shared" si="129"/>
        <v>75.29616</v>
      </c>
    </row>
    <row r="8224" spans="1:6" ht="15.75" x14ac:dyDescent="0.25">
      <c r="A8224" s="15">
        <v>42192</v>
      </c>
      <c r="B8224" s="16">
        <v>7.5317174000000001E-2</v>
      </c>
      <c r="C8224" s="16">
        <v>7.5334300000000007E-2</v>
      </c>
      <c r="D8224" s="16">
        <v>7.5317174000000001E-2</v>
      </c>
      <c r="E8224" s="16">
        <v>7.5334300000000007E-2</v>
      </c>
      <c r="F8224">
        <f t="shared" si="129"/>
        <v>75.334300000000013</v>
      </c>
    </row>
    <row r="8225" spans="1:6" ht="15.75" x14ac:dyDescent="0.25">
      <c r="A8225" s="15">
        <v>42193</v>
      </c>
      <c r="B8225" s="16">
        <v>7.5465130000000005E-2</v>
      </c>
      <c r="C8225" s="16">
        <v>7.5373170000000003E-2</v>
      </c>
      <c r="D8225" s="16">
        <v>7.5465130000000005E-2</v>
      </c>
      <c r="E8225" s="16">
        <v>7.5373170000000003E-2</v>
      </c>
      <c r="F8225">
        <f t="shared" si="129"/>
        <v>75.373170000000002</v>
      </c>
    </row>
    <row r="8226" spans="1:6" ht="15.75" x14ac:dyDescent="0.25">
      <c r="A8226" s="15">
        <v>42194</v>
      </c>
      <c r="B8226" s="16">
        <v>7.5621783999999997E-2</v>
      </c>
      <c r="C8226" s="16">
        <v>7.5412765000000007E-2</v>
      </c>
      <c r="D8226" s="16">
        <v>7.5621783999999997E-2</v>
      </c>
      <c r="E8226" s="16">
        <v>7.5412765000000007E-2</v>
      </c>
      <c r="F8226">
        <f t="shared" si="129"/>
        <v>75.412765000000007</v>
      </c>
    </row>
    <row r="8227" spans="1:6" ht="15.75" x14ac:dyDescent="0.25">
      <c r="A8227" s="15">
        <v>42195</v>
      </c>
      <c r="B8227" s="16">
        <v>7.5744279999999997E-2</v>
      </c>
      <c r="C8227" s="16">
        <v>7.5453069999999997E-2</v>
      </c>
      <c r="D8227" s="16">
        <v>7.5744279999999997E-2</v>
      </c>
      <c r="E8227" s="16">
        <v>7.5453069999999997E-2</v>
      </c>
      <c r="F8227">
        <f t="shared" si="129"/>
        <v>75.453069999999997</v>
      </c>
    </row>
    <row r="8228" spans="1:6" ht="15.75" x14ac:dyDescent="0.25">
      <c r="A8228" s="15">
        <v>42196</v>
      </c>
      <c r="B8228" s="16">
        <v>7.5824959999999997E-2</v>
      </c>
      <c r="C8228" s="16">
        <v>7.5494099999999995E-2</v>
      </c>
      <c r="D8228" s="16">
        <v>7.5824959999999997E-2</v>
      </c>
      <c r="E8228" s="16">
        <v>7.5494099999999995E-2</v>
      </c>
      <c r="F8228">
        <f t="shared" si="129"/>
        <v>75.494099999999989</v>
      </c>
    </row>
    <row r="8229" spans="1:6" ht="15.75" x14ac:dyDescent="0.25">
      <c r="A8229" s="15">
        <v>42197</v>
      </c>
      <c r="B8229" s="16">
        <v>7.5907189999999999E-2</v>
      </c>
      <c r="C8229" s="16">
        <v>7.5535833999999996E-2</v>
      </c>
      <c r="D8229" s="16">
        <v>7.5907189999999999E-2</v>
      </c>
      <c r="E8229" s="16">
        <v>7.5535833999999996E-2</v>
      </c>
      <c r="F8229">
        <f t="shared" si="129"/>
        <v>75.535833999999994</v>
      </c>
    </row>
    <row r="8230" spans="1:6" ht="15.75" x14ac:dyDescent="0.25">
      <c r="A8230" s="15">
        <v>42198</v>
      </c>
      <c r="B8230" s="16">
        <v>7.6014059999999994E-2</v>
      </c>
      <c r="C8230" s="16">
        <v>7.5578270000000003E-2</v>
      </c>
      <c r="D8230" s="16">
        <v>7.6014059999999994E-2</v>
      </c>
      <c r="E8230" s="16">
        <v>7.5578270000000003E-2</v>
      </c>
      <c r="F8230">
        <f t="shared" si="129"/>
        <v>75.578270000000003</v>
      </c>
    </row>
    <row r="8231" spans="1:6" ht="15.75" x14ac:dyDescent="0.25">
      <c r="A8231" s="15">
        <v>42199</v>
      </c>
      <c r="B8231" s="16">
        <v>7.6095650000000001E-2</v>
      </c>
      <c r="C8231" s="16">
        <v>7.562141E-2</v>
      </c>
      <c r="D8231" s="16">
        <v>7.6095650000000001E-2</v>
      </c>
      <c r="E8231" s="16">
        <v>7.562141E-2</v>
      </c>
      <c r="F8231">
        <f t="shared" si="129"/>
        <v>75.621409999999997</v>
      </c>
    </row>
    <row r="8232" spans="1:6" ht="15.75" x14ac:dyDescent="0.25">
      <c r="A8232" s="15">
        <v>42200</v>
      </c>
      <c r="B8232" s="16">
        <v>7.6125239999999997E-2</v>
      </c>
      <c r="C8232" s="16">
        <v>7.5665235999999997E-2</v>
      </c>
      <c r="D8232" s="16">
        <v>7.6125239999999997E-2</v>
      </c>
      <c r="E8232" s="16">
        <v>7.5665235999999997E-2</v>
      </c>
      <c r="F8232">
        <f t="shared" si="129"/>
        <v>75.665235999999993</v>
      </c>
    </row>
    <row r="8233" spans="1:6" ht="15.75" x14ac:dyDescent="0.25">
      <c r="A8233" s="15">
        <v>42201</v>
      </c>
      <c r="B8233" s="16">
        <v>7.6158390000000006E-2</v>
      </c>
      <c r="C8233" s="16">
        <v>7.5709739999999998E-2</v>
      </c>
      <c r="D8233" s="16">
        <v>7.6158390000000006E-2</v>
      </c>
      <c r="E8233" s="16">
        <v>7.5709739999999998E-2</v>
      </c>
      <c r="F8233">
        <f t="shared" si="129"/>
        <v>75.709739999999996</v>
      </c>
    </row>
    <row r="8234" spans="1:6" ht="15.75" x14ac:dyDescent="0.25">
      <c r="A8234" s="15">
        <v>42202</v>
      </c>
      <c r="B8234" s="16">
        <v>7.6195029999999997E-2</v>
      </c>
      <c r="C8234" s="16">
        <v>7.5754909999999995E-2</v>
      </c>
      <c r="D8234" s="16">
        <v>7.6195029999999997E-2</v>
      </c>
      <c r="E8234" s="16">
        <v>7.5754909999999995E-2</v>
      </c>
      <c r="F8234">
        <f t="shared" si="129"/>
        <v>75.754909999999995</v>
      </c>
    </row>
    <row r="8235" spans="1:6" ht="15.75" x14ac:dyDescent="0.25">
      <c r="A8235" s="15">
        <v>42203</v>
      </c>
      <c r="B8235" s="16">
        <v>7.6293819999999998E-2</v>
      </c>
      <c r="C8235" s="16">
        <v>7.580075E-2</v>
      </c>
      <c r="D8235" s="16">
        <v>7.6293819999999998E-2</v>
      </c>
      <c r="E8235" s="16">
        <v>7.580075E-2</v>
      </c>
      <c r="F8235">
        <f t="shared" si="129"/>
        <v>75.800749999999994</v>
      </c>
    </row>
    <row r="8236" spans="1:6" ht="15.75" x14ac:dyDescent="0.25">
      <c r="A8236" s="15">
        <v>42204</v>
      </c>
      <c r="B8236" s="16">
        <v>7.6354175999999996E-2</v>
      </c>
      <c r="C8236" s="16">
        <v>7.5847230000000002E-2</v>
      </c>
      <c r="D8236" s="16">
        <v>7.6354175999999996E-2</v>
      </c>
      <c r="E8236" s="16">
        <v>7.5847230000000002E-2</v>
      </c>
      <c r="F8236">
        <f t="shared" si="129"/>
        <v>75.847229999999996</v>
      </c>
    </row>
    <row r="8237" spans="1:6" ht="15.75" x14ac:dyDescent="0.25">
      <c r="A8237" s="15">
        <v>42205</v>
      </c>
      <c r="B8237" s="16">
        <v>7.6408260000000006E-2</v>
      </c>
      <c r="C8237" s="16">
        <v>7.5894355999999996E-2</v>
      </c>
      <c r="D8237" s="16">
        <v>7.6408260000000006E-2</v>
      </c>
      <c r="E8237" s="16">
        <v>7.5894355999999996E-2</v>
      </c>
      <c r="F8237">
        <f t="shared" si="129"/>
        <v>75.894356000000002</v>
      </c>
    </row>
    <row r="8238" spans="1:6" ht="15.75" x14ac:dyDescent="0.25">
      <c r="A8238" s="15">
        <v>42206</v>
      </c>
      <c r="B8238" s="16">
        <v>7.6536770000000004E-2</v>
      </c>
      <c r="C8238" s="16">
        <v>7.5942109999999993E-2</v>
      </c>
      <c r="D8238" s="16">
        <v>7.6536770000000004E-2</v>
      </c>
      <c r="E8238" s="16">
        <v>7.5942109999999993E-2</v>
      </c>
      <c r="F8238">
        <f t="shared" si="129"/>
        <v>75.94211</v>
      </c>
    </row>
    <row r="8239" spans="1:6" ht="15.75" x14ac:dyDescent="0.25">
      <c r="A8239" s="15">
        <v>42207</v>
      </c>
      <c r="B8239" s="16">
        <v>7.6617099999999994E-2</v>
      </c>
      <c r="C8239" s="16">
        <v>7.5990476000000001E-2</v>
      </c>
      <c r="D8239" s="16">
        <v>7.6617099999999994E-2</v>
      </c>
      <c r="E8239" s="16">
        <v>7.5990476000000001E-2</v>
      </c>
      <c r="F8239">
        <f t="shared" si="129"/>
        <v>75.990476000000001</v>
      </c>
    </row>
    <row r="8240" spans="1:6" ht="15.75" x14ac:dyDescent="0.25">
      <c r="A8240" s="15">
        <v>42208</v>
      </c>
      <c r="B8240" s="16">
        <v>7.6664685999999996E-2</v>
      </c>
      <c r="C8240" s="16">
        <v>7.6039430000000005E-2</v>
      </c>
      <c r="D8240" s="16">
        <v>7.6664685999999996E-2</v>
      </c>
      <c r="E8240" s="16">
        <v>7.6039430000000005E-2</v>
      </c>
      <c r="F8240">
        <f t="shared" si="129"/>
        <v>76.03943000000001</v>
      </c>
    </row>
    <row r="8241" spans="1:6" ht="15.75" x14ac:dyDescent="0.25">
      <c r="A8241" s="15">
        <v>42209</v>
      </c>
      <c r="B8241" s="16">
        <v>7.6690993999999998E-2</v>
      </c>
      <c r="C8241" s="16">
        <v>7.6088989999999995E-2</v>
      </c>
      <c r="D8241" s="16">
        <v>7.6690993999999998E-2</v>
      </c>
      <c r="E8241" s="16">
        <v>7.6088989999999995E-2</v>
      </c>
      <c r="F8241">
        <f t="shared" si="129"/>
        <v>76.088989999999995</v>
      </c>
    </row>
    <row r="8242" spans="1:6" ht="15.75" x14ac:dyDescent="0.25">
      <c r="A8242" s="15">
        <v>42210</v>
      </c>
      <c r="B8242" s="16">
        <v>7.6705049999999997E-2</v>
      </c>
      <c r="C8242" s="16">
        <v>7.6139100000000001E-2</v>
      </c>
      <c r="D8242" s="16">
        <v>7.6705049999999997E-2</v>
      </c>
      <c r="E8242" s="16">
        <v>7.6139100000000001E-2</v>
      </c>
      <c r="F8242">
        <f t="shared" si="129"/>
        <v>76.139099999999999</v>
      </c>
    </row>
    <row r="8243" spans="1:6" ht="15.75" x14ac:dyDescent="0.25">
      <c r="A8243" s="15">
        <v>42211</v>
      </c>
      <c r="B8243" s="16">
        <v>7.6730505000000004E-2</v>
      </c>
      <c r="C8243" s="16">
        <v>7.6189770000000004E-2</v>
      </c>
      <c r="D8243" s="16">
        <v>7.6730505000000004E-2</v>
      </c>
      <c r="E8243" s="16">
        <v>7.6189770000000004E-2</v>
      </c>
      <c r="F8243">
        <f t="shared" si="129"/>
        <v>76.18977000000001</v>
      </c>
    </row>
    <row r="8244" spans="1:6" ht="15.75" x14ac:dyDescent="0.25">
      <c r="A8244" s="15">
        <v>42212</v>
      </c>
      <c r="B8244" s="16">
        <v>7.6717859999999999E-2</v>
      </c>
      <c r="C8244" s="16">
        <v>7.6240970000000005E-2</v>
      </c>
      <c r="D8244" s="16">
        <v>7.6717859999999999E-2</v>
      </c>
      <c r="E8244" s="16">
        <v>7.6240970000000005E-2</v>
      </c>
      <c r="F8244">
        <f t="shared" si="129"/>
        <v>76.240970000000004</v>
      </c>
    </row>
    <row r="8245" spans="1:6" ht="15.75" x14ac:dyDescent="0.25">
      <c r="A8245" s="15">
        <v>42213</v>
      </c>
      <c r="B8245" s="16">
        <v>7.6686389999999993E-2</v>
      </c>
      <c r="C8245" s="16">
        <v>7.6292700000000005E-2</v>
      </c>
      <c r="D8245" s="16">
        <v>7.6686389999999993E-2</v>
      </c>
      <c r="E8245" s="16">
        <v>7.6292700000000005E-2</v>
      </c>
      <c r="F8245">
        <f t="shared" si="129"/>
        <v>76.292700000000011</v>
      </c>
    </row>
    <row r="8246" spans="1:6" ht="15.75" x14ac:dyDescent="0.25">
      <c r="A8246" s="15">
        <v>42214</v>
      </c>
      <c r="B8246" s="16">
        <v>7.6628139999999997E-2</v>
      </c>
      <c r="C8246" s="16">
        <v>7.6344919999999997E-2</v>
      </c>
      <c r="D8246" s="16">
        <v>7.6628139999999997E-2</v>
      </c>
      <c r="E8246" s="16">
        <v>7.6344919999999997E-2</v>
      </c>
      <c r="F8246">
        <f t="shared" si="129"/>
        <v>76.344920000000002</v>
      </c>
    </row>
    <row r="8247" spans="1:6" ht="15.75" x14ac:dyDescent="0.25">
      <c r="A8247" s="15">
        <v>42215</v>
      </c>
      <c r="B8247" s="16">
        <v>7.6619380000000001E-2</v>
      </c>
      <c r="C8247" s="16">
        <v>7.6397619999999999E-2</v>
      </c>
      <c r="D8247" s="16">
        <v>7.6619380000000001E-2</v>
      </c>
      <c r="E8247" s="16">
        <v>7.6397619999999999E-2</v>
      </c>
      <c r="F8247">
        <f t="shared" si="129"/>
        <v>76.397620000000003</v>
      </c>
    </row>
    <row r="8248" spans="1:6" ht="15.75" x14ac:dyDescent="0.25">
      <c r="A8248" s="15">
        <v>42216</v>
      </c>
      <c r="B8248" s="16">
        <v>7.6606629999999995E-2</v>
      </c>
      <c r="C8248" s="16">
        <v>7.6450779999999996E-2</v>
      </c>
      <c r="D8248" s="16">
        <v>7.6606629999999995E-2</v>
      </c>
      <c r="E8248" s="16">
        <v>7.6450779999999996E-2</v>
      </c>
      <c r="F8248">
        <f t="shared" si="129"/>
        <v>76.450779999999995</v>
      </c>
    </row>
    <row r="8249" spans="1:6" ht="15.75" x14ac:dyDescent="0.25">
      <c r="A8249" s="15">
        <v>42217</v>
      </c>
      <c r="B8249" s="16">
        <v>7.6606380000000002E-2</v>
      </c>
      <c r="C8249" s="16">
        <v>7.6504379999999997E-2</v>
      </c>
      <c r="D8249" s="16">
        <v>7.6606380000000002E-2</v>
      </c>
      <c r="E8249" s="16">
        <v>7.6504379999999997E-2</v>
      </c>
      <c r="F8249">
        <f t="shared" si="129"/>
        <v>76.504379999999998</v>
      </c>
    </row>
    <row r="8250" spans="1:6" ht="15.75" x14ac:dyDescent="0.25">
      <c r="A8250" s="15">
        <v>42218</v>
      </c>
      <c r="B8250" s="16">
        <v>7.6560445000000005E-2</v>
      </c>
      <c r="C8250" s="16">
        <v>7.6558396000000001E-2</v>
      </c>
      <c r="D8250" s="16">
        <v>7.6560445000000005E-2</v>
      </c>
      <c r="E8250" s="16">
        <v>7.6558396000000001E-2</v>
      </c>
      <c r="F8250">
        <f t="shared" si="129"/>
        <v>76.558396000000002</v>
      </c>
    </row>
    <row r="8251" spans="1:6" ht="15.75" x14ac:dyDescent="0.25">
      <c r="A8251" s="15">
        <v>42219</v>
      </c>
      <c r="B8251" s="16">
        <v>7.6490359999999993E-2</v>
      </c>
      <c r="C8251" s="16">
        <v>7.6612810000000003E-2</v>
      </c>
      <c r="D8251" s="16">
        <v>7.6490359999999993E-2</v>
      </c>
      <c r="E8251" s="16">
        <v>7.6612810000000003E-2</v>
      </c>
      <c r="F8251">
        <f t="shared" si="129"/>
        <v>76.61281000000001</v>
      </c>
    </row>
    <row r="8252" spans="1:6" ht="15.75" x14ac:dyDescent="0.25">
      <c r="A8252" s="15">
        <v>42220</v>
      </c>
      <c r="B8252" s="16">
        <v>7.6475083999999999E-2</v>
      </c>
      <c r="C8252" s="16">
        <v>7.6667583999999997E-2</v>
      </c>
      <c r="D8252" s="16">
        <v>7.6475083999999999E-2</v>
      </c>
      <c r="E8252" s="16">
        <v>7.6667583999999997E-2</v>
      </c>
      <c r="F8252">
        <f t="shared" si="129"/>
        <v>76.667583999999991</v>
      </c>
    </row>
    <row r="8253" spans="1:6" ht="15.75" x14ac:dyDescent="0.25">
      <c r="A8253" s="15">
        <v>42221</v>
      </c>
      <c r="B8253" s="16">
        <v>7.6445910000000006E-2</v>
      </c>
      <c r="C8253" s="16">
        <v>7.6722719999999994E-2</v>
      </c>
      <c r="D8253" s="16">
        <v>7.6445910000000006E-2</v>
      </c>
      <c r="E8253" s="16">
        <v>7.6722719999999994E-2</v>
      </c>
      <c r="F8253">
        <f t="shared" si="129"/>
        <v>76.722719999999995</v>
      </c>
    </row>
    <row r="8254" spans="1:6" ht="15.75" x14ac:dyDescent="0.25">
      <c r="A8254" s="15">
        <v>42222</v>
      </c>
      <c r="B8254" s="16">
        <v>7.6401730000000001E-2</v>
      </c>
      <c r="C8254" s="16">
        <v>7.6778165999999995E-2</v>
      </c>
      <c r="D8254" s="16">
        <v>7.6401730000000001E-2</v>
      </c>
      <c r="E8254" s="16">
        <v>7.6778165999999995E-2</v>
      </c>
      <c r="F8254">
        <f t="shared" si="129"/>
        <v>76.778165999999999</v>
      </c>
    </row>
    <row r="8255" spans="1:6" ht="15.75" x14ac:dyDescent="0.25">
      <c r="A8255" s="15">
        <v>42223</v>
      </c>
      <c r="B8255" s="16">
        <v>7.6410049999999993E-2</v>
      </c>
      <c r="C8255" s="16">
        <v>7.6833910000000005E-2</v>
      </c>
      <c r="D8255" s="16">
        <v>7.6410049999999993E-2</v>
      </c>
      <c r="E8255" s="16">
        <v>7.6833910000000005E-2</v>
      </c>
      <c r="F8255">
        <f t="shared" si="129"/>
        <v>76.833910000000003</v>
      </c>
    </row>
    <row r="8256" spans="1:6" ht="15.75" x14ac:dyDescent="0.25">
      <c r="A8256" s="15">
        <v>42224</v>
      </c>
      <c r="B8256" s="16">
        <v>7.6371659999999994E-2</v>
      </c>
      <c r="C8256" s="16">
        <v>7.6889929999999995E-2</v>
      </c>
      <c r="D8256" s="16">
        <v>7.6371659999999994E-2</v>
      </c>
      <c r="E8256" s="16">
        <v>7.6889929999999995E-2</v>
      </c>
      <c r="F8256">
        <f t="shared" si="129"/>
        <v>76.889929999999993</v>
      </c>
    </row>
    <row r="8257" spans="1:6" ht="15.75" x14ac:dyDescent="0.25">
      <c r="A8257" s="15">
        <v>42225</v>
      </c>
      <c r="B8257" s="16">
        <v>7.6358356000000002E-2</v>
      </c>
      <c r="C8257" s="16">
        <v>7.6946200000000006E-2</v>
      </c>
      <c r="D8257" s="16">
        <v>7.6358356000000002E-2</v>
      </c>
      <c r="E8257" s="16">
        <v>7.6946200000000006E-2</v>
      </c>
      <c r="F8257">
        <f t="shared" si="129"/>
        <v>76.946200000000005</v>
      </c>
    </row>
    <row r="8258" spans="1:6" ht="15.75" x14ac:dyDescent="0.25">
      <c r="A8258" s="15">
        <v>42226</v>
      </c>
      <c r="B8258" s="16">
        <v>7.629975E-2</v>
      </c>
      <c r="C8258" s="16">
        <v>7.7002673999999993E-2</v>
      </c>
      <c r="D8258" s="16">
        <v>7.629975E-2</v>
      </c>
      <c r="E8258" s="16">
        <v>7.7002673999999993E-2</v>
      </c>
      <c r="F8258">
        <f t="shared" si="129"/>
        <v>77.002673999999999</v>
      </c>
    </row>
    <row r="8259" spans="1:6" ht="15.75" x14ac:dyDescent="0.25">
      <c r="A8259" s="15">
        <v>42227</v>
      </c>
      <c r="B8259" s="16">
        <v>7.6230279999999997E-2</v>
      </c>
      <c r="C8259" s="16">
        <v>7.7059340000000004E-2</v>
      </c>
      <c r="D8259" s="16">
        <v>7.6230279999999997E-2</v>
      </c>
      <c r="E8259" s="16">
        <v>7.7059340000000004E-2</v>
      </c>
      <c r="F8259">
        <f t="shared" ref="F8259:F8322" si="130">E8259*1000</f>
        <v>77.059340000000006</v>
      </c>
    </row>
    <row r="8260" spans="1:6" ht="15.75" x14ac:dyDescent="0.25">
      <c r="A8260" s="15">
        <v>42228</v>
      </c>
      <c r="B8260" s="16">
        <v>7.6206789999999996E-2</v>
      </c>
      <c r="C8260" s="16">
        <v>7.7116160000000003E-2</v>
      </c>
      <c r="D8260" s="16">
        <v>7.6206789999999996E-2</v>
      </c>
      <c r="E8260" s="16">
        <v>7.7116160000000003E-2</v>
      </c>
      <c r="F8260">
        <f t="shared" si="130"/>
        <v>77.116160000000008</v>
      </c>
    </row>
    <row r="8261" spans="1:6" ht="15.75" x14ac:dyDescent="0.25">
      <c r="A8261" s="15">
        <v>42229</v>
      </c>
      <c r="B8261" s="16">
        <v>7.6122010000000004E-2</v>
      </c>
      <c r="C8261" s="16">
        <v>7.7173114000000001E-2</v>
      </c>
      <c r="D8261" s="16">
        <v>7.6122010000000004E-2</v>
      </c>
      <c r="E8261" s="16">
        <v>7.7173114000000001E-2</v>
      </c>
      <c r="F8261">
        <f t="shared" si="130"/>
        <v>77.173113999999998</v>
      </c>
    </row>
    <row r="8262" spans="1:6" ht="15.75" x14ac:dyDescent="0.25">
      <c r="A8262" s="15">
        <v>42230</v>
      </c>
      <c r="B8262" s="16">
        <v>7.6013490000000003E-2</v>
      </c>
      <c r="C8262" s="16">
        <v>7.7230170000000001E-2</v>
      </c>
      <c r="D8262" s="16">
        <v>7.6013490000000003E-2</v>
      </c>
      <c r="E8262" s="16">
        <v>7.7230170000000001E-2</v>
      </c>
      <c r="F8262">
        <f t="shared" si="130"/>
        <v>77.230170000000001</v>
      </c>
    </row>
    <row r="8263" spans="1:6" ht="15.75" x14ac:dyDescent="0.25">
      <c r="A8263" s="15">
        <v>42231</v>
      </c>
      <c r="B8263" s="16">
        <v>7.5942375000000006E-2</v>
      </c>
      <c r="C8263" s="16">
        <v>7.7287289999999995E-2</v>
      </c>
      <c r="D8263" s="16">
        <v>7.5942375000000006E-2</v>
      </c>
      <c r="E8263" s="16">
        <v>7.7287289999999995E-2</v>
      </c>
      <c r="F8263">
        <f t="shared" si="130"/>
        <v>77.287289999999999</v>
      </c>
    </row>
    <row r="8264" spans="1:6" ht="15.75" x14ac:dyDescent="0.25">
      <c r="A8264" s="15">
        <v>42232</v>
      </c>
      <c r="B8264" s="16">
        <v>7.583819E-2</v>
      </c>
      <c r="C8264" s="16">
        <v>7.734444E-2</v>
      </c>
      <c r="D8264" s="16">
        <v>7.583819E-2</v>
      </c>
      <c r="E8264" s="16">
        <v>7.734444E-2</v>
      </c>
      <c r="F8264">
        <f t="shared" si="130"/>
        <v>77.344440000000006</v>
      </c>
    </row>
    <row r="8265" spans="1:6" ht="15.75" x14ac:dyDescent="0.25">
      <c r="A8265" s="15">
        <v>42233</v>
      </c>
      <c r="B8265" s="16">
        <v>7.5761099999999998E-2</v>
      </c>
      <c r="C8265" s="16">
        <v>7.7401600000000001E-2</v>
      </c>
      <c r="D8265" s="16">
        <v>7.5761099999999998E-2</v>
      </c>
      <c r="E8265" s="16">
        <v>7.7401600000000001E-2</v>
      </c>
      <c r="F8265">
        <f t="shared" si="130"/>
        <v>77.401600000000002</v>
      </c>
    </row>
    <row r="8266" spans="1:6" ht="15.75" x14ac:dyDescent="0.25">
      <c r="A8266" s="15">
        <v>42234</v>
      </c>
      <c r="B8266" s="16">
        <v>7.5709369999999998E-2</v>
      </c>
      <c r="C8266" s="16">
        <v>7.7458730000000003E-2</v>
      </c>
      <c r="D8266" s="16">
        <v>7.5709369999999998E-2</v>
      </c>
      <c r="E8266" s="16">
        <v>7.7458730000000003E-2</v>
      </c>
      <c r="F8266">
        <f t="shared" si="130"/>
        <v>77.458730000000003</v>
      </c>
    </row>
    <row r="8267" spans="1:6" ht="15.75" x14ac:dyDescent="0.25">
      <c r="A8267" s="15">
        <v>42235</v>
      </c>
      <c r="B8267" s="16">
        <v>7.5630100000000006E-2</v>
      </c>
      <c r="C8267" s="16">
        <v>7.7515799999999996E-2</v>
      </c>
      <c r="D8267" s="16">
        <v>7.5630100000000006E-2</v>
      </c>
      <c r="E8267" s="16">
        <v>7.7515799999999996E-2</v>
      </c>
      <c r="F8267">
        <f t="shared" si="130"/>
        <v>77.515799999999999</v>
      </c>
    </row>
    <row r="8268" spans="1:6" ht="15.75" x14ac:dyDescent="0.25">
      <c r="A8268" s="15">
        <v>42236</v>
      </c>
      <c r="B8268" s="16">
        <v>7.5578900000000004E-2</v>
      </c>
      <c r="C8268" s="16">
        <v>7.7572785000000005E-2</v>
      </c>
      <c r="D8268" s="16">
        <v>7.5578900000000004E-2</v>
      </c>
      <c r="E8268" s="16">
        <v>7.7572785000000005E-2</v>
      </c>
      <c r="F8268">
        <f t="shared" si="130"/>
        <v>77.57278500000001</v>
      </c>
    </row>
    <row r="8269" spans="1:6" ht="15.75" x14ac:dyDescent="0.25">
      <c r="A8269" s="15">
        <v>42237</v>
      </c>
      <c r="B8269" s="16">
        <v>7.5543120000000005E-2</v>
      </c>
      <c r="C8269" s="16">
        <v>7.7629649999999994E-2</v>
      </c>
      <c r="D8269" s="16">
        <v>7.5543120000000005E-2</v>
      </c>
      <c r="E8269" s="16">
        <v>7.7629649999999994E-2</v>
      </c>
      <c r="F8269">
        <f t="shared" si="130"/>
        <v>77.629649999999998</v>
      </c>
    </row>
    <row r="8270" spans="1:6" ht="15.75" x14ac:dyDescent="0.25">
      <c r="A8270" s="15">
        <v>42238</v>
      </c>
      <c r="B8270" s="16">
        <v>7.5554885000000002E-2</v>
      </c>
      <c r="C8270" s="16">
        <v>7.7686350000000001E-2</v>
      </c>
      <c r="D8270" s="16">
        <v>7.5554885000000002E-2</v>
      </c>
      <c r="E8270" s="16">
        <v>7.7686350000000001E-2</v>
      </c>
      <c r="F8270">
        <f t="shared" si="130"/>
        <v>77.686350000000004</v>
      </c>
    </row>
    <row r="8271" spans="1:6" ht="15.75" x14ac:dyDescent="0.25">
      <c r="A8271" s="15">
        <v>42239</v>
      </c>
      <c r="B8271" s="16">
        <v>7.5568670000000004E-2</v>
      </c>
      <c r="C8271" s="16">
        <v>7.7742870000000006E-2</v>
      </c>
      <c r="D8271" s="16">
        <v>7.5568670000000004E-2</v>
      </c>
      <c r="E8271" s="16">
        <v>7.7742870000000006E-2</v>
      </c>
      <c r="F8271">
        <f t="shared" si="130"/>
        <v>77.742870000000011</v>
      </c>
    </row>
    <row r="8272" spans="1:6" ht="15.75" x14ac:dyDescent="0.25">
      <c r="A8272" s="15">
        <v>42240</v>
      </c>
      <c r="B8272" s="16">
        <v>7.5641625000000004E-2</v>
      </c>
      <c r="C8272" s="16">
        <v>7.7799164000000004E-2</v>
      </c>
      <c r="D8272" s="16">
        <v>7.5641625000000004E-2</v>
      </c>
      <c r="E8272" s="16">
        <v>7.7799164000000004E-2</v>
      </c>
      <c r="F8272">
        <f t="shared" si="130"/>
        <v>77.799164000000005</v>
      </c>
    </row>
    <row r="8273" spans="1:6" ht="15.75" x14ac:dyDescent="0.25">
      <c r="A8273" s="15">
        <v>42241</v>
      </c>
      <c r="B8273" s="16">
        <v>7.5731865999999995E-2</v>
      </c>
      <c r="C8273" s="16">
        <v>7.7855209999999994E-2</v>
      </c>
      <c r="D8273" s="16">
        <v>7.5731865999999995E-2</v>
      </c>
      <c r="E8273" s="16">
        <v>7.7855209999999994E-2</v>
      </c>
      <c r="F8273">
        <f t="shared" si="130"/>
        <v>77.85521</v>
      </c>
    </row>
    <row r="8274" spans="1:6" ht="15.75" x14ac:dyDescent="0.25">
      <c r="A8274" s="15">
        <v>42242</v>
      </c>
      <c r="B8274" s="16">
        <v>7.5904675000000005E-2</v>
      </c>
      <c r="C8274" s="16">
        <v>7.7910974999999993E-2</v>
      </c>
      <c r="D8274" s="16">
        <v>7.5904675000000005E-2</v>
      </c>
      <c r="E8274" s="16">
        <v>7.7910974999999993E-2</v>
      </c>
      <c r="F8274">
        <f t="shared" si="130"/>
        <v>77.910974999999993</v>
      </c>
    </row>
    <row r="8275" spans="1:6" ht="15.75" x14ac:dyDescent="0.25">
      <c r="A8275" s="15">
        <v>42243</v>
      </c>
      <c r="B8275" s="16">
        <v>7.6075119999999996E-2</v>
      </c>
      <c r="C8275" s="16">
        <v>7.7966419999999995E-2</v>
      </c>
      <c r="D8275" s="16">
        <v>7.6075119999999996E-2</v>
      </c>
      <c r="E8275" s="16">
        <v>7.7966419999999995E-2</v>
      </c>
      <c r="F8275">
        <f t="shared" si="130"/>
        <v>77.966419999999999</v>
      </c>
    </row>
    <row r="8276" spans="1:6" ht="15.75" x14ac:dyDescent="0.25">
      <c r="A8276" s="15">
        <v>42244</v>
      </c>
      <c r="B8276" s="16">
        <v>7.624881E-2</v>
      </c>
      <c r="C8276" s="16">
        <v>7.8021534000000003E-2</v>
      </c>
      <c r="D8276" s="16">
        <v>7.624881E-2</v>
      </c>
      <c r="E8276" s="16">
        <v>7.8021534000000003E-2</v>
      </c>
      <c r="F8276">
        <f t="shared" si="130"/>
        <v>78.021534000000003</v>
      </c>
    </row>
    <row r="8277" spans="1:6" ht="15.75" x14ac:dyDescent="0.25">
      <c r="A8277" s="15">
        <v>42245</v>
      </c>
      <c r="B8277" s="16">
        <v>7.6505445000000005E-2</v>
      </c>
      <c r="C8277" s="16">
        <v>7.8076266000000005E-2</v>
      </c>
      <c r="D8277" s="16">
        <v>7.6505445000000005E-2</v>
      </c>
      <c r="E8277" s="16">
        <v>7.8076266000000005E-2</v>
      </c>
      <c r="F8277">
        <f t="shared" si="130"/>
        <v>78.076266000000004</v>
      </c>
    </row>
    <row r="8278" spans="1:6" ht="15.75" x14ac:dyDescent="0.25">
      <c r="A8278" s="15">
        <v>42246</v>
      </c>
      <c r="B8278" s="16">
        <v>7.6722949999999998E-2</v>
      </c>
      <c r="C8278" s="16">
        <v>7.813059E-2</v>
      </c>
      <c r="D8278" s="16">
        <v>7.6722949999999998E-2</v>
      </c>
      <c r="E8278" s="16">
        <v>7.813059E-2</v>
      </c>
      <c r="F8278">
        <f t="shared" si="130"/>
        <v>78.130589999999998</v>
      </c>
    </row>
    <row r="8279" spans="1:6" ht="15.75" x14ac:dyDescent="0.25">
      <c r="A8279" s="15">
        <v>42247</v>
      </c>
      <c r="B8279" s="16">
        <v>7.6922219999999999E-2</v>
      </c>
      <c r="C8279" s="16">
        <v>7.8184480000000001E-2</v>
      </c>
      <c r="D8279" s="16">
        <v>7.6922219999999999E-2</v>
      </c>
      <c r="E8279" s="16">
        <v>7.8184480000000001E-2</v>
      </c>
      <c r="F8279">
        <f t="shared" si="130"/>
        <v>78.184480000000008</v>
      </c>
    </row>
    <row r="8280" spans="1:6" ht="15.75" x14ac:dyDescent="0.25">
      <c r="A8280" s="15">
        <v>42248</v>
      </c>
      <c r="B8280" s="16">
        <v>7.7129409999999995E-2</v>
      </c>
      <c r="C8280" s="16">
        <v>7.8237905999999996E-2</v>
      </c>
      <c r="D8280" s="16">
        <v>7.7129409999999995E-2</v>
      </c>
      <c r="E8280" s="16">
        <v>7.8237905999999996E-2</v>
      </c>
      <c r="F8280">
        <f t="shared" si="130"/>
        <v>78.237905999999995</v>
      </c>
    </row>
    <row r="8281" spans="1:6" ht="15.75" x14ac:dyDescent="0.25">
      <c r="A8281" s="15">
        <v>42249</v>
      </c>
      <c r="B8281" s="16">
        <v>7.7363029999999999E-2</v>
      </c>
      <c r="C8281" s="16">
        <v>7.8290835000000003E-2</v>
      </c>
      <c r="D8281" s="16">
        <v>7.7363029999999999E-2</v>
      </c>
      <c r="E8281" s="16">
        <v>7.8290835000000003E-2</v>
      </c>
      <c r="F8281">
        <f t="shared" si="130"/>
        <v>78.290835000000001</v>
      </c>
    </row>
    <row r="8282" spans="1:6" ht="15.75" x14ac:dyDescent="0.25">
      <c r="A8282" s="15">
        <v>42250</v>
      </c>
      <c r="B8282" s="16">
        <v>7.7606149999999999E-2</v>
      </c>
      <c r="C8282" s="16">
        <v>7.8343239999999995E-2</v>
      </c>
      <c r="D8282" s="16">
        <v>7.7606149999999999E-2</v>
      </c>
      <c r="E8282" s="16">
        <v>7.8343239999999995E-2</v>
      </c>
      <c r="F8282">
        <f t="shared" si="130"/>
        <v>78.343239999999994</v>
      </c>
    </row>
    <row r="8283" spans="1:6" ht="15.75" x14ac:dyDescent="0.25">
      <c r="A8283" s="15">
        <v>42251</v>
      </c>
      <c r="B8283" s="16">
        <v>7.7838519999999994E-2</v>
      </c>
      <c r="C8283" s="16">
        <v>7.8395099999999995E-2</v>
      </c>
      <c r="D8283" s="16">
        <v>7.7838519999999994E-2</v>
      </c>
      <c r="E8283" s="16">
        <v>7.8395099999999995E-2</v>
      </c>
      <c r="F8283">
        <f t="shared" si="130"/>
        <v>78.395099999999999</v>
      </c>
    </row>
    <row r="8284" spans="1:6" ht="15.75" x14ac:dyDescent="0.25">
      <c r="A8284" s="15">
        <v>42252</v>
      </c>
      <c r="B8284" s="16">
        <v>7.8086320000000001E-2</v>
      </c>
      <c r="C8284" s="16">
        <v>7.8446370000000001E-2</v>
      </c>
      <c r="D8284" s="16">
        <v>7.8086320000000001E-2</v>
      </c>
      <c r="E8284" s="16">
        <v>7.8446370000000001E-2</v>
      </c>
      <c r="F8284">
        <f t="shared" si="130"/>
        <v>78.446370000000002</v>
      </c>
    </row>
    <row r="8285" spans="1:6" ht="15.75" x14ac:dyDescent="0.25">
      <c r="A8285" s="15">
        <v>42253</v>
      </c>
      <c r="B8285" s="16">
        <v>7.8287259999999997E-2</v>
      </c>
      <c r="C8285" s="16">
        <v>7.8497045000000001E-2</v>
      </c>
      <c r="D8285" s="16">
        <v>7.8287259999999997E-2</v>
      </c>
      <c r="E8285" s="16">
        <v>7.8497045000000001E-2</v>
      </c>
      <c r="F8285">
        <f t="shared" si="130"/>
        <v>78.497045</v>
      </c>
    </row>
    <row r="8286" spans="1:6" ht="15.75" x14ac:dyDescent="0.25">
      <c r="A8286" s="15">
        <v>42254</v>
      </c>
      <c r="B8286" s="16">
        <v>7.8503325999999998E-2</v>
      </c>
      <c r="C8286" s="16">
        <v>7.8547074999999994E-2</v>
      </c>
      <c r="D8286" s="16">
        <v>7.8503325999999998E-2</v>
      </c>
      <c r="E8286" s="16">
        <v>7.8547074999999994E-2</v>
      </c>
      <c r="F8286">
        <f t="shared" si="130"/>
        <v>78.547074999999992</v>
      </c>
    </row>
    <row r="8287" spans="1:6" ht="15.75" x14ac:dyDescent="0.25">
      <c r="A8287" s="15">
        <v>42255</v>
      </c>
      <c r="B8287" s="16">
        <v>7.8822020000000007E-2</v>
      </c>
      <c r="C8287" s="16">
        <v>7.8596449999999998E-2</v>
      </c>
      <c r="D8287" s="16">
        <v>7.8822020000000007E-2</v>
      </c>
      <c r="E8287" s="16">
        <v>7.8596449999999998E-2</v>
      </c>
      <c r="F8287">
        <f t="shared" si="130"/>
        <v>78.596450000000004</v>
      </c>
    </row>
    <row r="8288" spans="1:6" ht="15.75" x14ac:dyDescent="0.25">
      <c r="A8288" s="15">
        <v>42256</v>
      </c>
      <c r="B8288" s="16">
        <v>7.907525E-2</v>
      </c>
      <c r="C8288" s="16">
        <v>7.8645129999999994E-2</v>
      </c>
      <c r="D8288" s="16">
        <v>7.907525E-2</v>
      </c>
      <c r="E8288" s="16">
        <v>7.8645129999999994E-2</v>
      </c>
      <c r="F8288">
        <f t="shared" si="130"/>
        <v>78.645129999999995</v>
      </c>
    </row>
    <row r="8289" spans="1:6" ht="15.75" x14ac:dyDescent="0.25">
      <c r="A8289" s="15">
        <v>42257</v>
      </c>
      <c r="B8289" s="16">
        <v>7.9375699999999993E-2</v>
      </c>
      <c r="C8289" s="16">
        <v>7.8693109999999997E-2</v>
      </c>
      <c r="D8289" s="16">
        <v>7.9375699999999993E-2</v>
      </c>
      <c r="E8289" s="16">
        <v>7.8693109999999997E-2</v>
      </c>
      <c r="F8289">
        <f t="shared" si="130"/>
        <v>78.69310999999999</v>
      </c>
    </row>
    <row r="8290" spans="1:6" ht="15.75" x14ac:dyDescent="0.25">
      <c r="A8290" s="15">
        <v>42258</v>
      </c>
      <c r="B8290" s="16">
        <v>7.9683623999999995E-2</v>
      </c>
      <c r="C8290" s="16">
        <v>7.8740335999999994E-2</v>
      </c>
      <c r="D8290" s="16">
        <v>7.9683623999999995E-2</v>
      </c>
      <c r="E8290" s="16">
        <v>7.8740335999999994E-2</v>
      </c>
      <c r="F8290">
        <f t="shared" si="130"/>
        <v>78.740335999999999</v>
      </c>
    </row>
    <row r="8291" spans="1:6" ht="15.75" x14ac:dyDescent="0.25">
      <c r="A8291" s="15">
        <v>42259</v>
      </c>
      <c r="B8291" s="16">
        <v>8.0005270000000003E-2</v>
      </c>
      <c r="C8291" s="16">
        <v>7.8786809999999999E-2</v>
      </c>
      <c r="D8291" s="16">
        <v>8.0005270000000003E-2</v>
      </c>
      <c r="E8291" s="16">
        <v>7.8786809999999999E-2</v>
      </c>
      <c r="F8291">
        <f t="shared" si="130"/>
        <v>78.786810000000003</v>
      </c>
    </row>
    <row r="8292" spans="1:6" ht="15.75" x14ac:dyDescent="0.25">
      <c r="A8292" s="15">
        <v>42260</v>
      </c>
      <c r="B8292" s="16">
        <v>8.0257389999999998E-2</v>
      </c>
      <c r="C8292" s="16">
        <v>7.88325E-2</v>
      </c>
      <c r="D8292" s="16">
        <v>8.0257389999999998E-2</v>
      </c>
      <c r="E8292" s="16">
        <v>7.88325E-2</v>
      </c>
      <c r="F8292">
        <f t="shared" si="130"/>
        <v>78.832499999999996</v>
      </c>
    </row>
    <row r="8293" spans="1:6" ht="15.75" x14ac:dyDescent="0.25">
      <c r="A8293" s="15">
        <v>42261</v>
      </c>
      <c r="B8293" s="16">
        <v>8.0547825000000003E-2</v>
      </c>
      <c r="C8293" s="16">
        <v>7.8877379999999997E-2</v>
      </c>
      <c r="D8293" s="16">
        <v>8.0547825000000003E-2</v>
      </c>
      <c r="E8293" s="16">
        <v>7.8877379999999997E-2</v>
      </c>
      <c r="F8293">
        <f t="shared" si="130"/>
        <v>78.877380000000002</v>
      </c>
    </row>
    <row r="8294" spans="1:6" ht="15.75" x14ac:dyDescent="0.25">
      <c r="A8294" s="15">
        <v>42262</v>
      </c>
      <c r="B8294" s="16">
        <v>8.0820130000000004E-2</v>
      </c>
      <c r="C8294" s="16">
        <v>7.8921439999999995E-2</v>
      </c>
      <c r="D8294" s="16">
        <v>8.0820130000000004E-2</v>
      </c>
      <c r="E8294" s="16">
        <v>7.8921439999999995E-2</v>
      </c>
      <c r="F8294">
        <f t="shared" si="130"/>
        <v>78.92143999999999</v>
      </c>
    </row>
    <row r="8295" spans="1:6" ht="15.75" x14ac:dyDescent="0.25">
      <c r="A8295" s="15">
        <v>42263</v>
      </c>
      <c r="B8295" s="16">
        <v>8.0988329999999997E-2</v>
      </c>
      <c r="C8295" s="16">
        <v>7.8964649999999997E-2</v>
      </c>
      <c r="D8295" s="16">
        <v>8.0988329999999997E-2</v>
      </c>
      <c r="E8295" s="16">
        <v>7.8964649999999997E-2</v>
      </c>
      <c r="F8295">
        <f t="shared" si="130"/>
        <v>78.964649999999992</v>
      </c>
    </row>
    <row r="8296" spans="1:6" ht="15.75" x14ac:dyDescent="0.25">
      <c r="A8296" s="15">
        <v>42264</v>
      </c>
      <c r="B8296" s="16">
        <v>8.1174880000000005E-2</v>
      </c>
      <c r="C8296" s="16">
        <v>7.9006989999999999E-2</v>
      </c>
      <c r="D8296" s="16">
        <v>8.1174880000000005E-2</v>
      </c>
      <c r="E8296" s="16">
        <v>7.9006989999999999E-2</v>
      </c>
      <c r="F8296">
        <f t="shared" si="130"/>
        <v>79.006990000000002</v>
      </c>
    </row>
    <row r="8297" spans="1:6" ht="15.75" x14ac:dyDescent="0.25">
      <c r="A8297" s="15">
        <v>42265</v>
      </c>
      <c r="B8297" s="16">
        <v>8.1294715000000004E-2</v>
      </c>
      <c r="C8297" s="16">
        <v>7.9048450000000006E-2</v>
      </c>
      <c r="D8297" s="16">
        <v>8.1294715000000004E-2</v>
      </c>
      <c r="E8297" s="16">
        <v>7.9048450000000006E-2</v>
      </c>
      <c r="F8297">
        <f t="shared" si="130"/>
        <v>79.048450000000003</v>
      </c>
    </row>
    <row r="8298" spans="1:6" ht="15.75" x14ac:dyDescent="0.25">
      <c r="A8298" s="15">
        <v>42266</v>
      </c>
      <c r="B8298" s="16">
        <v>8.1354709999999997E-2</v>
      </c>
      <c r="C8298" s="16">
        <v>7.9089010000000001E-2</v>
      </c>
      <c r="D8298" s="16">
        <v>8.1354709999999997E-2</v>
      </c>
      <c r="E8298" s="16">
        <v>7.9089010000000001E-2</v>
      </c>
      <c r="F8298">
        <f t="shared" si="130"/>
        <v>79.089010000000002</v>
      </c>
    </row>
    <row r="8299" spans="1:6" ht="15.75" x14ac:dyDescent="0.25">
      <c r="A8299" s="15">
        <v>42267</v>
      </c>
      <c r="B8299" s="16">
        <v>8.1356674000000004E-2</v>
      </c>
      <c r="C8299" s="16">
        <v>7.9128644999999997E-2</v>
      </c>
      <c r="D8299" s="16">
        <v>8.1356674000000004E-2</v>
      </c>
      <c r="E8299" s="16">
        <v>7.9128644999999997E-2</v>
      </c>
      <c r="F8299">
        <f t="shared" si="130"/>
        <v>79.128644999999992</v>
      </c>
    </row>
    <row r="8300" spans="1:6" ht="15.75" x14ac:dyDescent="0.25">
      <c r="A8300" s="15">
        <v>42268</v>
      </c>
      <c r="B8300" s="16">
        <v>8.1353289999999995E-2</v>
      </c>
      <c r="C8300" s="16">
        <v>7.9167349999999997E-2</v>
      </c>
      <c r="D8300" s="16">
        <v>8.1353289999999995E-2</v>
      </c>
      <c r="E8300" s="16">
        <v>7.9167349999999997E-2</v>
      </c>
      <c r="F8300">
        <f t="shared" si="130"/>
        <v>79.167349999999999</v>
      </c>
    </row>
    <row r="8301" spans="1:6" ht="15.75" x14ac:dyDescent="0.25">
      <c r="A8301" s="15">
        <v>42269</v>
      </c>
      <c r="B8301" s="16">
        <v>8.1289924999999999E-2</v>
      </c>
      <c r="C8301" s="16">
        <v>7.9205109999999995E-2</v>
      </c>
      <c r="D8301" s="16">
        <v>8.1289924999999999E-2</v>
      </c>
      <c r="E8301" s="16">
        <v>7.9205109999999995E-2</v>
      </c>
      <c r="F8301">
        <f t="shared" si="130"/>
        <v>79.205109999999991</v>
      </c>
    </row>
    <row r="8302" spans="1:6" ht="15.75" x14ac:dyDescent="0.25">
      <c r="A8302" s="15">
        <v>42270</v>
      </c>
      <c r="B8302" s="16">
        <v>8.1176029999999996E-2</v>
      </c>
      <c r="C8302" s="16">
        <v>7.9241900000000004E-2</v>
      </c>
      <c r="D8302" s="16">
        <v>8.1176029999999996E-2</v>
      </c>
      <c r="E8302" s="16">
        <v>7.9241900000000004E-2</v>
      </c>
      <c r="F8302">
        <f t="shared" si="130"/>
        <v>79.241900000000001</v>
      </c>
    </row>
    <row r="8303" spans="1:6" ht="15.75" x14ac:dyDescent="0.25">
      <c r="A8303" s="15">
        <v>42271</v>
      </c>
      <c r="B8303" s="16">
        <v>8.1055484999999997E-2</v>
      </c>
      <c r="C8303" s="16">
        <v>7.9277730000000005E-2</v>
      </c>
      <c r="D8303" s="16">
        <v>8.1055484999999997E-2</v>
      </c>
      <c r="E8303" s="16">
        <v>7.9277730000000005E-2</v>
      </c>
      <c r="F8303">
        <f t="shared" si="130"/>
        <v>79.277730000000005</v>
      </c>
    </row>
    <row r="8304" spans="1:6" ht="15.75" x14ac:dyDescent="0.25">
      <c r="A8304" s="15">
        <v>42272</v>
      </c>
      <c r="B8304" s="16">
        <v>8.1012130000000002E-2</v>
      </c>
      <c r="C8304" s="16">
        <v>7.9312569999999999E-2</v>
      </c>
      <c r="D8304" s="16">
        <v>8.1012130000000002E-2</v>
      </c>
      <c r="E8304" s="16">
        <v>7.9312569999999999E-2</v>
      </c>
      <c r="F8304">
        <f t="shared" si="130"/>
        <v>79.312569999999994</v>
      </c>
    </row>
    <row r="8305" spans="1:6" ht="15.75" x14ac:dyDescent="0.25">
      <c r="A8305" s="15">
        <v>42273</v>
      </c>
      <c r="B8305" s="16">
        <v>8.0975785999999994E-2</v>
      </c>
      <c r="C8305" s="16">
        <v>7.9346420000000001E-2</v>
      </c>
      <c r="D8305" s="16">
        <v>8.0975785999999994E-2</v>
      </c>
      <c r="E8305" s="16">
        <v>7.9346420000000001E-2</v>
      </c>
      <c r="F8305">
        <f t="shared" si="130"/>
        <v>79.346419999999995</v>
      </c>
    </row>
    <row r="8306" spans="1:6" ht="15.75" x14ac:dyDescent="0.25">
      <c r="A8306" s="15">
        <v>42274</v>
      </c>
      <c r="B8306" s="16">
        <v>8.0924679999999999E-2</v>
      </c>
      <c r="C8306" s="16">
        <v>7.9379270000000002E-2</v>
      </c>
      <c r="D8306" s="16">
        <v>8.0924679999999999E-2</v>
      </c>
      <c r="E8306" s="16">
        <v>7.9379270000000002E-2</v>
      </c>
      <c r="F8306">
        <f t="shared" si="130"/>
        <v>79.379270000000005</v>
      </c>
    </row>
    <row r="8307" spans="1:6" ht="15.75" x14ac:dyDescent="0.25">
      <c r="A8307" s="15">
        <v>42275</v>
      </c>
      <c r="B8307" s="16">
        <v>8.0849619999999997E-2</v>
      </c>
      <c r="C8307" s="16">
        <v>7.9411103999999996E-2</v>
      </c>
      <c r="D8307" s="16">
        <v>8.0849619999999997E-2</v>
      </c>
      <c r="E8307" s="16">
        <v>7.9411103999999996E-2</v>
      </c>
      <c r="F8307">
        <f t="shared" si="130"/>
        <v>79.411103999999995</v>
      </c>
    </row>
    <row r="8308" spans="1:6" ht="15.75" x14ac:dyDescent="0.25">
      <c r="A8308" s="15">
        <v>42276</v>
      </c>
      <c r="B8308" s="16">
        <v>8.0859529999999999E-2</v>
      </c>
      <c r="C8308" s="16">
        <v>7.9441929999999994E-2</v>
      </c>
      <c r="D8308" s="16">
        <v>8.0859529999999999E-2</v>
      </c>
      <c r="E8308" s="16">
        <v>7.9441929999999994E-2</v>
      </c>
      <c r="F8308">
        <f t="shared" si="130"/>
        <v>79.441929999999999</v>
      </c>
    </row>
    <row r="8309" spans="1:6" ht="15.75" x14ac:dyDescent="0.25">
      <c r="A8309" s="15">
        <v>42277</v>
      </c>
      <c r="B8309" s="16">
        <v>8.0805799999999997E-2</v>
      </c>
      <c r="C8309" s="16">
        <v>7.9471730000000004E-2</v>
      </c>
      <c r="D8309" s="16">
        <v>8.0805799999999997E-2</v>
      </c>
      <c r="E8309" s="16">
        <v>7.9471730000000004E-2</v>
      </c>
      <c r="F8309">
        <f t="shared" si="130"/>
        <v>79.471730000000008</v>
      </c>
    </row>
    <row r="8310" spans="1:6" ht="15.75" x14ac:dyDescent="0.25">
      <c r="A8310" s="15">
        <v>42278</v>
      </c>
      <c r="B8310" s="16">
        <v>8.0759849999999994E-2</v>
      </c>
      <c r="C8310" s="16">
        <v>7.9500504E-2</v>
      </c>
      <c r="D8310" s="16">
        <v>8.0759849999999994E-2</v>
      </c>
      <c r="E8310" s="16">
        <v>7.9500504E-2</v>
      </c>
      <c r="F8310">
        <f t="shared" si="130"/>
        <v>79.500504000000006</v>
      </c>
    </row>
    <row r="8311" spans="1:6" ht="15.75" x14ac:dyDescent="0.25">
      <c r="A8311" s="15">
        <v>42279</v>
      </c>
      <c r="B8311" s="16">
        <v>8.0750346000000001E-2</v>
      </c>
      <c r="C8311" s="16">
        <v>7.952824E-2</v>
      </c>
      <c r="D8311" s="16">
        <v>8.0750346000000001E-2</v>
      </c>
      <c r="E8311" s="16">
        <v>7.952824E-2</v>
      </c>
      <c r="F8311">
        <f t="shared" si="130"/>
        <v>79.528239999999997</v>
      </c>
    </row>
    <row r="8312" spans="1:6" ht="15.75" x14ac:dyDescent="0.25">
      <c r="A8312" s="15">
        <v>42280</v>
      </c>
      <c r="B8312" s="16">
        <v>8.0759120000000004E-2</v>
      </c>
      <c r="C8312" s="16">
        <v>7.9554949999999999E-2</v>
      </c>
      <c r="D8312" s="16">
        <v>8.0759120000000004E-2</v>
      </c>
      <c r="E8312" s="16">
        <v>7.9554949999999999E-2</v>
      </c>
      <c r="F8312">
        <f t="shared" si="130"/>
        <v>79.554950000000005</v>
      </c>
    </row>
    <row r="8313" spans="1:6" ht="15.75" x14ac:dyDescent="0.25">
      <c r="A8313" s="15">
        <v>42281</v>
      </c>
      <c r="B8313" s="16">
        <v>8.0727229999999997E-2</v>
      </c>
      <c r="C8313" s="16">
        <v>7.9580634999999997E-2</v>
      </c>
      <c r="D8313" s="16">
        <v>8.0727229999999997E-2</v>
      </c>
      <c r="E8313" s="16">
        <v>7.9580634999999997E-2</v>
      </c>
      <c r="F8313">
        <f t="shared" si="130"/>
        <v>79.580635000000001</v>
      </c>
    </row>
    <row r="8314" spans="1:6" ht="15.75" x14ac:dyDescent="0.25">
      <c r="A8314" s="15">
        <v>42282</v>
      </c>
      <c r="B8314" s="16">
        <v>8.0674399999999993E-2</v>
      </c>
      <c r="C8314" s="16">
        <v>7.9605274000000004E-2</v>
      </c>
      <c r="D8314" s="16">
        <v>8.0674399999999993E-2</v>
      </c>
      <c r="E8314" s="16">
        <v>7.9605274000000004E-2</v>
      </c>
      <c r="F8314">
        <f t="shared" si="130"/>
        <v>79.605274000000009</v>
      </c>
    </row>
    <row r="8315" spans="1:6" ht="15.75" x14ac:dyDescent="0.25">
      <c r="A8315" s="15">
        <v>42283</v>
      </c>
      <c r="B8315" s="16">
        <v>8.0653199999999994E-2</v>
      </c>
      <c r="C8315" s="16">
        <v>7.9628884999999996E-2</v>
      </c>
      <c r="D8315" s="16">
        <v>8.0653199999999994E-2</v>
      </c>
      <c r="E8315" s="16">
        <v>7.9628884999999996E-2</v>
      </c>
      <c r="F8315">
        <f t="shared" si="130"/>
        <v>79.628884999999997</v>
      </c>
    </row>
    <row r="8316" spans="1:6" ht="15.75" x14ac:dyDescent="0.25">
      <c r="A8316" s="15">
        <v>42284</v>
      </c>
      <c r="B8316" s="16">
        <v>8.0580769999999996E-2</v>
      </c>
      <c r="C8316" s="16">
        <v>7.9651470000000002E-2</v>
      </c>
      <c r="D8316" s="16">
        <v>8.0580769999999996E-2</v>
      </c>
      <c r="E8316" s="16">
        <v>7.9651470000000002E-2</v>
      </c>
      <c r="F8316">
        <f t="shared" si="130"/>
        <v>79.651470000000003</v>
      </c>
    </row>
    <row r="8317" spans="1:6" ht="15.75" x14ac:dyDescent="0.25">
      <c r="A8317" s="15">
        <v>42285</v>
      </c>
      <c r="B8317" s="16">
        <v>8.0518915999999996E-2</v>
      </c>
      <c r="C8317" s="16">
        <v>7.9673019999999997E-2</v>
      </c>
      <c r="D8317" s="16">
        <v>8.0518915999999996E-2</v>
      </c>
      <c r="E8317" s="16">
        <v>7.9673019999999997E-2</v>
      </c>
      <c r="F8317">
        <f t="shared" si="130"/>
        <v>79.673019999999994</v>
      </c>
    </row>
    <row r="8318" spans="1:6" ht="15.75" x14ac:dyDescent="0.25">
      <c r="A8318" s="15">
        <v>42286</v>
      </c>
      <c r="B8318" s="16">
        <v>8.0491839999999995E-2</v>
      </c>
      <c r="C8318" s="16">
        <v>7.9693555999999999E-2</v>
      </c>
      <c r="D8318" s="16">
        <v>8.0491839999999995E-2</v>
      </c>
      <c r="E8318" s="16">
        <v>7.9693555999999999E-2</v>
      </c>
      <c r="F8318">
        <f t="shared" si="130"/>
        <v>79.693556000000001</v>
      </c>
    </row>
    <row r="8319" spans="1:6" ht="15.75" x14ac:dyDescent="0.25">
      <c r="A8319" s="15">
        <v>42287</v>
      </c>
      <c r="B8319" s="16">
        <v>8.0473630000000004E-2</v>
      </c>
      <c r="C8319" s="16">
        <v>7.9713080000000006E-2</v>
      </c>
      <c r="D8319" s="16">
        <v>8.0473630000000004E-2</v>
      </c>
      <c r="E8319" s="16">
        <v>7.9713080000000006E-2</v>
      </c>
      <c r="F8319">
        <f t="shared" si="130"/>
        <v>79.713080000000005</v>
      </c>
    </row>
    <row r="8320" spans="1:6" ht="15.75" x14ac:dyDescent="0.25">
      <c r="A8320" s="15">
        <v>42288</v>
      </c>
      <c r="B8320" s="16">
        <v>8.045078E-2</v>
      </c>
      <c r="C8320" s="16">
        <v>7.9731590000000005E-2</v>
      </c>
      <c r="D8320" s="16">
        <v>8.045078E-2</v>
      </c>
      <c r="E8320" s="16">
        <v>7.9731590000000005E-2</v>
      </c>
      <c r="F8320">
        <f t="shared" si="130"/>
        <v>79.731590000000011</v>
      </c>
    </row>
    <row r="8321" spans="1:6" ht="15.75" x14ac:dyDescent="0.25">
      <c r="A8321" s="15">
        <v>42289</v>
      </c>
      <c r="B8321" s="16">
        <v>8.0530660000000004E-2</v>
      </c>
      <c r="C8321" s="16">
        <v>7.9749100000000003E-2</v>
      </c>
      <c r="D8321" s="16">
        <v>8.0530660000000004E-2</v>
      </c>
      <c r="E8321" s="16">
        <v>7.9749100000000003E-2</v>
      </c>
      <c r="F8321">
        <f t="shared" si="130"/>
        <v>79.749099999999999</v>
      </c>
    </row>
    <row r="8322" spans="1:6" ht="15.75" x14ac:dyDescent="0.25">
      <c r="A8322" s="15">
        <v>42290</v>
      </c>
      <c r="B8322" s="16">
        <v>8.0568045000000005E-2</v>
      </c>
      <c r="C8322" s="16">
        <v>7.9765625000000007E-2</v>
      </c>
      <c r="D8322" s="16">
        <v>8.0568045000000005E-2</v>
      </c>
      <c r="E8322" s="16">
        <v>7.9765625000000007E-2</v>
      </c>
      <c r="F8322">
        <f t="shared" si="130"/>
        <v>79.765625</v>
      </c>
    </row>
    <row r="8323" spans="1:6" ht="15.75" x14ac:dyDescent="0.25">
      <c r="A8323" s="15">
        <v>42291</v>
      </c>
      <c r="B8323" s="16">
        <v>8.0576540000000002E-2</v>
      </c>
      <c r="C8323" s="16">
        <v>7.9781169999999998E-2</v>
      </c>
      <c r="D8323" s="16">
        <v>8.0576540000000002E-2</v>
      </c>
      <c r="E8323" s="16">
        <v>7.9781169999999998E-2</v>
      </c>
      <c r="F8323">
        <f t="shared" ref="F8323:F8386" si="131">E8323*1000</f>
        <v>79.781170000000003</v>
      </c>
    </row>
    <row r="8324" spans="1:6" ht="15.75" x14ac:dyDescent="0.25">
      <c r="A8324" s="15">
        <v>42292</v>
      </c>
      <c r="B8324" s="16">
        <v>8.0605070000000001E-2</v>
      </c>
      <c r="C8324" s="16">
        <v>7.9795749999999999E-2</v>
      </c>
      <c r="D8324" s="16">
        <v>8.0605070000000001E-2</v>
      </c>
      <c r="E8324" s="16">
        <v>7.9795749999999999E-2</v>
      </c>
      <c r="F8324">
        <f t="shared" si="131"/>
        <v>79.795749999999998</v>
      </c>
    </row>
    <row r="8325" spans="1:6" ht="15.75" x14ac:dyDescent="0.25">
      <c r="A8325" s="15">
        <v>42293</v>
      </c>
      <c r="B8325" s="16">
        <v>8.0599345000000003E-2</v>
      </c>
      <c r="C8325" s="16">
        <v>7.9809379999999999E-2</v>
      </c>
      <c r="D8325" s="16">
        <v>8.0599345000000003E-2</v>
      </c>
      <c r="E8325" s="16">
        <v>7.9809379999999999E-2</v>
      </c>
      <c r="F8325">
        <f t="shared" si="131"/>
        <v>79.809380000000004</v>
      </c>
    </row>
    <row r="8326" spans="1:6" ht="15.75" x14ac:dyDescent="0.25">
      <c r="A8326" s="15">
        <v>42294</v>
      </c>
      <c r="B8326" s="16">
        <v>8.0650040000000006E-2</v>
      </c>
      <c r="C8326" s="16">
        <v>7.9822080000000004E-2</v>
      </c>
      <c r="D8326" s="16">
        <v>8.0650040000000006E-2</v>
      </c>
      <c r="E8326" s="16">
        <v>7.9822080000000004E-2</v>
      </c>
      <c r="F8326">
        <f t="shared" si="131"/>
        <v>79.82208</v>
      </c>
    </row>
    <row r="8327" spans="1:6" ht="15.75" x14ac:dyDescent="0.25">
      <c r="A8327" s="15">
        <v>42295</v>
      </c>
      <c r="B8327" s="16">
        <v>8.0762150000000005E-2</v>
      </c>
      <c r="C8327" s="16">
        <v>7.9833860000000006E-2</v>
      </c>
      <c r="D8327" s="16">
        <v>8.0762150000000005E-2</v>
      </c>
      <c r="E8327" s="16">
        <v>7.9833860000000006E-2</v>
      </c>
      <c r="F8327">
        <f t="shared" si="131"/>
        <v>79.833860000000001</v>
      </c>
    </row>
    <row r="8328" spans="1:6" ht="15.75" x14ac:dyDescent="0.25">
      <c r="A8328" s="15">
        <v>42296</v>
      </c>
      <c r="B8328" s="16">
        <v>8.0856789999999998E-2</v>
      </c>
      <c r="C8328" s="16">
        <v>7.9844735999999999E-2</v>
      </c>
      <c r="D8328" s="16">
        <v>8.0856789999999998E-2</v>
      </c>
      <c r="E8328" s="16">
        <v>7.9844735999999999E-2</v>
      </c>
      <c r="F8328">
        <f t="shared" si="131"/>
        <v>79.844735999999997</v>
      </c>
    </row>
    <row r="8329" spans="1:6" ht="15.75" x14ac:dyDescent="0.25">
      <c r="A8329" s="15">
        <v>42297</v>
      </c>
      <c r="B8329" s="16">
        <v>8.0972669999999997E-2</v>
      </c>
      <c r="C8329" s="16">
        <v>7.9854733999999997E-2</v>
      </c>
      <c r="D8329" s="16">
        <v>8.0972669999999997E-2</v>
      </c>
      <c r="E8329" s="16">
        <v>7.9854733999999997E-2</v>
      </c>
      <c r="F8329">
        <f t="shared" si="131"/>
        <v>79.854733999999993</v>
      </c>
    </row>
    <row r="8330" spans="1:6" ht="15.75" x14ac:dyDescent="0.25">
      <c r="A8330" s="15">
        <v>42298</v>
      </c>
      <c r="B8330" s="16">
        <v>8.1095630000000002E-2</v>
      </c>
      <c r="C8330" s="16">
        <v>7.9863870000000003E-2</v>
      </c>
      <c r="D8330" s="16">
        <v>8.1095630000000002E-2</v>
      </c>
      <c r="E8330" s="16">
        <v>7.9863870000000003E-2</v>
      </c>
      <c r="F8330">
        <f t="shared" si="131"/>
        <v>79.863870000000006</v>
      </c>
    </row>
    <row r="8331" spans="1:6" ht="15.75" x14ac:dyDescent="0.25">
      <c r="A8331" s="15">
        <v>42299</v>
      </c>
      <c r="B8331" s="16">
        <v>8.1196110000000002E-2</v>
      </c>
      <c r="C8331" s="16">
        <v>7.9872170000000006E-2</v>
      </c>
      <c r="D8331" s="16">
        <v>8.1196110000000002E-2</v>
      </c>
      <c r="E8331" s="16">
        <v>7.9872170000000006E-2</v>
      </c>
      <c r="F8331">
        <f t="shared" si="131"/>
        <v>79.872170000000011</v>
      </c>
    </row>
    <row r="8332" spans="1:6" ht="15.75" x14ac:dyDescent="0.25">
      <c r="A8332" s="15">
        <v>42300</v>
      </c>
      <c r="B8332" s="16">
        <v>8.1279249999999997E-2</v>
      </c>
      <c r="C8332" s="16">
        <v>7.9879649999999996E-2</v>
      </c>
      <c r="D8332" s="16">
        <v>8.1279249999999997E-2</v>
      </c>
      <c r="E8332" s="16">
        <v>7.9879649999999996E-2</v>
      </c>
      <c r="F8332">
        <f t="shared" si="131"/>
        <v>79.879649999999998</v>
      </c>
    </row>
    <row r="8333" spans="1:6" ht="15.75" x14ac:dyDescent="0.25">
      <c r="A8333" s="15">
        <v>42301</v>
      </c>
      <c r="B8333" s="16">
        <v>8.1271679999999999E-2</v>
      </c>
      <c r="C8333" s="16">
        <v>7.988634E-2</v>
      </c>
      <c r="D8333" s="16">
        <v>8.1271679999999999E-2</v>
      </c>
      <c r="E8333" s="16">
        <v>7.988634E-2</v>
      </c>
      <c r="F8333">
        <f t="shared" si="131"/>
        <v>79.886340000000004</v>
      </c>
    </row>
    <row r="8334" spans="1:6" ht="15.75" x14ac:dyDescent="0.25">
      <c r="A8334" s="15">
        <v>42302</v>
      </c>
      <c r="B8334" s="16">
        <v>8.1292755999999994E-2</v>
      </c>
      <c r="C8334" s="16">
        <v>7.9892254999999995E-2</v>
      </c>
      <c r="D8334" s="16">
        <v>8.1292755999999994E-2</v>
      </c>
      <c r="E8334" s="16">
        <v>7.9892254999999995E-2</v>
      </c>
      <c r="F8334">
        <f t="shared" si="131"/>
        <v>79.892254999999992</v>
      </c>
    </row>
    <row r="8335" spans="1:6" ht="15.75" x14ac:dyDescent="0.25">
      <c r="A8335" s="15">
        <v>42303</v>
      </c>
      <c r="B8335" s="16">
        <v>8.1274849999999996E-2</v>
      </c>
      <c r="C8335" s="16">
        <v>7.9897430000000005E-2</v>
      </c>
      <c r="D8335" s="16">
        <v>8.1274849999999996E-2</v>
      </c>
      <c r="E8335" s="16">
        <v>7.9897430000000005E-2</v>
      </c>
      <c r="F8335">
        <f t="shared" si="131"/>
        <v>79.89743</v>
      </c>
    </row>
    <row r="8336" spans="1:6" ht="15.75" x14ac:dyDescent="0.25">
      <c r="A8336" s="15">
        <v>42304</v>
      </c>
      <c r="B8336" s="16">
        <v>8.1278435999999996E-2</v>
      </c>
      <c r="C8336" s="16">
        <v>7.9901879999999995E-2</v>
      </c>
      <c r="D8336" s="16">
        <v>8.1278435999999996E-2</v>
      </c>
      <c r="E8336" s="16">
        <v>7.9901879999999995E-2</v>
      </c>
      <c r="F8336">
        <f t="shared" si="131"/>
        <v>79.901879999999991</v>
      </c>
    </row>
    <row r="8337" spans="1:6" ht="15.75" x14ac:dyDescent="0.25">
      <c r="A8337" s="15">
        <v>42305</v>
      </c>
      <c r="B8337" s="16">
        <v>8.1252630000000006E-2</v>
      </c>
      <c r="C8337" s="16">
        <v>7.9905643999999998E-2</v>
      </c>
      <c r="D8337" s="16">
        <v>8.1252630000000006E-2</v>
      </c>
      <c r="E8337" s="16">
        <v>7.9905643999999998E-2</v>
      </c>
      <c r="F8337">
        <f t="shared" si="131"/>
        <v>79.905643999999995</v>
      </c>
    </row>
    <row r="8338" spans="1:6" ht="15.75" x14ac:dyDescent="0.25">
      <c r="A8338" s="15">
        <v>42306</v>
      </c>
      <c r="B8338" s="16">
        <v>8.1259330000000005E-2</v>
      </c>
      <c r="C8338" s="16">
        <v>7.9908740000000006E-2</v>
      </c>
      <c r="D8338" s="16">
        <v>8.1259330000000005E-2</v>
      </c>
      <c r="E8338" s="16">
        <v>7.9908740000000006E-2</v>
      </c>
      <c r="F8338">
        <f t="shared" si="131"/>
        <v>79.908740000000009</v>
      </c>
    </row>
    <row r="8339" spans="1:6" ht="15.75" x14ac:dyDescent="0.25">
      <c r="A8339" s="15">
        <v>42307</v>
      </c>
      <c r="B8339" s="16">
        <v>8.1261710000000001E-2</v>
      </c>
      <c r="C8339" s="16">
        <v>7.9911195000000004E-2</v>
      </c>
      <c r="D8339" s="16">
        <v>8.1261710000000001E-2</v>
      </c>
      <c r="E8339" s="16">
        <v>7.9911195000000004E-2</v>
      </c>
      <c r="F8339">
        <f t="shared" si="131"/>
        <v>79.911195000000006</v>
      </c>
    </row>
    <row r="8340" spans="1:6" ht="15.75" x14ac:dyDescent="0.25">
      <c r="A8340" s="15">
        <v>42308</v>
      </c>
      <c r="B8340" s="16">
        <v>8.1195115999999998E-2</v>
      </c>
      <c r="C8340" s="16">
        <v>7.9913040000000005E-2</v>
      </c>
      <c r="D8340" s="16">
        <v>8.1195115999999998E-2</v>
      </c>
      <c r="E8340" s="16">
        <v>7.9913040000000005E-2</v>
      </c>
      <c r="F8340">
        <f t="shared" si="131"/>
        <v>79.913040000000009</v>
      </c>
    </row>
    <row r="8341" spans="1:6" ht="15.75" x14ac:dyDescent="0.25">
      <c r="A8341" s="15">
        <v>42309</v>
      </c>
      <c r="B8341" s="16">
        <v>8.1012329999999994E-2</v>
      </c>
      <c r="C8341" s="16">
        <v>7.9914299999999994E-2</v>
      </c>
      <c r="D8341" s="16">
        <v>8.1012329999999994E-2</v>
      </c>
      <c r="E8341" s="16">
        <v>7.9914299999999994E-2</v>
      </c>
      <c r="F8341">
        <f t="shared" si="131"/>
        <v>79.914299999999997</v>
      </c>
    </row>
    <row r="8342" spans="1:6" ht="15.75" x14ac:dyDescent="0.25">
      <c r="A8342" s="15">
        <v>42310</v>
      </c>
      <c r="B8342" s="16">
        <v>8.0898109999999995E-2</v>
      </c>
      <c r="C8342" s="16">
        <v>7.9915009999999995E-2</v>
      </c>
      <c r="D8342" s="16">
        <v>8.0898109999999995E-2</v>
      </c>
      <c r="E8342" s="16">
        <v>7.9915009999999995E-2</v>
      </c>
      <c r="F8342">
        <f t="shared" si="131"/>
        <v>79.915009999999995</v>
      </c>
    </row>
    <row r="8343" spans="1:6" ht="15.75" x14ac:dyDescent="0.25">
      <c r="A8343" s="15">
        <v>42311</v>
      </c>
      <c r="B8343" s="16">
        <v>8.0768964999999998E-2</v>
      </c>
      <c r="C8343" s="16">
        <v>7.9915189999999997E-2</v>
      </c>
      <c r="D8343" s="16">
        <v>8.0768964999999998E-2</v>
      </c>
      <c r="E8343" s="16">
        <v>7.9915189999999997E-2</v>
      </c>
      <c r="F8343">
        <f t="shared" si="131"/>
        <v>79.915189999999996</v>
      </c>
    </row>
    <row r="8344" spans="1:6" ht="15.75" x14ac:dyDescent="0.25">
      <c r="A8344" s="15">
        <v>42312</v>
      </c>
      <c r="B8344" s="16">
        <v>8.0575259999999996E-2</v>
      </c>
      <c r="C8344" s="16">
        <v>7.9914869999999999E-2</v>
      </c>
      <c r="D8344" s="16">
        <v>8.0575259999999996E-2</v>
      </c>
      <c r="E8344" s="16">
        <v>7.9914869999999999E-2</v>
      </c>
      <c r="F8344">
        <f t="shared" si="131"/>
        <v>79.914869999999993</v>
      </c>
    </row>
    <row r="8345" spans="1:6" ht="15.75" x14ac:dyDescent="0.25">
      <c r="A8345" s="15">
        <v>42313</v>
      </c>
      <c r="B8345" s="16">
        <v>8.0380049999999995E-2</v>
      </c>
      <c r="C8345" s="16">
        <v>7.9914085999999995E-2</v>
      </c>
      <c r="D8345" s="16">
        <v>8.0380049999999995E-2</v>
      </c>
      <c r="E8345" s="16">
        <v>7.9914085999999995E-2</v>
      </c>
      <c r="F8345">
        <f t="shared" si="131"/>
        <v>79.914085999999998</v>
      </c>
    </row>
    <row r="8346" spans="1:6" ht="15.75" x14ac:dyDescent="0.25">
      <c r="A8346" s="15">
        <v>42314</v>
      </c>
      <c r="B8346" s="16">
        <v>8.0180710000000002E-2</v>
      </c>
      <c r="C8346" s="16">
        <v>7.9912860000000002E-2</v>
      </c>
      <c r="D8346" s="16">
        <v>8.0180710000000002E-2</v>
      </c>
      <c r="E8346" s="16">
        <v>7.9912860000000002E-2</v>
      </c>
      <c r="F8346">
        <f t="shared" si="131"/>
        <v>79.912860000000009</v>
      </c>
    </row>
    <row r="8347" spans="1:6" ht="15.75" x14ac:dyDescent="0.25">
      <c r="A8347" s="15">
        <v>42315</v>
      </c>
      <c r="B8347" s="16">
        <v>7.9913540000000005E-2</v>
      </c>
      <c r="C8347" s="16">
        <v>7.991123E-2</v>
      </c>
      <c r="D8347" s="16">
        <v>7.9913540000000005E-2</v>
      </c>
      <c r="E8347" s="16">
        <v>7.991123E-2</v>
      </c>
      <c r="F8347">
        <f t="shared" si="131"/>
        <v>79.911230000000003</v>
      </c>
    </row>
    <row r="8348" spans="1:6" ht="15.75" x14ac:dyDescent="0.25">
      <c r="A8348" s="15">
        <v>42316</v>
      </c>
      <c r="B8348" s="16">
        <v>7.9728339999999995E-2</v>
      </c>
      <c r="C8348" s="16">
        <v>7.9909229999999998E-2</v>
      </c>
      <c r="D8348" s="16">
        <v>7.9728339999999995E-2</v>
      </c>
      <c r="E8348" s="16">
        <v>7.9909229999999998E-2</v>
      </c>
      <c r="F8348">
        <f t="shared" si="131"/>
        <v>79.909229999999994</v>
      </c>
    </row>
    <row r="8349" spans="1:6" ht="15.75" x14ac:dyDescent="0.25">
      <c r="A8349" s="15">
        <v>42317</v>
      </c>
      <c r="B8349" s="16">
        <v>7.9524540000000005E-2</v>
      </c>
      <c r="C8349" s="16">
        <v>7.990688E-2</v>
      </c>
      <c r="D8349" s="16">
        <v>7.9524540000000005E-2</v>
      </c>
      <c r="E8349" s="16">
        <v>7.990688E-2</v>
      </c>
      <c r="F8349">
        <f t="shared" si="131"/>
        <v>79.906880000000001</v>
      </c>
    </row>
    <row r="8350" spans="1:6" ht="15.75" x14ac:dyDescent="0.25">
      <c r="A8350" s="15">
        <v>42318</v>
      </c>
      <c r="B8350" s="16">
        <v>7.935209E-2</v>
      </c>
      <c r="C8350" s="16">
        <v>7.9904210000000003E-2</v>
      </c>
      <c r="D8350" s="16">
        <v>7.935209E-2</v>
      </c>
      <c r="E8350" s="16">
        <v>7.9904210000000003E-2</v>
      </c>
      <c r="F8350">
        <f t="shared" si="131"/>
        <v>79.904210000000006</v>
      </c>
    </row>
    <row r="8351" spans="1:6" ht="15.75" x14ac:dyDescent="0.25">
      <c r="A8351" s="15">
        <v>42319</v>
      </c>
      <c r="B8351" s="16">
        <v>7.9177479999999995E-2</v>
      </c>
      <c r="C8351" s="16">
        <v>7.9901269999999996E-2</v>
      </c>
      <c r="D8351" s="16">
        <v>7.9177479999999995E-2</v>
      </c>
      <c r="E8351" s="16">
        <v>7.9901269999999996E-2</v>
      </c>
      <c r="F8351">
        <f t="shared" si="131"/>
        <v>79.901269999999997</v>
      </c>
    </row>
    <row r="8352" spans="1:6" ht="15.75" x14ac:dyDescent="0.25">
      <c r="A8352" s="15">
        <v>42320</v>
      </c>
      <c r="B8352" s="16">
        <v>7.9013139999999996E-2</v>
      </c>
      <c r="C8352" s="16">
        <v>7.9898073999999999E-2</v>
      </c>
      <c r="D8352" s="16">
        <v>7.9013139999999996E-2</v>
      </c>
      <c r="E8352" s="16">
        <v>7.9898073999999999E-2</v>
      </c>
      <c r="F8352">
        <f t="shared" si="131"/>
        <v>79.898073999999994</v>
      </c>
    </row>
    <row r="8353" spans="1:6" ht="15.75" x14ac:dyDescent="0.25">
      <c r="A8353" s="15">
        <v>42321</v>
      </c>
      <c r="B8353" s="16">
        <v>7.8928940000000003E-2</v>
      </c>
      <c r="C8353" s="16">
        <v>7.9894653999999996E-2</v>
      </c>
      <c r="D8353" s="16">
        <v>7.8928940000000003E-2</v>
      </c>
      <c r="E8353" s="16">
        <v>7.9894653999999996E-2</v>
      </c>
      <c r="F8353">
        <f t="shared" si="131"/>
        <v>79.894653999999989</v>
      </c>
    </row>
    <row r="8354" spans="1:6" ht="15.75" x14ac:dyDescent="0.25">
      <c r="A8354" s="15">
        <v>42322</v>
      </c>
      <c r="B8354" s="16">
        <v>7.8859719999999994E-2</v>
      </c>
      <c r="C8354" s="16">
        <v>7.9891050000000005E-2</v>
      </c>
      <c r="D8354" s="16">
        <v>7.8859719999999994E-2</v>
      </c>
      <c r="E8354" s="16">
        <v>7.9891050000000005E-2</v>
      </c>
      <c r="F8354">
        <f t="shared" si="131"/>
        <v>79.891050000000007</v>
      </c>
    </row>
    <row r="8355" spans="1:6" ht="15.75" x14ac:dyDescent="0.25">
      <c r="A8355" s="15">
        <v>42323</v>
      </c>
      <c r="B8355" s="16">
        <v>7.8879009999999999E-2</v>
      </c>
      <c r="C8355" s="16">
        <v>7.988729E-2</v>
      </c>
      <c r="D8355" s="16">
        <v>7.8879009999999999E-2</v>
      </c>
      <c r="E8355" s="16">
        <v>7.988729E-2</v>
      </c>
      <c r="F8355">
        <f t="shared" si="131"/>
        <v>79.887289999999993</v>
      </c>
    </row>
    <row r="8356" spans="1:6" ht="15.75" x14ac:dyDescent="0.25">
      <c r="A8356" s="15">
        <v>42324</v>
      </c>
      <c r="B8356" s="16">
        <v>7.8906699999999996E-2</v>
      </c>
      <c r="C8356" s="16">
        <v>7.9883410000000002E-2</v>
      </c>
      <c r="D8356" s="16">
        <v>7.8906699999999996E-2</v>
      </c>
      <c r="E8356" s="16">
        <v>7.9883410000000002E-2</v>
      </c>
      <c r="F8356">
        <f t="shared" si="131"/>
        <v>79.883409999999998</v>
      </c>
    </row>
    <row r="8357" spans="1:6" ht="15.75" x14ac:dyDescent="0.25">
      <c r="A8357" s="15">
        <v>42325</v>
      </c>
      <c r="B8357" s="16">
        <v>7.8908174999999997E-2</v>
      </c>
      <c r="C8357" s="16">
        <v>7.9879430000000001E-2</v>
      </c>
      <c r="D8357" s="16">
        <v>7.8908174999999997E-2</v>
      </c>
      <c r="E8357" s="16">
        <v>7.9879430000000001E-2</v>
      </c>
      <c r="F8357">
        <f t="shared" si="131"/>
        <v>79.879429999999999</v>
      </c>
    </row>
    <row r="8358" spans="1:6" ht="15.75" x14ac:dyDescent="0.25">
      <c r="A8358" s="15">
        <v>42326</v>
      </c>
      <c r="B8358" s="16">
        <v>7.8878075000000006E-2</v>
      </c>
      <c r="C8358" s="16">
        <v>7.9875399999999999E-2</v>
      </c>
      <c r="D8358" s="16">
        <v>7.8878075000000006E-2</v>
      </c>
      <c r="E8358" s="16">
        <v>7.9875399999999999E-2</v>
      </c>
      <c r="F8358">
        <f t="shared" si="131"/>
        <v>79.875399999999999</v>
      </c>
    </row>
    <row r="8359" spans="1:6" ht="15.75" x14ac:dyDescent="0.25">
      <c r="A8359" s="15">
        <v>42327</v>
      </c>
      <c r="B8359" s="16">
        <v>7.8790440000000003E-2</v>
      </c>
      <c r="C8359" s="16">
        <v>7.9871334000000002E-2</v>
      </c>
      <c r="D8359" s="16">
        <v>7.8790440000000003E-2</v>
      </c>
      <c r="E8359" s="16">
        <v>7.9871334000000002E-2</v>
      </c>
      <c r="F8359">
        <f t="shared" si="131"/>
        <v>79.871334000000004</v>
      </c>
    </row>
    <row r="8360" spans="1:6" ht="15.75" x14ac:dyDescent="0.25">
      <c r="A8360" s="15">
        <v>42328</v>
      </c>
      <c r="B8360" s="16">
        <v>7.8761600000000001E-2</v>
      </c>
      <c r="C8360" s="16">
        <v>7.9867266000000006E-2</v>
      </c>
      <c r="D8360" s="16">
        <v>7.8761600000000001E-2</v>
      </c>
      <c r="E8360" s="16">
        <v>7.9867266000000006E-2</v>
      </c>
      <c r="F8360">
        <f t="shared" si="131"/>
        <v>79.867266000000001</v>
      </c>
    </row>
    <row r="8361" spans="1:6" ht="15.75" x14ac:dyDescent="0.25">
      <c r="A8361" s="15">
        <v>42329</v>
      </c>
      <c r="B8361" s="16">
        <v>7.8664124000000002E-2</v>
      </c>
      <c r="C8361" s="16">
        <v>7.9863235000000005E-2</v>
      </c>
      <c r="D8361" s="16">
        <v>7.8664124000000002E-2</v>
      </c>
      <c r="E8361" s="16">
        <v>7.9863235000000005E-2</v>
      </c>
      <c r="F8361">
        <f t="shared" si="131"/>
        <v>79.863235000000003</v>
      </c>
    </row>
    <row r="8362" spans="1:6" ht="15.75" x14ac:dyDescent="0.25">
      <c r="A8362" s="15">
        <v>42330</v>
      </c>
      <c r="B8362" s="16">
        <v>7.8548560000000003E-2</v>
      </c>
      <c r="C8362" s="16">
        <v>7.9859260000000001E-2</v>
      </c>
      <c r="D8362" s="16">
        <v>7.8548560000000003E-2</v>
      </c>
      <c r="E8362" s="16">
        <v>7.9859260000000001E-2</v>
      </c>
      <c r="F8362">
        <f t="shared" si="131"/>
        <v>79.859260000000006</v>
      </c>
    </row>
    <row r="8363" spans="1:6" ht="15.75" x14ac:dyDescent="0.25">
      <c r="A8363" s="15">
        <v>42331</v>
      </c>
      <c r="B8363" s="16">
        <v>7.8490489999999996E-2</v>
      </c>
      <c r="C8363" s="16">
        <v>7.9855375000000006E-2</v>
      </c>
      <c r="D8363" s="16">
        <v>7.8490489999999996E-2</v>
      </c>
      <c r="E8363" s="16">
        <v>7.9855375000000006E-2</v>
      </c>
      <c r="F8363">
        <f t="shared" si="131"/>
        <v>79.855375000000009</v>
      </c>
    </row>
    <row r="8364" spans="1:6" ht="15.75" x14ac:dyDescent="0.25">
      <c r="A8364" s="15">
        <v>42332</v>
      </c>
      <c r="B8364" s="16">
        <v>7.8461594999999995E-2</v>
      </c>
      <c r="C8364" s="16">
        <v>7.9851605000000006E-2</v>
      </c>
      <c r="D8364" s="16">
        <v>7.8461594999999995E-2</v>
      </c>
      <c r="E8364" s="16">
        <v>7.9851605000000006E-2</v>
      </c>
      <c r="F8364">
        <f t="shared" si="131"/>
        <v>79.851605000000006</v>
      </c>
    </row>
    <row r="8365" spans="1:6" ht="15.75" x14ac:dyDescent="0.25">
      <c r="A8365" s="15">
        <v>42333</v>
      </c>
      <c r="B8365" s="16">
        <v>7.8378169999999997E-2</v>
      </c>
      <c r="C8365" s="16">
        <v>7.9847979999999999E-2</v>
      </c>
      <c r="D8365" s="16">
        <v>7.8378169999999997E-2</v>
      </c>
      <c r="E8365" s="16">
        <v>7.9847979999999999E-2</v>
      </c>
      <c r="F8365">
        <f t="shared" si="131"/>
        <v>79.847979999999993</v>
      </c>
    </row>
    <row r="8366" spans="1:6" ht="15.75" x14ac:dyDescent="0.25">
      <c r="A8366" s="15">
        <v>42334</v>
      </c>
      <c r="B8366" s="16">
        <v>7.8291540000000007E-2</v>
      </c>
      <c r="C8366" s="16">
        <v>7.9844509999999994E-2</v>
      </c>
      <c r="D8366" s="16">
        <v>7.8291540000000007E-2</v>
      </c>
      <c r="E8366" s="16">
        <v>7.9844509999999994E-2</v>
      </c>
      <c r="F8366">
        <f t="shared" si="131"/>
        <v>79.84451</v>
      </c>
    </row>
    <row r="8367" spans="1:6" ht="15.75" x14ac:dyDescent="0.25">
      <c r="A8367" s="15">
        <v>42335</v>
      </c>
      <c r="B8367" s="16">
        <v>7.8289600000000001E-2</v>
      </c>
      <c r="C8367" s="16">
        <v>7.9841250000000002E-2</v>
      </c>
      <c r="D8367" s="16">
        <v>7.8289600000000001E-2</v>
      </c>
      <c r="E8367" s="16">
        <v>7.9841250000000002E-2</v>
      </c>
      <c r="F8367">
        <f t="shared" si="131"/>
        <v>79.841250000000002</v>
      </c>
    </row>
    <row r="8368" spans="1:6" ht="15.75" x14ac:dyDescent="0.25">
      <c r="A8368" s="15">
        <v>42336</v>
      </c>
      <c r="B8368" s="16">
        <v>7.8262029999999996E-2</v>
      </c>
      <c r="C8368" s="16">
        <v>7.9838199999999998E-2</v>
      </c>
      <c r="D8368" s="16">
        <v>7.8262029999999996E-2</v>
      </c>
      <c r="E8368" s="16">
        <v>7.9838199999999998E-2</v>
      </c>
      <c r="F8368">
        <f t="shared" si="131"/>
        <v>79.838200000000001</v>
      </c>
    </row>
    <row r="8369" spans="1:6" ht="15.75" x14ac:dyDescent="0.25">
      <c r="A8369" s="15">
        <v>42337</v>
      </c>
      <c r="B8369" s="16">
        <v>7.8269859999999997E-2</v>
      </c>
      <c r="C8369" s="16">
        <v>7.9835400000000001E-2</v>
      </c>
      <c r="D8369" s="16">
        <v>7.8269859999999997E-2</v>
      </c>
      <c r="E8369" s="16">
        <v>7.9835400000000001E-2</v>
      </c>
      <c r="F8369">
        <f t="shared" si="131"/>
        <v>79.835400000000007</v>
      </c>
    </row>
    <row r="8370" spans="1:6" ht="15.75" x14ac:dyDescent="0.25">
      <c r="A8370" s="15">
        <v>42338</v>
      </c>
      <c r="B8370" s="16">
        <v>7.827887E-2</v>
      </c>
      <c r="C8370" s="16">
        <v>7.9832849999999997E-2</v>
      </c>
      <c r="D8370" s="16">
        <v>7.827887E-2</v>
      </c>
      <c r="E8370" s="16">
        <v>7.9832849999999997E-2</v>
      </c>
      <c r="F8370">
        <f t="shared" si="131"/>
        <v>79.832849999999993</v>
      </c>
    </row>
    <row r="8371" spans="1:6" ht="15.75" x14ac:dyDescent="0.25">
      <c r="A8371" s="15">
        <v>42339</v>
      </c>
      <c r="B8371" s="16">
        <v>7.8328974999999995E-2</v>
      </c>
      <c r="C8371" s="16">
        <v>7.9830594000000005E-2</v>
      </c>
      <c r="D8371" s="16">
        <v>7.8328974999999995E-2</v>
      </c>
      <c r="E8371" s="16">
        <v>7.9830594000000005E-2</v>
      </c>
      <c r="F8371">
        <f t="shared" si="131"/>
        <v>79.830594000000005</v>
      </c>
    </row>
    <row r="8372" spans="1:6" ht="15.75" x14ac:dyDescent="0.25">
      <c r="A8372" s="15">
        <v>42340</v>
      </c>
      <c r="B8372" s="16">
        <v>7.8381809999999996E-2</v>
      </c>
      <c r="C8372" s="16">
        <v>7.9828640000000006E-2</v>
      </c>
      <c r="D8372" s="16">
        <v>7.8381809999999996E-2</v>
      </c>
      <c r="E8372" s="16">
        <v>7.9828640000000006E-2</v>
      </c>
      <c r="F8372">
        <f t="shared" si="131"/>
        <v>79.828640000000007</v>
      </c>
    </row>
    <row r="8373" spans="1:6" ht="15.75" x14ac:dyDescent="0.25">
      <c r="A8373" s="15">
        <v>42341</v>
      </c>
      <c r="B8373" s="16">
        <v>7.8417799999999996E-2</v>
      </c>
      <c r="C8373" s="16">
        <v>7.9827019999999999E-2</v>
      </c>
      <c r="D8373" s="16">
        <v>7.8417799999999996E-2</v>
      </c>
      <c r="E8373" s="16">
        <v>7.9827019999999999E-2</v>
      </c>
      <c r="F8373">
        <f t="shared" si="131"/>
        <v>79.827020000000005</v>
      </c>
    </row>
    <row r="8374" spans="1:6" ht="15.75" x14ac:dyDescent="0.25">
      <c r="A8374" s="15">
        <v>42342</v>
      </c>
      <c r="B8374" s="16">
        <v>7.8491309999999995E-2</v>
      </c>
      <c r="C8374" s="16">
        <v>7.9825729999999998E-2</v>
      </c>
      <c r="D8374" s="16">
        <v>7.8491309999999995E-2</v>
      </c>
      <c r="E8374" s="16">
        <v>7.9825729999999998E-2</v>
      </c>
      <c r="F8374">
        <f t="shared" si="131"/>
        <v>79.825729999999993</v>
      </c>
    </row>
    <row r="8375" spans="1:6" ht="15.75" x14ac:dyDescent="0.25">
      <c r="A8375" s="15">
        <v>42343</v>
      </c>
      <c r="B8375" s="16">
        <v>7.8589519999999996E-2</v>
      </c>
      <c r="C8375" s="16">
        <v>7.9824800000000001E-2</v>
      </c>
      <c r="D8375" s="16">
        <v>7.8589519999999996E-2</v>
      </c>
      <c r="E8375" s="16">
        <v>7.9824800000000001E-2</v>
      </c>
      <c r="F8375">
        <f t="shared" si="131"/>
        <v>79.824799999999996</v>
      </c>
    </row>
    <row r="8376" spans="1:6" ht="15.75" x14ac:dyDescent="0.25">
      <c r="A8376" s="15">
        <v>42344</v>
      </c>
      <c r="B8376" s="16">
        <v>7.8704393999999997E-2</v>
      </c>
      <c r="C8376" s="16">
        <v>7.9824249999999999E-2</v>
      </c>
      <c r="D8376" s="16">
        <v>7.8704393999999997E-2</v>
      </c>
      <c r="E8376" s="16">
        <v>7.9824249999999999E-2</v>
      </c>
      <c r="F8376">
        <f t="shared" si="131"/>
        <v>79.824250000000006</v>
      </c>
    </row>
    <row r="8377" spans="1:6" ht="15.75" x14ac:dyDescent="0.25">
      <c r="A8377" s="15">
        <v>42345</v>
      </c>
      <c r="B8377" s="16">
        <v>7.8825965999999997E-2</v>
      </c>
      <c r="C8377" s="16">
        <v>7.9824080000000006E-2</v>
      </c>
      <c r="D8377" s="16">
        <v>7.8825965999999997E-2</v>
      </c>
      <c r="E8377" s="16">
        <v>7.9824080000000006E-2</v>
      </c>
      <c r="F8377">
        <f t="shared" si="131"/>
        <v>79.824080000000009</v>
      </c>
    </row>
    <row r="8378" spans="1:6" ht="15.75" x14ac:dyDescent="0.25">
      <c r="A8378" s="15">
        <v>42346</v>
      </c>
      <c r="B8378" s="16">
        <v>7.8968510000000006E-2</v>
      </c>
      <c r="C8378" s="16">
        <v>7.9824320000000004E-2</v>
      </c>
      <c r="D8378" s="16">
        <v>7.8968510000000006E-2</v>
      </c>
      <c r="E8378" s="16">
        <v>7.9824320000000004E-2</v>
      </c>
      <c r="F8378">
        <f t="shared" si="131"/>
        <v>79.82432</v>
      </c>
    </row>
    <row r="8379" spans="1:6" ht="15.75" x14ac:dyDescent="0.25">
      <c r="A8379" s="15">
        <v>42347</v>
      </c>
      <c r="B8379" s="16">
        <v>7.9138200000000006E-2</v>
      </c>
      <c r="C8379" s="16">
        <v>7.9824980000000004E-2</v>
      </c>
      <c r="D8379" s="16">
        <v>7.9138200000000006E-2</v>
      </c>
      <c r="E8379" s="16">
        <v>7.9824980000000004E-2</v>
      </c>
      <c r="F8379">
        <f t="shared" si="131"/>
        <v>79.824980000000011</v>
      </c>
    </row>
    <row r="8380" spans="1:6" ht="15.75" x14ac:dyDescent="0.25">
      <c r="A8380" s="15">
        <v>42348</v>
      </c>
      <c r="B8380" s="16">
        <v>7.9208849999999997E-2</v>
      </c>
      <c r="C8380" s="16">
        <v>7.9826060000000004E-2</v>
      </c>
      <c r="D8380" s="16">
        <v>7.9208849999999997E-2</v>
      </c>
      <c r="E8380" s="16">
        <v>7.9826060000000004E-2</v>
      </c>
      <c r="F8380">
        <f t="shared" si="131"/>
        <v>79.826059999999998</v>
      </c>
    </row>
    <row r="8381" spans="1:6" ht="15.75" x14ac:dyDescent="0.25">
      <c r="A8381" s="15">
        <v>42349</v>
      </c>
      <c r="B8381" s="16">
        <v>7.9286053999999995E-2</v>
      </c>
      <c r="C8381" s="16">
        <v>7.9827579999999995E-2</v>
      </c>
      <c r="D8381" s="16">
        <v>7.9286053999999995E-2</v>
      </c>
      <c r="E8381" s="16">
        <v>7.9827579999999995E-2</v>
      </c>
      <c r="F8381">
        <f t="shared" si="131"/>
        <v>79.827579999999998</v>
      </c>
    </row>
    <row r="8382" spans="1:6" ht="15.75" x14ac:dyDescent="0.25">
      <c r="A8382" s="15">
        <v>42350</v>
      </c>
      <c r="B8382" s="16">
        <v>7.9393309999999995E-2</v>
      </c>
      <c r="C8382" s="16">
        <v>7.9829544000000002E-2</v>
      </c>
      <c r="D8382" s="16">
        <v>7.9393309999999995E-2</v>
      </c>
      <c r="E8382" s="16">
        <v>7.9829544000000002E-2</v>
      </c>
      <c r="F8382">
        <f t="shared" si="131"/>
        <v>79.829543999999999</v>
      </c>
    </row>
    <row r="8383" spans="1:6" ht="15.75" x14ac:dyDescent="0.25">
      <c r="A8383" s="15">
        <v>42351</v>
      </c>
      <c r="B8383" s="16">
        <v>7.9516809999999993E-2</v>
      </c>
      <c r="C8383" s="16">
        <v>7.9831959999999993E-2</v>
      </c>
      <c r="D8383" s="16">
        <v>7.9516809999999993E-2</v>
      </c>
      <c r="E8383" s="16">
        <v>7.9831959999999993E-2</v>
      </c>
      <c r="F8383">
        <f t="shared" si="131"/>
        <v>79.831959999999995</v>
      </c>
    </row>
    <row r="8384" spans="1:6" ht="15.75" x14ac:dyDescent="0.25">
      <c r="A8384" s="15">
        <v>42352</v>
      </c>
      <c r="B8384" s="16">
        <v>7.9580139999999994E-2</v>
      </c>
      <c r="C8384" s="16">
        <v>7.9834840000000004E-2</v>
      </c>
      <c r="D8384" s="16">
        <v>7.9580139999999994E-2</v>
      </c>
      <c r="E8384" s="16">
        <v>7.9834840000000004E-2</v>
      </c>
      <c r="F8384">
        <f t="shared" si="131"/>
        <v>79.83484</v>
      </c>
    </row>
    <row r="8385" spans="1:6" ht="15.75" x14ac:dyDescent="0.25">
      <c r="A8385" s="15">
        <v>42353</v>
      </c>
      <c r="B8385" s="16">
        <v>7.9672339999999994E-2</v>
      </c>
      <c r="C8385" s="16">
        <v>7.9838194000000001E-2</v>
      </c>
      <c r="D8385" s="16">
        <v>7.9672339999999994E-2</v>
      </c>
      <c r="E8385" s="16">
        <v>7.9838194000000001E-2</v>
      </c>
      <c r="F8385">
        <f t="shared" si="131"/>
        <v>79.838194000000001</v>
      </c>
    </row>
    <row r="8386" spans="1:6" ht="15.75" x14ac:dyDescent="0.25">
      <c r="A8386" s="15">
        <v>42354</v>
      </c>
      <c r="B8386" s="16">
        <v>7.9686930000000003E-2</v>
      </c>
      <c r="C8386" s="16">
        <v>7.9842016000000002E-2</v>
      </c>
      <c r="D8386" s="16">
        <v>7.9686930000000003E-2</v>
      </c>
      <c r="E8386" s="16">
        <v>7.9842016000000002E-2</v>
      </c>
      <c r="F8386">
        <f t="shared" si="131"/>
        <v>79.842016000000001</v>
      </c>
    </row>
    <row r="8387" spans="1:6" ht="15.75" x14ac:dyDescent="0.25">
      <c r="A8387" s="15">
        <v>42355</v>
      </c>
      <c r="B8387" s="16">
        <v>7.980698E-2</v>
      </c>
      <c r="C8387" s="16">
        <v>7.9846319999999998E-2</v>
      </c>
      <c r="D8387" s="16">
        <v>7.980698E-2</v>
      </c>
      <c r="E8387" s="16">
        <v>7.9846319999999998E-2</v>
      </c>
      <c r="F8387">
        <f t="shared" ref="F8387:F8450" si="132">E8387*1000</f>
        <v>79.846319999999992</v>
      </c>
    </row>
    <row r="8388" spans="1:6" ht="15.75" x14ac:dyDescent="0.25">
      <c r="A8388" s="15">
        <v>42356</v>
      </c>
      <c r="B8388" s="16">
        <v>7.9912834000000002E-2</v>
      </c>
      <c r="C8388" s="16">
        <v>7.9851099999999994E-2</v>
      </c>
      <c r="D8388" s="16">
        <v>7.9912834000000002E-2</v>
      </c>
      <c r="E8388" s="16">
        <v>7.9851099999999994E-2</v>
      </c>
      <c r="F8388">
        <f t="shared" si="132"/>
        <v>79.851099999999988</v>
      </c>
    </row>
    <row r="8389" spans="1:6" ht="15.75" x14ac:dyDescent="0.25">
      <c r="A8389" s="15">
        <v>42357</v>
      </c>
      <c r="B8389" s="16">
        <v>7.9950320000000005E-2</v>
      </c>
      <c r="C8389" s="16">
        <v>7.9856365999999998E-2</v>
      </c>
      <c r="D8389" s="16">
        <v>7.9950320000000005E-2</v>
      </c>
      <c r="E8389" s="16">
        <v>7.9856365999999998E-2</v>
      </c>
      <c r="F8389">
        <f t="shared" si="132"/>
        <v>79.856365999999994</v>
      </c>
    </row>
    <row r="8390" spans="1:6" ht="15.75" x14ac:dyDescent="0.25">
      <c r="A8390" s="15">
        <v>42358</v>
      </c>
      <c r="B8390" s="16">
        <v>8.0023109999999995E-2</v>
      </c>
      <c r="C8390" s="16">
        <v>7.9862100000000005E-2</v>
      </c>
      <c r="D8390" s="16">
        <v>8.0023109999999995E-2</v>
      </c>
      <c r="E8390" s="16">
        <v>7.9862100000000005E-2</v>
      </c>
      <c r="F8390">
        <f t="shared" si="132"/>
        <v>79.862100000000012</v>
      </c>
    </row>
    <row r="8391" spans="1:6" ht="15.75" x14ac:dyDescent="0.25">
      <c r="A8391" s="15">
        <v>42359</v>
      </c>
      <c r="B8391" s="16">
        <v>8.0067390000000002E-2</v>
      </c>
      <c r="C8391" s="16">
        <v>7.9868330000000001E-2</v>
      </c>
      <c r="D8391" s="16">
        <v>8.0067390000000002E-2</v>
      </c>
      <c r="E8391" s="16">
        <v>7.9868330000000001E-2</v>
      </c>
      <c r="F8391">
        <f t="shared" si="132"/>
        <v>79.86833</v>
      </c>
    </row>
    <row r="8392" spans="1:6" ht="15.75" x14ac:dyDescent="0.25">
      <c r="A8392" s="15">
        <v>42360</v>
      </c>
      <c r="B8392" s="16">
        <v>8.0153940000000007E-2</v>
      </c>
      <c r="C8392" s="16">
        <v>7.987503E-2</v>
      </c>
      <c r="D8392" s="16">
        <v>8.0153940000000007E-2</v>
      </c>
      <c r="E8392" s="16">
        <v>7.987503E-2</v>
      </c>
      <c r="F8392">
        <f t="shared" si="132"/>
        <v>79.875029999999995</v>
      </c>
    </row>
    <row r="8393" spans="1:6" ht="15.75" x14ac:dyDescent="0.25">
      <c r="A8393" s="15">
        <v>42361</v>
      </c>
      <c r="B8393" s="16">
        <v>8.0183476000000004E-2</v>
      </c>
      <c r="C8393" s="16">
        <v>7.9882209999999995E-2</v>
      </c>
      <c r="D8393" s="16">
        <v>8.0183476000000004E-2</v>
      </c>
      <c r="E8393" s="16">
        <v>7.9882209999999995E-2</v>
      </c>
      <c r="F8393">
        <f t="shared" si="132"/>
        <v>79.882210000000001</v>
      </c>
    </row>
    <row r="8394" spans="1:6" ht="15.75" x14ac:dyDescent="0.25">
      <c r="A8394" s="15">
        <v>42362</v>
      </c>
      <c r="B8394" s="16">
        <v>8.0098589999999997E-2</v>
      </c>
      <c r="C8394" s="16">
        <v>7.9889864000000005E-2</v>
      </c>
      <c r="D8394" s="16">
        <v>8.0098589999999997E-2</v>
      </c>
      <c r="E8394" s="16">
        <v>7.9889864000000005E-2</v>
      </c>
      <c r="F8394">
        <f t="shared" si="132"/>
        <v>79.889864000000003</v>
      </c>
    </row>
    <row r="8395" spans="1:6" ht="15.75" x14ac:dyDescent="0.25">
      <c r="A8395" s="15">
        <v>42363</v>
      </c>
      <c r="B8395" s="16">
        <v>8.0020709999999995E-2</v>
      </c>
      <c r="C8395" s="16">
        <v>7.9897979999999993E-2</v>
      </c>
      <c r="D8395" s="16">
        <v>8.0020709999999995E-2</v>
      </c>
      <c r="E8395" s="16">
        <v>7.9897979999999993E-2</v>
      </c>
      <c r="F8395">
        <f t="shared" si="132"/>
        <v>79.89797999999999</v>
      </c>
    </row>
    <row r="8396" spans="1:6" ht="15.75" x14ac:dyDescent="0.25">
      <c r="A8396" s="15">
        <v>42364</v>
      </c>
      <c r="B8396" s="16">
        <v>7.9922160000000006E-2</v>
      </c>
      <c r="C8396" s="16">
        <v>7.9906560000000001E-2</v>
      </c>
      <c r="D8396" s="16">
        <v>7.9922160000000006E-2</v>
      </c>
      <c r="E8396" s="16">
        <v>7.9906560000000001E-2</v>
      </c>
      <c r="F8396">
        <f t="shared" si="132"/>
        <v>79.906559999999999</v>
      </c>
    </row>
    <row r="8397" spans="1:6" ht="15.75" x14ac:dyDescent="0.25">
      <c r="A8397" s="15">
        <v>42365</v>
      </c>
      <c r="B8397" s="16">
        <v>7.9813910000000002E-2</v>
      </c>
      <c r="C8397" s="16">
        <v>7.9915600000000003E-2</v>
      </c>
      <c r="D8397" s="16">
        <v>7.9813910000000002E-2</v>
      </c>
      <c r="E8397" s="16">
        <v>7.9915600000000003E-2</v>
      </c>
      <c r="F8397">
        <f t="shared" si="132"/>
        <v>79.915599999999998</v>
      </c>
    </row>
    <row r="8398" spans="1:6" ht="15.75" x14ac:dyDescent="0.25">
      <c r="A8398" s="15">
        <v>42366</v>
      </c>
      <c r="B8398" s="16">
        <v>7.9725420000000005E-2</v>
      </c>
      <c r="C8398" s="16">
        <v>7.9925090000000004E-2</v>
      </c>
      <c r="D8398" s="16">
        <v>7.9725420000000005E-2</v>
      </c>
      <c r="E8398" s="16">
        <v>7.9925090000000004E-2</v>
      </c>
      <c r="F8398">
        <f t="shared" si="132"/>
        <v>79.925089999999997</v>
      </c>
    </row>
    <row r="8399" spans="1:6" ht="15.75" x14ac:dyDescent="0.25">
      <c r="A8399" s="15">
        <v>42367</v>
      </c>
      <c r="B8399" s="16">
        <v>7.9610739999999999E-2</v>
      </c>
      <c r="C8399" s="16">
        <v>7.9935013999999999E-2</v>
      </c>
      <c r="D8399" s="16">
        <v>7.9610739999999999E-2</v>
      </c>
      <c r="E8399" s="16">
        <v>7.9935013999999999E-2</v>
      </c>
      <c r="F8399">
        <f t="shared" si="132"/>
        <v>79.935013999999995</v>
      </c>
    </row>
    <row r="8400" spans="1:6" ht="15.75" x14ac:dyDescent="0.25">
      <c r="A8400" s="15">
        <v>42368</v>
      </c>
      <c r="B8400" s="16">
        <v>7.9473589999999997E-2</v>
      </c>
      <c r="C8400" s="16">
        <v>7.9945379999999996E-2</v>
      </c>
      <c r="D8400" s="16">
        <v>7.9473589999999997E-2</v>
      </c>
      <c r="E8400" s="16">
        <v>7.9945379999999996E-2</v>
      </c>
      <c r="F8400">
        <f t="shared" si="132"/>
        <v>79.94538</v>
      </c>
    </row>
    <row r="8401" spans="1:6" ht="15.75" x14ac:dyDescent="0.25">
      <c r="A8401" s="15">
        <v>42369</v>
      </c>
      <c r="B8401" s="16">
        <v>7.9318896E-2</v>
      </c>
      <c r="C8401" s="16">
        <v>7.9956159999999998E-2</v>
      </c>
      <c r="D8401" s="16">
        <v>7.9318896E-2</v>
      </c>
      <c r="E8401" s="16">
        <v>7.9956159999999998E-2</v>
      </c>
      <c r="F8401">
        <f t="shared" si="132"/>
        <v>79.956159999999997</v>
      </c>
    </row>
    <row r="8402" spans="1:6" ht="15.75" x14ac:dyDescent="0.25">
      <c r="A8402" s="15">
        <v>42370</v>
      </c>
      <c r="B8402" s="16">
        <v>7.9224349999999999E-2</v>
      </c>
      <c r="C8402" s="16">
        <v>7.9967350000000006E-2</v>
      </c>
      <c r="D8402" s="16">
        <v>7.9224349999999999E-2</v>
      </c>
      <c r="E8402" s="16">
        <v>7.9967350000000006E-2</v>
      </c>
      <c r="F8402">
        <f t="shared" si="132"/>
        <v>79.96735000000001</v>
      </c>
    </row>
    <row r="8403" spans="1:6" ht="15.75" x14ac:dyDescent="0.25">
      <c r="A8403" s="15">
        <v>42371</v>
      </c>
      <c r="B8403" s="16">
        <v>7.9070399999999999E-2</v>
      </c>
      <c r="C8403" s="16">
        <v>7.9978939999999998E-2</v>
      </c>
      <c r="D8403" s="16">
        <v>7.9070399999999999E-2</v>
      </c>
      <c r="E8403" s="16">
        <v>7.9978939999999998E-2</v>
      </c>
      <c r="F8403">
        <f t="shared" si="132"/>
        <v>79.978939999999994</v>
      </c>
    </row>
    <row r="8404" spans="1:6" ht="15.75" x14ac:dyDescent="0.25">
      <c r="A8404" s="15">
        <v>42372</v>
      </c>
      <c r="B8404" s="16">
        <v>7.8959269999999998E-2</v>
      </c>
      <c r="C8404" s="16">
        <v>7.9990919999999993E-2</v>
      </c>
      <c r="D8404" s="16">
        <v>7.8959269999999998E-2</v>
      </c>
      <c r="E8404" s="16">
        <v>7.9990919999999993E-2</v>
      </c>
      <c r="F8404">
        <f t="shared" si="132"/>
        <v>79.990919999999988</v>
      </c>
    </row>
    <row r="8405" spans="1:6" ht="15.75" x14ac:dyDescent="0.25">
      <c r="A8405" s="15">
        <v>42373</v>
      </c>
      <c r="B8405" s="16">
        <v>7.8838505000000003E-2</v>
      </c>
      <c r="C8405" s="16">
        <v>8.0003279999999996E-2</v>
      </c>
      <c r="D8405" s="16">
        <v>7.8838505000000003E-2</v>
      </c>
      <c r="E8405" s="16">
        <v>8.0003279999999996E-2</v>
      </c>
      <c r="F8405">
        <f t="shared" si="132"/>
        <v>80.00327999999999</v>
      </c>
    </row>
    <row r="8406" spans="1:6" ht="15.75" x14ac:dyDescent="0.25">
      <c r="A8406" s="15">
        <v>42374</v>
      </c>
      <c r="B8406" s="16">
        <v>7.8783564E-2</v>
      </c>
      <c r="C8406" s="16">
        <v>8.0015995000000006E-2</v>
      </c>
      <c r="D8406" s="16">
        <v>7.8783564E-2</v>
      </c>
      <c r="E8406" s="16">
        <v>8.0015995000000006E-2</v>
      </c>
      <c r="F8406">
        <f t="shared" si="132"/>
        <v>80.015995000000004</v>
      </c>
    </row>
    <row r="8407" spans="1:6" ht="15.75" x14ac:dyDescent="0.25">
      <c r="A8407" s="15">
        <v>42375</v>
      </c>
      <c r="B8407" s="16">
        <v>7.8684515999999996E-2</v>
      </c>
      <c r="C8407" s="16">
        <v>8.0029055000000002E-2</v>
      </c>
      <c r="D8407" s="16">
        <v>7.8684515999999996E-2</v>
      </c>
      <c r="E8407" s="16">
        <v>8.0029055000000002E-2</v>
      </c>
      <c r="F8407">
        <f t="shared" si="132"/>
        <v>80.029055</v>
      </c>
    </row>
    <row r="8408" spans="1:6" ht="15.75" x14ac:dyDescent="0.25">
      <c r="A8408" s="15">
        <v>42376</v>
      </c>
      <c r="B8408" s="16">
        <v>7.8597260000000002E-2</v>
      </c>
      <c r="C8408" s="16">
        <v>8.0042444000000004E-2</v>
      </c>
      <c r="D8408" s="16">
        <v>7.8597260000000002E-2</v>
      </c>
      <c r="E8408" s="16">
        <v>8.0042444000000004E-2</v>
      </c>
      <c r="F8408">
        <f t="shared" si="132"/>
        <v>80.042444000000003</v>
      </c>
    </row>
    <row r="8409" spans="1:6" ht="15.75" x14ac:dyDescent="0.25">
      <c r="A8409" s="15">
        <v>42377</v>
      </c>
      <c r="B8409" s="16">
        <v>7.8538330000000003E-2</v>
      </c>
      <c r="C8409" s="16">
        <v>8.0056139999999998E-2</v>
      </c>
      <c r="D8409" s="16">
        <v>7.8538330000000003E-2</v>
      </c>
      <c r="E8409" s="16">
        <v>8.0056139999999998E-2</v>
      </c>
      <c r="F8409">
        <f t="shared" si="132"/>
        <v>80.056139999999999</v>
      </c>
    </row>
    <row r="8410" spans="1:6" ht="15.75" x14ac:dyDescent="0.25">
      <c r="A8410" s="15">
        <v>42378</v>
      </c>
      <c r="B8410" s="16">
        <v>7.8484386000000003E-2</v>
      </c>
      <c r="C8410" s="16">
        <v>8.0070139999999998E-2</v>
      </c>
      <c r="D8410" s="16">
        <v>7.8484386000000003E-2</v>
      </c>
      <c r="E8410" s="16">
        <v>8.0070139999999998E-2</v>
      </c>
      <c r="F8410">
        <f t="shared" si="132"/>
        <v>80.070139999999995</v>
      </c>
    </row>
    <row r="8411" spans="1:6" ht="15.75" x14ac:dyDescent="0.25">
      <c r="A8411" s="15">
        <v>42379</v>
      </c>
      <c r="B8411" s="16">
        <v>7.8478950000000006E-2</v>
      </c>
      <c r="C8411" s="16">
        <v>8.0084409999999995E-2</v>
      </c>
      <c r="D8411" s="16">
        <v>7.8478950000000006E-2</v>
      </c>
      <c r="E8411" s="16">
        <v>8.0084409999999995E-2</v>
      </c>
      <c r="F8411">
        <f t="shared" si="132"/>
        <v>80.084409999999991</v>
      </c>
    </row>
    <row r="8412" spans="1:6" ht="15.75" x14ac:dyDescent="0.25">
      <c r="A8412" s="15">
        <v>42380</v>
      </c>
      <c r="B8412" s="16">
        <v>7.8507110000000005E-2</v>
      </c>
      <c r="C8412" s="16">
        <v>8.0098939999999993E-2</v>
      </c>
      <c r="D8412" s="16">
        <v>7.8507110000000005E-2</v>
      </c>
      <c r="E8412" s="16">
        <v>8.0098939999999993E-2</v>
      </c>
      <c r="F8412">
        <f t="shared" si="132"/>
        <v>80.098939999999999</v>
      </c>
    </row>
    <row r="8413" spans="1:6" ht="15.75" x14ac:dyDescent="0.25">
      <c r="A8413" s="15">
        <v>42381</v>
      </c>
      <c r="B8413" s="16">
        <v>7.8529489999999993E-2</v>
      </c>
      <c r="C8413" s="16">
        <v>8.0113719999999999E-2</v>
      </c>
      <c r="D8413" s="16">
        <v>7.8529489999999993E-2</v>
      </c>
      <c r="E8413" s="16">
        <v>8.0113719999999999E-2</v>
      </c>
      <c r="F8413">
        <f t="shared" si="132"/>
        <v>80.113720000000001</v>
      </c>
    </row>
    <row r="8414" spans="1:6" ht="15.75" x14ac:dyDescent="0.25">
      <c r="A8414" s="15">
        <v>42382</v>
      </c>
      <c r="B8414" s="16">
        <v>7.8643485999999999E-2</v>
      </c>
      <c r="C8414" s="16">
        <v>8.0128710000000006E-2</v>
      </c>
      <c r="D8414" s="16">
        <v>7.8643485999999999E-2</v>
      </c>
      <c r="E8414" s="16">
        <v>8.0128710000000006E-2</v>
      </c>
      <c r="F8414">
        <f t="shared" si="132"/>
        <v>80.128710000000012</v>
      </c>
    </row>
    <row r="8415" spans="1:6" ht="15.75" x14ac:dyDescent="0.25">
      <c r="A8415" s="15">
        <v>42383</v>
      </c>
      <c r="B8415" s="16">
        <v>7.8738614999999998E-2</v>
      </c>
      <c r="C8415" s="16">
        <v>8.0143900000000004E-2</v>
      </c>
      <c r="D8415" s="16">
        <v>7.8738614999999998E-2</v>
      </c>
      <c r="E8415" s="16">
        <v>8.0143900000000004E-2</v>
      </c>
      <c r="F8415">
        <f t="shared" si="132"/>
        <v>80.143900000000002</v>
      </c>
    </row>
    <row r="8416" spans="1:6" ht="15.75" x14ac:dyDescent="0.25">
      <c r="A8416" s="15">
        <v>42384</v>
      </c>
      <c r="B8416" s="16">
        <v>7.8825199999999998E-2</v>
      </c>
      <c r="C8416" s="16">
        <v>8.0159279999999999E-2</v>
      </c>
      <c r="D8416" s="16">
        <v>7.8825199999999998E-2</v>
      </c>
      <c r="E8416" s="16">
        <v>8.0159279999999999E-2</v>
      </c>
      <c r="F8416">
        <f t="shared" si="132"/>
        <v>80.159279999999995</v>
      </c>
    </row>
    <row r="8417" spans="1:6" ht="15.75" x14ac:dyDescent="0.25">
      <c r="A8417" s="15">
        <v>42385</v>
      </c>
      <c r="B8417" s="16">
        <v>7.8952423999999993E-2</v>
      </c>
      <c r="C8417" s="16">
        <v>8.0174804000000002E-2</v>
      </c>
      <c r="D8417" s="16">
        <v>7.8952423999999993E-2</v>
      </c>
      <c r="E8417" s="16">
        <v>8.0174804000000002E-2</v>
      </c>
      <c r="F8417">
        <f t="shared" si="132"/>
        <v>80.174804000000009</v>
      </c>
    </row>
    <row r="8418" spans="1:6" ht="15.75" x14ac:dyDescent="0.25">
      <c r="A8418" s="15">
        <v>42386</v>
      </c>
      <c r="B8418" s="16">
        <v>7.9094979999999995E-2</v>
      </c>
      <c r="C8418" s="16">
        <v>8.019047E-2</v>
      </c>
      <c r="D8418" s="16">
        <v>7.9094979999999995E-2</v>
      </c>
      <c r="E8418" s="16">
        <v>8.019047E-2</v>
      </c>
      <c r="F8418">
        <f t="shared" si="132"/>
        <v>80.190470000000005</v>
      </c>
    </row>
    <row r="8419" spans="1:6" ht="15.75" x14ac:dyDescent="0.25">
      <c r="A8419" s="15">
        <v>42387</v>
      </c>
      <c r="B8419" s="16">
        <v>7.9153514999999994E-2</v>
      </c>
      <c r="C8419" s="16">
        <v>8.0206260000000001E-2</v>
      </c>
      <c r="D8419" s="16">
        <v>7.9153514999999994E-2</v>
      </c>
      <c r="E8419" s="16">
        <v>8.0206260000000001E-2</v>
      </c>
      <c r="F8419">
        <f t="shared" si="132"/>
        <v>80.20626</v>
      </c>
    </row>
    <row r="8420" spans="1:6" ht="15.75" x14ac:dyDescent="0.25">
      <c r="A8420" s="15">
        <v>42388</v>
      </c>
      <c r="B8420" s="16">
        <v>7.9287040000000003E-2</v>
      </c>
      <c r="C8420" s="16">
        <v>8.0222139999999997E-2</v>
      </c>
      <c r="D8420" s="16">
        <v>7.9287040000000003E-2</v>
      </c>
      <c r="E8420" s="16">
        <v>8.0222139999999997E-2</v>
      </c>
      <c r="F8420">
        <f t="shared" si="132"/>
        <v>80.222139999999996</v>
      </c>
    </row>
    <row r="8421" spans="1:6" ht="15.75" x14ac:dyDescent="0.25">
      <c r="A8421" s="15">
        <v>42389</v>
      </c>
      <c r="B8421" s="16">
        <v>7.9443626000000003E-2</v>
      </c>
      <c r="C8421" s="16">
        <v>8.0238089999999998E-2</v>
      </c>
      <c r="D8421" s="16">
        <v>7.9443626000000003E-2</v>
      </c>
      <c r="E8421" s="16">
        <v>8.0238089999999998E-2</v>
      </c>
      <c r="F8421">
        <f t="shared" si="132"/>
        <v>80.23809</v>
      </c>
    </row>
    <row r="8422" spans="1:6" ht="15.75" x14ac:dyDescent="0.25">
      <c r="A8422" s="15">
        <v>42390</v>
      </c>
      <c r="B8422" s="16">
        <v>7.9553490000000004E-2</v>
      </c>
      <c r="C8422" s="16">
        <v>8.0254099999999995E-2</v>
      </c>
      <c r="D8422" s="16">
        <v>7.9553490000000004E-2</v>
      </c>
      <c r="E8422" s="16">
        <v>8.0254099999999995E-2</v>
      </c>
      <c r="F8422">
        <f t="shared" si="132"/>
        <v>80.254099999999994</v>
      </c>
    </row>
    <row r="8423" spans="1:6" ht="15.75" x14ac:dyDescent="0.25">
      <c r="A8423" s="15">
        <v>42391</v>
      </c>
      <c r="B8423" s="16">
        <v>7.9752370000000003E-2</v>
      </c>
      <c r="C8423" s="16">
        <v>8.0270134000000007E-2</v>
      </c>
      <c r="D8423" s="16">
        <v>7.9752370000000003E-2</v>
      </c>
      <c r="E8423" s="16">
        <v>8.0270134000000007E-2</v>
      </c>
      <c r="F8423">
        <f t="shared" si="132"/>
        <v>80.270134000000013</v>
      </c>
    </row>
    <row r="8424" spans="1:6" ht="15.75" x14ac:dyDescent="0.25">
      <c r="A8424" s="15">
        <v>42392</v>
      </c>
      <c r="B8424" s="16">
        <v>7.993691E-2</v>
      </c>
      <c r="C8424" s="16">
        <v>8.0286175000000001E-2</v>
      </c>
      <c r="D8424" s="16">
        <v>7.993691E-2</v>
      </c>
      <c r="E8424" s="16">
        <v>8.0286175000000001E-2</v>
      </c>
      <c r="F8424">
        <f t="shared" si="132"/>
        <v>80.286175</v>
      </c>
    </row>
    <row r="8425" spans="1:6" ht="15.75" x14ac:dyDescent="0.25">
      <c r="A8425" s="15">
        <v>42393</v>
      </c>
      <c r="B8425" s="16">
        <v>8.0130524999999994E-2</v>
      </c>
      <c r="C8425" s="16">
        <v>8.0302193999999993E-2</v>
      </c>
      <c r="D8425" s="16">
        <v>8.0130524999999994E-2</v>
      </c>
      <c r="E8425" s="16">
        <v>8.0302193999999993E-2</v>
      </c>
      <c r="F8425">
        <f t="shared" si="132"/>
        <v>80.302194</v>
      </c>
    </row>
    <row r="8426" spans="1:6" ht="15.75" x14ac:dyDescent="0.25">
      <c r="A8426" s="15">
        <v>42394</v>
      </c>
      <c r="B8426" s="16">
        <v>8.0345710000000001E-2</v>
      </c>
      <c r="C8426" s="16">
        <v>8.0318180000000003E-2</v>
      </c>
      <c r="D8426" s="16">
        <v>8.0345710000000001E-2</v>
      </c>
      <c r="E8426" s="16">
        <v>8.0318180000000003E-2</v>
      </c>
      <c r="F8426">
        <f t="shared" si="132"/>
        <v>80.318179999999998</v>
      </c>
    </row>
    <row r="8427" spans="1:6" ht="15.75" x14ac:dyDescent="0.25">
      <c r="A8427" s="15">
        <v>42395</v>
      </c>
      <c r="B8427" s="16">
        <v>8.0580319999999997E-2</v>
      </c>
      <c r="C8427" s="16">
        <v>8.033411E-2</v>
      </c>
      <c r="D8427" s="16">
        <v>8.0580319999999997E-2</v>
      </c>
      <c r="E8427" s="16">
        <v>8.033411E-2</v>
      </c>
      <c r="F8427">
        <f t="shared" si="132"/>
        <v>80.334109999999995</v>
      </c>
    </row>
    <row r="8428" spans="1:6" ht="15.75" x14ac:dyDescent="0.25">
      <c r="A8428" s="15">
        <v>42396</v>
      </c>
      <c r="B8428" s="16">
        <v>8.074402E-2</v>
      </c>
      <c r="C8428" s="16">
        <v>8.0349950000000003E-2</v>
      </c>
      <c r="D8428" s="16">
        <v>8.074402E-2</v>
      </c>
      <c r="E8428" s="16">
        <v>8.0349950000000003E-2</v>
      </c>
      <c r="F8428">
        <f t="shared" si="132"/>
        <v>80.349950000000007</v>
      </c>
    </row>
    <row r="8429" spans="1:6" ht="15.75" x14ac:dyDescent="0.25">
      <c r="A8429" s="15">
        <v>42397</v>
      </c>
      <c r="B8429" s="16">
        <v>8.0912819999999996E-2</v>
      </c>
      <c r="C8429" s="16">
        <v>8.0365695000000001E-2</v>
      </c>
      <c r="D8429" s="16">
        <v>8.0912819999999996E-2</v>
      </c>
      <c r="E8429" s="16">
        <v>8.0365695000000001E-2</v>
      </c>
      <c r="F8429">
        <f t="shared" si="132"/>
        <v>80.365695000000002</v>
      </c>
    </row>
    <row r="8430" spans="1:6" ht="15.75" x14ac:dyDescent="0.25">
      <c r="A8430" s="15">
        <v>42398</v>
      </c>
      <c r="B8430" s="16">
        <v>8.1132570000000001E-2</v>
      </c>
      <c r="C8430" s="16">
        <v>8.0381304000000001E-2</v>
      </c>
      <c r="D8430" s="16">
        <v>8.1132570000000001E-2</v>
      </c>
      <c r="E8430" s="16">
        <v>8.0381304000000001E-2</v>
      </c>
      <c r="F8430">
        <f t="shared" si="132"/>
        <v>80.381304</v>
      </c>
    </row>
    <row r="8431" spans="1:6" ht="15.75" x14ac:dyDescent="0.25">
      <c r="A8431" s="15">
        <v>42399</v>
      </c>
      <c r="B8431" s="16">
        <v>8.1363229999999995E-2</v>
      </c>
      <c r="C8431" s="16">
        <v>8.0396763999999996E-2</v>
      </c>
      <c r="D8431" s="16">
        <v>8.1363229999999995E-2</v>
      </c>
      <c r="E8431" s="16">
        <v>8.0396763999999996E-2</v>
      </c>
      <c r="F8431">
        <f t="shared" si="132"/>
        <v>80.39676399999999</v>
      </c>
    </row>
    <row r="8432" spans="1:6" ht="15.75" x14ac:dyDescent="0.25">
      <c r="A8432" s="15">
        <v>42400</v>
      </c>
      <c r="B8432" s="16">
        <v>8.1557690000000002E-2</v>
      </c>
      <c r="C8432" s="16">
        <v>8.0412049999999999E-2</v>
      </c>
      <c r="D8432" s="16">
        <v>8.1557690000000002E-2</v>
      </c>
      <c r="E8432" s="16">
        <v>8.0412049999999999E-2</v>
      </c>
      <c r="F8432">
        <f t="shared" si="132"/>
        <v>80.412049999999994</v>
      </c>
    </row>
    <row r="8433" spans="1:6" ht="15.75" x14ac:dyDescent="0.25">
      <c r="A8433" s="15">
        <v>42401</v>
      </c>
      <c r="B8433" s="16">
        <v>8.1716724000000004E-2</v>
      </c>
      <c r="C8433" s="16">
        <v>8.0427150000000003E-2</v>
      </c>
      <c r="D8433" s="16">
        <v>8.1716724000000004E-2</v>
      </c>
      <c r="E8433" s="16">
        <v>8.0427150000000003E-2</v>
      </c>
      <c r="F8433">
        <f t="shared" si="132"/>
        <v>80.427149999999997</v>
      </c>
    </row>
    <row r="8434" spans="1:6" ht="15.75" x14ac:dyDescent="0.25">
      <c r="A8434" s="15">
        <v>42402</v>
      </c>
      <c r="B8434" s="16">
        <v>8.1860959999999997E-2</v>
      </c>
      <c r="C8434" s="16">
        <v>8.0442026E-2</v>
      </c>
      <c r="D8434" s="16">
        <v>8.1860959999999997E-2</v>
      </c>
      <c r="E8434" s="16">
        <v>8.0442026E-2</v>
      </c>
      <c r="F8434">
        <f t="shared" si="132"/>
        <v>80.442025999999998</v>
      </c>
    </row>
    <row r="8435" spans="1:6" ht="15.75" x14ac:dyDescent="0.25">
      <c r="A8435" s="15">
        <v>42403</v>
      </c>
      <c r="B8435" s="16">
        <v>8.1955604000000001E-2</v>
      </c>
      <c r="C8435" s="16">
        <v>8.0456669999999994E-2</v>
      </c>
      <c r="D8435" s="16">
        <v>8.1955604000000001E-2</v>
      </c>
      <c r="E8435" s="16">
        <v>8.0456669999999994E-2</v>
      </c>
      <c r="F8435">
        <f t="shared" si="132"/>
        <v>80.456669999999988</v>
      </c>
    </row>
    <row r="8436" spans="1:6" ht="15.75" x14ac:dyDescent="0.25">
      <c r="A8436" s="15">
        <v>42404</v>
      </c>
      <c r="B8436" s="16">
        <v>8.208095E-2</v>
      </c>
      <c r="C8436" s="16">
        <v>8.0471050000000002E-2</v>
      </c>
      <c r="D8436" s="16">
        <v>8.208095E-2</v>
      </c>
      <c r="E8436" s="16">
        <v>8.0471050000000002E-2</v>
      </c>
      <c r="F8436">
        <f t="shared" si="132"/>
        <v>80.471050000000005</v>
      </c>
    </row>
    <row r="8437" spans="1:6" ht="15.75" x14ac:dyDescent="0.25">
      <c r="A8437" s="15">
        <v>42405</v>
      </c>
      <c r="B8437" s="16">
        <v>8.2205379999999995E-2</v>
      </c>
      <c r="C8437" s="16">
        <v>8.048516E-2</v>
      </c>
      <c r="D8437" s="16">
        <v>8.2205379999999995E-2</v>
      </c>
      <c r="E8437" s="16">
        <v>8.048516E-2</v>
      </c>
      <c r="F8437">
        <f t="shared" si="132"/>
        <v>80.485159999999993</v>
      </c>
    </row>
    <row r="8438" spans="1:6" ht="15.75" x14ac:dyDescent="0.25">
      <c r="A8438" s="15">
        <v>42406</v>
      </c>
      <c r="B8438" s="16">
        <v>8.2256830000000003E-2</v>
      </c>
      <c r="C8438" s="16">
        <v>8.0498959999999994E-2</v>
      </c>
      <c r="D8438" s="16">
        <v>8.2256830000000003E-2</v>
      </c>
      <c r="E8438" s="16">
        <v>8.0498959999999994E-2</v>
      </c>
      <c r="F8438">
        <f t="shared" si="132"/>
        <v>80.498959999999997</v>
      </c>
    </row>
    <row r="8439" spans="1:6" ht="15.75" x14ac:dyDescent="0.25">
      <c r="A8439" s="15">
        <v>42407</v>
      </c>
      <c r="B8439" s="16">
        <v>8.2321080000000005E-2</v>
      </c>
      <c r="C8439" s="16">
        <v>8.0512459999999994E-2</v>
      </c>
      <c r="D8439" s="16">
        <v>8.2321080000000005E-2</v>
      </c>
      <c r="E8439" s="16">
        <v>8.0512459999999994E-2</v>
      </c>
      <c r="F8439">
        <f t="shared" si="132"/>
        <v>80.51245999999999</v>
      </c>
    </row>
    <row r="8440" spans="1:6" ht="15.75" x14ac:dyDescent="0.25">
      <c r="A8440" s="15">
        <v>42408</v>
      </c>
      <c r="B8440" s="16">
        <v>8.2329600000000003E-2</v>
      </c>
      <c r="C8440" s="16">
        <v>8.0525609999999997E-2</v>
      </c>
      <c r="D8440" s="16">
        <v>8.2329600000000003E-2</v>
      </c>
      <c r="E8440" s="16">
        <v>8.0525609999999997E-2</v>
      </c>
      <c r="F8440">
        <f t="shared" si="132"/>
        <v>80.52561</v>
      </c>
    </row>
    <row r="8441" spans="1:6" ht="15.75" x14ac:dyDescent="0.25">
      <c r="A8441" s="15">
        <v>42409</v>
      </c>
      <c r="B8441" s="16">
        <v>8.2252439999999996E-2</v>
      </c>
      <c r="C8441" s="16">
        <v>8.0538410000000005E-2</v>
      </c>
      <c r="D8441" s="16">
        <v>8.2252439999999996E-2</v>
      </c>
      <c r="E8441" s="16">
        <v>8.0538410000000005E-2</v>
      </c>
      <c r="F8441">
        <f t="shared" si="132"/>
        <v>80.538409999999999</v>
      </c>
    </row>
    <row r="8442" spans="1:6" ht="15.75" x14ac:dyDescent="0.25">
      <c r="A8442" s="15">
        <v>42410</v>
      </c>
      <c r="B8442" s="16">
        <v>8.2221359999999993E-2</v>
      </c>
      <c r="C8442" s="16">
        <v>8.0550830000000004E-2</v>
      </c>
      <c r="D8442" s="16">
        <v>8.2221359999999993E-2</v>
      </c>
      <c r="E8442" s="16">
        <v>8.0550830000000004E-2</v>
      </c>
      <c r="F8442">
        <f t="shared" si="132"/>
        <v>80.550830000000005</v>
      </c>
    </row>
    <row r="8443" spans="1:6" ht="15.75" x14ac:dyDescent="0.25">
      <c r="A8443" s="15">
        <v>42411</v>
      </c>
      <c r="B8443" s="16">
        <v>8.2114264000000006E-2</v>
      </c>
      <c r="C8443" s="16">
        <v>8.0562850000000005E-2</v>
      </c>
      <c r="D8443" s="16">
        <v>8.2114264000000006E-2</v>
      </c>
      <c r="E8443" s="16">
        <v>8.0562850000000005E-2</v>
      </c>
      <c r="F8443">
        <f t="shared" si="132"/>
        <v>80.562850000000012</v>
      </c>
    </row>
    <row r="8444" spans="1:6" ht="15.75" x14ac:dyDescent="0.25">
      <c r="A8444" s="15">
        <v>42412</v>
      </c>
      <c r="B8444" s="16">
        <v>8.2006529999999994E-2</v>
      </c>
      <c r="C8444" s="16">
        <v>8.0574469999999995E-2</v>
      </c>
      <c r="D8444" s="16">
        <v>8.2006529999999994E-2</v>
      </c>
      <c r="E8444" s="16">
        <v>8.0574469999999995E-2</v>
      </c>
      <c r="F8444">
        <f t="shared" si="132"/>
        <v>80.574469999999991</v>
      </c>
    </row>
    <row r="8445" spans="1:6" ht="15.75" x14ac:dyDescent="0.25">
      <c r="A8445" s="15">
        <v>42413</v>
      </c>
      <c r="B8445" s="16">
        <v>8.1906766000000006E-2</v>
      </c>
      <c r="C8445" s="16">
        <v>8.0585660000000003E-2</v>
      </c>
      <c r="D8445" s="16">
        <v>8.1906766000000006E-2</v>
      </c>
      <c r="E8445" s="16">
        <v>8.0585660000000003E-2</v>
      </c>
      <c r="F8445">
        <f t="shared" si="132"/>
        <v>80.585660000000004</v>
      </c>
    </row>
    <row r="8446" spans="1:6" ht="15.75" x14ac:dyDescent="0.25">
      <c r="A8446" s="15">
        <v>42414</v>
      </c>
      <c r="B8446" s="16">
        <v>8.1792550000000006E-2</v>
      </c>
      <c r="C8446" s="16">
        <v>8.0596409999999993E-2</v>
      </c>
      <c r="D8446" s="16">
        <v>8.1792550000000006E-2</v>
      </c>
      <c r="E8446" s="16">
        <v>8.0596409999999993E-2</v>
      </c>
      <c r="F8446">
        <f t="shared" si="132"/>
        <v>80.596409999999992</v>
      </c>
    </row>
    <row r="8447" spans="1:6" ht="15.75" x14ac:dyDescent="0.25">
      <c r="A8447" s="15">
        <v>42415</v>
      </c>
      <c r="B8447" s="16">
        <v>8.1659819999999994E-2</v>
      </c>
      <c r="C8447" s="16">
        <v>8.0606709999999998E-2</v>
      </c>
      <c r="D8447" s="16">
        <v>8.1659819999999994E-2</v>
      </c>
      <c r="E8447" s="16">
        <v>8.0606709999999998E-2</v>
      </c>
      <c r="F8447">
        <f t="shared" si="132"/>
        <v>80.606709999999993</v>
      </c>
    </row>
    <row r="8448" spans="1:6" ht="15.75" x14ac:dyDescent="0.25">
      <c r="A8448" s="15">
        <v>42416</v>
      </c>
      <c r="B8448" s="16">
        <v>8.1562480000000007E-2</v>
      </c>
      <c r="C8448" s="16">
        <v>8.0616530000000006E-2</v>
      </c>
      <c r="D8448" s="16">
        <v>8.1562480000000007E-2</v>
      </c>
      <c r="E8448" s="16">
        <v>8.0616530000000006E-2</v>
      </c>
      <c r="F8448">
        <f t="shared" si="132"/>
        <v>80.616530000000012</v>
      </c>
    </row>
    <row r="8449" spans="1:6" ht="15.75" x14ac:dyDescent="0.25">
      <c r="A8449" s="15">
        <v>42417</v>
      </c>
      <c r="B8449" s="16">
        <v>8.1458760000000005E-2</v>
      </c>
      <c r="C8449" s="16">
        <v>8.0625870000000002E-2</v>
      </c>
      <c r="D8449" s="16">
        <v>8.1458760000000005E-2</v>
      </c>
      <c r="E8449" s="16">
        <v>8.0625870000000002E-2</v>
      </c>
      <c r="F8449">
        <f t="shared" si="132"/>
        <v>80.625870000000006</v>
      </c>
    </row>
    <row r="8450" spans="1:6" ht="15.75" x14ac:dyDescent="0.25">
      <c r="A8450" s="15">
        <v>42418</v>
      </c>
      <c r="B8450" s="16">
        <v>8.1417639999999999E-2</v>
      </c>
      <c r="C8450" s="16">
        <v>8.0634706E-2</v>
      </c>
      <c r="D8450" s="16">
        <v>8.1417639999999999E-2</v>
      </c>
      <c r="E8450" s="16">
        <v>8.0634706E-2</v>
      </c>
      <c r="F8450">
        <f t="shared" si="132"/>
        <v>80.634705999999994</v>
      </c>
    </row>
    <row r="8451" spans="1:6" ht="15.75" x14ac:dyDescent="0.25">
      <c r="A8451" s="15">
        <v>42419</v>
      </c>
      <c r="B8451" s="16">
        <v>8.1376039999999997E-2</v>
      </c>
      <c r="C8451" s="16">
        <v>8.0643035000000002E-2</v>
      </c>
      <c r="D8451" s="16">
        <v>8.1376039999999997E-2</v>
      </c>
      <c r="E8451" s="16">
        <v>8.0643035000000002E-2</v>
      </c>
      <c r="F8451">
        <f t="shared" ref="F8451:F8514" si="133">E8451*1000</f>
        <v>80.643034999999998</v>
      </c>
    </row>
    <row r="8452" spans="1:6" ht="15.75" x14ac:dyDescent="0.25">
      <c r="A8452" s="15">
        <v>42420</v>
      </c>
      <c r="B8452" s="16">
        <v>8.1381880000000004E-2</v>
      </c>
      <c r="C8452" s="16">
        <v>8.0650849999999996E-2</v>
      </c>
      <c r="D8452" s="16">
        <v>8.1381880000000004E-2</v>
      </c>
      <c r="E8452" s="16">
        <v>8.0650849999999996E-2</v>
      </c>
      <c r="F8452">
        <f t="shared" si="133"/>
        <v>80.650849999999991</v>
      </c>
    </row>
    <row r="8453" spans="1:6" ht="15.75" x14ac:dyDescent="0.25">
      <c r="A8453" s="15">
        <v>42421</v>
      </c>
      <c r="B8453" s="16">
        <v>8.1411170000000005E-2</v>
      </c>
      <c r="C8453" s="16">
        <v>8.0658129999999995E-2</v>
      </c>
      <c r="D8453" s="16">
        <v>8.1411170000000005E-2</v>
      </c>
      <c r="E8453" s="16">
        <v>8.0658129999999995E-2</v>
      </c>
      <c r="F8453">
        <f t="shared" si="133"/>
        <v>80.65813</v>
      </c>
    </row>
    <row r="8454" spans="1:6" ht="15.75" x14ac:dyDescent="0.25">
      <c r="A8454" s="15">
        <v>42422</v>
      </c>
      <c r="B8454" s="16">
        <v>8.1476315999999993E-2</v>
      </c>
      <c r="C8454" s="16">
        <v>8.066487E-2</v>
      </c>
      <c r="D8454" s="16">
        <v>8.1476315999999993E-2</v>
      </c>
      <c r="E8454" s="16">
        <v>8.066487E-2</v>
      </c>
      <c r="F8454">
        <f t="shared" si="133"/>
        <v>80.664869999999993</v>
      </c>
    </row>
    <row r="8455" spans="1:6" ht="15.75" x14ac:dyDescent="0.25">
      <c r="A8455" s="15">
        <v>42423</v>
      </c>
      <c r="B8455" s="16">
        <v>8.1525360000000005E-2</v>
      </c>
      <c r="C8455" s="16">
        <v>8.0671069999999998E-2</v>
      </c>
      <c r="D8455" s="16">
        <v>8.1525360000000005E-2</v>
      </c>
      <c r="E8455" s="16">
        <v>8.0671069999999998E-2</v>
      </c>
      <c r="F8455">
        <f t="shared" si="133"/>
        <v>80.67107</v>
      </c>
    </row>
    <row r="8456" spans="1:6" ht="15.75" x14ac:dyDescent="0.25">
      <c r="A8456" s="15">
        <v>42424</v>
      </c>
      <c r="B8456" s="16">
        <v>8.1635550000000001E-2</v>
      </c>
      <c r="C8456" s="16">
        <v>8.0676709999999999E-2</v>
      </c>
      <c r="D8456" s="16">
        <v>8.1635550000000001E-2</v>
      </c>
      <c r="E8456" s="16">
        <v>8.0676709999999999E-2</v>
      </c>
      <c r="F8456">
        <f t="shared" si="133"/>
        <v>80.67671</v>
      </c>
    </row>
    <row r="8457" spans="1:6" ht="15.75" x14ac:dyDescent="0.25">
      <c r="A8457" s="15">
        <v>42425</v>
      </c>
      <c r="B8457" s="16">
        <v>8.1762009999999996E-2</v>
      </c>
      <c r="C8457" s="16">
        <v>8.0681790000000003E-2</v>
      </c>
      <c r="D8457" s="16">
        <v>8.1762009999999996E-2</v>
      </c>
      <c r="E8457" s="16">
        <v>8.0681790000000003E-2</v>
      </c>
      <c r="F8457">
        <f t="shared" si="133"/>
        <v>80.681790000000007</v>
      </c>
    </row>
    <row r="8458" spans="1:6" ht="15.75" x14ac:dyDescent="0.25">
      <c r="A8458" s="15">
        <v>42426</v>
      </c>
      <c r="B8458" s="16">
        <v>8.1829760000000001E-2</v>
      </c>
      <c r="C8458" s="16">
        <v>8.0686309999999997E-2</v>
      </c>
      <c r="D8458" s="16">
        <v>8.1829760000000001E-2</v>
      </c>
      <c r="E8458" s="16">
        <v>8.0686309999999997E-2</v>
      </c>
      <c r="F8458">
        <f t="shared" si="133"/>
        <v>80.686309999999992</v>
      </c>
    </row>
    <row r="8459" spans="1:6" ht="15.75" x14ac:dyDescent="0.25">
      <c r="A8459" s="15">
        <v>42427</v>
      </c>
      <c r="B8459" s="16">
        <v>8.1845953999999999E-2</v>
      </c>
      <c r="C8459" s="16">
        <v>8.069026E-2</v>
      </c>
      <c r="D8459" s="16">
        <v>8.1845953999999999E-2</v>
      </c>
      <c r="E8459" s="16">
        <v>8.069026E-2</v>
      </c>
      <c r="F8459">
        <f t="shared" si="133"/>
        <v>80.690259999999995</v>
      </c>
    </row>
    <row r="8460" spans="1:6" ht="15.75" x14ac:dyDescent="0.25">
      <c r="A8460" s="15">
        <v>42428</v>
      </c>
      <c r="B8460" s="16">
        <v>8.1788554999999999E-2</v>
      </c>
      <c r="C8460" s="16">
        <v>8.0693630000000002E-2</v>
      </c>
      <c r="D8460" s="16">
        <v>8.1788554999999999E-2</v>
      </c>
      <c r="E8460" s="16">
        <v>8.0693630000000002E-2</v>
      </c>
      <c r="F8460">
        <f t="shared" si="133"/>
        <v>80.693629999999999</v>
      </c>
    </row>
    <row r="8461" spans="1:6" ht="15.75" x14ac:dyDescent="0.25">
      <c r="A8461" s="15">
        <v>42429</v>
      </c>
      <c r="B8461" s="16">
        <v>8.1743910000000003E-2</v>
      </c>
      <c r="C8461" s="16">
        <v>8.069643E-2</v>
      </c>
      <c r="D8461" s="16">
        <v>8.1743910000000003E-2</v>
      </c>
      <c r="E8461" s="16">
        <v>8.069643E-2</v>
      </c>
      <c r="F8461">
        <f t="shared" si="133"/>
        <v>80.696430000000007</v>
      </c>
    </row>
    <row r="8462" spans="1:6" ht="15.75" x14ac:dyDescent="0.25">
      <c r="A8462" s="15">
        <v>42430</v>
      </c>
      <c r="B8462" s="16">
        <v>8.1678769999999998E-2</v>
      </c>
      <c r="C8462" s="16">
        <v>8.0698649999999997E-2</v>
      </c>
      <c r="D8462" s="16">
        <v>8.1678769999999998E-2</v>
      </c>
      <c r="E8462" s="16">
        <v>8.0698649999999997E-2</v>
      </c>
      <c r="F8462">
        <f t="shared" si="133"/>
        <v>80.698650000000001</v>
      </c>
    </row>
    <row r="8463" spans="1:6" ht="15.75" x14ac:dyDescent="0.25">
      <c r="A8463" s="15">
        <v>42431</v>
      </c>
      <c r="B8463" s="16">
        <v>8.1580654000000002E-2</v>
      </c>
      <c r="C8463" s="16">
        <v>8.0700289999999994E-2</v>
      </c>
      <c r="D8463" s="16">
        <v>8.1580654000000002E-2</v>
      </c>
      <c r="E8463" s="16">
        <v>8.0700289999999994E-2</v>
      </c>
      <c r="F8463">
        <f t="shared" si="133"/>
        <v>80.700289999999995</v>
      </c>
    </row>
    <row r="8464" spans="1:6" ht="15.75" x14ac:dyDescent="0.25">
      <c r="A8464" s="15">
        <v>42432</v>
      </c>
      <c r="B8464" s="16">
        <v>8.1504409999999999E-2</v>
      </c>
      <c r="C8464" s="16">
        <v>8.0701365999999997E-2</v>
      </c>
      <c r="D8464" s="16">
        <v>8.1504409999999999E-2</v>
      </c>
      <c r="E8464" s="16">
        <v>8.0701365999999997E-2</v>
      </c>
      <c r="F8464">
        <f t="shared" si="133"/>
        <v>80.701365999999993</v>
      </c>
    </row>
    <row r="8465" spans="1:6" ht="15.75" x14ac:dyDescent="0.25">
      <c r="A8465" s="15">
        <v>42433</v>
      </c>
      <c r="B8465" s="16">
        <v>8.1433736000000007E-2</v>
      </c>
      <c r="C8465" s="16">
        <v>8.070186E-2</v>
      </c>
      <c r="D8465" s="16">
        <v>8.1433736000000007E-2</v>
      </c>
      <c r="E8465" s="16">
        <v>8.070186E-2</v>
      </c>
      <c r="F8465">
        <f t="shared" si="133"/>
        <v>80.701859999999996</v>
      </c>
    </row>
    <row r="8466" spans="1:6" ht="15.75" x14ac:dyDescent="0.25">
      <c r="A8466" s="15">
        <v>42434</v>
      </c>
      <c r="B8466" s="16">
        <v>8.1383510000000006E-2</v>
      </c>
      <c r="C8466" s="16">
        <v>8.0701780000000001E-2</v>
      </c>
      <c r="D8466" s="16">
        <v>8.1383510000000006E-2</v>
      </c>
      <c r="E8466" s="16">
        <v>8.0701780000000001E-2</v>
      </c>
      <c r="F8466">
        <f t="shared" si="133"/>
        <v>80.701779999999999</v>
      </c>
    </row>
    <row r="8467" spans="1:6" ht="15.75" x14ac:dyDescent="0.25">
      <c r="A8467" s="15">
        <v>42435</v>
      </c>
      <c r="B8467" s="16">
        <v>8.1290319999999999E-2</v>
      </c>
      <c r="C8467" s="16">
        <v>8.0701140000000005E-2</v>
      </c>
      <c r="D8467" s="16">
        <v>8.1290319999999999E-2</v>
      </c>
      <c r="E8467" s="16">
        <v>8.0701140000000005E-2</v>
      </c>
      <c r="F8467">
        <f t="shared" si="133"/>
        <v>80.701140000000009</v>
      </c>
    </row>
    <row r="8468" spans="1:6" ht="15.75" x14ac:dyDescent="0.25">
      <c r="A8468" s="15">
        <v>42436</v>
      </c>
      <c r="B8468" s="16">
        <v>8.1171370000000007E-2</v>
      </c>
      <c r="C8468" s="16">
        <v>8.0699936E-2</v>
      </c>
      <c r="D8468" s="16">
        <v>8.1171370000000007E-2</v>
      </c>
      <c r="E8468" s="16">
        <v>8.0699936E-2</v>
      </c>
      <c r="F8468">
        <f t="shared" si="133"/>
        <v>80.699935999999994</v>
      </c>
    </row>
    <row r="8469" spans="1:6" ht="15.75" x14ac:dyDescent="0.25">
      <c r="A8469" s="15">
        <v>42437</v>
      </c>
      <c r="B8469" s="16">
        <v>8.1130590000000002E-2</v>
      </c>
      <c r="C8469" s="16">
        <v>8.069817E-2</v>
      </c>
      <c r="D8469" s="16">
        <v>8.1130590000000002E-2</v>
      </c>
      <c r="E8469" s="16">
        <v>8.069817E-2</v>
      </c>
      <c r="F8469">
        <f t="shared" si="133"/>
        <v>80.698170000000005</v>
      </c>
    </row>
    <row r="8470" spans="1:6" ht="15.75" x14ac:dyDescent="0.25">
      <c r="A8470" s="15">
        <v>42438</v>
      </c>
      <c r="B8470" s="16">
        <v>8.1015519999999994E-2</v>
      </c>
      <c r="C8470" s="16">
        <v>8.0695859999999994E-2</v>
      </c>
      <c r="D8470" s="16">
        <v>8.1015519999999994E-2</v>
      </c>
      <c r="E8470" s="16">
        <v>8.0695859999999994E-2</v>
      </c>
      <c r="F8470">
        <f t="shared" si="133"/>
        <v>80.695859999999996</v>
      </c>
    </row>
    <row r="8471" spans="1:6" ht="15.75" x14ac:dyDescent="0.25">
      <c r="A8471" s="15">
        <v>42439</v>
      </c>
      <c r="B8471" s="16">
        <v>8.092597E-2</v>
      </c>
      <c r="C8471" s="16">
        <v>8.0693000000000001E-2</v>
      </c>
      <c r="D8471" s="16">
        <v>8.092597E-2</v>
      </c>
      <c r="E8471" s="16">
        <v>8.0693000000000001E-2</v>
      </c>
      <c r="F8471">
        <f t="shared" si="133"/>
        <v>80.692999999999998</v>
      </c>
    </row>
    <row r="8472" spans="1:6" ht="15.75" x14ac:dyDescent="0.25">
      <c r="A8472" s="15">
        <v>42440</v>
      </c>
      <c r="B8472" s="16">
        <v>8.0836050000000007E-2</v>
      </c>
      <c r="C8472" s="16">
        <v>8.0689609999999995E-2</v>
      </c>
      <c r="D8472" s="16">
        <v>8.0836050000000007E-2</v>
      </c>
      <c r="E8472" s="16">
        <v>8.0689609999999995E-2</v>
      </c>
      <c r="F8472">
        <f t="shared" si="133"/>
        <v>80.689610000000002</v>
      </c>
    </row>
    <row r="8473" spans="1:6" ht="15.75" x14ac:dyDescent="0.25">
      <c r="A8473" s="15">
        <v>42441</v>
      </c>
      <c r="B8473" s="16">
        <v>8.0822480000000002E-2</v>
      </c>
      <c r="C8473" s="16">
        <v>8.0685690000000004E-2</v>
      </c>
      <c r="D8473" s="16">
        <v>8.0822480000000002E-2</v>
      </c>
      <c r="E8473" s="16">
        <v>8.0685690000000004E-2</v>
      </c>
      <c r="F8473">
        <f t="shared" si="133"/>
        <v>80.685690000000008</v>
      </c>
    </row>
    <row r="8474" spans="1:6" ht="15.75" x14ac:dyDescent="0.25">
      <c r="A8474" s="15">
        <v>42442</v>
      </c>
      <c r="B8474" s="16">
        <v>8.0737920000000005E-2</v>
      </c>
      <c r="C8474" s="16">
        <v>8.0681249999999996E-2</v>
      </c>
      <c r="D8474" s="16">
        <v>8.0737920000000005E-2</v>
      </c>
      <c r="E8474" s="16">
        <v>8.0681249999999996E-2</v>
      </c>
      <c r="F8474">
        <f t="shared" si="133"/>
        <v>80.681249999999991</v>
      </c>
    </row>
    <row r="8475" spans="1:6" ht="15.75" x14ac:dyDescent="0.25">
      <c r="A8475" s="15">
        <v>42443</v>
      </c>
      <c r="B8475" s="16">
        <v>8.0694996000000005E-2</v>
      </c>
      <c r="C8475" s="16">
        <v>8.0676300000000006E-2</v>
      </c>
      <c r="D8475" s="16">
        <v>8.0694996000000005E-2</v>
      </c>
      <c r="E8475" s="16">
        <v>8.0676300000000006E-2</v>
      </c>
      <c r="F8475">
        <f t="shared" si="133"/>
        <v>80.676300000000012</v>
      </c>
    </row>
    <row r="8476" spans="1:6" ht="15.75" x14ac:dyDescent="0.25">
      <c r="A8476" s="15">
        <v>42444</v>
      </c>
      <c r="B8476" s="16">
        <v>8.0663890000000002E-2</v>
      </c>
      <c r="C8476" s="16">
        <v>8.0670855999999999E-2</v>
      </c>
      <c r="D8476" s="16">
        <v>8.0663890000000002E-2</v>
      </c>
      <c r="E8476" s="16">
        <v>8.0670855999999999E-2</v>
      </c>
      <c r="F8476">
        <f t="shared" si="133"/>
        <v>80.670856000000001</v>
      </c>
    </row>
    <row r="8477" spans="1:6" ht="15.75" x14ac:dyDescent="0.25">
      <c r="A8477" s="15">
        <v>42445</v>
      </c>
      <c r="B8477" s="16">
        <v>8.0626346000000002E-2</v>
      </c>
      <c r="C8477" s="16">
        <v>8.0664924999999998E-2</v>
      </c>
      <c r="D8477" s="16">
        <v>8.0626346000000002E-2</v>
      </c>
      <c r="E8477" s="16">
        <v>8.0664924999999998E-2</v>
      </c>
      <c r="F8477">
        <f t="shared" si="133"/>
        <v>80.664924999999997</v>
      </c>
    </row>
    <row r="8478" spans="1:6" ht="15.75" x14ac:dyDescent="0.25">
      <c r="A8478" s="15">
        <v>42446</v>
      </c>
      <c r="B8478" s="16">
        <v>8.0629759999999995E-2</v>
      </c>
      <c r="C8478" s="16">
        <v>8.0658510000000003E-2</v>
      </c>
      <c r="D8478" s="16">
        <v>8.0629759999999995E-2</v>
      </c>
      <c r="E8478" s="16">
        <v>8.0658510000000003E-2</v>
      </c>
      <c r="F8478">
        <f t="shared" si="133"/>
        <v>80.658510000000007</v>
      </c>
    </row>
    <row r="8479" spans="1:6" ht="15.75" x14ac:dyDescent="0.25">
      <c r="A8479" s="15">
        <v>42447</v>
      </c>
      <c r="B8479" s="16">
        <v>8.067336E-2</v>
      </c>
      <c r="C8479" s="16">
        <v>8.0651639999999997E-2</v>
      </c>
      <c r="D8479" s="16">
        <v>8.067336E-2</v>
      </c>
      <c r="E8479" s="16">
        <v>8.0651639999999997E-2</v>
      </c>
      <c r="F8479">
        <f t="shared" si="133"/>
        <v>80.65164</v>
      </c>
    </row>
    <row r="8480" spans="1:6" ht="15.75" x14ac:dyDescent="0.25">
      <c r="A8480" s="15">
        <v>42448</v>
      </c>
      <c r="B8480" s="16">
        <v>8.0698593999999998E-2</v>
      </c>
      <c r="C8480" s="16">
        <v>8.0644309999999997E-2</v>
      </c>
      <c r="D8480" s="16">
        <v>8.0698593999999998E-2</v>
      </c>
      <c r="E8480" s="16">
        <v>8.0644309999999997E-2</v>
      </c>
      <c r="F8480">
        <f t="shared" si="133"/>
        <v>80.64430999999999</v>
      </c>
    </row>
    <row r="8481" spans="1:6" ht="15.75" x14ac:dyDescent="0.25">
      <c r="A8481" s="15">
        <v>42449</v>
      </c>
      <c r="B8481" s="16">
        <v>8.0699380000000001E-2</v>
      </c>
      <c r="C8481" s="16">
        <v>8.0636529999999998E-2</v>
      </c>
      <c r="D8481" s="16">
        <v>8.0699380000000001E-2</v>
      </c>
      <c r="E8481" s="16">
        <v>8.0636529999999998E-2</v>
      </c>
      <c r="F8481">
        <f t="shared" si="133"/>
        <v>80.636529999999993</v>
      </c>
    </row>
    <row r="8482" spans="1:6" ht="15.75" x14ac:dyDescent="0.25">
      <c r="A8482" s="15">
        <v>42450</v>
      </c>
      <c r="B8482" s="16">
        <v>8.0732499999999999E-2</v>
      </c>
      <c r="C8482" s="16">
        <v>8.0628329999999998E-2</v>
      </c>
      <c r="D8482" s="16">
        <v>8.0732499999999999E-2</v>
      </c>
      <c r="E8482" s="16">
        <v>8.0628329999999998E-2</v>
      </c>
      <c r="F8482">
        <f t="shared" si="133"/>
        <v>80.628329999999991</v>
      </c>
    </row>
    <row r="8483" spans="1:6" ht="15.75" x14ac:dyDescent="0.25">
      <c r="A8483" s="15">
        <v>42451</v>
      </c>
      <c r="B8483" s="16">
        <v>8.0782690000000004E-2</v>
      </c>
      <c r="C8483" s="16">
        <v>8.0619709999999997E-2</v>
      </c>
      <c r="D8483" s="16">
        <v>8.0782690000000004E-2</v>
      </c>
      <c r="E8483" s="16">
        <v>8.0619709999999997E-2</v>
      </c>
      <c r="F8483">
        <f t="shared" si="133"/>
        <v>80.619709999999998</v>
      </c>
    </row>
    <row r="8484" spans="1:6" ht="15.75" x14ac:dyDescent="0.25">
      <c r="A8484" s="15">
        <v>42452</v>
      </c>
      <c r="B8484" s="16">
        <v>8.0812915999999999E-2</v>
      </c>
      <c r="C8484" s="16">
        <v>8.0610680000000004E-2</v>
      </c>
      <c r="D8484" s="16">
        <v>8.0812915999999999E-2</v>
      </c>
      <c r="E8484" s="16">
        <v>8.0610680000000004E-2</v>
      </c>
      <c r="F8484">
        <f t="shared" si="133"/>
        <v>80.610680000000002</v>
      </c>
    </row>
    <row r="8485" spans="1:6" ht="15.75" x14ac:dyDescent="0.25">
      <c r="A8485" s="15">
        <v>42453</v>
      </c>
      <c r="B8485" s="16">
        <v>8.0873929999999997E-2</v>
      </c>
      <c r="C8485" s="16">
        <v>8.0601249999999999E-2</v>
      </c>
      <c r="D8485" s="16">
        <v>8.0873929999999997E-2</v>
      </c>
      <c r="E8485" s="16">
        <v>8.0601249999999999E-2</v>
      </c>
      <c r="F8485">
        <f t="shared" si="133"/>
        <v>80.601249999999993</v>
      </c>
    </row>
    <row r="8486" spans="1:6" ht="15.75" x14ac:dyDescent="0.25">
      <c r="A8486" s="15">
        <v>42454</v>
      </c>
      <c r="B8486" s="16">
        <v>8.0941059999999995E-2</v>
      </c>
      <c r="C8486" s="16">
        <v>8.0591449999999995E-2</v>
      </c>
      <c r="D8486" s="16">
        <v>8.0941059999999995E-2</v>
      </c>
      <c r="E8486" s="16">
        <v>8.0591449999999995E-2</v>
      </c>
      <c r="F8486">
        <f t="shared" si="133"/>
        <v>80.591449999999995</v>
      </c>
    </row>
    <row r="8487" spans="1:6" ht="15.75" x14ac:dyDescent="0.25">
      <c r="A8487" s="15">
        <v>42455</v>
      </c>
      <c r="B8487" s="16">
        <v>8.0981750000000005E-2</v>
      </c>
      <c r="C8487" s="16">
        <v>8.0581269999999997E-2</v>
      </c>
      <c r="D8487" s="16">
        <v>8.0981750000000005E-2</v>
      </c>
      <c r="E8487" s="16">
        <v>8.0581269999999997E-2</v>
      </c>
      <c r="F8487">
        <f t="shared" si="133"/>
        <v>80.581270000000004</v>
      </c>
    </row>
    <row r="8488" spans="1:6" ht="15.75" x14ac:dyDescent="0.25">
      <c r="A8488" s="15">
        <v>42456</v>
      </c>
      <c r="B8488" s="16">
        <v>8.0978010000000003E-2</v>
      </c>
      <c r="C8488" s="16">
        <v>8.0570735000000004E-2</v>
      </c>
      <c r="D8488" s="16">
        <v>8.0978010000000003E-2</v>
      </c>
      <c r="E8488" s="16">
        <v>8.0570735000000004E-2</v>
      </c>
      <c r="F8488">
        <f t="shared" si="133"/>
        <v>80.570734999999999</v>
      </c>
    </row>
    <row r="8489" spans="1:6" ht="15.75" x14ac:dyDescent="0.25">
      <c r="A8489" s="15">
        <v>42457</v>
      </c>
      <c r="B8489" s="16">
        <v>8.0930165999999998E-2</v>
      </c>
      <c r="C8489" s="16">
        <v>8.0559859999999997E-2</v>
      </c>
      <c r="D8489" s="16">
        <v>8.0930165999999998E-2</v>
      </c>
      <c r="E8489" s="16">
        <v>8.0559859999999997E-2</v>
      </c>
      <c r="F8489">
        <f t="shared" si="133"/>
        <v>80.55986</v>
      </c>
    </row>
    <row r="8490" spans="1:6" ht="15.75" x14ac:dyDescent="0.25">
      <c r="A8490" s="15">
        <v>42458</v>
      </c>
      <c r="B8490" s="16">
        <v>8.085813E-2</v>
      </c>
      <c r="C8490" s="16">
        <v>8.0548644000000003E-2</v>
      </c>
      <c r="D8490" s="16">
        <v>8.085813E-2</v>
      </c>
      <c r="E8490" s="16">
        <v>8.0548644000000003E-2</v>
      </c>
      <c r="F8490">
        <f t="shared" si="133"/>
        <v>80.548643999999996</v>
      </c>
    </row>
    <row r="8491" spans="1:6" ht="15.75" x14ac:dyDescent="0.25">
      <c r="A8491" s="15">
        <v>42459</v>
      </c>
      <c r="B8491" s="16">
        <v>8.0792345000000002E-2</v>
      </c>
      <c r="C8491" s="16">
        <v>8.0537109999999995E-2</v>
      </c>
      <c r="D8491" s="16">
        <v>8.0792345000000002E-2</v>
      </c>
      <c r="E8491" s="16">
        <v>8.0537109999999995E-2</v>
      </c>
      <c r="F8491">
        <f t="shared" si="133"/>
        <v>80.537109999999998</v>
      </c>
    </row>
    <row r="8492" spans="1:6" ht="15.75" x14ac:dyDescent="0.25">
      <c r="A8492" s="15">
        <v>42460</v>
      </c>
      <c r="B8492" s="16">
        <v>8.0623959999999995E-2</v>
      </c>
      <c r="C8492" s="16">
        <v>8.0525269999999996E-2</v>
      </c>
      <c r="D8492" s="16">
        <v>8.0623959999999995E-2</v>
      </c>
      <c r="E8492" s="16">
        <v>8.0525269999999996E-2</v>
      </c>
      <c r="F8492">
        <f t="shared" si="133"/>
        <v>80.525269999999992</v>
      </c>
    </row>
    <row r="8493" spans="1:6" ht="15.75" x14ac:dyDescent="0.25">
      <c r="A8493" s="15">
        <v>42461</v>
      </c>
      <c r="B8493" s="16">
        <v>8.0457009999999995E-2</v>
      </c>
      <c r="C8493" s="16">
        <v>8.0513135E-2</v>
      </c>
      <c r="D8493" s="16">
        <v>8.0457009999999995E-2</v>
      </c>
      <c r="E8493" s="16">
        <v>8.0513135E-2</v>
      </c>
      <c r="F8493">
        <f t="shared" si="133"/>
        <v>80.513135000000005</v>
      </c>
    </row>
    <row r="8494" spans="1:6" ht="15.75" x14ac:dyDescent="0.25">
      <c r="A8494" s="15">
        <v>42462</v>
      </c>
      <c r="B8494" s="16">
        <v>8.0265149999999993E-2</v>
      </c>
      <c r="C8494" s="16">
        <v>8.0500714000000001E-2</v>
      </c>
      <c r="D8494" s="16">
        <v>8.0265149999999993E-2</v>
      </c>
      <c r="E8494" s="16">
        <v>8.0500714000000001E-2</v>
      </c>
      <c r="F8494">
        <f t="shared" si="133"/>
        <v>80.500714000000002</v>
      </c>
    </row>
    <row r="8495" spans="1:6" ht="15.75" x14ac:dyDescent="0.25">
      <c r="A8495" s="15">
        <v>42463</v>
      </c>
      <c r="B8495" s="16">
        <v>8.0046800000000001E-2</v>
      </c>
      <c r="C8495" s="16">
        <v>8.0488009999999999E-2</v>
      </c>
      <c r="D8495" s="16">
        <v>8.0046800000000001E-2</v>
      </c>
      <c r="E8495" s="16">
        <v>8.0488009999999999E-2</v>
      </c>
      <c r="F8495">
        <f t="shared" si="133"/>
        <v>80.488010000000003</v>
      </c>
    </row>
    <row r="8496" spans="1:6" ht="15.75" x14ac:dyDescent="0.25">
      <c r="A8496" s="15">
        <v>42464</v>
      </c>
      <c r="B8496" s="16">
        <v>7.9812770000000005E-2</v>
      </c>
      <c r="C8496" s="16">
        <v>8.0475055000000004E-2</v>
      </c>
      <c r="D8496" s="16">
        <v>7.9812770000000005E-2</v>
      </c>
      <c r="E8496" s="16">
        <v>8.0475055000000004E-2</v>
      </c>
      <c r="F8496">
        <f t="shared" si="133"/>
        <v>80.475054999999998</v>
      </c>
    </row>
    <row r="8497" spans="1:6" ht="15.75" x14ac:dyDescent="0.25">
      <c r="A8497" s="15">
        <v>42465</v>
      </c>
      <c r="B8497" s="16">
        <v>7.9588709999999993E-2</v>
      </c>
      <c r="C8497" s="16">
        <v>8.0461840000000007E-2</v>
      </c>
      <c r="D8497" s="16">
        <v>7.9588709999999993E-2</v>
      </c>
      <c r="E8497" s="16">
        <v>8.0461840000000007E-2</v>
      </c>
      <c r="F8497">
        <f t="shared" si="133"/>
        <v>80.461840000000009</v>
      </c>
    </row>
    <row r="8498" spans="1:6" ht="15.75" x14ac:dyDescent="0.25">
      <c r="A8498" s="15">
        <v>42466</v>
      </c>
      <c r="B8498" s="16">
        <v>7.9370319999999994E-2</v>
      </c>
      <c r="C8498" s="16">
        <v>8.0448389999999995E-2</v>
      </c>
      <c r="D8498" s="16">
        <v>7.9370319999999994E-2</v>
      </c>
      <c r="E8498" s="16">
        <v>8.0448389999999995E-2</v>
      </c>
      <c r="F8498">
        <f t="shared" si="133"/>
        <v>80.448389999999989</v>
      </c>
    </row>
    <row r="8499" spans="1:6" ht="15.75" x14ac:dyDescent="0.25">
      <c r="A8499" s="15">
        <v>42467</v>
      </c>
      <c r="B8499" s="16">
        <v>7.9122529999999996E-2</v>
      </c>
      <c r="C8499" s="16">
        <v>8.0434699999999998E-2</v>
      </c>
      <c r="D8499" s="16">
        <v>7.9122529999999996E-2</v>
      </c>
      <c r="E8499" s="16">
        <v>8.0434699999999998E-2</v>
      </c>
      <c r="F8499">
        <f t="shared" si="133"/>
        <v>80.434699999999992</v>
      </c>
    </row>
    <row r="8500" spans="1:6" ht="15.75" x14ac:dyDescent="0.25">
      <c r="A8500" s="15">
        <v>42468</v>
      </c>
      <c r="B8500" s="16">
        <v>7.894938E-2</v>
      </c>
      <c r="C8500" s="16">
        <v>8.0420790000000006E-2</v>
      </c>
      <c r="D8500" s="16">
        <v>7.894938E-2</v>
      </c>
      <c r="E8500" s="16">
        <v>8.0420790000000006E-2</v>
      </c>
      <c r="F8500">
        <f t="shared" si="133"/>
        <v>80.420790000000011</v>
      </c>
    </row>
    <row r="8501" spans="1:6" ht="15.75" x14ac:dyDescent="0.25">
      <c r="A8501" s="15">
        <v>42469</v>
      </c>
      <c r="B8501" s="16">
        <v>7.8829689999999994E-2</v>
      </c>
      <c r="C8501" s="16">
        <v>8.040667E-2</v>
      </c>
      <c r="D8501" s="16">
        <v>7.8829689999999994E-2</v>
      </c>
      <c r="E8501" s="16">
        <v>8.040667E-2</v>
      </c>
      <c r="F8501">
        <f t="shared" si="133"/>
        <v>80.406670000000005</v>
      </c>
    </row>
    <row r="8502" spans="1:6" ht="15.75" x14ac:dyDescent="0.25">
      <c r="A8502" s="15">
        <v>42470</v>
      </c>
      <c r="B8502" s="16">
        <v>7.8767829999999997E-2</v>
      </c>
      <c r="C8502" s="16">
        <v>8.0392350000000001E-2</v>
      </c>
      <c r="D8502" s="16">
        <v>7.8767829999999997E-2</v>
      </c>
      <c r="E8502" s="16">
        <v>8.0392350000000001E-2</v>
      </c>
      <c r="F8502">
        <f t="shared" si="133"/>
        <v>80.392350000000008</v>
      </c>
    </row>
    <row r="8503" spans="1:6" ht="15.75" x14ac:dyDescent="0.25">
      <c r="A8503" s="15">
        <v>42471</v>
      </c>
      <c r="B8503" s="16">
        <v>7.8712030000000002E-2</v>
      </c>
      <c r="C8503" s="16">
        <v>8.0377850000000001E-2</v>
      </c>
      <c r="D8503" s="16">
        <v>7.8712030000000002E-2</v>
      </c>
      <c r="E8503" s="16">
        <v>8.0377850000000001E-2</v>
      </c>
      <c r="F8503">
        <f t="shared" si="133"/>
        <v>80.377849999999995</v>
      </c>
    </row>
    <row r="8504" spans="1:6" ht="15.75" x14ac:dyDescent="0.25">
      <c r="A8504" s="15">
        <v>42472</v>
      </c>
      <c r="B8504" s="16">
        <v>7.8729900000000005E-2</v>
      </c>
      <c r="C8504" s="16">
        <v>8.0363154000000006E-2</v>
      </c>
      <c r="D8504" s="16">
        <v>7.8729900000000005E-2</v>
      </c>
      <c r="E8504" s="16">
        <v>8.0363154000000006E-2</v>
      </c>
      <c r="F8504">
        <f t="shared" si="133"/>
        <v>80.363154000000009</v>
      </c>
    </row>
    <row r="8505" spans="1:6" ht="15.75" x14ac:dyDescent="0.25">
      <c r="A8505" s="15">
        <v>42473</v>
      </c>
      <c r="B8505" s="16">
        <v>7.8787629999999997E-2</v>
      </c>
      <c r="C8505" s="16">
        <v>8.0348299999999998E-2</v>
      </c>
      <c r="D8505" s="16">
        <v>7.8787629999999997E-2</v>
      </c>
      <c r="E8505" s="16">
        <v>8.0348299999999998E-2</v>
      </c>
      <c r="F8505">
        <f t="shared" si="133"/>
        <v>80.348299999999995</v>
      </c>
    </row>
    <row r="8506" spans="1:6" ht="15.75" x14ac:dyDescent="0.25">
      <c r="A8506" s="15">
        <v>42474</v>
      </c>
      <c r="B8506" s="16">
        <v>7.8870765999999995E-2</v>
      </c>
      <c r="C8506" s="16">
        <v>8.0333269999999998E-2</v>
      </c>
      <c r="D8506" s="16">
        <v>7.8870765999999995E-2</v>
      </c>
      <c r="E8506" s="16">
        <v>8.0333269999999998E-2</v>
      </c>
      <c r="F8506">
        <f t="shared" si="133"/>
        <v>80.333269999999999</v>
      </c>
    </row>
    <row r="8507" spans="1:6" ht="15.75" x14ac:dyDescent="0.25">
      <c r="A8507" s="15">
        <v>42475</v>
      </c>
      <c r="B8507" s="16">
        <v>7.8970133999999997E-2</v>
      </c>
      <c r="C8507" s="16">
        <v>8.0318089999999995E-2</v>
      </c>
      <c r="D8507" s="16">
        <v>7.8970133999999997E-2</v>
      </c>
      <c r="E8507" s="16">
        <v>8.0318089999999995E-2</v>
      </c>
      <c r="F8507">
        <f t="shared" si="133"/>
        <v>80.318089999999998</v>
      </c>
    </row>
    <row r="8508" spans="1:6" ht="15.75" x14ac:dyDescent="0.25">
      <c r="A8508" s="15">
        <v>42476</v>
      </c>
      <c r="B8508" s="16">
        <v>7.9103864999999995E-2</v>
      </c>
      <c r="C8508" s="16">
        <v>8.0302775000000007E-2</v>
      </c>
      <c r="D8508" s="16">
        <v>7.9103864999999995E-2</v>
      </c>
      <c r="E8508" s="16">
        <v>8.0302775000000007E-2</v>
      </c>
      <c r="F8508">
        <f t="shared" si="133"/>
        <v>80.302775000000011</v>
      </c>
    </row>
    <row r="8509" spans="1:6" ht="15.75" x14ac:dyDescent="0.25">
      <c r="A8509" s="15">
        <v>42477</v>
      </c>
      <c r="B8509" s="16">
        <v>7.9259350000000006E-2</v>
      </c>
      <c r="C8509" s="16">
        <v>8.0287319999999995E-2</v>
      </c>
      <c r="D8509" s="16">
        <v>7.9259350000000006E-2</v>
      </c>
      <c r="E8509" s="16">
        <v>8.0287319999999995E-2</v>
      </c>
      <c r="F8509">
        <f t="shared" si="133"/>
        <v>80.287319999999994</v>
      </c>
    </row>
    <row r="8510" spans="1:6" ht="15.75" x14ac:dyDescent="0.25">
      <c r="A8510" s="15">
        <v>42478</v>
      </c>
      <c r="B8510" s="16">
        <v>7.94126E-2</v>
      </c>
      <c r="C8510" s="16">
        <v>8.0271750000000003E-2</v>
      </c>
      <c r="D8510" s="16">
        <v>7.94126E-2</v>
      </c>
      <c r="E8510" s="16">
        <v>8.0271750000000003E-2</v>
      </c>
      <c r="F8510">
        <f t="shared" si="133"/>
        <v>80.271749999999997</v>
      </c>
    </row>
    <row r="8511" spans="1:6" ht="15.75" x14ac:dyDescent="0.25">
      <c r="A8511" s="15">
        <v>42479</v>
      </c>
      <c r="B8511" s="16">
        <v>7.9589725E-2</v>
      </c>
      <c r="C8511" s="16">
        <v>8.0256060000000004E-2</v>
      </c>
      <c r="D8511" s="16">
        <v>7.9589725E-2</v>
      </c>
      <c r="E8511" s="16">
        <v>8.0256060000000004E-2</v>
      </c>
      <c r="F8511">
        <f t="shared" si="133"/>
        <v>80.256060000000005</v>
      </c>
    </row>
    <row r="8512" spans="1:6" ht="15.75" x14ac:dyDescent="0.25">
      <c r="A8512" s="15">
        <v>42480</v>
      </c>
      <c r="B8512" s="16">
        <v>7.9776120000000006E-2</v>
      </c>
      <c r="C8512" s="16">
        <v>8.0240259999999994E-2</v>
      </c>
      <c r="D8512" s="16">
        <v>7.9776120000000006E-2</v>
      </c>
      <c r="E8512" s="16">
        <v>8.0240259999999994E-2</v>
      </c>
      <c r="F8512">
        <f t="shared" si="133"/>
        <v>80.240259999999992</v>
      </c>
    </row>
    <row r="8513" spans="1:6" ht="15.75" x14ac:dyDescent="0.25">
      <c r="A8513" s="15">
        <v>42481</v>
      </c>
      <c r="B8513" s="16">
        <v>7.9960429999999999E-2</v>
      </c>
      <c r="C8513" s="16">
        <v>8.0224365000000006E-2</v>
      </c>
      <c r="D8513" s="16">
        <v>7.9960429999999999E-2</v>
      </c>
      <c r="E8513" s="16">
        <v>8.0224365000000006E-2</v>
      </c>
      <c r="F8513">
        <f t="shared" si="133"/>
        <v>80.224365000000006</v>
      </c>
    </row>
    <row r="8514" spans="1:6" ht="15.75" x14ac:dyDescent="0.25">
      <c r="A8514" s="15">
        <v>42482</v>
      </c>
      <c r="B8514" s="16">
        <v>8.0097379999999996E-2</v>
      </c>
      <c r="C8514" s="16">
        <v>8.0208375999999998E-2</v>
      </c>
      <c r="D8514" s="16">
        <v>8.0097379999999996E-2</v>
      </c>
      <c r="E8514" s="16">
        <v>8.0208375999999998E-2</v>
      </c>
      <c r="F8514">
        <f t="shared" si="133"/>
        <v>80.208376000000001</v>
      </c>
    </row>
    <row r="8515" spans="1:6" ht="15.75" x14ac:dyDescent="0.25">
      <c r="A8515" s="15">
        <v>42483</v>
      </c>
      <c r="B8515" s="16">
        <v>8.0235829999999994E-2</v>
      </c>
      <c r="C8515" s="16">
        <v>8.0192305000000005E-2</v>
      </c>
      <c r="D8515" s="16">
        <v>8.0235829999999994E-2</v>
      </c>
      <c r="E8515" s="16">
        <v>8.0192305000000005E-2</v>
      </c>
      <c r="F8515">
        <f t="shared" ref="F8515:F8578" si="134">E8515*1000</f>
        <v>80.192305000000005</v>
      </c>
    </row>
    <row r="8516" spans="1:6" ht="15.75" x14ac:dyDescent="0.25">
      <c r="A8516" s="15">
        <v>42484</v>
      </c>
      <c r="B8516" s="16">
        <v>8.0332150000000005E-2</v>
      </c>
      <c r="C8516" s="16">
        <v>8.0176170000000005E-2</v>
      </c>
      <c r="D8516" s="16">
        <v>8.0332150000000005E-2</v>
      </c>
      <c r="E8516" s="16">
        <v>8.0176170000000005E-2</v>
      </c>
      <c r="F8516">
        <f t="shared" si="134"/>
        <v>80.176169999999999</v>
      </c>
    </row>
    <row r="8517" spans="1:6" ht="15.75" x14ac:dyDescent="0.25">
      <c r="A8517" s="15">
        <v>42485</v>
      </c>
      <c r="B8517" s="16">
        <v>8.0371609999999996E-2</v>
      </c>
      <c r="C8517" s="16">
        <v>8.0159955000000005E-2</v>
      </c>
      <c r="D8517" s="16">
        <v>8.0371609999999996E-2</v>
      </c>
      <c r="E8517" s="16">
        <v>8.0159955000000005E-2</v>
      </c>
      <c r="F8517">
        <f t="shared" si="134"/>
        <v>80.159955000000011</v>
      </c>
    </row>
    <row r="8518" spans="1:6" ht="15.75" x14ac:dyDescent="0.25">
      <c r="A8518" s="15">
        <v>42486</v>
      </c>
      <c r="B8518" s="16">
        <v>8.037097E-2</v>
      </c>
      <c r="C8518" s="16">
        <v>8.0143674999999998E-2</v>
      </c>
      <c r="D8518" s="16">
        <v>8.037097E-2</v>
      </c>
      <c r="E8518" s="16">
        <v>8.0143674999999998E-2</v>
      </c>
      <c r="F8518">
        <f t="shared" si="134"/>
        <v>80.143675000000002</v>
      </c>
    </row>
    <row r="8519" spans="1:6" ht="15.75" x14ac:dyDescent="0.25">
      <c r="A8519" s="15">
        <v>42487</v>
      </c>
      <c r="B8519" s="16">
        <v>8.0334379999999997E-2</v>
      </c>
      <c r="C8519" s="16">
        <v>8.012735E-2</v>
      </c>
      <c r="D8519" s="16">
        <v>8.0334379999999997E-2</v>
      </c>
      <c r="E8519" s="16">
        <v>8.012735E-2</v>
      </c>
      <c r="F8519">
        <f t="shared" si="134"/>
        <v>80.127350000000007</v>
      </c>
    </row>
    <row r="8520" spans="1:6" ht="15.75" x14ac:dyDescent="0.25">
      <c r="A8520" s="15">
        <v>42488</v>
      </c>
      <c r="B8520" s="16">
        <v>8.027368E-2</v>
      </c>
      <c r="C8520" s="16">
        <v>8.0110970000000004E-2</v>
      </c>
      <c r="D8520" s="16">
        <v>8.027368E-2</v>
      </c>
      <c r="E8520" s="16">
        <v>8.0110970000000004E-2</v>
      </c>
      <c r="F8520">
        <f t="shared" si="134"/>
        <v>80.110970000000009</v>
      </c>
    </row>
    <row r="8521" spans="1:6" ht="15.75" x14ac:dyDescent="0.25">
      <c r="A8521" s="15">
        <v>42489</v>
      </c>
      <c r="B8521" s="16">
        <v>8.0120430000000006E-2</v>
      </c>
      <c r="C8521" s="16">
        <v>8.0094540000000006E-2</v>
      </c>
      <c r="D8521" s="16">
        <v>8.0120430000000006E-2</v>
      </c>
      <c r="E8521" s="16">
        <v>8.0094540000000006E-2</v>
      </c>
      <c r="F8521">
        <f t="shared" si="134"/>
        <v>80.094540000000009</v>
      </c>
    </row>
    <row r="8522" spans="1:6" ht="15.75" x14ac:dyDescent="0.25">
      <c r="A8522" s="15">
        <v>42490</v>
      </c>
      <c r="B8522" s="16">
        <v>7.9929449999999999E-2</v>
      </c>
      <c r="C8522" s="16">
        <v>8.0078070000000001E-2</v>
      </c>
      <c r="D8522" s="16">
        <v>7.9929449999999999E-2</v>
      </c>
      <c r="E8522" s="16">
        <v>8.0078070000000001E-2</v>
      </c>
      <c r="F8522">
        <f t="shared" si="134"/>
        <v>80.078069999999997</v>
      </c>
    </row>
    <row r="8523" spans="1:6" ht="15.75" x14ac:dyDescent="0.25">
      <c r="A8523" s="15">
        <v>42491</v>
      </c>
      <c r="B8523" s="16">
        <v>7.9782969999999995E-2</v>
      </c>
      <c r="C8523" s="16">
        <v>8.0061560000000004E-2</v>
      </c>
      <c r="D8523" s="16">
        <v>7.9782969999999995E-2</v>
      </c>
      <c r="E8523" s="16">
        <v>8.0061560000000004E-2</v>
      </c>
      <c r="F8523">
        <f t="shared" si="134"/>
        <v>80.06156</v>
      </c>
    </row>
    <row r="8524" spans="1:6" ht="15.75" x14ac:dyDescent="0.25">
      <c r="A8524" s="15">
        <v>42492</v>
      </c>
      <c r="B8524" s="16">
        <v>7.9653429999999997E-2</v>
      </c>
      <c r="C8524" s="16">
        <v>8.0045019999999995E-2</v>
      </c>
      <c r="D8524" s="16">
        <v>7.9653429999999997E-2</v>
      </c>
      <c r="E8524" s="16">
        <v>8.0045019999999995E-2</v>
      </c>
      <c r="F8524">
        <f t="shared" si="134"/>
        <v>80.045019999999994</v>
      </c>
    </row>
    <row r="8525" spans="1:6" ht="15.75" x14ac:dyDescent="0.25">
      <c r="A8525" s="15">
        <v>42493</v>
      </c>
      <c r="B8525" s="16">
        <v>7.9530760000000006E-2</v>
      </c>
      <c r="C8525" s="16">
        <v>8.0028445000000004E-2</v>
      </c>
      <c r="D8525" s="16">
        <v>7.9530760000000006E-2</v>
      </c>
      <c r="E8525" s="16">
        <v>8.0028445000000004E-2</v>
      </c>
      <c r="F8525">
        <f t="shared" si="134"/>
        <v>80.028445000000005</v>
      </c>
    </row>
    <row r="8526" spans="1:6" ht="15.75" x14ac:dyDescent="0.25">
      <c r="A8526" s="15">
        <v>42494</v>
      </c>
      <c r="B8526" s="16">
        <v>7.9419279999999995E-2</v>
      </c>
      <c r="C8526" s="16">
        <v>8.0011840000000001E-2</v>
      </c>
      <c r="D8526" s="16">
        <v>7.9419279999999995E-2</v>
      </c>
      <c r="E8526" s="16">
        <v>8.0011840000000001E-2</v>
      </c>
      <c r="F8526">
        <f t="shared" si="134"/>
        <v>80.011840000000007</v>
      </c>
    </row>
    <row r="8527" spans="1:6" ht="15.75" x14ac:dyDescent="0.25">
      <c r="A8527" s="15">
        <v>42495</v>
      </c>
      <c r="B8527" s="16">
        <v>7.933374E-2</v>
      </c>
      <c r="C8527" s="16">
        <v>7.9995200000000002E-2</v>
      </c>
      <c r="D8527" s="16">
        <v>7.933374E-2</v>
      </c>
      <c r="E8527" s="16">
        <v>7.9995200000000002E-2</v>
      </c>
      <c r="F8527">
        <f t="shared" si="134"/>
        <v>79.995199999999997</v>
      </c>
    </row>
    <row r="8528" spans="1:6" ht="15.75" x14ac:dyDescent="0.25">
      <c r="A8528" s="15">
        <v>42496</v>
      </c>
      <c r="B8528" s="16">
        <v>7.9239779999999996E-2</v>
      </c>
      <c r="C8528" s="16">
        <v>7.9978540000000001E-2</v>
      </c>
      <c r="D8528" s="16">
        <v>7.9239779999999996E-2</v>
      </c>
      <c r="E8528" s="16">
        <v>7.9978540000000001E-2</v>
      </c>
      <c r="F8528">
        <f t="shared" si="134"/>
        <v>79.978539999999995</v>
      </c>
    </row>
    <row r="8529" spans="1:6" ht="15.75" x14ac:dyDescent="0.25">
      <c r="A8529" s="15">
        <v>42497</v>
      </c>
      <c r="B8529" s="16">
        <v>7.9163999999999998E-2</v>
      </c>
      <c r="C8529" s="16">
        <v>7.9961844000000004E-2</v>
      </c>
      <c r="D8529" s="16">
        <v>7.9163999999999998E-2</v>
      </c>
      <c r="E8529" s="16">
        <v>7.9961844000000004E-2</v>
      </c>
      <c r="F8529">
        <f t="shared" si="134"/>
        <v>79.961843999999999</v>
      </c>
    </row>
    <row r="8530" spans="1:6" ht="15.75" x14ac:dyDescent="0.25">
      <c r="A8530" s="15">
        <v>42498</v>
      </c>
      <c r="B8530" s="16">
        <v>7.9129039999999998E-2</v>
      </c>
      <c r="C8530" s="16">
        <v>7.9945125000000006E-2</v>
      </c>
      <c r="D8530" s="16">
        <v>7.9129039999999998E-2</v>
      </c>
      <c r="E8530" s="16">
        <v>7.9945125000000006E-2</v>
      </c>
      <c r="F8530">
        <f t="shared" si="134"/>
        <v>79.945125000000004</v>
      </c>
    </row>
    <row r="8531" spans="1:6" ht="15.75" x14ac:dyDescent="0.25">
      <c r="A8531" s="15">
        <v>42499</v>
      </c>
      <c r="B8531" s="16">
        <v>7.9075080000000006E-2</v>
      </c>
      <c r="C8531" s="16">
        <v>7.9928375999999995E-2</v>
      </c>
      <c r="D8531" s="16">
        <v>7.9075080000000006E-2</v>
      </c>
      <c r="E8531" s="16">
        <v>7.9928375999999995E-2</v>
      </c>
      <c r="F8531">
        <f t="shared" si="134"/>
        <v>79.928376</v>
      </c>
    </row>
    <row r="8532" spans="1:6" ht="15.75" x14ac:dyDescent="0.25">
      <c r="A8532" s="15">
        <v>42500</v>
      </c>
      <c r="B8532" s="16">
        <v>7.9016690000000001E-2</v>
      </c>
      <c r="C8532" s="16">
        <v>7.9911604999999997E-2</v>
      </c>
      <c r="D8532" s="16">
        <v>7.9016690000000001E-2</v>
      </c>
      <c r="E8532" s="16">
        <v>7.9911604999999997E-2</v>
      </c>
      <c r="F8532">
        <f t="shared" si="134"/>
        <v>79.911604999999994</v>
      </c>
    </row>
    <row r="8533" spans="1:6" ht="15.75" x14ac:dyDescent="0.25">
      <c r="A8533" s="15">
        <v>42501</v>
      </c>
      <c r="B8533" s="16">
        <v>7.8954175000000001E-2</v>
      </c>
      <c r="C8533" s="16">
        <v>7.9894800000000002E-2</v>
      </c>
      <c r="D8533" s="16">
        <v>7.8954175000000001E-2</v>
      </c>
      <c r="E8533" s="16">
        <v>7.9894800000000002E-2</v>
      </c>
      <c r="F8533">
        <f t="shared" si="134"/>
        <v>79.894800000000004</v>
      </c>
    </row>
    <row r="8534" spans="1:6" ht="15.75" x14ac:dyDescent="0.25">
      <c r="A8534" s="15">
        <v>42502</v>
      </c>
      <c r="B8534" s="16">
        <v>7.8929260000000001E-2</v>
      </c>
      <c r="C8534" s="16">
        <v>7.9877980000000001E-2</v>
      </c>
      <c r="D8534" s="16">
        <v>7.8929260000000001E-2</v>
      </c>
      <c r="E8534" s="16">
        <v>7.9877980000000001E-2</v>
      </c>
      <c r="F8534">
        <f t="shared" si="134"/>
        <v>79.877980000000008</v>
      </c>
    </row>
    <row r="8535" spans="1:6" ht="15.75" x14ac:dyDescent="0.25">
      <c r="A8535" s="15">
        <v>42503</v>
      </c>
      <c r="B8535" s="16">
        <v>7.8921710000000006E-2</v>
      </c>
      <c r="C8535" s="16">
        <v>7.9861134E-2</v>
      </c>
      <c r="D8535" s="16">
        <v>7.8921710000000006E-2</v>
      </c>
      <c r="E8535" s="16">
        <v>7.9861134E-2</v>
      </c>
      <c r="F8535">
        <f t="shared" si="134"/>
        <v>79.861134000000007</v>
      </c>
    </row>
    <row r="8536" spans="1:6" ht="15.75" x14ac:dyDescent="0.25">
      <c r="A8536" s="15">
        <v>42504</v>
      </c>
      <c r="B8536" s="16">
        <v>7.9011170000000006E-2</v>
      </c>
      <c r="C8536" s="16">
        <v>7.9844265999999997E-2</v>
      </c>
      <c r="D8536" s="16">
        <v>7.9011170000000006E-2</v>
      </c>
      <c r="E8536" s="16">
        <v>7.9844265999999997E-2</v>
      </c>
      <c r="F8536">
        <f t="shared" si="134"/>
        <v>79.84426599999999</v>
      </c>
    </row>
    <row r="8537" spans="1:6" ht="15.75" x14ac:dyDescent="0.25">
      <c r="A8537" s="15">
        <v>42505</v>
      </c>
      <c r="B8537" s="16">
        <v>7.9212190000000002E-2</v>
      </c>
      <c r="C8537" s="16">
        <v>7.9827369999999995E-2</v>
      </c>
      <c r="D8537" s="16">
        <v>7.9212190000000002E-2</v>
      </c>
      <c r="E8537" s="16">
        <v>7.9827369999999995E-2</v>
      </c>
      <c r="F8537">
        <f t="shared" si="134"/>
        <v>79.827369999999988</v>
      </c>
    </row>
    <row r="8538" spans="1:6" ht="15.75" x14ac:dyDescent="0.25">
      <c r="A8538" s="15">
        <v>42506</v>
      </c>
      <c r="B8538" s="16">
        <v>7.9348765000000002E-2</v>
      </c>
      <c r="C8538" s="16">
        <v>7.9810450000000005E-2</v>
      </c>
      <c r="D8538" s="16">
        <v>7.9348765000000002E-2</v>
      </c>
      <c r="E8538" s="16">
        <v>7.9810450000000005E-2</v>
      </c>
      <c r="F8538">
        <f t="shared" si="134"/>
        <v>79.810450000000003</v>
      </c>
    </row>
    <row r="8539" spans="1:6" ht="15.75" x14ac:dyDescent="0.25">
      <c r="A8539" s="15">
        <v>42507</v>
      </c>
      <c r="B8539" s="16">
        <v>7.9536973999999996E-2</v>
      </c>
      <c r="C8539" s="16">
        <v>7.9793500000000003E-2</v>
      </c>
      <c r="D8539" s="16">
        <v>7.9536973999999996E-2</v>
      </c>
      <c r="E8539" s="16">
        <v>7.9793500000000003E-2</v>
      </c>
      <c r="F8539">
        <f t="shared" si="134"/>
        <v>79.793500000000009</v>
      </c>
    </row>
    <row r="8540" spans="1:6" ht="15.75" x14ac:dyDescent="0.25">
      <c r="A8540" s="15">
        <v>42508</v>
      </c>
      <c r="B8540" s="16">
        <v>7.9737249999999996E-2</v>
      </c>
      <c r="C8540" s="16">
        <v>7.9776525000000001E-2</v>
      </c>
      <c r="D8540" s="16">
        <v>7.9737249999999996E-2</v>
      </c>
      <c r="E8540" s="16">
        <v>7.9776525000000001E-2</v>
      </c>
      <c r="F8540">
        <f t="shared" si="134"/>
        <v>79.776525000000007</v>
      </c>
    </row>
    <row r="8541" spans="1:6" ht="15.75" x14ac:dyDescent="0.25">
      <c r="A8541" s="15">
        <v>42509</v>
      </c>
      <c r="B8541" s="16">
        <v>7.994076E-2</v>
      </c>
      <c r="C8541" s="16">
        <v>7.975952E-2</v>
      </c>
      <c r="D8541" s="16">
        <v>7.994076E-2</v>
      </c>
      <c r="E8541" s="16">
        <v>7.975952E-2</v>
      </c>
      <c r="F8541">
        <f t="shared" si="134"/>
        <v>79.759519999999995</v>
      </c>
    </row>
    <row r="8542" spans="1:6" ht="15.75" x14ac:dyDescent="0.25">
      <c r="A8542" s="15">
        <v>42510</v>
      </c>
      <c r="B8542" s="16">
        <v>8.0075115000000002E-2</v>
      </c>
      <c r="C8542" s="16">
        <v>7.9742499999999994E-2</v>
      </c>
      <c r="D8542" s="16">
        <v>8.0075115000000002E-2</v>
      </c>
      <c r="E8542" s="16">
        <v>7.9742499999999994E-2</v>
      </c>
      <c r="F8542">
        <f t="shared" si="134"/>
        <v>79.742499999999993</v>
      </c>
    </row>
    <row r="8543" spans="1:6" ht="15.75" x14ac:dyDescent="0.25">
      <c r="A8543" s="15">
        <v>42511</v>
      </c>
      <c r="B8543" s="16">
        <v>8.0196340000000005E-2</v>
      </c>
      <c r="C8543" s="16">
        <v>7.9725444000000006E-2</v>
      </c>
      <c r="D8543" s="16">
        <v>8.0196340000000005E-2</v>
      </c>
      <c r="E8543" s="16">
        <v>7.9725444000000006E-2</v>
      </c>
      <c r="F8543">
        <f t="shared" si="134"/>
        <v>79.72544400000001</v>
      </c>
    </row>
    <row r="8544" spans="1:6" ht="15.75" x14ac:dyDescent="0.25">
      <c r="A8544" s="15">
        <v>42512</v>
      </c>
      <c r="B8544" s="16">
        <v>8.0283010000000002E-2</v>
      </c>
      <c r="C8544" s="16">
        <v>7.9708360000000006E-2</v>
      </c>
      <c r="D8544" s="16">
        <v>8.0283010000000002E-2</v>
      </c>
      <c r="E8544" s="16">
        <v>7.9708360000000006E-2</v>
      </c>
      <c r="F8544">
        <f t="shared" si="134"/>
        <v>79.708359999999999</v>
      </c>
    </row>
    <row r="8545" spans="1:6" ht="15.75" x14ac:dyDescent="0.25">
      <c r="A8545" s="15">
        <v>42513</v>
      </c>
      <c r="B8545" s="16">
        <v>8.0350340000000006E-2</v>
      </c>
      <c r="C8545" s="16">
        <v>7.9691245999999993E-2</v>
      </c>
      <c r="D8545" s="16">
        <v>8.0350340000000006E-2</v>
      </c>
      <c r="E8545" s="16">
        <v>7.9691245999999993E-2</v>
      </c>
      <c r="F8545">
        <f t="shared" si="134"/>
        <v>79.691245999999992</v>
      </c>
    </row>
    <row r="8546" spans="1:6" ht="15.75" x14ac:dyDescent="0.25">
      <c r="A8546" s="15">
        <v>42514</v>
      </c>
      <c r="B8546" s="16">
        <v>8.0426246000000007E-2</v>
      </c>
      <c r="C8546" s="16">
        <v>7.9674099999999998E-2</v>
      </c>
      <c r="D8546" s="16">
        <v>8.0426246000000007E-2</v>
      </c>
      <c r="E8546" s="16">
        <v>7.9674099999999998E-2</v>
      </c>
      <c r="F8546">
        <f t="shared" si="134"/>
        <v>79.674099999999996</v>
      </c>
    </row>
    <row r="8547" spans="1:6" ht="15.75" x14ac:dyDescent="0.25">
      <c r="A8547" s="15">
        <v>42515</v>
      </c>
      <c r="B8547" s="16">
        <v>8.0463833999999998E-2</v>
      </c>
      <c r="C8547" s="16">
        <v>7.9656930000000001E-2</v>
      </c>
      <c r="D8547" s="16">
        <v>8.0463833999999998E-2</v>
      </c>
      <c r="E8547" s="16">
        <v>7.9656930000000001E-2</v>
      </c>
      <c r="F8547">
        <f t="shared" si="134"/>
        <v>79.656930000000003</v>
      </c>
    </row>
    <row r="8548" spans="1:6" ht="15.75" x14ac:dyDescent="0.25">
      <c r="A8548" s="15">
        <v>42516</v>
      </c>
      <c r="B8548" s="16">
        <v>8.0518246000000002E-2</v>
      </c>
      <c r="C8548" s="16">
        <v>7.9639724999999995E-2</v>
      </c>
      <c r="D8548" s="16">
        <v>8.0518246000000002E-2</v>
      </c>
      <c r="E8548" s="16">
        <v>7.9639724999999995E-2</v>
      </c>
      <c r="F8548">
        <f t="shared" si="134"/>
        <v>79.639724999999999</v>
      </c>
    </row>
    <row r="8549" spans="1:6" ht="15.75" x14ac:dyDescent="0.25">
      <c r="A8549" s="15">
        <v>42517</v>
      </c>
      <c r="B8549" s="16">
        <v>8.0518945999999994E-2</v>
      </c>
      <c r="C8549" s="16">
        <v>7.9622490000000004E-2</v>
      </c>
      <c r="D8549" s="16">
        <v>8.0518945999999994E-2</v>
      </c>
      <c r="E8549" s="16">
        <v>7.9622490000000004E-2</v>
      </c>
      <c r="F8549">
        <f t="shared" si="134"/>
        <v>79.622489999999999</v>
      </c>
    </row>
    <row r="8550" spans="1:6" ht="15.75" x14ac:dyDescent="0.25">
      <c r="A8550" s="15">
        <v>42518</v>
      </c>
      <c r="B8550" s="16">
        <v>8.0489284999999994E-2</v>
      </c>
      <c r="C8550" s="16">
        <v>7.9605229999999999E-2</v>
      </c>
      <c r="D8550" s="16">
        <v>8.0489284999999994E-2</v>
      </c>
      <c r="E8550" s="16">
        <v>7.9605229999999999E-2</v>
      </c>
      <c r="F8550">
        <f t="shared" si="134"/>
        <v>79.605230000000006</v>
      </c>
    </row>
    <row r="8551" spans="1:6" ht="15.75" x14ac:dyDescent="0.25">
      <c r="A8551" s="15">
        <v>42519</v>
      </c>
      <c r="B8551" s="16">
        <v>8.04039E-2</v>
      </c>
      <c r="C8551" s="16">
        <v>7.9587930000000001E-2</v>
      </c>
      <c r="D8551" s="16">
        <v>8.04039E-2</v>
      </c>
      <c r="E8551" s="16">
        <v>7.9587930000000001E-2</v>
      </c>
      <c r="F8551">
        <f t="shared" si="134"/>
        <v>79.58793</v>
      </c>
    </row>
    <row r="8552" spans="1:6" ht="15.75" x14ac:dyDescent="0.25">
      <c r="A8552" s="15">
        <v>42520</v>
      </c>
      <c r="B8552" s="16">
        <v>8.030698E-2</v>
      </c>
      <c r="C8552" s="16">
        <v>7.957061E-2</v>
      </c>
      <c r="D8552" s="16">
        <v>8.030698E-2</v>
      </c>
      <c r="E8552" s="16">
        <v>7.957061E-2</v>
      </c>
      <c r="F8552">
        <f t="shared" si="134"/>
        <v>79.570610000000002</v>
      </c>
    </row>
    <row r="8553" spans="1:6" ht="15.75" x14ac:dyDescent="0.25">
      <c r="A8553" s="15">
        <v>42521</v>
      </c>
      <c r="B8553" s="16">
        <v>8.0259115000000006E-2</v>
      </c>
      <c r="C8553" s="16">
        <v>7.9553254000000004E-2</v>
      </c>
      <c r="D8553" s="16">
        <v>8.0259115000000006E-2</v>
      </c>
      <c r="E8553" s="16">
        <v>7.9553254000000004E-2</v>
      </c>
      <c r="F8553">
        <f t="shared" si="134"/>
        <v>79.55325400000001</v>
      </c>
    </row>
    <row r="8554" spans="1:6" ht="15.75" x14ac:dyDescent="0.25">
      <c r="A8554" s="15">
        <v>42522</v>
      </c>
      <c r="B8554" s="16">
        <v>8.0164009999999994E-2</v>
      </c>
      <c r="C8554" s="16">
        <v>7.9535863999999998E-2</v>
      </c>
      <c r="D8554" s="16">
        <v>8.0164009999999994E-2</v>
      </c>
      <c r="E8554" s="16">
        <v>7.9535863999999998E-2</v>
      </c>
      <c r="F8554">
        <f t="shared" si="134"/>
        <v>79.535864000000004</v>
      </c>
    </row>
    <row r="8555" spans="1:6" ht="15.75" x14ac:dyDescent="0.25">
      <c r="A8555" s="15">
        <v>42523</v>
      </c>
      <c r="B8555" s="16">
        <v>8.0063603999999997E-2</v>
      </c>
      <c r="C8555" s="16">
        <v>7.9518459999999999E-2</v>
      </c>
      <c r="D8555" s="16">
        <v>8.0063603999999997E-2</v>
      </c>
      <c r="E8555" s="16">
        <v>7.9518459999999999E-2</v>
      </c>
      <c r="F8555">
        <f t="shared" si="134"/>
        <v>79.518460000000005</v>
      </c>
    </row>
    <row r="8556" spans="1:6" ht="15.75" x14ac:dyDescent="0.25">
      <c r="A8556" s="15">
        <v>42524</v>
      </c>
      <c r="B8556" s="16">
        <v>7.9977735999999994E-2</v>
      </c>
      <c r="C8556" s="16">
        <v>7.9501020000000006E-2</v>
      </c>
      <c r="D8556" s="16">
        <v>7.9977735999999994E-2</v>
      </c>
      <c r="E8556" s="16">
        <v>7.9501020000000006E-2</v>
      </c>
      <c r="F8556">
        <f t="shared" si="134"/>
        <v>79.501020000000011</v>
      </c>
    </row>
    <row r="8557" spans="1:6" ht="15.75" x14ac:dyDescent="0.25">
      <c r="A8557" s="15">
        <v>42525</v>
      </c>
      <c r="B8557" s="16">
        <v>7.9864859999999996E-2</v>
      </c>
      <c r="C8557" s="16">
        <v>7.9483559999999995E-2</v>
      </c>
      <c r="D8557" s="16">
        <v>7.9864859999999996E-2</v>
      </c>
      <c r="E8557" s="16">
        <v>7.9483559999999995E-2</v>
      </c>
      <c r="F8557">
        <f t="shared" si="134"/>
        <v>79.483559999999997</v>
      </c>
    </row>
    <row r="8558" spans="1:6" ht="15.75" x14ac:dyDescent="0.25">
      <c r="A8558" s="15">
        <v>42526</v>
      </c>
      <c r="B8558" s="16">
        <v>7.9846410000000007E-2</v>
      </c>
      <c r="C8558" s="16">
        <v>7.9466079999999994E-2</v>
      </c>
      <c r="D8558" s="16">
        <v>7.9846410000000007E-2</v>
      </c>
      <c r="E8558" s="16">
        <v>7.9466079999999994E-2</v>
      </c>
      <c r="F8558">
        <f t="shared" si="134"/>
        <v>79.466079999999991</v>
      </c>
    </row>
    <row r="8559" spans="1:6" ht="15.75" x14ac:dyDescent="0.25">
      <c r="A8559" s="15">
        <v>42527</v>
      </c>
      <c r="B8559" s="16">
        <v>7.9841789999999996E-2</v>
      </c>
      <c r="C8559" s="16">
        <v>7.9448589999999999E-2</v>
      </c>
      <c r="D8559" s="16">
        <v>7.9841789999999996E-2</v>
      </c>
      <c r="E8559" s="16">
        <v>7.9448589999999999E-2</v>
      </c>
      <c r="F8559">
        <f t="shared" si="134"/>
        <v>79.448589999999996</v>
      </c>
    </row>
    <row r="8560" spans="1:6" ht="15.75" x14ac:dyDescent="0.25">
      <c r="A8560" s="15">
        <v>42528</v>
      </c>
      <c r="B8560" s="16">
        <v>7.9834649999999993E-2</v>
      </c>
      <c r="C8560" s="16">
        <v>7.9431070000000006E-2</v>
      </c>
      <c r="D8560" s="16">
        <v>7.9834649999999993E-2</v>
      </c>
      <c r="E8560" s="16">
        <v>7.9431070000000006E-2</v>
      </c>
      <c r="F8560">
        <f t="shared" si="134"/>
        <v>79.431070000000005</v>
      </c>
    </row>
    <row r="8561" spans="1:6" ht="15.75" x14ac:dyDescent="0.25">
      <c r="A8561" s="15">
        <v>42529</v>
      </c>
      <c r="B8561" s="16">
        <v>7.9888769999999998E-2</v>
      </c>
      <c r="C8561" s="16">
        <v>7.9413555999999996E-2</v>
      </c>
      <c r="D8561" s="16">
        <v>7.9888769999999998E-2</v>
      </c>
      <c r="E8561" s="16">
        <v>7.9413555999999996E-2</v>
      </c>
      <c r="F8561">
        <f t="shared" si="134"/>
        <v>79.413556</v>
      </c>
    </row>
    <row r="8562" spans="1:6" ht="15.75" x14ac:dyDescent="0.25">
      <c r="A8562" s="15">
        <v>42530</v>
      </c>
      <c r="B8562" s="16">
        <v>7.9905329999999997E-2</v>
      </c>
      <c r="C8562" s="16">
        <v>7.9396023999999996E-2</v>
      </c>
      <c r="D8562" s="16">
        <v>7.9905329999999997E-2</v>
      </c>
      <c r="E8562" s="16">
        <v>7.9396023999999996E-2</v>
      </c>
      <c r="F8562">
        <f t="shared" si="134"/>
        <v>79.396023999999997</v>
      </c>
    </row>
    <row r="8563" spans="1:6" ht="15.75" x14ac:dyDescent="0.25">
      <c r="A8563" s="15">
        <v>42531</v>
      </c>
      <c r="B8563" s="16">
        <v>7.9908460000000001E-2</v>
      </c>
      <c r="C8563" s="16">
        <v>7.9378489999999996E-2</v>
      </c>
      <c r="D8563" s="16">
        <v>7.9908460000000001E-2</v>
      </c>
      <c r="E8563" s="16">
        <v>7.9378489999999996E-2</v>
      </c>
      <c r="F8563">
        <f t="shared" si="134"/>
        <v>79.378489999999999</v>
      </c>
    </row>
    <row r="8564" spans="1:6" ht="15.75" x14ac:dyDescent="0.25">
      <c r="A8564" s="15">
        <v>42532</v>
      </c>
      <c r="B8564" s="16">
        <v>7.9914230000000003E-2</v>
      </c>
      <c r="C8564" s="16">
        <v>7.9360970000000003E-2</v>
      </c>
      <c r="D8564" s="16">
        <v>7.9914230000000003E-2</v>
      </c>
      <c r="E8564" s="16">
        <v>7.9360970000000003E-2</v>
      </c>
      <c r="F8564">
        <f t="shared" si="134"/>
        <v>79.360970000000009</v>
      </c>
    </row>
    <row r="8565" spans="1:6" ht="15.75" x14ac:dyDescent="0.25">
      <c r="A8565" s="15">
        <v>42533</v>
      </c>
      <c r="B8565" s="16">
        <v>7.9885650000000002E-2</v>
      </c>
      <c r="C8565" s="16">
        <v>7.9343445999999998E-2</v>
      </c>
      <c r="D8565" s="16">
        <v>7.9885650000000002E-2</v>
      </c>
      <c r="E8565" s="16">
        <v>7.9343445999999998E-2</v>
      </c>
      <c r="F8565">
        <f t="shared" si="134"/>
        <v>79.343446</v>
      </c>
    </row>
    <row r="8566" spans="1:6" ht="15.75" x14ac:dyDescent="0.25">
      <c r="A8566" s="15">
        <v>42534</v>
      </c>
      <c r="B8566" s="16">
        <v>7.9884045000000001E-2</v>
      </c>
      <c r="C8566" s="16">
        <v>7.9325943999999995E-2</v>
      </c>
      <c r="D8566" s="16">
        <v>7.9884045000000001E-2</v>
      </c>
      <c r="E8566" s="16">
        <v>7.9325943999999995E-2</v>
      </c>
      <c r="F8566">
        <f t="shared" si="134"/>
        <v>79.325943999999993</v>
      </c>
    </row>
    <row r="8567" spans="1:6" ht="15.75" x14ac:dyDescent="0.25">
      <c r="A8567" s="15">
        <v>42535</v>
      </c>
      <c r="B8567" s="16">
        <v>7.9830213999999997E-2</v>
      </c>
      <c r="C8567" s="16">
        <v>7.9308450000000003E-2</v>
      </c>
      <c r="D8567" s="16">
        <v>7.9830213999999997E-2</v>
      </c>
      <c r="E8567" s="16">
        <v>7.9308450000000003E-2</v>
      </c>
      <c r="F8567">
        <f t="shared" si="134"/>
        <v>79.308450000000008</v>
      </c>
    </row>
    <row r="8568" spans="1:6" ht="15.75" x14ac:dyDescent="0.25">
      <c r="A8568" s="15">
        <v>42536</v>
      </c>
      <c r="B8568" s="16">
        <v>7.9792370000000001E-2</v>
      </c>
      <c r="C8568" s="16">
        <v>7.9290990000000006E-2</v>
      </c>
      <c r="D8568" s="16">
        <v>7.9792370000000001E-2</v>
      </c>
      <c r="E8568" s="16">
        <v>7.9290990000000006E-2</v>
      </c>
      <c r="F8568">
        <f t="shared" si="134"/>
        <v>79.290990000000008</v>
      </c>
    </row>
    <row r="8569" spans="1:6" ht="15.75" x14ac:dyDescent="0.25">
      <c r="A8569" s="15">
        <v>42537</v>
      </c>
      <c r="B8569" s="16">
        <v>7.9803959999999993E-2</v>
      </c>
      <c r="C8569" s="16">
        <v>7.9273560000000007E-2</v>
      </c>
      <c r="D8569" s="16">
        <v>7.9803959999999993E-2</v>
      </c>
      <c r="E8569" s="16">
        <v>7.9273560000000007E-2</v>
      </c>
      <c r="F8569">
        <f t="shared" si="134"/>
        <v>79.273560000000003</v>
      </c>
    </row>
    <row r="8570" spans="1:6" ht="15.75" x14ac:dyDescent="0.25">
      <c r="A8570" s="15">
        <v>42538</v>
      </c>
      <c r="B8570" s="16">
        <v>7.9812266000000007E-2</v>
      </c>
      <c r="C8570" s="16">
        <v>7.9256170000000001E-2</v>
      </c>
      <c r="D8570" s="16">
        <v>7.9812266000000007E-2</v>
      </c>
      <c r="E8570" s="16">
        <v>7.9256170000000001E-2</v>
      </c>
      <c r="F8570">
        <f t="shared" si="134"/>
        <v>79.256169999999997</v>
      </c>
    </row>
    <row r="8571" spans="1:6" ht="15.75" x14ac:dyDescent="0.25">
      <c r="A8571" s="15">
        <v>42539</v>
      </c>
      <c r="B8571" s="16">
        <v>7.9779509999999998E-2</v>
      </c>
      <c r="C8571" s="16">
        <v>7.9238829999999996E-2</v>
      </c>
      <c r="D8571" s="16">
        <v>7.9779509999999998E-2</v>
      </c>
      <c r="E8571" s="16">
        <v>7.9238829999999996E-2</v>
      </c>
      <c r="F8571">
        <f t="shared" si="134"/>
        <v>79.238829999999993</v>
      </c>
    </row>
    <row r="8572" spans="1:6" ht="15.75" x14ac:dyDescent="0.25">
      <c r="A8572" s="15">
        <v>42540</v>
      </c>
      <c r="B8572" s="16">
        <v>7.9754370000000005E-2</v>
      </c>
      <c r="C8572" s="16">
        <v>7.9221539999999993E-2</v>
      </c>
      <c r="D8572" s="16">
        <v>7.9754370000000005E-2</v>
      </c>
      <c r="E8572" s="16">
        <v>7.9221539999999993E-2</v>
      </c>
      <c r="F8572">
        <f t="shared" si="134"/>
        <v>79.22153999999999</v>
      </c>
    </row>
    <row r="8573" spans="1:6" ht="15.75" x14ac:dyDescent="0.25">
      <c r="A8573" s="15">
        <v>42541</v>
      </c>
      <c r="B8573" s="16">
        <v>7.9724020000000007E-2</v>
      </c>
      <c r="C8573" s="16">
        <v>7.920431E-2</v>
      </c>
      <c r="D8573" s="16">
        <v>7.9724020000000007E-2</v>
      </c>
      <c r="E8573" s="16">
        <v>7.920431E-2</v>
      </c>
      <c r="F8573">
        <f t="shared" si="134"/>
        <v>79.204310000000007</v>
      </c>
    </row>
    <row r="8574" spans="1:6" ht="15.75" x14ac:dyDescent="0.25">
      <c r="A8574" s="15">
        <v>42542</v>
      </c>
      <c r="B8574" s="16">
        <v>7.9716763999999996E-2</v>
      </c>
      <c r="C8574" s="16">
        <v>7.9187160000000006E-2</v>
      </c>
      <c r="D8574" s="16">
        <v>7.9716763999999996E-2</v>
      </c>
      <c r="E8574" s="16">
        <v>7.9187160000000006E-2</v>
      </c>
      <c r="F8574">
        <f t="shared" si="134"/>
        <v>79.187160000000006</v>
      </c>
    </row>
    <row r="8575" spans="1:6" ht="15.75" x14ac:dyDescent="0.25">
      <c r="A8575" s="15">
        <v>42543</v>
      </c>
      <c r="B8575" s="16">
        <v>7.9720706000000002E-2</v>
      </c>
      <c r="C8575" s="16">
        <v>7.9170085000000001E-2</v>
      </c>
      <c r="D8575" s="16">
        <v>7.9720706000000002E-2</v>
      </c>
      <c r="E8575" s="16">
        <v>7.9170085000000001E-2</v>
      </c>
      <c r="F8575">
        <f t="shared" si="134"/>
        <v>79.170085</v>
      </c>
    </row>
    <row r="8576" spans="1:6" ht="15.75" x14ac:dyDescent="0.25">
      <c r="A8576" s="15">
        <v>42544</v>
      </c>
      <c r="B8576" s="16">
        <v>7.9729350000000004E-2</v>
      </c>
      <c r="C8576" s="16">
        <v>7.9153106000000001E-2</v>
      </c>
      <c r="D8576" s="16">
        <v>7.9729350000000004E-2</v>
      </c>
      <c r="E8576" s="16">
        <v>7.9153106000000001E-2</v>
      </c>
      <c r="F8576">
        <f t="shared" si="134"/>
        <v>79.153105999999994</v>
      </c>
    </row>
    <row r="8577" spans="1:6" ht="15.75" x14ac:dyDescent="0.25">
      <c r="A8577" s="15">
        <v>42545</v>
      </c>
      <c r="B8577" s="16">
        <v>7.9750550000000003E-2</v>
      </c>
      <c r="C8577" s="16">
        <v>7.9136214999999996E-2</v>
      </c>
      <c r="D8577" s="16">
        <v>7.9750550000000003E-2</v>
      </c>
      <c r="E8577" s="16">
        <v>7.9136214999999996E-2</v>
      </c>
      <c r="F8577">
        <f t="shared" si="134"/>
        <v>79.136214999999993</v>
      </c>
    </row>
    <row r="8578" spans="1:6" ht="15.75" x14ac:dyDescent="0.25">
      <c r="A8578" s="15">
        <v>42546</v>
      </c>
      <c r="B8578" s="16">
        <v>7.9743649999999999E-2</v>
      </c>
      <c r="C8578" s="16">
        <v>7.9119443999999997E-2</v>
      </c>
      <c r="D8578" s="16">
        <v>7.9743649999999999E-2</v>
      </c>
      <c r="E8578" s="16">
        <v>7.9119443999999997E-2</v>
      </c>
      <c r="F8578">
        <f t="shared" si="134"/>
        <v>79.119444000000001</v>
      </c>
    </row>
    <row r="8579" spans="1:6" ht="15.75" x14ac:dyDescent="0.25">
      <c r="A8579" s="15">
        <v>42547</v>
      </c>
      <c r="B8579" s="16">
        <v>7.9761550000000001E-2</v>
      </c>
      <c r="C8579" s="16">
        <v>7.9102783999999995E-2</v>
      </c>
      <c r="D8579" s="16">
        <v>7.9761550000000001E-2</v>
      </c>
      <c r="E8579" s="16">
        <v>7.9102783999999995E-2</v>
      </c>
      <c r="F8579">
        <f t="shared" ref="F8579:F8642" si="135">E8579*1000</f>
        <v>79.102784</v>
      </c>
    </row>
    <row r="8580" spans="1:6" ht="15.75" x14ac:dyDescent="0.25">
      <c r="A8580" s="15">
        <v>42548</v>
      </c>
      <c r="B8580" s="16">
        <v>7.9844750000000006E-2</v>
      </c>
      <c r="C8580" s="16">
        <v>7.9086260000000005E-2</v>
      </c>
      <c r="D8580" s="16">
        <v>7.9844750000000006E-2</v>
      </c>
      <c r="E8580" s="16">
        <v>7.9086260000000005E-2</v>
      </c>
      <c r="F8580">
        <f t="shared" si="135"/>
        <v>79.08626000000001</v>
      </c>
    </row>
    <row r="8581" spans="1:6" ht="15.75" x14ac:dyDescent="0.25">
      <c r="A8581" s="15">
        <v>42549</v>
      </c>
      <c r="B8581" s="16">
        <v>7.985681E-2</v>
      </c>
      <c r="C8581" s="16">
        <v>7.9069874999999998E-2</v>
      </c>
      <c r="D8581" s="16">
        <v>7.985681E-2</v>
      </c>
      <c r="E8581" s="16">
        <v>7.9069874999999998E-2</v>
      </c>
      <c r="F8581">
        <f t="shared" si="135"/>
        <v>79.069874999999996</v>
      </c>
    </row>
    <row r="8582" spans="1:6" ht="15.75" x14ac:dyDescent="0.25">
      <c r="A8582" s="15">
        <v>42550</v>
      </c>
      <c r="B8582" s="16">
        <v>7.9865809999999995E-2</v>
      </c>
      <c r="C8582" s="16">
        <v>7.9053639999999994E-2</v>
      </c>
      <c r="D8582" s="16">
        <v>7.9865809999999995E-2</v>
      </c>
      <c r="E8582" s="16">
        <v>7.9053639999999994E-2</v>
      </c>
      <c r="F8582">
        <f t="shared" si="135"/>
        <v>79.053640000000001</v>
      </c>
    </row>
    <row r="8583" spans="1:6" ht="15.75" x14ac:dyDescent="0.25">
      <c r="A8583" s="15">
        <v>42551</v>
      </c>
      <c r="B8583" s="16">
        <v>7.9940730000000002E-2</v>
      </c>
      <c r="C8583" s="16">
        <v>7.9037570000000001E-2</v>
      </c>
      <c r="D8583" s="16">
        <v>7.9940730000000002E-2</v>
      </c>
      <c r="E8583" s="16">
        <v>7.9037570000000001E-2</v>
      </c>
      <c r="F8583">
        <f t="shared" si="135"/>
        <v>79.037570000000002</v>
      </c>
    </row>
    <row r="8584" spans="1:6" ht="15.75" x14ac:dyDescent="0.25">
      <c r="A8584" s="15">
        <v>42552</v>
      </c>
      <c r="B8584" s="16">
        <v>7.9934820000000004E-2</v>
      </c>
      <c r="C8584" s="16">
        <v>7.9021670000000002E-2</v>
      </c>
      <c r="D8584" s="16">
        <v>7.9934820000000004E-2</v>
      </c>
      <c r="E8584" s="16">
        <v>7.9021670000000002E-2</v>
      </c>
      <c r="F8584">
        <f t="shared" si="135"/>
        <v>79.02167</v>
      </c>
    </row>
    <row r="8585" spans="1:6" ht="15.75" x14ac:dyDescent="0.25">
      <c r="A8585" s="15">
        <v>42553</v>
      </c>
      <c r="B8585" s="16">
        <v>7.9922489999999999E-2</v>
      </c>
      <c r="C8585" s="16">
        <v>7.900596E-2</v>
      </c>
      <c r="D8585" s="16">
        <v>7.9922489999999999E-2</v>
      </c>
      <c r="E8585" s="16">
        <v>7.900596E-2</v>
      </c>
      <c r="F8585">
        <f t="shared" si="135"/>
        <v>79.005960000000002</v>
      </c>
    </row>
    <row r="8586" spans="1:6" ht="15.75" x14ac:dyDescent="0.25">
      <c r="A8586" s="15">
        <v>42554</v>
      </c>
      <c r="B8586" s="16">
        <v>7.9868709999999996E-2</v>
      </c>
      <c r="C8586" s="16">
        <v>7.8990445000000006E-2</v>
      </c>
      <c r="D8586" s="16">
        <v>7.9868709999999996E-2</v>
      </c>
      <c r="E8586" s="16">
        <v>7.8990445000000006E-2</v>
      </c>
      <c r="F8586">
        <f t="shared" si="135"/>
        <v>78.990445000000008</v>
      </c>
    </row>
    <row r="8587" spans="1:6" ht="15.75" x14ac:dyDescent="0.25">
      <c r="A8587" s="15">
        <v>42555</v>
      </c>
      <c r="B8587" s="16">
        <v>7.9833663999999999E-2</v>
      </c>
      <c r="C8587" s="16">
        <v>7.8975139999999999E-2</v>
      </c>
      <c r="D8587" s="16">
        <v>7.9833663999999999E-2</v>
      </c>
      <c r="E8587" s="16">
        <v>7.8975139999999999E-2</v>
      </c>
      <c r="F8587">
        <f t="shared" si="135"/>
        <v>78.975139999999996</v>
      </c>
    </row>
    <row r="8588" spans="1:6" ht="15.75" x14ac:dyDescent="0.25">
      <c r="A8588" s="15">
        <v>42556</v>
      </c>
      <c r="B8588" s="16">
        <v>7.9755530000000005E-2</v>
      </c>
      <c r="C8588" s="16">
        <v>7.8960050000000004E-2</v>
      </c>
      <c r="D8588" s="16">
        <v>7.9755530000000005E-2</v>
      </c>
      <c r="E8588" s="16">
        <v>7.8960050000000004E-2</v>
      </c>
      <c r="F8588">
        <f t="shared" si="135"/>
        <v>78.96005000000001</v>
      </c>
    </row>
    <row r="8589" spans="1:6" ht="15.75" x14ac:dyDescent="0.25">
      <c r="A8589" s="15">
        <v>42557</v>
      </c>
      <c r="B8589" s="16">
        <v>7.9638700000000007E-2</v>
      </c>
      <c r="C8589" s="16">
        <v>7.8945210000000002E-2</v>
      </c>
      <c r="D8589" s="16">
        <v>7.9638700000000007E-2</v>
      </c>
      <c r="E8589" s="16">
        <v>7.8945210000000002E-2</v>
      </c>
      <c r="F8589">
        <f t="shared" si="135"/>
        <v>78.945210000000003</v>
      </c>
    </row>
    <row r="8590" spans="1:6" ht="15.75" x14ac:dyDescent="0.25">
      <c r="A8590" s="15">
        <v>42558</v>
      </c>
      <c r="B8590" s="16">
        <v>7.9500169999999995E-2</v>
      </c>
      <c r="C8590" s="16">
        <v>7.8930609999999998E-2</v>
      </c>
      <c r="D8590" s="16">
        <v>7.9500169999999995E-2</v>
      </c>
      <c r="E8590" s="16">
        <v>7.8930609999999998E-2</v>
      </c>
      <c r="F8590">
        <f t="shared" si="135"/>
        <v>78.930610000000001</v>
      </c>
    </row>
    <row r="8591" spans="1:6" ht="15.75" x14ac:dyDescent="0.25">
      <c r="A8591" s="15">
        <v>42559</v>
      </c>
      <c r="B8591" s="16">
        <v>7.9367846000000006E-2</v>
      </c>
      <c r="C8591" s="16">
        <v>7.8916273999999995E-2</v>
      </c>
      <c r="D8591" s="16">
        <v>7.9367846000000006E-2</v>
      </c>
      <c r="E8591" s="16">
        <v>7.8916273999999995E-2</v>
      </c>
      <c r="F8591">
        <f t="shared" si="135"/>
        <v>78.916274000000001</v>
      </c>
    </row>
    <row r="8592" spans="1:6" ht="15.75" x14ac:dyDescent="0.25">
      <c r="A8592" s="15">
        <v>42560</v>
      </c>
      <c r="B8592" s="16">
        <v>7.9189319999999994E-2</v>
      </c>
      <c r="C8592" s="16">
        <v>7.8902214999999998E-2</v>
      </c>
      <c r="D8592" s="16">
        <v>7.9189319999999994E-2</v>
      </c>
      <c r="E8592" s="16">
        <v>7.8902214999999998E-2</v>
      </c>
      <c r="F8592">
        <f t="shared" si="135"/>
        <v>78.902214999999998</v>
      </c>
    </row>
    <row r="8593" spans="1:6" ht="15.75" x14ac:dyDescent="0.25">
      <c r="A8593" s="15">
        <v>42561</v>
      </c>
      <c r="B8593" s="16">
        <v>7.9057895000000003E-2</v>
      </c>
      <c r="C8593" s="16">
        <v>7.8888446000000001E-2</v>
      </c>
      <c r="D8593" s="16">
        <v>7.9057895000000003E-2</v>
      </c>
      <c r="E8593" s="16">
        <v>7.8888446000000001E-2</v>
      </c>
      <c r="F8593">
        <f t="shared" si="135"/>
        <v>78.888446000000002</v>
      </c>
    </row>
    <row r="8594" spans="1:6" ht="15.75" x14ac:dyDescent="0.25">
      <c r="A8594" s="15">
        <v>42562</v>
      </c>
      <c r="B8594" s="16">
        <v>7.8901260000000001E-2</v>
      </c>
      <c r="C8594" s="16">
        <v>7.8874975E-2</v>
      </c>
      <c r="D8594" s="16">
        <v>7.8901260000000001E-2</v>
      </c>
      <c r="E8594" s="16">
        <v>7.8874975E-2</v>
      </c>
      <c r="F8594">
        <f t="shared" si="135"/>
        <v>78.874975000000006</v>
      </c>
    </row>
    <row r="8595" spans="1:6" ht="15.75" x14ac:dyDescent="0.25">
      <c r="A8595" s="15">
        <v>42563</v>
      </c>
      <c r="B8595" s="16">
        <v>7.8770960000000001E-2</v>
      </c>
      <c r="C8595" s="16">
        <v>7.8861824999999997E-2</v>
      </c>
      <c r="D8595" s="16">
        <v>7.8770960000000001E-2</v>
      </c>
      <c r="E8595" s="16">
        <v>7.8861824999999997E-2</v>
      </c>
      <c r="F8595">
        <f t="shared" si="135"/>
        <v>78.861824999999996</v>
      </c>
    </row>
    <row r="8596" spans="1:6" ht="15.75" x14ac:dyDescent="0.25">
      <c r="A8596" s="15">
        <v>42564</v>
      </c>
      <c r="B8596" s="16">
        <v>7.8673720000000003E-2</v>
      </c>
      <c r="C8596" s="16">
        <v>7.8849000000000002E-2</v>
      </c>
      <c r="D8596" s="16">
        <v>7.8673720000000003E-2</v>
      </c>
      <c r="E8596" s="16">
        <v>7.8849000000000002E-2</v>
      </c>
      <c r="F8596">
        <f t="shared" si="135"/>
        <v>78.849000000000004</v>
      </c>
    </row>
    <row r="8597" spans="1:6" ht="15.75" x14ac:dyDescent="0.25">
      <c r="A8597" s="15">
        <v>42565</v>
      </c>
      <c r="B8597" s="16">
        <v>7.859331E-2</v>
      </c>
      <c r="C8597" s="16">
        <v>7.8836530000000002E-2</v>
      </c>
      <c r="D8597" s="16">
        <v>7.859331E-2</v>
      </c>
      <c r="E8597" s="16">
        <v>7.8836530000000002E-2</v>
      </c>
      <c r="F8597">
        <f t="shared" si="135"/>
        <v>78.836529999999996</v>
      </c>
    </row>
    <row r="8598" spans="1:6" ht="15.75" x14ac:dyDescent="0.25">
      <c r="A8598" s="15">
        <v>42566</v>
      </c>
      <c r="B8598" s="16">
        <v>7.8510559999999993E-2</v>
      </c>
      <c r="C8598" s="16">
        <v>7.8824415999999994E-2</v>
      </c>
      <c r="D8598" s="16">
        <v>7.8510559999999993E-2</v>
      </c>
      <c r="E8598" s="16">
        <v>7.8824415999999994E-2</v>
      </c>
      <c r="F8598">
        <f t="shared" si="135"/>
        <v>78.824415999999999</v>
      </c>
    </row>
    <row r="8599" spans="1:6" ht="15.75" x14ac:dyDescent="0.25">
      <c r="A8599" s="15">
        <v>42567</v>
      </c>
      <c r="B8599" s="16">
        <v>7.8471050000000001E-2</v>
      </c>
      <c r="C8599" s="16">
        <v>7.8812679999999996E-2</v>
      </c>
      <c r="D8599" s="16">
        <v>7.8471050000000001E-2</v>
      </c>
      <c r="E8599" s="16">
        <v>7.8812679999999996E-2</v>
      </c>
      <c r="F8599">
        <f t="shared" si="135"/>
        <v>78.81268</v>
      </c>
    </row>
    <row r="8600" spans="1:6" ht="15.75" x14ac:dyDescent="0.25">
      <c r="A8600" s="15">
        <v>42568</v>
      </c>
      <c r="B8600" s="16">
        <v>7.8408149999999996E-2</v>
      </c>
      <c r="C8600" s="16">
        <v>7.8801339999999997E-2</v>
      </c>
      <c r="D8600" s="16">
        <v>7.8408149999999996E-2</v>
      </c>
      <c r="E8600" s="16">
        <v>7.8801339999999997E-2</v>
      </c>
      <c r="F8600">
        <f t="shared" si="135"/>
        <v>78.801339999999996</v>
      </c>
    </row>
    <row r="8601" spans="1:6" ht="15.75" x14ac:dyDescent="0.25">
      <c r="A8601" s="15">
        <v>42569</v>
      </c>
      <c r="B8601" s="16">
        <v>7.8411035000000004E-2</v>
      </c>
      <c r="C8601" s="16">
        <v>7.8790399999999997E-2</v>
      </c>
      <c r="D8601" s="16">
        <v>7.8411035000000004E-2</v>
      </c>
      <c r="E8601" s="16">
        <v>7.8790399999999997E-2</v>
      </c>
      <c r="F8601">
        <f t="shared" si="135"/>
        <v>78.790399999999991</v>
      </c>
    </row>
    <row r="8602" spans="1:6" ht="15.75" x14ac:dyDescent="0.25">
      <c r="A8602" s="15">
        <v>42570</v>
      </c>
      <c r="B8602" s="16">
        <v>7.8437179999999995E-2</v>
      </c>
      <c r="C8602" s="16">
        <v>7.8779879999999997E-2</v>
      </c>
      <c r="D8602" s="16">
        <v>7.8437179999999995E-2</v>
      </c>
      <c r="E8602" s="16">
        <v>7.8779879999999997E-2</v>
      </c>
      <c r="F8602">
        <f t="shared" si="135"/>
        <v>78.779879999999991</v>
      </c>
    </row>
    <row r="8603" spans="1:6" ht="15.75" x14ac:dyDescent="0.25">
      <c r="A8603" s="15">
        <v>42571</v>
      </c>
      <c r="B8603" s="16">
        <v>7.8448240000000002E-2</v>
      </c>
      <c r="C8603" s="16">
        <v>7.8769800000000001E-2</v>
      </c>
      <c r="D8603" s="16">
        <v>7.8448240000000002E-2</v>
      </c>
      <c r="E8603" s="16">
        <v>7.8769800000000001E-2</v>
      </c>
      <c r="F8603">
        <f t="shared" si="135"/>
        <v>78.769800000000004</v>
      </c>
    </row>
    <row r="8604" spans="1:6" ht="15.75" x14ac:dyDescent="0.25">
      <c r="A8604" s="15">
        <v>42572</v>
      </c>
      <c r="B8604" s="16">
        <v>7.8471700000000005E-2</v>
      </c>
      <c r="C8604" s="16">
        <v>7.8760170000000004E-2</v>
      </c>
      <c r="D8604" s="16">
        <v>7.8471700000000005E-2</v>
      </c>
      <c r="E8604" s="16">
        <v>7.8760170000000004E-2</v>
      </c>
      <c r="F8604">
        <f t="shared" si="135"/>
        <v>78.760170000000002</v>
      </c>
    </row>
    <row r="8605" spans="1:6" ht="15.75" x14ac:dyDescent="0.25">
      <c r="A8605" s="15">
        <v>42573</v>
      </c>
      <c r="B8605" s="16">
        <v>7.8455759999999999E-2</v>
      </c>
      <c r="C8605" s="16">
        <v>7.8751009999999996E-2</v>
      </c>
      <c r="D8605" s="16">
        <v>7.8455759999999999E-2</v>
      </c>
      <c r="E8605" s="16">
        <v>7.8751009999999996E-2</v>
      </c>
      <c r="F8605">
        <f t="shared" si="135"/>
        <v>78.751009999999994</v>
      </c>
    </row>
    <row r="8606" spans="1:6" ht="15.75" x14ac:dyDescent="0.25">
      <c r="A8606" s="15">
        <v>42574</v>
      </c>
      <c r="B8606" s="16">
        <v>7.8438595E-2</v>
      </c>
      <c r="C8606" s="16">
        <v>7.8742325000000002E-2</v>
      </c>
      <c r="D8606" s="16">
        <v>7.8438595E-2</v>
      </c>
      <c r="E8606" s="16">
        <v>7.8742325000000002E-2</v>
      </c>
      <c r="F8606">
        <f t="shared" si="135"/>
        <v>78.742325000000008</v>
      </c>
    </row>
    <row r="8607" spans="1:6" ht="15.75" x14ac:dyDescent="0.25">
      <c r="A8607" s="15">
        <v>42575</v>
      </c>
      <c r="B8607" s="16">
        <v>7.8452629999999995E-2</v>
      </c>
      <c r="C8607" s="16">
        <v>7.8734145000000005E-2</v>
      </c>
      <c r="D8607" s="16">
        <v>7.8452629999999995E-2</v>
      </c>
      <c r="E8607" s="16">
        <v>7.8734145000000005E-2</v>
      </c>
      <c r="F8607">
        <f t="shared" si="135"/>
        <v>78.734145000000012</v>
      </c>
    </row>
    <row r="8608" spans="1:6" ht="15.75" x14ac:dyDescent="0.25">
      <c r="A8608" s="15">
        <v>42576</v>
      </c>
      <c r="B8608" s="16">
        <v>7.8403084999999997E-2</v>
      </c>
      <c r="C8608" s="16">
        <v>7.8726470000000007E-2</v>
      </c>
      <c r="D8608" s="16">
        <v>7.8403084999999997E-2</v>
      </c>
      <c r="E8608" s="16">
        <v>7.8726470000000007E-2</v>
      </c>
      <c r="F8608">
        <f t="shared" si="135"/>
        <v>78.726470000000006</v>
      </c>
    </row>
    <row r="8609" spans="1:6" ht="15.75" x14ac:dyDescent="0.25">
      <c r="A8609" s="15">
        <v>42577</v>
      </c>
      <c r="B8609" s="16">
        <v>7.8353900000000004E-2</v>
      </c>
      <c r="C8609" s="16">
        <v>7.8719319999999995E-2</v>
      </c>
      <c r="D8609" s="16">
        <v>7.8353900000000004E-2</v>
      </c>
      <c r="E8609" s="16">
        <v>7.8719319999999995E-2</v>
      </c>
      <c r="F8609">
        <f t="shared" si="135"/>
        <v>78.719319999999996</v>
      </c>
    </row>
    <row r="8610" spans="1:6" ht="15.75" x14ac:dyDescent="0.25">
      <c r="A8610" s="15">
        <v>42578</v>
      </c>
      <c r="B8610" s="16">
        <v>7.8328759999999997E-2</v>
      </c>
      <c r="C8610" s="16">
        <v>7.8712710000000005E-2</v>
      </c>
      <c r="D8610" s="16">
        <v>7.8328759999999997E-2</v>
      </c>
      <c r="E8610" s="16">
        <v>7.8712710000000005E-2</v>
      </c>
      <c r="F8610">
        <f t="shared" si="135"/>
        <v>78.712710000000001</v>
      </c>
    </row>
    <row r="8611" spans="1:6" ht="15.75" x14ac:dyDescent="0.25">
      <c r="A8611" s="15">
        <v>42579</v>
      </c>
      <c r="B8611" s="16">
        <v>7.8242204999999995E-2</v>
      </c>
      <c r="C8611" s="16">
        <v>7.8706650000000003E-2</v>
      </c>
      <c r="D8611" s="16">
        <v>7.8242204999999995E-2</v>
      </c>
      <c r="E8611" s="16">
        <v>7.8706650000000003E-2</v>
      </c>
      <c r="F8611">
        <f t="shared" si="135"/>
        <v>78.706649999999996</v>
      </c>
    </row>
    <row r="8612" spans="1:6" ht="15.75" x14ac:dyDescent="0.25">
      <c r="A8612" s="15">
        <v>42580</v>
      </c>
      <c r="B8612" s="16">
        <v>7.8222334000000004E-2</v>
      </c>
      <c r="C8612" s="16">
        <v>7.8701160000000006E-2</v>
      </c>
      <c r="D8612" s="16">
        <v>7.8222334000000004E-2</v>
      </c>
      <c r="E8612" s="16">
        <v>7.8701160000000006E-2</v>
      </c>
      <c r="F8612">
        <f t="shared" si="135"/>
        <v>78.701160000000002</v>
      </c>
    </row>
    <row r="8613" spans="1:6" ht="15.75" x14ac:dyDescent="0.25">
      <c r="A8613" s="15">
        <v>42581</v>
      </c>
      <c r="B8613" s="16">
        <v>7.8227825000000001E-2</v>
      </c>
      <c r="C8613" s="16">
        <v>7.8696249999999995E-2</v>
      </c>
      <c r="D8613" s="16">
        <v>7.8227825000000001E-2</v>
      </c>
      <c r="E8613" s="16">
        <v>7.8696249999999995E-2</v>
      </c>
      <c r="F8613">
        <f t="shared" si="135"/>
        <v>78.696249999999992</v>
      </c>
    </row>
    <row r="8614" spans="1:6" ht="15.75" x14ac:dyDescent="0.25">
      <c r="A8614" s="15">
        <v>42582</v>
      </c>
      <c r="B8614" s="16">
        <v>7.8203103999999996E-2</v>
      </c>
      <c r="C8614" s="16">
        <v>7.8691940000000002E-2</v>
      </c>
      <c r="D8614" s="16">
        <v>7.8203103999999996E-2</v>
      </c>
      <c r="E8614" s="16">
        <v>7.8691940000000002E-2</v>
      </c>
      <c r="F8614">
        <f t="shared" si="135"/>
        <v>78.691940000000002</v>
      </c>
    </row>
    <row r="8615" spans="1:6" ht="15.75" x14ac:dyDescent="0.25">
      <c r="A8615" s="15">
        <v>42583</v>
      </c>
      <c r="B8615" s="16">
        <v>7.8192789999999998E-2</v>
      </c>
      <c r="C8615" s="16">
        <v>7.8688220000000003E-2</v>
      </c>
      <c r="D8615" s="16">
        <v>7.8192789999999998E-2</v>
      </c>
      <c r="E8615" s="16">
        <v>7.8688220000000003E-2</v>
      </c>
      <c r="F8615">
        <f t="shared" si="135"/>
        <v>78.688220000000001</v>
      </c>
    </row>
    <row r="8616" spans="1:6" ht="15.75" x14ac:dyDescent="0.25">
      <c r="A8616" s="15">
        <v>42584</v>
      </c>
      <c r="B8616" s="16">
        <v>7.8119439999999998E-2</v>
      </c>
      <c r="C8616" s="16">
        <v>7.8685119999999997E-2</v>
      </c>
      <c r="D8616" s="16">
        <v>7.8119439999999998E-2</v>
      </c>
      <c r="E8616" s="16">
        <v>7.8685119999999997E-2</v>
      </c>
      <c r="F8616">
        <f t="shared" si="135"/>
        <v>78.685119999999998</v>
      </c>
    </row>
    <row r="8617" spans="1:6" ht="15.75" x14ac:dyDescent="0.25">
      <c r="A8617" s="15">
        <v>42585</v>
      </c>
      <c r="B8617" s="16">
        <v>7.8056600000000004E-2</v>
      </c>
      <c r="C8617" s="16">
        <v>7.8682645999999995E-2</v>
      </c>
      <c r="D8617" s="16">
        <v>7.8056600000000004E-2</v>
      </c>
      <c r="E8617" s="16">
        <v>7.8682645999999995E-2</v>
      </c>
      <c r="F8617">
        <f t="shared" si="135"/>
        <v>78.682645999999991</v>
      </c>
    </row>
    <row r="8618" spans="1:6" ht="15.75" x14ac:dyDescent="0.25">
      <c r="A8618" s="15">
        <v>42586</v>
      </c>
      <c r="B8618" s="16">
        <v>7.7964599999999995E-2</v>
      </c>
      <c r="C8618" s="16">
        <v>7.8680806000000006E-2</v>
      </c>
      <c r="D8618" s="16">
        <v>7.7964599999999995E-2</v>
      </c>
      <c r="E8618" s="16">
        <v>7.8680806000000006E-2</v>
      </c>
      <c r="F8618">
        <f t="shared" si="135"/>
        <v>78.680806000000004</v>
      </c>
    </row>
    <row r="8619" spans="1:6" ht="15.75" x14ac:dyDescent="0.25">
      <c r="A8619" s="15">
        <v>42587</v>
      </c>
      <c r="B8619" s="16">
        <v>7.7932909999999994E-2</v>
      </c>
      <c r="C8619" s="16">
        <v>7.8679613999999995E-2</v>
      </c>
      <c r="D8619" s="16">
        <v>7.7932909999999994E-2</v>
      </c>
      <c r="E8619" s="16">
        <v>7.8679613999999995E-2</v>
      </c>
      <c r="F8619">
        <f t="shared" si="135"/>
        <v>78.679614000000001</v>
      </c>
    </row>
    <row r="8620" spans="1:6" ht="15.75" x14ac:dyDescent="0.25">
      <c r="A8620" s="15">
        <v>42588</v>
      </c>
      <c r="B8620" s="16">
        <v>7.7910660000000007E-2</v>
      </c>
      <c r="C8620" s="16">
        <v>7.8679084999999996E-2</v>
      </c>
      <c r="D8620" s="16">
        <v>7.7910660000000007E-2</v>
      </c>
      <c r="E8620" s="16">
        <v>7.8679084999999996E-2</v>
      </c>
      <c r="F8620">
        <f t="shared" si="135"/>
        <v>78.679085000000001</v>
      </c>
    </row>
    <row r="8621" spans="1:6" ht="15.75" x14ac:dyDescent="0.25">
      <c r="A8621" s="15">
        <v>42589</v>
      </c>
      <c r="B8621" s="16">
        <v>7.7955276000000004E-2</v>
      </c>
      <c r="C8621" s="16">
        <v>7.8679209999999999E-2</v>
      </c>
      <c r="D8621" s="16">
        <v>7.7955276000000004E-2</v>
      </c>
      <c r="E8621" s="16">
        <v>7.8679209999999999E-2</v>
      </c>
      <c r="F8621">
        <f t="shared" si="135"/>
        <v>78.679209999999998</v>
      </c>
    </row>
    <row r="8622" spans="1:6" ht="15.75" x14ac:dyDescent="0.25">
      <c r="A8622" s="15">
        <v>42590</v>
      </c>
      <c r="B8622" s="16">
        <v>7.79561E-2</v>
      </c>
      <c r="C8622" s="16">
        <v>7.8680009999999995E-2</v>
      </c>
      <c r="D8622" s="16">
        <v>7.79561E-2</v>
      </c>
      <c r="E8622" s="16">
        <v>7.8680009999999995E-2</v>
      </c>
      <c r="F8622">
        <f t="shared" si="135"/>
        <v>78.680009999999996</v>
      </c>
    </row>
    <row r="8623" spans="1:6" ht="15.75" x14ac:dyDescent="0.25">
      <c r="A8623" s="15">
        <v>42591</v>
      </c>
      <c r="B8623" s="16">
        <v>7.8032404E-2</v>
      </c>
      <c r="C8623" s="16">
        <v>7.8681483999999996E-2</v>
      </c>
      <c r="D8623" s="16">
        <v>7.8032404E-2</v>
      </c>
      <c r="E8623" s="16">
        <v>7.8681483999999996E-2</v>
      </c>
      <c r="F8623">
        <f t="shared" si="135"/>
        <v>78.681483999999998</v>
      </c>
    </row>
    <row r="8624" spans="1:6" ht="15.75" x14ac:dyDescent="0.25">
      <c r="A8624" s="15">
        <v>42592</v>
      </c>
      <c r="B8624" s="16">
        <v>7.8120134999999993E-2</v>
      </c>
      <c r="C8624" s="16">
        <v>7.8683644999999997E-2</v>
      </c>
      <c r="D8624" s="16">
        <v>7.8120134999999993E-2</v>
      </c>
      <c r="E8624" s="16">
        <v>7.8683644999999997E-2</v>
      </c>
      <c r="F8624">
        <f t="shared" si="135"/>
        <v>78.683644999999999</v>
      </c>
    </row>
    <row r="8625" spans="1:6" ht="15.75" x14ac:dyDescent="0.25">
      <c r="A8625" s="15">
        <v>42593</v>
      </c>
      <c r="B8625" s="16">
        <v>7.8210360000000007E-2</v>
      </c>
      <c r="C8625" s="16">
        <v>7.8686500000000006E-2</v>
      </c>
      <c r="D8625" s="16">
        <v>7.8210360000000007E-2</v>
      </c>
      <c r="E8625" s="16">
        <v>7.8686500000000006E-2</v>
      </c>
      <c r="F8625">
        <f t="shared" si="135"/>
        <v>78.686500000000009</v>
      </c>
    </row>
    <row r="8626" spans="1:6" ht="15.75" x14ac:dyDescent="0.25">
      <c r="A8626" s="15">
        <v>42594</v>
      </c>
      <c r="B8626" s="16">
        <v>7.8270233999999994E-2</v>
      </c>
      <c r="C8626" s="16">
        <v>7.8690040000000003E-2</v>
      </c>
      <c r="D8626" s="16">
        <v>7.8270233999999994E-2</v>
      </c>
      <c r="E8626" s="16">
        <v>7.8690040000000003E-2</v>
      </c>
      <c r="F8626">
        <f t="shared" si="135"/>
        <v>78.690039999999996</v>
      </c>
    </row>
    <row r="8627" spans="1:6" ht="15.75" x14ac:dyDescent="0.25">
      <c r="A8627" s="15">
        <v>42595</v>
      </c>
      <c r="B8627" s="16">
        <v>7.8283939999999996E-2</v>
      </c>
      <c r="C8627" s="16">
        <v>7.8694280000000005E-2</v>
      </c>
      <c r="D8627" s="16">
        <v>7.8283939999999996E-2</v>
      </c>
      <c r="E8627" s="16">
        <v>7.8694280000000005E-2</v>
      </c>
      <c r="F8627">
        <f t="shared" si="135"/>
        <v>78.694280000000006</v>
      </c>
    </row>
    <row r="8628" spans="1:6" ht="15.75" x14ac:dyDescent="0.25">
      <c r="A8628" s="15">
        <v>42596</v>
      </c>
      <c r="B8628" s="16">
        <v>7.8273759999999998E-2</v>
      </c>
      <c r="C8628" s="16">
        <v>7.8699216000000002E-2</v>
      </c>
      <c r="D8628" s="16">
        <v>7.8273759999999998E-2</v>
      </c>
      <c r="E8628" s="16">
        <v>7.8699216000000002E-2</v>
      </c>
      <c r="F8628">
        <f t="shared" si="135"/>
        <v>78.699216000000007</v>
      </c>
    </row>
    <row r="8629" spans="1:6" ht="15.75" x14ac:dyDescent="0.25">
      <c r="A8629" s="15">
        <v>42597</v>
      </c>
      <c r="B8629" s="16">
        <v>7.8291230000000003E-2</v>
      </c>
      <c r="C8629" s="16">
        <v>7.8704860000000001E-2</v>
      </c>
      <c r="D8629" s="16">
        <v>7.8291230000000003E-2</v>
      </c>
      <c r="E8629" s="16">
        <v>7.8704860000000001E-2</v>
      </c>
      <c r="F8629">
        <f t="shared" si="135"/>
        <v>78.704859999999996</v>
      </c>
    </row>
    <row r="8630" spans="1:6" ht="15.75" x14ac:dyDescent="0.25">
      <c r="A8630" s="15">
        <v>42598</v>
      </c>
      <c r="B8630" s="16">
        <v>7.8251200000000007E-2</v>
      </c>
      <c r="C8630" s="16">
        <v>7.8711204000000007E-2</v>
      </c>
      <c r="D8630" s="16">
        <v>7.8251200000000007E-2</v>
      </c>
      <c r="E8630" s="16">
        <v>7.8711204000000007E-2</v>
      </c>
      <c r="F8630">
        <f t="shared" si="135"/>
        <v>78.711204000000009</v>
      </c>
    </row>
    <row r="8631" spans="1:6" ht="15.75" x14ac:dyDescent="0.25">
      <c r="A8631" s="15">
        <v>42599</v>
      </c>
      <c r="B8631" s="16">
        <v>7.829991E-2</v>
      </c>
      <c r="C8631" s="16">
        <v>7.8718250000000003E-2</v>
      </c>
      <c r="D8631" s="16">
        <v>7.829991E-2</v>
      </c>
      <c r="E8631" s="16">
        <v>7.8718250000000003E-2</v>
      </c>
      <c r="F8631">
        <f t="shared" si="135"/>
        <v>78.718249999999998</v>
      </c>
    </row>
    <row r="8632" spans="1:6" ht="15.75" x14ac:dyDescent="0.25">
      <c r="A8632" s="15">
        <v>42600</v>
      </c>
      <c r="B8632" s="16">
        <v>7.8256400000000004E-2</v>
      </c>
      <c r="C8632" s="16">
        <v>7.8726000000000004E-2</v>
      </c>
      <c r="D8632" s="16">
        <v>7.8256400000000004E-2</v>
      </c>
      <c r="E8632" s="16">
        <v>7.8726000000000004E-2</v>
      </c>
      <c r="F8632">
        <f t="shared" si="135"/>
        <v>78.725999999999999</v>
      </c>
    </row>
    <row r="8633" spans="1:6" ht="15.75" x14ac:dyDescent="0.25">
      <c r="A8633" s="15">
        <v>42601</v>
      </c>
      <c r="B8633" s="16">
        <v>7.8174784999999997E-2</v>
      </c>
      <c r="C8633" s="16">
        <v>7.8734465000000003E-2</v>
      </c>
      <c r="D8633" s="16">
        <v>7.8174784999999997E-2</v>
      </c>
      <c r="E8633" s="16">
        <v>7.8734465000000003E-2</v>
      </c>
      <c r="F8633">
        <f t="shared" si="135"/>
        <v>78.734465</v>
      </c>
    </row>
    <row r="8634" spans="1:6" ht="15.75" x14ac:dyDescent="0.25">
      <c r="A8634" s="15">
        <v>42602</v>
      </c>
      <c r="B8634" s="16">
        <v>7.8154609999999999E-2</v>
      </c>
      <c r="C8634" s="16">
        <v>7.874362E-2</v>
      </c>
      <c r="D8634" s="16">
        <v>7.8154609999999999E-2</v>
      </c>
      <c r="E8634" s="16">
        <v>7.874362E-2</v>
      </c>
      <c r="F8634">
        <f t="shared" si="135"/>
        <v>78.743620000000007</v>
      </c>
    </row>
    <row r="8635" spans="1:6" ht="15.75" x14ac:dyDescent="0.25">
      <c r="A8635" s="15">
        <v>42603</v>
      </c>
      <c r="B8635" s="16">
        <v>7.8090789999999993E-2</v>
      </c>
      <c r="C8635" s="16">
        <v>7.8753489999999995E-2</v>
      </c>
      <c r="D8635" s="16">
        <v>7.8090789999999993E-2</v>
      </c>
      <c r="E8635" s="16">
        <v>7.8753489999999995E-2</v>
      </c>
      <c r="F8635">
        <f t="shared" si="135"/>
        <v>78.753489999999999</v>
      </c>
    </row>
    <row r="8636" spans="1:6" ht="15.75" x14ac:dyDescent="0.25">
      <c r="A8636" s="15">
        <v>42604</v>
      </c>
      <c r="B8636" s="16">
        <v>7.7997230000000001E-2</v>
      </c>
      <c r="C8636" s="16">
        <v>7.8764044000000005E-2</v>
      </c>
      <c r="D8636" s="16">
        <v>7.7997230000000001E-2</v>
      </c>
      <c r="E8636" s="16">
        <v>7.8764044000000005E-2</v>
      </c>
      <c r="F8636">
        <f t="shared" si="135"/>
        <v>78.764043999999998</v>
      </c>
    </row>
    <row r="8637" spans="1:6" ht="15.75" x14ac:dyDescent="0.25">
      <c r="A8637" s="15">
        <v>42605</v>
      </c>
      <c r="B8637" s="16">
        <v>7.7933559999999999E-2</v>
      </c>
      <c r="C8637" s="16">
        <v>7.8775300000000006E-2</v>
      </c>
      <c r="D8637" s="16">
        <v>7.7933559999999999E-2</v>
      </c>
      <c r="E8637" s="16">
        <v>7.8775300000000006E-2</v>
      </c>
      <c r="F8637">
        <f t="shared" si="135"/>
        <v>78.775300000000001</v>
      </c>
    </row>
    <row r="8638" spans="1:6" ht="15.75" x14ac:dyDescent="0.25">
      <c r="A8638" s="15">
        <v>42606</v>
      </c>
      <c r="B8638" s="16">
        <v>7.7921695999999999E-2</v>
      </c>
      <c r="C8638" s="16">
        <v>7.8787245000000006E-2</v>
      </c>
      <c r="D8638" s="16">
        <v>7.7921695999999999E-2</v>
      </c>
      <c r="E8638" s="16">
        <v>7.8787245000000006E-2</v>
      </c>
      <c r="F8638">
        <f t="shared" si="135"/>
        <v>78.787245000000013</v>
      </c>
    </row>
    <row r="8639" spans="1:6" ht="15.75" x14ac:dyDescent="0.25">
      <c r="A8639" s="15">
        <v>42607</v>
      </c>
      <c r="B8639" s="16">
        <v>7.7864749999999996E-2</v>
      </c>
      <c r="C8639" s="16">
        <v>7.8799880000000003E-2</v>
      </c>
      <c r="D8639" s="16">
        <v>7.7864749999999996E-2</v>
      </c>
      <c r="E8639" s="16">
        <v>7.8799880000000003E-2</v>
      </c>
      <c r="F8639">
        <f t="shared" si="135"/>
        <v>78.799880000000002</v>
      </c>
    </row>
    <row r="8640" spans="1:6" ht="15.75" x14ac:dyDescent="0.25">
      <c r="A8640" s="15">
        <v>42608</v>
      </c>
      <c r="B8640" s="16">
        <v>7.7829203999999999E-2</v>
      </c>
      <c r="C8640" s="16">
        <v>7.8813190000000005E-2</v>
      </c>
      <c r="D8640" s="16">
        <v>7.7829203999999999E-2</v>
      </c>
      <c r="E8640" s="16">
        <v>7.8813190000000005E-2</v>
      </c>
      <c r="F8640">
        <f t="shared" si="135"/>
        <v>78.813190000000006</v>
      </c>
    </row>
    <row r="8641" spans="1:6" ht="15.75" x14ac:dyDescent="0.25">
      <c r="A8641" s="15">
        <v>42609</v>
      </c>
      <c r="B8641" s="16">
        <v>7.7765810000000005E-2</v>
      </c>
      <c r="C8641" s="16">
        <v>7.8827170000000002E-2</v>
      </c>
      <c r="D8641" s="16">
        <v>7.7765810000000005E-2</v>
      </c>
      <c r="E8641" s="16">
        <v>7.8827170000000002E-2</v>
      </c>
      <c r="F8641">
        <f t="shared" si="135"/>
        <v>78.827169999999995</v>
      </c>
    </row>
    <row r="8642" spans="1:6" ht="15.75" x14ac:dyDescent="0.25">
      <c r="A8642" s="15">
        <v>42610</v>
      </c>
      <c r="B8642" s="16">
        <v>7.7731640000000005E-2</v>
      </c>
      <c r="C8642" s="16">
        <v>7.8841809999999998E-2</v>
      </c>
      <c r="D8642" s="16">
        <v>7.7731640000000005E-2</v>
      </c>
      <c r="E8642" s="16">
        <v>7.8841809999999998E-2</v>
      </c>
      <c r="F8642">
        <f t="shared" si="135"/>
        <v>78.841809999999995</v>
      </c>
    </row>
    <row r="8643" spans="1:6" ht="15.75" x14ac:dyDescent="0.25">
      <c r="A8643" s="15">
        <v>42611</v>
      </c>
      <c r="B8643" s="16">
        <v>7.7669225999999994E-2</v>
      </c>
      <c r="C8643" s="16">
        <v>7.8857120000000003E-2</v>
      </c>
      <c r="D8643" s="16">
        <v>7.7669225999999994E-2</v>
      </c>
      <c r="E8643" s="16">
        <v>7.8857120000000003E-2</v>
      </c>
      <c r="F8643">
        <f t="shared" ref="F8643:F8706" si="136">E8643*1000</f>
        <v>78.857120000000009</v>
      </c>
    </row>
    <row r="8644" spans="1:6" ht="15.75" x14ac:dyDescent="0.25">
      <c r="A8644" s="15">
        <v>42612</v>
      </c>
      <c r="B8644" s="16">
        <v>7.7588589999999999E-2</v>
      </c>
      <c r="C8644" s="16">
        <v>7.887305E-2</v>
      </c>
      <c r="D8644" s="16">
        <v>7.7588589999999999E-2</v>
      </c>
      <c r="E8644" s="16">
        <v>7.887305E-2</v>
      </c>
      <c r="F8644">
        <f t="shared" si="136"/>
        <v>78.873050000000006</v>
      </c>
    </row>
    <row r="8645" spans="1:6" ht="15.75" x14ac:dyDescent="0.25">
      <c r="A8645" s="15">
        <v>42613</v>
      </c>
      <c r="B8645" s="16">
        <v>7.7562919999999994E-2</v>
      </c>
      <c r="C8645" s="16">
        <v>7.8889630000000002E-2</v>
      </c>
      <c r="D8645" s="16">
        <v>7.7562919999999994E-2</v>
      </c>
      <c r="E8645" s="16">
        <v>7.8889630000000002E-2</v>
      </c>
      <c r="F8645">
        <f t="shared" si="136"/>
        <v>78.889629999999997</v>
      </c>
    </row>
    <row r="8646" spans="1:6" ht="15.75" x14ac:dyDescent="0.25">
      <c r="A8646" s="15">
        <v>42614</v>
      </c>
      <c r="B8646" s="16">
        <v>7.7581800000000006E-2</v>
      </c>
      <c r="C8646" s="16">
        <v>7.8906833999999995E-2</v>
      </c>
      <c r="D8646" s="16">
        <v>7.7581800000000006E-2</v>
      </c>
      <c r="E8646" s="16">
        <v>7.8906833999999995E-2</v>
      </c>
      <c r="F8646">
        <f t="shared" si="136"/>
        <v>78.906833999999989</v>
      </c>
    </row>
    <row r="8647" spans="1:6" ht="15.75" x14ac:dyDescent="0.25">
      <c r="A8647" s="15">
        <v>42615</v>
      </c>
      <c r="B8647" s="16">
        <v>7.7630610000000003E-2</v>
      </c>
      <c r="C8647" s="16">
        <v>7.8924640000000004E-2</v>
      </c>
      <c r="D8647" s="16">
        <v>7.7630610000000003E-2</v>
      </c>
      <c r="E8647" s="16">
        <v>7.8924640000000004E-2</v>
      </c>
      <c r="F8647">
        <f t="shared" si="136"/>
        <v>78.924640000000011</v>
      </c>
    </row>
    <row r="8648" spans="1:6" ht="15.75" x14ac:dyDescent="0.25">
      <c r="A8648" s="15">
        <v>42616</v>
      </c>
      <c r="B8648" s="16">
        <v>7.7654050000000002E-2</v>
      </c>
      <c r="C8648" s="16">
        <v>7.8943040000000006E-2</v>
      </c>
      <c r="D8648" s="16">
        <v>7.7654050000000002E-2</v>
      </c>
      <c r="E8648" s="16">
        <v>7.8943040000000006E-2</v>
      </c>
      <c r="F8648">
        <f t="shared" si="136"/>
        <v>78.943040000000011</v>
      </c>
    </row>
    <row r="8649" spans="1:6" ht="15.75" x14ac:dyDescent="0.25">
      <c r="A8649" s="15">
        <v>42617</v>
      </c>
      <c r="B8649" s="16">
        <v>7.7700116E-2</v>
      </c>
      <c r="C8649" s="16">
        <v>7.8962019999999994E-2</v>
      </c>
      <c r="D8649" s="16">
        <v>7.7700116E-2</v>
      </c>
      <c r="E8649" s="16">
        <v>7.8962019999999994E-2</v>
      </c>
      <c r="F8649">
        <f t="shared" si="136"/>
        <v>78.962019999999995</v>
      </c>
    </row>
    <row r="8650" spans="1:6" ht="15.75" x14ac:dyDescent="0.25">
      <c r="A8650" s="15">
        <v>42618</v>
      </c>
      <c r="B8650" s="16">
        <v>7.7759969999999998E-2</v>
      </c>
      <c r="C8650" s="16">
        <v>7.8981570000000001E-2</v>
      </c>
      <c r="D8650" s="16">
        <v>7.7759969999999998E-2</v>
      </c>
      <c r="E8650" s="16">
        <v>7.8981570000000001E-2</v>
      </c>
      <c r="F8650">
        <f t="shared" si="136"/>
        <v>78.981570000000005</v>
      </c>
    </row>
    <row r="8651" spans="1:6" ht="15.75" x14ac:dyDescent="0.25">
      <c r="A8651" s="15">
        <v>42619</v>
      </c>
      <c r="B8651" s="16">
        <v>7.7817940000000002E-2</v>
      </c>
      <c r="C8651" s="16">
        <v>7.9001664999999999E-2</v>
      </c>
      <c r="D8651" s="16">
        <v>7.7817940000000002E-2</v>
      </c>
      <c r="E8651" s="16">
        <v>7.9001664999999999E-2</v>
      </c>
      <c r="F8651">
        <f t="shared" si="136"/>
        <v>79.001665000000003</v>
      </c>
    </row>
    <row r="8652" spans="1:6" ht="15.75" x14ac:dyDescent="0.25">
      <c r="A8652" s="15">
        <v>42620</v>
      </c>
      <c r="B8652" s="16">
        <v>7.7822879999999997E-2</v>
      </c>
      <c r="C8652" s="16">
        <v>7.9022296000000006E-2</v>
      </c>
      <c r="D8652" s="16">
        <v>7.7822879999999997E-2</v>
      </c>
      <c r="E8652" s="16">
        <v>7.9022296000000006E-2</v>
      </c>
      <c r="F8652">
        <f t="shared" si="136"/>
        <v>79.022296000000011</v>
      </c>
    </row>
    <row r="8653" spans="1:6" ht="15.75" x14ac:dyDescent="0.25">
      <c r="A8653" s="15">
        <v>42621</v>
      </c>
      <c r="B8653" s="16">
        <v>7.7872960000000005E-2</v>
      </c>
      <c r="C8653" s="16">
        <v>7.9043429999999998E-2</v>
      </c>
      <c r="D8653" s="16">
        <v>7.7872960000000005E-2</v>
      </c>
      <c r="E8653" s="16">
        <v>7.9043429999999998E-2</v>
      </c>
      <c r="F8653">
        <f t="shared" si="136"/>
        <v>79.043430000000001</v>
      </c>
    </row>
    <row r="8654" spans="1:6" ht="15.75" x14ac:dyDescent="0.25">
      <c r="A8654" s="15">
        <v>42622</v>
      </c>
      <c r="B8654" s="16">
        <v>7.7890429999999997E-2</v>
      </c>
      <c r="C8654" s="16">
        <v>7.9065070000000001E-2</v>
      </c>
      <c r="D8654" s="16">
        <v>7.7890429999999997E-2</v>
      </c>
      <c r="E8654" s="16">
        <v>7.9065070000000001E-2</v>
      </c>
      <c r="F8654">
        <f t="shared" si="136"/>
        <v>79.065070000000006</v>
      </c>
    </row>
    <row r="8655" spans="1:6" ht="15.75" x14ac:dyDescent="0.25">
      <c r="A8655" s="15">
        <v>42623</v>
      </c>
      <c r="B8655" s="16">
        <v>7.7946730000000006E-2</v>
      </c>
      <c r="C8655" s="16">
        <v>7.9087180000000007E-2</v>
      </c>
      <c r="D8655" s="16">
        <v>7.7946730000000006E-2</v>
      </c>
      <c r="E8655" s="16">
        <v>7.9087180000000007E-2</v>
      </c>
      <c r="F8655">
        <f t="shared" si="136"/>
        <v>79.087180000000004</v>
      </c>
    </row>
    <row r="8656" spans="1:6" ht="15.75" x14ac:dyDescent="0.25">
      <c r="A8656" s="15">
        <v>42624</v>
      </c>
      <c r="B8656" s="16">
        <v>7.8010309999999999E-2</v>
      </c>
      <c r="C8656" s="16">
        <v>7.9109750000000006E-2</v>
      </c>
      <c r="D8656" s="16">
        <v>7.8010309999999999E-2</v>
      </c>
      <c r="E8656" s="16">
        <v>7.9109750000000006E-2</v>
      </c>
      <c r="F8656">
        <f t="shared" si="136"/>
        <v>79.109750000000005</v>
      </c>
    </row>
    <row r="8657" spans="1:6" ht="15.75" x14ac:dyDescent="0.25">
      <c r="A8657" s="15">
        <v>42625</v>
      </c>
      <c r="B8657" s="16">
        <v>7.812529E-2</v>
      </c>
      <c r="C8657" s="16">
        <v>7.9132759999999996E-2</v>
      </c>
      <c r="D8657" s="16">
        <v>7.812529E-2</v>
      </c>
      <c r="E8657" s="16">
        <v>7.9132759999999996E-2</v>
      </c>
      <c r="F8657">
        <f t="shared" si="136"/>
        <v>79.13275999999999</v>
      </c>
    </row>
    <row r="8658" spans="1:6" ht="15.75" x14ac:dyDescent="0.25">
      <c r="A8658" s="15">
        <v>42626</v>
      </c>
      <c r="B8658" s="16">
        <v>7.8212909999999997E-2</v>
      </c>
      <c r="C8658" s="16">
        <v>7.9156174999999995E-2</v>
      </c>
      <c r="D8658" s="16">
        <v>7.8212909999999997E-2</v>
      </c>
      <c r="E8658" s="16">
        <v>7.9156174999999995E-2</v>
      </c>
      <c r="F8658">
        <f t="shared" si="136"/>
        <v>79.15617499999999</v>
      </c>
    </row>
    <row r="8659" spans="1:6" ht="15.75" x14ac:dyDescent="0.25">
      <c r="A8659" s="15">
        <v>42627</v>
      </c>
      <c r="B8659" s="16">
        <v>7.8356029999999993E-2</v>
      </c>
      <c r="C8659" s="16">
        <v>7.9179990000000006E-2</v>
      </c>
      <c r="D8659" s="16">
        <v>7.8356029999999993E-2</v>
      </c>
      <c r="E8659" s="16">
        <v>7.9179990000000006E-2</v>
      </c>
      <c r="F8659">
        <f t="shared" si="136"/>
        <v>79.179990000000004</v>
      </c>
    </row>
    <row r="8660" spans="1:6" ht="15.75" x14ac:dyDescent="0.25">
      <c r="A8660" s="15">
        <v>42628</v>
      </c>
      <c r="B8660" s="16">
        <v>7.8546179999999993E-2</v>
      </c>
      <c r="C8660" s="16">
        <v>7.9204170000000004E-2</v>
      </c>
      <c r="D8660" s="16">
        <v>7.8546179999999993E-2</v>
      </c>
      <c r="E8660" s="16">
        <v>7.9204170000000004E-2</v>
      </c>
      <c r="F8660">
        <f t="shared" si="136"/>
        <v>79.204170000000005</v>
      </c>
    </row>
    <row r="8661" spans="1:6" ht="15.75" x14ac:dyDescent="0.25">
      <c r="A8661" s="15">
        <v>42629</v>
      </c>
      <c r="B8661" s="16">
        <v>7.8753113999999999E-2</v>
      </c>
      <c r="C8661" s="16">
        <v>7.9228709999999994E-2</v>
      </c>
      <c r="D8661" s="16">
        <v>7.8753113999999999E-2</v>
      </c>
      <c r="E8661" s="16">
        <v>7.9228709999999994E-2</v>
      </c>
      <c r="F8661">
        <f t="shared" si="136"/>
        <v>79.228709999999992</v>
      </c>
    </row>
    <row r="8662" spans="1:6" ht="15.75" x14ac:dyDescent="0.25">
      <c r="A8662" s="15">
        <v>42630</v>
      </c>
      <c r="B8662" s="16">
        <v>7.8953919999999997E-2</v>
      </c>
      <c r="C8662" s="16">
        <v>7.9253560000000001E-2</v>
      </c>
      <c r="D8662" s="16">
        <v>7.8953919999999997E-2</v>
      </c>
      <c r="E8662" s="16">
        <v>7.9253560000000001E-2</v>
      </c>
      <c r="F8662">
        <f t="shared" si="136"/>
        <v>79.253560000000007</v>
      </c>
    </row>
    <row r="8663" spans="1:6" ht="15.75" x14ac:dyDescent="0.25">
      <c r="A8663" s="15">
        <v>42631</v>
      </c>
      <c r="B8663" s="16">
        <v>7.9160534000000005E-2</v>
      </c>
      <c r="C8663" s="16">
        <v>7.9278719999999997E-2</v>
      </c>
      <c r="D8663" s="16">
        <v>7.9160534000000005E-2</v>
      </c>
      <c r="E8663" s="16">
        <v>7.9278719999999997E-2</v>
      </c>
      <c r="F8663">
        <f t="shared" si="136"/>
        <v>79.278719999999993</v>
      </c>
    </row>
    <row r="8664" spans="1:6" ht="15.75" x14ac:dyDescent="0.25">
      <c r="A8664" s="15">
        <v>42632</v>
      </c>
      <c r="B8664" s="16">
        <v>7.9411560000000006E-2</v>
      </c>
      <c r="C8664" s="16">
        <v>7.9304165999999995E-2</v>
      </c>
      <c r="D8664" s="16">
        <v>7.9411560000000006E-2</v>
      </c>
      <c r="E8664" s="16">
        <v>7.9304165999999995E-2</v>
      </c>
      <c r="F8664">
        <f t="shared" si="136"/>
        <v>79.304165999999995</v>
      </c>
    </row>
    <row r="8665" spans="1:6" ht="15.75" x14ac:dyDescent="0.25">
      <c r="A8665" s="15">
        <v>42633</v>
      </c>
      <c r="B8665" s="16">
        <v>7.9635455999999993E-2</v>
      </c>
      <c r="C8665" s="16">
        <v>7.9329860000000002E-2</v>
      </c>
      <c r="D8665" s="16">
        <v>7.9635455999999993E-2</v>
      </c>
      <c r="E8665" s="16">
        <v>7.9329860000000002E-2</v>
      </c>
      <c r="F8665">
        <f t="shared" si="136"/>
        <v>79.329859999999996</v>
      </c>
    </row>
    <row r="8666" spans="1:6" ht="15.75" x14ac:dyDescent="0.25">
      <c r="A8666" s="15">
        <v>42634</v>
      </c>
      <c r="B8666" s="16">
        <v>7.9851989999999998E-2</v>
      </c>
      <c r="C8666" s="16">
        <v>7.9355789999999995E-2</v>
      </c>
      <c r="D8666" s="16">
        <v>7.9851989999999998E-2</v>
      </c>
      <c r="E8666" s="16">
        <v>7.9355789999999995E-2</v>
      </c>
      <c r="F8666">
        <f t="shared" si="136"/>
        <v>79.355789999999999</v>
      </c>
    </row>
    <row r="8667" spans="1:6" ht="15.75" x14ac:dyDescent="0.25">
      <c r="A8667" s="15">
        <v>42635</v>
      </c>
      <c r="B8667" s="16">
        <v>8.0051265999999996E-2</v>
      </c>
      <c r="C8667" s="16">
        <v>7.9381919999999995E-2</v>
      </c>
      <c r="D8667" s="16">
        <v>8.0051265999999996E-2</v>
      </c>
      <c r="E8667" s="16">
        <v>7.9381919999999995E-2</v>
      </c>
      <c r="F8667">
        <f t="shared" si="136"/>
        <v>79.381919999999994</v>
      </c>
    </row>
    <row r="8668" spans="1:6" ht="15.75" x14ac:dyDescent="0.25">
      <c r="A8668" s="15">
        <v>42636</v>
      </c>
      <c r="B8668" s="16">
        <v>8.0287330000000004E-2</v>
      </c>
      <c r="C8668" s="16">
        <v>7.9408235999999993E-2</v>
      </c>
      <c r="D8668" s="16">
        <v>8.0287330000000004E-2</v>
      </c>
      <c r="E8668" s="16">
        <v>7.9408235999999993E-2</v>
      </c>
      <c r="F8668">
        <f t="shared" si="136"/>
        <v>79.408235999999988</v>
      </c>
    </row>
    <row r="8669" spans="1:6" ht="15.75" x14ac:dyDescent="0.25">
      <c r="A8669" s="15">
        <v>42637</v>
      </c>
      <c r="B8669" s="16">
        <v>8.0460439999999994E-2</v>
      </c>
      <c r="C8669" s="16">
        <v>7.9434710000000006E-2</v>
      </c>
      <c r="D8669" s="16">
        <v>8.0460439999999994E-2</v>
      </c>
      <c r="E8669" s="16">
        <v>7.9434710000000006E-2</v>
      </c>
      <c r="F8669">
        <f t="shared" si="136"/>
        <v>79.43471000000001</v>
      </c>
    </row>
    <row r="8670" spans="1:6" ht="15.75" x14ac:dyDescent="0.25">
      <c r="A8670" s="15">
        <v>42638</v>
      </c>
      <c r="B8670" s="16">
        <v>8.0612580000000003E-2</v>
      </c>
      <c r="C8670" s="16">
        <v>7.9461309999999993E-2</v>
      </c>
      <c r="D8670" s="16">
        <v>8.0612580000000003E-2</v>
      </c>
      <c r="E8670" s="16">
        <v>7.9461309999999993E-2</v>
      </c>
      <c r="F8670">
        <f t="shared" si="136"/>
        <v>79.461309999999997</v>
      </c>
    </row>
    <row r="8671" spans="1:6" ht="15.75" x14ac:dyDescent="0.25">
      <c r="A8671" s="15">
        <v>42639</v>
      </c>
      <c r="B8671" s="16">
        <v>8.0699300000000002E-2</v>
      </c>
      <c r="C8671" s="16">
        <v>7.9488020000000006E-2</v>
      </c>
      <c r="D8671" s="16">
        <v>8.0699300000000002E-2</v>
      </c>
      <c r="E8671" s="16">
        <v>7.9488020000000006E-2</v>
      </c>
      <c r="F8671">
        <f t="shared" si="136"/>
        <v>79.488020000000006</v>
      </c>
    </row>
    <row r="8672" spans="1:6" ht="15.75" x14ac:dyDescent="0.25">
      <c r="A8672" s="15">
        <v>42640</v>
      </c>
      <c r="B8672" s="16">
        <v>8.0826449999999994E-2</v>
      </c>
      <c r="C8672" s="16">
        <v>7.9514794E-2</v>
      </c>
      <c r="D8672" s="16">
        <v>8.0826449999999994E-2</v>
      </c>
      <c r="E8672" s="16">
        <v>7.9514794E-2</v>
      </c>
      <c r="F8672">
        <f t="shared" si="136"/>
        <v>79.514793999999995</v>
      </c>
    </row>
    <row r="8673" spans="1:6" ht="15.75" x14ac:dyDescent="0.25">
      <c r="A8673" s="15">
        <v>42641</v>
      </c>
      <c r="B8673" s="16">
        <v>8.0863013999999997E-2</v>
      </c>
      <c r="C8673" s="16">
        <v>7.9541619999999993E-2</v>
      </c>
      <c r="D8673" s="16">
        <v>8.0863013999999997E-2</v>
      </c>
      <c r="E8673" s="16">
        <v>7.9541619999999993E-2</v>
      </c>
      <c r="F8673">
        <f t="shared" si="136"/>
        <v>79.541619999999995</v>
      </c>
    </row>
    <row r="8674" spans="1:6" ht="15.75" x14ac:dyDescent="0.25">
      <c r="A8674" s="15">
        <v>42642</v>
      </c>
      <c r="B8674" s="16">
        <v>8.0897300000000005E-2</v>
      </c>
      <c r="C8674" s="16">
        <v>7.9568475E-2</v>
      </c>
      <c r="D8674" s="16">
        <v>8.0897300000000005E-2</v>
      </c>
      <c r="E8674" s="16">
        <v>7.9568475E-2</v>
      </c>
      <c r="F8674">
        <f t="shared" si="136"/>
        <v>79.568475000000007</v>
      </c>
    </row>
    <row r="8675" spans="1:6" ht="15.75" x14ac:dyDescent="0.25">
      <c r="A8675" s="15">
        <v>42643</v>
      </c>
      <c r="B8675" s="16">
        <v>8.0849050000000006E-2</v>
      </c>
      <c r="C8675" s="16">
        <v>7.9595330000000006E-2</v>
      </c>
      <c r="D8675" s="16">
        <v>8.0849050000000006E-2</v>
      </c>
      <c r="E8675" s="16">
        <v>7.9595330000000006E-2</v>
      </c>
      <c r="F8675">
        <f t="shared" si="136"/>
        <v>79.595330000000004</v>
      </c>
    </row>
    <row r="8676" spans="1:6" ht="15.75" x14ac:dyDescent="0.25">
      <c r="A8676" s="15">
        <v>42644</v>
      </c>
      <c r="B8676" s="16">
        <v>8.0824285999999995E-2</v>
      </c>
      <c r="C8676" s="16">
        <v>7.9622134999999997E-2</v>
      </c>
      <c r="D8676" s="16">
        <v>8.0824285999999995E-2</v>
      </c>
      <c r="E8676" s="16">
        <v>7.9622134999999997E-2</v>
      </c>
      <c r="F8676">
        <f t="shared" si="136"/>
        <v>79.622135</v>
      </c>
    </row>
    <row r="8677" spans="1:6" ht="15.75" x14ac:dyDescent="0.25">
      <c r="A8677" s="15">
        <v>42645</v>
      </c>
      <c r="B8677" s="16">
        <v>8.071979E-2</v>
      </c>
      <c r="C8677" s="16">
        <v>7.9648880000000005E-2</v>
      </c>
      <c r="D8677" s="16">
        <v>8.071979E-2</v>
      </c>
      <c r="E8677" s="16">
        <v>7.9648880000000005E-2</v>
      </c>
      <c r="F8677">
        <f t="shared" si="136"/>
        <v>79.648880000000005</v>
      </c>
    </row>
    <row r="8678" spans="1:6" ht="15.75" x14ac:dyDescent="0.25">
      <c r="A8678" s="15">
        <v>42646</v>
      </c>
      <c r="B8678" s="16">
        <v>8.0664470000000002E-2</v>
      </c>
      <c r="C8678" s="16">
        <v>7.9675540000000003E-2</v>
      </c>
      <c r="D8678" s="16">
        <v>8.0664470000000002E-2</v>
      </c>
      <c r="E8678" s="16">
        <v>7.9675540000000003E-2</v>
      </c>
      <c r="F8678">
        <f t="shared" si="136"/>
        <v>79.675539999999998</v>
      </c>
    </row>
    <row r="8679" spans="1:6" ht="15.75" x14ac:dyDescent="0.25">
      <c r="A8679" s="15">
        <v>42647</v>
      </c>
      <c r="B8679" s="16">
        <v>8.0569349999999998E-2</v>
      </c>
      <c r="C8679" s="16">
        <v>7.9702079999999995E-2</v>
      </c>
      <c r="D8679" s="16">
        <v>8.0569349999999998E-2</v>
      </c>
      <c r="E8679" s="16">
        <v>7.9702079999999995E-2</v>
      </c>
      <c r="F8679">
        <f t="shared" si="136"/>
        <v>79.702079999999995</v>
      </c>
    </row>
    <row r="8680" spans="1:6" ht="15.75" x14ac:dyDescent="0.25">
      <c r="A8680" s="15">
        <v>42648</v>
      </c>
      <c r="B8680" s="16">
        <v>8.0422300000000002E-2</v>
      </c>
      <c r="C8680" s="16">
        <v>7.9728469999999996E-2</v>
      </c>
      <c r="D8680" s="16">
        <v>8.0422300000000002E-2</v>
      </c>
      <c r="E8680" s="16">
        <v>7.9728469999999996E-2</v>
      </c>
      <c r="F8680">
        <f t="shared" si="136"/>
        <v>79.728470000000002</v>
      </c>
    </row>
    <row r="8681" spans="1:6" ht="15.75" x14ac:dyDescent="0.25">
      <c r="A8681" s="15">
        <v>42649</v>
      </c>
      <c r="B8681" s="16">
        <v>8.0258473999999996E-2</v>
      </c>
      <c r="C8681" s="16">
        <v>7.975467E-2</v>
      </c>
      <c r="D8681" s="16">
        <v>8.0258473999999996E-2</v>
      </c>
      <c r="E8681" s="16">
        <v>7.975467E-2</v>
      </c>
      <c r="F8681">
        <f t="shared" si="136"/>
        <v>79.754670000000004</v>
      </c>
    </row>
    <row r="8682" spans="1:6" ht="15.75" x14ac:dyDescent="0.25">
      <c r="A8682" s="15">
        <v>42650</v>
      </c>
      <c r="B8682" s="16">
        <v>8.0091860000000001E-2</v>
      </c>
      <c r="C8682" s="16">
        <v>7.9780680000000007E-2</v>
      </c>
      <c r="D8682" s="16">
        <v>8.0091860000000001E-2</v>
      </c>
      <c r="E8682" s="16">
        <v>7.9780680000000007E-2</v>
      </c>
      <c r="F8682">
        <f t="shared" si="136"/>
        <v>79.780680000000004</v>
      </c>
    </row>
    <row r="8683" spans="1:6" ht="15.75" x14ac:dyDescent="0.25">
      <c r="A8683" s="15">
        <v>42651</v>
      </c>
      <c r="B8683" s="16">
        <v>7.994743E-2</v>
      </c>
      <c r="C8683" s="16">
        <v>7.9806453999999999E-2</v>
      </c>
      <c r="D8683" s="16">
        <v>7.994743E-2</v>
      </c>
      <c r="E8683" s="16">
        <v>7.9806453999999999E-2</v>
      </c>
      <c r="F8683">
        <f t="shared" si="136"/>
        <v>79.806454000000002</v>
      </c>
    </row>
    <row r="8684" spans="1:6" ht="15.75" x14ac:dyDescent="0.25">
      <c r="A8684" s="15">
        <v>42652</v>
      </c>
      <c r="B8684" s="16">
        <v>7.9843380000000005E-2</v>
      </c>
      <c r="C8684" s="16">
        <v>7.9831959999999993E-2</v>
      </c>
      <c r="D8684" s="16">
        <v>7.9843380000000005E-2</v>
      </c>
      <c r="E8684" s="16">
        <v>7.9831959999999993E-2</v>
      </c>
      <c r="F8684">
        <f t="shared" si="136"/>
        <v>79.831959999999995</v>
      </c>
    </row>
    <row r="8685" spans="1:6" ht="15.75" x14ac:dyDescent="0.25">
      <c r="A8685" s="15">
        <v>42653</v>
      </c>
      <c r="B8685" s="16">
        <v>7.9756599999999997E-2</v>
      </c>
      <c r="C8685" s="16">
        <v>7.985718E-2</v>
      </c>
      <c r="D8685" s="16">
        <v>7.9756599999999997E-2</v>
      </c>
      <c r="E8685" s="16">
        <v>7.985718E-2</v>
      </c>
      <c r="F8685">
        <f t="shared" si="136"/>
        <v>79.85718</v>
      </c>
    </row>
    <row r="8686" spans="1:6" ht="15.75" x14ac:dyDescent="0.25">
      <c r="A8686" s="15">
        <v>42654</v>
      </c>
      <c r="B8686" s="16">
        <v>7.971259E-2</v>
      </c>
      <c r="C8686" s="16">
        <v>7.9882085000000005E-2</v>
      </c>
      <c r="D8686" s="16">
        <v>7.971259E-2</v>
      </c>
      <c r="E8686" s="16">
        <v>7.9882085000000005E-2</v>
      </c>
      <c r="F8686">
        <f t="shared" si="136"/>
        <v>79.882085000000004</v>
      </c>
    </row>
    <row r="8687" spans="1:6" ht="15.75" x14ac:dyDescent="0.25">
      <c r="A8687" s="15">
        <v>42655</v>
      </c>
      <c r="B8687" s="16">
        <v>7.9661099999999999E-2</v>
      </c>
      <c r="C8687" s="16">
        <v>7.9906649999999996E-2</v>
      </c>
      <c r="D8687" s="16">
        <v>7.9661099999999999E-2</v>
      </c>
      <c r="E8687" s="16">
        <v>7.9906649999999996E-2</v>
      </c>
      <c r="F8687">
        <f t="shared" si="136"/>
        <v>79.906649999999999</v>
      </c>
    </row>
    <row r="8688" spans="1:6" ht="15.75" x14ac:dyDescent="0.25">
      <c r="A8688" s="15">
        <v>42656</v>
      </c>
      <c r="B8688" s="16">
        <v>7.9688705999999998E-2</v>
      </c>
      <c r="C8688" s="16">
        <v>7.9930840000000003E-2</v>
      </c>
      <c r="D8688" s="16">
        <v>7.9688705999999998E-2</v>
      </c>
      <c r="E8688" s="16">
        <v>7.9930840000000003E-2</v>
      </c>
      <c r="F8688">
        <f t="shared" si="136"/>
        <v>79.930840000000003</v>
      </c>
    </row>
    <row r="8689" spans="1:6" ht="15.75" x14ac:dyDescent="0.25">
      <c r="A8689" s="15">
        <v>42657</v>
      </c>
      <c r="B8689" s="16">
        <v>7.9691579999999998E-2</v>
      </c>
      <c r="C8689" s="16">
        <v>7.9954650000000002E-2</v>
      </c>
      <c r="D8689" s="16">
        <v>7.9691579999999998E-2</v>
      </c>
      <c r="E8689" s="16">
        <v>7.9954650000000002E-2</v>
      </c>
      <c r="F8689">
        <f t="shared" si="136"/>
        <v>79.954650000000001</v>
      </c>
    </row>
    <row r="8690" spans="1:6" ht="15.75" x14ac:dyDescent="0.25">
      <c r="A8690" s="15">
        <v>42658</v>
      </c>
      <c r="B8690" s="16">
        <v>7.9741469999999995E-2</v>
      </c>
      <c r="C8690" s="16">
        <v>7.9978034000000003E-2</v>
      </c>
      <c r="D8690" s="16">
        <v>7.9741469999999995E-2</v>
      </c>
      <c r="E8690" s="16">
        <v>7.9978034000000003E-2</v>
      </c>
      <c r="F8690">
        <f t="shared" si="136"/>
        <v>79.978034000000008</v>
      </c>
    </row>
    <row r="8691" spans="1:6" ht="15.75" x14ac:dyDescent="0.25">
      <c r="A8691" s="15">
        <v>42659</v>
      </c>
      <c r="B8691" s="16">
        <v>7.986675E-2</v>
      </c>
      <c r="C8691" s="16">
        <v>8.0000974000000002E-2</v>
      </c>
      <c r="D8691" s="16">
        <v>7.986675E-2</v>
      </c>
      <c r="E8691" s="16">
        <v>8.0000974000000002E-2</v>
      </c>
      <c r="F8691">
        <f t="shared" si="136"/>
        <v>80.000973999999999</v>
      </c>
    </row>
    <row r="8692" spans="1:6" ht="15.75" x14ac:dyDescent="0.25">
      <c r="A8692" s="15">
        <v>42660</v>
      </c>
      <c r="B8692" s="16">
        <v>7.9995079999999996E-2</v>
      </c>
      <c r="C8692" s="16">
        <v>8.0023449999999996E-2</v>
      </c>
      <c r="D8692" s="16">
        <v>7.9995079999999996E-2</v>
      </c>
      <c r="E8692" s="16">
        <v>8.0023449999999996E-2</v>
      </c>
      <c r="F8692">
        <f t="shared" si="136"/>
        <v>80.023449999999997</v>
      </c>
    </row>
    <row r="8693" spans="1:6" ht="15.75" x14ac:dyDescent="0.25">
      <c r="A8693" s="15">
        <v>42661</v>
      </c>
      <c r="B8693" s="16">
        <v>8.0180003999999999E-2</v>
      </c>
      <c r="C8693" s="16">
        <v>8.0045450000000004E-2</v>
      </c>
      <c r="D8693" s="16">
        <v>8.0180003999999999E-2</v>
      </c>
      <c r="E8693" s="16">
        <v>8.0045450000000004E-2</v>
      </c>
      <c r="F8693">
        <f t="shared" si="136"/>
        <v>80.045450000000002</v>
      </c>
    </row>
    <row r="8694" spans="1:6" ht="15.75" x14ac:dyDescent="0.25">
      <c r="A8694" s="15">
        <v>42662</v>
      </c>
      <c r="B8694" s="16">
        <v>8.0377539999999997E-2</v>
      </c>
      <c r="C8694" s="16">
        <v>8.0066934000000006E-2</v>
      </c>
      <c r="D8694" s="16">
        <v>8.0377539999999997E-2</v>
      </c>
      <c r="E8694" s="16">
        <v>8.0066934000000006E-2</v>
      </c>
      <c r="F8694">
        <f t="shared" si="136"/>
        <v>80.066934000000003</v>
      </c>
    </row>
    <row r="8695" spans="1:6" ht="15.75" x14ac:dyDescent="0.25">
      <c r="A8695" s="15">
        <v>42663</v>
      </c>
      <c r="B8695" s="16">
        <v>8.0617419999999995E-2</v>
      </c>
      <c r="C8695" s="16">
        <v>8.0087889999999995E-2</v>
      </c>
      <c r="D8695" s="16">
        <v>8.0617419999999995E-2</v>
      </c>
      <c r="E8695" s="16">
        <v>8.0087889999999995E-2</v>
      </c>
      <c r="F8695">
        <f t="shared" si="136"/>
        <v>80.087890000000002</v>
      </c>
    </row>
    <row r="8696" spans="1:6" ht="15.75" x14ac:dyDescent="0.25">
      <c r="A8696" s="15">
        <v>42664</v>
      </c>
      <c r="B8696" s="16">
        <v>8.0743499999999996E-2</v>
      </c>
      <c r="C8696" s="16">
        <v>8.0108299999999993E-2</v>
      </c>
      <c r="D8696" s="16">
        <v>8.0743499999999996E-2</v>
      </c>
      <c r="E8696" s="16">
        <v>8.0108299999999993E-2</v>
      </c>
      <c r="F8696">
        <f t="shared" si="136"/>
        <v>80.1083</v>
      </c>
    </row>
    <row r="8697" spans="1:6" ht="15.75" x14ac:dyDescent="0.25">
      <c r="A8697" s="15">
        <v>42665</v>
      </c>
      <c r="B8697" s="16">
        <v>8.0898919999999999E-2</v>
      </c>
      <c r="C8697" s="16">
        <v>8.0128130000000006E-2</v>
      </c>
      <c r="D8697" s="16">
        <v>8.0898919999999999E-2</v>
      </c>
      <c r="E8697" s="16">
        <v>8.0128130000000006E-2</v>
      </c>
      <c r="F8697">
        <f t="shared" si="136"/>
        <v>80.128129999999999</v>
      </c>
    </row>
    <row r="8698" spans="1:6" ht="15.75" x14ac:dyDescent="0.25">
      <c r="A8698" s="15">
        <v>42666</v>
      </c>
      <c r="B8698" s="16">
        <v>8.1039239999999998E-2</v>
      </c>
      <c r="C8698" s="16">
        <v>8.0147380000000004E-2</v>
      </c>
      <c r="D8698" s="16">
        <v>8.1039239999999998E-2</v>
      </c>
      <c r="E8698" s="16">
        <v>8.0147380000000004E-2</v>
      </c>
      <c r="F8698">
        <f t="shared" si="136"/>
        <v>80.147379999999998</v>
      </c>
    </row>
    <row r="8699" spans="1:6" ht="15.75" x14ac:dyDescent="0.25">
      <c r="A8699" s="15">
        <v>42667</v>
      </c>
      <c r="B8699" s="16">
        <v>8.1143149999999997E-2</v>
      </c>
      <c r="C8699" s="16">
        <v>8.0166020000000004E-2</v>
      </c>
      <c r="D8699" s="16">
        <v>8.1143149999999997E-2</v>
      </c>
      <c r="E8699" s="16">
        <v>8.0166020000000004E-2</v>
      </c>
      <c r="F8699">
        <f t="shared" si="136"/>
        <v>80.166020000000003</v>
      </c>
    </row>
    <row r="8700" spans="1:6" ht="15.75" x14ac:dyDescent="0.25">
      <c r="A8700" s="15">
        <v>42668</v>
      </c>
      <c r="B8700" s="16">
        <v>8.1230490000000002E-2</v>
      </c>
      <c r="C8700" s="16">
        <v>8.0184035000000001E-2</v>
      </c>
      <c r="D8700" s="16">
        <v>8.1230490000000002E-2</v>
      </c>
      <c r="E8700" s="16">
        <v>8.0184035000000001E-2</v>
      </c>
      <c r="F8700">
        <f t="shared" si="136"/>
        <v>80.184034999999994</v>
      </c>
    </row>
    <row r="8701" spans="1:6" ht="15.75" x14ac:dyDescent="0.25">
      <c r="A8701" s="15">
        <v>42669</v>
      </c>
      <c r="B8701" s="16">
        <v>8.1173540000000002E-2</v>
      </c>
      <c r="C8701" s="16">
        <v>8.0201410000000001E-2</v>
      </c>
      <c r="D8701" s="16">
        <v>8.1173540000000002E-2</v>
      </c>
      <c r="E8701" s="16">
        <v>8.0201410000000001E-2</v>
      </c>
      <c r="F8701">
        <f t="shared" si="136"/>
        <v>80.201409999999996</v>
      </c>
    </row>
    <row r="8702" spans="1:6" ht="15.75" x14ac:dyDescent="0.25">
      <c r="A8702" s="15">
        <v>42670</v>
      </c>
      <c r="B8702" s="16">
        <v>8.1014020000000006E-2</v>
      </c>
      <c r="C8702" s="16">
        <v>8.0218129999999999E-2</v>
      </c>
      <c r="D8702" s="16">
        <v>8.1014020000000006E-2</v>
      </c>
      <c r="E8702" s="16">
        <v>8.0218129999999999E-2</v>
      </c>
      <c r="F8702">
        <f t="shared" si="136"/>
        <v>80.218130000000002</v>
      </c>
    </row>
    <row r="8703" spans="1:6" ht="15.75" x14ac:dyDescent="0.25">
      <c r="A8703" s="15">
        <v>42671</v>
      </c>
      <c r="B8703" s="16">
        <v>8.0931390000000006E-2</v>
      </c>
      <c r="C8703" s="16">
        <v>8.0234159999999999E-2</v>
      </c>
      <c r="D8703" s="16">
        <v>8.0931390000000006E-2</v>
      </c>
      <c r="E8703" s="16">
        <v>8.0234159999999999E-2</v>
      </c>
      <c r="F8703">
        <f t="shared" si="136"/>
        <v>80.234160000000003</v>
      </c>
    </row>
    <row r="8704" spans="1:6" ht="15.75" x14ac:dyDescent="0.25">
      <c r="A8704" s="15">
        <v>42672</v>
      </c>
      <c r="B8704" s="16">
        <v>8.0812529999999994E-2</v>
      </c>
      <c r="C8704" s="16">
        <v>8.0249520000000005E-2</v>
      </c>
      <c r="D8704" s="16">
        <v>8.0812529999999994E-2</v>
      </c>
      <c r="E8704" s="16">
        <v>8.0249520000000005E-2</v>
      </c>
      <c r="F8704">
        <f t="shared" si="136"/>
        <v>80.249520000000004</v>
      </c>
    </row>
    <row r="8705" spans="1:6" ht="15.75" x14ac:dyDescent="0.25">
      <c r="A8705" s="15">
        <v>42673</v>
      </c>
      <c r="B8705" s="16">
        <v>8.07084E-2</v>
      </c>
      <c r="C8705" s="16">
        <v>8.0264165999999998E-2</v>
      </c>
      <c r="D8705" s="16">
        <v>8.07084E-2</v>
      </c>
      <c r="E8705" s="16">
        <v>8.0264165999999998E-2</v>
      </c>
      <c r="F8705">
        <f t="shared" si="136"/>
        <v>80.264166000000003</v>
      </c>
    </row>
    <row r="8706" spans="1:6" ht="15.75" x14ac:dyDescent="0.25">
      <c r="A8706" s="15">
        <v>42674</v>
      </c>
      <c r="B8706" s="16">
        <v>8.0620460000000005E-2</v>
      </c>
      <c r="C8706" s="16">
        <v>8.0278100000000005E-2</v>
      </c>
      <c r="D8706" s="16">
        <v>8.0620460000000005E-2</v>
      </c>
      <c r="E8706" s="16">
        <v>8.0278100000000005E-2</v>
      </c>
      <c r="F8706">
        <f t="shared" si="136"/>
        <v>80.278100000000009</v>
      </c>
    </row>
    <row r="8707" spans="1:6" ht="15.75" x14ac:dyDescent="0.25">
      <c r="A8707" s="15">
        <v>42675</v>
      </c>
      <c r="B8707" s="16">
        <v>8.0608959999999993E-2</v>
      </c>
      <c r="C8707" s="16">
        <v>8.0291310000000005E-2</v>
      </c>
      <c r="D8707" s="16">
        <v>8.0608959999999993E-2</v>
      </c>
      <c r="E8707" s="16">
        <v>8.0291310000000005E-2</v>
      </c>
      <c r="F8707">
        <f t="shared" ref="F8707:F8770" si="137">E8707*1000</f>
        <v>80.29131000000001</v>
      </c>
    </row>
    <row r="8708" spans="1:6" ht="15.75" x14ac:dyDescent="0.25">
      <c r="A8708" s="15">
        <v>42676</v>
      </c>
      <c r="B8708" s="16">
        <v>8.0635845999999997E-2</v>
      </c>
      <c r="C8708" s="16">
        <v>8.0303769999999997E-2</v>
      </c>
      <c r="D8708" s="16">
        <v>8.0635845999999997E-2</v>
      </c>
      <c r="E8708" s="16">
        <v>8.0303769999999997E-2</v>
      </c>
      <c r="F8708">
        <f t="shared" si="137"/>
        <v>80.30377</v>
      </c>
    </row>
    <row r="8709" spans="1:6" ht="15.75" x14ac:dyDescent="0.25">
      <c r="A8709" s="15">
        <v>42677</v>
      </c>
      <c r="B8709" s="16">
        <v>8.0659309999999998E-2</v>
      </c>
      <c r="C8709" s="16">
        <v>8.0315486000000005E-2</v>
      </c>
      <c r="D8709" s="16">
        <v>8.0659309999999998E-2</v>
      </c>
      <c r="E8709" s="16">
        <v>8.0315486000000005E-2</v>
      </c>
      <c r="F8709">
        <f t="shared" si="137"/>
        <v>80.315486000000007</v>
      </c>
    </row>
    <row r="8710" spans="1:6" ht="15.75" x14ac:dyDescent="0.25">
      <c r="A8710" s="15">
        <v>42678</v>
      </c>
      <c r="B8710" s="16">
        <v>8.0652399999999999E-2</v>
      </c>
      <c r="C8710" s="16">
        <v>8.0326439999999999E-2</v>
      </c>
      <c r="D8710" s="16">
        <v>8.0652399999999999E-2</v>
      </c>
      <c r="E8710" s="16">
        <v>8.0326439999999999E-2</v>
      </c>
      <c r="F8710">
        <f t="shared" si="137"/>
        <v>80.326440000000005</v>
      </c>
    </row>
    <row r="8711" spans="1:6" ht="15.75" x14ac:dyDescent="0.25">
      <c r="A8711" s="15">
        <v>42679</v>
      </c>
      <c r="B8711" s="16">
        <v>8.0675259999999999E-2</v>
      </c>
      <c r="C8711" s="16">
        <v>8.0336619999999997E-2</v>
      </c>
      <c r="D8711" s="16">
        <v>8.0675259999999999E-2</v>
      </c>
      <c r="E8711" s="16">
        <v>8.0336619999999997E-2</v>
      </c>
      <c r="F8711">
        <f t="shared" si="137"/>
        <v>80.336619999999996</v>
      </c>
    </row>
    <row r="8712" spans="1:6" ht="15.75" x14ac:dyDescent="0.25">
      <c r="A8712" s="15">
        <v>42680</v>
      </c>
      <c r="B8712" s="16">
        <v>8.0723055000000002E-2</v>
      </c>
      <c r="C8712" s="16">
        <v>8.0346029999999999E-2</v>
      </c>
      <c r="D8712" s="16">
        <v>8.0723055000000002E-2</v>
      </c>
      <c r="E8712" s="16">
        <v>8.0346029999999999E-2</v>
      </c>
      <c r="F8712">
        <f t="shared" si="137"/>
        <v>80.346029999999999</v>
      </c>
    </row>
    <row r="8713" spans="1:6" ht="15.75" x14ac:dyDescent="0.25">
      <c r="A8713" s="15">
        <v>42681</v>
      </c>
      <c r="B8713" s="16">
        <v>8.0746750000000006E-2</v>
      </c>
      <c r="C8713" s="16">
        <v>8.035465E-2</v>
      </c>
      <c r="D8713" s="16">
        <v>8.0746750000000006E-2</v>
      </c>
      <c r="E8713" s="16">
        <v>8.035465E-2</v>
      </c>
      <c r="F8713">
        <f t="shared" si="137"/>
        <v>80.354650000000007</v>
      </c>
    </row>
    <row r="8714" spans="1:6" ht="15.75" x14ac:dyDescent="0.25">
      <c r="A8714" s="15">
        <v>42682</v>
      </c>
      <c r="B8714" s="16">
        <v>8.0809965999999997E-2</v>
      </c>
      <c r="C8714" s="16">
        <v>8.0362489999999995E-2</v>
      </c>
      <c r="D8714" s="16">
        <v>8.0809965999999997E-2</v>
      </c>
      <c r="E8714" s="16">
        <v>8.0362489999999995E-2</v>
      </c>
      <c r="F8714">
        <f t="shared" si="137"/>
        <v>80.362489999999994</v>
      </c>
    </row>
    <row r="8715" spans="1:6" ht="15.75" x14ac:dyDescent="0.25">
      <c r="A8715" s="15">
        <v>42683</v>
      </c>
      <c r="B8715" s="16">
        <v>8.0792569999999994E-2</v>
      </c>
      <c r="C8715" s="16">
        <v>8.0369524999999997E-2</v>
      </c>
      <c r="D8715" s="16">
        <v>8.0792569999999994E-2</v>
      </c>
      <c r="E8715" s="16">
        <v>8.0369524999999997E-2</v>
      </c>
      <c r="F8715">
        <f t="shared" si="137"/>
        <v>80.369524999999996</v>
      </c>
    </row>
    <row r="8716" spans="1:6" ht="15.75" x14ac:dyDescent="0.25">
      <c r="A8716" s="15">
        <v>42684</v>
      </c>
      <c r="B8716" s="16">
        <v>8.0825770000000005E-2</v>
      </c>
      <c r="C8716" s="16">
        <v>8.0375769999999999E-2</v>
      </c>
      <c r="D8716" s="16">
        <v>8.0825770000000005E-2</v>
      </c>
      <c r="E8716" s="16">
        <v>8.0375769999999999E-2</v>
      </c>
      <c r="F8716">
        <f t="shared" si="137"/>
        <v>80.375770000000003</v>
      </c>
    </row>
    <row r="8717" spans="1:6" ht="15.75" x14ac:dyDescent="0.25">
      <c r="A8717" s="15">
        <v>42685</v>
      </c>
      <c r="B8717" s="16">
        <v>8.0832793999999999E-2</v>
      </c>
      <c r="C8717" s="16">
        <v>8.0381209999999995E-2</v>
      </c>
      <c r="D8717" s="16">
        <v>8.0832793999999999E-2</v>
      </c>
      <c r="E8717" s="16">
        <v>8.0381209999999995E-2</v>
      </c>
      <c r="F8717">
        <f t="shared" si="137"/>
        <v>80.381209999999996</v>
      </c>
    </row>
    <row r="8718" spans="1:6" ht="15.75" x14ac:dyDescent="0.25">
      <c r="A8718" s="15">
        <v>42686</v>
      </c>
      <c r="B8718" s="16">
        <v>8.0897115000000006E-2</v>
      </c>
      <c r="C8718" s="16">
        <v>8.038584E-2</v>
      </c>
      <c r="D8718" s="16">
        <v>8.0897115000000006E-2</v>
      </c>
      <c r="E8718" s="16">
        <v>8.038584E-2</v>
      </c>
      <c r="F8718">
        <f t="shared" si="137"/>
        <v>80.385840000000002</v>
      </c>
    </row>
    <row r="8719" spans="1:6" ht="15.75" x14ac:dyDescent="0.25">
      <c r="A8719" s="15">
        <v>42687</v>
      </c>
      <c r="B8719" s="16">
        <v>8.0987890000000007E-2</v>
      </c>
      <c r="C8719" s="16">
        <v>8.0389669999999996E-2</v>
      </c>
      <c r="D8719" s="16">
        <v>8.0987890000000007E-2</v>
      </c>
      <c r="E8719" s="16">
        <v>8.0389669999999996E-2</v>
      </c>
      <c r="F8719">
        <f t="shared" si="137"/>
        <v>80.389669999999995</v>
      </c>
    </row>
    <row r="8720" spans="1:6" ht="15.75" x14ac:dyDescent="0.25">
      <c r="A8720" s="15">
        <v>42688</v>
      </c>
      <c r="B8720" s="16">
        <v>8.1066120000000005E-2</v>
      </c>
      <c r="C8720" s="16">
        <v>8.0392699999999997E-2</v>
      </c>
      <c r="D8720" s="16">
        <v>8.1066120000000005E-2</v>
      </c>
      <c r="E8720" s="16">
        <v>8.0392699999999997E-2</v>
      </c>
      <c r="F8720">
        <f t="shared" si="137"/>
        <v>80.392699999999991</v>
      </c>
    </row>
    <row r="8721" spans="1:6" ht="15.75" x14ac:dyDescent="0.25">
      <c r="A8721" s="15">
        <v>42689</v>
      </c>
      <c r="B8721" s="16">
        <v>8.1148849999999995E-2</v>
      </c>
      <c r="C8721" s="16">
        <v>8.0394930000000003E-2</v>
      </c>
      <c r="D8721" s="16">
        <v>8.1148849999999995E-2</v>
      </c>
      <c r="E8721" s="16">
        <v>8.0394930000000003E-2</v>
      </c>
      <c r="F8721">
        <f t="shared" si="137"/>
        <v>80.394930000000002</v>
      </c>
    </row>
    <row r="8722" spans="1:6" ht="15.75" x14ac:dyDescent="0.25">
      <c r="A8722" s="15">
        <v>42690</v>
      </c>
      <c r="B8722" s="16">
        <v>8.1211190000000003E-2</v>
      </c>
      <c r="C8722" s="16">
        <v>8.0396354000000003E-2</v>
      </c>
      <c r="D8722" s="16">
        <v>8.1211190000000003E-2</v>
      </c>
      <c r="E8722" s="16">
        <v>8.0396354000000003E-2</v>
      </c>
      <c r="F8722">
        <f t="shared" si="137"/>
        <v>80.396354000000002</v>
      </c>
    </row>
    <row r="8723" spans="1:6" ht="15.75" x14ac:dyDescent="0.25">
      <c r="A8723" s="15">
        <v>42691</v>
      </c>
      <c r="B8723" s="16">
        <v>8.1221039999999994E-2</v>
      </c>
      <c r="C8723" s="16">
        <v>8.0396990000000002E-2</v>
      </c>
      <c r="D8723" s="16">
        <v>8.1221039999999994E-2</v>
      </c>
      <c r="E8723" s="16">
        <v>8.0396990000000002E-2</v>
      </c>
      <c r="F8723">
        <f t="shared" si="137"/>
        <v>80.396990000000002</v>
      </c>
    </row>
    <row r="8724" spans="1:6" ht="15.75" x14ac:dyDescent="0.25">
      <c r="A8724" s="15">
        <v>42692</v>
      </c>
      <c r="B8724" s="16">
        <v>8.1220509999999996E-2</v>
      </c>
      <c r="C8724" s="16">
        <v>8.0396830000000002E-2</v>
      </c>
      <c r="D8724" s="16">
        <v>8.1220509999999996E-2</v>
      </c>
      <c r="E8724" s="16">
        <v>8.0396830000000002E-2</v>
      </c>
      <c r="F8724">
        <f t="shared" si="137"/>
        <v>80.396830000000008</v>
      </c>
    </row>
    <row r="8725" spans="1:6" ht="15.75" x14ac:dyDescent="0.25">
      <c r="A8725" s="15">
        <v>42693</v>
      </c>
      <c r="B8725" s="16">
        <v>8.1187079999999995E-2</v>
      </c>
      <c r="C8725" s="16">
        <v>8.0395885E-2</v>
      </c>
      <c r="D8725" s="16">
        <v>8.1187079999999995E-2</v>
      </c>
      <c r="E8725" s="16">
        <v>8.0395885E-2</v>
      </c>
      <c r="F8725">
        <f t="shared" si="137"/>
        <v>80.395885000000007</v>
      </c>
    </row>
    <row r="8726" spans="1:6" ht="15.75" x14ac:dyDescent="0.25">
      <c r="A8726" s="15">
        <v>42694</v>
      </c>
      <c r="B8726" s="16">
        <v>8.1210640000000001E-2</v>
      </c>
      <c r="C8726" s="16">
        <v>8.0394164000000004E-2</v>
      </c>
      <c r="D8726" s="16">
        <v>8.1210640000000001E-2</v>
      </c>
      <c r="E8726" s="16">
        <v>8.0394164000000004E-2</v>
      </c>
      <c r="F8726">
        <f t="shared" si="137"/>
        <v>80.394164000000004</v>
      </c>
    </row>
    <row r="8727" spans="1:6" ht="15.75" x14ac:dyDescent="0.25">
      <c r="A8727" s="15">
        <v>42695</v>
      </c>
      <c r="B8727" s="16">
        <v>8.1155169999999999E-2</v>
      </c>
      <c r="C8727" s="16">
        <v>8.0391674999999996E-2</v>
      </c>
      <c r="D8727" s="16">
        <v>8.1155169999999999E-2</v>
      </c>
      <c r="E8727" s="16">
        <v>8.0391674999999996E-2</v>
      </c>
      <c r="F8727">
        <f t="shared" si="137"/>
        <v>80.391674999999992</v>
      </c>
    </row>
    <row r="8728" spans="1:6" ht="15.75" x14ac:dyDescent="0.25">
      <c r="A8728" s="15">
        <v>42696</v>
      </c>
      <c r="B8728" s="16">
        <v>8.1079269999999995E-2</v>
      </c>
      <c r="C8728" s="16">
        <v>8.0388420000000002E-2</v>
      </c>
      <c r="D8728" s="16">
        <v>8.1079269999999995E-2</v>
      </c>
      <c r="E8728" s="16">
        <v>8.0388420000000002E-2</v>
      </c>
      <c r="F8728">
        <f t="shared" si="137"/>
        <v>80.388419999999996</v>
      </c>
    </row>
    <row r="8729" spans="1:6" ht="15.75" x14ac:dyDescent="0.25">
      <c r="A8729" s="15">
        <v>42697</v>
      </c>
      <c r="B8729" s="16">
        <v>8.1058755999999996E-2</v>
      </c>
      <c r="C8729" s="16">
        <v>8.0384399999999995E-2</v>
      </c>
      <c r="D8729" s="16">
        <v>8.1058755999999996E-2</v>
      </c>
      <c r="E8729" s="16">
        <v>8.0384399999999995E-2</v>
      </c>
      <c r="F8729">
        <f t="shared" si="137"/>
        <v>80.384399999999999</v>
      </c>
    </row>
    <row r="8730" spans="1:6" ht="15.75" x14ac:dyDescent="0.25">
      <c r="A8730" s="15">
        <v>42698</v>
      </c>
      <c r="B8730" s="16">
        <v>8.1036225000000003E-2</v>
      </c>
      <c r="C8730" s="16">
        <v>8.0379660000000006E-2</v>
      </c>
      <c r="D8730" s="16">
        <v>8.1036225000000003E-2</v>
      </c>
      <c r="E8730" s="16">
        <v>8.0379660000000006E-2</v>
      </c>
      <c r="F8730">
        <f t="shared" si="137"/>
        <v>80.379660000000001</v>
      </c>
    </row>
    <row r="8731" spans="1:6" ht="15.75" x14ac:dyDescent="0.25">
      <c r="A8731" s="15">
        <v>42699</v>
      </c>
      <c r="B8731" s="16">
        <v>8.0936510000000003E-2</v>
      </c>
      <c r="C8731" s="16">
        <v>8.0374174000000007E-2</v>
      </c>
      <c r="D8731" s="16">
        <v>8.0936510000000003E-2</v>
      </c>
      <c r="E8731" s="16">
        <v>8.0374174000000007E-2</v>
      </c>
      <c r="F8731">
        <f t="shared" si="137"/>
        <v>80.374174000000011</v>
      </c>
    </row>
    <row r="8732" spans="1:6" ht="15.75" x14ac:dyDescent="0.25">
      <c r="A8732" s="15">
        <v>42700</v>
      </c>
      <c r="B8732" s="16">
        <v>8.0871120000000005E-2</v>
      </c>
      <c r="C8732" s="16">
        <v>8.0367969999999997E-2</v>
      </c>
      <c r="D8732" s="16">
        <v>8.0871120000000005E-2</v>
      </c>
      <c r="E8732" s="16">
        <v>8.0367969999999997E-2</v>
      </c>
      <c r="F8732">
        <f t="shared" si="137"/>
        <v>80.36797</v>
      </c>
    </row>
    <row r="8733" spans="1:6" ht="15.75" x14ac:dyDescent="0.25">
      <c r="A8733" s="15">
        <v>42701</v>
      </c>
      <c r="B8733" s="16">
        <v>8.0801200000000004E-2</v>
      </c>
      <c r="C8733" s="16">
        <v>8.0361059999999998E-2</v>
      </c>
      <c r="D8733" s="16">
        <v>8.0801200000000004E-2</v>
      </c>
      <c r="E8733" s="16">
        <v>8.0361059999999998E-2</v>
      </c>
      <c r="F8733">
        <f t="shared" si="137"/>
        <v>80.361059999999995</v>
      </c>
    </row>
    <row r="8734" spans="1:6" ht="15.75" x14ac:dyDescent="0.25">
      <c r="A8734" s="15">
        <v>42702</v>
      </c>
      <c r="B8734" s="16">
        <v>8.0733940000000004E-2</v>
      </c>
      <c r="C8734" s="16">
        <v>8.0353460000000002E-2</v>
      </c>
      <c r="D8734" s="16">
        <v>8.0733940000000004E-2</v>
      </c>
      <c r="E8734" s="16">
        <v>8.0353460000000002E-2</v>
      </c>
      <c r="F8734">
        <f t="shared" si="137"/>
        <v>80.353459999999998</v>
      </c>
    </row>
    <row r="8735" spans="1:6" ht="15.75" x14ac:dyDescent="0.25">
      <c r="A8735" s="15">
        <v>42703</v>
      </c>
      <c r="B8735" s="16">
        <v>8.0735790000000002E-2</v>
      </c>
      <c r="C8735" s="16">
        <v>8.0345180000000002E-2</v>
      </c>
      <c r="D8735" s="16">
        <v>8.0735790000000002E-2</v>
      </c>
      <c r="E8735" s="16">
        <v>8.0345180000000002E-2</v>
      </c>
      <c r="F8735">
        <f t="shared" si="137"/>
        <v>80.345179999999999</v>
      </c>
    </row>
    <row r="8736" spans="1:6" ht="15.75" x14ac:dyDescent="0.25">
      <c r="A8736" s="15">
        <v>42704</v>
      </c>
      <c r="B8736" s="16">
        <v>8.0760750000000006E-2</v>
      </c>
      <c r="C8736" s="16">
        <v>8.0336249999999998E-2</v>
      </c>
      <c r="D8736" s="16">
        <v>8.0760750000000006E-2</v>
      </c>
      <c r="E8736" s="16">
        <v>8.0336249999999998E-2</v>
      </c>
      <c r="F8736">
        <f t="shared" si="137"/>
        <v>80.336249999999993</v>
      </c>
    </row>
    <row r="8737" spans="1:6" ht="15.75" x14ac:dyDescent="0.25">
      <c r="A8737" s="15">
        <v>42705</v>
      </c>
      <c r="B8737" s="16">
        <v>8.0774486000000006E-2</v>
      </c>
      <c r="C8737" s="16">
        <v>8.0326670000000003E-2</v>
      </c>
      <c r="D8737" s="16">
        <v>8.0774486000000006E-2</v>
      </c>
      <c r="E8737" s="16">
        <v>8.0326670000000003E-2</v>
      </c>
      <c r="F8737">
        <f t="shared" si="137"/>
        <v>80.326670000000007</v>
      </c>
    </row>
    <row r="8738" spans="1:6" ht="15.75" x14ac:dyDescent="0.25">
      <c r="A8738" s="15">
        <v>42706</v>
      </c>
      <c r="B8738" s="16">
        <v>8.0762655000000003E-2</v>
      </c>
      <c r="C8738" s="16">
        <v>8.0316460000000006E-2</v>
      </c>
      <c r="D8738" s="16">
        <v>8.0762655000000003E-2</v>
      </c>
      <c r="E8738" s="16">
        <v>8.0316460000000006E-2</v>
      </c>
      <c r="F8738">
        <f t="shared" si="137"/>
        <v>80.316460000000006</v>
      </c>
    </row>
    <row r="8739" spans="1:6" ht="15.75" x14ac:dyDescent="0.25">
      <c r="A8739" s="15">
        <v>42707</v>
      </c>
      <c r="B8739" s="16">
        <v>8.0753766000000005E-2</v>
      </c>
      <c r="C8739" s="16">
        <v>8.0305639999999998E-2</v>
      </c>
      <c r="D8739" s="16">
        <v>8.0753766000000005E-2</v>
      </c>
      <c r="E8739" s="16">
        <v>8.0305639999999998E-2</v>
      </c>
      <c r="F8739">
        <f t="shared" si="137"/>
        <v>80.305639999999997</v>
      </c>
    </row>
    <row r="8740" spans="1:6" ht="15.75" x14ac:dyDescent="0.25">
      <c r="A8740" s="15">
        <v>42708</v>
      </c>
      <c r="B8740" s="16">
        <v>8.0769649999999998E-2</v>
      </c>
      <c r="C8740" s="16">
        <v>8.0294229999999994E-2</v>
      </c>
      <c r="D8740" s="16">
        <v>8.0769649999999998E-2</v>
      </c>
      <c r="E8740" s="16">
        <v>8.0294229999999994E-2</v>
      </c>
      <c r="F8740">
        <f t="shared" si="137"/>
        <v>80.294229999999999</v>
      </c>
    </row>
    <row r="8741" spans="1:6" ht="15.75" x14ac:dyDescent="0.25">
      <c r="A8741" s="15">
        <v>42709</v>
      </c>
      <c r="B8741" s="16">
        <v>8.0691404999999994E-2</v>
      </c>
      <c r="C8741" s="16">
        <v>8.0282249999999999E-2</v>
      </c>
      <c r="D8741" s="16">
        <v>8.0691404999999994E-2</v>
      </c>
      <c r="E8741" s="16">
        <v>8.0282249999999999E-2</v>
      </c>
      <c r="F8741">
        <f t="shared" si="137"/>
        <v>80.282250000000005</v>
      </c>
    </row>
    <row r="8742" spans="1:6" ht="15.75" x14ac:dyDescent="0.25">
      <c r="A8742" s="15">
        <v>42710</v>
      </c>
      <c r="B8742" s="16">
        <v>8.0638470000000004E-2</v>
      </c>
      <c r="C8742" s="16">
        <v>8.0269724000000001E-2</v>
      </c>
      <c r="D8742" s="16">
        <v>8.0638470000000004E-2</v>
      </c>
      <c r="E8742" s="16">
        <v>8.0269724000000001E-2</v>
      </c>
      <c r="F8742">
        <f t="shared" si="137"/>
        <v>80.269723999999997</v>
      </c>
    </row>
    <row r="8743" spans="1:6" ht="15.75" x14ac:dyDescent="0.25">
      <c r="A8743" s="15">
        <v>42711</v>
      </c>
      <c r="B8743" s="16">
        <v>8.0561489999999999E-2</v>
      </c>
      <c r="C8743" s="16">
        <v>8.0256659999999994E-2</v>
      </c>
      <c r="D8743" s="16">
        <v>8.0561489999999999E-2</v>
      </c>
      <c r="E8743" s="16">
        <v>8.0256659999999994E-2</v>
      </c>
      <c r="F8743">
        <f t="shared" si="137"/>
        <v>80.256659999999997</v>
      </c>
    </row>
    <row r="8744" spans="1:6" ht="15.75" x14ac:dyDescent="0.25">
      <c r="A8744" s="15">
        <v>42712</v>
      </c>
      <c r="B8744" s="16">
        <v>8.0484920000000001E-2</v>
      </c>
      <c r="C8744" s="16">
        <v>8.0243090000000003E-2</v>
      </c>
      <c r="D8744" s="16">
        <v>8.0484920000000001E-2</v>
      </c>
      <c r="E8744" s="16">
        <v>8.0243090000000003E-2</v>
      </c>
      <c r="F8744">
        <f t="shared" si="137"/>
        <v>80.243090000000009</v>
      </c>
    </row>
    <row r="8745" spans="1:6" ht="15.75" x14ac:dyDescent="0.25">
      <c r="A8745" s="15">
        <v>42713</v>
      </c>
      <c r="B8745" s="16">
        <v>8.0343319999999996E-2</v>
      </c>
      <c r="C8745" s="16">
        <v>8.0229030000000007E-2</v>
      </c>
      <c r="D8745" s="16">
        <v>8.0343319999999996E-2</v>
      </c>
      <c r="E8745" s="16">
        <v>8.0229030000000007E-2</v>
      </c>
      <c r="F8745">
        <f t="shared" si="137"/>
        <v>80.229030000000009</v>
      </c>
    </row>
    <row r="8746" spans="1:6" ht="15.75" x14ac:dyDescent="0.25">
      <c r="A8746" s="15">
        <v>42714</v>
      </c>
      <c r="B8746" s="16">
        <v>8.0162849999999994E-2</v>
      </c>
      <c r="C8746" s="16">
        <v>8.0214510000000003E-2</v>
      </c>
      <c r="D8746" s="16">
        <v>8.0162849999999994E-2</v>
      </c>
      <c r="E8746" s="16">
        <v>8.0214510000000003E-2</v>
      </c>
      <c r="F8746">
        <f t="shared" si="137"/>
        <v>80.214510000000004</v>
      </c>
    </row>
    <row r="8747" spans="1:6" ht="15.75" x14ac:dyDescent="0.25">
      <c r="A8747" s="15">
        <v>42715</v>
      </c>
      <c r="B8747" s="16">
        <v>8.0043710000000004E-2</v>
      </c>
      <c r="C8747" s="16">
        <v>8.019954E-2</v>
      </c>
      <c r="D8747" s="16">
        <v>8.0043710000000004E-2</v>
      </c>
      <c r="E8747" s="16">
        <v>8.019954E-2</v>
      </c>
      <c r="F8747">
        <f t="shared" si="137"/>
        <v>80.199539999999999</v>
      </c>
    </row>
    <row r="8748" spans="1:6" ht="15.75" x14ac:dyDescent="0.25">
      <c r="A8748" s="15">
        <v>42716</v>
      </c>
      <c r="B8748" s="16">
        <v>7.9918630000000004E-2</v>
      </c>
      <c r="C8748" s="16">
        <v>8.0184153999999994E-2</v>
      </c>
      <c r="D8748" s="16">
        <v>7.9918630000000004E-2</v>
      </c>
      <c r="E8748" s="16">
        <v>8.0184153999999994E-2</v>
      </c>
      <c r="F8748">
        <f t="shared" si="137"/>
        <v>80.184153999999992</v>
      </c>
    </row>
    <row r="8749" spans="1:6" ht="15.75" x14ac:dyDescent="0.25">
      <c r="A8749" s="15">
        <v>42717</v>
      </c>
      <c r="B8749" s="16">
        <v>7.9785675E-2</v>
      </c>
      <c r="C8749" s="16">
        <v>8.0168374000000001E-2</v>
      </c>
      <c r="D8749" s="16">
        <v>7.9785675E-2</v>
      </c>
      <c r="E8749" s="16">
        <v>8.0168374000000001E-2</v>
      </c>
      <c r="F8749">
        <f t="shared" si="137"/>
        <v>80.168374</v>
      </c>
    </row>
    <row r="8750" spans="1:6" ht="15.75" x14ac:dyDescent="0.25">
      <c r="A8750" s="15">
        <v>42718</v>
      </c>
      <c r="B8750" s="16">
        <v>7.9705529999999997E-2</v>
      </c>
      <c r="C8750" s="16">
        <v>8.0152219999999996E-2</v>
      </c>
      <c r="D8750" s="16">
        <v>7.9705529999999997E-2</v>
      </c>
      <c r="E8750" s="16">
        <v>8.0152219999999996E-2</v>
      </c>
      <c r="F8750">
        <f t="shared" si="137"/>
        <v>80.15222</v>
      </c>
    </row>
    <row r="8751" spans="1:6" ht="15.75" x14ac:dyDescent="0.25">
      <c r="A8751" s="15">
        <v>42719</v>
      </c>
      <c r="B8751" s="16">
        <v>7.9675209999999996E-2</v>
      </c>
      <c r="C8751" s="16">
        <v>8.0135719999999994E-2</v>
      </c>
      <c r="D8751" s="16">
        <v>7.9675209999999996E-2</v>
      </c>
      <c r="E8751" s="16">
        <v>8.0135719999999994E-2</v>
      </c>
      <c r="F8751">
        <f t="shared" si="137"/>
        <v>80.135719999999992</v>
      </c>
    </row>
    <row r="8752" spans="1:6" ht="15.75" x14ac:dyDescent="0.25">
      <c r="A8752" s="15">
        <v>42720</v>
      </c>
      <c r="B8752" s="16">
        <v>7.9640669999999997E-2</v>
      </c>
      <c r="C8752" s="16">
        <v>8.0118889999999998E-2</v>
      </c>
      <c r="D8752" s="16">
        <v>7.9640669999999997E-2</v>
      </c>
      <c r="E8752" s="16">
        <v>8.0118889999999998E-2</v>
      </c>
      <c r="F8752">
        <f t="shared" si="137"/>
        <v>80.118889999999993</v>
      </c>
    </row>
    <row r="8753" spans="1:6" ht="15.75" x14ac:dyDescent="0.25">
      <c r="A8753" s="15">
        <v>42721</v>
      </c>
      <c r="B8753" s="16">
        <v>7.9586509999999999E-2</v>
      </c>
      <c r="C8753" s="16">
        <v>8.0101759999999994E-2</v>
      </c>
      <c r="D8753" s="16">
        <v>7.9586509999999999E-2</v>
      </c>
      <c r="E8753" s="16">
        <v>8.0101759999999994E-2</v>
      </c>
      <c r="F8753">
        <f t="shared" si="137"/>
        <v>80.101759999999999</v>
      </c>
    </row>
    <row r="8754" spans="1:6" ht="15.75" x14ac:dyDescent="0.25">
      <c r="A8754" s="15">
        <v>42722</v>
      </c>
      <c r="B8754" s="16">
        <v>7.9574174999999997E-2</v>
      </c>
      <c r="C8754" s="16">
        <v>8.0084349999999999E-2</v>
      </c>
      <c r="D8754" s="16">
        <v>7.9574174999999997E-2</v>
      </c>
      <c r="E8754" s="16">
        <v>8.0084349999999999E-2</v>
      </c>
      <c r="F8754">
        <f t="shared" si="137"/>
        <v>80.084350000000001</v>
      </c>
    </row>
    <row r="8755" spans="1:6" ht="15.75" x14ac:dyDescent="0.25">
      <c r="A8755" s="15">
        <v>42723</v>
      </c>
      <c r="B8755" s="16">
        <v>7.9580425999999996E-2</v>
      </c>
      <c r="C8755" s="16">
        <v>8.0066696000000007E-2</v>
      </c>
      <c r="D8755" s="16">
        <v>7.9580425999999996E-2</v>
      </c>
      <c r="E8755" s="16">
        <v>8.0066696000000007E-2</v>
      </c>
      <c r="F8755">
        <f t="shared" si="137"/>
        <v>80.066696000000007</v>
      </c>
    </row>
    <row r="8756" spans="1:6" ht="15.75" x14ac:dyDescent="0.25">
      <c r="A8756" s="15">
        <v>42724</v>
      </c>
      <c r="B8756" s="16">
        <v>7.9591620000000002E-2</v>
      </c>
      <c r="C8756" s="16">
        <v>8.0048813999999996E-2</v>
      </c>
      <c r="D8756" s="16">
        <v>7.9591620000000002E-2</v>
      </c>
      <c r="E8756" s="16">
        <v>8.0048813999999996E-2</v>
      </c>
      <c r="F8756">
        <f t="shared" si="137"/>
        <v>80.048813999999993</v>
      </c>
    </row>
    <row r="8757" spans="1:6" ht="15.75" x14ac:dyDescent="0.25">
      <c r="A8757" s="15">
        <v>42725</v>
      </c>
      <c r="B8757" s="16">
        <v>7.9542673999999994E-2</v>
      </c>
      <c r="C8757" s="16">
        <v>8.0030729999999994E-2</v>
      </c>
      <c r="D8757" s="16">
        <v>7.9542673999999994E-2</v>
      </c>
      <c r="E8757" s="16">
        <v>8.0030729999999994E-2</v>
      </c>
      <c r="F8757">
        <f t="shared" si="137"/>
        <v>80.030729999999991</v>
      </c>
    </row>
    <row r="8758" spans="1:6" ht="15.75" x14ac:dyDescent="0.25">
      <c r="A8758" s="15">
        <v>42726</v>
      </c>
      <c r="B8758" s="16">
        <v>7.9530210000000004E-2</v>
      </c>
      <c r="C8758" s="16">
        <v>8.0012479999999997E-2</v>
      </c>
      <c r="D8758" s="16">
        <v>7.9530210000000004E-2</v>
      </c>
      <c r="E8758" s="16">
        <v>8.0012479999999997E-2</v>
      </c>
      <c r="F8758">
        <f t="shared" si="137"/>
        <v>80.012479999999996</v>
      </c>
    </row>
    <row r="8759" spans="1:6" ht="15.75" x14ac:dyDescent="0.25">
      <c r="A8759" s="15">
        <v>42727</v>
      </c>
      <c r="B8759" s="16">
        <v>7.9545190000000002E-2</v>
      </c>
      <c r="C8759" s="16">
        <v>7.9994060000000006E-2</v>
      </c>
      <c r="D8759" s="16">
        <v>7.9545190000000002E-2</v>
      </c>
      <c r="E8759" s="16">
        <v>7.9994060000000006E-2</v>
      </c>
      <c r="F8759">
        <f t="shared" si="137"/>
        <v>79.994060000000005</v>
      </c>
    </row>
    <row r="8760" spans="1:6" ht="15.75" x14ac:dyDescent="0.25">
      <c r="A8760" s="15">
        <v>42728</v>
      </c>
      <c r="B8760" s="16">
        <v>7.9568029999999998E-2</v>
      </c>
      <c r="C8760" s="16">
        <v>7.9975515999999996E-2</v>
      </c>
      <c r="D8760" s="16">
        <v>7.9568029999999998E-2</v>
      </c>
      <c r="E8760" s="16">
        <v>7.9975515999999996E-2</v>
      </c>
      <c r="F8760">
        <f t="shared" si="137"/>
        <v>79.975515999999999</v>
      </c>
    </row>
    <row r="8761" spans="1:6" ht="15.75" x14ac:dyDescent="0.25">
      <c r="A8761" s="15">
        <v>42729</v>
      </c>
      <c r="B8761" s="16">
        <v>7.9555589999999995E-2</v>
      </c>
      <c r="C8761" s="16">
        <v>7.9956869999999999E-2</v>
      </c>
      <c r="D8761" s="16">
        <v>7.9555589999999995E-2</v>
      </c>
      <c r="E8761" s="16">
        <v>7.9956869999999999E-2</v>
      </c>
      <c r="F8761">
        <f t="shared" si="137"/>
        <v>79.956869999999995</v>
      </c>
    </row>
    <row r="8762" spans="1:6" ht="15.75" x14ac:dyDescent="0.25">
      <c r="A8762" s="15">
        <v>42730</v>
      </c>
      <c r="B8762" s="16">
        <v>7.9573329999999998E-2</v>
      </c>
      <c r="C8762" s="16">
        <v>7.9938136000000007E-2</v>
      </c>
      <c r="D8762" s="16">
        <v>7.9573329999999998E-2</v>
      </c>
      <c r="E8762" s="16">
        <v>7.9938136000000007E-2</v>
      </c>
      <c r="F8762">
        <f t="shared" si="137"/>
        <v>79.938136</v>
      </c>
    </row>
    <row r="8763" spans="1:6" ht="15.75" x14ac:dyDescent="0.25">
      <c r="A8763" s="15">
        <v>42731</v>
      </c>
      <c r="B8763" s="16">
        <v>7.9612194999999997E-2</v>
      </c>
      <c r="C8763" s="16">
        <v>7.9919346000000002E-2</v>
      </c>
      <c r="D8763" s="16">
        <v>7.9612194999999997E-2</v>
      </c>
      <c r="E8763" s="16">
        <v>7.9919346000000002E-2</v>
      </c>
      <c r="F8763">
        <f t="shared" si="137"/>
        <v>79.919346000000004</v>
      </c>
    </row>
    <row r="8764" spans="1:6" ht="15.75" x14ac:dyDescent="0.25">
      <c r="A8764" s="15">
        <v>42732</v>
      </c>
      <c r="B8764" s="16">
        <v>7.9572390000000007E-2</v>
      </c>
      <c r="C8764" s="16">
        <v>7.9900509999999994E-2</v>
      </c>
      <c r="D8764" s="16">
        <v>7.9572390000000007E-2</v>
      </c>
      <c r="E8764" s="16">
        <v>7.9900509999999994E-2</v>
      </c>
      <c r="F8764">
        <f t="shared" si="137"/>
        <v>79.900509999999997</v>
      </c>
    </row>
    <row r="8765" spans="1:6" ht="15.75" x14ac:dyDescent="0.25">
      <c r="A8765" s="15">
        <v>42733</v>
      </c>
      <c r="B8765" s="16">
        <v>7.9616140000000002E-2</v>
      </c>
      <c r="C8765" s="16">
        <v>7.9881659999999993E-2</v>
      </c>
      <c r="D8765" s="16">
        <v>7.9616140000000002E-2</v>
      </c>
      <c r="E8765" s="16">
        <v>7.9881659999999993E-2</v>
      </c>
      <c r="F8765">
        <f t="shared" si="137"/>
        <v>79.881659999999997</v>
      </c>
    </row>
    <row r="8766" spans="1:6" ht="15.75" x14ac:dyDescent="0.25">
      <c r="A8766" s="15">
        <v>42734</v>
      </c>
      <c r="B8766" s="16">
        <v>7.9610415000000004E-2</v>
      </c>
      <c r="C8766" s="16">
        <v>7.9862820000000001E-2</v>
      </c>
      <c r="D8766" s="16">
        <v>7.9610415000000004E-2</v>
      </c>
      <c r="E8766" s="16">
        <v>7.9862820000000001E-2</v>
      </c>
      <c r="F8766">
        <f t="shared" si="137"/>
        <v>79.862819999999999</v>
      </c>
    </row>
    <row r="8767" spans="1:6" ht="15.75" x14ac:dyDescent="0.25">
      <c r="A8767" s="15">
        <v>42735</v>
      </c>
      <c r="B8767" s="16">
        <v>7.9589813999999995E-2</v>
      </c>
      <c r="C8767" s="16">
        <v>7.9843999999999998E-2</v>
      </c>
      <c r="D8767" s="16">
        <v>7.9589813999999995E-2</v>
      </c>
      <c r="E8767" s="16">
        <v>7.9843999999999998E-2</v>
      </c>
      <c r="F8767">
        <f t="shared" si="137"/>
        <v>79.843999999999994</v>
      </c>
    </row>
    <row r="8768" spans="1:6" ht="15.75" x14ac:dyDescent="0.25">
      <c r="A8768" s="15">
        <v>42736</v>
      </c>
      <c r="B8768" s="16">
        <v>7.9531855999999998E-2</v>
      </c>
      <c r="C8768" s="16">
        <v>7.9825229999999997E-2</v>
      </c>
      <c r="D8768" s="16">
        <v>7.9531855999999998E-2</v>
      </c>
      <c r="E8768" s="16">
        <v>7.9825229999999997E-2</v>
      </c>
      <c r="F8768">
        <f t="shared" si="137"/>
        <v>79.825229999999991</v>
      </c>
    </row>
    <row r="8769" spans="1:6" ht="15.75" x14ac:dyDescent="0.25">
      <c r="A8769" s="15">
        <v>42737</v>
      </c>
      <c r="B8769" s="16">
        <v>7.9534339999999995E-2</v>
      </c>
      <c r="C8769" s="16">
        <v>7.9806513999999995E-2</v>
      </c>
      <c r="D8769" s="16">
        <v>7.9534339999999995E-2</v>
      </c>
      <c r="E8769" s="16">
        <v>7.9806513999999995E-2</v>
      </c>
      <c r="F8769">
        <f t="shared" si="137"/>
        <v>79.806513999999993</v>
      </c>
    </row>
    <row r="8770" spans="1:6" ht="15.75" x14ac:dyDescent="0.25">
      <c r="A8770" s="15">
        <v>42738</v>
      </c>
      <c r="B8770" s="16">
        <v>7.952099E-2</v>
      </c>
      <c r="C8770" s="16">
        <v>7.9787894999999998E-2</v>
      </c>
      <c r="D8770" s="16">
        <v>7.952099E-2</v>
      </c>
      <c r="E8770" s="16">
        <v>7.9787894999999998E-2</v>
      </c>
      <c r="F8770">
        <f t="shared" si="137"/>
        <v>79.787894999999992</v>
      </c>
    </row>
    <row r="8771" spans="1:6" ht="15.75" x14ac:dyDescent="0.25">
      <c r="A8771" s="15">
        <v>42739</v>
      </c>
      <c r="B8771" s="16">
        <v>7.9482584999999994E-2</v>
      </c>
      <c r="C8771" s="16">
        <v>7.9769364999999995E-2</v>
      </c>
      <c r="D8771" s="16">
        <v>7.9482584999999994E-2</v>
      </c>
      <c r="E8771" s="16">
        <v>7.9769364999999995E-2</v>
      </c>
      <c r="F8771">
        <f t="shared" ref="F8771:F8834" si="138">E8771*1000</f>
        <v>79.769364999999993</v>
      </c>
    </row>
    <row r="8772" spans="1:6" ht="15.75" x14ac:dyDescent="0.25">
      <c r="A8772" s="15">
        <v>42740</v>
      </c>
      <c r="B8772" s="16">
        <v>7.9454640000000007E-2</v>
      </c>
      <c r="C8772" s="16">
        <v>7.9750959999999996E-2</v>
      </c>
      <c r="D8772" s="16">
        <v>7.9454640000000007E-2</v>
      </c>
      <c r="E8772" s="16">
        <v>7.9750959999999996E-2</v>
      </c>
      <c r="F8772">
        <f t="shared" si="138"/>
        <v>79.750959999999992</v>
      </c>
    </row>
    <row r="8773" spans="1:6" ht="15.75" x14ac:dyDescent="0.25">
      <c r="A8773" s="15">
        <v>42741</v>
      </c>
      <c r="B8773" s="16">
        <v>7.9452540000000002E-2</v>
      </c>
      <c r="C8773" s="16">
        <v>7.9732700000000004E-2</v>
      </c>
      <c r="D8773" s="16">
        <v>7.9452540000000002E-2</v>
      </c>
      <c r="E8773" s="16">
        <v>7.9732700000000004E-2</v>
      </c>
      <c r="F8773">
        <f t="shared" si="138"/>
        <v>79.732700000000008</v>
      </c>
    </row>
    <row r="8774" spans="1:6" ht="15.75" x14ac:dyDescent="0.25">
      <c r="A8774" s="15">
        <v>42742</v>
      </c>
      <c r="B8774" s="16">
        <v>7.9411869999999996E-2</v>
      </c>
      <c r="C8774" s="16">
        <v>7.9714590000000002E-2</v>
      </c>
      <c r="D8774" s="16">
        <v>7.9411869999999996E-2</v>
      </c>
      <c r="E8774" s="16">
        <v>7.9714590000000002E-2</v>
      </c>
      <c r="F8774">
        <f t="shared" si="138"/>
        <v>79.714590000000001</v>
      </c>
    </row>
    <row r="8775" spans="1:6" ht="15.75" x14ac:dyDescent="0.25">
      <c r="A8775" s="15">
        <v>42743</v>
      </c>
      <c r="B8775" s="16">
        <v>7.9365690000000003E-2</v>
      </c>
      <c r="C8775" s="16">
        <v>7.9696655000000005E-2</v>
      </c>
      <c r="D8775" s="16">
        <v>7.9365690000000003E-2</v>
      </c>
      <c r="E8775" s="16">
        <v>7.9696655000000005E-2</v>
      </c>
      <c r="F8775">
        <f t="shared" si="138"/>
        <v>79.696655000000007</v>
      </c>
    </row>
    <row r="8776" spans="1:6" ht="15.75" x14ac:dyDescent="0.25">
      <c r="A8776" s="15">
        <v>42744</v>
      </c>
      <c r="B8776" s="16">
        <v>7.9382843999999994E-2</v>
      </c>
      <c r="C8776" s="16">
        <v>7.9678910000000006E-2</v>
      </c>
      <c r="D8776" s="16">
        <v>7.9382843999999994E-2</v>
      </c>
      <c r="E8776" s="16">
        <v>7.9678910000000006E-2</v>
      </c>
      <c r="F8776">
        <f t="shared" si="138"/>
        <v>79.678910000000002</v>
      </c>
    </row>
    <row r="8777" spans="1:6" ht="15.75" x14ac:dyDescent="0.25">
      <c r="A8777" s="15">
        <v>42745</v>
      </c>
      <c r="B8777" s="16">
        <v>7.9436064000000001E-2</v>
      </c>
      <c r="C8777" s="16">
        <v>7.9661360000000001E-2</v>
      </c>
      <c r="D8777" s="16">
        <v>7.9436064000000001E-2</v>
      </c>
      <c r="E8777" s="16">
        <v>7.9661360000000001E-2</v>
      </c>
      <c r="F8777">
        <f t="shared" si="138"/>
        <v>79.661360000000002</v>
      </c>
    </row>
    <row r="8778" spans="1:6" ht="15.75" x14ac:dyDescent="0.25">
      <c r="A8778" s="15">
        <v>42746</v>
      </c>
      <c r="B8778" s="16">
        <v>7.9479850000000005E-2</v>
      </c>
      <c r="C8778" s="16">
        <v>7.9644039999999999E-2</v>
      </c>
      <c r="D8778" s="16">
        <v>7.9479850000000005E-2</v>
      </c>
      <c r="E8778" s="16">
        <v>7.9644039999999999E-2</v>
      </c>
      <c r="F8778">
        <f t="shared" si="138"/>
        <v>79.644040000000004</v>
      </c>
    </row>
    <row r="8779" spans="1:6" ht="15.75" x14ac:dyDescent="0.25">
      <c r="A8779" s="15">
        <v>42747</v>
      </c>
      <c r="B8779" s="16">
        <v>7.9529509999999998E-2</v>
      </c>
      <c r="C8779" s="16">
        <v>7.9626939999999993E-2</v>
      </c>
      <c r="D8779" s="16">
        <v>7.9529509999999998E-2</v>
      </c>
      <c r="E8779" s="16">
        <v>7.9626939999999993E-2</v>
      </c>
      <c r="F8779">
        <f t="shared" si="138"/>
        <v>79.626939999999991</v>
      </c>
    </row>
    <row r="8780" spans="1:6" ht="15.75" x14ac:dyDescent="0.25">
      <c r="A8780" s="15">
        <v>42748</v>
      </c>
      <c r="B8780" s="16">
        <v>7.9610550000000002E-2</v>
      </c>
      <c r="C8780" s="16">
        <v>7.9610100000000003E-2</v>
      </c>
      <c r="D8780" s="16">
        <v>7.9610550000000002E-2</v>
      </c>
      <c r="E8780" s="16">
        <v>7.9610100000000003E-2</v>
      </c>
      <c r="F8780">
        <f t="shared" si="138"/>
        <v>79.610100000000003</v>
      </c>
    </row>
    <row r="8781" spans="1:6" ht="15.75" x14ac:dyDescent="0.25">
      <c r="A8781" s="15">
        <v>42749</v>
      </c>
      <c r="B8781" s="16">
        <v>7.9671400000000003E-2</v>
      </c>
      <c r="C8781" s="16">
        <v>7.9593520000000001E-2</v>
      </c>
      <c r="D8781" s="16">
        <v>7.9671400000000003E-2</v>
      </c>
      <c r="E8781" s="16">
        <v>7.9593520000000001E-2</v>
      </c>
      <c r="F8781">
        <f t="shared" si="138"/>
        <v>79.593519999999998</v>
      </c>
    </row>
    <row r="8782" spans="1:6" ht="15.75" x14ac:dyDescent="0.25">
      <c r="A8782" s="15">
        <v>42750</v>
      </c>
      <c r="B8782" s="16">
        <v>7.9681669999999996E-2</v>
      </c>
      <c r="C8782" s="16">
        <v>7.9577209999999995E-2</v>
      </c>
      <c r="D8782" s="16">
        <v>7.9681669999999996E-2</v>
      </c>
      <c r="E8782" s="16">
        <v>7.9577209999999995E-2</v>
      </c>
      <c r="F8782">
        <f t="shared" si="138"/>
        <v>79.577209999999994</v>
      </c>
    </row>
    <row r="8783" spans="1:6" ht="15.75" x14ac:dyDescent="0.25">
      <c r="A8783" s="15">
        <v>42751</v>
      </c>
      <c r="B8783" s="16">
        <v>7.9695009999999997E-2</v>
      </c>
      <c r="C8783" s="16">
        <v>7.9561179999999995E-2</v>
      </c>
      <c r="D8783" s="16">
        <v>7.9695009999999997E-2</v>
      </c>
      <c r="E8783" s="16">
        <v>7.9561179999999995E-2</v>
      </c>
      <c r="F8783">
        <f t="shared" si="138"/>
        <v>79.561179999999993</v>
      </c>
    </row>
    <row r="8784" spans="1:6" ht="15.75" x14ac:dyDescent="0.25">
      <c r="A8784" s="15">
        <v>42752</v>
      </c>
      <c r="B8784" s="16">
        <v>7.9719239999999997E-2</v>
      </c>
      <c r="C8784" s="16">
        <v>7.9545450000000004E-2</v>
      </c>
      <c r="D8784" s="16">
        <v>7.9719239999999997E-2</v>
      </c>
      <c r="E8784" s="16">
        <v>7.9545450000000004E-2</v>
      </c>
      <c r="F8784">
        <f t="shared" si="138"/>
        <v>79.545450000000002</v>
      </c>
    </row>
    <row r="8785" spans="1:6" ht="15.75" x14ac:dyDescent="0.25">
      <c r="A8785" s="15">
        <v>42753</v>
      </c>
      <c r="B8785" s="16">
        <v>7.9730759999999998E-2</v>
      </c>
      <c r="C8785" s="16">
        <v>7.9530030000000002E-2</v>
      </c>
      <c r="D8785" s="16">
        <v>7.9730759999999998E-2</v>
      </c>
      <c r="E8785" s="16">
        <v>7.9530030000000002E-2</v>
      </c>
      <c r="F8785">
        <f t="shared" si="138"/>
        <v>79.530029999999996</v>
      </c>
    </row>
    <row r="8786" spans="1:6" ht="15.75" x14ac:dyDescent="0.25">
      <c r="A8786" s="15">
        <v>42754</v>
      </c>
      <c r="B8786" s="16">
        <v>7.9774230000000002E-2</v>
      </c>
      <c r="C8786" s="16">
        <v>7.9514929999999998E-2</v>
      </c>
      <c r="D8786" s="16">
        <v>7.9774230000000002E-2</v>
      </c>
      <c r="E8786" s="16">
        <v>7.9514929999999998E-2</v>
      </c>
      <c r="F8786">
        <f t="shared" si="138"/>
        <v>79.514929999999993</v>
      </c>
    </row>
    <row r="8787" spans="1:6" ht="15.75" x14ac:dyDescent="0.25">
      <c r="A8787" s="15">
        <v>42755</v>
      </c>
      <c r="B8787" s="16">
        <v>7.9743579999999994E-2</v>
      </c>
      <c r="C8787" s="16">
        <v>7.9500145999999994E-2</v>
      </c>
      <c r="D8787" s="16">
        <v>7.9743579999999994E-2</v>
      </c>
      <c r="E8787" s="16">
        <v>7.9500145999999994E-2</v>
      </c>
      <c r="F8787">
        <f t="shared" si="138"/>
        <v>79.500146000000001</v>
      </c>
    </row>
    <row r="8788" spans="1:6" ht="15.75" x14ac:dyDescent="0.25">
      <c r="A8788" s="15">
        <v>42756</v>
      </c>
      <c r="B8788" s="16">
        <v>7.9656729999999995E-2</v>
      </c>
      <c r="C8788" s="16">
        <v>7.9485700000000006E-2</v>
      </c>
      <c r="D8788" s="16">
        <v>7.9656729999999995E-2</v>
      </c>
      <c r="E8788" s="16">
        <v>7.9485700000000006E-2</v>
      </c>
      <c r="F8788">
        <f t="shared" si="138"/>
        <v>79.485700000000008</v>
      </c>
    </row>
    <row r="8789" spans="1:6" ht="15.75" x14ac:dyDescent="0.25">
      <c r="A8789" s="15">
        <v>42757</v>
      </c>
      <c r="B8789" s="16">
        <v>7.959397E-2</v>
      </c>
      <c r="C8789" s="16">
        <v>7.9471596000000005E-2</v>
      </c>
      <c r="D8789" s="16">
        <v>7.959397E-2</v>
      </c>
      <c r="E8789" s="16">
        <v>7.9471596000000005E-2</v>
      </c>
      <c r="F8789">
        <f t="shared" si="138"/>
        <v>79.471596000000005</v>
      </c>
    </row>
    <row r="8790" spans="1:6" ht="15.75" x14ac:dyDescent="0.25">
      <c r="A8790" s="15">
        <v>42758</v>
      </c>
      <c r="B8790" s="16">
        <v>7.9606769999999993E-2</v>
      </c>
      <c r="C8790" s="16">
        <v>7.9457834000000005E-2</v>
      </c>
      <c r="D8790" s="16">
        <v>7.9606769999999993E-2</v>
      </c>
      <c r="E8790" s="16">
        <v>7.9457834000000005E-2</v>
      </c>
      <c r="F8790">
        <f t="shared" si="138"/>
        <v>79.457834000000005</v>
      </c>
    </row>
    <row r="8791" spans="1:6" ht="15.75" x14ac:dyDescent="0.25">
      <c r="A8791" s="15">
        <v>42759</v>
      </c>
      <c r="B8791" s="16">
        <v>7.9566486000000006E-2</v>
      </c>
      <c r="C8791" s="16">
        <v>7.9444420000000002E-2</v>
      </c>
      <c r="D8791" s="16">
        <v>7.9566486000000006E-2</v>
      </c>
      <c r="E8791" s="16">
        <v>7.9444420000000002E-2</v>
      </c>
      <c r="F8791">
        <f t="shared" si="138"/>
        <v>79.444420000000008</v>
      </c>
    </row>
    <row r="8792" spans="1:6" ht="15.75" x14ac:dyDescent="0.25">
      <c r="A8792" s="15">
        <v>42760</v>
      </c>
      <c r="B8792" s="16">
        <v>7.9501279999999994E-2</v>
      </c>
      <c r="C8792" s="16">
        <v>7.9431370000000001E-2</v>
      </c>
      <c r="D8792" s="16">
        <v>7.9501279999999994E-2</v>
      </c>
      <c r="E8792" s="16">
        <v>7.9431370000000001E-2</v>
      </c>
      <c r="F8792">
        <f t="shared" si="138"/>
        <v>79.431370000000001</v>
      </c>
    </row>
    <row r="8793" spans="1:6" ht="15.75" x14ac:dyDescent="0.25">
      <c r="A8793" s="15">
        <v>42761</v>
      </c>
      <c r="B8793" s="16">
        <v>7.9491734999999994E-2</v>
      </c>
      <c r="C8793" s="16">
        <v>7.9418673999999995E-2</v>
      </c>
      <c r="D8793" s="16">
        <v>7.9491734999999994E-2</v>
      </c>
      <c r="E8793" s="16">
        <v>7.9418673999999995E-2</v>
      </c>
      <c r="F8793">
        <f t="shared" si="138"/>
        <v>79.418673999999996</v>
      </c>
    </row>
    <row r="8794" spans="1:6" ht="15.75" x14ac:dyDescent="0.25">
      <c r="A8794" s="15">
        <v>42762</v>
      </c>
      <c r="B8794" s="16">
        <v>7.9512650000000004E-2</v>
      </c>
      <c r="C8794" s="16">
        <v>7.9406335999999994E-2</v>
      </c>
      <c r="D8794" s="16">
        <v>7.9512650000000004E-2</v>
      </c>
      <c r="E8794" s="16">
        <v>7.9406335999999994E-2</v>
      </c>
      <c r="F8794">
        <f t="shared" si="138"/>
        <v>79.406335999999996</v>
      </c>
    </row>
    <row r="8795" spans="1:6" ht="15.75" x14ac:dyDescent="0.25">
      <c r="A8795" s="15">
        <v>42763</v>
      </c>
      <c r="B8795" s="16">
        <v>7.9524315999999998E-2</v>
      </c>
      <c r="C8795" s="16">
        <v>7.9394370000000006E-2</v>
      </c>
      <c r="D8795" s="16">
        <v>7.9524315999999998E-2</v>
      </c>
      <c r="E8795" s="16">
        <v>7.9394370000000006E-2</v>
      </c>
      <c r="F8795">
        <f t="shared" si="138"/>
        <v>79.394370000000009</v>
      </c>
    </row>
    <row r="8796" spans="1:6" ht="15.75" x14ac:dyDescent="0.25">
      <c r="A8796" s="15">
        <v>42764</v>
      </c>
      <c r="B8796" s="16">
        <v>7.9523730000000001E-2</v>
      </c>
      <c r="C8796" s="16">
        <v>7.9382759999999997E-2</v>
      </c>
      <c r="D8796" s="16">
        <v>7.9523730000000001E-2</v>
      </c>
      <c r="E8796" s="16">
        <v>7.9382759999999997E-2</v>
      </c>
      <c r="F8796">
        <f t="shared" si="138"/>
        <v>79.38275999999999</v>
      </c>
    </row>
    <row r="8797" spans="1:6" ht="15.75" x14ac:dyDescent="0.25">
      <c r="A8797" s="15">
        <v>42765</v>
      </c>
      <c r="B8797" s="16">
        <v>7.9462909999999998E-2</v>
      </c>
      <c r="C8797" s="16">
        <v>7.9371520000000001E-2</v>
      </c>
      <c r="D8797" s="16">
        <v>7.9462909999999998E-2</v>
      </c>
      <c r="E8797" s="16">
        <v>7.9371520000000001E-2</v>
      </c>
      <c r="F8797">
        <f t="shared" si="138"/>
        <v>79.371520000000004</v>
      </c>
    </row>
    <row r="8798" spans="1:6" ht="15.75" x14ac:dyDescent="0.25">
      <c r="A8798" s="15">
        <v>42766</v>
      </c>
      <c r="B8798" s="16">
        <v>7.9375714E-2</v>
      </c>
      <c r="C8798" s="16">
        <v>7.9360639999999996E-2</v>
      </c>
      <c r="D8798" s="16">
        <v>7.9375714E-2</v>
      </c>
      <c r="E8798" s="16">
        <v>7.9360639999999996E-2</v>
      </c>
      <c r="F8798">
        <f t="shared" si="138"/>
        <v>79.360639999999989</v>
      </c>
    </row>
    <row r="8799" spans="1:6" ht="15.75" x14ac:dyDescent="0.25">
      <c r="A8799" s="15">
        <v>42767</v>
      </c>
      <c r="B8799" s="16">
        <v>7.9271785999999997E-2</v>
      </c>
      <c r="C8799" s="16">
        <v>7.9350130000000005E-2</v>
      </c>
      <c r="D8799" s="16">
        <v>7.9271785999999997E-2</v>
      </c>
      <c r="E8799" s="16">
        <v>7.9350130000000005E-2</v>
      </c>
      <c r="F8799">
        <f t="shared" si="138"/>
        <v>79.350130000000007</v>
      </c>
    </row>
    <row r="8800" spans="1:6" ht="15.75" x14ac:dyDescent="0.25">
      <c r="A8800" s="15">
        <v>42768</v>
      </c>
      <c r="B8800" s="16">
        <v>7.9191979999999995E-2</v>
      </c>
      <c r="C8800" s="16">
        <v>7.9339980000000004E-2</v>
      </c>
      <c r="D8800" s="16">
        <v>7.9191979999999995E-2</v>
      </c>
      <c r="E8800" s="16">
        <v>7.9339980000000004E-2</v>
      </c>
      <c r="F8800">
        <f t="shared" si="138"/>
        <v>79.339980000000011</v>
      </c>
    </row>
    <row r="8801" spans="1:6" ht="15.75" x14ac:dyDescent="0.25">
      <c r="A8801" s="15">
        <v>42769</v>
      </c>
      <c r="B8801" s="16">
        <v>7.9076649999999998E-2</v>
      </c>
      <c r="C8801" s="16">
        <v>7.9330189999999995E-2</v>
      </c>
      <c r="D8801" s="16">
        <v>7.9076649999999998E-2</v>
      </c>
      <c r="E8801" s="16">
        <v>7.9330189999999995E-2</v>
      </c>
      <c r="F8801">
        <f t="shared" si="138"/>
        <v>79.330190000000002</v>
      </c>
    </row>
    <row r="8802" spans="1:6" ht="15.75" x14ac:dyDescent="0.25">
      <c r="A8802" s="15">
        <v>42770</v>
      </c>
      <c r="B8802" s="16">
        <v>7.8986353999999995E-2</v>
      </c>
      <c r="C8802" s="16">
        <v>7.9320760000000004E-2</v>
      </c>
      <c r="D8802" s="16">
        <v>7.8986353999999995E-2</v>
      </c>
      <c r="E8802" s="16">
        <v>7.9320760000000004E-2</v>
      </c>
      <c r="F8802">
        <f t="shared" si="138"/>
        <v>79.320760000000007</v>
      </c>
    </row>
    <row r="8803" spans="1:6" ht="15.75" x14ac:dyDescent="0.25">
      <c r="A8803" s="15">
        <v>42771</v>
      </c>
      <c r="B8803" s="16">
        <v>7.8923783999999997E-2</v>
      </c>
      <c r="C8803" s="16">
        <v>7.9311683999999993E-2</v>
      </c>
      <c r="D8803" s="16">
        <v>7.8923783999999997E-2</v>
      </c>
      <c r="E8803" s="16">
        <v>7.9311683999999993E-2</v>
      </c>
      <c r="F8803">
        <f t="shared" si="138"/>
        <v>79.311684</v>
      </c>
    </row>
    <row r="8804" spans="1:6" ht="15.75" x14ac:dyDescent="0.25">
      <c r="A8804" s="15">
        <v>42772</v>
      </c>
      <c r="B8804" s="16">
        <v>7.884012E-2</v>
      </c>
      <c r="C8804" s="16">
        <v>7.930297E-2</v>
      </c>
      <c r="D8804" s="16">
        <v>7.884012E-2</v>
      </c>
      <c r="E8804" s="16">
        <v>7.930297E-2</v>
      </c>
      <c r="F8804">
        <f t="shared" si="138"/>
        <v>79.302970000000002</v>
      </c>
    </row>
    <row r="8805" spans="1:6" ht="15.75" x14ac:dyDescent="0.25">
      <c r="A8805" s="15">
        <v>42773</v>
      </c>
      <c r="B8805" s="16">
        <v>7.874362E-2</v>
      </c>
      <c r="C8805" s="16">
        <v>7.9294589999999998E-2</v>
      </c>
      <c r="D8805" s="16">
        <v>7.874362E-2</v>
      </c>
      <c r="E8805" s="16">
        <v>7.9294589999999998E-2</v>
      </c>
      <c r="F8805">
        <f t="shared" si="138"/>
        <v>79.294589999999999</v>
      </c>
    </row>
    <row r="8806" spans="1:6" ht="15.75" x14ac:dyDescent="0.25">
      <c r="A8806" s="15">
        <v>42774</v>
      </c>
      <c r="B8806" s="16">
        <v>7.8636200000000003E-2</v>
      </c>
      <c r="C8806" s="16">
        <v>7.9286570000000001E-2</v>
      </c>
      <c r="D8806" s="16">
        <v>7.8636200000000003E-2</v>
      </c>
      <c r="E8806" s="16">
        <v>7.9286570000000001E-2</v>
      </c>
      <c r="F8806">
        <f t="shared" si="138"/>
        <v>79.286569999999998</v>
      </c>
    </row>
    <row r="8807" spans="1:6" ht="15.75" x14ac:dyDescent="0.25">
      <c r="A8807" s="15">
        <v>42775</v>
      </c>
      <c r="B8807" s="16">
        <v>7.8493684999999994E-2</v>
      </c>
      <c r="C8807" s="16">
        <v>7.9278879999999996E-2</v>
      </c>
      <c r="D8807" s="16">
        <v>7.8493684999999994E-2</v>
      </c>
      <c r="E8807" s="16">
        <v>7.9278879999999996E-2</v>
      </c>
      <c r="F8807">
        <f t="shared" si="138"/>
        <v>79.278880000000001</v>
      </c>
    </row>
    <row r="8808" spans="1:6" ht="15.75" x14ac:dyDescent="0.25">
      <c r="A8808" s="15">
        <v>42776</v>
      </c>
      <c r="B8808" s="16">
        <v>7.8398190000000006E-2</v>
      </c>
      <c r="C8808" s="16">
        <v>7.9271530000000007E-2</v>
      </c>
      <c r="D8808" s="16">
        <v>7.8398190000000006E-2</v>
      </c>
      <c r="E8808" s="16">
        <v>7.9271530000000007E-2</v>
      </c>
      <c r="F8808">
        <f t="shared" si="138"/>
        <v>79.271530000000013</v>
      </c>
    </row>
    <row r="8809" spans="1:6" ht="15.75" x14ac:dyDescent="0.25">
      <c r="A8809" s="15">
        <v>42777</v>
      </c>
      <c r="B8809" s="16">
        <v>7.8320639999999997E-2</v>
      </c>
      <c r="C8809" s="16">
        <v>7.9264509999999996E-2</v>
      </c>
      <c r="D8809" s="16">
        <v>7.8320639999999997E-2</v>
      </c>
      <c r="E8809" s="16">
        <v>7.9264509999999996E-2</v>
      </c>
      <c r="F8809">
        <f t="shared" si="138"/>
        <v>79.264510000000001</v>
      </c>
    </row>
    <row r="8810" spans="1:6" ht="15.75" x14ac:dyDescent="0.25">
      <c r="A8810" s="15">
        <v>42778</v>
      </c>
      <c r="B8810" s="16">
        <v>7.8290349999999995E-2</v>
      </c>
      <c r="C8810" s="16">
        <v>7.9257809999999998E-2</v>
      </c>
      <c r="D8810" s="16">
        <v>7.8290349999999995E-2</v>
      </c>
      <c r="E8810" s="16">
        <v>7.9257809999999998E-2</v>
      </c>
      <c r="F8810">
        <f t="shared" si="138"/>
        <v>79.257809999999992</v>
      </c>
    </row>
    <row r="8811" spans="1:6" ht="15.75" x14ac:dyDescent="0.25">
      <c r="A8811" s="15">
        <v>42779</v>
      </c>
      <c r="B8811" s="16">
        <v>7.8280569999999994E-2</v>
      </c>
      <c r="C8811" s="16">
        <v>7.9251420000000003E-2</v>
      </c>
      <c r="D8811" s="16">
        <v>7.8280569999999994E-2</v>
      </c>
      <c r="E8811" s="16">
        <v>7.9251420000000003E-2</v>
      </c>
      <c r="F8811">
        <f t="shared" si="138"/>
        <v>79.251419999999996</v>
      </c>
    </row>
    <row r="8812" spans="1:6" ht="15.75" x14ac:dyDescent="0.25">
      <c r="A8812" s="15">
        <v>42780</v>
      </c>
      <c r="B8812" s="16">
        <v>7.8286449999999994E-2</v>
      </c>
      <c r="C8812" s="16">
        <v>7.9245350000000006E-2</v>
      </c>
      <c r="D8812" s="16">
        <v>7.8286449999999994E-2</v>
      </c>
      <c r="E8812" s="16">
        <v>7.9245350000000006E-2</v>
      </c>
      <c r="F8812">
        <f t="shared" si="138"/>
        <v>79.245350000000002</v>
      </c>
    </row>
    <row r="8813" spans="1:6" ht="15.75" x14ac:dyDescent="0.25">
      <c r="A8813" s="15">
        <v>42781</v>
      </c>
      <c r="B8813" s="16">
        <v>7.8335219999999997E-2</v>
      </c>
      <c r="C8813" s="16">
        <v>7.9239580000000004E-2</v>
      </c>
      <c r="D8813" s="16">
        <v>7.8335219999999997E-2</v>
      </c>
      <c r="E8813" s="16">
        <v>7.9239580000000004E-2</v>
      </c>
      <c r="F8813">
        <f t="shared" si="138"/>
        <v>79.239580000000004</v>
      </c>
    </row>
    <row r="8814" spans="1:6" ht="15.75" x14ac:dyDescent="0.25">
      <c r="A8814" s="15">
        <v>42782</v>
      </c>
      <c r="B8814" s="16">
        <v>7.8389323999999996E-2</v>
      </c>
      <c r="C8814" s="16">
        <v>7.9234089999999993E-2</v>
      </c>
      <c r="D8814" s="16">
        <v>7.8389323999999996E-2</v>
      </c>
      <c r="E8814" s="16">
        <v>7.9234089999999993E-2</v>
      </c>
      <c r="F8814">
        <f t="shared" si="138"/>
        <v>79.234089999999995</v>
      </c>
    </row>
    <row r="8815" spans="1:6" ht="15.75" x14ac:dyDescent="0.25">
      <c r="A8815" s="15">
        <v>42783</v>
      </c>
      <c r="B8815" s="16">
        <v>7.8431520000000005E-2</v>
      </c>
      <c r="C8815" s="16">
        <v>7.9228884999999999E-2</v>
      </c>
      <c r="D8815" s="16">
        <v>7.8431520000000005E-2</v>
      </c>
      <c r="E8815" s="16">
        <v>7.9228884999999999E-2</v>
      </c>
      <c r="F8815">
        <f t="shared" si="138"/>
        <v>79.228885000000005</v>
      </c>
    </row>
    <row r="8816" spans="1:6" ht="15.75" x14ac:dyDescent="0.25">
      <c r="A8816" s="15">
        <v>42784</v>
      </c>
      <c r="B8816" s="16">
        <v>7.8470230000000002E-2</v>
      </c>
      <c r="C8816" s="16">
        <v>7.9223959999999996E-2</v>
      </c>
      <c r="D8816" s="16">
        <v>7.8470230000000002E-2</v>
      </c>
      <c r="E8816" s="16">
        <v>7.9223959999999996E-2</v>
      </c>
      <c r="F8816">
        <f t="shared" si="138"/>
        <v>79.223959999999991</v>
      </c>
    </row>
    <row r="8817" spans="1:6" ht="15.75" x14ac:dyDescent="0.25">
      <c r="A8817" s="15">
        <v>42785</v>
      </c>
      <c r="B8817" s="16">
        <v>7.8543299999999996E-2</v>
      </c>
      <c r="C8817" s="16">
        <v>7.9219289999999998E-2</v>
      </c>
      <c r="D8817" s="16">
        <v>7.8543299999999996E-2</v>
      </c>
      <c r="E8817" s="16">
        <v>7.9219289999999998E-2</v>
      </c>
      <c r="F8817">
        <f t="shared" si="138"/>
        <v>79.219290000000001</v>
      </c>
    </row>
    <row r="8818" spans="1:6" ht="15.75" x14ac:dyDescent="0.25">
      <c r="A8818" s="15">
        <v>42786</v>
      </c>
      <c r="B8818" s="16">
        <v>7.8578110000000007E-2</v>
      </c>
      <c r="C8818" s="16">
        <v>7.9214880000000001E-2</v>
      </c>
      <c r="D8818" s="16">
        <v>7.8578110000000007E-2</v>
      </c>
      <c r="E8818" s="16">
        <v>7.9214880000000001E-2</v>
      </c>
      <c r="F8818">
        <f t="shared" si="138"/>
        <v>79.214880000000008</v>
      </c>
    </row>
    <row r="8819" spans="1:6" ht="15.75" x14ac:dyDescent="0.25">
      <c r="A8819" s="15">
        <v>42787</v>
      </c>
      <c r="B8819" s="16">
        <v>7.8603660000000006E-2</v>
      </c>
      <c r="C8819" s="16">
        <v>7.9210699999999995E-2</v>
      </c>
      <c r="D8819" s="16">
        <v>7.8603660000000006E-2</v>
      </c>
      <c r="E8819" s="16">
        <v>7.9210699999999995E-2</v>
      </c>
      <c r="F8819">
        <f t="shared" si="138"/>
        <v>79.210699999999989</v>
      </c>
    </row>
    <row r="8820" spans="1:6" ht="15.75" x14ac:dyDescent="0.25">
      <c r="A8820" s="15">
        <v>42788</v>
      </c>
      <c r="B8820" s="16">
        <v>7.8639429999999996E-2</v>
      </c>
      <c r="C8820" s="16">
        <v>7.9206750000000006E-2</v>
      </c>
      <c r="D8820" s="16">
        <v>7.8639429999999996E-2</v>
      </c>
      <c r="E8820" s="16">
        <v>7.9206750000000006E-2</v>
      </c>
      <c r="F8820">
        <f t="shared" si="138"/>
        <v>79.20675</v>
      </c>
    </row>
    <row r="8821" spans="1:6" ht="15.75" x14ac:dyDescent="0.25">
      <c r="A8821" s="15">
        <v>42789</v>
      </c>
      <c r="B8821" s="16">
        <v>7.8698850000000001E-2</v>
      </c>
      <c r="C8821" s="16">
        <v>7.9203019999999999E-2</v>
      </c>
      <c r="D8821" s="16">
        <v>7.8698850000000001E-2</v>
      </c>
      <c r="E8821" s="16">
        <v>7.9203019999999999E-2</v>
      </c>
      <c r="F8821">
        <f t="shared" si="138"/>
        <v>79.203019999999995</v>
      </c>
    </row>
    <row r="8822" spans="1:6" ht="15.75" x14ac:dyDescent="0.25">
      <c r="A8822" s="15">
        <v>42790</v>
      </c>
      <c r="B8822" s="16">
        <v>7.8759930000000006E-2</v>
      </c>
      <c r="C8822" s="16">
        <v>7.9199489999999997E-2</v>
      </c>
      <c r="D8822" s="16">
        <v>7.8759930000000006E-2</v>
      </c>
      <c r="E8822" s="16">
        <v>7.9199489999999997E-2</v>
      </c>
      <c r="F8822">
        <f t="shared" si="138"/>
        <v>79.199489999999997</v>
      </c>
    </row>
    <row r="8823" spans="1:6" ht="15.75" x14ac:dyDescent="0.25">
      <c r="A8823" s="15">
        <v>42791</v>
      </c>
      <c r="B8823" s="16">
        <v>7.8840339999999995E-2</v>
      </c>
      <c r="C8823" s="16">
        <v>7.9196155000000004E-2</v>
      </c>
      <c r="D8823" s="16">
        <v>7.8840339999999995E-2</v>
      </c>
      <c r="E8823" s="16">
        <v>7.9196155000000004E-2</v>
      </c>
      <c r="F8823">
        <f t="shared" si="138"/>
        <v>79.196155000000005</v>
      </c>
    </row>
    <row r="8824" spans="1:6" ht="15.75" x14ac:dyDescent="0.25">
      <c r="A8824" s="15">
        <v>42792</v>
      </c>
      <c r="B8824" s="16">
        <v>7.8906580000000004E-2</v>
      </c>
      <c r="C8824" s="16">
        <v>7.9192996000000002E-2</v>
      </c>
      <c r="D8824" s="16">
        <v>7.8906580000000004E-2</v>
      </c>
      <c r="E8824" s="16">
        <v>7.9192996000000002E-2</v>
      </c>
      <c r="F8824">
        <f t="shared" si="138"/>
        <v>79.192996000000008</v>
      </c>
    </row>
    <row r="8825" spans="1:6" ht="15.75" x14ac:dyDescent="0.25">
      <c r="A8825" s="15">
        <v>42793</v>
      </c>
      <c r="B8825" s="16">
        <v>7.9005909999999999E-2</v>
      </c>
      <c r="C8825" s="16">
        <v>7.9190010000000005E-2</v>
      </c>
      <c r="D8825" s="16">
        <v>7.9005909999999999E-2</v>
      </c>
      <c r="E8825" s="16">
        <v>7.9190010000000005E-2</v>
      </c>
      <c r="F8825">
        <f t="shared" si="138"/>
        <v>79.190010000000001</v>
      </c>
    </row>
    <row r="8826" spans="1:6" ht="15.75" x14ac:dyDescent="0.25">
      <c r="A8826" s="15">
        <v>42794</v>
      </c>
      <c r="B8826" s="16">
        <v>7.907786E-2</v>
      </c>
      <c r="C8826" s="16">
        <v>7.9187179999999996E-2</v>
      </c>
      <c r="D8826" s="16">
        <v>7.907786E-2</v>
      </c>
      <c r="E8826" s="16">
        <v>7.9187179999999996E-2</v>
      </c>
      <c r="F8826">
        <f t="shared" si="138"/>
        <v>79.187179999999998</v>
      </c>
    </row>
    <row r="8827" spans="1:6" ht="15.75" x14ac:dyDescent="0.25">
      <c r="A8827" s="15">
        <v>42795</v>
      </c>
      <c r="B8827" s="16">
        <v>7.9162985000000005E-2</v>
      </c>
      <c r="C8827" s="16">
        <v>7.9184489999999996E-2</v>
      </c>
      <c r="D8827" s="16">
        <v>7.9162985000000005E-2</v>
      </c>
      <c r="E8827" s="16">
        <v>7.9184489999999996E-2</v>
      </c>
      <c r="F8827">
        <f t="shared" si="138"/>
        <v>79.184489999999997</v>
      </c>
    </row>
    <row r="8828" spans="1:6" ht="15.75" x14ac:dyDescent="0.25">
      <c r="A8828" s="15">
        <v>42796</v>
      </c>
      <c r="B8828" s="16">
        <v>7.9213439999999996E-2</v>
      </c>
      <c r="C8828" s="16">
        <v>7.9181924000000001E-2</v>
      </c>
      <c r="D8828" s="16">
        <v>7.9213439999999996E-2</v>
      </c>
      <c r="E8828" s="16">
        <v>7.9181924000000001E-2</v>
      </c>
      <c r="F8828">
        <f t="shared" si="138"/>
        <v>79.181923999999995</v>
      </c>
    </row>
    <row r="8829" spans="1:6" ht="15.75" x14ac:dyDescent="0.25">
      <c r="A8829" s="15">
        <v>42797</v>
      </c>
      <c r="B8829" s="16">
        <v>7.9197009999999998E-2</v>
      </c>
      <c r="C8829" s="16">
        <v>7.9179490000000005E-2</v>
      </c>
      <c r="D8829" s="16">
        <v>7.9197009999999998E-2</v>
      </c>
      <c r="E8829" s="16">
        <v>7.9179490000000005E-2</v>
      </c>
      <c r="F8829">
        <f t="shared" si="138"/>
        <v>79.179490000000001</v>
      </c>
    </row>
    <row r="8830" spans="1:6" ht="15.75" x14ac:dyDescent="0.25">
      <c r="A8830" s="15">
        <v>42798</v>
      </c>
      <c r="B8830" s="16">
        <v>7.9169030000000001E-2</v>
      </c>
      <c r="C8830" s="16">
        <v>7.9177159999999996E-2</v>
      </c>
      <c r="D8830" s="16">
        <v>7.9169030000000001E-2</v>
      </c>
      <c r="E8830" s="16">
        <v>7.9177159999999996E-2</v>
      </c>
      <c r="F8830">
        <f t="shared" si="138"/>
        <v>79.177160000000001</v>
      </c>
    </row>
    <row r="8831" spans="1:6" ht="15.75" x14ac:dyDescent="0.25">
      <c r="A8831" s="15">
        <v>42799</v>
      </c>
      <c r="B8831" s="16">
        <v>7.9150066000000005E-2</v>
      </c>
      <c r="C8831" s="16">
        <v>7.9174936000000001E-2</v>
      </c>
      <c r="D8831" s="16">
        <v>7.9150066000000005E-2</v>
      </c>
      <c r="E8831" s="16">
        <v>7.9174936000000001E-2</v>
      </c>
      <c r="F8831">
        <f t="shared" si="138"/>
        <v>79.174936000000002</v>
      </c>
    </row>
    <row r="8832" spans="1:6" ht="15.75" x14ac:dyDescent="0.25">
      <c r="A8832" s="15">
        <v>42800</v>
      </c>
      <c r="B8832" s="16">
        <v>7.908664E-2</v>
      </c>
      <c r="C8832" s="16">
        <v>7.9172804999999999E-2</v>
      </c>
      <c r="D8832" s="16">
        <v>7.908664E-2</v>
      </c>
      <c r="E8832" s="16">
        <v>7.9172804999999999E-2</v>
      </c>
      <c r="F8832">
        <f t="shared" si="138"/>
        <v>79.172804999999997</v>
      </c>
    </row>
    <row r="8833" spans="1:6" ht="15.75" x14ac:dyDescent="0.25">
      <c r="A8833" s="15">
        <v>42801</v>
      </c>
      <c r="B8833" s="16">
        <v>7.8990019999999994E-2</v>
      </c>
      <c r="C8833" s="16">
        <v>7.9170740000000003E-2</v>
      </c>
      <c r="D8833" s="16">
        <v>7.8990019999999994E-2</v>
      </c>
      <c r="E8833" s="16">
        <v>7.9170740000000003E-2</v>
      </c>
      <c r="F8833">
        <f t="shared" si="138"/>
        <v>79.170740000000009</v>
      </c>
    </row>
    <row r="8834" spans="1:6" ht="15.75" x14ac:dyDescent="0.25">
      <c r="A8834" s="15">
        <v>42802</v>
      </c>
      <c r="B8834" s="16">
        <v>7.889082E-2</v>
      </c>
      <c r="C8834" s="16">
        <v>7.9168760000000005E-2</v>
      </c>
      <c r="D8834" s="16">
        <v>7.889082E-2</v>
      </c>
      <c r="E8834" s="16">
        <v>7.9168760000000005E-2</v>
      </c>
      <c r="F8834">
        <f t="shared" si="138"/>
        <v>79.168760000000006</v>
      </c>
    </row>
    <row r="8835" spans="1:6" ht="15.75" x14ac:dyDescent="0.25">
      <c r="A8835" s="15">
        <v>42803</v>
      </c>
      <c r="B8835" s="16">
        <v>7.8775756000000002E-2</v>
      </c>
      <c r="C8835" s="16">
        <v>7.9166840000000002E-2</v>
      </c>
      <c r="D8835" s="16">
        <v>7.8775756000000002E-2</v>
      </c>
      <c r="E8835" s="16">
        <v>7.9166840000000002E-2</v>
      </c>
      <c r="F8835">
        <f t="shared" ref="F8835:F8898" si="139">E8835*1000</f>
        <v>79.166840000000008</v>
      </c>
    </row>
    <row r="8836" spans="1:6" ht="15.75" x14ac:dyDescent="0.25">
      <c r="A8836" s="15">
        <v>42804</v>
      </c>
      <c r="B8836" s="16">
        <v>7.8698195999999998E-2</v>
      </c>
      <c r="C8836" s="16">
        <v>7.9164970000000001E-2</v>
      </c>
      <c r="D8836" s="16">
        <v>7.8698195999999998E-2</v>
      </c>
      <c r="E8836" s="16">
        <v>7.9164970000000001E-2</v>
      </c>
      <c r="F8836">
        <f t="shared" si="139"/>
        <v>79.164969999999997</v>
      </c>
    </row>
    <row r="8837" spans="1:6" ht="15.75" x14ac:dyDescent="0.25">
      <c r="A8837" s="15">
        <v>42805</v>
      </c>
      <c r="B8837" s="16">
        <v>7.8611189999999997E-2</v>
      </c>
      <c r="C8837" s="16">
        <v>7.9163140000000007E-2</v>
      </c>
      <c r="D8837" s="16">
        <v>7.8611189999999997E-2</v>
      </c>
      <c r="E8837" s="16">
        <v>7.9163140000000007E-2</v>
      </c>
      <c r="F8837">
        <f t="shared" si="139"/>
        <v>79.163140000000013</v>
      </c>
    </row>
    <row r="8838" spans="1:6" ht="15.75" x14ac:dyDescent="0.25">
      <c r="A8838" s="15">
        <v>42806</v>
      </c>
      <c r="B8838" s="16">
        <v>7.8532055000000003E-2</v>
      </c>
      <c r="C8838" s="16">
        <v>7.916136E-2</v>
      </c>
      <c r="D8838" s="16">
        <v>7.8532055000000003E-2</v>
      </c>
      <c r="E8838" s="16">
        <v>7.916136E-2</v>
      </c>
      <c r="F8838">
        <f t="shared" si="139"/>
        <v>79.161360000000002</v>
      </c>
    </row>
    <row r="8839" spans="1:6" ht="15.75" x14ac:dyDescent="0.25">
      <c r="A8839" s="15">
        <v>42807</v>
      </c>
      <c r="B8839" s="16">
        <v>7.8489980000000001E-2</v>
      </c>
      <c r="C8839" s="16">
        <v>7.9159610000000005E-2</v>
      </c>
      <c r="D8839" s="16">
        <v>7.8489980000000001E-2</v>
      </c>
      <c r="E8839" s="16">
        <v>7.9159610000000005E-2</v>
      </c>
      <c r="F8839">
        <f t="shared" si="139"/>
        <v>79.159610000000001</v>
      </c>
    </row>
    <row r="8840" spans="1:6" ht="15.75" x14ac:dyDescent="0.25">
      <c r="A8840" s="15">
        <v>42808</v>
      </c>
      <c r="B8840" s="16">
        <v>7.8481229999999999E-2</v>
      </c>
      <c r="C8840" s="16">
        <v>7.915788E-2</v>
      </c>
      <c r="D8840" s="16">
        <v>7.8481229999999999E-2</v>
      </c>
      <c r="E8840" s="16">
        <v>7.915788E-2</v>
      </c>
      <c r="F8840">
        <f t="shared" si="139"/>
        <v>79.157880000000006</v>
      </c>
    </row>
    <row r="8841" spans="1:6" ht="15.75" x14ac:dyDescent="0.25">
      <c r="A8841" s="15">
        <v>42809</v>
      </c>
      <c r="B8841" s="16">
        <v>7.8508146000000001E-2</v>
      </c>
      <c r="C8841" s="16">
        <v>7.9156180000000007E-2</v>
      </c>
      <c r="D8841" s="16">
        <v>7.8508146000000001E-2</v>
      </c>
      <c r="E8841" s="16">
        <v>7.9156180000000007E-2</v>
      </c>
      <c r="F8841">
        <f t="shared" si="139"/>
        <v>79.156180000000006</v>
      </c>
    </row>
    <row r="8842" spans="1:6" ht="15.75" x14ac:dyDescent="0.25">
      <c r="A8842" s="15">
        <v>42810</v>
      </c>
      <c r="B8842" s="16">
        <v>7.8571680000000005E-2</v>
      </c>
      <c r="C8842" s="16">
        <v>7.9154500000000003E-2</v>
      </c>
      <c r="D8842" s="16">
        <v>7.8571680000000005E-2</v>
      </c>
      <c r="E8842" s="16">
        <v>7.9154500000000003E-2</v>
      </c>
      <c r="F8842">
        <f t="shared" si="139"/>
        <v>79.154499999999999</v>
      </c>
    </row>
    <row r="8843" spans="1:6" ht="15.75" x14ac:dyDescent="0.25">
      <c r="A8843" s="15">
        <v>42811</v>
      </c>
      <c r="B8843" s="16">
        <v>7.8676940000000001E-2</v>
      </c>
      <c r="C8843" s="16">
        <v>7.9152829999999993E-2</v>
      </c>
      <c r="D8843" s="16">
        <v>7.8676940000000001E-2</v>
      </c>
      <c r="E8843" s="16">
        <v>7.9152829999999993E-2</v>
      </c>
      <c r="F8843">
        <f t="shared" si="139"/>
        <v>79.152829999999994</v>
      </c>
    </row>
    <row r="8844" spans="1:6" ht="15.75" x14ac:dyDescent="0.25">
      <c r="A8844" s="15">
        <v>42812</v>
      </c>
      <c r="B8844" s="16">
        <v>7.8784350000000003E-2</v>
      </c>
      <c r="C8844" s="16">
        <v>7.9151170000000007E-2</v>
      </c>
      <c r="D8844" s="16">
        <v>7.8784350000000003E-2</v>
      </c>
      <c r="E8844" s="16">
        <v>7.9151170000000007E-2</v>
      </c>
      <c r="F8844">
        <f t="shared" si="139"/>
        <v>79.151170000000008</v>
      </c>
    </row>
    <row r="8845" spans="1:6" ht="15.75" x14ac:dyDescent="0.25">
      <c r="A8845" s="15">
        <v>42813</v>
      </c>
      <c r="B8845" s="16">
        <v>7.8892760000000006E-2</v>
      </c>
      <c r="C8845" s="16">
        <v>7.9149520000000001E-2</v>
      </c>
      <c r="D8845" s="16">
        <v>7.8892760000000006E-2</v>
      </c>
      <c r="E8845" s="16">
        <v>7.9149520000000001E-2</v>
      </c>
      <c r="F8845">
        <f t="shared" si="139"/>
        <v>79.149519999999995</v>
      </c>
    </row>
    <row r="8846" spans="1:6" ht="15.75" x14ac:dyDescent="0.25">
      <c r="A8846" s="15">
        <v>42814</v>
      </c>
      <c r="B8846" s="16">
        <v>7.9043664E-2</v>
      </c>
      <c r="C8846" s="16">
        <v>7.9147875000000006E-2</v>
      </c>
      <c r="D8846" s="16">
        <v>7.9043664E-2</v>
      </c>
      <c r="E8846" s="16">
        <v>7.9147875000000006E-2</v>
      </c>
      <c r="F8846">
        <f t="shared" si="139"/>
        <v>79.147875000000013</v>
      </c>
    </row>
    <row r="8847" spans="1:6" ht="15.75" x14ac:dyDescent="0.25">
      <c r="A8847" s="15">
        <v>42815</v>
      </c>
      <c r="B8847" s="16">
        <v>7.9188889999999998E-2</v>
      </c>
      <c r="C8847" s="16">
        <v>7.9146235999999995E-2</v>
      </c>
      <c r="D8847" s="16">
        <v>7.9188889999999998E-2</v>
      </c>
      <c r="E8847" s="16">
        <v>7.9146235999999995E-2</v>
      </c>
      <c r="F8847">
        <f t="shared" si="139"/>
        <v>79.146236000000002</v>
      </c>
    </row>
    <row r="8848" spans="1:6" ht="15.75" x14ac:dyDescent="0.25">
      <c r="A8848" s="15">
        <v>42816</v>
      </c>
      <c r="B8848" s="16">
        <v>7.937814E-2</v>
      </c>
      <c r="C8848" s="16">
        <v>7.9144605000000007E-2</v>
      </c>
      <c r="D8848" s="16">
        <v>7.937814E-2</v>
      </c>
      <c r="E8848" s="16">
        <v>7.9144605000000007E-2</v>
      </c>
      <c r="F8848">
        <f t="shared" si="139"/>
        <v>79.144605000000013</v>
      </c>
    </row>
    <row r="8849" spans="1:6" ht="15.75" x14ac:dyDescent="0.25">
      <c r="A8849" s="15">
        <v>42817</v>
      </c>
      <c r="B8849" s="16">
        <v>7.9540769999999997E-2</v>
      </c>
      <c r="C8849" s="16">
        <v>7.9142970000000007E-2</v>
      </c>
      <c r="D8849" s="16">
        <v>7.9540769999999997E-2</v>
      </c>
      <c r="E8849" s="16">
        <v>7.9142970000000007E-2</v>
      </c>
      <c r="F8849">
        <f t="shared" si="139"/>
        <v>79.142970000000005</v>
      </c>
    </row>
    <row r="8850" spans="1:6" ht="15.75" x14ac:dyDescent="0.25">
      <c r="A8850" s="15">
        <v>42818</v>
      </c>
      <c r="B8850" s="16">
        <v>7.974349E-2</v>
      </c>
      <c r="C8850" s="16">
        <v>7.9141340000000004E-2</v>
      </c>
      <c r="D8850" s="16">
        <v>7.974349E-2</v>
      </c>
      <c r="E8850" s="16">
        <v>7.9141340000000004E-2</v>
      </c>
      <c r="F8850">
        <f t="shared" si="139"/>
        <v>79.14134</v>
      </c>
    </row>
    <row r="8851" spans="1:6" ht="15.75" x14ac:dyDescent="0.25">
      <c r="A8851" s="15">
        <v>42819</v>
      </c>
      <c r="B8851" s="16">
        <v>7.9895794000000006E-2</v>
      </c>
      <c r="C8851" s="16">
        <v>7.9139719999999997E-2</v>
      </c>
      <c r="D8851" s="16">
        <v>7.9895794000000006E-2</v>
      </c>
      <c r="E8851" s="16">
        <v>7.9139719999999997E-2</v>
      </c>
      <c r="F8851">
        <f t="shared" si="139"/>
        <v>79.139719999999997</v>
      </c>
    </row>
    <row r="8852" spans="1:6" ht="15.75" x14ac:dyDescent="0.25">
      <c r="A8852" s="15">
        <v>42820</v>
      </c>
      <c r="B8852" s="16">
        <v>8.0015904999999998E-2</v>
      </c>
      <c r="C8852" s="16">
        <v>7.9138089999999994E-2</v>
      </c>
      <c r="D8852" s="16">
        <v>8.0015904999999998E-2</v>
      </c>
      <c r="E8852" s="16">
        <v>7.9138089999999994E-2</v>
      </c>
      <c r="F8852">
        <f t="shared" si="139"/>
        <v>79.138089999999991</v>
      </c>
    </row>
    <row r="8853" spans="1:6" ht="15.75" x14ac:dyDescent="0.25">
      <c r="A8853" s="15">
        <v>42821</v>
      </c>
      <c r="B8853" s="16">
        <v>8.013787E-2</v>
      </c>
      <c r="C8853" s="16">
        <v>7.9136475999999997E-2</v>
      </c>
      <c r="D8853" s="16">
        <v>8.013787E-2</v>
      </c>
      <c r="E8853" s="16">
        <v>7.9136475999999997E-2</v>
      </c>
      <c r="F8853">
        <f t="shared" si="139"/>
        <v>79.136476000000002</v>
      </c>
    </row>
    <row r="8854" spans="1:6" ht="15.75" x14ac:dyDescent="0.25">
      <c r="A8854" s="15">
        <v>42822</v>
      </c>
      <c r="B8854" s="16">
        <v>8.0304410000000007E-2</v>
      </c>
      <c r="C8854" s="16">
        <v>7.9134860000000001E-2</v>
      </c>
      <c r="D8854" s="16">
        <v>8.0304410000000007E-2</v>
      </c>
      <c r="E8854" s="16">
        <v>7.9134860000000001E-2</v>
      </c>
      <c r="F8854">
        <f t="shared" si="139"/>
        <v>79.134860000000003</v>
      </c>
    </row>
    <row r="8855" spans="1:6" ht="15.75" x14ac:dyDescent="0.25">
      <c r="A8855" s="15">
        <v>42823</v>
      </c>
      <c r="B8855" s="16">
        <v>8.0397109999999994E-2</v>
      </c>
      <c r="C8855" s="16">
        <v>7.9133250000000002E-2</v>
      </c>
      <c r="D8855" s="16">
        <v>8.0397109999999994E-2</v>
      </c>
      <c r="E8855" s="16">
        <v>7.9133250000000002E-2</v>
      </c>
      <c r="F8855">
        <f t="shared" si="139"/>
        <v>79.133250000000004</v>
      </c>
    </row>
    <row r="8856" spans="1:6" ht="15.75" x14ac:dyDescent="0.25">
      <c r="A8856" s="15">
        <v>42824</v>
      </c>
      <c r="B8856" s="16">
        <v>8.0442614999999995E-2</v>
      </c>
      <c r="C8856" s="16">
        <v>7.9131649999999998E-2</v>
      </c>
      <c r="D8856" s="16">
        <v>8.0442614999999995E-2</v>
      </c>
      <c r="E8856" s="16">
        <v>7.9131649999999998E-2</v>
      </c>
      <c r="F8856">
        <f t="shared" si="139"/>
        <v>79.131649999999993</v>
      </c>
    </row>
    <row r="8857" spans="1:6" ht="15.75" x14ac:dyDescent="0.25">
      <c r="A8857" s="15">
        <v>42825</v>
      </c>
      <c r="B8857" s="16">
        <v>8.0467200000000003E-2</v>
      </c>
      <c r="C8857" s="16">
        <v>7.9130049999999993E-2</v>
      </c>
      <c r="D8857" s="16">
        <v>8.0467200000000003E-2</v>
      </c>
      <c r="E8857" s="16">
        <v>7.9130049999999993E-2</v>
      </c>
      <c r="F8857">
        <f t="shared" si="139"/>
        <v>79.130049999999997</v>
      </c>
    </row>
    <row r="8858" spans="1:6" ht="15.75" x14ac:dyDescent="0.25">
      <c r="A8858" s="15">
        <v>42826</v>
      </c>
      <c r="B8858" s="16">
        <v>8.0500476000000001E-2</v>
      </c>
      <c r="C8858" s="16">
        <v>7.9128474000000004E-2</v>
      </c>
      <c r="D8858" s="16">
        <v>8.0500476000000001E-2</v>
      </c>
      <c r="E8858" s="16">
        <v>7.9128474000000004E-2</v>
      </c>
      <c r="F8858">
        <f t="shared" si="139"/>
        <v>79.128474000000011</v>
      </c>
    </row>
    <row r="8859" spans="1:6" ht="15.75" x14ac:dyDescent="0.25">
      <c r="A8859" s="15">
        <v>42827</v>
      </c>
      <c r="B8859" s="16">
        <v>8.0471310000000004E-2</v>
      </c>
      <c r="C8859" s="16">
        <v>7.91269E-2</v>
      </c>
      <c r="D8859" s="16">
        <v>8.0471310000000004E-2</v>
      </c>
      <c r="E8859" s="16">
        <v>7.91269E-2</v>
      </c>
      <c r="F8859">
        <f t="shared" si="139"/>
        <v>79.126900000000006</v>
      </c>
    </row>
    <row r="8860" spans="1:6" ht="15.75" x14ac:dyDescent="0.25">
      <c r="A8860" s="15">
        <v>42828</v>
      </c>
      <c r="B8860" s="16">
        <v>8.0421090000000001E-2</v>
      </c>
      <c r="C8860" s="16">
        <v>7.9125345E-2</v>
      </c>
      <c r="D8860" s="16">
        <v>8.0421090000000001E-2</v>
      </c>
      <c r="E8860" s="16">
        <v>7.9125345E-2</v>
      </c>
      <c r="F8860">
        <f t="shared" si="139"/>
        <v>79.125344999999996</v>
      </c>
    </row>
    <row r="8861" spans="1:6" ht="15.75" x14ac:dyDescent="0.25">
      <c r="A8861" s="15">
        <v>42829</v>
      </c>
      <c r="B8861" s="16">
        <v>8.0371269999999995E-2</v>
      </c>
      <c r="C8861" s="16">
        <v>7.9123810000000003E-2</v>
      </c>
      <c r="D8861" s="16">
        <v>8.0371269999999995E-2</v>
      </c>
      <c r="E8861" s="16">
        <v>7.9123810000000003E-2</v>
      </c>
      <c r="F8861">
        <f t="shared" si="139"/>
        <v>79.123810000000006</v>
      </c>
    </row>
    <row r="8862" spans="1:6" ht="15.75" x14ac:dyDescent="0.25">
      <c r="A8862" s="15">
        <v>42830</v>
      </c>
      <c r="B8862" s="16">
        <v>8.032301E-2</v>
      </c>
      <c r="C8862" s="16">
        <v>7.9122300000000007E-2</v>
      </c>
      <c r="D8862" s="16">
        <v>8.032301E-2</v>
      </c>
      <c r="E8862" s="16">
        <v>7.9122300000000007E-2</v>
      </c>
      <c r="F8862">
        <f t="shared" si="139"/>
        <v>79.12230000000001</v>
      </c>
    </row>
    <row r="8863" spans="1:6" ht="15.75" x14ac:dyDescent="0.25">
      <c r="A8863" s="15">
        <v>42831</v>
      </c>
      <c r="B8863" s="16">
        <v>8.0241989999999999E-2</v>
      </c>
      <c r="C8863" s="16">
        <v>7.912081E-2</v>
      </c>
      <c r="D8863" s="16">
        <v>8.0241989999999999E-2</v>
      </c>
      <c r="E8863" s="16">
        <v>7.912081E-2</v>
      </c>
      <c r="F8863">
        <f t="shared" si="139"/>
        <v>79.120810000000006</v>
      </c>
    </row>
    <row r="8864" spans="1:6" ht="15.75" x14ac:dyDescent="0.25">
      <c r="A8864" s="15">
        <v>42832</v>
      </c>
      <c r="B8864" s="16">
        <v>8.0141470000000006E-2</v>
      </c>
      <c r="C8864" s="16">
        <v>7.9119339999999996E-2</v>
      </c>
      <c r="D8864" s="16">
        <v>8.0141470000000006E-2</v>
      </c>
      <c r="E8864" s="16">
        <v>7.9119339999999996E-2</v>
      </c>
      <c r="F8864">
        <f t="shared" si="139"/>
        <v>79.119339999999994</v>
      </c>
    </row>
    <row r="8865" spans="1:6" ht="15.75" x14ac:dyDescent="0.25">
      <c r="A8865" s="15">
        <v>42833</v>
      </c>
      <c r="B8865" s="16">
        <v>8.0054120000000006E-2</v>
      </c>
      <c r="C8865" s="16">
        <v>7.9117919999999994E-2</v>
      </c>
      <c r="D8865" s="16">
        <v>8.0054120000000006E-2</v>
      </c>
      <c r="E8865" s="16">
        <v>7.9117919999999994E-2</v>
      </c>
      <c r="F8865">
        <f t="shared" si="139"/>
        <v>79.117919999999998</v>
      </c>
    </row>
    <row r="8866" spans="1:6" ht="15.75" x14ac:dyDescent="0.25">
      <c r="A8866" s="15">
        <v>42834</v>
      </c>
      <c r="B8866" s="16">
        <v>7.9975544999999995E-2</v>
      </c>
      <c r="C8866" s="16">
        <v>7.9116530000000004E-2</v>
      </c>
      <c r="D8866" s="16">
        <v>7.9975544999999995E-2</v>
      </c>
      <c r="E8866" s="16">
        <v>7.9116530000000004E-2</v>
      </c>
      <c r="F8866">
        <f t="shared" si="139"/>
        <v>79.116529999999997</v>
      </c>
    </row>
    <row r="8867" spans="1:6" ht="15.75" x14ac:dyDescent="0.25">
      <c r="A8867" s="15">
        <v>42835</v>
      </c>
      <c r="B8867" s="16">
        <v>7.9878980000000002E-2</v>
      </c>
      <c r="C8867" s="16">
        <v>7.9115190000000002E-2</v>
      </c>
      <c r="D8867" s="16">
        <v>7.9878980000000002E-2</v>
      </c>
      <c r="E8867" s="16">
        <v>7.9115190000000002E-2</v>
      </c>
      <c r="F8867">
        <f t="shared" si="139"/>
        <v>79.115189999999998</v>
      </c>
    </row>
    <row r="8868" spans="1:6" ht="15.75" x14ac:dyDescent="0.25">
      <c r="A8868" s="15">
        <v>42836</v>
      </c>
      <c r="B8868" s="16">
        <v>7.9785190000000006E-2</v>
      </c>
      <c r="C8868" s="16">
        <v>7.9113909999999996E-2</v>
      </c>
      <c r="D8868" s="16">
        <v>7.9785190000000006E-2</v>
      </c>
      <c r="E8868" s="16">
        <v>7.9113909999999996E-2</v>
      </c>
      <c r="F8868">
        <f t="shared" si="139"/>
        <v>79.11390999999999</v>
      </c>
    </row>
    <row r="8869" spans="1:6" ht="15.75" x14ac:dyDescent="0.25">
      <c r="A8869" s="15">
        <v>42837</v>
      </c>
      <c r="B8869" s="16">
        <v>7.9689709999999997E-2</v>
      </c>
      <c r="C8869" s="16">
        <v>7.9112686000000002E-2</v>
      </c>
      <c r="D8869" s="16">
        <v>7.9689709999999997E-2</v>
      </c>
      <c r="E8869" s="16">
        <v>7.9112686000000002E-2</v>
      </c>
      <c r="F8869">
        <f t="shared" si="139"/>
        <v>79.112685999999997</v>
      </c>
    </row>
    <row r="8870" spans="1:6" ht="15.75" x14ac:dyDescent="0.25">
      <c r="A8870" s="15">
        <v>42838</v>
      </c>
      <c r="B8870" s="16">
        <v>7.9618715000000007E-2</v>
      </c>
      <c r="C8870" s="16">
        <v>7.9111529999999999E-2</v>
      </c>
      <c r="D8870" s="16">
        <v>7.9618715000000007E-2</v>
      </c>
      <c r="E8870" s="16">
        <v>7.9111529999999999E-2</v>
      </c>
      <c r="F8870">
        <f t="shared" si="139"/>
        <v>79.111530000000002</v>
      </c>
    </row>
    <row r="8871" spans="1:6" ht="15.75" x14ac:dyDescent="0.25">
      <c r="A8871" s="15">
        <v>42839</v>
      </c>
      <c r="B8871" s="16">
        <v>7.9535179999999997E-2</v>
      </c>
      <c r="C8871" s="16">
        <v>7.9110466000000004E-2</v>
      </c>
      <c r="D8871" s="16">
        <v>7.9535179999999997E-2</v>
      </c>
      <c r="E8871" s="16">
        <v>7.9110466000000004E-2</v>
      </c>
      <c r="F8871">
        <f t="shared" si="139"/>
        <v>79.110466000000002</v>
      </c>
    </row>
    <row r="8872" spans="1:6" ht="15.75" x14ac:dyDescent="0.25">
      <c r="A8872" s="15">
        <v>42840</v>
      </c>
      <c r="B8872" s="16">
        <v>7.9502076000000005E-2</v>
      </c>
      <c r="C8872" s="16">
        <v>7.9109479999999996E-2</v>
      </c>
      <c r="D8872" s="16">
        <v>7.9502076000000005E-2</v>
      </c>
      <c r="E8872" s="16">
        <v>7.9109479999999996E-2</v>
      </c>
      <c r="F8872">
        <f t="shared" si="139"/>
        <v>79.109479999999991</v>
      </c>
    </row>
    <row r="8873" spans="1:6" ht="15.75" x14ac:dyDescent="0.25">
      <c r="A8873" s="15">
        <v>42841</v>
      </c>
      <c r="B8873" s="16">
        <v>7.9491585000000003E-2</v>
      </c>
      <c r="C8873" s="16">
        <v>7.9108609999999996E-2</v>
      </c>
      <c r="D8873" s="16">
        <v>7.9491585000000003E-2</v>
      </c>
      <c r="E8873" s="16">
        <v>7.9108609999999996E-2</v>
      </c>
      <c r="F8873">
        <f t="shared" si="139"/>
        <v>79.108609999999999</v>
      </c>
    </row>
    <row r="8874" spans="1:6" ht="15.75" x14ac:dyDescent="0.25">
      <c r="A8874" s="15">
        <v>42842</v>
      </c>
      <c r="B8874" s="16">
        <v>7.9426250000000004E-2</v>
      </c>
      <c r="C8874" s="16">
        <v>7.9107839999999999E-2</v>
      </c>
      <c r="D8874" s="16">
        <v>7.9426250000000004E-2</v>
      </c>
      <c r="E8874" s="16">
        <v>7.9107839999999999E-2</v>
      </c>
      <c r="F8874">
        <f t="shared" si="139"/>
        <v>79.107839999999996</v>
      </c>
    </row>
    <row r="8875" spans="1:6" ht="15.75" x14ac:dyDescent="0.25">
      <c r="A8875" s="15">
        <v>42843</v>
      </c>
      <c r="B8875" s="16">
        <v>7.9429470000000002E-2</v>
      </c>
      <c r="C8875" s="16">
        <v>7.9107200000000003E-2</v>
      </c>
      <c r="D8875" s="16">
        <v>7.9429470000000002E-2</v>
      </c>
      <c r="E8875" s="16">
        <v>7.9107200000000003E-2</v>
      </c>
      <c r="F8875">
        <f t="shared" si="139"/>
        <v>79.107200000000006</v>
      </c>
    </row>
    <row r="8876" spans="1:6" ht="15.75" x14ac:dyDescent="0.25">
      <c r="A8876" s="15">
        <v>42844</v>
      </c>
      <c r="B8876" s="16">
        <v>7.9389849999999998E-2</v>
      </c>
      <c r="C8876" s="16">
        <v>7.9106700000000002E-2</v>
      </c>
      <c r="D8876" s="16">
        <v>7.9389849999999998E-2</v>
      </c>
      <c r="E8876" s="16">
        <v>7.9106700000000002E-2</v>
      </c>
      <c r="F8876">
        <f t="shared" si="139"/>
        <v>79.106700000000004</v>
      </c>
    </row>
    <row r="8877" spans="1:6" ht="15.75" x14ac:dyDescent="0.25">
      <c r="A8877" s="15">
        <v>42845</v>
      </c>
      <c r="B8877" s="16">
        <v>7.9393549999999993E-2</v>
      </c>
      <c r="C8877" s="16">
        <v>7.9106345999999994E-2</v>
      </c>
      <c r="D8877" s="16">
        <v>7.9393549999999993E-2</v>
      </c>
      <c r="E8877" s="16">
        <v>7.9106345999999994E-2</v>
      </c>
      <c r="F8877">
        <f t="shared" si="139"/>
        <v>79.106345999999988</v>
      </c>
    </row>
    <row r="8878" spans="1:6" ht="15.75" x14ac:dyDescent="0.25">
      <c r="A8878" s="15">
        <v>42846</v>
      </c>
      <c r="B8878" s="16">
        <v>7.9422980000000004E-2</v>
      </c>
      <c r="C8878" s="16">
        <v>7.910615E-2</v>
      </c>
      <c r="D8878" s="16">
        <v>7.9422980000000004E-2</v>
      </c>
      <c r="E8878" s="16">
        <v>7.910615E-2</v>
      </c>
      <c r="F8878">
        <f t="shared" si="139"/>
        <v>79.10615</v>
      </c>
    </row>
    <row r="8879" spans="1:6" ht="15.75" x14ac:dyDescent="0.25">
      <c r="A8879" s="15">
        <v>42847</v>
      </c>
      <c r="B8879" s="16">
        <v>7.9427670000000006E-2</v>
      </c>
      <c r="C8879" s="16">
        <v>7.9106140000000005E-2</v>
      </c>
      <c r="D8879" s="16">
        <v>7.9427670000000006E-2</v>
      </c>
      <c r="E8879" s="16">
        <v>7.9106140000000005E-2</v>
      </c>
      <c r="F8879">
        <f t="shared" si="139"/>
        <v>79.106140000000011</v>
      </c>
    </row>
    <row r="8880" spans="1:6" ht="15.75" x14ac:dyDescent="0.25">
      <c r="A8880" s="15">
        <v>42848</v>
      </c>
      <c r="B8880" s="16">
        <v>7.94956E-2</v>
      </c>
      <c r="C8880" s="16">
        <v>7.9106309999999999E-2</v>
      </c>
      <c r="D8880" s="16">
        <v>7.94956E-2</v>
      </c>
      <c r="E8880" s="16">
        <v>7.9106309999999999E-2</v>
      </c>
      <c r="F8880">
        <f t="shared" si="139"/>
        <v>79.106309999999993</v>
      </c>
    </row>
    <row r="8881" spans="1:6" ht="15.75" x14ac:dyDescent="0.25">
      <c r="A8881" s="15">
        <v>42849</v>
      </c>
      <c r="B8881" s="16">
        <v>7.9558169999999998E-2</v>
      </c>
      <c r="C8881" s="16">
        <v>7.9106679999999999E-2</v>
      </c>
      <c r="D8881" s="16">
        <v>7.9558169999999998E-2</v>
      </c>
      <c r="E8881" s="16">
        <v>7.9106679999999999E-2</v>
      </c>
      <c r="F8881">
        <f t="shared" si="139"/>
        <v>79.106679999999997</v>
      </c>
    </row>
    <row r="8882" spans="1:6" ht="15.75" x14ac:dyDescent="0.25">
      <c r="A8882" s="15">
        <v>42850</v>
      </c>
      <c r="B8882" s="16">
        <v>7.9646386E-2</v>
      </c>
      <c r="C8882" s="16">
        <v>7.9107259999999999E-2</v>
      </c>
      <c r="D8882" s="16">
        <v>7.9646386E-2</v>
      </c>
      <c r="E8882" s="16">
        <v>7.9107259999999999E-2</v>
      </c>
      <c r="F8882">
        <f t="shared" si="139"/>
        <v>79.107259999999997</v>
      </c>
    </row>
    <row r="8883" spans="1:6" ht="15.75" x14ac:dyDescent="0.25">
      <c r="A8883" s="15">
        <v>42851</v>
      </c>
      <c r="B8883" s="16">
        <v>7.9731873999999994E-2</v>
      </c>
      <c r="C8883" s="16">
        <v>7.9108074E-2</v>
      </c>
      <c r="D8883" s="16">
        <v>7.9731873999999994E-2</v>
      </c>
      <c r="E8883" s="16">
        <v>7.9108074E-2</v>
      </c>
      <c r="F8883">
        <f t="shared" si="139"/>
        <v>79.108074000000002</v>
      </c>
    </row>
    <row r="8884" spans="1:6" ht="15.75" x14ac:dyDescent="0.25">
      <c r="A8884" s="15">
        <v>42852</v>
      </c>
      <c r="B8884" s="16">
        <v>7.9822569999999995E-2</v>
      </c>
      <c r="C8884" s="16">
        <v>7.910913E-2</v>
      </c>
      <c r="D8884" s="16">
        <v>7.9822569999999995E-2</v>
      </c>
      <c r="E8884" s="16">
        <v>7.910913E-2</v>
      </c>
      <c r="F8884">
        <f t="shared" si="139"/>
        <v>79.109129999999993</v>
      </c>
    </row>
    <row r="8885" spans="1:6" ht="15.75" x14ac:dyDescent="0.25">
      <c r="A8885" s="15">
        <v>42853</v>
      </c>
      <c r="B8885" s="16">
        <v>7.9922199999999999E-2</v>
      </c>
      <c r="C8885" s="16">
        <v>7.9110436000000006E-2</v>
      </c>
      <c r="D8885" s="16">
        <v>7.9922199999999999E-2</v>
      </c>
      <c r="E8885" s="16">
        <v>7.9110436000000006E-2</v>
      </c>
      <c r="F8885">
        <f t="shared" si="139"/>
        <v>79.110436000000007</v>
      </c>
    </row>
    <row r="8886" spans="1:6" ht="15.75" x14ac:dyDescent="0.25">
      <c r="A8886" s="15">
        <v>42854</v>
      </c>
      <c r="B8886" s="16">
        <v>7.9951309999999998E-2</v>
      </c>
      <c r="C8886" s="16">
        <v>7.9112015999999993E-2</v>
      </c>
      <c r="D8886" s="16">
        <v>7.9951309999999998E-2</v>
      </c>
      <c r="E8886" s="16">
        <v>7.9112015999999993E-2</v>
      </c>
      <c r="F8886">
        <f t="shared" si="139"/>
        <v>79.112015999999997</v>
      </c>
    </row>
    <row r="8887" spans="1:6" ht="15.75" x14ac:dyDescent="0.25">
      <c r="A8887" s="15">
        <v>42855</v>
      </c>
      <c r="B8887" s="16">
        <v>8.0038789999999999E-2</v>
      </c>
      <c r="C8887" s="16">
        <v>7.9113870000000003E-2</v>
      </c>
      <c r="D8887" s="16">
        <v>8.0038789999999999E-2</v>
      </c>
      <c r="E8887" s="16">
        <v>7.9113870000000003E-2</v>
      </c>
      <c r="F8887">
        <f t="shared" si="139"/>
        <v>79.113870000000006</v>
      </c>
    </row>
    <row r="8888" spans="1:6" ht="15.75" x14ac:dyDescent="0.25">
      <c r="A8888" s="15">
        <v>42856</v>
      </c>
      <c r="B8888" s="16">
        <v>8.0126130000000004E-2</v>
      </c>
      <c r="C8888" s="16">
        <v>7.9116030000000004E-2</v>
      </c>
      <c r="D8888" s="16">
        <v>8.0126130000000004E-2</v>
      </c>
      <c r="E8888" s="16">
        <v>7.9116030000000004E-2</v>
      </c>
      <c r="F8888">
        <f t="shared" si="139"/>
        <v>79.116030000000009</v>
      </c>
    </row>
    <row r="8889" spans="1:6" ht="15.75" x14ac:dyDescent="0.25">
      <c r="A8889" s="15">
        <v>42857</v>
      </c>
      <c r="B8889" s="16">
        <v>8.0153845000000001E-2</v>
      </c>
      <c r="C8889" s="16">
        <v>7.911849E-2</v>
      </c>
      <c r="D8889" s="16">
        <v>8.0153845000000001E-2</v>
      </c>
      <c r="E8889" s="16">
        <v>7.911849E-2</v>
      </c>
      <c r="F8889">
        <f t="shared" si="139"/>
        <v>79.118489999999994</v>
      </c>
    </row>
    <row r="8890" spans="1:6" ht="15.75" x14ac:dyDescent="0.25">
      <c r="A8890" s="15">
        <v>42858</v>
      </c>
      <c r="B8890" s="16">
        <v>8.0180199999999993E-2</v>
      </c>
      <c r="C8890" s="16">
        <v>7.9121284E-2</v>
      </c>
      <c r="D8890" s="16">
        <v>8.0180199999999993E-2</v>
      </c>
      <c r="E8890" s="16">
        <v>7.9121284E-2</v>
      </c>
      <c r="F8890">
        <f t="shared" si="139"/>
        <v>79.121284000000003</v>
      </c>
    </row>
    <row r="8891" spans="1:6" ht="15.75" x14ac:dyDescent="0.25">
      <c r="A8891" s="15">
        <v>42859</v>
      </c>
      <c r="B8891" s="16">
        <v>8.0223569999999994E-2</v>
      </c>
      <c r="C8891" s="16">
        <v>7.9124410000000006E-2</v>
      </c>
      <c r="D8891" s="16">
        <v>8.0223569999999994E-2</v>
      </c>
      <c r="E8891" s="16">
        <v>7.9124410000000006E-2</v>
      </c>
      <c r="F8891">
        <f t="shared" si="139"/>
        <v>79.124410000000012</v>
      </c>
    </row>
    <row r="8892" spans="1:6" ht="15.75" x14ac:dyDescent="0.25">
      <c r="A8892" s="15">
        <v>42860</v>
      </c>
      <c r="B8892" s="16">
        <v>8.0223784000000006E-2</v>
      </c>
      <c r="C8892" s="16">
        <v>7.9127890000000006E-2</v>
      </c>
      <c r="D8892" s="16">
        <v>8.0223784000000006E-2</v>
      </c>
      <c r="E8892" s="16">
        <v>7.9127890000000006E-2</v>
      </c>
      <c r="F8892">
        <f t="shared" si="139"/>
        <v>79.127890000000008</v>
      </c>
    </row>
    <row r="8893" spans="1:6" ht="15.75" x14ac:dyDescent="0.25">
      <c r="A8893" s="15">
        <v>42861</v>
      </c>
      <c r="B8893" s="16">
        <v>8.0205269999999995E-2</v>
      </c>
      <c r="C8893" s="16">
        <v>7.9131740000000006E-2</v>
      </c>
      <c r="D8893" s="16">
        <v>8.0205269999999995E-2</v>
      </c>
      <c r="E8893" s="16">
        <v>7.9131740000000006E-2</v>
      </c>
      <c r="F8893">
        <f t="shared" si="139"/>
        <v>79.131740000000008</v>
      </c>
    </row>
    <row r="8894" spans="1:6" ht="15.75" x14ac:dyDescent="0.25">
      <c r="A8894" s="15">
        <v>42862</v>
      </c>
      <c r="B8894" s="16">
        <v>8.0172640000000003E-2</v>
      </c>
      <c r="C8894" s="16">
        <v>7.9135960000000005E-2</v>
      </c>
      <c r="D8894" s="16">
        <v>8.0172640000000003E-2</v>
      </c>
      <c r="E8894" s="16">
        <v>7.9135960000000005E-2</v>
      </c>
      <c r="F8894">
        <f t="shared" si="139"/>
        <v>79.135960000000011</v>
      </c>
    </row>
    <row r="8895" spans="1:6" ht="15.75" x14ac:dyDescent="0.25">
      <c r="A8895" s="15">
        <v>42863</v>
      </c>
      <c r="B8895" s="16">
        <v>8.0079490000000003E-2</v>
      </c>
      <c r="C8895" s="16">
        <v>7.9140589999999997E-2</v>
      </c>
      <c r="D8895" s="16">
        <v>8.0079490000000003E-2</v>
      </c>
      <c r="E8895" s="16">
        <v>7.9140589999999997E-2</v>
      </c>
      <c r="F8895">
        <f t="shared" si="139"/>
        <v>79.140590000000003</v>
      </c>
    </row>
    <row r="8896" spans="1:6" ht="15.75" x14ac:dyDescent="0.25">
      <c r="A8896" s="15">
        <v>42864</v>
      </c>
      <c r="B8896" s="16">
        <v>8.0003484999999999E-2</v>
      </c>
      <c r="C8896" s="16">
        <v>7.914562E-2</v>
      </c>
      <c r="D8896" s="16">
        <v>8.0003484999999999E-2</v>
      </c>
      <c r="E8896" s="16">
        <v>7.914562E-2</v>
      </c>
      <c r="F8896">
        <f t="shared" si="139"/>
        <v>79.145619999999994</v>
      </c>
    </row>
    <row r="8897" spans="1:6" ht="15.75" x14ac:dyDescent="0.25">
      <c r="A8897" s="15">
        <v>42865</v>
      </c>
      <c r="B8897" s="16">
        <v>7.9926275000000005E-2</v>
      </c>
      <c r="C8897" s="16">
        <v>7.9151070000000004E-2</v>
      </c>
      <c r="D8897" s="16">
        <v>7.9926275000000005E-2</v>
      </c>
      <c r="E8897" s="16">
        <v>7.9151070000000004E-2</v>
      </c>
      <c r="F8897">
        <f t="shared" si="139"/>
        <v>79.151070000000004</v>
      </c>
    </row>
    <row r="8898" spans="1:6" ht="15.75" x14ac:dyDescent="0.25">
      <c r="A8898" s="15">
        <v>42866</v>
      </c>
      <c r="B8898" s="16">
        <v>7.9854910000000001E-2</v>
      </c>
      <c r="C8898" s="16">
        <v>7.9156964999999996E-2</v>
      </c>
      <c r="D8898" s="16">
        <v>7.9854910000000001E-2</v>
      </c>
      <c r="E8898" s="16">
        <v>7.9156964999999996E-2</v>
      </c>
      <c r="F8898">
        <f t="shared" si="139"/>
        <v>79.156965</v>
      </c>
    </row>
    <row r="8899" spans="1:6" ht="15.75" x14ac:dyDescent="0.25">
      <c r="A8899" s="15">
        <v>42867</v>
      </c>
      <c r="B8899" s="16">
        <v>7.9712845000000004E-2</v>
      </c>
      <c r="C8899" s="16">
        <v>7.9163305000000003E-2</v>
      </c>
      <c r="D8899" s="16">
        <v>7.9712845000000004E-2</v>
      </c>
      <c r="E8899" s="16">
        <v>7.9163305000000003E-2</v>
      </c>
      <c r="F8899">
        <f t="shared" ref="F8899:F8962" si="140">E8899*1000</f>
        <v>79.163305000000008</v>
      </c>
    </row>
    <row r="8900" spans="1:6" ht="15.75" x14ac:dyDescent="0.25">
      <c r="A8900" s="15">
        <v>42868</v>
      </c>
      <c r="B8900" s="16">
        <v>7.9557199999999995E-2</v>
      </c>
      <c r="C8900" s="16">
        <v>7.9170114999999999E-2</v>
      </c>
      <c r="D8900" s="16">
        <v>7.9557199999999995E-2</v>
      </c>
      <c r="E8900" s="16">
        <v>7.9170114999999999E-2</v>
      </c>
      <c r="F8900">
        <f t="shared" si="140"/>
        <v>79.170114999999996</v>
      </c>
    </row>
    <row r="8901" spans="1:6" ht="15.75" x14ac:dyDescent="0.25">
      <c r="A8901" s="15">
        <v>42869</v>
      </c>
      <c r="B8901" s="16">
        <v>7.9391680000000006E-2</v>
      </c>
      <c r="C8901" s="16">
        <v>7.9177410000000004E-2</v>
      </c>
      <c r="D8901" s="16">
        <v>7.9391680000000006E-2</v>
      </c>
      <c r="E8901" s="16">
        <v>7.9177410000000004E-2</v>
      </c>
      <c r="F8901">
        <f t="shared" si="140"/>
        <v>79.177410000000009</v>
      </c>
    </row>
    <row r="8902" spans="1:6" ht="15.75" x14ac:dyDescent="0.25">
      <c r="A8902" s="15">
        <v>42870</v>
      </c>
      <c r="B8902" s="16">
        <v>7.925865E-2</v>
      </c>
      <c r="C8902" s="16">
        <v>7.9185195E-2</v>
      </c>
      <c r="D8902" s="16">
        <v>7.925865E-2</v>
      </c>
      <c r="E8902" s="16">
        <v>7.9185195E-2</v>
      </c>
      <c r="F8902">
        <f t="shared" si="140"/>
        <v>79.185194999999993</v>
      </c>
    </row>
    <row r="8903" spans="1:6" ht="15.75" x14ac:dyDescent="0.25">
      <c r="A8903" s="15">
        <v>42871</v>
      </c>
      <c r="B8903" s="16">
        <v>7.9048060000000003E-2</v>
      </c>
      <c r="C8903" s="16">
        <v>7.9193490000000005E-2</v>
      </c>
      <c r="D8903" s="16">
        <v>7.9048060000000003E-2</v>
      </c>
      <c r="E8903" s="16">
        <v>7.9193490000000005E-2</v>
      </c>
      <c r="F8903">
        <f t="shared" si="140"/>
        <v>79.193490000000011</v>
      </c>
    </row>
    <row r="8904" spans="1:6" ht="15.75" x14ac:dyDescent="0.25">
      <c r="A8904" s="15">
        <v>42872</v>
      </c>
      <c r="B8904" s="16">
        <v>7.879253E-2</v>
      </c>
      <c r="C8904" s="16">
        <v>7.9202294000000006E-2</v>
      </c>
      <c r="D8904" s="16">
        <v>7.879253E-2</v>
      </c>
      <c r="E8904" s="16">
        <v>7.9202294000000006E-2</v>
      </c>
      <c r="F8904">
        <f t="shared" si="140"/>
        <v>79.202294000000009</v>
      </c>
    </row>
    <row r="8905" spans="1:6" ht="15.75" x14ac:dyDescent="0.25">
      <c r="A8905" s="15">
        <v>42873</v>
      </c>
      <c r="B8905" s="16">
        <v>7.8574809999999995E-2</v>
      </c>
      <c r="C8905" s="16">
        <v>7.9211644999999997E-2</v>
      </c>
      <c r="D8905" s="16">
        <v>7.8574809999999995E-2</v>
      </c>
      <c r="E8905" s="16">
        <v>7.9211644999999997E-2</v>
      </c>
      <c r="F8905">
        <f t="shared" si="140"/>
        <v>79.211645000000004</v>
      </c>
    </row>
    <row r="8906" spans="1:6" ht="15.75" x14ac:dyDescent="0.25">
      <c r="A8906" s="15">
        <v>42874</v>
      </c>
      <c r="B8906" s="16">
        <v>7.8415799999999994E-2</v>
      </c>
      <c r="C8906" s="16">
        <v>7.9221539999999993E-2</v>
      </c>
      <c r="D8906" s="16">
        <v>7.8415799999999994E-2</v>
      </c>
      <c r="E8906" s="16">
        <v>7.9221539999999993E-2</v>
      </c>
      <c r="F8906">
        <f t="shared" si="140"/>
        <v>79.22153999999999</v>
      </c>
    </row>
    <row r="8907" spans="1:6" ht="15.75" x14ac:dyDescent="0.25">
      <c r="A8907" s="15">
        <v>42875</v>
      </c>
      <c r="B8907" s="16">
        <v>7.8255149999999996E-2</v>
      </c>
      <c r="C8907" s="16">
        <v>7.9231990000000002E-2</v>
      </c>
      <c r="D8907" s="16">
        <v>7.8255149999999996E-2</v>
      </c>
      <c r="E8907" s="16">
        <v>7.9231990000000002E-2</v>
      </c>
      <c r="F8907">
        <f t="shared" si="140"/>
        <v>79.231989999999996</v>
      </c>
    </row>
    <row r="8908" spans="1:6" ht="15.75" x14ac:dyDescent="0.25">
      <c r="A8908" s="15">
        <v>42876</v>
      </c>
      <c r="B8908" s="16">
        <v>7.8153680000000003E-2</v>
      </c>
      <c r="C8908" s="16">
        <v>7.9243030000000006E-2</v>
      </c>
      <c r="D8908" s="16">
        <v>7.8153680000000003E-2</v>
      </c>
      <c r="E8908" s="16">
        <v>7.9243030000000006E-2</v>
      </c>
      <c r="F8908">
        <f t="shared" si="140"/>
        <v>79.243030000000005</v>
      </c>
    </row>
    <row r="8909" spans="1:6" ht="15.75" x14ac:dyDescent="0.25">
      <c r="A8909" s="15">
        <v>42877</v>
      </c>
      <c r="B8909" s="16">
        <v>7.7999639999999995E-2</v>
      </c>
      <c r="C8909" s="16">
        <v>7.9254635000000004E-2</v>
      </c>
      <c r="D8909" s="16">
        <v>7.7999639999999995E-2</v>
      </c>
      <c r="E8909" s="16">
        <v>7.9254635000000004E-2</v>
      </c>
      <c r="F8909">
        <f t="shared" si="140"/>
        <v>79.254635000000007</v>
      </c>
    </row>
    <row r="8910" spans="1:6" ht="15.75" x14ac:dyDescent="0.25">
      <c r="A8910" s="15">
        <v>42878</v>
      </c>
      <c r="B8910" s="16">
        <v>7.7933799999999998E-2</v>
      </c>
      <c r="C8910" s="16">
        <v>7.9266840000000005E-2</v>
      </c>
      <c r="D8910" s="16">
        <v>7.7933799999999998E-2</v>
      </c>
      <c r="E8910" s="16">
        <v>7.9266840000000005E-2</v>
      </c>
      <c r="F8910">
        <f t="shared" si="140"/>
        <v>79.266840000000002</v>
      </c>
    </row>
    <row r="8911" spans="1:6" ht="15.75" x14ac:dyDescent="0.25">
      <c r="A8911" s="15">
        <v>42879</v>
      </c>
      <c r="B8911" s="16">
        <v>7.7872269999999993E-2</v>
      </c>
      <c r="C8911" s="16">
        <v>7.9279654000000005E-2</v>
      </c>
      <c r="D8911" s="16">
        <v>7.7872269999999993E-2</v>
      </c>
      <c r="E8911" s="16">
        <v>7.9279654000000005E-2</v>
      </c>
      <c r="F8911">
        <f t="shared" si="140"/>
        <v>79.279654000000008</v>
      </c>
    </row>
    <row r="8912" spans="1:6" ht="15.75" x14ac:dyDescent="0.25">
      <c r="A8912" s="15">
        <v>42880</v>
      </c>
      <c r="B8912" s="16">
        <v>7.7846330000000005E-2</v>
      </c>
      <c r="C8912" s="16">
        <v>7.9293089999999997E-2</v>
      </c>
      <c r="D8912" s="16">
        <v>7.7846330000000005E-2</v>
      </c>
      <c r="E8912" s="16">
        <v>7.9293089999999997E-2</v>
      </c>
      <c r="F8912">
        <f t="shared" si="140"/>
        <v>79.293089999999992</v>
      </c>
    </row>
    <row r="8913" spans="1:6" ht="15.75" x14ac:dyDescent="0.25">
      <c r="A8913" s="15">
        <v>42881</v>
      </c>
      <c r="B8913" s="16">
        <v>7.7820479999999997E-2</v>
      </c>
      <c r="C8913" s="16">
        <v>7.9307139999999998E-2</v>
      </c>
      <c r="D8913" s="16">
        <v>7.7820479999999997E-2</v>
      </c>
      <c r="E8913" s="16">
        <v>7.9307139999999998E-2</v>
      </c>
      <c r="F8913">
        <f t="shared" si="140"/>
        <v>79.307140000000004</v>
      </c>
    </row>
    <row r="8914" spans="1:6" ht="15.75" x14ac:dyDescent="0.25">
      <c r="A8914" s="15">
        <v>42882</v>
      </c>
      <c r="B8914" s="16">
        <v>7.7743640000000003E-2</v>
      </c>
      <c r="C8914" s="16">
        <v>7.9321829999999996E-2</v>
      </c>
      <c r="D8914" s="16">
        <v>7.7743640000000003E-2</v>
      </c>
      <c r="E8914" s="16">
        <v>7.9321829999999996E-2</v>
      </c>
      <c r="F8914">
        <f t="shared" si="140"/>
        <v>79.321829999999991</v>
      </c>
    </row>
    <row r="8915" spans="1:6" ht="15.75" x14ac:dyDescent="0.25">
      <c r="A8915" s="15">
        <v>42883</v>
      </c>
      <c r="B8915" s="16">
        <v>7.7679880000000007E-2</v>
      </c>
      <c r="C8915" s="16">
        <v>7.9337165000000001E-2</v>
      </c>
      <c r="D8915" s="16">
        <v>7.7679880000000007E-2</v>
      </c>
      <c r="E8915" s="16">
        <v>7.9337165000000001E-2</v>
      </c>
      <c r="F8915">
        <f t="shared" si="140"/>
        <v>79.337164999999999</v>
      </c>
    </row>
    <row r="8916" spans="1:6" ht="15.75" x14ac:dyDescent="0.25">
      <c r="A8916" s="15">
        <v>42884</v>
      </c>
      <c r="B8916" s="16">
        <v>7.7698110000000001E-2</v>
      </c>
      <c r="C8916" s="16">
        <v>7.9353149999999997E-2</v>
      </c>
      <c r="D8916" s="16">
        <v>7.7698110000000001E-2</v>
      </c>
      <c r="E8916" s="16">
        <v>7.9353149999999997E-2</v>
      </c>
      <c r="F8916">
        <f t="shared" si="140"/>
        <v>79.353149999999999</v>
      </c>
    </row>
    <row r="8917" spans="1:6" ht="15.75" x14ac:dyDescent="0.25">
      <c r="A8917" s="15">
        <v>42885</v>
      </c>
      <c r="B8917" s="16">
        <v>7.7713445000000006E-2</v>
      </c>
      <c r="C8917" s="16">
        <v>7.9369800000000004E-2</v>
      </c>
      <c r="D8917" s="16">
        <v>7.7713445000000006E-2</v>
      </c>
      <c r="E8917" s="16">
        <v>7.9369800000000004E-2</v>
      </c>
      <c r="F8917">
        <f t="shared" si="140"/>
        <v>79.369799999999998</v>
      </c>
    </row>
    <row r="8918" spans="1:6" ht="15.75" x14ac:dyDescent="0.25">
      <c r="A8918" s="15">
        <v>42886</v>
      </c>
      <c r="B8918" s="16">
        <v>7.7690919999999997E-2</v>
      </c>
      <c r="C8918" s="16">
        <v>7.9387109999999997E-2</v>
      </c>
      <c r="D8918" s="16">
        <v>7.7690919999999997E-2</v>
      </c>
      <c r="E8918" s="16">
        <v>7.9387109999999997E-2</v>
      </c>
      <c r="F8918">
        <f t="shared" si="140"/>
        <v>79.387109999999993</v>
      </c>
    </row>
    <row r="8919" spans="1:6" ht="15.75" x14ac:dyDescent="0.25">
      <c r="A8919" s="15">
        <v>42887</v>
      </c>
      <c r="B8919" s="16">
        <v>7.7679890000000001E-2</v>
      </c>
      <c r="C8919" s="16">
        <v>7.9405100000000006E-2</v>
      </c>
      <c r="D8919" s="16">
        <v>7.7679890000000001E-2</v>
      </c>
      <c r="E8919" s="16">
        <v>7.9405100000000006E-2</v>
      </c>
      <c r="F8919">
        <f t="shared" si="140"/>
        <v>79.405100000000004</v>
      </c>
    </row>
    <row r="8920" spans="1:6" ht="15.75" x14ac:dyDescent="0.25">
      <c r="A8920" s="15">
        <v>42888</v>
      </c>
      <c r="B8920" s="16">
        <v>7.7634155999999996E-2</v>
      </c>
      <c r="C8920" s="16">
        <v>7.9423759999999996E-2</v>
      </c>
      <c r="D8920" s="16">
        <v>7.7634155999999996E-2</v>
      </c>
      <c r="E8920" s="16">
        <v>7.9423759999999996E-2</v>
      </c>
      <c r="F8920">
        <f t="shared" si="140"/>
        <v>79.423760000000001</v>
      </c>
    </row>
    <row r="8921" spans="1:6" ht="15.75" x14ac:dyDescent="0.25">
      <c r="A8921" s="15">
        <v>42889</v>
      </c>
      <c r="B8921" s="16">
        <v>7.75449E-2</v>
      </c>
      <c r="C8921" s="16">
        <v>7.9443105E-2</v>
      </c>
      <c r="D8921" s="16">
        <v>7.75449E-2</v>
      </c>
      <c r="E8921" s="16">
        <v>7.9443105E-2</v>
      </c>
      <c r="F8921">
        <f t="shared" si="140"/>
        <v>79.443105000000003</v>
      </c>
    </row>
    <row r="8922" spans="1:6" ht="15.75" x14ac:dyDescent="0.25">
      <c r="A8922" s="15">
        <v>42890</v>
      </c>
      <c r="B8922" s="16">
        <v>7.7425720000000003E-2</v>
      </c>
      <c r="C8922" s="16">
        <v>7.9463140000000002E-2</v>
      </c>
      <c r="D8922" s="16">
        <v>7.7425720000000003E-2</v>
      </c>
      <c r="E8922" s="16">
        <v>7.9463140000000002E-2</v>
      </c>
      <c r="F8922">
        <f t="shared" si="140"/>
        <v>79.463139999999996</v>
      </c>
    </row>
    <row r="8923" spans="1:6" ht="15.75" x14ac:dyDescent="0.25">
      <c r="A8923" s="15">
        <v>42891</v>
      </c>
      <c r="B8923" s="16">
        <v>7.7355060000000003E-2</v>
      </c>
      <c r="C8923" s="16">
        <v>7.9483860000000003E-2</v>
      </c>
      <c r="D8923" s="16">
        <v>7.7355060000000003E-2</v>
      </c>
      <c r="E8923" s="16">
        <v>7.9483860000000003E-2</v>
      </c>
      <c r="F8923">
        <f t="shared" si="140"/>
        <v>79.483860000000007</v>
      </c>
    </row>
    <row r="8924" spans="1:6" ht="15.75" x14ac:dyDescent="0.25">
      <c r="A8924" s="15">
        <v>42892</v>
      </c>
      <c r="B8924" s="16">
        <v>7.7343229999999999E-2</v>
      </c>
      <c r="C8924" s="16">
        <v>7.9505279999999998E-2</v>
      </c>
      <c r="D8924" s="16">
        <v>7.7343229999999999E-2</v>
      </c>
      <c r="E8924" s="16">
        <v>7.9505279999999998E-2</v>
      </c>
      <c r="F8924">
        <f t="shared" si="140"/>
        <v>79.505279999999999</v>
      </c>
    </row>
    <row r="8925" spans="1:6" ht="15.75" x14ac:dyDescent="0.25">
      <c r="A8925" s="15">
        <v>42893</v>
      </c>
      <c r="B8925" s="16">
        <v>7.7378093999999994E-2</v>
      </c>
      <c r="C8925" s="16">
        <v>7.9527386000000005E-2</v>
      </c>
      <c r="D8925" s="16">
        <v>7.7378093999999994E-2</v>
      </c>
      <c r="E8925" s="16">
        <v>7.9527386000000005E-2</v>
      </c>
      <c r="F8925">
        <f t="shared" si="140"/>
        <v>79.527386000000007</v>
      </c>
    </row>
    <row r="8926" spans="1:6" ht="15.75" x14ac:dyDescent="0.25">
      <c r="A8926" s="15">
        <v>42894</v>
      </c>
      <c r="B8926" s="16">
        <v>7.7405794999999999E-2</v>
      </c>
      <c r="C8926" s="16">
        <v>7.9550190000000007E-2</v>
      </c>
      <c r="D8926" s="16">
        <v>7.7405794999999999E-2</v>
      </c>
      <c r="E8926" s="16">
        <v>7.9550190000000007E-2</v>
      </c>
      <c r="F8926">
        <f t="shared" si="140"/>
        <v>79.550190000000001</v>
      </c>
    </row>
    <row r="8927" spans="1:6" ht="15.75" x14ac:dyDescent="0.25">
      <c r="A8927" s="15">
        <v>42895</v>
      </c>
      <c r="B8927" s="16">
        <v>7.7509789999999995E-2</v>
      </c>
      <c r="C8927" s="16">
        <v>7.9573690000000002E-2</v>
      </c>
      <c r="D8927" s="16">
        <v>7.7509789999999995E-2</v>
      </c>
      <c r="E8927" s="16">
        <v>7.9573690000000002E-2</v>
      </c>
      <c r="F8927">
        <f t="shared" si="140"/>
        <v>79.573689999999999</v>
      </c>
    </row>
    <row r="8928" spans="1:6" ht="15.75" x14ac:dyDescent="0.25">
      <c r="A8928" s="15">
        <v>42896</v>
      </c>
      <c r="B8928" s="16">
        <v>7.7665789999999998E-2</v>
      </c>
      <c r="C8928" s="16">
        <v>7.9597879999999996E-2</v>
      </c>
      <c r="D8928" s="16">
        <v>7.7665789999999998E-2</v>
      </c>
      <c r="E8928" s="16">
        <v>7.9597879999999996E-2</v>
      </c>
      <c r="F8928">
        <f t="shared" si="140"/>
        <v>79.597879999999989</v>
      </c>
    </row>
    <row r="8929" spans="1:6" ht="15.75" x14ac:dyDescent="0.25">
      <c r="A8929" s="15">
        <v>42897</v>
      </c>
      <c r="B8929" s="16">
        <v>7.7847780000000005E-2</v>
      </c>
      <c r="C8929" s="16">
        <v>7.9622775000000007E-2</v>
      </c>
      <c r="D8929" s="16">
        <v>7.7847780000000005E-2</v>
      </c>
      <c r="E8929" s="16">
        <v>7.9622775000000007E-2</v>
      </c>
      <c r="F8929">
        <f t="shared" si="140"/>
        <v>79.622775000000004</v>
      </c>
    </row>
    <row r="8930" spans="1:6" ht="15.75" x14ac:dyDescent="0.25">
      <c r="A8930" s="15">
        <v>42898</v>
      </c>
      <c r="B8930" s="16">
        <v>7.8073229999999993E-2</v>
      </c>
      <c r="C8930" s="16">
        <v>7.9648350000000007E-2</v>
      </c>
      <c r="D8930" s="16">
        <v>7.8073229999999993E-2</v>
      </c>
      <c r="E8930" s="16">
        <v>7.9648350000000007E-2</v>
      </c>
      <c r="F8930">
        <f t="shared" si="140"/>
        <v>79.648350000000008</v>
      </c>
    </row>
    <row r="8931" spans="1:6" ht="15.75" x14ac:dyDescent="0.25">
      <c r="A8931" s="15">
        <v>42899</v>
      </c>
      <c r="B8931" s="16">
        <v>7.8324236000000005E-2</v>
      </c>
      <c r="C8931" s="16">
        <v>7.9674623999999999E-2</v>
      </c>
      <c r="D8931" s="16">
        <v>7.8324236000000005E-2</v>
      </c>
      <c r="E8931" s="16">
        <v>7.9674623999999999E-2</v>
      </c>
      <c r="F8931">
        <f t="shared" si="140"/>
        <v>79.674623999999994</v>
      </c>
    </row>
    <row r="8932" spans="1:6" ht="15.75" x14ac:dyDescent="0.25">
      <c r="A8932" s="15">
        <v>42900</v>
      </c>
      <c r="B8932" s="16">
        <v>7.8589863999999995E-2</v>
      </c>
      <c r="C8932" s="16">
        <v>7.9701579999999994E-2</v>
      </c>
      <c r="D8932" s="16">
        <v>7.8589863999999995E-2</v>
      </c>
      <c r="E8932" s="16">
        <v>7.9701579999999994E-2</v>
      </c>
      <c r="F8932">
        <f t="shared" si="140"/>
        <v>79.701579999999993</v>
      </c>
    </row>
    <row r="8933" spans="1:6" ht="15.75" x14ac:dyDescent="0.25">
      <c r="A8933" s="15">
        <v>42901</v>
      </c>
      <c r="B8933" s="16">
        <v>7.8850805999999996E-2</v>
      </c>
      <c r="C8933" s="16">
        <v>7.9729214000000007E-2</v>
      </c>
      <c r="D8933" s="16">
        <v>7.8850805999999996E-2</v>
      </c>
      <c r="E8933" s="16">
        <v>7.9729214000000007E-2</v>
      </c>
      <c r="F8933">
        <f t="shared" si="140"/>
        <v>79.729214000000013</v>
      </c>
    </row>
    <row r="8934" spans="1:6" ht="15.75" x14ac:dyDescent="0.25">
      <c r="A8934" s="15">
        <v>42902</v>
      </c>
      <c r="B8934" s="16">
        <v>7.9177999999999998E-2</v>
      </c>
      <c r="C8934" s="16">
        <v>7.9757529999999993E-2</v>
      </c>
      <c r="D8934" s="16">
        <v>7.9177999999999998E-2</v>
      </c>
      <c r="E8934" s="16">
        <v>7.9757529999999993E-2</v>
      </c>
      <c r="F8934">
        <f t="shared" si="140"/>
        <v>79.757529999999988</v>
      </c>
    </row>
    <row r="8935" spans="1:6" ht="15.75" x14ac:dyDescent="0.25">
      <c r="A8935" s="15">
        <v>42903</v>
      </c>
      <c r="B8935" s="16">
        <v>7.9463859999999997E-2</v>
      </c>
      <c r="C8935" s="16">
        <v>7.978652E-2</v>
      </c>
      <c r="D8935" s="16">
        <v>7.9463859999999997E-2</v>
      </c>
      <c r="E8935" s="16">
        <v>7.978652E-2</v>
      </c>
      <c r="F8935">
        <f t="shared" si="140"/>
        <v>79.786519999999996</v>
      </c>
    </row>
    <row r="8936" spans="1:6" ht="15.75" x14ac:dyDescent="0.25">
      <c r="A8936" s="15">
        <v>42904</v>
      </c>
      <c r="B8936" s="16">
        <v>7.9693920000000001E-2</v>
      </c>
      <c r="C8936" s="16">
        <v>7.9816159999999997E-2</v>
      </c>
      <c r="D8936" s="16">
        <v>7.9693920000000001E-2</v>
      </c>
      <c r="E8936" s="16">
        <v>7.9816159999999997E-2</v>
      </c>
      <c r="F8936">
        <f t="shared" si="140"/>
        <v>79.816159999999996</v>
      </c>
    </row>
    <row r="8937" spans="1:6" ht="15.75" x14ac:dyDescent="0.25">
      <c r="A8937" s="15">
        <v>42905</v>
      </c>
      <c r="B8937" s="16">
        <v>7.993857E-2</v>
      </c>
      <c r="C8937" s="16">
        <v>7.9846470000000003E-2</v>
      </c>
      <c r="D8937" s="16">
        <v>7.993857E-2</v>
      </c>
      <c r="E8937" s="16">
        <v>7.9846470000000003E-2</v>
      </c>
      <c r="F8937">
        <f t="shared" si="140"/>
        <v>79.846469999999997</v>
      </c>
    </row>
    <row r="8938" spans="1:6" ht="15.75" x14ac:dyDescent="0.25">
      <c r="A8938" s="15">
        <v>42906</v>
      </c>
      <c r="B8938" s="16">
        <v>8.0173485000000003E-2</v>
      </c>
      <c r="C8938" s="16">
        <v>7.9877435999999996E-2</v>
      </c>
      <c r="D8938" s="16">
        <v>8.0173485000000003E-2</v>
      </c>
      <c r="E8938" s="16">
        <v>7.9877435999999996E-2</v>
      </c>
      <c r="F8938">
        <f t="shared" si="140"/>
        <v>79.877436000000003</v>
      </c>
    </row>
    <row r="8939" spans="1:6" ht="15.75" x14ac:dyDescent="0.25">
      <c r="A8939" s="15">
        <v>42907</v>
      </c>
      <c r="B8939" s="16">
        <v>8.0291500000000002E-2</v>
      </c>
      <c r="C8939" s="16">
        <v>7.9909034000000004E-2</v>
      </c>
      <c r="D8939" s="16">
        <v>8.0291500000000002E-2</v>
      </c>
      <c r="E8939" s="16">
        <v>7.9909034000000004E-2</v>
      </c>
      <c r="F8939">
        <f t="shared" si="140"/>
        <v>79.909034000000005</v>
      </c>
    </row>
    <row r="8940" spans="1:6" ht="15.75" x14ac:dyDescent="0.25">
      <c r="A8940" s="15">
        <v>42908</v>
      </c>
      <c r="B8940" s="16">
        <v>8.0410449999999994E-2</v>
      </c>
      <c r="C8940" s="16">
        <v>7.9941269999999995E-2</v>
      </c>
      <c r="D8940" s="16">
        <v>8.0410449999999994E-2</v>
      </c>
      <c r="E8940" s="16">
        <v>7.9941269999999995E-2</v>
      </c>
      <c r="F8940">
        <f t="shared" si="140"/>
        <v>79.941269999999989</v>
      </c>
    </row>
    <row r="8941" spans="1:6" ht="15.75" x14ac:dyDescent="0.25">
      <c r="A8941" s="15">
        <v>42909</v>
      </c>
      <c r="B8941" s="16">
        <v>8.0519439999999998E-2</v>
      </c>
      <c r="C8941" s="16">
        <v>7.9974130000000004E-2</v>
      </c>
      <c r="D8941" s="16">
        <v>8.0519439999999998E-2</v>
      </c>
      <c r="E8941" s="16">
        <v>7.9974130000000004E-2</v>
      </c>
      <c r="F8941">
        <f t="shared" si="140"/>
        <v>79.974130000000002</v>
      </c>
    </row>
    <row r="8942" spans="1:6" ht="15.75" x14ac:dyDescent="0.25">
      <c r="A8942" s="15">
        <v>42910</v>
      </c>
      <c r="B8942" s="16">
        <v>8.0536419999999997E-2</v>
      </c>
      <c r="C8942" s="16">
        <v>8.0007599999999998E-2</v>
      </c>
      <c r="D8942" s="16">
        <v>8.0536419999999997E-2</v>
      </c>
      <c r="E8942" s="16">
        <v>8.0007599999999998E-2</v>
      </c>
      <c r="F8942">
        <f t="shared" si="140"/>
        <v>80.007599999999996</v>
      </c>
    </row>
    <row r="8943" spans="1:6" ht="15.75" x14ac:dyDescent="0.25">
      <c r="A8943" s="15">
        <v>42911</v>
      </c>
      <c r="B8943" s="16">
        <v>8.0469189999999996E-2</v>
      </c>
      <c r="C8943" s="16">
        <v>8.0041669999999995E-2</v>
      </c>
      <c r="D8943" s="16">
        <v>8.0469189999999996E-2</v>
      </c>
      <c r="E8943" s="16">
        <v>8.0041669999999995E-2</v>
      </c>
      <c r="F8943">
        <f t="shared" si="140"/>
        <v>80.041669999999996</v>
      </c>
    </row>
    <row r="8944" spans="1:6" ht="15.75" x14ac:dyDescent="0.25">
      <c r="A8944" s="15">
        <v>42912</v>
      </c>
      <c r="B8944" s="16">
        <v>8.0386325999999994E-2</v>
      </c>
      <c r="C8944" s="16">
        <v>8.0076339999999996E-2</v>
      </c>
      <c r="D8944" s="16">
        <v>8.0386325999999994E-2</v>
      </c>
      <c r="E8944" s="16">
        <v>8.0076339999999996E-2</v>
      </c>
      <c r="F8944">
        <f t="shared" si="140"/>
        <v>80.076340000000002</v>
      </c>
    </row>
    <row r="8945" spans="1:6" ht="15.75" x14ac:dyDescent="0.25">
      <c r="A8945" s="15">
        <v>42913</v>
      </c>
      <c r="B8945" s="16">
        <v>8.0332940000000005E-2</v>
      </c>
      <c r="C8945" s="16">
        <v>8.0111580000000002E-2</v>
      </c>
      <c r="D8945" s="16">
        <v>8.0332940000000005E-2</v>
      </c>
      <c r="E8945" s="16">
        <v>8.0111580000000002E-2</v>
      </c>
      <c r="F8945">
        <f t="shared" si="140"/>
        <v>80.111580000000004</v>
      </c>
    </row>
    <row r="8946" spans="1:6" ht="15.75" x14ac:dyDescent="0.25">
      <c r="A8946" s="15">
        <v>42914</v>
      </c>
      <c r="B8946" s="16">
        <v>8.0206769999999997E-2</v>
      </c>
      <c r="C8946" s="16">
        <v>8.0147386000000001E-2</v>
      </c>
      <c r="D8946" s="16">
        <v>8.0206769999999997E-2</v>
      </c>
      <c r="E8946" s="16">
        <v>8.0147386000000001E-2</v>
      </c>
      <c r="F8946">
        <f t="shared" si="140"/>
        <v>80.147385999999997</v>
      </c>
    </row>
    <row r="8947" spans="1:6" ht="15.75" x14ac:dyDescent="0.25">
      <c r="A8947" s="15">
        <v>42915</v>
      </c>
      <c r="B8947" s="16">
        <v>8.0087900000000004E-2</v>
      </c>
      <c r="C8947" s="16">
        <v>8.0183740000000003E-2</v>
      </c>
      <c r="D8947" s="16">
        <v>8.0087900000000004E-2</v>
      </c>
      <c r="E8947" s="16">
        <v>8.0183740000000003E-2</v>
      </c>
      <c r="F8947">
        <f t="shared" si="140"/>
        <v>80.18374</v>
      </c>
    </row>
    <row r="8948" spans="1:6" ht="15.75" x14ac:dyDescent="0.25">
      <c r="A8948" s="15">
        <v>42916</v>
      </c>
      <c r="B8948" s="16">
        <v>7.9989279999999996E-2</v>
      </c>
      <c r="C8948" s="16">
        <v>8.0220630000000001E-2</v>
      </c>
      <c r="D8948" s="16">
        <v>7.9989279999999996E-2</v>
      </c>
      <c r="E8948" s="16">
        <v>8.0220630000000001E-2</v>
      </c>
      <c r="F8948">
        <f t="shared" si="140"/>
        <v>80.22063</v>
      </c>
    </row>
    <row r="8949" spans="1:6" ht="15.75" x14ac:dyDescent="0.25">
      <c r="A8949" s="15">
        <v>42917</v>
      </c>
      <c r="B8949" s="16">
        <v>7.9932705000000007E-2</v>
      </c>
      <c r="C8949" s="16">
        <v>8.0258049999999997E-2</v>
      </c>
      <c r="D8949" s="16">
        <v>7.9932705000000007E-2</v>
      </c>
      <c r="E8949" s="16">
        <v>8.0258049999999997E-2</v>
      </c>
      <c r="F8949">
        <f t="shared" si="140"/>
        <v>80.258049999999997</v>
      </c>
    </row>
    <row r="8950" spans="1:6" ht="15.75" x14ac:dyDescent="0.25">
      <c r="A8950" s="15">
        <v>42918</v>
      </c>
      <c r="B8950" s="16">
        <v>7.9916686000000001E-2</v>
      </c>
      <c r="C8950" s="16">
        <v>8.0295964999999997E-2</v>
      </c>
      <c r="D8950" s="16">
        <v>7.9916686000000001E-2</v>
      </c>
      <c r="E8950" s="16">
        <v>8.0295964999999997E-2</v>
      </c>
      <c r="F8950">
        <f t="shared" si="140"/>
        <v>80.295964999999995</v>
      </c>
    </row>
    <row r="8951" spans="1:6" ht="15.75" x14ac:dyDescent="0.25">
      <c r="A8951" s="15">
        <v>42919</v>
      </c>
      <c r="B8951" s="16">
        <v>7.9890509999999998E-2</v>
      </c>
      <c r="C8951" s="16">
        <v>8.0334379999999997E-2</v>
      </c>
      <c r="D8951" s="16">
        <v>7.9890509999999998E-2</v>
      </c>
      <c r="E8951" s="16">
        <v>8.0334379999999997E-2</v>
      </c>
      <c r="F8951">
        <f t="shared" si="140"/>
        <v>80.334379999999996</v>
      </c>
    </row>
    <row r="8952" spans="1:6" ht="15.75" x14ac:dyDescent="0.25">
      <c r="A8952" s="15">
        <v>42920</v>
      </c>
      <c r="B8952" s="16">
        <v>7.9879634000000005E-2</v>
      </c>
      <c r="C8952" s="16">
        <v>8.0373264999999999E-2</v>
      </c>
      <c r="D8952" s="16">
        <v>7.9879634000000005E-2</v>
      </c>
      <c r="E8952" s="16">
        <v>8.0373264999999999E-2</v>
      </c>
      <c r="F8952">
        <f t="shared" si="140"/>
        <v>80.373265000000004</v>
      </c>
    </row>
    <row r="8953" spans="1:6" ht="15.75" x14ac:dyDescent="0.25">
      <c r="A8953" s="15">
        <v>42921</v>
      </c>
      <c r="B8953" s="16">
        <v>7.9866900000000005E-2</v>
      </c>
      <c r="C8953" s="16">
        <v>8.0412603999999999E-2</v>
      </c>
      <c r="D8953" s="16">
        <v>7.9866900000000005E-2</v>
      </c>
      <c r="E8953" s="16">
        <v>8.0412603999999999E-2</v>
      </c>
      <c r="F8953">
        <f t="shared" si="140"/>
        <v>80.412604000000002</v>
      </c>
    </row>
    <row r="8954" spans="1:6" ht="15.75" x14ac:dyDescent="0.25">
      <c r="A8954" s="15">
        <v>42922</v>
      </c>
      <c r="B8954" s="16">
        <v>7.9873399999999997E-2</v>
      </c>
      <c r="C8954" s="16">
        <v>8.0452380000000004E-2</v>
      </c>
      <c r="D8954" s="16">
        <v>7.9873399999999997E-2</v>
      </c>
      <c r="E8954" s="16">
        <v>8.0452380000000004E-2</v>
      </c>
      <c r="F8954">
        <f t="shared" si="140"/>
        <v>80.452380000000005</v>
      </c>
    </row>
    <row r="8955" spans="1:6" ht="15.75" x14ac:dyDescent="0.25">
      <c r="A8955" s="15">
        <v>42923</v>
      </c>
      <c r="B8955" s="16">
        <v>7.9931550000000004E-2</v>
      </c>
      <c r="C8955" s="16">
        <v>8.0492579999999994E-2</v>
      </c>
      <c r="D8955" s="16">
        <v>7.9931550000000004E-2</v>
      </c>
      <c r="E8955" s="16">
        <v>8.0492579999999994E-2</v>
      </c>
      <c r="F8955">
        <f t="shared" si="140"/>
        <v>80.49257999999999</v>
      </c>
    </row>
    <row r="8956" spans="1:6" ht="15.75" x14ac:dyDescent="0.25">
      <c r="A8956" s="15">
        <v>42924</v>
      </c>
      <c r="B8956" s="16">
        <v>8.0023274000000005E-2</v>
      </c>
      <c r="C8956" s="16">
        <v>8.0533179999999996E-2</v>
      </c>
      <c r="D8956" s="16">
        <v>8.0023274000000005E-2</v>
      </c>
      <c r="E8956" s="16">
        <v>8.0533179999999996E-2</v>
      </c>
      <c r="F8956">
        <f t="shared" si="140"/>
        <v>80.533180000000002</v>
      </c>
    </row>
    <row r="8957" spans="1:6" ht="15.75" x14ac:dyDescent="0.25">
      <c r="A8957" s="15">
        <v>42925</v>
      </c>
      <c r="B8957" s="16">
        <v>8.0163659999999998E-2</v>
      </c>
      <c r="C8957" s="16">
        <v>8.0574154999999995E-2</v>
      </c>
      <c r="D8957" s="16">
        <v>8.0163659999999998E-2</v>
      </c>
      <c r="E8957" s="16">
        <v>8.0574154999999995E-2</v>
      </c>
      <c r="F8957">
        <f t="shared" si="140"/>
        <v>80.57415499999999</v>
      </c>
    </row>
    <row r="8958" spans="1:6" ht="15.75" x14ac:dyDescent="0.25">
      <c r="A8958" s="15">
        <v>42926</v>
      </c>
      <c r="B8958" s="16">
        <v>8.0312850000000005E-2</v>
      </c>
      <c r="C8958" s="16">
        <v>8.0615506000000003E-2</v>
      </c>
      <c r="D8958" s="16">
        <v>8.0312850000000005E-2</v>
      </c>
      <c r="E8958" s="16">
        <v>8.0615506000000003E-2</v>
      </c>
      <c r="F8958">
        <f t="shared" si="140"/>
        <v>80.615506000000011</v>
      </c>
    </row>
    <row r="8959" spans="1:6" ht="15.75" x14ac:dyDescent="0.25">
      <c r="A8959" s="15">
        <v>42927</v>
      </c>
      <c r="B8959" s="16">
        <v>8.0503190000000002E-2</v>
      </c>
      <c r="C8959" s="16">
        <v>8.0657190000000004E-2</v>
      </c>
      <c r="D8959" s="16">
        <v>8.0503190000000002E-2</v>
      </c>
      <c r="E8959" s="16">
        <v>8.0657190000000004E-2</v>
      </c>
      <c r="F8959">
        <f t="shared" si="140"/>
        <v>80.65719</v>
      </c>
    </row>
    <row r="8960" spans="1:6" ht="15.75" x14ac:dyDescent="0.25">
      <c r="A8960" s="15">
        <v>42928</v>
      </c>
      <c r="B8960" s="16">
        <v>8.0696240000000002E-2</v>
      </c>
      <c r="C8960" s="16">
        <v>8.0699199999999999E-2</v>
      </c>
      <c r="D8960" s="16">
        <v>8.0696240000000002E-2</v>
      </c>
      <c r="E8960" s="16">
        <v>8.0699199999999999E-2</v>
      </c>
      <c r="F8960">
        <f t="shared" si="140"/>
        <v>80.699200000000005</v>
      </c>
    </row>
    <row r="8961" spans="1:6" ht="15.75" x14ac:dyDescent="0.25">
      <c r="A8961" s="15">
        <v>42929</v>
      </c>
      <c r="B8961" s="16">
        <v>8.0901680000000004E-2</v>
      </c>
      <c r="C8961" s="16">
        <v>8.0741510000000002E-2</v>
      </c>
      <c r="D8961" s="16">
        <v>8.0901680000000004E-2</v>
      </c>
      <c r="E8961" s="16">
        <v>8.0741510000000002E-2</v>
      </c>
      <c r="F8961">
        <f t="shared" si="140"/>
        <v>80.741510000000005</v>
      </c>
    </row>
    <row r="8962" spans="1:6" ht="15.75" x14ac:dyDescent="0.25">
      <c r="A8962" s="15">
        <v>42930</v>
      </c>
      <c r="B8962" s="16">
        <v>8.1120010000000006E-2</v>
      </c>
      <c r="C8962" s="16">
        <v>8.0784104999999995E-2</v>
      </c>
      <c r="D8962" s="16">
        <v>8.1120010000000006E-2</v>
      </c>
      <c r="E8962" s="16">
        <v>8.0784104999999995E-2</v>
      </c>
      <c r="F8962">
        <f t="shared" si="140"/>
        <v>80.784104999999997</v>
      </c>
    </row>
    <row r="8963" spans="1:6" ht="15.75" x14ac:dyDescent="0.25">
      <c r="A8963" s="15">
        <v>42931</v>
      </c>
      <c r="B8963" s="16">
        <v>8.1320589999999998E-2</v>
      </c>
      <c r="C8963" s="16">
        <v>8.0826949999999995E-2</v>
      </c>
      <c r="D8963" s="16">
        <v>8.1320589999999998E-2</v>
      </c>
      <c r="E8963" s="16">
        <v>8.0826949999999995E-2</v>
      </c>
      <c r="F8963">
        <f t="shared" ref="F8963:F9026" si="141">E8963*1000</f>
        <v>80.826949999999997</v>
      </c>
    </row>
    <row r="8964" spans="1:6" ht="15.75" x14ac:dyDescent="0.25">
      <c r="A8964" s="15">
        <v>42932</v>
      </c>
      <c r="B8964" s="16">
        <v>8.152044E-2</v>
      </c>
      <c r="C8964" s="16">
        <v>8.0870040000000004E-2</v>
      </c>
      <c r="D8964" s="16">
        <v>8.152044E-2</v>
      </c>
      <c r="E8964" s="16">
        <v>8.0870040000000004E-2</v>
      </c>
      <c r="F8964">
        <f t="shared" si="141"/>
        <v>80.870040000000003</v>
      </c>
    </row>
    <row r="8965" spans="1:6" ht="15.75" x14ac:dyDescent="0.25">
      <c r="A8965" s="15">
        <v>42933</v>
      </c>
      <c r="B8965" s="16">
        <v>8.1660956000000007E-2</v>
      </c>
      <c r="C8965" s="16">
        <v>8.091334E-2</v>
      </c>
      <c r="D8965" s="16">
        <v>8.1660956000000007E-2</v>
      </c>
      <c r="E8965" s="16">
        <v>8.091334E-2</v>
      </c>
      <c r="F8965">
        <f t="shared" si="141"/>
        <v>80.913340000000005</v>
      </c>
    </row>
    <row r="8966" spans="1:6" ht="15.75" x14ac:dyDescent="0.25">
      <c r="A8966" s="15">
        <v>42934</v>
      </c>
      <c r="B8966" s="16">
        <v>8.1869430000000007E-2</v>
      </c>
      <c r="C8966" s="16">
        <v>8.0956840000000002E-2</v>
      </c>
      <c r="D8966" s="16">
        <v>8.1869430000000007E-2</v>
      </c>
      <c r="E8966" s="16">
        <v>8.0956840000000002E-2</v>
      </c>
      <c r="F8966">
        <f t="shared" si="141"/>
        <v>80.95684</v>
      </c>
    </row>
    <row r="8967" spans="1:6" ht="15.75" x14ac:dyDescent="0.25">
      <c r="A8967" s="15">
        <v>42935</v>
      </c>
      <c r="B8967" s="16">
        <v>8.2001240000000003E-2</v>
      </c>
      <c r="C8967" s="16">
        <v>8.1000500000000003E-2</v>
      </c>
      <c r="D8967" s="16">
        <v>8.2001240000000003E-2</v>
      </c>
      <c r="E8967" s="16">
        <v>8.1000500000000003E-2</v>
      </c>
      <c r="F8967">
        <f t="shared" si="141"/>
        <v>81.000500000000002</v>
      </c>
    </row>
    <row r="8968" spans="1:6" ht="15.75" x14ac:dyDescent="0.25">
      <c r="A8968" s="15">
        <v>42936</v>
      </c>
      <c r="B8968" s="16">
        <v>8.2065020000000002E-2</v>
      </c>
      <c r="C8968" s="16">
        <v>8.10443E-2</v>
      </c>
      <c r="D8968" s="16">
        <v>8.2065020000000002E-2</v>
      </c>
      <c r="E8968" s="16">
        <v>8.10443E-2</v>
      </c>
      <c r="F8968">
        <f t="shared" si="141"/>
        <v>81.044299999999993</v>
      </c>
    </row>
    <row r="8969" spans="1:6" ht="15.75" x14ac:dyDescent="0.25">
      <c r="A8969" s="15">
        <v>42937</v>
      </c>
      <c r="B8969" s="16">
        <v>8.2052685E-2</v>
      </c>
      <c r="C8969" s="16">
        <v>8.1088229999999997E-2</v>
      </c>
      <c r="D8969" s="16">
        <v>8.2052685E-2</v>
      </c>
      <c r="E8969" s="16">
        <v>8.1088229999999997E-2</v>
      </c>
      <c r="F8969">
        <f t="shared" si="141"/>
        <v>81.088229999999996</v>
      </c>
    </row>
    <row r="8970" spans="1:6" ht="15.75" x14ac:dyDescent="0.25">
      <c r="A8970" s="15">
        <v>42938</v>
      </c>
      <c r="B8970" s="16">
        <v>8.2057430000000001E-2</v>
      </c>
      <c r="C8970" s="16">
        <v>8.1132255E-2</v>
      </c>
      <c r="D8970" s="16">
        <v>8.2057430000000001E-2</v>
      </c>
      <c r="E8970" s="16">
        <v>8.1132255E-2</v>
      </c>
      <c r="F8970">
        <f t="shared" si="141"/>
        <v>81.132255000000001</v>
      </c>
    </row>
    <row r="8971" spans="1:6" ht="15.75" x14ac:dyDescent="0.25">
      <c r="A8971" s="15">
        <v>42939</v>
      </c>
      <c r="B8971" s="16">
        <v>8.1987604000000006E-2</v>
      </c>
      <c r="C8971" s="16">
        <v>8.1176355000000006E-2</v>
      </c>
      <c r="D8971" s="16">
        <v>8.1987604000000006E-2</v>
      </c>
      <c r="E8971" s="16">
        <v>8.1176355000000006E-2</v>
      </c>
      <c r="F8971">
        <f t="shared" si="141"/>
        <v>81.176355000000001</v>
      </c>
    </row>
    <row r="8972" spans="1:6" ht="15.75" x14ac:dyDescent="0.25">
      <c r="A8972" s="15">
        <v>42940</v>
      </c>
      <c r="B8972" s="16">
        <v>8.1922729999999999E-2</v>
      </c>
      <c r="C8972" s="16">
        <v>8.1220500000000001E-2</v>
      </c>
      <c r="D8972" s="16">
        <v>8.1922729999999999E-2</v>
      </c>
      <c r="E8972" s="16">
        <v>8.1220500000000001E-2</v>
      </c>
      <c r="F8972">
        <f t="shared" si="141"/>
        <v>81.220500000000001</v>
      </c>
    </row>
    <row r="8973" spans="1:6" ht="15.75" x14ac:dyDescent="0.25">
      <c r="A8973" s="15">
        <v>42941</v>
      </c>
      <c r="B8973" s="16">
        <v>8.1838010000000003E-2</v>
      </c>
      <c r="C8973" s="16">
        <v>8.1264680000000006E-2</v>
      </c>
      <c r="D8973" s="16">
        <v>8.1838010000000003E-2</v>
      </c>
      <c r="E8973" s="16">
        <v>8.1264680000000006E-2</v>
      </c>
      <c r="F8973">
        <f t="shared" si="141"/>
        <v>81.264680000000013</v>
      </c>
    </row>
    <row r="8974" spans="1:6" ht="15.75" x14ac:dyDescent="0.25">
      <c r="A8974" s="15">
        <v>42942</v>
      </c>
      <c r="B8974" s="16">
        <v>8.1807315000000005E-2</v>
      </c>
      <c r="C8974" s="16">
        <v>8.1308863999999995E-2</v>
      </c>
      <c r="D8974" s="16">
        <v>8.1807315000000005E-2</v>
      </c>
      <c r="E8974" s="16">
        <v>8.1308863999999995E-2</v>
      </c>
      <c r="F8974">
        <f t="shared" si="141"/>
        <v>81.308864</v>
      </c>
    </row>
    <row r="8975" spans="1:6" ht="15.75" x14ac:dyDescent="0.25">
      <c r="A8975" s="15">
        <v>42943</v>
      </c>
      <c r="B8975" s="16">
        <v>8.1771040000000003E-2</v>
      </c>
      <c r="C8975" s="16">
        <v>8.1353019999999998E-2</v>
      </c>
      <c r="D8975" s="16">
        <v>8.1771040000000003E-2</v>
      </c>
      <c r="E8975" s="16">
        <v>8.1353019999999998E-2</v>
      </c>
      <c r="F8975">
        <f t="shared" si="141"/>
        <v>81.353020000000001</v>
      </c>
    </row>
    <row r="8976" spans="1:6" ht="15.75" x14ac:dyDescent="0.25">
      <c r="A8976" s="15">
        <v>42944</v>
      </c>
      <c r="B8976" s="16">
        <v>8.1724140000000001E-2</v>
      </c>
      <c r="C8976" s="16">
        <v>8.1397146000000004E-2</v>
      </c>
      <c r="D8976" s="16">
        <v>8.1724140000000001E-2</v>
      </c>
      <c r="E8976" s="16">
        <v>8.1397146000000004E-2</v>
      </c>
      <c r="F8976">
        <f t="shared" si="141"/>
        <v>81.397146000000006</v>
      </c>
    </row>
    <row r="8977" spans="1:6" ht="15.75" x14ac:dyDescent="0.25">
      <c r="A8977" s="15">
        <v>42945</v>
      </c>
      <c r="B8977" s="16">
        <v>8.1679639999999998E-2</v>
      </c>
      <c r="C8977" s="16">
        <v>8.1441200000000005E-2</v>
      </c>
      <c r="D8977" s="16">
        <v>8.1679639999999998E-2</v>
      </c>
      <c r="E8977" s="16">
        <v>8.1441200000000005E-2</v>
      </c>
      <c r="F8977">
        <f t="shared" si="141"/>
        <v>81.441200000000009</v>
      </c>
    </row>
    <row r="8978" spans="1:6" ht="15.75" x14ac:dyDescent="0.25">
      <c r="A8978" s="15">
        <v>42946</v>
      </c>
      <c r="B8978" s="16">
        <v>8.1634899999999996E-2</v>
      </c>
      <c r="C8978" s="16">
        <v>8.1485169999999996E-2</v>
      </c>
      <c r="D8978" s="16">
        <v>8.1634899999999996E-2</v>
      </c>
      <c r="E8978" s="16">
        <v>8.1485169999999996E-2</v>
      </c>
      <c r="F8978">
        <f t="shared" si="141"/>
        <v>81.485169999999997</v>
      </c>
    </row>
    <row r="8979" spans="1:6" ht="15.75" x14ac:dyDescent="0.25">
      <c r="A8979" s="15">
        <v>42947</v>
      </c>
      <c r="B8979" s="16">
        <v>8.1556210000000004E-2</v>
      </c>
      <c r="C8979" s="16">
        <v>8.1529019999999994E-2</v>
      </c>
      <c r="D8979" s="16">
        <v>8.1556210000000004E-2</v>
      </c>
      <c r="E8979" s="16">
        <v>8.1529019999999994E-2</v>
      </c>
      <c r="F8979">
        <f t="shared" si="141"/>
        <v>81.529019999999988</v>
      </c>
    </row>
    <row r="8980" spans="1:6" ht="15.75" x14ac:dyDescent="0.25">
      <c r="A8980" s="15">
        <v>42948</v>
      </c>
      <c r="B8980" s="16">
        <v>8.148503E-2</v>
      </c>
      <c r="C8980" s="16">
        <v>8.1572740000000005E-2</v>
      </c>
      <c r="D8980" s="16">
        <v>8.148503E-2</v>
      </c>
      <c r="E8980" s="16">
        <v>8.1572740000000005E-2</v>
      </c>
      <c r="F8980">
        <f t="shared" si="141"/>
        <v>81.57274000000001</v>
      </c>
    </row>
    <row r="8981" spans="1:6" ht="15.75" x14ac:dyDescent="0.25">
      <c r="A8981" s="15">
        <v>42949</v>
      </c>
      <c r="B8981" s="16">
        <v>8.1432060000000001E-2</v>
      </c>
      <c r="C8981" s="16">
        <v>8.1616305E-2</v>
      </c>
      <c r="D8981" s="16">
        <v>8.1432060000000001E-2</v>
      </c>
      <c r="E8981" s="16">
        <v>8.1616305E-2</v>
      </c>
      <c r="F8981">
        <f t="shared" si="141"/>
        <v>81.616304999999997</v>
      </c>
    </row>
    <row r="8982" spans="1:6" ht="15.75" x14ac:dyDescent="0.25">
      <c r="A8982" s="15">
        <v>42950</v>
      </c>
      <c r="B8982" s="16">
        <v>8.1455810000000003E-2</v>
      </c>
      <c r="C8982" s="16">
        <v>8.1659689999999993E-2</v>
      </c>
      <c r="D8982" s="16">
        <v>8.1455810000000003E-2</v>
      </c>
      <c r="E8982" s="16">
        <v>8.1659689999999993E-2</v>
      </c>
      <c r="F8982">
        <f t="shared" si="141"/>
        <v>81.659689999999998</v>
      </c>
    </row>
    <row r="8983" spans="1:6" ht="15.75" x14ac:dyDescent="0.25">
      <c r="A8983" s="15">
        <v>42951</v>
      </c>
      <c r="B8983" s="16">
        <v>8.1569890000000006E-2</v>
      </c>
      <c r="C8983" s="16">
        <v>8.1702880000000006E-2</v>
      </c>
      <c r="D8983" s="16">
        <v>8.1569890000000006E-2</v>
      </c>
      <c r="E8983" s="16">
        <v>8.1702880000000006E-2</v>
      </c>
      <c r="F8983">
        <f t="shared" si="141"/>
        <v>81.702880000000007</v>
      </c>
    </row>
    <row r="8984" spans="1:6" ht="15.75" x14ac:dyDescent="0.25">
      <c r="A8984" s="15">
        <v>42952</v>
      </c>
      <c r="B8984" s="16">
        <v>8.1694779999999995E-2</v>
      </c>
      <c r="C8984" s="16">
        <v>8.174584E-2</v>
      </c>
      <c r="D8984" s="16">
        <v>8.1694779999999995E-2</v>
      </c>
      <c r="E8984" s="16">
        <v>8.174584E-2</v>
      </c>
      <c r="F8984">
        <f t="shared" si="141"/>
        <v>81.745840000000001</v>
      </c>
    </row>
    <row r="8985" spans="1:6" ht="15.75" x14ac:dyDescent="0.25">
      <c r="A8985" s="15">
        <v>42953</v>
      </c>
      <c r="B8985" s="16">
        <v>8.1909889999999999E-2</v>
      </c>
      <c r="C8985" s="16">
        <v>8.1788559999999996E-2</v>
      </c>
      <c r="D8985" s="16">
        <v>8.1909889999999999E-2</v>
      </c>
      <c r="E8985" s="16">
        <v>8.1788559999999996E-2</v>
      </c>
      <c r="F8985">
        <f t="shared" si="141"/>
        <v>81.78855999999999</v>
      </c>
    </row>
    <row r="8986" spans="1:6" ht="15.75" x14ac:dyDescent="0.25">
      <c r="A8986" s="15">
        <v>42954</v>
      </c>
      <c r="B8986" s="16">
        <v>8.2123995000000005E-2</v>
      </c>
      <c r="C8986" s="16">
        <v>8.1831016000000006E-2</v>
      </c>
      <c r="D8986" s="16">
        <v>8.2123995000000005E-2</v>
      </c>
      <c r="E8986" s="16">
        <v>8.1831016000000006E-2</v>
      </c>
      <c r="F8986">
        <f t="shared" si="141"/>
        <v>81.831016000000005</v>
      </c>
    </row>
    <row r="8987" spans="1:6" ht="15.75" x14ac:dyDescent="0.25">
      <c r="A8987" s="15">
        <v>42955</v>
      </c>
      <c r="B8987" s="16">
        <v>8.2343379999999994E-2</v>
      </c>
      <c r="C8987" s="16">
        <v>8.1873189999999998E-2</v>
      </c>
      <c r="D8987" s="16">
        <v>8.2343379999999994E-2</v>
      </c>
      <c r="E8987" s="16">
        <v>8.1873189999999998E-2</v>
      </c>
      <c r="F8987">
        <f t="shared" si="141"/>
        <v>81.873189999999994</v>
      </c>
    </row>
    <row r="8988" spans="1:6" ht="15.75" x14ac:dyDescent="0.25">
      <c r="A8988" s="15">
        <v>42956</v>
      </c>
      <c r="B8988" s="16">
        <v>8.2641889999999996E-2</v>
      </c>
      <c r="C8988" s="16">
        <v>8.1915059999999998E-2</v>
      </c>
      <c r="D8988" s="16">
        <v>8.2641889999999996E-2</v>
      </c>
      <c r="E8988" s="16">
        <v>8.1915059999999998E-2</v>
      </c>
      <c r="F8988">
        <f t="shared" si="141"/>
        <v>81.915059999999997</v>
      </c>
    </row>
    <row r="8989" spans="1:6" ht="15.75" x14ac:dyDescent="0.25">
      <c r="A8989" s="15">
        <v>42957</v>
      </c>
      <c r="B8989" s="16">
        <v>8.2938015000000004E-2</v>
      </c>
      <c r="C8989" s="16">
        <v>8.1956594999999993E-2</v>
      </c>
      <c r="D8989" s="16">
        <v>8.2938015000000004E-2</v>
      </c>
      <c r="E8989" s="16">
        <v>8.1956594999999993E-2</v>
      </c>
      <c r="F8989">
        <f t="shared" si="141"/>
        <v>81.956594999999993</v>
      </c>
    </row>
    <row r="8990" spans="1:6" ht="15.75" x14ac:dyDescent="0.25">
      <c r="A8990" s="15">
        <v>42958</v>
      </c>
      <c r="B8990" s="16">
        <v>8.3203540000000006E-2</v>
      </c>
      <c r="C8990" s="16">
        <v>8.1997790000000001E-2</v>
      </c>
      <c r="D8990" s="16">
        <v>8.3203540000000006E-2</v>
      </c>
      <c r="E8990" s="16">
        <v>8.1997790000000001E-2</v>
      </c>
      <c r="F8990">
        <f t="shared" si="141"/>
        <v>81.997789999999995</v>
      </c>
    </row>
    <row r="8991" spans="1:6" ht="15.75" x14ac:dyDescent="0.25">
      <c r="A8991" s="15">
        <v>42959</v>
      </c>
      <c r="B8991" s="16">
        <v>8.3466366E-2</v>
      </c>
      <c r="C8991" s="16">
        <v>8.2038626000000003E-2</v>
      </c>
      <c r="D8991" s="16">
        <v>8.3466366E-2</v>
      </c>
      <c r="E8991" s="16">
        <v>8.2038626000000003E-2</v>
      </c>
      <c r="F8991">
        <f t="shared" si="141"/>
        <v>82.038626000000008</v>
      </c>
    </row>
    <row r="8992" spans="1:6" ht="15.75" x14ac:dyDescent="0.25">
      <c r="A8992" s="15">
        <v>42960</v>
      </c>
      <c r="B8992" s="16">
        <v>8.3669363999999996E-2</v>
      </c>
      <c r="C8992" s="16">
        <v>8.2079075000000001E-2</v>
      </c>
      <c r="D8992" s="16">
        <v>8.3669363999999996E-2</v>
      </c>
      <c r="E8992" s="16">
        <v>8.2079075000000001E-2</v>
      </c>
      <c r="F8992">
        <f t="shared" si="141"/>
        <v>82.079075000000003</v>
      </c>
    </row>
    <row r="8993" spans="1:6" ht="15.75" x14ac:dyDescent="0.25">
      <c r="A8993" s="15">
        <v>42961</v>
      </c>
      <c r="B8993" s="16">
        <v>8.3872589999999997E-2</v>
      </c>
      <c r="C8993" s="16">
        <v>8.2119129999999999E-2</v>
      </c>
      <c r="D8993" s="16">
        <v>8.3872589999999997E-2</v>
      </c>
      <c r="E8993" s="16">
        <v>8.2119129999999999E-2</v>
      </c>
      <c r="F8993">
        <f t="shared" si="141"/>
        <v>82.119129999999998</v>
      </c>
    </row>
    <row r="8994" spans="1:6" ht="15.75" x14ac:dyDescent="0.25">
      <c r="A8994" s="15">
        <v>42962</v>
      </c>
      <c r="B8994" s="16">
        <v>8.4024189999999999E-2</v>
      </c>
      <c r="C8994" s="16">
        <v>8.2158770000000006E-2</v>
      </c>
      <c r="D8994" s="16">
        <v>8.4024189999999999E-2</v>
      </c>
      <c r="E8994" s="16">
        <v>8.2158770000000006E-2</v>
      </c>
      <c r="F8994">
        <f t="shared" si="141"/>
        <v>82.158770000000004</v>
      </c>
    </row>
    <row r="8995" spans="1:6" ht="15.75" x14ac:dyDescent="0.25">
      <c r="A8995" s="15">
        <v>42963</v>
      </c>
      <c r="B8995" s="16">
        <v>8.4104164999999995E-2</v>
      </c>
      <c r="C8995" s="16">
        <v>8.2197969999999995E-2</v>
      </c>
      <c r="D8995" s="16">
        <v>8.4104164999999995E-2</v>
      </c>
      <c r="E8995" s="16">
        <v>8.2197969999999995E-2</v>
      </c>
      <c r="F8995">
        <f t="shared" si="141"/>
        <v>82.197969999999998</v>
      </c>
    </row>
    <row r="8996" spans="1:6" ht="15.75" x14ac:dyDescent="0.25">
      <c r="A8996" s="15">
        <v>42964</v>
      </c>
      <c r="B8996" s="16">
        <v>8.4143280000000001E-2</v>
      </c>
      <c r="C8996" s="16">
        <v>8.2236729999999994E-2</v>
      </c>
      <c r="D8996" s="16">
        <v>8.4143280000000001E-2</v>
      </c>
      <c r="E8996" s="16">
        <v>8.2236729999999994E-2</v>
      </c>
      <c r="F8996">
        <f t="shared" si="141"/>
        <v>82.236729999999994</v>
      </c>
    </row>
    <row r="8997" spans="1:6" ht="15.75" x14ac:dyDescent="0.25">
      <c r="A8997" s="15">
        <v>42965</v>
      </c>
      <c r="B8997" s="16">
        <v>8.4146719999999994E-2</v>
      </c>
      <c r="C8997" s="16">
        <v>8.2275026000000001E-2</v>
      </c>
      <c r="D8997" s="16">
        <v>8.4146719999999994E-2</v>
      </c>
      <c r="E8997" s="16">
        <v>8.2275026000000001E-2</v>
      </c>
      <c r="F8997">
        <f t="shared" si="141"/>
        <v>82.275025999999997</v>
      </c>
    </row>
    <row r="8998" spans="1:6" ht="15.75" x14ac:dyDescent="0.25">
      <c r="A8998" s="15">
        <v>42966</v>
      </c>
      <c r="B8998" s="16">
        <v>8.4047264999999996E-2</v>
      </c>
      <c r="C8998" s="16">
        <v>8.2312844999999996E-2</v>
      </c>
      <c r="D8998" s="16">
        <v>8.4047264999999996E-2</v>
      </c>
      <c r="E8998" s="16">
        <v>8.2312844999999996E-2</v>
      </c>
      <c r="F8998">
        <f t="shared" si="141"/>
        <v>82.312844999999996</v>
      </c>
    </row>
    <row r="8999" spans="1:6" ht="15.75" x14ac:dyDescent="0.25">
      <c r="A8999" s="15">
        <v>42967</v>
      </c>
      <c r="B8999" s="16">
        <v>8.3871424E-2</v>
      </c>
      <c r="C8999" s="16">
        <v>8.235017E-2</v>
      </c>
      <c r="D8999" s="16">
        <v>8.3871424E-2</v>
      </c>
      <c r="E8999" s="16">
        <v>8.235017E-2</v>
      </c>
      <c r="F8999">
        <f t="shared" si="141"/>
        <v>82.350170000000006</v>
      </c>
    </row>
    <row r="9000" spans="1:6" ht="15.75" x14ac:dyDescent="0.25">
      <c r="A9000" s="15">
        <v>42968</v>
      </c>
      <c r="B9000" s="16">
        <v>8.3695106000000005E-2</v>
      </c>
      <c r="C9000" s="16">
        <v>8.2387000000000002E-2</v>
      </c>
      <c r="D9000" s="16">
        <v>8.3695106000000005E-2</v>
      </c>
      <c r="E9000" s="16">
        <v>8.2387000000000002E-2</v>
      </c>
      <c r="F9000">
        <f t="shared" si="141"/>
        <v>82.387</v>
      </c>
    </row>
    <row r="9001" spans="1:6" ht="15.75" x14ac:dyDescent="0.25">
      <c r="A9001" s="15">
        <v>42969</v>
      </c>
      <c r="B9001" s="16">
        <v>8.3473889999999995E-2</v>
      </c>
      <c r="C9001" s="16">
        <v>8.242331E-2</v>
      </c>
      <c r="D9001" s="16">
        <v>8.3473889999999995E-2</v>
      </c>
      <c r="E9001" s="16">
        <v>8.242331E-2</v>
      </c>
      <c r="F9001">
        <f t="shared" si="141"/>
        <v>82.423310000000001</v>
      </c>
    </row>
    <row r="9002" spans="1:6" ht="15.75" x14ac:dyDescent="0.25">
      <c r="A9002" s="15">
        <v>42970</v>
      </c>
      <c r="B9002" s="16">
        <v>8.3250569999999996E-2</v>
      </c>
      <c r="C9002" s="16">
        <v>8.2459089999999999E-2</v>
      </c>
      <c r="D9002" s="16">
        <v>8.3250569999999996E-2</v>
      </c>
      <c r="E9002" s="16">
        <v>8.2459089999999999E-2</v>
      </c>
      <c r="F9002">
        <f t="shared" si="141"/>
        <v>82.459090000000003</v>
      </c>
    </row>
    <row r="9003" spans="1:6" ht="15.75" x14ac:dyDescent="0.25">
      <c r="A9003" s="15">
        <v>42971</v>
      </c>
      <c r="B9003" s="16">
        <v>8.3033024999999996E-2</v>
      </c>
      <c r="C9003" s="16">
        <v>8.2494339999999999E-2</v>
      </c>
      <c r="D9003" s="16">
        <v>8.3033024999999996E-2</v>
      </c>
      <c r="E9003" s="16">
        <v>8.2494339999999999E-2</v>
      </c>
      <c r="F9003">
        <f t="shared" si="141"/>
        <v>82.494339999999994</v>
      </c>
    </row>
    <row r="9004" spans="1:6" ht="15.75" x14ac:dyDescent="0.25">
      <c r="A9004" s="15">
        <v>42972</v>
      </c>
      <c r="B9004" s="16">
        <v>8.2814280000000004E-2</v>
      </c>
      <c r="C9004" s="16">
        <v>8.2529039999999998E-2</v>
      </c>
      <c r="D9004" s="16">
        <v>8.2814280000000004E-2</v>
      </c>
      <c r="E9004" s="16">
        <v>8.2529039999999998E-2</v>
      </c>
      <c r="F9004">
        <f t="shared" si="141"/>
        <v>82.529039999999995</v>
      </c>
    </row>
    <row r="9005" spans="1:6" ht="15.75" x14ac:dyDescent="0.25">
      <c r="A9005" s="15">
        <v>42973</v>
      </c>
      <c r="B9005" s="16">
        <v>8.2612669999999999E-2</v>
      </c>
      <c r="C9005" s="16">
        <v>8.2563189999999995E-2</v>
      </c>
      <c r="D9005" s="16">
        <v>8.2612669999999999E-2</v>
      </c>
      <c r="E9005" s="16">
        <v>8.2563189999999995E-2</v>
      </c>
      <c r="F9005">
        <f t="shared" si="141"/>
        <v>82.563189999999992</v>
      </c>
    </row>
    <row r="9006" spans="1:6" ht="15.75" x14ac:dyDescent="0.25">
      <c r="A9006" s="15">
        <v>42974</v>
      </c>
      <c r="B9006" s="16">
        <v>8.2450114000000005E-2</v>
      </c>
      <c r="C9006" s="16">
        <v>8.259677E-2</v>
      </c>
      <c r="D9006" s="16">
        <v>8.2450114000000005E-2</v>
      </c>
      <c r="E9006" s="16">
        <v>8.259677E-2</v>
      </c>
      <c r="F9006">
        <f t="shared" si="141"/>
        <v>82.596770000000006</v>
      </c>
    </row>
    <row r="9007" spans="1:6" ht="15.75" x14ac:dyDescent="0.25">
      <c r="A9007" s="15">
        <v>42975</v>
      </c>
      <c r="B9007" s="16">
        <v>8.2299590000000006E-2</v>
      </c>
      <c r="C9007" s="16">
        <v>8.2629784999999997E-2</v>
      </c>
      <c r="D9007" s="16">
        <v>8.2299590000000006E-2</v>
      </c>
      <c r="E9007" s="16">
        <v>8.2629784999999997E-2</v>
      </c>
      <c r="F9007">
        <f t="shared" si="141"/>
        <v>82.629784999999998</v>
      </c>
    </row>
    <row r="9008" spans="1:6" ht="15.75" x14ac:dyDescent="0.25">
      <c r="A9008" s="15">
        <v>42976</v>
      </c>
      <c r="B9008" s="16">
        <v>8.2150260000000003E-2</v>
      </c>
      <c r="C9008" s="16">
        <v>8.2662225000000006E-2</v>
      </c>
      <c r="D9008" s="16">
        <v>8.2150260000000003E-2</v>
      </c>
      <c r="E9008" s="16">
        <v>8.2662225000000006E-2</v>
      </c>
      <c r="F9008">
        <f t="shared" si="141"/>
        <v>82.662225000000007</v>
      </c>
    </row>
    <row r="9009" spans="1:6" ht="15.75" x14ac:dyDescent="0.25">
      <c r="A9009" s="15">
        <v>42977</v>
      </c>
      <c r="B9009" s="16">
        <v>8.2006679999999998E-2</v>
      </c>
      <c r="C9009" s="16">
        <v>8.2694076000000005E-2</v>
      </c>
      <c r="D9009" s="16">
        <v>8.2006679999999998E-2</v>
      </c>
      <c r="E9009" s="16">
        <v>8.2694076000000005E-2</v>
      </c>
      <c r="F9009">
        <f t="shared" si="141"/>
        <v>82.69407600000001</v>
      </c>
    </row>
    <row r="9010" spans="1:6" ht="15.75" x14ac:dyDescent="0.25">
      <c r="A9010" s="15">
        <v>42978</v>
      </c>
      <c r="B9010" s="16">
        <v>8.1912639999999995E-2</v>
      </c>
      <c r="C9010" s="16">
        <v>8.2725339999999994E-2</v>
      </c>
      <c r="D9010" s="16">
        <v>8.1912639999999995E-2</v>
      </c>
      <c r="E9010" s="16">
        <v>8.2725339999999994E-2</v>
      </c>
      <c r="F9010">
        <f t="shared" si="141"/>
        <v>82.725339999999989</v>
      </c>
    </row>
    <row r="9011" spans="1:6" ht="15.75" x14ac:dyDescent="0.25">
      <c r="A9011" s="15">
        <v>42979</v>
      </c>
      <c r="B9011" s="16">
        <v>8.182304E-2</v>
      </c>
      <c r="C9011" s="16">
        <v>8.2756010000000005E-2</v>
      </c>
      <c r="D9011" s="16">
        <v>8.182304E-2</v>
      </c>
      <c r="E9011" s="16">
        <v>8.2756010000000005E-2</v>
      </c>
      <c r="F9011">
        <f t="shared" si="141"/>
        <v>82.756010000000003</v>
      </c>
    </row>
    <row r="9012" spans="1:6" ht="15.75" x14ac:dyDescent="0.25">
      <c r="A9012" s="15">
        <v>42980</v>
      </c>
      <c r="B9012" s="16">
        <v>8.1743070000000001E-2</v>
      </c>
      <c r="C9012" s="16">
        <v>8.2786079999999998E-2</v>
      </c>
      <c r="D9012" s="16">
        <v>8.1743070000000001E-2</v>
      </c>
      <c r="E9012" s="16">
        <v>8.2786079999999998E-2</v>
      </c>
      <c r="F9012">
        <f t="shared" si="141"/>
        <v>82.786079999999998</v>
      </c>
    </row>
    <row r="9013" spans="1:6" ht="15.75" x14ac:dyDescent="0.25">
      <c r="A9013" s="15">
        <v>42981</v>
      </c>
      <c r="B9013" s="16">
        <v>8.1680833999999994E-2</v>
      </c>
      <c r="C9013" s="16">
        <v>8.2815550000000002E-2</v>
      </c>
      <c r="D9013" s="16">
        <v>8.1680833999999994E-2</v>
      </c>
      <c r="E9013" s="16">
        <v>8.2815550000000002E-2</v>
      </c>
      <c r="F9013">
        <f t="shared" si="141"/>
        <v>82.815550000000002</v>
      </c>
    </row>
    <row r="9014" spans="1:6" ht="15.75" x14ac:dyDescent="0.25">
      <c r="A9014" s="15">
        <v>42982</v>
      </c>
      <c r="B9014" s="16">
        <v>8.165008E-2</v>
      </c>
      <c r="C9014" s="16">
        <v>8.2844414000000005E-2</v>
      </c>
      <c r="D9014" s="16">
        <v>8.165008E-2</v>
      </c>
      <c r="E9014" s="16">
        <v>8.2844414000000005E-2</v>
      </c>
      <c r="F9014">
        <f t="shared" si="141"/>
        <v>82.844414</v>
      </c>
    </row>
    <row r="9015" spans="1:6" ht="15.75" x14ac:dyDescent="0.25">
      <c r="A9015" s="15">
        <v>42983</v>
      </c>
      <c r="B9015" s="16">
        <v>8.1587279999999998E-2</v>
      </c>
      <c r="C9015" s="16">
        <v>8.2872669999999996E-2</v>
      </c>
      <c r="D9015" s="16">
        <v>8.1587279999999998E-2</v>
      </c>
      <c r="E9015" s="16">
        <v>8.2872669999999996E-2</v>
      </c>
      <c r="F9015">
        <f t="shared" si="141"/>
        <v>82.872669999999999</v>
      </c>
    </row>
    <row r="9016" spans="1:6" ht="15.75" x14ac:dyDescent="0.25">
      <c r="A9016" s="15">
        <v>42984</v>
      </c>
      <c r="B9016" s="16">
        <v>8.1520549999999997E-2</v>
      </c>
      <c r="C9016" s="16">
        <v>8.2900316000000002E-2</v>
      </c>
      <c r="D9016" s="16">
        <v>8.1520549999999997E-2</v>
      </c>
      <c r="E9016" s="16">
        <v>8.2900316000000002E-2</v>
      </c>
      <c r="F9016">
        <f t="shared" si="141"/>
        <v>82.900316000000004</v>
      </c>
    </row>
    <row r="9017" spans="1:6" ht="15.75" x14ac:dyDescent="0.25">
      <c r="A9017" s="15">
        <v>42985</v>
      </c>
      <c r="B9017" s="16">
        <v>8.1472390000000006E-2</v>
      </c>
      <c r="C9017" s="16">
        <v>8.2927345999999999E-2</v>
      </c>
      <c r="D9017" s="16">
        <v>8.1472390000000006E-2</v>
      </c>
      <c r="E9017" s="16">
        <v>8.2927345999999999E-2</v>
      </c>
      <c r="F9017">
        <f t="shared" si="141"/>
        <v>82.927346</v>
      </c>
    </row>
    <row r="9018" spans="1:6" ht="15.75" x14ac:dyDescent="0.25">
      <c r="A9018" s="15">
        <v>42986</v>
      </c>
      <c r="B9018" s="16">
        <v>8.1441849999999996E-2</v>
      </c>
      <c r="C9018" s="16">
        <v>8.2953769999999996E-2</v>
      </c>
      <c r="D9018" s="16">
        <v>8.1441849999999996E-2</v>
      </c>
      <c r="E9018" s="16">
        <v>8.2953769999999996E-2</v>
      </c>
      <c r="F9018">
        <f t="shared" si="141"/>
        <v>82.953769999999992</v>
      </c>
    </row>
    <row r="9019" spans="1:6" ht="15.75" x14ac:dyDescent="0.25">
      <c r="A9019" s="15">
        <v>42987</v>
      </c>
      <c r="B9019" s="16">
        <v>8.147103E-2</v>
      </c>
      <c r="C9019" s="16">
        <v>8.2979579999999997E-2</v>
      </c>
      <c r="D9019" s="16">
        <v>8.147103E-2</v>
      </c>
      <c r="E9019" s="16">
        <v>8.2979579999999997E-2</v>
      </c>
      <c r="F9019">
        <f t="shared" si="141"/>
        <v>82.979579999999999</v>
      </c>
    </row>
    <row r="9020" spans="1:6" ht="15.75" x14ac:dyDescent="0.25">
      <c r="A9020" s="15">
        <v>42988</v>
      </c>
      <c r="B9020" s="16">
        <v>8.1545255999999997E-2</v>
      </c>
      <c r="C9020" s="16">
        <v>8.3004789999999995E-2</v>
      </c>
      <c r="D9020" s="16">
        <v>8.1545255999999997E-2</v>
      </c>
      <c r="E9020" s="16">
        <v>8.3004789999999995E-2</v>
      </c>
      <c r="F9020">
        <f t="shared" si="141"/>
        <v>83.00479</v>
      </c>
    </row>
    <row r="9021" spans="1:6" ht="15.75" x14ac:dyDescent="0.25">
      <c r="A9021" s="15">
        <v>42989</v>
      </c>
      <c r="B9021" s="16">
        <v>8.1680429999999998E-2</v>
      </c>
      <c r="C9021" s="16">
        <v>8.302938E-2</v>
      </c>
      <c r="D9021" s="16">
        <v>8.1680429999999998E-2</v>
      </c>
      <c r="E9021" s="16">
        <v>8.302938E-2</v>
      </c>
      <c r="F9021">
        <f t="shared" si="141"/>
        <v>83.029380000000003</v>
      </c>
    </row>
    <row r="9022" spans="1:6" ht="15.75" x14ac:dyDescent="0.25">
      <c r="A9022" s="15">
        <v>42990</v>
      </c>
      <c r="B9022" s="16">
        <v>8.1904089999999999E-2</v>
      </c>
      <c r="C9022" s="16">
        <v>8.3053370000000001E-2</v>
      </c>
      <c r="D9022" s="16">
        <v>8.1904089999999999E-2</v>
      </c>
      <c r="E9022" s="16">
        <v>8.3053370000000001E-2</v>
      </c>
      <c r="F9022">
        <f t="shared" si="141"/>
        <v>83.053370000000001</v>
      </c>
    </row>
    <row r="9023" spans="1:6" ht="15.75" x14ac:dyDescent="0.25">
      <c r="A9023" s="15">
        <v>42991</v>
      </c>
      <c r="B9023" s="16">
        <v>8.2168675999999996E-2</v>
      </c>
      <c r="C9023" s="16">
        <v>8.3076769999999994E-2</v>
      </c>
      <c r="D9023" s="16">
        <v>8.2168675999999996E-2</v>
      </c>
      <c r="E9023" s="16">
        <v>8.3076769999999994E-2</v>
      </c>
      <c r="F9023">
        <f t="shared" si="141"/>
        <v>83.076769999999996</v>
      </c>
    </row>
    <row r="9024" spans="1:6" ht="15.75" x14ac:dyDescent="0.25">
      <c r="A9024" s="15">
        <v>42992</v>
      </c>
      <c r="B9024" s="16">
        <v>8.2442970000000004E-2</v>
      </c>
      <c r="C9024" s="16">
        <v>8.3099560000000003E-2</v>
      </c>
      <c r="D9024" s="16">
        <v>8.2442970000000004E-2</v>
      </c>
      <c r="E9024" s="16">
        <v>8.3099560000000003E-2</v>
      </c>
      <c r="F9024">
        <f t="shared" si="141"/>
        <v>83.099559999999997</v>
      </c>
    </row>
    <row r="9025" spans="1:6" ht="15.75" x14ac:dyDescent="0.25">
      <c r="A9025" s="15">
        <v>42993</v>
      </c>
      <c r="B9025" s="16">
        <v>8.2716059999999994E-2</v>
      </c>
      <c r="C9025" s="16">
        <v>8.3121760000000003E-2</v>
      </c>
      <c r="D9025" s="16">
        <v>8.2716059999999994E-2</v>
      </c>
      <c r="E9025" s="16">
        <v>8.3121760000000003E-2</v>
      </c>
      <c r="F9025">
        <f t="shared" si="141"/>
        <v>83.121760000000009</v>
      </c>
    </row>
    <row r="9026" spans="1:6" ht="15.75" x14ac:dyDescent="0.25">
      <c r="A9026" s="15">
        <v>42994</v>
      </c>
      <c r="B9026" s="16">
        <v>8.3003915999999997E-2</v>
      </c>
      <c r="C9026" s="16">
        <v>8.3143376000000005E-2</v>
      </c>
      <c r="D9026" s="16">
        <v>8.3003915999999997E-2</v>
      </c>
      <c r="E9026" s="16">
        <v>8.3143376000000005E-2</v>
      </c>
      <c r="F9026">
        <f t="shared" si="141"/>
        <v>83.143376000000004</v>
      </c>
    </row>
    <row r="9027" spans="1:6" ht="15.75" x14ac:dyDescent="0.25">
      <c r="A9027" s="15">
        <v>42995</v>
      </c>
      <c r="B9027" s="16">
        <v>8.3274559999999997E-2</v>
      </c>
      <c r="C9027" s="16">
        <v>8.3164416000000005E-2</v>
      </c>
      <c r="D9027" s="16">
        <v>8.3274559999999997E-2</v>
      </c>
      <c r="E9027" s="16">
        <v>8.3164416000000005E-2</v>
      </c>
      <c r="F9027">
        <f t="shared" ref="F9027:F9090" si="142">E9027*1000</f>
        <v>83.164416000000003</v>
      </c>
    </row>
    <row r="9028" spans="1:6" ht="15.75" x14ac:dyDescent="0.25">
      <c r="A9028" s="15">
        <v>42996</v>
      </c>
      <c r="B9028" s="16">
        <v>8.3530289999999993E-2</v>
      </c>
      <c r="C9028" s="16">
        <v>8.3184889999999997E-2</v>
      </c>
      <c r="D9028" s="16">
        <v>8.3530289999999993E-2</v>
      </c>
      <c r="E9028" s="16">
        <v>8.3184889999999997E-2</v>
      </c>
      <c r="F9028">
        <f t="shared" si="142"/>
        <v>83.184889999999996</v>
      </c>
    </row>
    <row r="9029" spans="1:6" ht="15.75" x14ac:dyDescent="0.25">
      <c r="A9029" s="15">
        <v>42997</v>
      </c>
      <c r="B9029" s="16">
        <v>8.3746940000000006E-2</v>
      </c>
      <c r="C9029" s="16">
        <v>8.3204799999999995E-2</v>
      </c>
      <c r="D9029" s="16">
        <v>8.3746940000000006E-2</v>
      </c>
      <c r="E9029" s="16">
        <v>8.3204799999999995E-2</v>
      </c>
      <c r="F9029">
        <f t="shared" si="142"/>
        <v>83.204799999999992</v>
      </c>
    </row>
    <row r="9030" spans="1:6" ht="15.75" x14ac:dyDescent="0.25">
      <c r="A9030" s="15">
        <v>42998</v>
      </c>
      <c r="B9030" s="16">
        <v>8.3928840000000005E-2</v>
      </c>
      <c r="C9030" s="16">
        <v>8.3224154999999994E-2</v>
      </c>
      <c r="D9030" s="16">
        <v>8.3928840000000005E-2</v>
      </c>
      <c r="E9030" s="16">
        <v>8.3224154999999994E-2</v>
      </c>
      <c r="F9030">
        <f t="shared" si="142"/>
        <v>83.224154999999996</v>
      </c>
    </row>
    <row r="9031" spans="1:6" ht="15.75" x14ac:dyDescent="0.25">
      <c r="A9031" s="15">
        <v>42999</v>
      </c>
      <c r="B9031" s="16">
        <v>8.4086330000000001E-2</v>
      </c>
      <c r="C9031" s="16">
        <v>8.3242969999999999E-2</v>
      </c>
      <c r="D9031" s="16">
        <v>8.4086330000000001E-2</v>
      </c>
      <c r="E9031" s="16">
        <v>8.3242969999999999E-2</v>
      </c>
      <c r="F9031">
        <f t="shared" si="142"/>
        <v>83.24297</v>
      </c>
    </row>
    <row r="9032" spans="1:6" ht="15.75" x14ac:dyDescent="0.25">
      <c r="A9032" s="15">
        <v>43000</v>
      </c>
      <c r="B9032" s="16">
        <v>8.4247050000000004E-2</v>
      </c>
      <c r="C9032" s="16">
        <v>8.3261260000000004E-2</v>
      </c>
      <c r="D9032" s="16">
        <v>8.4247050000000004E-2</v>
      </c>
      <c r="E9032" s="16">
        <v>8.3261260000000004E-2</v>
      </c>
      <c r="F9032">
        <f t="shared" si="142"/>
        <v>83.261260000000007</v>
      </c>
    </row>
    <row r="9033" spans="1:6" ht="15.75" x14ac:dyDescent="0.25">
      <c r="A9033" s="15">
        <v>43001</v>
      </c>
      <c r="B9033" s="16">
        <v>8.4353990000000004E-2</v>
      </c>
      <c r="C9033" s="16">
        <v>8.3279019999999995E-2</v>
      </c>
      <c r="D9033" s="16">
        <v>8.4353990000000004E-2</v>
      </c>
      <c r="E9033" s="16">
        <v>8.3279019999999995E-2</v>
      </c>
      <c r="F9033">
        <f t="shared" si="142"/>
        <v>83.279019999999988</v>
      </c>
    </row>
    <row r="9034" spans="1:6" ht="15.75" x14ac:dyDescent="0.25">
      <c r="A9034" s="15">
        <v>43002</v>
      </c>
      <c r="B9034" s="16">
        <v>8.4441470000000005E-2</v>
      </c>
      <c r="C9034" s="16">
        <v>8.329628E-2</v>
      </c>
      <c r="D9034" s="16">
        <v>8.4441470000000005E-2</v>
      </c>
      <c r="E9034" s="16">
        <v>8.329628E-2</v>
      </c>
      <c r="F9034">
        <f t="shared" si="142"/>
        <v>83.296279999999996</v>
      </c>
    </row>
    <row r="9035" spans="1:6" ht="15.75" x14ac:dyDescent="0.25">
      <c r="A9035" s="15">
        <v>43003</v>
      </c>
      <c r="B9035" s="16">
        <v>8.4476560000000006E-2</v>
      </c>
      <c r="C9035" s="16">
        <v>8.3313040000000005E-2</v>
      </c>
      <c r="D9035" s="16">
        <v>8.4476560000000006E-2</v>
      </c>
      <c r="E9035" s="16">
        <v>8.3313040000000005E-2</v>
      </c>
      <c r="F9035">
        <f t="shared" si="142"/>
        <v>83.313040000000001</v>
      </c>
    </row>
    <row r="9036" spans="1:6" ht="15.75" x14ac:dyDescent="0.25">
      <c r="A9036" s="15">
        <v>43004</v>
      </c>
      <c r="B9036" s="16">
        <v>8.4485809999999995E-2</v>
      </c>
      <c r="C9036" s="16">
        <v>8.3329310000000004E-2</v>
      </c>
      <c r="D9036" s="16">
        <v>8.4485809999999995E-2</v>
      </c>
      <c r="E9036" s="16">
        <v>8.3329310000000004E-2</v>
      </c>
      <c r="F9036">
        <f t="shared" si="142"/>
        <v>83.329310000000007</v>
      </c>
    </row>
    <row r="9037" spans="1:6" ht="15.75" x14ac:dyDescent="0.25">
      <c r="A9037" s="15">
        <v>43005</v>
      </c>
      <c r="B9037" s="16">
        <v>8.4427699999999994E-2</v>
      </c>
      <c r="C9037" s="16">
        <v>8.3345114999999997E-2</v>
      </c>
      <c r="D9037" s="16">
        <v>8.4427699999999994E-2</v>
      </c>
      <c r="E9037" s="16">
        <v>8.3345114999999997E-2</v>
      </c>
      <c r="F9037">
        <f t="shared" si="142"/>
        <v>83.345114999999993</v>
      </c>
    </row>
    <row r="9038" spans="1:6" ht="15.75" x14ac:dyDescent="0.25">
      <c r="A9038" s="15">
        <v>43006</v>
      </c>
      <c r="B9038" s="16">
        <v>8.4276736000000005E-2</v>
      </c>
      <c r="C9038" s="16">
        <v>8.3360459999999997E-2</v>
      </c>
      <c r="D9038" s="16">
        <v>8.4276736000000005E-2</v>
      </c>
      <c r="E9038" s="16">
        <v>8.3360459999999997E-2</v>
      </c>
      <c r="F9038">
        <f t="shared" si="142"/>
        <v>83.360460000000003</v>
      </c>
    </row>
    <row r="9039" spans="1:6" ht="15.75" x14ac:dyDescent="0.25">
      <c r="A9039" s="15">
        <v>43007</v>
      </c>
      <c r="B9039" s="16">
        <v>8.4093003999999999E-2</v>
      </c>
      <c r="C9039" s="16">
        <v>8.3375365000000007E-2</v>
      </c>
      <c r="D9039" s="16">
        <v>8.4093003999999999E-2</v>
      </c>
      <c r="E9039" s="16">
        <v>8.3375365000000007E-2</v>
      </c>
      <c r="F9039">
        <f t="shared" si="142"/>
        <v>83.375365000000002</v>
      </c>
    </row>
    <row r="9040" spans="1:6" ht="15.75" x14ac:dyDescent="0.25">
      <c r="A9040" s="15">
        <v>43008</v>
      </c>
      <c r="B9040" s="16">
        <v>8.3890594999999998E-2</v>
      </c>
      <c r="C9040" s="16">
        <v>8.3389826E-2</v>
      </c>
      <c r="D9040" s="16">
        <v>8.3890594999999998E-2</v>
      </c>
      <c r="E9040" s="16">
        <v>8.3389826E-2</v>
      </c>
      <c r="F9040">
        <f t="shared" si="142"/>
        <v>83.389825999999999</v>
      </c>
    </row>
    <row r="9041" spans="1:6" ht="15.75" x14ac:dyDescent="0.25">
      <c r="A9041" s="15">
        <v>43009</v>
      </c>
      <c r="B9041" s="16">
        <v>8.3661520000000003E-2</v>
      </c>
      <c r="C9041" s="16">
        <v>8.340388E-2</v>
      </c>
      <c r="D9041" s="16">
        <v>8.3661520000000003E-2</v>
      </c>
      <c r="E9041" s="16">
        <v>8.340388E-2</v>
      </c>
      <c r="F9041">
        <f t="shared" si="142"/>
        <v>83.403880000000001</v>
      </c>
    </row>
    <row r="9042" spans="1:6" ht="15.75" x14ac:dyDescent="0.25">
      <c r="A9042" s="15">
        <v>43010</v>
      </c>
      <c r="B9042" s="16">
        <v>8.3499219999999999E-2</v>
      </c>
      <c r="C9042" s="16">
        <v>8.341751E-2</v>
      </c>
      <c r="D9042" s="16">
        <v>8.3499219999999999E-2</v>
      </c>
      <c r="E9042" s="16">
        <v>8.341751E-2</v>
      </c>
      <c r="F9042">
        <f t="shared" si="142"/>
        <v>83.417510000000007</v>
      </c>
    </row>
    <row r="9043" spans="1:6" ht="15.75" x14ac:dyDescent="0.25">
      <c r="A9043" s="15">
        <v>43011</v>
      </c>
      <c r="B9043" s="16">
        <v>8.3362110000000003E-2</v>
      </c>
      <c r="C9043" s="16">
        <v>8.3430760000000007E-2</v>
      </c>
      <c r="D9043" s="16">
        <v>8.3362110000000003E-2</v>
      </c>
      <c r="E9043" s="16">
        <v>8.3430760000000007E-2</v>
      </c>
      <c r="F9043">
        <f t="shared" si="142"/>
        <v>83.430760000000006</v>
      </c>
    </row>
    <row r="9044" spans="1:6" ht="15.75" x14ac:dyDescent="0.25">
      <c r="A9044" s="15">
        <v>43012</v>
      </c>
      <c r="B9044" s="16">
        <v>8.3302214999999999E-2</v>
      </c>
      <c r="C9044" s="16">
        <v>8.3443619999999996E-2</v>
      </c>
      <c r="D9044" s="16">
        <v>8.3302214999999999E-2</v>
      </c>
      <c r="E9044" s="16">
        <v>8.3443619999999996E-2</v>
      </c>
      <c r="F9044">
        <f t="shared" si="142"/>
        <v>83.443619999999996</v>
      </c>
    </row>
    <row r="9045" spans="1:6" ht="15.75" x14ac:dyDescent="0.25">
      <c r="A9045" s="15">
        <v>43013</v>
      </c>
      <c r="B9045" s="16">
        <v>8.3253640000000004E-2</v>
      </c>
      <c r="C9045" s="16">
        <v>8.345611E-2</v>
      </c>
      <c r="D9045" s="16">
        <v>8.3253640000000004E-2</v>
      </c>
      <c r="E9045" s="16">
        <v>8.345611E-2</v>
      </c>
      <c r="F9045">
        <f t="shared" si="142"/>
        <v>83.456109999999995</v>
      </c>
    </row>
    <row r="9046" spans="1:6" ht="15.75" x14ac:dyDescent="0.25">
      <c r="A9046" s="15">
        <v>43014</v>
      </c>
      <c r="B9046" s="16">
        <v>8.3215819999999996E-2</v>
      </c>
      <c r="C9046" s="16">
        <v>8.3468239999999999E-2</v>
      </c>
      <c r="D9046" s="16">
        <v>8.3215819999999996E-2</v>
      </c>
      <c r="E9046" s="16">
        <v>8.3468239999999999E-2</v>
      </c>
      <c r="F9046">
        <f t="shared" si="142"/>
        <v>83.468239999999994</v>
      </c>
    </row>
    <row r="9047" spans="1:6" ht="15.75" x14ac:dyDescent="0.25">
      <c r="A9047" s="15">
        <v>43015</v>
      </c>
      <c r="B9047" s="16">
        <v>8.3245970000000002E-2</v>
      </c>
      <c r="C9047" s="16">
        <v>8.3480029999999997E-2</v>
      </c>
      <c r="D9047" s="16">
        <v>8.3245970000000002E-2</v>
      </c>
      <c r="E9047" s="16">
        <v>8.3480029999999997E-2</v>
      </c>
      <c r="F9047">
        <f t="shared" si="142"/>
        <v>83.480029999999999</v>
      </c>
    </row>
    <row r="9048" spans="1:6" ht="15.75" x14ac:dyDescent="0.25">
      <c r="A9048" s="15">
        <v>43016</v>
      </c>
      <c r="B9048" s="16">
        <v>8.3230375999999995E-2</v>
      </c>
      <c r="C9048" s="16">
        <v>8.3491480000000007E-2</v>
      </c>
      <c r="D9048" s="16">
        <v>8.3230375999999995E-2</v>
      </c>
      <c r="E9048" s="16">
        <v>8.3491480000000007E-2</v>
      </c>
      <c r="F9048">
        <f t="shared" si="142"/>
        <v>83.49148000000001</v>
      </c>
    </row>
    <row r="9049" spans="1:6" ht="15.75" x14ac:dyDescent="0.25">
      <c r="A9049" s="15">
        <v>43017</v>
      </c>
      <c r="B9049" s="16">
        <v>8.3222309999999994E-2</v>
      </c>
      <c r="C9049" s="16">
        <v>8.3502610000000005E-2</v>
      </c>
      <c r="D9049" s="16">
        <v>8.3222309999999994E-2</v>
      </c>
      <c r="E9049" s="16">
        <v>8.3502610000000005E-2</v>
      </c>
      <c r="F9049">
        <f t="shared" si="142"/>
        <v>83.502610000000004</v>
      </c>
    </row>
    <row r="9050" spans="1:6" ht="15.75" x14ac:dyDescent="0.25">
      <c r="A9050" s="15">
        <v>43018</v>
      </c>
      <c r="B9050" s="16">
        <v>8.3289550000000004E-2</v>
      </c>
      <c r="C9050" s="16">
        <v>8.351343E-2</v>
      </c>
      <c r="D9050" s="16">
        <v>8.3289550000000004E-2</v>
      </c>
      <c r="E9050" s="16">
        <v>8.351343E-2</v>
      </c>
      <c r="F9050">
        <f t="shared" si="142"/>
        <v>83.51343</v>
      </c>
    </row>
    <row r="9051" spans="1:6" ht="15.75" x14ac:dyDescent="0.25">
      <c r="A9051" s="15">
        <v>43019</v>
      </c>
      <c r="B9051" s="16">
        <v>8.3390279999999997E-2</v>
      </c>
      <c r="C9051" s="16">
        <v>8.3523959999999994E-2</v>
      </c>
      <c r="D9051" s="16">
        <v>8.3390279999999997E-2</v>
      </c>
      <c r="E9051" s="16">
        <v>8.3523959999999994E-2</v>
      </c>
      <c r="F9051">
        <f t="shared" si="142"/>
        <v>83.523959999999988</v>
      </c>
    </row>
    <row r="9052" spans="1:6" ht="15.75" x14ac:dyDescent="0.25">
      <c r="A9052" s="15">
        <v>43020</v>
      </c>
      <c r="B9052" s="16">
        <v>8.3481394E-2</v>
      </c>
      <c r="C9052" s="16">
        <v>8.3534189999999994E-2</v>
      </c>
      <c r="D9052" s="16">
        <v>8.3481394E-2</v>
      </c>
      <c r="E9052" s="16">
        <v>8.3534189999999994E-2</v>
      </c>
      <c r="F9052">
        <f t="shared" si="142"/>
        <v>83.534189999999995</v>
      </c>
    </row>
    <row r="9053" spans="1:6" ht="15.75" x14ac:dyDescent="0.25">
      <c r="A9053" s="15">
        <v>43021</v>
      </c>
      <c r="B9053" s="16">
        <v>8.3572830000000001E-2</v>
      </c>
      <c r="C9053" s="16">
        <v>8.3544140000000003E-2</v>
      </c>
      <c r="D9053" s="16">
        <v>8.3572830000000001E-2</v>
      </c>
      <c r="E9053" s="16">
        <v>8.3544140000000003E-2</v>
      </c>
      <c r="F9053">
        <f t="shared" si="142"/>
        <v>83.544139999999999</v>
      </c>
    </row>
    <row r="9054" spans="1:6" ht="15.75" x14ac:dyDescent="0.25">
      <c r="A9054" s="15">
        <v>43022</v>
      </c>
      <c r="B9054" s="16">
        <v>8.3751989999999998E-2</v>
      </c>
      <c r="C9054" s="16">
        <v>8.3553836000000006E-2</v>
      </c>
      <c r="D9054" s="16">
        <v>8.3751989999999998E-2</v>
      </c>
      <c r="E9054" s="16">
        <v>8.3553836000000006E-2</v>
      </c>
      <c r="F9054">
        <f t="shared" si="142"/>
        <v>83.553836000000004</v>
      </c>
    </row>
    <row r="9055" spans="1:6" ht="15.75" x14ac:dyDescent="0.25">
      <c r="A9055" s="15">
        <v>43023</v>
      </c>
      <c r="B9055" s="16">
        <v>8.3829639999999997E-2</v>
      </c>
      <c r="C9055" s="16">
        <v>8.3563269999999995E-2</v>
      </c>
      <c r="D9055" s="16">
        <v>8.3829639999999997E-2</v>
      </c>
      <c r="E9055" s="16">
        <v>8.3563269999999995E-2</v>
      </c>
      <c r="F9055">
        <f t="shared" si="142"/>
        <v>83.563269999999989</v>
      </c>
    </row>
    <row r="9056" spans="1:6" ht="15.75" x14ac:dyDescent="0.25">
      <c r="A9056" s="15">
        <v>43024</v>
      </c>
      <c r="B9056" s="16">
        <v>8.3910730000000003E-2</v>
      </c>
      <c r="C9056" s="16">
        <v>8.3572455000000004E-2</v>
      </c>
      <c r="D9056" s="16">
        <v>8.3910730000000003E-2</v>
      </c>
      <c r="E9056" s="16">
        <v>8.3572455000000004E-2</v>
      </c>
      <c r="F9056">
        <f t="shared" si="142"/>
        <v>83.572455000000005</v>
      </c>
    </row>
    <row r="9057" spans="1:6" ht="15.75" x14ac:dyDescent="0.25">
      <c r="A9057" s="15">
        <v>43025</v>
      </c>
      <c r="B9057" s="16">
        <v>8.3972779999999997E-2</v>
      </c>
      <c r="C9057" s="16">
        <v>8.3581409999999995E-2</v>
      </c>
      <c r="D9057" s="16">
        <v>8.3972779999999997E-2</v>
      </c>
      <c r="E9057" s="16">
        <v>8.3581409999999995E-2</v>
      </c>
      <c r="F9057">
        <f t="shared" si="142"/>
        <v>83.581409999999991</v>
      </c>
    </row>
    <row r="9058" spans="1:6" ht="15.75" x14ac:dyDescent="0.25">
      <c r="A9058" s="15">
        <v>43026</v>
      </c>
      <c r="B9058" s="16">
        <v>8.4069944999999993E-2</v>
      </c>
      <c r="C9058" s="16">
        <v>8.3590134999999996E-2</v>
      </c>
      <c r="D9058" s="16">
        <v>8.4069944999999993E-2</v>
      </c>
      <c r="E9058" s="16">
        <v>8.3590134999999996E-2</v>
      </c>
      <c r="F9058">
        <f t="shared" si="142"/>
        <v>83.590134999999989</v>
      </c>
    </row>
    <row r="9059" spans="1:6" ht="15.75" x14ac:dyDescent="0.25">
      <c r="A9059" s="15">
        <v>43027</v>
      </c>
      <c r="B9059" s="16">
        <v>8.4155839999999996E-2</v>
      </c>
      <c r="C9059" s="16">
        <v>8.3598649999999997E-2</v>
      </c>
      <c r="D9059" s="16">
        <v>8.4155839999999996E-2</v>
      </c>
      <c r="E9059" s="16">
        <v>8.3598649999999997E-2</v>
      </c>
      <c r="F9059">
        <f t="shared" si="142"/>
        <v>83.598649999999992</v>
      </c>
    </row>
    <row r="9060" spans="1:6" ht="15.75" x14ac:dyDescent="0.25">
      <c r="A9060" s="15">
        <v>43028</v>
      </c>
      <c r="B9060" s="16">
        <v>8.4242425999999995E-2</v>
      </c>
      <c r="C9060" s="16">
        <v>8.3606959999999994E-2</v>
      </c>
      <c r="D9060" s="16">
        <v>8.4242425999999995E-2</v>
      </c>
      <c r="E9060" s="16">
        <v>8.3606959999999994E-2</v>
      </c>
      <c r="F9060">
        <f t="shared" si="142"/>
        <v>83.606960000000001</v>
      </c>
    </row>
    <row r="9061" spans="1:6" ht="15.75" x14ac:dyDescent="0.25">
      <c r="A9061" s="15">
        <v>43029</v>
      </c>
      <c r="B9061" s="16">
        <v>8.4334400000000004E-2</v>
      </c>
      <c r="C9061" s="16">
        <v>8.361507E-2</v>
      </c>
      <c r="D9061" s="16">
        <v>8.4334400000000004E-2</v>
      </c>
      <c r="E9061" s="16">
        <v>8.361507E-2</v>
      </c>
      <c r="F9061">
        <f t="shared" si="142"/>
        <v>83.615070000000003</v>
      </c>
    </row>
    <row r="9062" spans="1:6" ht="15.75" x14ac:dyDescent="0.25">
      <c r="A9062" s="15">
        <v>43030</v>
      </c>
      <c r="B9062" s="16">
        <v>8.4415755999999995E-2</v>
      </c>
      <c r="C9062" s="16">
        <v>8.3623009999999998E-2</v>
      </c>
      <c r="D9062" s="16">
        <v>8.4415755999999995E-2</v>
      </c>
      <c r="E9062" s="16">
        <v>8.3623009999999998E-2</v>
      </c>
      <c r="F9062">
        <f t="shared" si="142"/>
        <v>83.623009999999994</v>
      </c>
    </row>
    <row r="9063" spans="1:6" ht="15.75" x14ac:dyDescent="0.25">
      <c r="A9063" s="15">
        <v>43031</v>
      </c>
      <c r="B9063" s="16">
        <v>8.4479294999999996E-2</v>
      </c>
      <c r="C9063" s="16">
        <v>8.3630759999999998E-2</v>
      </c>
      <c r="D9063" s="16">
        <v>8.4479294999999996E-2</v>
      </c>
      <c r="E9063" s="16">
        <v>8.3630759999999998E-2</v>
      </c>
      <c r="F9063">
        <f t="shared" si="142"/>
        <v>83.630759999999995</v>
      </c>
    </row>
    <row r="9064" spans="1:6" ht="15.75" x14ac:dyDescent="0.25">
      <c r="A9064" s="15">
        <v>43032</v>
      </c>
      <c r="B9064" s="16">
        <v>8.4498089999999998E-2</v>
      </c>
      <c r="C9064" s="16">
        <v>8.363835E-2</v>
      </c>
      <c r="D9064" s="16">
        <v>8.4498089999999998E-2</v>
      </c>
      <c r="E9064" s="16">
        <v>8.363835E-2</v>
      </c>
      <c r="F9064">
        <f t="shared" si="142"/>
        <v>83.638350000000003</v>
      </c>
    </row>
    <row r="9065" spans="1:6" ht="15.75" x14ac:dyDescent="0.25">
      <c r="A9065" s="15">
        <v>43033</v>
      </c>
      <c r="B9065" s="16">
        <v>8.449247E-2</v>
      </c>
      <c r="C9065" s="16">
        <v>8.3645780000000003E-2</v>
      </c>
      <c r="D9065" s="16">
        <v>8.449247E-2</v>
      </c>
      <c r="E9065" s="16">
        <v>8.3645780000000003E-2</v>
      </c>
      <c r="F9065">
        <f t="shared" si="142"/>
        <v>83.645780000000002</v>
      </c>
    </row>
    <row r="9066" spans="1:6" ht="15.75" x14ac:dyDescent="0.25">
      <c r="A9066" s="15">
        <v>43034</v>
      </c>
      <c r="B9066" s="16">
        <v>8.4518129999999997E-2</v>
      </c>
      <c r="C9066" s="16">
        <v>8.3653069999999996E-2</v>
      </c>
      <c r="D9066" s="16">
        <v>8.4518129999999997E-2</v>
      </c>
      <c r="E9066" s="16">
        <v>8.3653069999999996E-2</v>
      </c>
      <c r="F9066">
        <f t="shared" si="142"/>
        <v>83.65307</v>
      </c>
    </row>
    <row r="9067" spans="1:6" ht="15.75" x14ac:dyDescent="0.25">
      <c r="A9067" s="15">
        <v>43035</v>
      </c>
      <c r="B9067" s="16">
        <v>8.4497619999999996E-2</v>
      </c>
      <c r="C9067" s="16">
        <v>8.3660219999999993E-2</v>
      </c>
      <c r="D9067" s="16">
        <v>8.4497619999999996E-2</v>
      </c>
      <c r="E9067" s="16">
        <v>8.3660219999999993E-2</v>
      </c>
      <c r="F9067">
        <f t="shared" si="142"/>
        <v>83.660219999999995</v>
      </c>
    </row>
    <row r="9068" spans="1:6" ht="15.75" x14ac:dyDescent="0.25">
      <c r="A9068" s="15">
        <v>43036</v>
      </c>
      <c r="B9068" s="16">
        <v>8.4464154999999999E-2</v>
      </c>
      <c r="C9068" s="16">
        <v>8.3667240000000004E-2</v>
      </c>
      <c r="D9068" s="16">
        <v>8.4464154999999999E-2</v>
      </c>
      <c r="E9068" s="16">
        <v>8.3667240000000004E-2</v>
      </c>
      <c r="F9068">
        <f t="shared" si="142"/>
        <v>83.667240000000007</v>
      </c>
    </row>
    <row r="9069" spans="1:6" ht="15.75" x14ac:dyDescent="0.25">
      <c r="A9069" s="15">
        <v>43037</v>
      </c>
      <c r="B9069" s="16">
        <v>8.4394350000000007E-2</v>
      </c>
      <c r="C9069" s="16">
        <v>8.3674129999999999E-2</v>
      </c>
      <c r="D9069" s="16">
        <v>8.4394350000000007E-2</v>
      </c>
      <c r="E9069" s="16">
        <v>8.3674129999999999E-2</v>
      </c>
      <c r="F9069">
        <f t="shared" si="142"/>
        <v>83.674130000000005</v>
      </c>
    </row>
    <row r="9070" spans="1:6" ht="15.75" x14ac:dyDescent="0.25">
      <c r="A9070" s="15">
        <v>43038</v>
      </c>
      <c r="B9070" s="16">
        <v>8.4246420000000002E-2</v>
      </c>
      <c r="C9070" s="16">
        <v>8.3680920000000006E-2</v>
      </c>
      <c r="D9070" s="16">
        <v>8.4246420000000002E-2</v>
      </c>
      <c r="E9070" s="16">
        <v>8.3680920000000006E-2</v>
      </c>
      <c r="F9070">
        <f t="shared" si="142"/>
        <v>83.68092</v>
      </c>
    </row>
    <row r="9071" spans="1:6" ht="15.75" x14ac:dyDescent="0.25">
      <c r="A9071" s="15">
        <v>43039</v>
      </c>
      <c r="B9071" s="16">
        <v>8.4084210000000006E-2</v>
      </c>
      <c r="C9071" s="16">
        <v>8.3687590000000006E-2</v>
      </c>
      <c r="D9071" s="16">
        <v>8.4084210000000006E-2</v>
      </c>
      <c r="E9071" s="16">
        <v>8.3687590000000006E-2</v>
      </c>
      <c r="F9071">
        <f t="shared" si="142"/>
        <v>83.68759</v>
      </c>
    </row>
    <row r="9072" spans="1:6" ht="15.75" x14ac:dyDescent="0.25">
      <c r="A9072" s="15">
        <v>43040</v>
      </c>
      <c r="B9072" s="16">
        <v>8.3920809999999998E-2</v>
      </c>
      <c r="C9072" s="16">
        <v>8.3694160000000004E-2</v>
      </c>
      <c r="D9072" s="16">
        <v>8.3920809999999998E-2</v>
      </c>
      <c r="E9072" s="16">
        <v>8.3694160000000004E-2</v>
      </c>
      <c r="F9072">
        <f t="shared" si="142"/>
        <v>83.694159999999997</v>
      </c>
    </row>
    <row r="9073" spans="1:6" ht="15.75" x14ac:dyDescent="0.25">
      <c r="A9073" s="15">
        <v>43041</v>
      </c>
      <c r="B9073" s="16">
        <v>8.3739030000000006E-2</v>
      </c>
      <c r="C9073" s="16">
        <v>8.3700640000000007E-2</v>
      </c>
      <c r="D9073" s="16">
        <v>8.3739030000000006E-2</v>
      </c>
      <c r="E9073" s="16">
        <v>8.3700640000000007E-2</v>
      </c>
      <c r="F9073">
        <f t="shared" si="142"/>
        <v>83.700640000000007</v>
      </c>
    </row>
    <row r="9074" spans="1:6" ht="15.75" x14ac:dyDescent="0.25">
      <c r="A9074" s="15">
        <v>43042</v>
      </c>
      <c r="B9074" s="16">
        <v>8.3525576000000004E-2</v>
      </c>
      <c r="C9074" s="16">
        <v>8.3707030000000002E-2</v>
      </c>
      <c r="D9074" s="16">
        <v>8.3525576000000004E-2</v>
      </c>
      <c r="E9074" s="16">
        <v>8.3707030000000002E-2</v>
      </c>
      <c r="F9074">
        <f t="shared" si="142"/>
        <v>83.707030000000003</v>
      </c>
    </row>
    <row r="9075" spans="1:6" ht="15.75" x14ac:dyDescent="0.25">
      <c r="A9075" s="15">
        <v>43043</v>
      </c>
      <c r="B9075" s="16">
        <v>8.3415180000000005E-2</v>
      </c>
      <c r="C9075" s="16">
        <v>8.3713319999999994E-2</v>
      </c>
      <c r="D9075" s="16">
        <v>8.3415180000000005E-2</v>
      </c>
      <c r="E9075" s="16">
        <v>8.3713319999999994E-2</v>
      </c>
      <c r="F9075">
        <f t="shared" si="142"/>
        <v>83.713319999999996</v>
      </c>
    </row>
    <row r="9076" spans="1:6" ht="15.75" x14ac:dyDescent="0.25">
      <c r="A9076" s="15">
        <v>43044</v>
      </c>
      <c r="B9076" s="16">
        <v>8.3305870000000004E-2</v>
      </c>
      <c r="C9076" s="16">
        <v>8.3719539999999995E-2</v>
      </c>
      <c r="D9076" s="16">
        <v>8.3305870000000004E-2</v>
      </c>
      <c r="E9076" s="16">
        <v>8.3719539999999995E-2</v>
      </c>
      <c r="F9076">
        <f t="shared" si="142"/>
        <v>83.719539999999995</v>
      </c>
    </row>
    <row r="9077" spans="1:6" ht="15.75" x14ac:dyDescent="0.25">
      <c r="A9077" s="15">
        <v>43045</v>
      </c>
      <c r="B9077" s="16">
        <v>8.3175965000000004E-2</v>
      </c>
      <c r="C9077" s="16">
        <v>8.3725670000000002E-2</v>
      </c>
      <c r="D9077" s="16">
        <v>8.3175965000000004E-2</v>
      </c>
      <c r="E9077" s="16">
        <v>8.3725670000000002E-2</v>
      </c>
      <c r="F9077">
        <f t="shared" si="142"/>
        <v>83.725670000000008</v>
      </c>
    </row>
    <row r="9078" spans="1:6" ht="15.75" x14ac:dyDescent="0.25">
      <c r="A9078" s="15">
        <v>43046</v>
      </c>
      <c r="B9078" s="16">
        <v>8.3106026E-2</v>
      </c>
      <c r="C9078" s="16">
        <v>8.3731726000000006E-2</v>
      </c>
      <c r="D9078" s="16">
        <v>8.3106026E-2</v>
      </c>
      <c r="E9078" s="16">
        <v>8.3731726000000006E-2</v>
      </c>
      <c r="F9078">
        <f t="shared" si="142"/>
        <v>83.731726000000009</v>
      </c>
    </row>
    <row r="9079" spans="1:6" ht="15.75" x14ac:dyDescent="0.25">
      <c r="A9079" s="15">
        <v>43047</v>
      </c>
      <c r="B9079" s="16">
        <v>8.3023959999999994E-2</v>
      </c>
      <c r="C9079" s="16">
        <v>8.3737710000000007E-2</v>
      </c>
      <c r="D9079" s="16">
        <v>8.3023959999999994E-2</v>
      </c>
      <c r="E9079" s="16">
        <v>8.3737710000000007E-2</v>
      </c>
      <c r="F9079">
        <f t="shared" si="142"/>
        <v>83.737710000000007</v>
      </c>
    </row>
    <row r="9080" spans="1:6" ht="15.75" x14ac:dyDescent="0.25">
      <c r="A9080" s="15">
        <v>43048</v>
      </c>
      <c r="B9080" s="16">
        <v>8.2942199999999994E-2</v>
      </c>
      <c r="C9080" s="16">
        <v>8.3743620000000005E-2</v>
      </c>
      <c r="D9080" s="16">
        <v>8.2942199999999994E-2</v>
      </c>
      <c r="E9080" s="16">
        <v>8.3743620000000005E-2</v>
      </c>
      <c r="F9080">
        <f t="shared" si="142"/>
        <v>83.743620000000007</v>
      </c>
    </row>
    <row r="9081" spans="1:6" ht="15.75" x14ac:dyDescent="0.25">
      <c r="A9081" s="15">
        <v>43049</v>
      </c>
      <c r="B9081" s="16">
        <v>8.2896604999999998E-2</v>
      </c>
      <c r="C9081" s="16">
        <v>8.3749459999999998E-2</v>
      </c>
      <c r="D9081" s="16">
        <v>8.2896604999999998E-2</v>
      </c>
      <c r="E9081" s="16">
        <v>8.3749459999999998E-2</v>
      </c>
      <c r="F9081">
        <f t="shared" si="142"/>
        <v>83.749459999999999</v>
      </c>
    </row>
    <row r="9082" spans="1:6" ht="15.75" x14ac:dyDescent="0.25">
      <c r="A9082" s="15">
        <v>43050</v>
      </c>
      <c r="B9082" s="16">
        <v>8.2900799999999997E-2</v>
      </c>
      <c r="C9082" s="16">
        <v>8.3755220000000005E-2</v>
      </c>
      <c r="D9082" s="16">
        <v>8.2900799999999997E-2</v>
      </c>
      <c r="E9082" s="16">
        <v>8.3755220000000005E-2</v>
      </c>
      <c r="F9082">
        <f t="shared" si="142"/>
        <v>83.755220000000008</v>
      </c>
    </row>
    <row r="9083" spans="1:6" ht="15.75" x14ac:dyDescent="0.25">
      <c r="A9083" s="15">
        <v>43051</v>
      </c>
      <c r="B9083" s="16">
        <v>8.2909204E-2</v>
      </c>
      <c r="C9083" s="16">
        <v>8.3760909999999994E-2</v>
      </c>
      <c r="D9083" s="16">
        <v>8.2909204E-2</v>
      </c>
      <c r="E9083" s="16">
        <v>8.3760909999999994E-2</v>
      </c>
      <c r="F9083">
        <f t="shared" si="142"/>
        <v>83.760909999999996</v>
      </c>
    </row>
    <row r="9084" spans="1:6" ht="15.75" x14ac:dyDescent="0.25">
      <c r="A9084" s="15">
        <v>43052</v>
      </c>
      <c r="B9084" s="16">
        <v>8.2940539999999993E-2</v>
      </c>
      <c r="C9084" s="16">
        <v>8.3766530000000006E-2</v>
      </c>
      <c r="D9084" s="16">
        <v>8.2940539999999993E-2</v>
      </c>
      <c r="E9084" s="16">
        <v>8.3766530000000006E-2</v>
      </c>
      <c r="F9084">
        <f t="shared" si="142"/>
        <v>83.766530000000003</v>
      </c>
    </row>
    <row r="9085" spans="1:6" ht="15.75" x14ac:dyDescent="0.25">
      <c r="A9085" s="15">
        <v>43053</v>
      </c>
      <c r="B9085" s="16">
        <v>8.3005704E-2</v>
      </c>
      <c r="C9085" s="16">
        <v>8.3772070000000004E-2</v>
      </c>
      <c r="D9085" s="16">
        <v>8.3005704E-2</v>
      </c>
      <c r="E9085" s="16">
        <v>8.3772070000000004E-2</v>
      </c>
      <c r="F9085">
        <f t="shared" si="142"/>
        <v>83.772069999999999</v>
      </c>
    </row>
    <row r="9086" spans="1:6" ht="15.75" x14ac:dyDescent="0.25">
      <c r="A9086" s="15">
        <v>43054</v>
      </c>
      <c r="B9086" s="16">
        <v>8.3055749999999998E-2</v>
      </c>
      <c r="C9086" s="16">
        <v>8.3777539999999998E-2</v>
      </c>
      <c r="D9086" s="16">
        <v>8.3055749999999998E-2</v>
      </c>
      <c r="E9086" s="16">
        <v>8.3777539999999998E-2</v>
      </c>
      <c r="F9086">
        <f t="shared" si="142"/>
        <v>83.777540000000002</v>
      </c>
    </row>
    <row r="9087" spans="1:6" ht="15.75" x14ac:dyDescent="0.25">
      <c r="A9087" s="15">
        <v>43055</v>
      </c>
      <c r="B9087" s="16">
        <v>8.3099425000000005E-2</v>
      </c>
      <c r="C9087" s="16">
        <v>8.3782925999999994E-2</v>
      </c>
      <c r="D9087" s="16">
        <v>8.3099425000000005E-2</v>
      </c>
      <c r="E9087" s="16">
        <v>8.3782925999999994E-2</v>
      </c>
      <c r="F9087">
        <f t="shared" si="142"/>
        <v>83.782925999999989</v>
      </c>
    </row>
    <row r="9088" spans="1:6" ht="15.75" x14ac:dyDescent="0.25">
      <c r="A9088" s="15">
        <v>43056</v>
      </c>
      <c r="B9088" s="16">
        <v>8.3107606000000001E-2</v>
      </c>
      <c r="C9088" s="16">
        <v>8.378824E-2</v>
      </c>
      <c r="D9088" s="16">
        <v>8.3107606000000001E-2</v>
      </c>
      <c r="E9088" s="16">
        <v>8.378824E-2</v>
      </c>
      <c r="F9088">
        <f t="shared" si="142"/>
        <v>83.788240000000002</v>
      </c>
    </row>
    <row r="9089" spans="1:6" ht="15.75" x14ac:dyDescent="0.25">
      <c r="A9089" s="15">
        <v>43057</v>
      </c>
      <c r="B9089" s="16">
        <v>8.3178840000000004E-2</v>
      </c>
      <c r="C9089" s="16">
        <v>8.3793469999999995E-2</v>
      </c>
      <c r="D9089" s="16">
        <v>8.3178840000000004E-2</v>
      </c>
      <c r="E9089" s="16">
        <v>8.3793469999999995E-2</v>
      </c>
      <c r="F9089">
        <f t="shared" si="142"/>
        <v>83.793469999999999</v>
      </c>
    </row>
    <row r="9090" spans="1:6" ht="15.75" x14ac:dyDescent="0.25">
      <c r="A9090" s="15">
        <v>43058</v>
      </c>
      <c r="B9090" s="16">
        <v>8.3226964E-2</v>
      </c>
      <c r="C9090" s="16">
        <v>8.3798620000000004E-2</v>
      </c>
      <c r="D9090" s="16">
        <v>8.3226964E-2</v>
      </c>
      <c r="E9090" s="16">
        <v>8.3798620000000004E-2</v>
      </c>
      <c r="F9090">
        <f t="shared" si="142"/>
        <v>83.79862</v>
      </c>
    </row>
    <row r="9091" spans="1:6" ht="15.75" x14ac:dyDescent="0.25">
      <c r="A9091" s="15">
        <v>43059</v>
      </c>
      <c r="B9091" s="16">
        <v>8.3256274000000005E-2</v>
      </c>
      <c r="C9091" s="16">
        <v>8.3803669999999997E-2</v>
      </c>
      <c r="D9091" s="16">
        <v>8.3256274000000005E-2</v>
      </c>
      <c r="E9091" s="16">
        <v>8.3803669999999997E-2</v>
      </c>
      <c r="F9091">
        <f t="shared" ref="F9091:F9154" si="143">E9091*1000</f>
        <v>83.803669999999997</v>
      </c>
    </row>
    <row r="9092" spans="1:6" ht="15.75" x14ac:dyDescent="0.25">
      <c r="A9092" s="15">
        <v>43060</v>
      </c>
      <c r="B9092" s="16">
        <v>8.3263260000000006E-2</v>
      </c>
      <c r="C9092" s="16">
        <v>8.3808640000000004E-2</v>
      </c>
      <c r="D9092" s="16">
        <v>8.3263260000000006E-2</v>
      </c>
      <c r="E9092" s="16">
        <v>8.3808640000000004E-2</v>
      </c>
      <c r="F9092">
        <f t="shared" si="143"/>
        <v>83.808639999999997</v>
      </c>
    </row>
    <row r="9093" spans="1:6" ht="15.75" x14ac:dyDescent="0.25">
      <c r="A9093" s="15">
        <v>43061</v>
      </c>
      <c r="B9093" s="16">
        <v>8.3267220000000003E-2</v>
      </c>
      <c r="C9093" s="16">
        <v>8.3813509999999994E-2</v>
      </c>
      <c r="D9093" s="16">
        <v>8.3267220000000003E-2</v>
      </c>
      <c r="E9093" s="16">
        <v>8.3813509999999994E-2</v>
      </c>
      <c r="F9093">
        <f t="shared" si="143"/>
        <v>83.813509999999994</v>
      </c>
    </row>
    <row r="9094" spans="1:6" ht="15.75" x14ac:dyDescent="0.25">
      <c r="A9094" s="15">
        <v>43062</v>
      </c>
      <c r="B9094" s="16">
        <v>8.3236076000000006E-2</v>
      </c>
      <c r="C9094" s="16">
        <v>8.3818290000000004E-2</v>
      </c>
      <c r="D9094" s="16">
        <v>8.3236076000000006E-2</v>
      </c>
      <c r="E9094" s="16">
        <v>8.3818290000000004E-2</v>
      </c>
      <c r="F9094">
        <f t="shared" si="143"/>
        <v>83.818290000000005</v>
      </c>
    </row>
    <row r="9095" spans="1:6" ht="15.75" x14ac:dyDescent="0.25">
      <c r="A9095" s="15">
        <v>43063</v>
      </c>
      <c r="B9095" s="16">
        <v>8.3246410000000007E-2</v>
      </c>
      <c r="C9095" s="16">
        <v>8.3822960000000002E-2</v>
      </c>
      <c r="D9095" s="16">
        <v>8.3246410000000007E-2</v>
      </c>
      <c r="E9095" s="16">
        <v>8.3822960000000002E-2</v>
      </c>
      <c r="F9095">
        <f t="shared" si="143"/>
        <v>83.822959999999995</v>
      </c>
    </row>
    <row r="9096" spans="1:6" ht="15.75" x14ac:dyDescent="0.25">
      <c r="A9096" s="15">
        <v>43064</v>
      </c>
      <c r="B9096" s="16">
        <v>8.3249909999999996E-2</v>
      </c>
      <c r="C9096" s="16">
        <v>8.3827525E-2</v>
      </c>
      <c r="D9096" s="16">
        <v>8.3249909999999996E-2</v>
      </c>
      <c r="E9096" s="16">
        <v>8.3827525E-2</v>
      </c>
      <c r="F9096">
        <f t="shared" si="143"/>
        <v>83.827524999999994</v>
      </c>
    </row>
    <row r="9097" spans="1:6" ht="15.75" x14ac:dyDescent="0.25">
      <c r="A9097" s="15">
        <v>43065</v>
      </c>
      <c r="B9097" s="16">
        <v>8.3310984000000005E-2</v>
      </c>
      <c r="C9097" s="16">
        <v>8.3831989999999995E-2</v>
      </c>
      <c r="D9097" s="16">
        <v>8.3310984000000005E-2</v>
      </c>
      <c r="E9097" s="16">
        <v>8.3831989999999995E-2</v>
      </c>
      <c r="F9097">
        <f t="shared" si="143"/>
        <v>83.83198999999999</v>
      </c>
    </row>
    <row r="9098" spans="1:6" ht="15.75" x14ac:dyDescent="0.25">
      <c r="A9098" s="15">
        <v>43066</v>
      </c>
      <c r="B9098" s="16">
        <v>8.3334809999999995E-2</v>
      </c>
      <c r="C9098" s="16">
        <v>8.3836330000000001E-2</v>
      </c>
      <c r="D9098" s="16">
        <v>8.3334809999999995E-2</v>
      </c>
      <c r="E9098" s="16">
        <v>8.3836330000000001E-2</v>
      </c>
      <c r="F9098">
        <f t="shared" si="143"/>
        <v>83.836330000000004</v>
      </c>
    </row>
    <row r="9099" spans="1:6" ht="15.75" x14ac:dyDescent="0.25">
      <c r="A9099" s="15">
        <v>43067</v>
      </c>
      <c r="B9099" s="16">
        <v>8.3374909999999997E-2</v>
      </c>
      <c r="C9099" s="16">
        <v>8.3840559999999995E-2</v>
      </c>
      <c r="D9099" s="16">
        <v>8.3374909999999997E-2</v>
      </c>
      <c r="E9099" s="16">
        <v>8.3840559999999995E-2</v>
      </c>
      <c r="F9099">
        <f t="shared" si="143"/>
        <v>83.840559999999996</v>
      </c>
    </row>
    <row r="9100" spans="1:6" ht="15.75" x14ac:dyDescent="0.25">
      <c r="A9100" s="15">
        <v>43068</v>
      </c>
      <c r="B9100" s="16">
        <v>8.3395430000000006E-2</v>
      </c>
      <c r="C9100" s="16">
        <v>8.3844660000000001E-2</v>
      </c>
      <c r="D9100" s="16">
        <v>8.3395430000000006E-2</v>
      </c>
      <c r="E9100" s="16">
        <v>8.3844660000000001E-2</v>
      </c>
      <c r="F9100">
        <f t="shared" si="143"/>
        <v>83.844660000000005</v>
      </c>
    </row>
    <row r="9101" spans="1:6" ht="15.75" x14ac:dyDescent="0.25">
      <c r="A9101" s="15">
        <v>43069</v>
      </c>
      <c r="B9101" s="16">
        <v>8.3402409999999996E-2</v>
      </c>
      <c r="C9101" s="16">
        <v>8.3848629999999993E-2</v>
      </c>
      <c r="D9101" s="16">
        <v>8.3402409999999996E-2</v>
      </c>
      <c r="E9101" s="16">
        <v>8.3848629999999993E-2</v>
      </c>
      <c r="F9101">
        <f t="shared" si="143"/>
        <v>83.84863</v>
      </c>
    </row>
    <row r="9102" spans="1:6" ht="15.75" x14ac:dyDescent="0.25">
      <c r="A9102" s="15">
        <v>43070</v>
      </c>
      <c r="B9102" s="16">
        <v>8.3355979999999996E-2</v>
      </c>
      <c r="C9102" s="16">
        <v>8.3852479999999993E-2</v>
      </c>
      <c r="D9102" s="16">
        <v>8.3355979999999996E-2</v>
      </c>
      <c r="E9102" s="16">
        <v>8.3852479999999993E-2</v>
      </c>
      <c r="F9102">
        <f t="shared" si="143"/>
        <v>83.85248</v>
      </c>
    </row>
    <row r="9103" spans="1:6" ht="15.75" x14ac:dyDescent="0.25">
      <c r="A9103" s="15">
        <v>43071</v>
      </c>
      <c r="B9103" s="16">
        <v>8.3331004E-2</v>
      </c>
      <c r="C9103" s="16">
        <v>8.3856180000000002E-2</v>
      </c>
      <c r="D9103" s="16">
        <v>8.3331004E-2</v>
      </c>
      <c r="E9103" s="16">
        <v>8.3856180000000002E-2</v>
      </c>
      <c r="F9103">
        <f t="shared" si="143"/>
        <v>83.856180000000009</v>
      </c>
    </row>
    <row r="9104" spans="1:6" ht="15.75" x14ac:dyDescent="0.25">
      <c r="A9104" s="15">
        <v>43072</v>
      </c>
      <c r="B9104" s="16">
        <v>8.3311595000000002E-2</v>
      </c>
      <c r="C9104" s="16">
        <v>8.3859740000000002E-2</v>
      </c>
      <c r="D9104" s="16">
        <v>8.3311595000000002E-2</v>
      </c>
      <c r="E9104" s="16">
        <v>8.3859740000000002E-2</v>
      </c>
      <c r="F9104">
        <f t="shared" si="143"/>
        <v>83.859740000000002</v>
      </c>
    </row>
    <row r="9105" spans="1:6" ht="15.75" x14ac:dyDescent="0.25">
      <c r="A9105" s="15">
        <v>43073</v>
      </c>
      <c r="B9105" s="16">
        <v>8.3324655999999997E-2</v>
      </c>
      <c r="C9105" s="16">
        <v>8.3863160000000006E-2</v>
      </c>
      <c r="D9105" s="16">
        <v>8.3324655999999997E-2</v>
      </c>
      <c r="E9105" s="16">
        <v>8.3863160000000006E-2</v>
      </c>
      <c r="F9105">
        <f t="shared" si="143"/>
        <v>83.863160000000008</v>
      </c>
    </row>
    <row r="9106" spans="1:6" ht="15.75" x14ac:dyDescent="0.25">
      <c r="A9106" s="15">
        <v>43074</v>
      </c>
      <c r="B9106" s="16">
        <v>8.3349950000000006E-2</v>
      </c>
      <c r="C9106" s="16">
        <v>8.3866424999999994E-2</v>
      </c>
      <c r="D9106" s="16">
        <v>8.3349950000000006E-2</v>
      </c>
      <c r="E9106" s="16">
        <v>8.3866424999999994E-2</v>
      </c>
      <c r="F9106">
        <f t="shared" si="143"/>
        <v>83.866424999999992</v>
      </c>
    </row>
    <row r="9107" spans="1:6" ht="15.75" x14ac:dyDescent="0.25">
      <c r="A9107" s="15">
        <v>43075</v>
      </c>
      <c r="B9107" s="16">
        <v>8.3430099999999993E-2</v>
      </c>
      <c r="C9107" s="16">
        <v>8.3869529999999998E-2</v>
      </c>
      <c r="D9107" s="16">
        <v>8.3430099999999993E-2</v>
      </c>
      <c r="E9107" s="16">
        <v>8.3869529999999998E-2</v>
      </c>
      <c r="F9107">
        <f t="shared" si="143"/>
        <v>83.869529999999997</v>
      </c>
    </row>
    <row r="9108" spans="1:6" ht="15.75" x14ac:dyDescent="0.25">
      <c r="A9108" s="15">
        <v>43076</v>
      </c>
      <c r="B9108" s="16">
        <v>8.351538E-2</v>
      </c>
      <c r="C9108" s="16">
        <v>8.3872475000000002E-2</v>
      </c>
      <c r="D9108" s="16">
        <v>8.351538E-2</v>
      </c>
      <c r="E9108" s="16">
        <v>8.3872475000000002E-2</v>
      </c>
      <c r="F9108">
        <f t="shared" si="143"/>
        <v>83.872475000000009</v>
      </c>
    </row>
    <row r="9109" spans="1:6" ht="15.75" x14ac:dyDescent="0.25">
      <c r="A9109" s="15">
        <v>43077</v>
      </c>
      <c r="B9109" s="16">
        <v>8.3543606000000006E-2</v>
      </c>
      <c r="C9109" s="16">
        <v>8.3875259999999993E-2</v>
      </c>
      <c r="D9109" s="16">
        <v>8.3543606000000006E-2</v>
      </c>
      <c r="E9109" s="16">
        <v>8.3875259999999993E-2</v>
      </c>
      <c r="F9109">
        <f t="shared" si="143"/>
        <v>83.875259999999997</v>
      </c>
    </row>
    <row r="9110" spans="1:6" ht="15.75" x14ac:dyDescent="0.25">
      <c r="A9110" s="15">
        <v>43078</v>
      </c>
      <c r="B9110" s="16">
        <v>8.3607559999999997E-2</v>
      </c>
      <c r="C9110" s="16">
        <v>8.3877869999999993E-2</v>
      </c>
      <c r="D9110" s="16">
        <v>8.3607559999999997E-2</v>
      </c>
      <c r="E9110" s="16">
        <v>8.3877869999999993E-2</v>
      </c>
      <c r="F9110">
        <f t="shared" si="143"/>
        <v>83.877869999999987</v>
      </c>
    </row>
    <row r="9111" spans="1:6" ht="15.75" x14ac:dyDescent="0.25">
      <c r="A9111" s="15">
        <v>43079</v>
      </c>
      <c r="B9111" s="16">
        <v>8.3644570000000001E-2</v>
      </c>
      <c r="C9111" s="16">
        <v>8.3880305000000002E-2</v>
      </c>
      <c r="D9111" s="16">
        <v>8.3644570000000001E-2</v>
      </c>
      <c r="E9111" s="16">
        <v>8.3880305000000002E-2</v>
      </c>
      <c r="F9111">
        <f t="shared" si="143"/>
        <v>83.880305000000007</v>
      </c>
    </row>
    <row r="9112" spans="1:6" ht="15.75" x14ac:dyDescent="0.25">
      <c r="A9112" s="15">
        <v>43080</v>
      </c>
      <c r="B9112" s="16">
        <v>8.3609169999999997E-2</v>
      </c>
      <c r="C9112" s="16">
        <v>8.3882559999999995E-2</v>
      </c>
      <c r="D9112" s="16">
        <v>8.3609169999999997E-2</v>
      </c>
      <c r="E9112" s="16">
        <v>8.3882559999999995E-2</v>
      </c>
      <c r="F9112">
        <f t="shared" si="143"/>
        <v>83.882559999999998</v>
      </c>
    </row>
    <row r="9113" spans="1:6" ht="15.75" x14ac:dyDescent="0.25">
      <c r="A9113" s="15">
        <v>43081</v>
      </c>
      <c r="B9113" s="16">
        <v>8.3598749999999999E-2</v>
      </c>
      <c r="C9113" s="16">
        <v>8.3884634E-2</v>
      </c>
      <c r="D9113" s="16">
        <v>8.3598749999999999E-2</v>
      </c>
      <c r="E9113" s="16">
        <v>8.3884634E-2</v>
      </c>
      <c r="F9113">
        <f t="shared" si="143"/>
        <v>83.884634000000005</v>
      </c>
    </row>
    <row r="9114" spans="1:6" ht="15.75" x14ac:dyDescent="0.25">
      <c r="A9114" s="15">
        <v>43082</v>
      </c>
      <c r="B9114" s="16">
        <v>8.3595550000000005E-2</v>
      </c>
      <c r="C9114" s="16">
        <v>8.3886520000000006E-2</v>
      </c>
      <c r="D9114" s="16">
        <v>8.3595550000000005E-2</v>
      </c>
      <c r="E9114" s="16">
        <v>8.3886520000000006E-2</v>
      </c>
      <c r="F9114">
        <f t="shared" si="143"/>
        <v>83.886520000000004</v>
      </c>
    </row>
    <row r="9115" spans="1:6" ht="15.75" x14ac:dyDescent="0.25">
      <c r="A9115" s="15">
        <v>43083</v>
      </c>
      <c r="B9115" s="16">
        <v>8.3587653999999997E-2</v>
      </c>
      <c r="C9115" s="16">
        <v>8.3888210000000005E-2</v>
      </c>
      <c r="D9115" s="16">
        <v>8.3587653999999997E-2</v>
      </c>
      <c r="E9115" s="16">
        <v>8.3888210000000005E-2</v>
      </c>
      <c r="F9115">
        <f t="shared" si="143"/>
        <v>83.888210000000001</v>
      </c>
    </row>
    <row r="9116" spans="1:6" ht="15.75" x14ac:dyDescent="0.25">
      <c r="A9116" s="15">
        <v>43084</v>
      </c>
      <c r="B9116" s="16">
        <v>8.3635699999999993E-2</v>
      </c>
      <c r="C9116" s="16">
        <v>8.3889710000000006E-2</v>
      </c>
      <c r="D9116" s="16">
        <v>8.3635699999999993E-2</v>
      </c>
      <c r="E9116" s="16">
        <v>8.3889710000000006E-2</v>
      </c>
      <c r="F9116">
        <f t="shared" si="143"/>
        <v>83.889710000000008</v>
      </c>
    </row>
    <row r="9117" spans="1:6" ht="15.75" x14ac:dyDescent="0.25">
      <c r="A9117" s="15">
        <v>43085</v>
      </c>
      <c r="B9117" s="16">
        <v>8.3637059999999999E-2</v>
      </c>
      <c r="C9117" s="16">
        <v>8.3891004000000005E-2</v>
      </c>
      <c r="D9117" s="16">
        <v>8.3637059999999999E-2</v>
      </c>
      <c r="E9117" s="16">
        <v>8.3891004000000005E-2</v>
      </c>
      <c r="F9117">
        <f t="shared" si="143"/>
        <v>83.891004000000009</v>
      </c>
    </row>
    <row r="9118" spans="1:6" ht="15.75" x14ac:dyDescent="0.25">
      <c r="A9118" s="15">
        <v>43086</v>
      </c>
      <c r="B9118" s="16">
        <v>8.3640580000000006E-2</v>
      </c>
      <c r="C9118" s="16">
        <v>8.3892099999999997E-2</v>
      </c>
      <c r="D9118" s="16">
        <v>8.3640580000000006E-2</v>
      </c>
      <c r="E9118" s="16">
        <v>8.3892099999999997E-2</v>
      </c>
      <c r="F9118">
        <f t="shared" si="143"/>
        <v>83.892099999999999</v>
      </c>
    </row>
    <row r="9119" spans="1:6" ht="15.75" x14ac:dyDescent="0.25">
      <c r="A9119" s="15">
        <v>43087</v>
      </c>
      <c r="B9119" s="16">
        <v>8.3710779999999999E-2</v>
      </c>
      <c r="C9119" s="16">
        <v>8.3892980000000006E-2</v>
      </c>
      <c r="D9119" s="16">
        <v>8.3710779999999999E-2</v>
      </c>
      <c r="E9119" s="16">
        <v>8.3892980000000006E-2</v>
      </c>
      <c r="F9119">
        <f t="shared" si="143"/>
        <v>83.892980000000009</v>
      </c>
    </row>
    <row r="9120" spans="1:6" ht="15.75" x14ac:dyDescent="0.25">
      <c r="A9120" s="15">
        <v>43088</v>
      </c>
      <c r="B9120" s="16">
        <v>8.3760604000000002E-2</v>
      </c>
      <c r="C9120" s="16">
        <v>8.389365E-2</v>
      </c>
      <c r="D9120" s="16">
        <v>8.3760604000000002E-2</v>
      </c>
      <c r="E9120" s="16">
        <v>8.389365E-2</v>
      </c>
      <c r="F9120">
        <f t="shared" si="143"/>
        <v>83.893649999999994</v>
      </c>
    </row>
    <row r="9121" spans="1:6" ht="15.75" x14ac:dyDescent="0.25">
      <c r="A9121" s="15">
        <v>43089</v>
      </c>
      <c r="B9121" s="16">
        <v>8.3786869999999999E-2</v>
      </c>
      <c r="C9121" s="16">
        <v>8.3894099999999999E-2</v>
      </c>
      <c r="D9121" s="16">
        <v>8.3786869999999999E-2</v>
      </c>
      <c r="E9121" s="16">
        <v>8.3894099999999999E-2</v>
      </c>
      <c r="F9121">
        <f t="shared" si="143"/>
        <v>83.894099999999995</v>
      </c>
    </row>
    <row r="9122" spans="1:6" ht="15.75" x14ac:dyDescent="0.25">
      <c r="A9122" s="15">
        <v>43090</v>
      </c>
      <c r="B9122" s="16">
        <v>8.3782545999999999E-2</v>
      </c>
      <c r="C9122" s="16">
        <v>8.3894319999999994E-2</v>
      </c>
      <c r="D9122" s="16">
        <v>8.3782545999999999E-2</v>
      </c>
      <c r="E9122" s="16">
        <v>8.3894319999999994E-2</v>
      </c>
      <c r="F9122">
        <f t="shared" si="143"/>
        <v>83.894319999999993</v>
      </c>
    </row>
    <row r="9123" spans="1:6" ht="15.75" x14ac:dyDescent="0.25">
      <c r="A9123" s="15">
        <v>43091</v>
      </c>
      <c r="B9123" s="16">
        <v>8.3811650000000001E-2</v>
      </c>
      <c r="C9123" s="16">
        <v>8.3894319999999994E-2</v>
      </c>
      <c r="D9123" s="16">
        <v>8.3811650000000001E-2</v>
      </c>
      <c r="E9123" s="16">
        <v>8.3894319999999994E-2</v>
      </c>
      <c r="F9123">
        <f t="shared" si="143"/>
        <v>83.894319999999993</v>
      </c>
    </row>
    <row r="9124" spans="1:6" ht="15.75" x14ac:dyDescent="0.25">
      <c r="A9124" s="15">
        <v>43092</v>
      </c>
      <c r="B9124" s="16">
        <v>8.3831509999999998E-2</v>
      </c>
      <c r="C9124" s="16">
        <v>8.3894090000000004E-2</v>
      </c>
      <c r="D9124" s="16">
        <v>8.3831509999999998E-2</v>
      </c>
      <c r="E9124" s="16">
        <v>8.3894090000000004E-2</v>
      </c>
      <c r="F9124">
        <f t="shared" si="143"/>
        <v>83.894090000000006</v>
      </c>
    </row>
    <row r="9125" spans="1:6" ht="15.75" x14ac:dyDescent="0.25">
      <c r="A9125" s="15">
        <v>43093</v>
      </c>
      <c r="B9125" s="16">
        <v>8.3835030000000005E-2</v>
      </c>
      <c r="C9125" s="16">
        <v>8.3893609999999993E-2</v>
      </c>
      <c r="D9125" s="16">
        <v>8.3835030000000005E-2</v>
      </c>
      <c r="E9125" s="16">
        <v>8.3893609999999993E-2</v>
      </c>
      <c r="F9125">
        <f t="shared" si="143"/>
        <v>83.893609999999995</v>
      </c>
    </row>
    <row r="9126" spans="1:6" ht="15.75" x14ac:dyDescent="0.25">
      <c r="A9126" s="15">
        <v>43094</v>
      </c>
      <c r="B9126" s="16">
        <v>8.3833450000000004E-2</v>
      </c>
      <c r="C9126" s="16">
        <v>8.3892904000000004E-2</v>
      </c>
      <c r="D9126" s="16">
        <v>8.3833450000000004E-2</v>
      </c>
      <c r="E9126" s="16">
        <v>8.3892904000000004E-2</v>
      </c>
      <c r="F9126">
        <f t="shared" si="143"/>
        <v>83.892904000000001</v>
      </c>
    </row>
    <row r="9127" spans="1:6" ht="15.75" x14ac:dyDescent="0.25">
      <c r="A9127" s="15">
        <v>43095</v>
      </c>
      <c r="B9127" s="16">
        <v>8.3800465000000005E-2</v>
      </c>
      <c r="C9127" s="16">
        <v>8.3891939999999998E-2</v>
      </c>
      <c r="D9127" s="16">
        <v>8.3800465000000005E-2</v>
      </c>
      <c r="E9127" s="16">
        <v>8.3891939999999998E-2</v>
      </c>
      <c r="F9127">
        <f t="shared" si="143"/>
        <v>83.891940000000005</v>
      </c>
    </row>
    <row r="9128" spans="1:6" ht="15.75" x14ac:dyDescent="0.25">
      <c r="A9128" s="15">
        <v>43096</v>
      </c>
      <c r="B9128" s="16">
        <v>8.3815790000000001E-2</v>
      </c>
      <c r="C9128" s="16">
        <v>8.3890740000000005E-2</v>
      </c>
      <c r="D9128" s="16">
        <v>8.3815790000000001E-2</v>
      </c>
      <c r="E9128" s="16">
        <v>8.3890740000000005E-2</v>
      </c>
      <c r="F9128">
        <f t="shared" si="143"/>
        <v>83.890740000000008</v>
      </c>
    </row>
    <row r="9129" spans="1:6" ht="15.75" x14ac:dyDescent="0.25">
      <c r="A9129" s="15">
        <v>43097</v>
      </c>
      <c r="B9129" s="16">
        <v>8.3839999999999998E-2</v>
      </c>
      <c r="C9129" s="16">
        <v>8.3889279999999997E-2</v>
      </c>
      <c r="D9129" s="16">
        <v>8.3839999999999998E-2</v>
      </c>
      <c r="E9129" s="16">
        <v>8.3889279999999997E-2</v>
      </c>
      <c r="F9129">
        <f t="shared" si="143"/>
        <v>83.889279999999999</v>
      </c>
    </row>
    <row r="9130" spans="1:6" ht="15.75" x14ac:dyDescent="0.25">
      <c r="A9130" s="15">
        <v>43098</v>
      </c>
      <c r="B9130" s="16">
        <v>8.3897769999999997E-2</v>
      </c>
      <c r="C9130" s="16">
        <v>8.3887569999999995E-2</v>
      </c>
      <c r="D9130" s="16">
        <v>8.3897769999999997E-2</v>
      </c>
      <c r="E9130" s="16">
        <v>8.3887569999999995E-2</v>
      </c>
      <c r="F9130">
        <f t="shared" si="143"/>
        <v>83.887569999999997</v>
      </c>
    </row>
    <row r="9131" spans="1:6" ht="15.75" x14ac:dyDescent="0.25">
      <c r="A9131" s="15">
        <v>43099</v>
      </c>
      <c r="B9131" s="16">
        <v>8.4000599999999995E-2</v>
      </c>
      <c r="C9131" s="16">
        <v>8.3885600000000005E-2</v>
      </c>
      <c r="D9131" s="16">
        <v>8.4000599999999995E-2</v>
      </c>
      <c r="E9131" s="16">
        <v>8.3885600000000005E-2</v>
      </c>
      <c r="F9131">
        <f t="shared" si="143"/>
        <v>83.885600000000011</v>
      </c>
    </row>
    <row r="9132" spans="1:6" ht="15.75" x14ac:dyDescent="0.25">
      <c r="A9132" s="15">
        <v>43100</v>
      </c>
      <c r="B9132" s="16">
        <v>8.4155805E-2</v>
      </c>
      <c r="C9132" s="16">
        <v>8.3883374999999996E-2</v>
      </c>
      <c r="D9132" s="16">
        <v>8.4155805E-2</v>
      </c>
      <c r="E9132" s="16">
        <v>8.3883374999999996E-2</v>
      </c>
      <c r="F9132">
        <f t="shared" si="143"/>
        <v>83.883375000000001</v>
      </c>
    </row>
    <row r="9133" spans="1:6" ht="15.75" x14ac:dyDescent="0.25">
      <c r="A9133" s="15">
        <v>43101</v>
      </c>
      <c r="B9133" s="16">
        <v>8.4315669999999995E-2</v>
      </c>
      <c r="C9133" s="16">
        <v>8.3880880000000005E-2</v>
      </c>
      <c r="D9133" s="16">
        <v>8.4315669999999995E-2</v>
      </c>
      <c r="E9133" s="16">
        <v>8.3880880000000005E-2</v>
      </c>
      <c r="F9133">
        <f t="shared" si="143"/>
        <v>83.880880000000005</v>
      </c>
    </row>
    <row r="9134" spans="1:6" ht="15.75" x14ac:dyDescent="0.25">
      <c r="A9134" s="15">
        <v>43102</v>
      </c>
      <c r="B9134" s="16">
        <v>8.4468080000000001E-2</v>
      </c>
      <c r="C9134" s="16">
        <v>8.387812E-2</v>
      </c>
      <c r="D9134" s="16">
        <v>8.4468080000000001E-2</v>
      </c>
      <c r="E9134" s="16">
        <v>8.387812E-2</v>
      </c>
      <c r="F9134">
        <f t="shared" si="143"/>
        <v>83.878119999999996</v>
      </c>
    </row>
    <row r="9135" spans="1:6" ht="15.75" x14ac:dyDescent="0.25">
      <c r="A9135" s="15">
        <v>43103</v>
      </c>
      <c r="B9135" s="16">
        <v>8.4573134999999994E-2</v>
      </c>
      <c r="C9135" s="16">
        <v>8.3875105000000005E-2</v>
      </c>
      <c r="D9135" s="16">
        <v>8.4573134999999994E-2</v>
      </c>
      <c r="E9135" s="16">
        <v>8.3875105000000005E-2</v>
      </c>
      <c r="F9135">
        <f t="shared" si="143"/>
        <v>83.875105000000005</v>
      </c>
    </row>
    <row r="9136" spans="1:6" ht="15.75" x14ac:dyDescent="0.25">
      <c r="A9136" s="15">
        <v>43104</v>
      </c>
      <c r="B9136" s="16">
        <v>8.4688949999999999E-2</v>
      </c>
      <c r="C9136" s="16">
        <v>8.3871810000000005E-2</v>
      </c>
      <c r="D9136" s="16">
        <v>8.4688949999999999E-2</v>
      </c>
      <c r="E9136" s="16">
        <v>8.3871810000000005E-2</v>
      </c>
      <c r="F9136">
        <f t="shared" si="143"/>
        <v>83.871810000000011</v>
      </c>
    </row>
    <row r="9137" spans="1:6" ht="15.75" x14ac:dyDescent="0.25">
      <c r="A9137" s="15">
        <v>43105</v>
      </c>
      <c r="B9137" s="16">
        <v>8.4799379999999994E-2</v>
      </c>
      <c r="C9137" s="16">
        <v>8.3868250000000005E-2</v>
      </c>
      <c r="D9137" s="16">
        <v>8.4799379999999994E-2</v>
      </c>
      <c r="E9137" s="16">
        <v>8.3868250000000005E-2</v>
      </c>
      <c r="F9137">
        <f t="shared" si="143"/>
        <v>83.868250000000003</v>
      </c>
    </row>
    <row r="9138" spans="1:6" ht="15.75" x14ac:dyDescent="0.25">
      <c r="A9138" s="15">
        <v>43106</v>
      </c>
      <c r="B9138" s="16">
        <v>8.4871450000000001E-2</v>
      </c>
      <c r="C9138" s="16">
        <v>8.3864419999999995E-2</v>
      </c>
      <c r="D9138" s="16">
        <v>8.4871450000000001E-2</v>
      </c>
      <c r="E9138" s="16">
        <v>8.3864419999999995E-2</v>
      </c>
      <c r="F9138">
        <f t="shared" si="143"/>
        <v>83.864419999999996</v>
      </c>
    </row>
    <row r="9139" spans="1:6" ht="15.75" x14ac:dyDescent="0.25">
      <c r="A9139" s="15">
        <v>43107</v>
      </c>
      <c r="B9139" s="16">
        <v>8.4952369999999999E-2</v>
      </c>
      <c r="C9139" s="16">
        <v>8.3860320000000002E-2</v>
      </c>
      <c r="D9139" s="16">
        <v>8.4952369999999999E-2</v>
      </c>
      <c r="E9139" s="16">
        <v>8.3860320000000002E-2</v>
      </c>
      <c r="F9139">
        <f t="shared" si="143"/>
        <v>83.860320000000002</v>
      </c>
    </row>
    <row r="9140" spans="1:6" ht="15.75" x14ac:dyDescent="0.25">
      <c r="A9140" s="15">
        <v>43108</v>
      </c>
      <c r="B9140" s="16">
        <v>8.4987506000000004E-2</v>
      </c>
      <c r="C9140" s="16">
        <v>8.3855949999999999E-2</v>
      </c>
      <c r="D9140" s="16">
        <v>8.4987506000000004E-2</v>
      </c>
      <c r="E9140" s="16">
        <v>8.3855949999999999E-2</v>
      </c>
      <c r="F9140">
        <f t="shared" si="143"/>
        <v>83.855949999999993</v>
      </c>
    </row>
    <row r="9141" spans="1:6" ht="15.75" x14ac:dyDescent="0.25">
      <c r="A9141" s="15">
        <v>43109</v>
      </c>
      <c r="B9141" s="16">
        <v>8.5014500000000007E-2</v>
      </c>
      <c r="C9141" s="16">
        <v>8.3851309999999998E-2</v>
      </c>
      <c r="D9141" s="16">
        <v>8.5014500000000007E-2</v>
      </c>
      <c r="E9141" s="16">
        <v>8.3851309999999998E-2</v>
      </c>
      <c r="F9141">
        <f t="shared" si="143"/>
        <v>83.851309999999998</v>
      </c>
    </row>
    <row r="9142" spans="1:6" ht="15.75" x14ac:dyDescent="0.25">
      <c r="A9142" s="15">
        <v>43110</v>
      </c>
      <c r="B9142" s="16">
        <v>8.5004910000000003E-2</v>
      </c>
      <c r="C9142" s="16">
        <v>8.3846390000000007E-2</v>
      </c>
      <c r="D9142" s="16">
        <v>8.5004910000000003E-2</v>
      </c>
      <c r="E9142" s="16">
        <v>8.3846390000000007E-2</v>
      </c>
      <c r="F9142">
        <f t="shared" si="143"/>
        <v>83.846390000000014</v>
      </c>
    </row>
    <row r="9143" spans="1:6" ht="15.75" x14ac:dyDescent="0.25">
      <c r="A9143" s="15">
        <v>43111</v>
      </c>
      <c r="B9143" s="16">
        <v>8.4965810000000003E-2</v>
      </c>
      <c r="C9143" s="16">
        <v>8.3841205000000002E-2</v>
      </c>
      <c r="D9143" s="16">
        <v>8.4965810000000003E-2</v>
      </c>
      <c r="E9143" s="16">
        <v>8.3841205000000002E-2</v>
      </c>
      <c r="F9143">
        <f t="shared" si="143"/>
        <v>83.841205000000002</v>
      </c>
    </row>
    <row r="9144" spans="1:6" ht="15.75" x14ac:dyDescent="0.25">
      <c r="A9144" s="15">
        <v>43112</v>
      </c>
      <c r="B9144" s="16">
        <v>8.4902755999999996E-2</v>
      </c>
      <c r="C9144" s="16">
        <v>8.3835740000000006E-2</v>
      </c>
      <c r="D9144" s="16">
        <v>8.4902755999999996E-2</v>
      </c>
      <c r="E9144" s="16">
        <v>8.3835740000000006E-2</v>
      </c>
      <c r="F9144">
        <f t="shared" si="143"/>
        <v>83.835740000000001</v>
      </c>
    </row>
    <row r="9145" spans="1:6" ht="15.75" x14ac:dyDescent="0.25">
      <c r="A9145" s="15">
        <v>43113</v>
      </c>
      <c r="B9145" s="16">
        <v>8.4798670000000007E-2</v>
      </c>
      <c r="C9145" s="16">
        <v>8.3830020000000005E-2</v>
      </c>
      <c r="D9145" s="16">
        <v>8.4798670000000007E-2</v>
      </c>
      <c r="E9145" s="16">
        <v>8.3830020000000005E-2</v>
      </c>
      <c r="F9145">
        <f t="shared" si="143"/>
        <v>83.830020000000005</v>
      </c>
    </row>
    <row r="9146" spans="1:6" ht="15.75" x14ac:dyDescent="0.25">
      <c r="A9146" s="15">
        <v>43114</v>
      </c>
      <c r="B9146" s="16">
        <v>8.4673189999999995E-2</v>
      </c>
      <c r="C9146" s="16">
        <v>8.3824019999999999E-2</v>
      </c>
      <c r="D9146" s="16">
        <v>8.4673189999999995E-2</v>
      </c>
      <c r="E9146" s="16">
        <v>8.3824019999999999E-2</v>
      </c>
      <c r="F9146">
        <f t="shared" si="143"/>
        <v>83.824020000000004</v>
      </c>
    </row>
    <row r="9147" spans="1:6" ht="15.75" x14ac:dyDescent="0.25">
      <c r="A9147" s="15">
        <v>43115</v>
      </c>
      <c r="B9147" s="16">
        <v>8.4601620000000002E-2</v>
      </c>
      <c r="C9147" s="16">
        <v>8.3817749999999996E-2</v>
      </c>
      <c r="D9147" s="16">
        <v>8.4601620000000002E-2</v>
      </c>
      <c r="E9147" s="16">
        <v>8.3817749999999996E-2</v>
      </c>
      <c r="F9147">
        <f t="shared" si="143"/>
        <v>83.81774999999999</v>
      </c>
    </row>
    <row r="9148" spans="1:6" ht="15.75" x14ac:dyDescent="0.25">
      <c r="A9148" s="15">
        <v>43116</v>
      </c>
      <c r="B9148" s="16">
        <v>8.4474995999999997E-2</v>
      </c>
      <c r="C9148" s="16">
        <v>8.3811215999999994E-2</v>
      </c>
      <c r="D9148" s="16">
        <v>8.4474995999999997E-2</v>
      </c>
      <c r="E9148" s="16">
        <v>8.3811215999999994E-2</v>
      </c>
      <c r="F9148">
        <f t="shared" si="143"/>
        <v>83.811215999999988</v>
      </c>
    </row>
    <row r="9149" spans="1:6" ht="15.75" x14ac:dyDescent="0.25">
      <c r="A9149" s="15">
        <v>43117</v>
      </c>
      <c r="B9149" s="16">
        <v>8.4360619999999997E-2</v>
      </c>
      <c r="C9149" s="16">
        <v>8.3804409999999996E-2</v>
      </c>
      <c r="D9149" s="16">
        <v>8.4360619999999997E-2</v>
      </c>
      <c r="E9149" s="16">
        <v>8.3804409999999996E-2</v>
      </c>
      <c r="F9149">
        <f t="shared" si="143"/>
        <v>83.80440999999999</v>
      </c>
    </row>
    <row r="9150" spans="1:6" ht="15.75" x14ac:dyDescent="0.25">
      <c r="A9150" s="15">
        <v>43118</v>
      </c>
      <c r="B9150" s="16">
        <v>8.4260730000000006E-2</v>
      </c>
      <c r="C9150" s="16">
        <v>8.3797339999999998E-2</v>
      </c>
      <c r="D9150" s="16">
        <v>8.4260730000000006E-2</v>
      </c>
      <c r="E9150" s="16">
        <v>8.3797339999999998E-2</v>
      </c>
      <c r="F9150">
        <f t="shared" si="143"/>
        <v>83.797339999999991</v>
      </c>
    </row>
    <row r="9151" spans="1:6" ht="15.75" x14ac:dyDescent="0.25">
      <c r="A9151" s="15">
        <v>43119</v>
      </c>
      <c r="B9151" s="16">
        <v>8.4201449999999997E-2</v>
      </c>
      <c r="C9151" s="16">
        <v>8.3790009999999998E-2</v>
      </c>
      <c r="D9151" s="16">
        <v>8.4201449999999997E-2</v>
      </c>
      <c r="E9151" s="16">
        <v>8.3790009999999998E-2</v>
      </c>
      <c r="F9151">
        <f t="shared" si="143"/>
        <v>83.790009999999995</v>
      </c>
    </row>
    <row r="9152" spans="1:6" ht="15.75" x14ac:dyDescent="0.25">
      <c r="A9152" s="15">
        <v>43120</v>
      </c>
      <c r="B9152" s="16">
        <v>8.4087423999999994E-2</v>
      </c>
      <c r="C9152" s="16">
        <v>8.3782410000000002E-2</v>
      </c>
      <c r="D9152" s="16">
        <v>8.4087423999999994E-2</v>
      </c>
      <c r="E9152" s="16">
        <v>8.3782410000000002E-2</v>
      </c>
      <c r="F9152">
        <f t="shared" si="143"/>
        <v>83.782409999999999</v>
      </c>
    </row>
    <row r="9153" spans="1:6" ht="15.75" x14ac:dyDescent="0.25">
      <c r="A9153" s="15">
        <v>43121</v>
      </c>
      <c r="B9153" s="16">
        <v>8.3988480000000004E-2</v>
      </c>
      <c r="C9153" s="16">
        <v>8.3774550000000003E-2</v>
      </c>
      <c r="D9153" s="16">
        <v>8.3988480000000004E-2</v>
      </c>
      <c r="E9153" s="16">
        <v>8.3774550000000003E-2</v>
      </c>
      <c r="F9153">
        <f t="shared" si="143"/>
        <v>83.774550000000005</v>
      </c>
    </row>
    <row r="9154" spans="1:6" ht="15.75" x14ac:dyDescent="0.25">
      <c r="A9154" s="15">
        <v>43122</v>
      </c>
      <c r="B9154" s="16">
        <v>8.3940689999999998E-2</v>
      </c>
      <c r="C9154" s="16">
        <v>8.3766430000000003E-2</v>
      </c>
      <c r="D9154" s="16">
        <v>8.3940689999999998E-2</v>
      </c>
      <c r="E9154" s="16">
        <v>8.3766430000000003E-2</v>
      </c>
      <c r="F9154">
        <f t="shared" si="143"/>
        <v>83.76643</v>
      </c>
    </row>
    <row r="9155" spans="1:6" ht="15.75" x14ac:dyDescent="0.25">
      <c r="A9155" s="15">
        <v>43123</v>
      </c>
      <c r="B9155" s="16">
        <v>8.3922974999999997E-2</v>
      </c>
      <c r="C9155" s="16">
        <v>8.3758050000000001E-2</v>
      </c>
      <c r="D9155" s="16">
        <v>8.3922974999999997E-2</v>
      </c>
      <c r="E9155" s="16">
        <v>8.3758050000000001E-2</v>
      </c>
      <c r="F9155">
        <f t="shared" ref="F9155:F9218" si="144">E9155*1000</f>
        <v>83.758049999999997</v>
      </c>
    </row>
    <row r="9156" spans="1:6" ht="15.75" x14ac:dyDescent="0.25">
      <c r="A9156" s="15">
        <v>43124</v>
      </c>
      <c r="B9156" s="16">
        <v>8.3916859999999996E-2</v>
      </c>
      <c r="C9156" s="16">
        <v>8.3749409999999996E-2</v>
      </c>
      <c r="D9156" s="16">
        <v>8.3916859999999996E-2</v>
      </c>
      <c r="E9156" s="16">
        <v>8.3749409999999996E-2</v>
      </c>
      <c r="F9156">
        <f t="shared" si="144"/>
        <v>83.749409999999997</v>
      </c>
    </row>
    <row r="9157" spans="1:6" ht="15.75" x14ac:dyDescent="0.25">
      <c r="A9157" s="15">
        <v>43125</v>
      </c>
      <c r="B9157" s="16">
        <v>8.3911984999999994E-2</v>
      </c>
      <c r="C9157" s="16">
        <v>8.3740524999999996E-2</v>
      </c>
      <c r="D9157" s="16">
        <v>8.3911984999999994E-2</v>
      </c>
      <c r="E9157" s="16">
        <v>8.3740524999999996E-2</v>
      </c>
      <c r="F9157">
        <f t="shared" si="144"/>
        <v>83.740524999999991</v>
      </c>
    </row>
    <row r="9158" spans="1:6" ht="15.75" x14ac:dyDescent="0.25">
      <c r="A9158" s="15">
        <v>43126</v>
      </c>
      <c r="B9158" s="16">
        <v>8.3915089999999998E-2</v>
      </c>
      <c r="C9158" s="16">
        <v>8.3731379999999994E-2</v>
      </c>
      <c r="D9158" s="16">
        <v>8.3915089999999998E-2</v>
      </c>
      <c r="E9158" s="16">
        <v>8.3731379999999994E-2</v>
      </c>
      <c r="F9158">
        <f t="shared" si="144"/>
        <v>83.731379999999987</v>
      </c>
    </row>
    <row r="9159" spans="1:6" ht="15.75" x14ac:dyDescent="0.25">
      <c r="A9159" s="15">
        <v>43127</v>
      </c>
      <c r="B9159" s="16">
        <v>8.3943340000000005E-2</v>
      </c>
      <c r="C9159" s="16">
        <v>8.3721994999999994E-2</v>
      </c>
      <c r="D9159" s="16">
        <v>8.3943340000000005E-2</v>
      </c>
      <c r="E9159" s="16">
        <v>8.3721994999999994E-2</v>
      </c>
      <c r="F9159">
        <f t="shared" si="144"/>
        <v>83.721994999999993</v>
      </c>
    </row>
    <row r="9160" spans="1:6" ht="15.75" x14ac:dyDescent="0.25">
      <c r="A9160" s="15">
        <v>43128</v>
      </c>
      <c r="B9160" s="16">
        <v>8.3938570000000004E-2</v>
      </c>
      <c r="C9160" s="16">
        <v>8.3712354000000003E-2</v>
      </c>
      <c r="D9160" s="16">
        <v>8.3938570000000004E-2</v>
      </c>
      <c r="E9160" s="16">
        <v>8.3712354000000003E-2</v>
      </c>
      <c r="F9160">
        <f t="shared" si="144"/>
        <v>83.712354000000005</v>
      </c>
    </row>
    <row r="9161" spans="1:6" ht="15.75" x14ac:dyDescent="0.25">
      <c r="A9161" s="15">
        <v>43129</v>
      </c>
      <c r="B9161" s="16">
        <v>8.3962620000000002E-2</v>
      </c>
      <c r="C9161" s="16">
        <v>8.3702479999999996E-2</v>
      </c>
      <c r="D9161" s="16">
        <v>8.3962620000000002E-2</v>
      </c>
      <c r="E9161" s="16">
        <v>8.3702479999999996E-2</v>
      </c>
      <c r="F9161">
        <f t="shared" si="144"/>
        <v>83.702479999999994</v>
      </c>
    </row>
    <row r="9162" spans="1:6" ht="15.75" x14ac:dyDescent="0.25">
      <c r="A9162" s="15">
        <v>43130</v>
      </c>
      <c r="B9162" s="16">
        <v>8.3991369999999996E-2</v>
      </c>
      <c r="C9162" s="16">
        <v>8.3692364000000005E-2</v>
      </c>
      <c r="D9162" s="16">
        <v>8.3991369999999996E-2</v>
      </c>
      <c r="E9162" s="16">
        <v>8.3692364000000005E-2</v>
      </c>
      <c r="F9162">
        <f t="shared" si="144"/>
        <v>83.692364000000012</v>
      </c>
    </row>
    <row r="9163" spans="1:6" ht="15.75" x14ac:dyDescent="0.25">
      <c r="A9163" s="15">
        <v>43131</v>
      </c>
      <c r="B9163" s="16">
        <v>8.4045549999999997E-2</v>
      </c>
      <c r="C9163" s="16">
        <v>8.3682019999999996E-2</v>
      </c>
      <c r="D9163" s="16">
        <v>8.4045549999999997E-2</v>
      </c>
      <c r="E9163" s="16">
        <v>8.3682019999999996E-2</v>
      </c>
      <c r="F9163">
        <f t="shared" si="144"/>
        <v>83.682019999999994</v>
      </c>
    </row>
    <row r="9164" spans="1:6" ht="15.75" x14ac:dyDescent="0.25">
      <c r="A9164" s="15">
        <v>43132</v>
      </c>
      <c r="B9164" s="16">
        <v>8.4125000000000005E-2</v>
      </c>
      <c r="C9164" s="16">
        <v>8.3671449999999994E-2</v>
      </c>
      <c r="D9164" s="16">
        <v>8.4125000000000005E-2</v>
      </c>
      <c r="E9164" s="16">
        <v>8.3671449999999994E-2</v>
      </c>
      <c r="F9164">
        <f t="shared" si="144"/>
        <v>83.671449999999993</v>
      </c>
    </row>
    <row r="9165" spans="1:6" ht="15.75" x14ac:dyDescent="0.25">
      <c r="A9165" s="15">
        <v>43133</v>
      </c>
      <c r="B9165" s="16">
        <v>8.4174074000000002E-2</v>
      </c>
      <c r="C9165" s="16">
        <v>8.3660659999999998E-2</v>
      </c>
      <c r="D9165" s="16">
        <v>8.4174074000000002E-2</v>
      </c>
      <c r="E9165" s="16">
        <v>8.3660659999999998E-2</v>
      </c>
      <c r="F9165">
        <f t="shared" si="144"/>
        <v>83.660659999999993</v>
      </c>
    </row>
    <row r="9166" spans="1:6" ht="15.75" x14ac:dyDescent="0.25">
      <c r="A9166" s="15">
        <v>43134</v>
      </c>
      <c r="B9166" s="16">
        <v>8.4185176E-2</v>
      </c>
      <c r="C9166" s="16">
        <v>8.3649660000000001E-2</v>
      </c>
      <c r="D9166" s="16">
        <v>8.4185176E-2</v>
      </c>
      <c r="E9166" s="16">
        <v>8.3649660000000001E-2</v>
      </c>
      <c r="F9166">
        <f t="shared" si="144"/>
        <v>83.649659999999997</v>
      </c>
    </row>
    <row r="9167" spans="1:6" ht="15.75" x14ac:dyDescent="0.25">
      <c r="A9167" s="15">
        <v>43135</v>
      </c>
      <c r="B9167" s="16">
        <v>8.4104806000000004E-2</v>
      </c>
      <c r="C9167" s="16">
        <v>8.3638450000000003E-2</v>
      </c>
      <c r="D9167" s="16">
        <v>8.4104806000000004E-2</v>
      </c>
      <c r="E9167" s="16">
        <v>8.3638450000000003E-2</v>
      </c>
      <c r="F9167">
        <f t="shared" si="144"/>
        <v>83.638450000000006</v>
      </c>
    </row>
    <row r="9168" spans="1:6" ht="15.75" x14ac:dyDescent="0.25">
      <c r="A9168" s="15">
        <v>43136</v>
      </c>
      <c r="B9168" s="16">
        <v>8.4068359999999995E-2</v>
      </c>
      <c r="C9168" s="16">
        <v>8.3627044999999997E-2</v>
      </c>
      <c r="D9168" s="16">
        <v>8.4068359999999995E-2</v>
      </c>
      <c r="E9168" s="16">
        <v>8.3627044999999997E-2</v>
      </c>
      <c r="F9168">
        <f t="shared" si="144"/>
        <v>83.627044999999995</v>
      </c>
    </row>
    <row r="9169" spans="1:6" ht="15.75" x14ac:dyDescent="0.25">
      <c r="A9169" s="15">
        <v>43137</v>
      </c>
      <c r="B9169" s="16">
        <v>8.4010299999999996E-2</v>
      </c>
      <c r="C9169" s="16">
        <v>8.3615449999999994E-2</v>
      </c>
      <c r="D9169" s="16">
        <v>8.4010299999999996E-2</v>
      </c>
      <c r="E9169" s="16">
        <v>8.3615449999999994E-2</v>
      </c>
      <c r="F9169">
        <f t="shared" si="144"/>
        <v>83.615449999999996</v>
      </c>
    </row>
    <row r="9170" spans="1:6" ht="15.75" x14ac:dyDescent="0.25">
      <c r="A9170" s="15">
        <v>43138</v>
      </c>
      <c r="B9170" s="16">
        <v>8.3931199999999997E-2</v>
      </c>
      <c r="C9170" s="16">
        <v>8.360368E-2</v>
      </c>
      <c r="D9170" s="16">
        <v>8.3931199999999997E-2</v>
      </c>
      <c r="E9170" s="16">
        <v>8.360368E-2</v>
      </c>
      <c r="F9170">
        <f t="shared" si="144"/>
        <v>83.603679999999997</v>
      </c>
    </row>
    <row r="9171" spans="1:6" ht="15.75" x14ac:dyDescent="0.25">
      <c r="A9171" s="15">
        <v>43139</v>
      </c>
      <c r="B9171" s="16">
        <v>8.383177E-2</v>
      </c>
      <c r="C9171" s="16">
        <v>8.3591743999999996E-2</v>
      </c>
      <c r="D9171" s="16">
        <v>8.383177E-2</v>
      </c>
      <c r="E9171" s="16">
        <v>8.3591743999999996E-2</v>
      </c>
      <c r="F9171">
        <f t="shared" si="144"/>
        <v>83.591743999999991</v>
      </c>
    </row>
    <row r="9172" spans="1:6" ht="15.75" x14ac:dyDescent="0.25">
      <c r="A9172" s="15">
        <v>43140</v>
      </c>
      <c r="B9172" s="16">
        <v>8.372694E-2</v>
      </c>
      <c r="C9172" s="16">
        <v>8.3579644999999994E-2</v>
      </c>
      <c r="D9172" s="16">
        <v>8.372694E-2</v>
      </c>
      <c r="E9172" s="16">
        <v>8.3579644999999994E-2</v>
      </c>
      <c r="F9172">
        <f t="shared" si="144"/>
        <v>83.579644999999999</v>
      </c>
    </row>
    <row r="9173" spans="1:6" ht="15.75" x14ac:dyDescent="0.25">
      <c r="A9173" s="15">
        <v>43141</v>
      </c>
      <c r="B9173" s="16">
        <v>8.3633095000000005E-2</v>
      </c>
      <c r="C9173" s="16">
        <v>8.3567396000000002E-2</v>
      </c>
      <c r="D9173" s="16">
        <v>8.3633095000000005E-2</v>
      </c>
      <c r="E9173" s="16">
        <v>8.3567396000000002E-2</v>
      </c>
      <c r="F9173">
        <f t="shared" si="144"/>
        <v>83.567396000000002</v>
      </c>
    </row>
    <row r="9174" spans="1:6" ht="15.75" x14ac:dyDescent="0.25">
      <c r="A9174" s="15">
        <v>43142</v>
      </c>
      <c r="B9174" s="16">
        <v>8.3586305E-2</v>
      </c>
      <c r="C9174" s="16">
        <v>8.3555009999999999E-2</v>
      </c>
      <c r="D9174" s="16">
        <v>8.3586305E-2</v>
      </c>
      <c r="E9174" s="16">
        <v>8.3555009999999999E-2</v>
      </c>
      <c r="F9174">
        <f t="shared" si="144"/>
        <v>83.555009999999996</v>
      </c>
    </row>
    <row r="9175" spans="1:6" ht="15.75" x14ac:dyDescent="0.25">
      <c r="A9175" s="15">
        <v>43143</v>
      </c>
      <c r="B9175" s="16">
        <v>8.3519720000000006E-2</v>
      </c>
      <c r="C9175" s="16">
        <v>8.3542495999999994E-2</v>
      </c>
      <c r="D9175" s="16">
        <v>8.3519720000000006E-2</v>
      </c>
      <c r="E9175" s="16">
        <v>8.3542495999999994E-2</v>
      </c>
      <c r="F9175">
        <f t="shared" si="144"/>
        <v>83.542496</v>
      </c>
    </row>
    <row r="9176" spans="1:6" ht="15.75" x14ac:dyDescent="0.25">
      <c r="A9176" s="15">
        <v>43144</v>
      </c>
      <c r="B9176" s="16">
        <v>8.3495710000000001E-2</v>
      </c>
      <c r="C9176" s="16">
        <v>8.3529870000000006E-2</v>
      </c>
      <c r="D9176" s="16">
        <v>8.3495710000000001E-2</v>
      </c>
      <c r="E9176" s="16">
        <v>8.3529870000000006E-2</v>
      </c>
      <c r="F9176">
        <f t="shared" si="144"/>
        <v>83.529870000000003</v>
      </c>
    </row>
    <row r="9177" spans="1:6" ht="15.75" x14ac:dyDescent="0.25">
      <c r="A9177" s="15">
        <v>43145</v>
      </c>
      <c r="B9177" s="16">
        <v>8.3496614999999996E-2</v>
      </c>
      <c r="C9177" s="16">
        <v>8.3517129999999995E-2</v>
      </c>
      <c r="D9177" s="16">
        <v>8.3496614999999996E-2</v>
      </c>
      <c r="E9177" s="16">
        <v>8.3517129999999995E-2</v>
      </c>
      <c r="F9177">
        <f t="shared" si="144"/>
        <v>83.517129999999995</v>
      </c>
    </row>
    <row r="9178" spans="1:6" ht="15.75" x14ac:dyDescent="0.25">
      <c r="A9178" s="15">
        <v>43146</v>
      </c>
      <c r="B9178" s="16">
        <v>8.3493159999999997E-2</v>
      </c>
      <c r="C9178" s="16">
        <v>8.3504289999999995E-2</v>
      </c>
      <c r="D9178" s="16">
        <v>8.3493159999999997E-2</v>
      </c>
      <c r="E9178" s="16">
        <v>8.3504289999999995E-2</v>
      </c>
      <c r="F9178">
        <f t="shared" si="144"/>
        <v>83.504289999999997</v>
      </c>
    </row>
    <row r="9179" spans="1:6" ht="15.75" x14ac:dyDescent="0.25">
      <c r="A9179" s="15">
        <v>43147</v>
      </c>
      <c r="B9179" s="16">
        <v>8.3476400000000006E-2</v>
      </c>
      <c r="C9179" s="16">
        <v>8.3491369999999995E-2</v>
      </c>
      <c r="D9179" s="16">
        <v>8.3476400000000006E-2</v>
      </c>
      <c r="E9179" s="16">
        <v>8.3491369999999995E-2</v>
      </c>
      <c r="F9179">
        <f t="shared" si="144"/>
        <v>83.491369999999989</v>
      </c>
    </row>
    <row r="9180" spans="1:6" ht="15.75" x14ac:dyDescent="0.25">
      <c r="A9180" s="15">
        <v>43148</v>
      </c>
      <c r="B9180" s="16">
        <v>8.3539299999999997E-2</v>
      </c>
      <c r="C9180" s="16">
        <v>8.3478376000000007E-2</v>
      </c>
      <c r="D9180" s="16">
        <v>8.3539299999999997E-2</v>
      </c>
      <c r="E9180" s="16">
        <v>8.3478376000000007E-2</v>
      </c>
      <c r="F9180">
        <f t="shared" si="144"/>
        <v>83.478376000000011</v>
      </c>
    </row>
    <row r="9181" spans="1:6" ht="15.75" x14ac:dyDescent="0.25">
      <c r="A9181" s="15">
        <v>43149</v>
      </c>
      <c r="B9181" s="16">
        <v>8.3514210000000005E-2</v>
      </c>
      <c r="C9181" s="16">
        <v>8.3465314999999998E-2</v>
      </c>
      <c r="D9181" s="16">
        <v>8.3514210000000005E-2</v>
      </c>
      <c r="E9181" s="16">
        <v>8.3465314999999998E-2</v>
      </c>
      <c r="F9181">
        <f t="shared" si="144"/>
        <v>83.465315000000004</v>
      </c>
    </row>
    <row r="9182" spans="1:6" ht="15.75" x14ac:dyDescent="0.25">
      <c r="A9182" s="15">
        <v>43150</v>
      </c>
      <c r="B9182" s="16">
        <v>8.3526829999999996E-2</v>
      </c>
      <c r="C9182" s="16">
        <v>8.3452195000000007E-2</v>
      </c>
      <c r="D9182" s="16">
        <v>8.3526829999999996E-2</v>
      </c>
      <c r="E9182" s="16">
        <v>8.3452195000000007E-2</v>
      </c>
      <c r="F9182">
        <f t="shared" si="144"/>
        <v>83.452195000000003</v>
      </c>
    </row>
    <row r="9183" spans="1:6" ht="15.75" x14ac:dyDescent="0.25">
      <c r="A9183" s="15">
        <v>43151</v>
      </c>
      <c r="B9183" s="16">
        <v>8.3557980000000004E-2</v>
      </c>
      <c r="C9183" s="16">
        <v>8.3439029999999997E-2</v>
      </c>
      <c r="D9183" s="16">
        <v>8.3557980000000004E-2</v>
      </c>
      <c r="E9183" s="16">
        <v>8.3439029999999997E-2</v>
      </c>
      <c r="F9183">
        <f t="shared" si="144"/>
        <v>83.439030000000002</v>
      </c>
    </row>
    <row r="9184" spans="1:6" ht="15.75" x14ac:dyDescent="0.25">
      <c r="A9184" s="15">
        <v>43152</v>
      </c>
      <c r="B9184" s="16">
        <v>8.3584710000000007E-2</v>
      </c>
      <c r="C9184" s="16">
        <v>8.3425835000000004E-2</v>
      </c>
      <c r="D9184" s="16">
        <v>8.3584710000000007E-2</v>
      </c>
      <c r="E9184" s="16">
        <v>8.3425835000000004E-2</v>
      </c>
      <c r="F9184">
        <f t="shared" si="144"/>
        <v>83.425835000000006</v>
      </c>
    </row>
    <row r="9185" spans="1:6" ht="15.75" x14ac:dyDescent="0.25">
      <c r="A9185" s="15">
        <v>43153</v>
      </c>
      <c r="B9185" s="16">
        <v>8.3606120000000006E-2</v>
      </c>
      <c r="C9185" s="16">
        <v>8.3412609999999998E-2</v>
      </c>
      <c r="D9185" s="16">
        <v>8.3606120000000006E-2</v>
      </c>
      <c r="E9185" s="16">
        <v>8.3412609999999998E-2</v>
      </c>
      <c r="F9185">
        <f t="shared" si="144"/>
        <v>83.412610000000001</v>
      </c>
    </row>
    <row r="9186" spans="1:6" ht="15.75" x14ac:dyDescent="0.25">
      <c r="A9186" s="15">
        <v>43154</v>
      </c>
      <c r="B9186" s="16">
        <v>8.3647120000000005E-2</v>
      </c>
      <c r="C9186" s="16">
        <v>8.339937E-2</v>
      </c>
      <c r="D9186" s="16">
        <v>8.3647120000000005E-2</v>
      </c>
      <c r="E9186" s="16">
        <v>8.339937E-2</v>
      </c>
      <c r="F9186">
        <f t="shared" si="144"/>
        <v>83.399370000000005</v>
      </c>
    </row>
    <row r="9187" spans="1:6" ht="15.75" x14ac:dyDescent="0.25">
      <c r="A9187" s="15">
        <v>43155</v>
      </c>
      <c r="B9187" s="16">
        <v>8.3684295000000006E-2</v>
      </c>
      <c r="C9187" s="16">
        <v>8.3386130000000003E-2</v>
      </c>
      <c r="D9187" s="16">
        <v>8.3684295000000006E-2</v>
      </c>
      <c r="E9187" s="16">
        <v>8.3386130000000003E-2</v>
      </c>
      <c r="F9187">
        <f t="shared" si="144"/>
        <v>83.386130000000009</v>
      </c>
    </row>
    <row r="9188" spans="1:6" ht="15.75" x14ac:dyDescent="0.25">
      <c r="A9188" s="15">
        <v>43156</v>
      </c>
      <c r="B9188" s="16">
        <v>8.3686540000000004E-2</v>
      </c>
      <c r="C9188" s="16">
        <v>8.3372890000000005E-2</v>
      </c>
      <c r="D9188" s="16">
        <v>8.3686540000000004E-2</v>
      </c>
      <c r="E9188" s="16">
        <v>8.3372890000000005E-2</v>
      </c>
      <c r="F9188">
        <f t="shared" si="144"/>
        <v>83.372889999999998</v>
      </c>
    </row>
    <row r="9189" spans="1:6" ht="15.75" x14ac:dyDescent="0.25">
      <c r="A9189" s="15">
        <v>43157</v>
      </c>
      <c r="B9189" s="16">
        <v>8.3698190000000006E-2</v>
      </c>
      <c r="C9189" s="16">
        <v>8.3359665999999999E-2</v>
      </c>
      <c r="D9189" s="16">
        <v>8.3698190000000006E-2</v>
      </c>
      <c r="E9189" s="16">
        <v>8.3359665999999999E-2</v>
      </c>
      <c r="F9189">
        <f t="shared" si="144"/>
        <v>83.359666000000004</v>
      </c>
    </row>
    <row r="9190" spans="1:6" ht="15.75" x14ac:dyDescent="0.25">
      <c r="A9190" s="15">
        <v>43158</v>
      </c>
      <c r="B9190" s="16">
        <v>8.3692304999999995E-2</v>
      </c>
      <c r="C9190" s="16">
        <v>8.3346463999999995E-2</v>
      </c>
      <c r="D9190" s="16">
        <v>8.3692304999999995E-2</v>
      </c>
      <c r="E9190" s="16">
        <v>8.3346463999999995E-2</v>
      </c>
      <c r="F9190">
        <f t="shared" si="144"/>
        <v>83.346463999999997</v>
      </c>
    </row>
    <row r="9191" spans="1:6" ht="15.75" x14ac:dyDescent="0.25">
      <c r="A9191" s="15">
        <v>43159</v>
      </c>
      <c r="B9191" s="16">
        <v>8.3670919999999996E-2</v>
      </c>
      <c r="C9191" s="16">
        <v>8.3333299999999999E-2</v>
      </c>
      <c r="D9191" s="16">
        <v>8.3670919999999996E-2</v>
      </c>
      <c r="E9191" s="16">
        <v>8.3333299999999999E-2</v>
      </c>
      <c r="F9191">
        <f t="shared" si="144"/>
        <v>83.333299999999994</v>
      </c>
    </row>
    <row r="9192" spans="1:6" ht="15.75" x14ac:dyDescent="0.25">
      <c r="A9192" s="15">
        <v>43160</v>
      </c>
      <c r="B9192" s="16">
        <v>8.3587579999999995E-2</v>
      </c>
      <c r="C9192" s="16">
        <v>8.3320179999999994E-2</v>
      </c>
      <c r="D9192" s="16">
        <v>8.3587579999999995E-2</v>
      </c>
      <c r="E9192" s="16">
        <v>8.3320179999999994E-2</v>
      </c>
      <c r="F9192">
        <f t="shared" si="144"/>
        <v>83.320179999999993</v>
      </c>
    </row>
    <row r="9193" spans="1:6" ht="15.75" x14ac:dyDescent="0.25">
      <c r="A9193" s="15">
        <v>43161</v>
      </c>
      <c r="B9193" s="16">
        <v>8.3522440000000003E-2</v>
      </c>
      <c r="C9193" s="16">
        <v>8.3307110000000004E-2</v>
      </c>
      <c r="D9193" s="16">
        <v>8.3522440000000003E-2</v>
      </c>
      <c r="E9193" s="16">
        <v>8.3307110000000004E-2</v>
      </c>
      <c r="F9193">
        <f t="shared" si="144"/>
        <v>83.307110000000009</v>
      </c>
    </row>
    <row r="9194" spans="1:6" ht="15.75" x14ac:dyDescent="0.25">
      <c r="A9194" s="15">
        <v>43162</v>
      </c>
      <c r="B9194" s="16">
        <v>8.3417914999999995E-2</v>
      </c>
      <c r="C9194" s="16">
        <v>8.3294099999999996E-2</v>
      </c>
      <c r="D9194" s="16">
        <v>8.3417914999999995E-2</v>
      </c>
      <c r="E9194" s="16">
        <v>8.3294099999999996E-2</v>
      </c>
      <c r="F9194">
        <f t="shared" si="144"/>
        <v>83.2941</v>
      </c>
    </row>
    <row r="9195" spans="1:6" ht="15.75" x14ac:dyDescent="0.25">
      <c r="A9195" s="15">
        <v>43163</v>
      </c>
      <c r="B9195" s="16">
        <v>8.3334944999999994E-2</v>
      </c>
      <c r="C9195" s="16">
        <v>8.3281173999999999E-2</v>
      </c>
      <c r="D9195" s="16">
        <v>8.3334944999999994E-2</v>
      </c>
      <c r="E9195" s="16">
        <v>8.3281173999999999E-2</v>
      </c>
      <c r="F9195">
        <f t="shared" si="144"/>
        <v>83.281173999999993</v>
      </c>
    </row>
    <row r="9196" spans="1:6" ht="15.75" x14ac:dyDescent="0.25">
      <c r="A9196" s="15">
        <v>43164</v>
      </c>
      <c r="B9196" s="16">
        <v>8.3195664000000003E-2</v>
      </c>
      <c r="C9196" s="16">
        <v>8.3268330000000002E-2</v>
      </c>
      <c r="D9196" s="16">
        <v>8.3195664000000003E-2</v>
      </c>
      <c r="E9196" s="16">
        <v>8.3268330000000002E-2</v>
      </c>
      <c r="F9196">
        <f t="shared" si="144"/>
        <v>83.268330000000006</v>
      </c>
    </row>
    <row r="9197" spans="1:6" ht="15.75" x14ac:dyDescent="0.25">
      <c r="A9197" s="15">
        <v>43165</v>
      </c>
      <c r="B9197" s="16">
        <v>8.3025269999999998E-2</v>
      </c>
      <c r="C9197" s="16">
        <v>8.3255579999999996E-2</v>
      </c>
      <c r="D9197" s="16">
        <v>8.3025269999999998E-2</v>
      </c>
      <c r="E9197" s="16">
        <v>8.3255579999999996E-2</v>
      </c>
      <c r="F9197">
        <f t="shared" si="144"/>
        <v>83.255579999999995</v>
      </c>
    </row>
    <row r="9198" spans="1:6" ht="15.75" x14ac:dyDescent="0.25">
      <c r="A9198" s="15">
        <v>43166</v>
      </c>
      <c r="B9198" s="16">
        <v>8.2847370000000004E-2</v>
      </c>
      <c r="C9198" s="16">
        <v>8.3242930000000007E-2</v>
      </c>
      <c r="D9198" s="16">
        <v>8.2847370000000004E-2</v>
      </c>
      <c r="E9198" s="16">
        <v>8.3242930000000007E-2</v>
      </c>
      <c r="F9198">
        <f t="shared" si="144"/>
        <v>83.242930000000001</v>
      </c>
    </row>
    <row r="9199" spans="1:6" ht="15.75" x14ac:dyDescent="0.25">
      <c r="A9199" s="15">
        <v>43167</v>
      </c>
      <c r="B9199" s="16">
        <v>8.2630430000000005E-2</v>
      </c>
      <c r="C9199" s="16">
        <v>8.3230399999999996E-2</v>
      </c>
      <c r="D9199" s="16">
        <v>8.2630430000000005E-2</v>
      </c>
      <c r="E9199" s="16">
        <v>8.3230399999999996E-2</v>
      </c>
      <c r="F9199">
        <f t="shared" si="144"/>
        <v>83.230400000000003</v>
      </c>
    </row>
    <row r="9200" spans="1:6" ht="15.75" x14ac:dyDescent="0.25">
      <c r="A9200" s="15">
        <v>43168</v>
      </c>
      <c r="B9200" s="16">
        <v>8.2455373999999998E-2</v>
      </c>
      <c r="C9200" s="16">
        <v>8.3217990000000006E-2</v>
      </c>
      <c r="D9200" s="16">
        <v>8.2455373999999998E-2</v>
      </c>
      <c r="E9200" s="16">
        <v>8.3217990000000006E-2</v>
      </c>
      <c r="F9200">
        <f t="shared" si="144"/>
        <v>83.21799</v>
      </c>
    </row>
    <row r="9201" spans="1:6" ht="15.75" x14ac:dyDescent="0.25">
      <c r="A9201" s="15">
        <v>43169</v>
      </c>
      <c r="B9201" s="16">
        <v>8.2275786000000004E-2</v>
      </c>
      <c r="C9201" s="16">
        <v>8.3205730000000006E-2</v>
      </c>
      <c r="D9201" s="16">
        <v>8.2275786000000004E-2</v>
      </c>
      <c r="E9201" s="16">
        <v>8.3205730000000006E-2</v>
      </c>
      <c r="F9201">
        <f t="shared" si="144"/>
        <v>83.205730000000003</v>
      </c>
    </row>
    <row r="9202" spans="1:6" ht="15.75" x14ac:dyDescent="0.25">
      <c r="A9202" s="15">
        <v>43170</v>
      </c>
      <c r="B9202" s="16">
        <v>8.2120225000000005E-2</v>
      </c>
      <c r="C9202" s="16">
        <v>8.3193610000000001E-2</v>
      </c>
      <c r="D9202" s="16">
        <v>8.2120225000000005E-2</v>
      </c>
      <c r="E9202" s="16">
        <v>8.3193610000000001E-2</v>
      </c>
      <c r="F9202">
        <f t="shared" si="144"/>
        <v>83.193610000000007</v>
      </c>
    </row>
    <row r="9203" spans="1:6" ht="15.75" x14ac:dyDescent="0.25">
      <c r="A9203" s="15">
        <v>43171</v>
      </c>
      <c r="B9203" s="16">
        <v>8.1902730000000007E-2</v>
      </c>
      <c r="C9203" s="16">
        <v>8.3181649999999996E-2</v>
      </c>
      <c r="D9203" s="16">
        <v>8.1902730000000007E-2</v>
      </c>
      <c r="E9203" s="16">
        <v>8.3181649999999996E-2</v>
      </c>
      <c r="F9203">
        <f t="shared" si="144"/>
        <v>83.181649999999991</v>
      </c>
    </row>
    <row r="9204" spans="1:6" ht="15.75" x14ac:dyDescent="0.25">
      <c r="A9204" s="15">
        <v>43172</v>
      </c>
      <c r="B9204" s="16">
        <v>8.1739880000000001E-2</v>
      </c>
      <c r="C9204" s="16">
        <v>8.3169855000000001E-2</v>
      </c>
      <c r="D9204" s="16">
        <v>8.1739880000000001E-2</v>
      </c>
      <c r="E9204" s="16">
        <v>8.3169855000000001E-2</v>
      </c>
      <c r="F9204">
        <f t="shared" si="144"/>
        <v>83.169854999999998</v>
      </c>
    </row>
    <row r="9205" spans="1:6" ht="15.75" x14ac:dyDescent="0.25">
      <c r="A9205" s="15">
        <v>43173</v>
      </c>
      <c r="B9205" s="16">
        <v>8.1611349999999999E-2</v>
      </c>
      <c r="C9205" s="16">
        <v>8.3158250000000003E-2</v>
      </c>
      <c r="D9205" s="16">
        <v>8.1611349999999999E-2</v>
      </c>
      <c r="E9205" s="16">
        <v>8.3158250000000003E-2</v>
      </c>
      <c r="F9205">
        <f t="shared" si="144"/>
        <v>83.15825000000001</v>
      </c>
    </row>
    <row r="9206" spans="1:6" ht="15.75" x14ac:dyDescent="0.25">
      <c r="A9206" s="15">
        <v>43174</v>
      </c>
      <c r="B9206" s="16">
        <v>8.1498780000000007E-2</v>
      </c>
      <c r="C9206" s="16">
        <v>8.3146830000000005E-2</v>
      </c>
      <c r="D9206" s="16">
        <v>8.1498780000000007E-2</v>
      </c>
      <c r="E9206" s="16">
        <v>8.3146830000000005E-2</v>
      </c>
      <c r="F9206">
        <f t="shared" si="144"/>
        <v>83.146830000000008</v>
      </c>
    </row>
    <row r="9207" spans="1:6" ht="15.75" x14ac:dyDescent="0.25">
      <c r="A9207" s="15">
        <v>43175</v>
      </c>
      <c r="B9207" s="16">
        <v>8.1419653999999994E-2</v>
      </c>
      <c r="C9207" s="16">
        <v>8.3135630000000002E-2</v>
      </c>
      <c r="D9207" s="16">
        <v>8.1419653999999994E-2</v>
      </c>
      <c r="E9207" s="16">
        <v>8.3135630000000002E-2</v>
      </c>
      <c r="F9207">
        <f t="shared" si="144"/>
        <v>83.135630000000006</v>
      </c>
    </row>
    <row r="9208" spans="1:6" ht="15.75" x14ac:dyDescent="0.25">
      <c r="A9208" s="15">
        <v>43176</v>
      </c>
      <c r="B9208" s="16">
        <v>8.1366549999999996E-2</v>
      </c>
      <c r="C9208" s="16">
        <v>8.3124644999999997E-2</v>
      </c>
      <c r="D9208" s="16">
        <v>8.1366549999999996E-2</v>
      </c>
      <c r="E9208" s="16">
        <v>8.3124644999999997E-2</v>
      </c>
      <c r="F9208">
        <f t="shared" si="144"/>
        <v>83.124645000000001</v>
      </c>
    </row>
    <row r="9209" spans="1:6" ht="15.75" x14ac:dyDescent="0.25">
      <c r="A9209" s="15">
        <v>43177</v>
      </c>
      <c r="B9209" s="16">
        <v>8.1343369999999998E-2</v>
      </c>
      <c r="C9209" s="16">
        <v>8.3113889999999996E-2</v>
      </c>
      <c r="D9209" s="16">
        <v>8.1343369999999998E-2</v>
      </c>
      <c r="E9209" s="16">
        <v>8.3113889999999996E-2</v>
      </c>
      <c r="F9209">
        <f t="shared" si="144"/>
        <v>83.113889999999998</v>
      </c>
    </row>
    <row r="9210" spans="1:6" ht="15.75" x14ac:dyDescent="0.25">
      <c r="A9210" s="15">
        <v>43178</v>
      </c>
      <c r="B9210" s="16">
        <v>8.1382800000000005E-2</v>
      </c>
      <c r="C9210" s="16">
        <v>8.3103369999999996E-2</v>
      </c>
      <c r="D9210" s="16">
        <v>8.1382800000000005E-2</v>
      </c>
      <c r="E9210" s="16">
        <v>8.3103369999999996E-2</v>
      </c>
      <c r="F9210">
        <f t="shared" si="144"/>
        <v>83.103369999999998</v>
      </c>
    </row>
    <row r="9211" spans="1:6" ht="15.75" x14ac:dyDescent="0.25">
      <c r="A9211" s="15">
        <v>43179</v>
      </c>
      <c r="B9211" s="16">
        <v>8.1428360000000005E-2</v>
      </c>
      <c r="C9211" s="16">
        <v>8.3093113999999996E-2</v>
      </c>
      <c r="D9211" s="16">
        <v>8.1428360000000005E-2</v>
      </c>
      <c r="E9211" s="16">
        <v>8.3093113999999996E-2</v>
      </c>
      <c r="F9211">
        <f t="shared" si="144"/>
        <v>83.093114</v>
      </c>
    </row>
    <row r="9212" spans="1:6" ht="15.75" x14ac:dyDescent="0.25">
      <c r="A9212" s="15">
        <v>43180</v>
      </c>
      <c r="B9212" s="16">
        <v>8.1553249999999994E-2</v>
      </c>
      <c r="C9212" s="16">
        <v>8.3083119999999996E-2</v>
      </c>
      <c r="D9212" s="16">
        <v>8.1553249999999994E-2</v>
      </c>
      <c r="E9212" s="16">
        <v>8.3083119999999996E-2</v>
      </c>
      <c r="F9212">
        <f t="shared" si="144"/>
        <v>83.083119999999994</v>
      </c>
    </row>
    <row r="9213" spans="1:6" ht="15.75" x14ac:dyDescent="0.25">
      <c r="A9213" s="15">
        <v>43181</v>
      </c>
      <c r="B9213" s="16">
        <v>8.1725919999999994E-2</v>
      </c>
      <c r="C9213" s="16">
        <v>8.307341E-2</v>
      </c>
      <c r="D9213" s="16">
        <v>8.1725919999999994E-2</v>
      </c>
      <c r="E9213" s="16">
        <v>8.307341E-2</v>
      </c>
      <c r="F9213">
        <f t="shared" si="144"/>
        <v>83.073409999999996</v>
      </c>
    </row>
    <row r="9214" spans="1:6" ht="15.75" x14ac:dyDescent="0.25">
      <c r="A9214" s="15">
        <v>43182</v>
      </c>
      <c r="B9214" s="16">
        <v>8.1944279999999994E-2</v>
      </c>
      <c r="C9214" s="16">
        <v>8.3063979999999996E-2</v>
      </c>
      <c r="D9214" s="16">
        <v>8.1944279999999994E-2</v>
      </c>
      <c r="E9214" s="16">
        <v>8.3063979999999996E-2</v>
      </c>
      <c r="F9214">
        <f t="shared" si="144"/>
        <v>83.063980000000001</v>
      </c>
    </row>
    <row r="9215" spans="1:6" ht="15.75" x14ac:dyDescent="0.25">
      <c r="A9215" s="15">
        <v>43183</v>
      </c>
      <c r="B9215" s="16">
        <v>8.2138926000000001E-2</v>
      </c>
      <c r="C9215" s="16">
        <v>8.3054859999999994E-2</v>
      </c>
      <c r="D9215" s="16">
        <v>8.2138926000000001E-2</v>
      </c>
      <c r="E9215" s="16">
        <v>8.3054859999999994E-2</v>
      </c>
      <c r="F9215">
        <f t="shared" si="144"/>
        <v>83.054859999999991</v>
      </c>
    </row>
    <row r="9216" spans="1:6" ht="15.75" x14ac:dyDescent="0.25">
      <c r="A9216" s="15">
        <v>43184</v>
      </c>
      <c r="B9216" s="16">
        <v>8.2371730000000004E-2</v>
      </c>
      <c r="C9216" s="16">
        <v>8.3046060000000005E-2</v>
      </c>
      <c r="D9216" s="16">
        <v>8.2371730000000004E-2</v>
      </c>
      <c r="E9216" s="16">
        <v>8.3046060000000005E-2</v>
      </c>
      <c r="F9216">
        <f t="shared" si="144"/>
        <v>83.046060000000011</v>
      </c>
    </row>
    <row r="9217" spans="1:6" ht="15.75" x14ac:dyDescent="0.25">
      <c r="A9217" s="15">
        <v>43185</v>
      </c>
      <c r="B9217" s="16">
        <v>8.2551200000000005E-2</v>
      </c>
      <c r="C9217" s="16">
        <v>8.3037570000000005E-2</v>
      </c>
      <c r="D9217" s="16">
        <v>8.2551200000000005E-2</v>
      </c>
      <c r="E9217" s="16">
        <v>8.3037570000000005E-2</v>
      </c>
      <c r="F9217">
        <f t="shared" si="144"/>
        <v>83.037570000000002</v>
      </c>
    </row>
    <row r="9218" spans="1:6" ht="15.75" x14ac:dyDescent="0.25">
      <c r="A9218" s="15">
        <v>43186</v>
      </c>
      <c r="B9218" s="16">
        <v>8.2753460000000001E-2</v>
      </c>
      <c r="C9218" s="16">
        <v>8.3029420000000007E-2</v>
      </c>
      <c r="D9218" s="16">
        <v>8.2753460000000001E-2</v>
      </c>
      <c r="E9218" s="16">
        <v>8.3029420000000007E-2</v>
      </c>
      <c r="F9218">
        <f t="shared" si="144"/>
        <v>83.029420000000002</v>
      </c>
    </row>
    <row r="9219" spans="1:6" ht="15.75" x14ac:dyDescent="0.25">
      <c r="A9219" s="15">
        <v>43187</v>
      </c>
      <c r="B9219" s="16">
        <v>8.2957959999999997E-2</v>
      </c>
      <c r="C9219" s="16">
        <v>8.3021620000000004E-2</v>
      </c>
      <c r="D9219" s="16">
        <v>8.2957959999999997E-2</v>
      </c>
      <c r="E9219" s="16">
        <v>8.3021620000000004E-2</v>
      </c>
      <c r="F9219">
        <f t="shared" ref="F9219:F9282" si="145">E9219*1000</f>
        <v>83.021619999999999</v>
      </c>
    </row>
    <row r="9220" spans="1:6" ht="15.75" x14ac:dyDescent="0.25">
      <c r="A9220" s="15">
        <v>43188</v>
      </c>
      <c r="B9220" s="16">
        <v>8.3163550000000003E-2</v>
      </c>
      <c r="C9220" s="16">
        <v>8.3014169999999998E-2</v>
      </c>
      <c r="D9220" s="16">
        <v>8.3163550000000003E-2</v>
      </c>
      <c r="E9220" s="16">
        <v>8.3014169999999998E-2</v>
      </c>
      <c r="F9220">
        <f t="shared" si="145"/>
        <v>83.014169999999993</v>
      </c>
    </row>
    <row r="9221" spans="1:6" ht="15.75" x14ac:dyDescent="0.25">
      <c r="A9221" s="15">
        <v>43189</v>
      </c>
      <c r="B9221" s="16">
        <v>8.3327849999999995E-2</v>
      </c>
      <c r="C9221" s="16">
        <v>8.3007075E-2</v>
      </c>
      <c r="D9221" s="16">
        <v>8.3327849999999995E-2</v>
      </c>
      <c r="E9221" s="16">
        <v>8.3007075E-2</v>
      </c>
      <c r="F9221">
        <f t="shared" si="145"/>
        <v>83.007075</v>
      </c>
    </row>
    <row r="9222" spans="1:6" ht="15.75" x14ac:dyDescent="0.25">
      <c r="A9222" s="15">
        <v>43190</v>
      </c>
      <c r="B9222" s="16">
        <v>8.3449400000000007E-2</v>
      </c>
      <c r="C9222" s="16">
        <v>8.3000359999999995E-2</v>
      </c>
      <c r="D9222" s="16">
        <v>8.3449400000000007E-2</v>
      </c>
      <c r="E9222" s="16">
        <v>8.3000359999999995E-2</v>
      </c>
      <c r="F9222">
        <f t="shared" si="145"/>
        <v>83.000360000000001</v>
      </c>
    </row>
    <row r="9223" spans="1:6" ht="15.75" x14ac:dyDescent="0.25">
      <c r="A9223" s="15">
        <v>43191</v>
      </c>
      <c r="B9223" s="16">
        <v>8.3611740000000004E-2</v>
      </c>
      <c r="C9223" s="16">
        <v>8.2994020000000002E-2</v>
      </c>
      <c r="D9223" s="16">
        <v>8.3611740000000004E-2</v>
      </c>
      <c r="E9223" s="16">
        <v>8.2994020000000002E-2</v>
      </c>
      <c r="F9223">
        <f t="shared" si="145"/>
        <v>82.994020000000006</v>
      </c>
    </row>
    <row r="9224" spans="1:6" ht="15.75" x14ac:dyDescent="0.25">
      <c r="A9224" s="15">
        <v>43192</v>
      </c>
      <c r="B9224" s="16">
        <v>8.3750870000000005E-2</v>
      </c>
      <c r="C9224" s="16">
        <v>8.2988075999999994E-2</v>
      </c>
      <c r="D9224" s="16">
        <v>8.3750870000000005E-2</v>
      </c>
      <c r="E9224" s="16">
        <v>8.2988075999999994E-2</v>
      </c>
      <c r="F9224">
        <f t="shared" si="145"/>
        <v>82.988075999999992</v>
      </c>
    </row>
    <row r="9225" spans="1:6" ht="15.75" x14ac:dyDescent="0.25">
      <c r="A9225" s="15">
        <v>43193</v>
      </c>
      <c r="B9225" s="16">
        <v>8.3844243999999998E-2</v>
      </c>
      <c r="C9225" s="16">
        <v>8.2982525000000001E-2</v>
      </c>
      <c r="D9225" s="16">
        <v>8.3844243999999998E-2</v>
      </c>
      <c r="E9225" s="16">
        <v>8.2982525000000001E-2</v>
      </c>
      <c r="F9225">
        <f t="shared" si="145"/>
        <v>82.982524999999995</v>
      </c>
    </row>
    <row r="9226" spans="1:6" ht="15.75" x14ac:dyDescent="0.25">
      <c r="A9226" s="15">
        <v>43194</v>
      </c>
      <c r="B9226" s="16">
        <v>8.3891116000000002E-2</v>
      </c>
      <c r="C9226" s="16">
        <v>8.2977380000000003E-2</v>
      </c>
      <c r="D9226" s="16">
        <v>8.3891116000000002E-2</v>
      </c>
      <c r="E9226" s="16">
        <v>8.2977380000000003E-2</v>
      </c>
      <c r="F9226">
        <f t="shared" si="145"/>
        <v>82.977379999999997</v>
      </c>
    </row>
    <row r="9227" spans="1:6" ht="15.75" x14ac:dyDescent="0.25">
      <c r="A9227" s="15">
        <v>43195</v>
      </c>
      <c r="B9227" s="16">
        <v>8.3994284000000002E-2</v>
      </c>
      <c r="C9227" s="16">
        <v>8.297264E-2</v>
      </c>
      <c r="D9227" s="16">
        <v>8.3994284000000002E-2</v>
      </c>
      <c r="E9227" s="16">
        <v>8.297264E-2</v>
      </c>
      <c r="F9227">
        <f t="shared" si="145"/>
        <v>82.972639999999998</v>
      </c>
    </row>
    <row r="9228" spans="1:6" ht="15.75" x14ac:dyDescent="0.25">
      <c r="A9228" s="15">
        <v>43196</v>
      </c>
      <c r="B9228" s="16">
        <v>8.4036275999999993E-2</v>
      </c>
      <c r="C9228" s="16">
        <v>8.2968323999999996E-2</v>
      </c>
      <c r="D9228" s="16">
        <v>8.4036275999999993E-2</v>
      </c>
      <c r="E9228" s="16">
        <v>8.2968323999999996E-2</v>
      </c>
      <c r="F9228">
        <f t="shared" si="145"/>
        <v>82.968323999999996</v>
      </c>
    </row>
    <row r="9229" spans="1:6" ht="15.75" x14ac:dyDescent="0.25">
      <c r="A9229" s="15">
        <v>43197</v>
      </c>
      <c r="B9229" s="16">
        <v>8.3978510000000006E-2</v>
      </c>
      <c r="C9229" s="16">
        <v>8.2964435000000003E-2</v>
      </c>
      <c r="D9229" s="16">
        <v>8.3978510000000006E-2</v>
      </c>
      <c r="E9229" s="16">
        <v>8.2964435000000003E-2</v>
      </c>
      <c r="F9229">
        <f t="shared" si="145"/>
        <v>82.964435000000009</v>
      </c>
    </row>
    <row r="9230" spans="1:6" ht="15.75" x14ac:dyDescent="0.25">
      <c r="A9230" s="15">
        <v>43198</v>
      </c>
      <c r="B9230" s="16">
        <v>8.3959629999999993E-2</v>
      </c>
      <c r="C9230" s="16">
        <v>8.2960980000000004E-2</v>
      </c>
      <c r="D9230" s="16">
        <v>8.3959629999999993E-2</v>
      </c>
      <c r="E9230" s="16">
        <v>8.2960980000000004E-2</v>
      </c>
      <c r="F9230">
        <f t="shared" si="145"/>
        <v>82.960980000000006</v>
      </c>
    </row>
    <row r="9231" spans="1:6" ht="15.75" x14ac:dyDescent="0.25">
      <c r="A9231" s="15">
        <v>43199</v>
      </c>
      <c r="B9231" s="16">
        <v>8.3849030000000005E-2</v>
      </c>
      <c r="C9231" s="16">
        <v>8.2957959999999997E-2</v>
      </c>
      <c r="D9231" s="16">
        <v>8.3849030000000005E-2</v>
      </c>
      <c r="E9231" s="16">
        <v>8.2957959999999997E-2</v>
      </c>
      <c r="F9231">
        <f t="shared" si="145"/>
        <v>82.95796</v>
      </c>
    </row>
    <row r="9232" spans="1:6" ht="15.75" x14ac:dyDescent="0.25">
      <c r="A9232" s="15">
        <v>43200</v>
      </c>
      <c r="B9232" s="16">
        <v>8.3674979999999996E-2</v>
      </c>
      <c r="C9232" s="16">
        <v>8.2955390000000004E-2</v>
      </c>
      <c r="D9232" s="16">
        <v>8.3674979999999996E-2</v>
      </c>
      <c r="E9232" s="16">
        <v>8.2955390000000004E-2</v>
      </c>
      <c r="F9232">
        <f t="shared" si="145"/>
        <v>82.955390000000008</v>
      </c>
    </row>
    <row r="9233" spans="1:6" ht="15.75" x14ac:dyDescent="0.25">
      <c r="A9233" s="15">
        <v>43201</v>
      </c>
      <c r="B9233" s="16">
        <v>8.3482210000000001E-2</v>
      </c>
      <c r="C9233" s="16">
        <v>8.2953269999999996E-2</v>
      </c>
      <c r="D9233" s="16">
        <v>8.3482210000000001E-2</v>
      </c>
      <c r="E9233" s="16">
        <v>8.2953269999999996E-2</v>
      </c>
      <c r="F9233">
        <f t="shared" si="145"/>
        <v>82.953269999999989</v>
      </c>
    </row>
    <row r="9234" spans="1:6" ht="15.75" x14ac:dyDescent="0.25">
      <c r="A9234" s="15">
        <v>43202</v>
      </c>
      <c r="B9234" s="16">
        <v>8.3291519999999994E-2</v>
      </c>
      <c r="C9234" s="16">
        <v>8.29516E-2</v>
      </c>
      <c r="D9234" s="16">
        <v>8.3291519999999994E-2</v>
      </c>
      <c r="E9234" s="16">
        <v>8.29516E-2</v>
      </c>
      <c r="F9234">
        <f t="shared" si="145"/>
        <v>82.951599999999999</v>
      </c>
    </row>
    <row r="9235" spans="1:6" ht="15.75" x14ac:dyDescent="0.25">
      <c r="A9235" s="15">
        <v>43203</v>
      </c>
      <c r="B9235" s="16">
        <v>8.312311E-2</v>
      </c>
      <c r="C9235" s="16">
        <v>8.2950399999999994E-2</v>
      </c>
      <c r="D9235" s="16">
        <v>8.312311E-2</v>
      </c>
      <c r="E9235" s="16">
        <v>8.2950399999999994E-2</v>
      </c>
      <c r="F9235">
        <f t="shared" si="145"/>
        <v>82.950399999999988</v>
      </c>
    </row>
    <row r="9236" spans="1:6" ht="15.75" x14ac:dyDescent="0.25">
      <c r="A9236" s="15">
        <v>43204</v>
      </c>
      <c r="B9236" s="16">
        <v>8.2969290000000001E-2</v>
      </c>
      <c r="C9236" s="16">
        <v>8.294965E-2</v>
      </c>
      <c r="D9236" s="16">
        <v>8.2969290000000001E-2</v>
      </c>
      <c r="E9236" s="16">
        <v>8.294965E-2</v>
      </c>
      <c r="F9236">
        <f t="shared" si="145"/>
        <v>82.949650000000005</v>
      </c>
    </row>
    <row r="9237" spans="1:6" ht="15.75" x14ac:dyDescent="0.25">
      <c r="A9237" s="15">
        <v>43205</v>
      </c>
      <c r="B9237" s="16">
        <v>8.2836605999999993E-2</v>
      </c>
      <c r="C9237" s="16">
        <v>8.2949380000000003E-2</v>
      </c>
      <c r="D9237" s="16">
        <v>8.2836605999999993E-2</v>
      </c>
      <c r="E9237" s="16">
        <v>8.2949380000000003E-2</v>
      </c>
      <c r="F9237">
        <f t="shared" si="145"/>
        <v>82.949380000000005</v>
      </c>
    </row>
    <row r="9238" spans="1:6" ht="15.75" x14ac:dyDescent="0.25">
      <c r="A9238" s="15">
        <v>43206</v>
      </c>
      <c r="B9238" s="16">
        <v>8.2768746000000004E-2</v>
      </c>
      <c r="C9238" s="16">
        <v>8.2949579999999995E-2</v>
      </c>
      <c r="D9238" s="16">
        <v>8.2768746000000004E-2</v>
      </c>
      <c r="E9238" s="16">
        <v>8.2949579999999995E-2</v>
      </c>
      <c r="F9238">
        <f t="shared" si="145"/>
        <v>82.949579999999997</v>
      </c>
    </row>
    <row r="9239" spans="1:6" ht="15.75" x14ac:dyDescent="0.25">
      <c r="A9239" s="15">
        <v>43207</v>
      </c>
      <c r="B9239" s="16">
        <v>8.2707890000000006E-2</v>
      </c>
      <c r="C9239" s="16">
        <v>8.2950250000000003E-2</v>
      </c>
      <c r="D9239" s="16">
        <v>8.2707890000000006E-2</v>
      </c>
      <c r="E9239" s="16">
        <v>8.2950250000000003E-2</v>
      </c>
      <c r="F9239">
        <f t="shared" si="145"/>
        <v>82.950249999999997</v>
      </c>
    </row>
    <row r="9240" spans="1:6" ht="15.75" x14ac:dyDescent="0.25">
      <c r="A9240" s="15">
        <v>43208</v>
      </c>
      <c r="B9240" s="16">
        <v>8.2715109999999994E-2</v>
      </c>
      <c r="C9240" s="16">
        <v>8.2951404000000006E-2</v>
      </c>
      <c r="D9240" s="16">
        <v>8.2715109999999994E-2</v>
      </c>
      <c r="E9240" s="16">
        <v>8.2951404000000006E-2</v>
      </c>
      <c r="F9240">
        <f t="shared" si="145"/>
        <v>82.951404000000011</v>
      </c>
    </row>
    <row r="9241" spans="1:6" ht="15.75" x14ac:dyDescent="0.25">
      <c r="A9241" s="15">
        <v>43209</v>
      </c>
      <c r="B9241" s="16">
        <v>8.2720520000000006E-2</v>
      </c>
      <c r="C9241" s="16">
        <v>8.2953035999999994E-2</v>
      </c>
      <c r="D9241" s="16">
        <v>8.2720520000000006E-2</v>
      </c>
      <c r="E9241" s="16">
        <v>8.2953035999999994E-2</v>
      </c>
      <c r="F9241">
        <f t="shared" si="145"/>
        <v>82.953035999999997</v>
      </c>
    </row>
    <row r="9242" spans="1:6" ht="15.75" x14ac:dyDescent="0.25">
      <c r="A9242" s="15">
        <v>43210</v>
      </c>
      <c r="B9242" s="16">
        <v>8.2762459999999996E-2</v>
      </c>
      <c r="C9242" s="16">
        <v>8.2955143999999995E-2</v>
      </c>
      <c r="D9242" s="16">
        <v>8.2762459999999996E-2</v>
      </c>
      <c r="E9242" s="16">
        <v>8.2955143999999995E-2</v>
      </c>
      <c r="F9242">
        <f t="shared" si="145"/>
        <v>82.95514399999999</v>
      </c>
    </row>
    <row r="9243" spans="1:6" ht="15.75" x14ac:dyDescent="0.25">
      <c r="A9243" s="15">
        <v>43211</v>
      </c>
      <c r="B9243" s="16">
        <v>8.2816615999999996E-2</v>
      </c>
      <c r="C9243" s="16">
        <v>8.2957744999999999E-2</v>
      </c>
      <c r="D9243" s="16">
        <v>8.2816615999999996E-2</v>
      </c>
      <c r="E9243" s="16">
        <v>8.2957744999999999E-2</v>
      </c>
      <c r="F9243">
        <f t="shared" si="145"/>
        <v>82.957745000000003</v>
      </c>
    </row>
    <row r="9244" spans="1:6" ht="15.75" x14ac:dyDescent="0.25">
      <c r="A9244" s="15">
        <v>43212</v>
      </c>
      <c r="B9244" s="16">
        <v>8.2933864999999996E-2</v>
      </c>
      <c r="C9244" s="16">
        <v>8.2960820000000005E-2</v>
      </c>
      <c r="D9244" s="16">
        <v>8.2933864999999996E-2</v>
      </c>
      <c r="E9244" s="16">
        <v>8.2960820000000005E-2</v>
      </c>
      <c r="F9244">
        <f t="shared" si="145"/>
        <v>82.960819999999998</v>
      </c>
    </row>
    <row r="9245" spans="1:6" ht="15.75" x14ac:dyDescent="0.25">
      <c r="A9245" s="15">
        <v>43213</v>
      </c>
      <c r="B9245" s="16">
        <v>8.3107814000000002E-2</v>
      </c>
      <c r="C9245" s="16">
        <v>8.2964389999999999E-2</v>
      </c>
      <c r="D9245" s="16">
        <v>8.3107814000000002E-2</v>
      </c>
      <c r="E9245" s="16">
        <v>8.2964389999999999E-2</v>
      </c>
      <c r="F9245">
        <f t="shared" si="145"/>
        <v>82.964389999999995</v>
      </c>
    </row>
    <row r="9246" spans="1:6" ht="15.75" x14ac:dyDescent="0.25">
      <c r="A9246" s="15">
        <v>43214</v>
      </c>
      <c r="B9246" s="16">
        <v>8.3250314000000006E-2</v>
      </c>
      <c r="C9246" s="16">
        <v>8.2968436000000007E-2</v>
      </c>
      <c r="D9246" s="16">
        <v>8.3250314000000006E-2</v>
      </c>
      <c r="E9246" s="16">
        <v>8.2968436000000007E-2</v>
      </c>
      <c r="F9246">
        <f t="shared" si="145"/>
        <v>82.968436000000011</v>
      </c>
    </row>
    <row r="9247" spans="1:6" ht="15.75" x14ac:dyDescent="0.25">
      <c r="A9247" s="15">
        <v>43215</v>
      </c>
      <c r="B9247" s="16">
        <v>8.3392839999999996E-2</v>
      </c>
      <c r="C9247" s="16">
        <v>8.2972965999999995E-2</v>
      </c>
      <c r="D9247" s="16">
        <v>8.3392839999999996E-2</v>
      </c>
      <c r="E9247" s="16">
        <v>8.2972965999999995E-2</v>
      </c>
      <c r="F9247">
        <f t="shared" si="145"/>
        <v>82.972966</v>
      </c>
    </row>
    <row r="9248" spans="1:6" ht="15.75" x14ac:dyDescent="0.25">
      <c r="A9248" s="15">
        <v>43216</v>
      </c>
      <c r="B9248" s="16">
        <v>8.3506410000000003E-2</v>
      </c>
      <c r="C9248" s="16">
        <v>8.2977990000000001E-2</v>
      </c>
      <c r="D9248" s="16">
        <v>8.3506410000000003E-2</v>
      </c>
      <c r="E9248" s="16">
        <v>8.2977990000000001E-2</v>
      </c>
      <c r="F9248">
        <f t="shared" si="145"/>
        <v>82.977990000000005</v>
      </c>
    </row>
    <row r="9249" spans="1:6" ht="15.75" x14ac:dyDescent="0.25">
      <c r="A9249" s="15">
        <v>43217</v>
      </c>
      <c r="B9249" s="16">
        <v>8.3641820000000006E-2</v>
      </c>
      <c r="C9249" s="16">
        <v>8.2983479999999998E-2</v>
      </c>
      <c r="D9249" s="16">
        <v>8.3641820000000006E-2</v>
      </c>
      <c r="E9249" s="16">
        <v>8.2983479999999998E-2</v>
      </c>
      <c r="F9249">
        <f t="shared" si="145"/>
        <v>82.98348</v>
      </c>
    </row>
    <row r="9250" spans="1:6" ht="15.75" x14ac:dyDescent="0.25">
      <c r="A9250" s="15">
        <v>43218</v>
      </c>
      <c r="B9250" s="16">
        <v>8.368768E-2</v>
      </c>
      <c r="C9250" s="16">
        <v>8.2989454000000004E-2</v>
      </c>
      <c r="D9250" s="16">
        <v>8.368768E-2</v>
      </c>
      <c r="E9250" s="16">
        <v>8.2989454000000004E-2</v>
      </c>
      <c r="F9250">
        <f t="shared" si="145"/>
        <v>82.989454000000009</v>
      </c>
    </row>
    <row r="9251" spans="1:6" ht="15.75" x14ac:dyDescent="0.25">
      <c r="A9251" s="15">
        <v>43219</v>
      </c>
      <c r="B9251" s="16">
        <v>8.3736859999999996E-2</v>
      </c>
      <c r="C9251" s="16">
        <v>8.2995910000000006E-2</v>
      </c>
      <c r="D9251" s="16">
        <v>8.3736859999999996E-2</v>
      </c>
      <c r="E9251" s="16">
        <v>8.2995910000000006E-2</v>
      </c>
      <c r="F9251">
        <f t="shared" si="145"/>
        <v>82.995910000000009</v>
      </c>
    </row>
    <row r="9252" spans="1:6" ht="15.75" x14ac:dyDescent="0.25">
      <c r="A9252" s="15">
        <v>43220</v>
      </c>
      <c r="B9252" s="16">
        <v>8.3714380000000005E-2</v>
      </c>
      <c r="C9252" s="16">
        <v>8.300283E-2</v>
      </c>
      <c r="D9252" s="16">
        <v>8.3714380000000005E-2</v>
      </c>
      <c r="E9252" s="16">
        <v>8.300283E-2</v>
      </c>
      <c r="F9252">
        <f t="shared" si="145"/>
        <v>83.002830000000003</v>
      </c>
    </row>
    <row r="9253" spans="1:6" ht="15.75" x14ac:dyDescent="0.25">
      <c r="A9253" s="15">
        <v>43221</v>
      </c>
      <c r="B9253" s="16">
        <v>8.3668320000000004E-2</v>
      </c>
      <c r="C9253" s="16">
        <v>8.3010219999999996E-2</v>
      </c>
      <c r="D9253" s="16">
        <v>8.3668320000000004E-2</v>
      </c>
      <c r="E9253" s="16">
        <v>8.3010219999999996E-2</v>
      </c>
      <c r="F9253">
        <f t="shared" si="145"/>
        <v>83.01021999999999</v>
      </c>
    </row>
    <row r="9254" spans="1:6" ht="15.75" x14ac:dyDescent="0.25">
      <c r="A9254" s="15">
        <v>43222</v>
      </c>
      <c r="B9254" s="16">
        <v>8.3633550000000001E-2</v>
      </c>
      <c r="C9254" s="16">
        <v>8.3018069999999999E-2</v>
      </c>
      <c r="D9254" s="16">
        <v>8.3633550000000001E-2</v>
      </c>
      <c r="E9254" s="16">
        <v>8.3018069999999999E-2</v>
      </c>
      <c r="F9254">
        <f t="shared" si="145"/>
        <v>83.018069999999994</v>
      </c>
    </row>
    <row r="9255" spans="1:6" ht="15.75" x14ac:dyDescent="0.25">
      <c r="A9255" s="15">
        <v>43223</v>
      </c>
      <c r="B9255" s="16">
        <v>8.356711E-2</v>
      </c>
      <c r="C9255" s="16">
        <v>8.3026394000000003E-2</v>
      </c>
      <c r="D9255" s="16">
        <v>8.356711E-2</v>
      </c>
      <c r="E9255" s="16">
        <v>8.3026394000000003E-2</v>
      </c>
      <c r="F9255">
        <f t="shared" si="145"/>
        <v>83.02639400000001</v>
      </c>
    </row>
    <row r="9256" spans="1:6" ht="15.75" x14ac:dyDescent="0.25">
      <c r="A9256" s="15">
        <v>43224</v>
      </c>
      <c r="B9256" s="16">
        <v>8.3508089999999993E-2</v>
      </c>
      <c r="C9256" s="16">
        <v>8.3035159999999997E-2</v>
      </c>
      <c r="D9256" s="16">
        <v>8.3508089999999993E-2</v>
      </c>
      <c r="E9256" s="16">
        <v>8.3035159999999997E-2</v>
      </c>
      <c r="F9256">
        <f t="shared" si="145"/>
        <v>83.035159999999991</v>
      </c>
    </row>
    <row r="9257" spans="1:6" ht="15.75" x14ac:dyDescent="0.25">
      <c r="A9257" s="15">
        <v>43225</v>
      </c>
      <c r="B9257" s="16">
        <v>8.3463499999999996E-2</v>
      </c>
      <c r="C9257" s="16">
        <v>8.3044394999999993E-2</v>
      </c>
      <c r="D9257" s="16">
        <v>8.3463499999999996E-2</v>
      </c>
      <c r="E9257" s="16">
        <v>8.3044394999999993E-2</v>
      </c>
      <c r="F9257">
        <f t="shared" si="145"/>
        <v>83.044394999999994</v>
      </c>
    </row>
    <row r="9258" spans="1:6" ht="15.75" x14ac:dyDescent="0.25">
      <c r="A9258" s="15">
        <v>43226</v>
      </c>
      <c r="B9258" s="16">
        <v>8.3414340000000003E-2</v>
      </c>
      <c r="C9258" s="16">
        <v>8.3054065999999996E-2</v>
      </c>
      <c r="D9258" s="16">
        <v>8.3414340000000003E-2</v>
      </c>
      <c r="E9258" s="16">
        <v>8.3054065999999996E-2</v>
      </c>
      <c r="F9258">
        <f t="shared" si="145"/>
        <v>83.054065999999992</v>
      </c>
    </row>
    <row r="9259" spans="1:6" ht="15.75" x14ac:dyDescent="0.25">
      <c r="A9259" s="15">
        <v>43227</v>
      </c>
      <c r="B9259" s="16">
        <v>8.3388169999999998E-2</v>
      </c>
      <c r="C9259" s="16">
        <v>8.3064180000000001E-2</v>
      </c>
      <c r="D9259" s="16">
        <v>8.3388169999999998E-2</v>
      </c>
      <c r="E9259" s="16">
        <v>8.3064180000000001E-2</v>
      </c>
      <c r="F9259">
        <f t="shared" si="145"/>
        <v>83.064180000000007</v>
      </c>
    </row>
    <row r="9260" spans="1:6" ht="15.75" x14ac:dyDescent="0.25">
      <c r="A9260" s="15">
        <v>43228</v>
      </c>
      <c r="B9260" s="16">
        <v>8.3330064999999995E-2</v>
      </c>
      <c r="C9260" s="16">
        <v>8.3074739999999994E-2</v>
      </c>
      <c r="D9260" s="16">
        <v>8.3330064999999995E-2</v>
      </c>
      <c r="E9260" s="16">
        <v>8.3074739999999994E-2</v>
      </c>
      <c r="F9260">
        <f t="shared" si="145"/>
        <v>83.074739999999991</v>
      </c>
    </row>
    <row r="9261" spans="1:6" ht="15.75" x14ac:dyDescent="0.25">
      <c r="A9261" s="15">
        <v>43229</v>
      </c>
      <c r="B9261" s="16">
        <v>8.3294779999999999E-2</v>
      </c>
      <c r="C9261" s="16">
        <v>8.3085720000000002E-2</v>
      </c>
      <c r="D9261" s="16">
        <v>8.3294779999999999E-2</v>
      </c>
      <c r="E9261" s="16">
        <v>8.3085720000000002E-2</v>
      </c>
      <c r="F9261">
        <f t="shared" si="145"/>
        <v>83.085719999999995</v>
      </c>
    </row>
    <row r="9262" spans="1:6" ht="15.75" x14ac:dyDescent="0.25">
      <c r="A9262" s="15">
        <v>43230</v>
      </c>
      <c r="B9262" s="16">
        <v>8.3244175000000004E-2</v>
      </c>
      <c r="C9262" s="16">
        <v>8.3097144999999997E-2</v>
      </c>
      <c r="D9262" s="16">
        <v>8.3244175000000004E-2</v>
      </c>
      <c r="E9262" s="16">
        <v>8.3097144999999997E-2</v>
      </c>
      <c r="F9262">
        <f t="shared" si="145"/>
        <v>83.097144999999998</v>
      </c>
    </row>
    <row r="9263" spans="1:6" ht="15.75" x14ac:dyDescent="0.25">
      <c r="A9263" s="15">
        <v>43231</v>
      </c>
      <c r="B9263" s="16">
        <v>8.3195710000000006E-2</v>
      </c>
      <c r="C9263" s="16">
        <v>8.3108983999999997E-2</v>
      </c>
      <c r="D9263" s="16">
        <v>8.3195710000000006E-2</v>
      </c>
      <c r="E9263" s="16">
        <v>8.3108983999999997E-2</v>
      </c>
      <c r="F9263">
        <f t="shared" si="145"/>
        <v>83.108983999999992</v>
      </c>
    </row>
    <row r="9264" spans="1:6" ht="15.75" x14ac:dyDescent="0.25">
      <c r="A9264" s="15">
        <v>43232</v>
      </c>
      <c r="B9264" s="16">
        <v>8.317745E-2</v>
      </c>
      <c r="C9264" s="16">
        <v>8.3121239999999999E-2</v>
      </c>
      <c r="D9264" s="16">
        <v>8.317745E-2</v>
      </c>
      <c r="E9264" s="16">
        <v>8.3121239999999999E-2</v>
      </c>
      <c r="F9264">
        <f t="shared" si="145"/>
        <v>83.12124</v>
      </c>
    </row>
    <row r="9265" spans="1:6" ht="15.75" x14ac:dyDescent="0.25">
      <c r="A9265" s="15">
        <v>43233</v>
      </c>
      <c r="B9265" s="16">
        <v>8.311723E-2</v>
      </c>
      <c r="C9265" s="16">
        <v>8.3133905999999994E-2</v>
      </c>
      <c r="D9265" s="16">
        <v>8.311723E-2</v>
      </c>
      <c r="E9265" s="16">
        <v>8.3133905999999994E-2</v>
      </c>
      <c r="F9265">
        <f t="shared" si="145"/>
        <v>83.133905999999996</v>
      </c>
    </row>
    <row r="9266" spans="1:6" ht="15.75" x14ac:dyDescent="0.25">
      <c r="A9266" s="15">
        <v>43234</v>
      </c>
      <c r="B9266" s="16">
        <v>8.3070666000000001E-2</v>
      </c>
      <c r="C9266" s="16">
        <v>8.3146990000000004E-2</v>
      </c>
      <c r="D9266" s="16">
        <v>8.3070666000000001E-2</v>
      </c>
      <c r="E9266" s="16">
        <v>8.3146990000000004E-2</v>
      </c>
      <c r="F9266">
        <f t="shared" si="145"/>
        <v>83.146990000000002</v>
      </c>
    </row>
    <row r="9267" spans="1:6" ht="15.75" x14ac:dyDescent="0.25">
      <c r="A9267" s="15">
        <v>43235</v>
      </c>
      <c r="B9267" s="16">
        <v>8.2982704000000004E-2</v>
      </c>
      <c r="C9267" s="16">
        <v>8.3160474999999998E-2</v>
      </c>
      <c r="D9267" s="16">
        <v>8.2982704000000004E-2</v>
      </c>
      <c r="E9267" s="16">
        <v>8.3160474999999998E-2</v>
      </c>
      <c r="F9267">
        <f t="shared" si="145"/>
        <v>83.160474999999991</v>
      </c>
    </row>
    <row r="9268" spans="1:6" ht="15.75" x14ac:dyDescent="0.25">
      <c r="A9268" s="15">
        <v>43236</v>
      </c>
      <c r="B9268" s="16">
        <v>8.2905575999999995E-2</v>
      </c>
      <c r="C9268" s="16">
        <v>8.3174355000000005E-2</v>
      </c>
      <c r="D9268" s="16">
        <v>8.2905575999999995E-2</v>
      </c>
      <c r="E9268" s="16">
        <v>8.3174355000000005E-2</v>
      </c>
      <c r="F9268">
        <f t="shared" si="145"/>
        <v>83.174355000000006</v>
      </c>
    </row>
    <row r="9269" spans="1:6" ht="15.75" x14ac:dyDescent="0.25">
      <c r="A9269" s="15">
        <v>43237</v>
      </c>
      <c r="B9269" s="16">
        <v>8.278634E-2</v>
      </c>
      <c r="C9269" s="16">
        <v>8.3188639999999994E-2</v>
      </c>
      <c r="D9269" s="16">
        <v>8.278634E-2</v>
      </c>
      <c r="E9269" s="16">
        <v>8.3188639999999994E-2</v>
      </c>
      <c r="F9269">
        <f t="shared" si="145"/>
        <v>83.188639999999992</v>
      </c>
    </row>
    <row r="9270" spans="1:6" ht="15.75" x14ac:dyDescent="0.25">
      <c r="A9270" s="15">
        <v>43238</v>
      </c>
      <c r="B9270" s="16">
        <v>8.2661879999999993E-2</v>
      </c>
      <c r="C9270" s="16">
        <v>8.3203315999999999E-2</v>
      </c>
      <c r="D9270" s="16">
        <v>8.2661879999999993E-2</v>
      </c>
      <c r="E9270" s="16">
        <v>8.3203315999999999E-2</v>
      </c>
      <c r="F9270">
        <f t="shared" si="145"/>
        <v>83.203316000000001</v>
      </c>
    </row>
    <row r="9271" spans="1:6" ht="15.75" x14ac:dyDescent="0.25">
      <c r="A9271" s="15">
        <v>43239</v>
      </c>
      <c r="B9271" s="16">
        <v>8.2554295999999999E-2</v>
      </c>
      <c r="C9271" s="16">
        <v>8.321837E-2</v>
      </c>
      <c r="D9271" s="16">
        <v>8.2554295999999999E-2</v>
      </c>
      <c r="E9271" s="16">
        <v>8.321837E-2</v>
      </c>
      <c r="F9271">
        <f t="shared" si="145"/>
        <v>83.218369999999993</v>
      </c>
    </row>
    <row r="9272" spans="1:6" ht="15.75" x14ac:dyDescent="0.25">
      <c r="A9272" s="15">
        <v>43240</v>
      </c>
      <c r="B9272" s="16">
        <v>8.2383830000000005E-2</v>
      </c>
      <c r="C9272" s="16">
        <v>8.323382E-2</v>
      </c>
      <c r="D9272" s="16">
        <v>8.2383830000000005E-2</v>
      </c>
      <c r="E9272" s="16">
        <v>8.323382E-2</v>
      </c>
      <c r="F9272">
        <f t="shared" si="145"/>
        <v>83.233819999999994</v>
      </c>
    </row>
    <row r="9273" spans="1:6" ht="15.75" x14ac:dyDescent="0.25">
      <c r="A9273" s="15">
        <v>43241</v>
      </c>
      <c r="B9273" s="16">
        <v>8.2279720000000001E-2</v>
      </c>
      <c r="C9273" s="16">
        <v>8.3249649999999994E-2</v>
      </c>
      <c r="D9273" s="16">
        <v>8.2279720000000001E-2</v>
      </c>
      <c r="E9273" s="16">
        <v>8.3249649999999994E-2</v>
      </c>
      <c r="F9273">
        <f t="shared" si="145"/>
        <v>83.249649999999988</v>
      </c>
    </row>
    <row r="9274" spans="1:6" ht="15.75" x14ac:dyDescent="0.25">
      <c r="A9274" s="15">
        <v>43242</v>
      </c>
      <c r="B9274" s="16">
        <v>8.2238749999999999E-2</v>
      </c>
      <c r="C9274" s="16">
        <v>8.3265850000000002E-2</v>
      </c>
      <c r="D9274" s="16">
        <v>8.2238749999999999E-2</v>
      </c>
      <c r="E9274" s="16">
        <v>8.3265850000000002E-2</v>
      </c>
      <c r="F9274">
        <f t="shared" si="145"/>
        <v>83.26585</v>
      </c>
    </row>
    <row r="9275" spans="1:6" ht="15.75" x14ac:dyDescent="0.25">
      <c r="A9275" s="15">
        <v>43243</v>
      </c>
      <c r="B9275" s="16">
        <v>8.220558E-2</v>
      </c>
      <c r="C9275" s="16">
        <v>8.3282426000000007E-2</v>
      </c>
      <c r="D9275" s="16">
        <v>8.220558E-2</v>
      </c>
      <c r="E9275" s="16">
        <v>8.3282426000000007E-2</v>
      </c>
      <c r="F9275">
        <f t="shared" si="145"/>
        <v>83.282426000000001</v>
      </c>
    </row>
    <row r="9276" spans="1:6" ht="15.75" x14ac:dyDescent="0.25">
      <c r="A9276" s="15">
        <v>43244</v>
      </c>
      <c r="B9276" s="16">
        <v>8.2258365999999999E-2</v>
      </c>
      <c r="C9276" s="16">
        <v>8.3299375999999994E-2</v>
      </c>
      <c r="D9276" s="16">
        <v>8.2258365999999999E-2</v>
      </c>
      <c r="E9276" s="16">
        <v>8.3299375999999994E-2</v>
      </c>
      <c r="F9276">
        <f t="shared" si="145"/>
        <v>83.299375999999995</v>
      </c>
    </row>
    <row r="9277" spans="1:6" ht="15.75" x14ac:dyDescent="0.25">
      <c r="A9277" s="15">
        <v>43245</v>
      </c>
      <c r="B9277" s="16">
        <v>8.2282850000000005E-2</v>
      </c>
      <c r="C9277" s="16">
        <v>8.3316689999999999E-2</v>
      </c>
      <c r="D9277" s="16">
        <v>8.2282850000000005E-2</v>
      </c>
      <c r="E9277" s="16">
        <v>8.3316689999999999E-2</v>
      </c>
      <c r="F9277">
        <f t="shared" si="145"/>
        <v>83.316689999999994</v>
      </c>
    </row>
    <row r="9278" spans="1:6" ht="15.75" x14ac:dyDescent="0.25">
      <c r="A9278" s="15">
        <v>43246</v>
      </c>
      <c r="B9278" s="16">
        <v>8.2308284999999995E-2</v>
      </c>
      <c r="C9278" s="16">
        <v>8.3334363999999994E-2</v>
      </c>
      <c r="D9278" s="16">
        <v>8.2308284999999995E-2</v>
      </c>
      <c r="E9278" s="16">
        <v>8.3334363999999994E-2</v>
      </c>
      <c r="F9278">
        <f t="shared" si="145"/>
        <v>83.334363999999994</v>
      </c>
    </row>
    <row r="9279" spans="1:6" ht="15.75" x14ac:dyDescent="0.25">
      <c r="A9279" s="15">
        <v>43247</v>
      </c>
      <c r="B9279" s="16">
        <v>8.2365400000000005E-2</v>
      </c>
      <c r="C9279" s="16">
        <v>8.3352399999999993E-2</v>
      </c>
      <c r="D9279" s="16">
        <v>8.2365400000000005E-2</v>
      </c>
      <c r="E9279" s="16">
        <v>8.3352399999999993E-2</v>
      </c>
      <c r="F9279">
        <f t="shared" si="145"/>
        <v>83.352399999999989</v>
      </c>
    </row>
    <row r="9280" spans="1:6" ht="15.75" x14ac:dyDescent="0.25">
      <c r="A9280" s="15">
        <v>43248</v>
      </c>
      <c r="B9280" s="16">
        <v>8.2483089999999995E-2</v>
      </c>
      <c r="C9280" s="16">
        <v>8.337079E-2</v>
      </c>
      <c r="D9280" s="16">
        <v>8.2483089999999995E-2</v>
      </c>
      <c r="E9280" s="16">
        <v>8.337079E-2</v>
      </c>
      <c r="F9280">
        <f t="shared" si="145"/>
        <v>83.37079</v>
      </c>
    </row>
    <row r="9281" spans="1:6" ht="15.75" x14ac:dyDescent="0.25">
      <c r="A9281" s="15">
        <v>43249</v>
      </c>
      <c r="B9281" s="16">
        <v>8.2595130000000003E-2</v>
      </c>
      <c r="C9281" s="16">
        <v>8.3389536E-2</v>
      </c>
      <c r="D9281" s="16">
        <v>8.2595130000000003E-2</v>
      </c>
      <c r="E9281" s="16">
        <v>8.3389536E-2</v>
      </c>
      <c r="F9281">
        <f t="shared" si="145"/>
        <v>83.389536000000007</v>
      </c>
    </row>
    <row r="9282" spans="1:6" ht="15.75" x14ac:dyDescent="0.25">
      <c r="A9282" s="15">
        <v>43250</v>
      </c>
      <c r="B9282" s="16">
        <v>8.2714535000000006E-2</v>
      </c>
      <c r="C9282" s="16">
        <v>8.3408629999999997E-2</v>
      </c>
      <c r="D9282" s="16">
        <v>8.2714535000000006E-2</v>
      </c>
      <c r="E9282" s="16">
        <v>8.3408629999999997E-2</v>
      </c>
      <c r="F9282">
        <f t="shared" si="145"/>
        <v>83.408630000000002</v>
      </c>
    </row>
    <row r="9283" spans="1:6" ht="15.75" x14ac:dyDescent="0.25">
      <c r="A9283" s="15">
        <v>43251</v>
      </c>
      <c r="B9283" s="16">
        <v>8.2828639999999995E-2</v>
      </c>
      <c r="C9283" s="16">
        <v>8.3428069999999993E-2</v>
      </c>
      <c r="D9283" s="16">
        <v>8.2828639999999995E-2</v>
      </c>
      <c r="E9283" s="16">
        <v>8.3428069999999993E-2</v>
      </c>
      <c r="F9283">
        <f t="shared" ref="F9283:F9346" si="146">E9283*1000</f>
        <v>83.428069999999991</v>
      </c>
    </row>
    <row r="9284" spans="1:6" ht="15.75" x14ac:dyDescent="0.25">
      <c r="A9284" s="15">
        <v>43252</v>
      </c>
      <c r="B9284" s="16">
        <v>8.2968810000000004E-2</v>
      </c>
      <c r="C9284" s="16">
        <v>8.3447850000000004E-2</v>
      </c>
      <c r="D9284" s="16">
        <v>8.2968810000000004E-2</v>
      </c>
      <c r="E9284" s="16">
        <v>8.3447850000000004E-2</v>
      </c>
      <c r="F9284">
        <f t="shared" si="146"/>
        <v>83.447850000000003</v>
      </c>
    </row>
    <row r="9285" spans="1:6" ht="15.75" x14ac:dyDescent="0.25">
      <c r="A9285" s="15">
        <v>43253</v>
      </c>
      <c r="B9285" s="16">
        <v>8.3102054999999994E-2</v>
      </c>
      <c r="C9285" s="16">
        <v>8.3467975E-2</v>
      </c>
      <c r="D9285" s="16">
        <v>8.3102054999999994E-2</v>
      </c>
      <c r="E9285" s="16">
        <v>8.3467975E-2</v>
      </c>
      <c r="F9285">
        <f t="shared" si="146"/>
        <v>83.467974999999996</v>
      </c>
    </row>
    <row r="9286" spans="1:6" ht="15.75" x14ac:dyDescent="0.25">
      <c r="A9286" s="15">
        <v>43254</v>
      </c>
      <c r="B9286" s="16">
        <v>8.3202419999999999E-2</v>
      </c>
      <c r="C9286" s="16">
        <v>8.3488435E-2</v>
      </c>
      <c r="D9286" s="16">
        <v>8.3202419999999999E-2</v>
      </c>
      <c r="E9286" s="16">
        <v>8.3488435E-2</v>
      </c>
      <c r="F9286">
        <f t="shared" si="146"/>
        <v>83.488434999999996</v>
      </c>
    </row>
    <row r="9287" spans="1:6" ht="15.75" x14ac:dyDescent="0.25">
      <c r="A9287" s="15">
        <v>43255</v>
      </c>
      <c r="B9287" s="16">
        <v>8.3288119999999993E-2</v>
      </c>
      <c r="C9287" s="16">
        <v>8.3509219999999995E-2</v>
      </c>
      <c r="D9287" s="16">
        <v>8.3288119999999993E-2</v>
      </c>
      <c r="E9287" s="16">
        <v>8.3509219999999995E-2</v>
      </c>
      <c r="F9287">
        <f t="shared" si="146"/>
        <v>83.509219999999999</v>
      </c>
    </row>
    <row r="9288" spans="1:6" ht="15.75" x14ac:dyDescent="0.25">
      <c r="A9288" s="15">
        <v>43256</v>
      </c>
      <c r="B9288" s="16">
        <v>8.3420220000000003E-2</v>
      </c>
      <c r="C9288" s="16">
        <v>8.3530344000000006E-2</v>
      </c>
      <c r="D9288" s="16">
        <v>8.3420220000000003E-2</v>
      </c>
      <c r="E9288" s="16">
        <v>8.3530344000000006E-2</v>
      </c>
      <c r="F9288">
        <f t="shared" si="146"/>
        <v>83.530343999999999</v>
      </c>
    </row>
    <row r="9289" spans="1:6" ht="15.75" x14ac:dyDescent="0.25">
      <c r="A9289" s="15">
        <v>43257</v>
      </c>
      <c r="B9289" s="16">
        <v>8.3589960000000005E-2</v>
      </c>
      <c r="C9289" s="16">
        <v>8.3551793999999999E-2</v>
      </c>
      <c r="D9289" s="16">
        <v>8.3589960000000005E-2</v>
      </c>
      <c r="E9289" s="16">
        <v>8.3551793999999999E-2</v>
      </c>
      <c r="F9289">
        <f t="shared" si="146"/>
        <v>83.551794000000001</v>
      </c>
    </row>
    <row r="9290" spans="1:6" ht="15.75" x14ac:dyDescent="0.25">
      <c r="A9290" s="15">
        <v>43258</v>
      </c>
      <c r="B9290" s="16">
        <v>8.3724400000000004E-2</v>
      </c>
      <c r="C9290" s="16">
        <v>8.3573565000000002E-2</v>
      </c>
      <c r="D9290" s="16">
        <v>8.3724400000000004E-2</v>
      </c>
      <c r="E9290" s="16">
        <v>8.3573565000000002E-2</v>
      </c>
      <c r="F9290">
        <f t="shared" si="146"/>
        <v>83.573565000000002</v>
      </c>
    </row>
    <row r="9291" spans="1:6" ht="15.75" x14ac:dyDescent="0.25">
      <c r="A9291" s="15">
        <v>43259</v>
      </c>
      <c r="B9291" s="16">
        <v>8.3830950000000001E-2</v>
      </c>
      <c r="C9291" s="16">
        <v>8.3595656000000004E-2</v>
      </c>
      <c r="D9291" s="16">
        <v>8.3830950000000001E-2</v>
      </c>
      <c r="E9291" s="16">
        <v>8.3595656000000004E-2</v>
      </c>
      <c r="F9291">
        <f t="shared" si="146"/>
        <v>83.595656000000005</v>
      </c>
    </row>
    <row r="9292" spans="1:6" ht="15.75" x14ac:dyDescent="0.25">
      <c r="A9292" s="15">
        <v>43260</v>
      </c>
      <c r="B9292" s="16">
        <v>8.3945766000000005E-2</v>
      </c>
      <c r="C9292" s="16">
        <v>8.3618070000000003E-2</v>
      </c>
      <c r="D9292" s="16">
        <v>8.3945766000000005E-2</v>
      </c>
      <c r="E9292" s="16">
        <v>8.3618070000000003E-2</v>
      </c>
      <c r="F9292">
        <f t="shared" si="146"/>
        <v>83.618070000000003</v>
      </c>
    </row>
    <row r="9293" spans="1:6" ht="15.75" x14ac:dyDescent="0.25">
      <c r="A9293" s="15">
        <v>43261</v>
      </c>
      <c r="B9293" s="16">
        <v>8.4017240000000007E-2</v>
      </c>
      <c r="C9293" s="16">
        <v>8.3640790000000007E-2</v>
      </c>
      <c r="D9293" s="16">
        <v>8.4017240000000007E-2</v>
      </c>
      <c r="E9293" s="16">
        <v>8.3640790000000007E-2</v>
      </c>
      <c r="F9293">
        <f t="shared" si="146"/>
        <v>83.64079000000001</v>
      </c>
    </row>
    <row r="9294" spans="1:6" ht="15.75" x14ac:dyDescent="0.25">
      <c r="A9294" s="15">
        <v>43262</v>
      </c>
      <c r="B9294" s="16">
        <v>8.4076230000000002E-2</v>
      </c>
      <c r="C9294" s="16">
        <v>8.366382E-2</v>
      </c>
      <c r="D9294" s="16">
        <v>8.4076230000000002E-2</v>
      </c>
      <c r="E9294" s="16">
        <v>8.366382E-2</v>
      </c>
      <c r="F9294">
        <f t="shared" si="146"/>
        <v>83.663820000000001</v>
      </c>
    </row>
    <row r="9295" spans="1:6" ht="15.75" x14ac:dyDescent="0.25">
      <c r="A9295" s="15">
        <v>43263</v>
      </c>
      <c r="B9295" s="16">
        <v>8.409788E-2</v>
      </c>
      <c r="C9295" s="16">
        <v>8.3687170000000005E-2</v>
      </c>
      <c r="D9295" s="16">
        <v>8.409788E-2</v>
      </c>
      <c r="E9295" s="16">
        <v>8.3687170000000005E-2</v>
      </c>
      <c r="F9295">
        <f t="shared" si="146"/>
        <v>83.687170000000009</v>
      </c>
    </row>
    <row r="9296" spans="1:6" ht="15.75" x14ac:dyDescent="0.25">
      <c r="A9296" s="15">
        <v>43264</v>
      </c>
      <c r="B9296" s="16">
        <v>8.404346E-2</v>
      </c>
      <c r="C9296" s="16">
        <v>8.3710820000000005E-2</v>
      </c>
      <c r="D9296" s="16">
        <v>8.404346E-2</v>
      </c>
      <c r="E9296" s="16">
        <v>8.3710820000000005E-2</v>
      </c>
      <c r="F9296">
        <f t="shared" si="146"/>
        <v>83.710819999999998</v>
      </c>
    </row>
    <row r="9297" spans="1:6" ht="15.75" x14ac:dyDescent="0.25">
      <c r="A9297" s="15">
        <v>43265</v>
      </c>
      <c r="B9297" s="16">
        <v>8.3979234E-2</v>
      </c>
      <c r="C9297" s="16">
        <v>8.3734766000000002E-2</v>
      </c>
      <c r="D9297" s="16">
        <v>8.3979234E-2</v>
      </c>
      <c r="E9297" s="16">
        <v>8.3734766000000002E-2</v>
      </c>
      <c r="F9297">
        <f t="shared" si="146"/>
        <v>83.734766000000008</v>
      </c>
    </row>
    <row r="9298" spans="1:6" ht="15.75" x14ac:dyDescent="0.25">
      <c r="A9298" s="15">
        <v>43266</v>
      </c>
      <c r="B9298" s="16">
        <v>8.3856605000000001E-2</v>
      </c>
      <c r="C9298" s="16">
        <v>8.3759020000000003E-2</v>
      </c>
      <c r="D9298" s="16">
        <v>8.3856605000000001E-2</v>
      </c>
      <c r="E9298" s="16">
        <v>8.3759020000000003E-2</v>
      </c>
      <c r="F9298">
        <f t="shared" si="146"/>
        <v>83.759020000000007</v>
      </c>
    </row>
    <row r="9299" spans="1:6" ht="15.75" x14ac:dyDescent="0.25">
      <c r="A9299" s="15">
        <v>43267</v>
      </c>
      <c r="B9299" s="16">
        <v>8.3672880000000005E-2</v>
      </c>
      <c r="C9299" s="16">
        <v>8.3783570000000002E-2</v>
      </c>
      <c r="D9299" s="16">
        <v>8.3672880000000005E-2</v>
      </c>
      <c r="E9299" s="16">
        <v>8.3783570000000002E-2</v>
      </c>
      <c r="F9299">
        <f t="shared" si="146"/>
        <v>83.783569999999997</v>
      </c>
    </row>
    <row r="9300" spans="1:6" ht="15.75" x14ac:dyDescent="0.25">
      <c r="A9300" s="15">
        <v>43268</v>
      </c>
      <c r="B9300" s="16">
        <v>8.3515270000000003E-2</v>
      </c>
      <c r="C9300" s="16">
        <v>8.3808414999999997E-2</v>
      </c>
      <c r="D9300" s="16">
        <v>8.3515270000000003E-2</v>
      </c>
      <c r="E9300" s="16">
        <v>8.3808414999999997E-2</v>
      </c>
      <c r="F9300">
        <f t="shared" si="146"/>
        <v>83.808414999999997</v>
      </c>
    </row>
    <row r="9301" spans="1:6" ht="15.75" x14ac:dyDescent="0.25">
      <c r="A9301" s="15">
        <v>43269</v>
      </c>
      <c r="B9301" s="16">
        <v>8.3391935E-2</v>
      </c>
      <c r="C9301" s="16">
        <v>8.3833544999999995E-2</v>
      </c>
      <c r="D9301" s="16">
        <v>8.3391935E-2</v>
      </c>
      <c r="E9301" s="16">
        <v>8.3833544999999995E-2</v>
      </c>
      <c r="F9301">
        <f t="shared" si="146"/>
        <v>83.833545000000001</v>
      </c>
    </row>
    <row r="9302" spans="1:6" ht="15.75" x14ac:dyDescent="0.25">
      <c r="A9302" s="15">
        <v>43270</v>
      </c>
      <c r="B9302" s="16">
        <v>8.3296430000000005E-2</v>
      </c>
      <c r="C9302" s="16">
        <v>8.3858974000000003E-2</v>
      </c>
      <c r="D9302" s="16">
        <v>8.3296430000000005E-2</v>
      </c>
      <c r="E9302" s="16">
        <v>8.3858974000000003E-2</v>
      </c>
      <c r="F9302">
        <f t="shared" si="146"/>
        <v>83.858974000000003</v>
      </c>
    </row>
    <row r="9303" spans="1:6" ht="15.75" x14ac:dyDescent="0.25">
      <c r="A9303" s="15">
        <v>43271</v>
      </c>
      <c r="B9303" s="16">
        <v>8.3213449999999994E-2</v>
      </c>
      <c r="C9303" s="16">
        <v>8.3884686E-2</v>
      </c>
      <c r="D9303" s="16">
        <v>8.3213449999999994E-2</v>
      </c>
      <c r="E9303" s="16">
        <v>8.3884686E-2</v>
      </c>
      <c r="F9303">
        <f t="shared" si="146"/>
        <v>83.884686000000002</v>
      </c>
    </row>
    <row r="9304" spans="1:6" ht="15.75" x14ac:dyDescent="0.25">
      <c r="A9304" s="15">
        <v>43272</v>
      </c>
      <c r="B9304" s="16">
        <v>8.3137589999999997E-2</v>
      </c>
      <c r="C9304" s="16">
        <v>8.3910689999999996E-2</v>
      </c>
      <c r="D9304" s="16">
        <v>8.3137589999999997E-2</v>
      </c>
      <c r="E9304" s="16">
        <v>8.3910689999999996E-2</v>
      </c>
      <c r="F9304">
        <f t="shared" si="146"/>
        <v>83.910690000000002</v>
      </c>
    </row>
    <row r="9305" spans="1:6" ht="15.75" x14ac:dyDescent="0.25">
      <c r="A9305" s="15">
        <v>43273</v>
      </c>
      <c r="B9305" s="16">
        <v>8.3068530000000002E-2</v>
      </c>
      <c r="C9305" s="16">
        <v>8.3936973999999998E-2</v>
      </c>
      <c r="D9305" s="16">
        <v>8.3068530000000002E-2</v>
      </c>
      <c r="E9305" s="16">
        <v>8.3936973999999998E-2</v>
      </c>
      <c r="F9305">
        <f t="shared" si="146"/>
        <v>83.936973999999992</v>
      </c>
    </row>
    <row r="9306" spans="1:6" ht="15.75" x14ac:dyDescent="0.25">
      <c r="A9306" s="15">
        <v>43274</v>
      </c>
      <c r="B9306" s="16">
        <v>8.3047280000000001E-2</v>
      </c>
      <c r="C9306" s="16">
        <v>8.3963540000000003E-2</v>
      </c>
      <c r="D9306" s="16">
        <v>8.3047280000000001E-2</v>
      </c>
      <c r="E9306" s="16">
        <v>8.3963540000000003E-2</v>
      </c>
      <c r="F9306">
        <f t="shared" si="146"/>
        <v>83.963540000000009</v>
      </c>
    </row>
    <row r="9307" spans="1:6" ht="15.75" x14ac:dyDescent="0.25">
      <c r="A9307" s="15">
        <v>43275</v>
      </c>
      <c r="B9307" s="16">
        <v>8.3104305000000003E-2</v>
      </c>
      <c r="C9307" s="16">
        <v>8.3990394999999995E-2</v>
      </c>
      <c r="D9307" s="16">
        <v>8.3104305000000003E-2</v>
      </c>
      <c r="E9307" s="16">
        <v>8.3990394999999995E-2</v>
      </c>
      <c r="F9307">
        <f t="shared" si="146"/>
        <v>83.990394999999992</v>
      </c>
    </row>
    <row r="9308" spans="1:6" ht="15.75" x14ac:dyDescent="0.25">
      <c r="A9308" s="15">
        <v>43276</v>
      </c>
      <c r="B9308" s="16">
        <v>8.3194550000000006E-2</v>
      </c>
      <c r="C9308" s="16">
        <v>8.4017530000000007E-2</v>
      </c>
      <c r="D9308" s="16">
        <v>8.3194550000000006E-2</v>
      </c>
      <c r="E9308" s="16">
        <v>8.4017530000000007E-2</v>
      </c>
      <c r="F9308">
        <f t="shared" si="146"/>
        <v>84.017530000000008</v>
      </c>
    </row>
    <row r="9309" spans="1:6" ht="15.75" x14ac:dyDescent="0.25">
      <c r="A9309" s="15">
        <v>43277</v>
      </c>
      <c r="B9309" s="16">
        <v>8.3310746000000005E-2</v>
      </c>
      <c r="C9309" s="16">
        <v>8.4044930000000004E-2</v>
      </c>
      <c r="D9309" s="16">
        <v>8.3310746000000005E-2</v>
      </c>
      <c r="E9309" s="16">
        <v>8.4044930000000004E-2</v>
      </c>
      <c r="F9309">
        <f t="shared" si="146"/>
        <v>84.044930000000008</v>
      </c>
    </row>
    <row r="9310" spans="1:6" ht="15.75" x14ac:dyDescent="0.25">
      <c r="A9310" s="15">
        <v>43278</v>
      </c>
      <c r="B9310" s="16">
        <v>8.3506090000000005E-2</v>
      </c>
      <c r="C9310" s="16">
        <v>8.4072620000000001E-2</v>
      </c>
      <c r="D9310" s="16">
        <v>8.3506090000000005E-2</v>
      </c>
      <c r="E9310" s="16">
        <v>8.4072620000000001E-2</v>
      </c>
      <c r="F9310">
        <f t="shared" si="146"/>
        <v>84.072620000000001</v>
      </c>
    </row>
    <row r="9311" spans="1:6" ht="15.75" x14ac:dyDescent="0.25">
      <c r="A9311" s="15">
        <v>43279</v>
      </c>
      <c r="B9311" s="16">
        <v>8.3727494E-2</v>
      </c>
      <c r="C9311" s="16">
        <v>8.4100590000000003E-2</v>
      </c>
      <c r="D9311" s="16">
        <v>8.3727494E-2</v>
      </c>
      <c r="E9311" s="16">
        <v>8.4100590000000003E-2</v>
      </c>
      <c r="F9311">
        <f t="shared" si="146"/>
        <v>84.100589999999997</v>
      </c>
    </row>
    <row r="9312" spans="1:6" ht="15.75" x14ac:dyDescent="0.25">
      <c r="A9312" s="15">
        <v>43280</v>
      </c>
      <c r="B9312" s="16">
        <v>8.3930080000000004E-2</v>
      </c>
      <c r="C9312" s="16">
        <v>8.4128830000000002E-2</v>
      </c>
      <c r="D9312" s="16">
        <v>8.3930080000000004E-2</v>
      </c>
      <c r="E9312" s="16">
        <v>8.4128830000000002E-2</v>
      </c>
      <c r="F9312">
        <f t="shared" si="146"/>
        <v>84.128830000000008</v>
      </c>
    </row>
    <row r="9313" spans="1:6" ht="15.75" x14ac:dyDescent="0.25">
      <c r="A9313" s="15">
        <v>43281</v>
      </c>
      <c r="B9313" s="16">
        <v>8.4092795999999997E-2</v>
      </c>
      <c r="C9313" s="16">
        <v>8.4157339999999997E-2</v>
      </c>
      <c r="D9313" s="16">
        <v>8.4092795999999997E-2</v>
      </c>
      <c r="E9313" s="16">
        <v>8.4157339999999997E-2</v>
      </c>
      <c r="F9313">
        <f t="shared" si="146"/>
        <v>84.157339999999991</v>
      </c>
    </row>
    <row r="9314" spans="1:6" ht="15.75" x14ac:dyDescent="0.25">
      <c r="A9314" s="15">
        <v>43282</v>
      </c>
      <c r="B9314" s="16">
        <v>8.4340479999999995E-2</v>
      </c>
      <c r="C9314" s="16">
        <v>8.4186120000000003E-2</v>
      </c>
      <c r="D9314" s="16">
        <v>8.4340479999999995E-2</v>
      </c>
      <c r="E9314" s="16">
        <v>8.4186120000000003E-2</v>
      </c>
      <c r="F9314">
        <f t="shared" si="146"/>
        <v>84.186120000000003</v>
      </c>
    </row>
    <row r="9315" spans="1:6" ht="15.75" x14ac:dyDescent="0.25">
      <c r="A9315" s="15">
        <v>43283</v>
      </c>
      <c r="B9315" s="16">
        <v>8.4536710000000001E-2</v>
      </c>
      <c r="C9315" s="16">
        <v>8.4215189999999995E-2</v>
      </c>
      <c r="D9315" s="16">
        <v>8.4536710000000001E-2</v>
      </c>
      <c r="E9315" s="16">
        <v>8.4215189999999995E-2</v>
      </c>
      <c r="F9315">
        <f t="shared" si="146"/>
        <v>84.215189999999993</v>
      </c>
    </row>
    <row r="9316" spans="1:6" ht="15.75" x14ac:dyDescent="0.25">
      <c r="A9316" s="15">
        <v>43284</v>
      </c>
      <c r="B9316" s="16">
        <v>8.4651030000000002E-2</v>
      </c>
      <c r="C9316" s="16">
        <v>8.4244509999999995E-2</v>
      </c>
      <c r="D9316" s="16">
        <v>8.4651030000000002E-2</v>
      </c>
      <c r="E9316" s="16">
        <v>8.4244509999999995E-2</v>
      </c>
      <c r="F9316">
        <f t="shared" si="146"/>
        <v>84.244509999999991</v>
      </c>
    </row>
    <row r="9317" spans="1:6" ht="15.75" x14ac:dyDescent="0.25">
      <c r="A9317" s="15">
        <v>43285</v>
      </c>
      <c r="B9317" s="16">
        <v>8.4794460000000002E-2</v>
      </c>
      <c r="C9317" s="16">
        <v>8.4274109999999999E-2</v>
      </c>
      <c r="D9317" s="16">
        <v>8.4794460000000002E-2</v>
      </c>
      <c r="E9317" s="16">
        <v>8.4274109999999999E-2</v>
      </c>
      <c r="F9317">
        <f t="shared" si="146"/>
        <v>84.274109999999993</v>
      </c>
    </row>
    <row r="9318" spans="1:6" ht="15.75" x14ac:dyDescent="0.25">
      <c r="A9318" s="15">
        <v>43286</v>
      </c>
      <c r="B9318" s="16">
        <v>8.4931129999999994E-2</v>
      </c>
      <c r="C9318" s="16">
        <v>8.4303980000000001E-2</v>
      </c>
      <c r="D9318" s="16">
        <v>8.4931129999999994E-2</v>
      </c>
      <c r="E9318" s="16">
        <v>8.4303980000000001E-2</v>
      </c>
      <c r="F9318">
        <f t="shared" si="146"/>
        <v>84.303979999999996</v>
      </c>
    </row>
    <row r="9319" spans="1:6" ht="15.75" x14ac:dyDescent="0.25">
      <c r="A9319" s="15">
        <v>43287</v>
      </c>
      <c r="B9319" s="16">
        <v>8.5053119999999996E-2</v>
      </c>
      <c r="C9319" s="16">
        <v>8.4334119999999999E-2</v>
      </c>
      <c r="D9319" s="16">
        <v>8.5053119999999996E-2</v>
      </c>
      <c r="E9319" s="16">
        <v>8.4334119999999999E-2</v>
      </c>
      <c r="F9319">
        <f t="shared" si="146"/>
        <v>84.334119999999999</v>
      </c>
    </row>
    <row r="9320" spans="1:6" ht="15.75" x14ac:dyDescent="0.25">
      <c r="A9320" s="15">
        <v>43288</v>
      </c>
      <c r="B9320" s="16">
        <v>8.5197889999999998E-2</v>
      </c>
      <c r="C9320" s="16">
        <v>8.4364519999999998E-2</v>
      </c>
      <c r="D9320" s="16">
        <v>8.5197889999999998E-2</v>
      </c>
      <c r="E9320" s="16">
        <v>8.4364519999999998E-2</v>
      </c>
      <c r="F9320">
        <f t="shared" si="146"/>
        <v>84.364519999999999</v>
      </c>
    </row>
    <row r="9321" spans="1:6" ht="15.75" x14ac:dyDescent="0.25">
      <c r="A9321" s="15">
        <v>43289</v>
      </c>
      <c r="B9321" s="16">
        <v>8.5337943999999999E-2</v>
      </c>
      <c r="C9321" s="16">
        <v>8.439518E-2</v>
      </c>
      <c r="D9321" s="16">
        <v>8.5337943999999999E-2</v>
      </c>
      <c r="E9321" s="16">
        <v>8.439518E-2</v>
      </c>
      <c r="F9321">
        <f t="shared" si="146"/>
        <v>84.395179999999996</v>
      </c>
    </row>
    <row r="9322" spans="1:6" ht="15.75" x14ac:dyDescent="0.25">
      <c r="A9322" s="15">
        <v>43290</v>
      </c>
      <c r="B9322" s="16">
        <v>8.5421629999999998E-2</v>
      </c>
      <c r="C9322" s="16">
        <v>8.4426100000000004E-2</v>
      </c>
      <c r="D9322" s="16">
        <v>8.5421629999999998E-2</v>
      </c>
      <c r="E9322" s="16">
        <v>8.4426100000000004E-2</v>
      </c>
      <c r="F9322">
        <f t="shared" si="146"/>
        <v>84.426100000000005</v>
      </c>
    </row>
    <row r="9323" spans="1:6" ht="15.75" x14ac:dyDescent="0.25">
      <c r="A9323" s="15">
        <v>43291</v>
      </c>
      <c r="B9323" s="16">
        <v>8.5527039999999999E-2</v>
      </c>
      <c r="C9323" s="16">
        <v>8.4457270000000001E-2</v>
      </c>
      <c r="D9323" s="16">
        <v>8.5527039999999999E-2</v>
      </c>
      <c r="E9323" s="16">
        <v>8.4457270000000001E-2</v>
      </c>
      <c r="F9323">
        <f t="shared" si="146"/>
        <v>84.457269999999994</v>
      </c>
    </row>
    <row r="9324" spans="1:6" ht="15.75" x14ac:dyDescent="0.25">
      <c r="A9324" s="15">
        <v>43292</v>
      </c>
      <c r="B9324" s="16">
        <v>8.5661200000000007E-2</v>
      </c>
      <c r="C9324" s="16">
        <v>8.4488704999999997E-2</v>
      </c>
      <c r="D9324" s="16">
        <v>8.5661200000000007E-2</v>
      </c>
      <c r="E9324" s="16">
        <v>8.4488704999999997E-2</v>
      </c>
      <c r="F9324">
        <f t="shared" si="146"/>
        <v>84.488704999999996</v>
      </c>
    </row>
    <row r="9325" spans="1:6" ht="15.75" x14ac:dyDescent="0.25">
      <c r="A9325" s="15">
        <v>43293</v>
      </c>
      <c r="B9325" s="16">
        <v>8.5730344E-2</v>
      </c>
      <c r="C9325" s="16">
        <v>8.4520385000000003E-2</v>
      </c>
      <c r="D9325" s="16">
        <v>8.5730344E-2</v>
      </c>
      <c r="E9325" s="16">
        <v>8.4520385000000003E-2</v>
      </c>
      <c r="F9325">
        <f t="shared" si="146"/>
        <v>84.520385000000005</v>
      </c>
    </row>
    <row r="9326" spans="1:6" ht="15.75" x14ac:dyDescent="0.25">
      <c r="A9326" s="15">
        <v>43294</v>
      </c>
      <c r="B9326" s="16">
        <v>8.5796070000000002E-2</v>
      </c>
      <c r="C9326" s="16">
        <v>8.4552299999999997E-2</v>
      </c>
      <c r="D9326" s="16">
        <v>8.5796070000000002E-2</v>
      </c>
      <c r="E9326" s="16">
        <v>8.4552299999999997E-2</v>
      </c>
      <c r="F9326">
        <f t="shared" si="146"/>
        <v>84.552300000000002</v>
      </c>
    </row>
    <row r="9327" spans="1:6" ht="15.75" x14ac:dyDescent="0.25">
      <c r="A9327" s="15">
        <v>43295</v>
      </c>
      <c r="B9327" s="16">
        <v>8.5831350000000001E-2</v>
      </c>
      <c r="C9327" s="16">
        <v>8.4584469999999995E-2</v>
      </c>
      <c r="D9327" s="16">
        <v>8.5831350000000001E-2</v>
      </c>
      <c r="E9327" s="16">
        <v>8.4584469999999995E-2</v>
      </c>
      <c r="F9327">
        <f t="shared" si="146"/>
        <v>84.584469999999996</v>
      </c>
    </row>
    <row r="9328" spans="1:6" ht="15.75" x14ac:dyDescent="0.25">
      <c r="A9328" s="15">
        <v>43296</v>
      </c>
      <c r="B9328" s="16">
        <v>8.5878479999999993E-2</v>
      </c>
      <c r="C9328" s="16">
        <v>8.4616869999999997E-2</v>
      </c>
      <c r="D9328" s="16">
        <v>8.5878479999999993E-2</v>
      </c>
      <c r="E9328" s="16">
        <v>8.4616869999999997E-2</v>
      </c>
      <c r="F9328">
        <f t="shared" si="146"/>
        <v>84.616869999999992</v>
      </c>
    </row>
    <row r="9329" spans="1:6" ht="15.75" x14ac:dyDescent="0.25">
      <c r="A9329" s="15">
        <v>43297</v>
      </c>
      <c r="B9329" s="16">
        <v>8.5972494999999996E-2</v>
      </c>
      <c r="C9329" s="16">
        <v>8.4649509999999997E-2</v>
      </c>
      <c r="D9329" s="16">
        <v>8.5972494999999996E-2</v>
      </c>
      <c r="E9329" s="16">
        <v>8.4649509999999997E-2</v>
      </c>
      <c r="F9329">
        <f t="shared" si="146"/>
        <v>84.649509999999992</v>
      </c>
    </row>
    <row r="9330" spans="1:6" ht="15.75" x14ac:dyDescent="0.25">
      <c r="A9330" s="15">
        <v>43298</v>
      </c>
      <c r="B9330" s="16">
        <v>8.5958234999999994E-2</v>
      </c>
      <c r="C9330" s="16">
        <v>8.4682375000000004E-2</v>
      </c>
      <c r="D9330" s="16">
        <v>8.5958234999999994E-2</v>
      </c>
      <c r="E9330" s="16">
        <v>8.4682375000000004E-2</v>
      </c>
      <c r="F9330">
        <f t="shared" si="146"/>
        <v>84.682375000000008</v>
      </c>
    </row>
    <row r="9331" spans="1:6" ht="15.75" x14ac:dyDescent="0.25">
      <c r="A9331" s="15">
        <v>43299</v>
      </c>
      <c r="B9331" s="16">
        <v>8.5960579999999995E-2</v>
      </c>
      <c r="C9331" s="16">
        <v>8.4715455999999995E-2</v>
      </c>
      <c r="D9331" s="16">
        <v>8.5960579999999995E-2</v>
      </c>
      <c r="E9331" s="16">
        <v>8.4715455999999995E-2</v>
      </c>
      <c r="F9331">
        <f t="shared" si="146"/>
        <v>84.715455999999989</v>
      </c>
    </row>
    <row r="9332" spans="1:6" ht="15.75" x14ac:dyDescent="0.25">
      <c r="A9332" s="15">
        <v>43300</v>
      </c>
      <c r="B9332" s="16">
        <v>8.5914050000000006E-2</v>
      </c>
      <c r="C9332" s="16">
        <v>8.4748760000000006E-2</v>
      </c>
      <c r="D9332" s="16">
        <v>8.5914050000000006E-2</v>
      </c>
      <c r="E9332" s="16">
        <v>8.4748760000000006E-2</v>
      </c>
      <c r="F9332">
        <f t="shared" si="146"/>
        <v>84.748760000000004</v>
      </c>
    </row>
    <row r="9333" spans="1:6" ht="15.75" x14ac:dyDescent="0.25">
      <c r="A9333" s="15">
        <v>43301</v>
      </c>
      <c r="B9333" s="16">
        <v>8.5885909999999996E-2</v>
      </c>
      <c r="C9333" s="16">
        <v>8.4782280000000002E-2</v>
      </c>
      <c r="D9333" s="16">
        <v>8.5885909999999996E-2</v>
      </c>
      <c r="E9333" s="16">
        <v>8.4782280000000002E-2</v>
      </c>
      <c r="F9333">
        <f t="shared" si="146"/>
        <v>84.78228</v>
      </c>
    </row>
    <row r="9334" spans="1:6" ht="15.75" x14ac:dyDescent="0.25">
      <c r="A9334" s="15">
        <v>43302</v>
      </c>
      <c r="B9334" s="16">
        <v>8.5750333999999998E-2</v>
      </c>
      <c r="C9334" s="16">
        <v>8.4816009999999997E-2</v>
      </c>
      <c r="D9334" s="16">
        <v>8.5750333999999998E-2</v>
      </c>
      <c r="E9334" s="16">
        <v>8.4816009999999997E-2</v>
      </c>
      <c r="F9334">
        <f t="shared" si="146"/>
        <v>84.816009999999991</v>
      </c>
    </row>
    <row r="9335" spans="1:6" ht="15.75" x14ac:dyDescent="0.25">
      <c r="A9335" s="15">
        <v>43303</v>
      </c>
      <c r="B9335" s="16">
        <v>8.5591845E-2</v>
      </c>
      <c r="C9335" s="16">
        <v>8.4849930000000004E-2</v>
      </c>
      <c r="D9335" s="16">
        <v>8.5591845E-2</v>
      </c>
      <c r="E9335" s="16">
        <v>8.4849930000000004E-2</v>
      </c>
      <c r="F9335">
        <f t="shared" si="146"/>
        <v>84.849930000000001</v>
      </c>
    </row>
    <row r="9336" spans="1:6" ht="15.75" x14ac:dyDescent="0.25">
      <c r="A9336" s="15">
        <v>43304</v>
      </c>
      <c r="B9336" s="16">
        <v>8.5488624999999999E-2</v>
      </c>
      <c r="C9336" s="16">
        <v>8.4884055E-2</v>
      </c>
      <c r="D9336" s="16">
        <v>8.5488624999999999E-2</v>
      </c>
      <c r="E9336" s="16">
        <v>8.4884055E-2</v>
      </c>
      <c r="F9336">
        <f t="shared" si="146"/>
        <v>84.884055000000004</v>
      </c>
    </row>
    <row r="9337" spans="1:6" ht="15.75" x14ac:dyDescent="0.25">
      <c r="A9337" s="15">
        <v>43305</v>
      </c>
      <c r="B9337" s="16">
        <v>8.5331395000000004E-2</v>
      </c>
      <c r="C9337" s="16">
        <v>8.4918364999999996E-2</v>
      </c>
      <c r="D9337" s="16">
        <v>8.5331395000000004E-2</v>
      </c>
      <c r="E9337" s="16">
        <v>8.4918364999999996E-2</v>
      </c>
      <c r="F9337">
        <f t="shared" si="146"/>
        <v>84.918364999999994</v>
      </c>
    </row>
    <row r="9338" spans="1:6" ht="15.75" x14ac:dyDescent="0.25">
      <c r="A9338" s="15">
        <v>43306</v>
      </c>
      <c r="B9338" s="16">
        <v>8.5123025000000005E-2</v>
      </c>
      <c r="C9338" s="16">
        <v>8.4952849999999996E-2</v>
      </c>
      <c r="D9338" s="16">
        <v>8.5123025000000005E-2</v>
      </c>
      <c r="E9338" s="16">
        <v>8.4952849999999996E-2</v>
      </c>
      <c r="F9338">
        <f t="shared" si="146"/>
        <v>84.952849999999998</v>
      </c>
    </row>
    <row r="9339" spans="1:6" ht="15.75" x14ac:dyDescent="0.25">
      <c r="A9339" s="15">
        <v>43307</v>
      </c>
      <c r="B9339" s="16">
        <v>8.490984E-2</v>
      </c>
      <c r="C9339" s="16">
        <v>8.4987519999999997E-2</v>
      </c>
      <c r="D9339" s="16">
        <v>8.490984E-2</v>
      </c>
      <c r="E9339" s="16">
        <v>8.4987519999999997E-2</v>
      </c>
      <c r="F9339">
        <f t="shared" si="146"/>
        <v>84.987520000000004</v>
      </c>
    </row>
    <row r="9340" spans="1:6" ht="15.75" x14ac:dyDescent="0.25">
      <c r="A9340" s="15">
        <v>43308</v>
      </c>
      <c r="B9340" s="16">
        <v>8.4688869999999999E-2</v>
      </c>
      <c r="C9340" s="16">
        <v>8.5022360000000005E-2</v>
      </c>
      <c r="D9340" s="16">
        <v>8.4688869999999999E-2</v>
      </c>
      <c r="E9340" s="16">
        <v>8.5022360000000005E-2</v>
      </c>
      <c r="F9340">
        <f t="shared" si="146"/>
        <v>85.022360000000006</v>
      </c>
    </row>
    <row r="9341" spans="1:6" ht="15.75" x14ac:dyDescent="0.25">
      <c r="A9341" s="15">
        <v>43309</v>
      </c>
      <c r="B9341" s="16">
        <v>8.4485379999999999E-2</v>
      </c>
      <c r="C9341" s="16">
        <v>8.5057350000000004E-2</v>
      </c>
      <c r="D9341" s="16">
        <v>8.4485379999999999E-2</v>
      </c>
      <c r="E9341" s="16">
        <v>8.5057350000000004E-2</v>
      </c>
      <c r="F9341">
        <f t="shared" si="146"/>
        <v>85.05735</v>
      </c>
    </row>
    <row r="9342" spans="1:6" ht="15.75" x14ac:dyDescent="0.25">
      <c r="A9342" s="15">
        <v>43310</v>
      </c>
      <c r="B9342" s="16">
        <v>8.4327360000000004E-2</v>
      </c>
      <c r="C9342" s="16">
        <v>8.5092490000000007E-2</v>
      </c>
      <c r="D9342" s="16">
        <v>8.4327360000000004E-2</v>
      </c>
      <c r="E9342" s="16">
        <v>8.5092490000000007E-2</v>
      </c>
      <c r="F9342">
        <f t="shared" si="146"/>
        <v>85.092490000000012</v>
      </c>
    </row>
    <row r="9343" spans="1:6" ht="15.75" x14ac:dyDescent="0.25">
      <c r="A9343" s="15">
        <v>43311</v>
      </c>
      <c r="B9343" s="16">
        <v>8.4177025000000003E-2</v>
      </c>
      <c r="C9343" s="16">
        <v>8.512778E-2</v>
      </c>
      <c r="D9343" s="16">
        <v>8.4177025000000003E-2</v>
      </c>
      <c r="E9343" s="16">
        <v>8.512778E-2</v>
      </c>
      <c r="F9343">
        <f t="shared" si="146"/>
        <v>85.127780000000001</v>
      </c>
    </row>
    <row r="9344" spans="1:6" ht="15.75" x14ac:dyDescent="0.25">
      <c r="A9344" s="15">
        <v>43312</v>
      </c>
      <c r="B9344" s="16">
        <v>8.4047360000000002E-2</v>
      </c>
      <c r="C9344" s="16">
        <v>8.516319E-2</v>
      </c>
      <c r="D9344" s="16">
        <v>8.4047360000000002E-2</v>
      </c>
      <c r="E9344" s="16">
        <v>8.516319E-2</v>
      </c>
      <c r="F9344">
        <f t="shared" si="146"/>
        <v>85.16319</v>
      </c>
    </row>
    <row r="9345" spans="1:6" ht="15.75" x14ac:dyDescent="0.25">
      <c r="A9345" s="15">
        <v>43313</v>
      </c>
      <c r="B9345" s="16">
        <v>8.3986169999999999E-2</v>
      </c>
      <c r="C9345" s="16">
        <v>8.519873E-2</v>
      </c>
      <c r="D9345" s="16">
        <v>8.3986169999999999E-2</v>
      </c>
      <c r="E9345" s="16">
        <v>8.519873E-2</v>
      </c>
      <c r="F9345">
        <f t="shared" si="146"/>
        <v>85.198729999999998</v>
      </c>
    </row>
    <row r="9346" spans="1:6" ht="15.75" x14ac:dyDescent="0.25">
      <c r="A9346" s="15">
        <v>43314</v>
      </c>
      <c r="B9346" s="16">
        <v>8.398986E-2</v>
      </c>
      <c r="C9346" s="16">
        <v>8.5234379999999998E-2</v>
      </c>
      <c r="D9346" s="16">
        <v>8.398986E-2</v>
      </c>
      <c r="E9346" s="16">
        <v>8.5234379999999998E-2</v>
      </c>
      <c r="F9346">
        <f t="shared" si="146"/>
        <v>85.234380000000002</v>
      </c>
    </row>
    <row r="9347" spans="1:6" ht="15.75" x14ac:dyDescent="0.25">
      <c r="A9347" s="15">
        <v>43315</v>
      </c>
      <c r="B9347" s="16">
        <v>8.3978910000000004E-2</v>
      </c>
      <c r="C9347" s="16">
        <v>8.527013E-2</v>
      </c>
      <c r="D9347" s="16">
        <v>8.3978910000000004E-2</v>
      </c>
      <c r="E9347" s="16">
        <v>8.527013E-2</v>
      </c>
      <c r="F9347">
        <f t="shared" ref="F9347:F9410" si="147">E9347*1000</f>
        <v>85.270129999999995</v>
      </c>
    </row>
    <row r="9348" spans="1:6" ht="15.75" x14ac:dyDescent="0.25">
      <c r="A9348" s="15">
        <v>43316</v>
      </c>
      <c r="B9348" s="16">
        <v>8.4059239999999993E-2</v>
      </c>
      <c r="C9348" s="16">
        <v>8.5305969999999995E-2</v>
      </c>
      <c r="D9348" s="16">
        <v>8.4059239999999993E-2</v>
      </c>
      <c r="E9348" s="16">
        <v>8.5305969999999995E-2</v>
      </c>
      <c r="F9348">
        <f t="shared" si="147"/>
        <v>85.305969999999988</v>
      </c>
    </row>
    <row r="9349" spans="1:6" ht="15.75" x14ac:dyDescent="0.25">
      <c r="A9349" s="15">
        <v>43317</v>
      </c>
      <c r="B9349" s="16">
        <v>8.4134150000000005E-2</v>
      </c>
      <c r="C9349" s="16">
        <v>8.5341886000000006E-2</v>
      </c>
      <c r="D9349" s="16">
        <v>8.4134150000000005E-2</v>
      </c>
      <c r="E9349" s="16">
        <v>8.5341886000000006E-2</v>
      </c>
      <c r="F9349">
        <f t="shared" si="147"/>
        <v>85.341886000000002</v>
      </c>
    </row>
    <row r="9350" spans="1:6" ht="15.75" x14ac:dyDescent="0.25">
      <c r="A9350" s="15">
        <v>43318</v>
      </c>
      <c r="B9350" s="16">
        <v>8.4208690000000003E-2</v>
      </c>
      <c r="C9350" s="16">
        <v>8.5377864999999997E-2</v>
      </c>
      <c r="D9350" s="16">
        <v>8.4208690000000003E-2</v>
      </c>
      <c r="E9350" s="16">
        <v>8.5377864999999997E-2</v>
      </c>
      <c r="F9350">
        <f t="shared" si="147"/>
        <v>85.377865</v>
      </c>
    </row>
    <row r="9351" spans="1:6" ht="15.75" x14ac:dyDescent="0.25">
      <c r="A9351" s="15">
        <v>43319</v>
      </c>
      <c r="B9351" s="16">
        <v>8.438358E-2</v>
      </c>
      <c r="C9351" s="16">
        <v>8.5413896000000003E-2</v>
      </c>
      <c r="D9351" s="16">
        <v>8.438358E-2</v>
      </c>
      <c r="E9351" s="16">
        <v>8.5413896000000003E-2</v>
      </c>
      <c r="F9351">
        <f t="shared" si="147"/>
        <v>85.413896000000008</v>
      </c>
    </row>
    <row r="9352" spans="1:6" ht="15.75" x14ac:dyDescent="0.25">
      <c r="A9352" s="15">
        <v>43320</v>
      </c>
      <c r="B9352" s="16">
        <v>8.4517980000000006E-2</v>
      </c>
      <c r="C9352" s="16">
        <v>8.544997E-2</v>
      </c>
      <c r="D9352" s="16">
        <v>8.4517980000000006E-2</v>
      </c>
      <c r="E9352" s="16">
        <v>8.544997E-2</v>
      </c>
      <c r="F9352">
        <f t="shared" si="147"/>
        <v>85.449969999999993</v>
      </c>
    </row>
    <row r="9353" spans="1:6" ht="15.75" x14ac:dyDescent="0.25">
      <c r="A9353" s="15">
        <v>43321</v>
      </c>
      <c r="B9353" s="16">
        <v>8.4630533999999993E-2</v>
      </c>
      <c r="C9353" s="16">
        <v>8.5486060000000003E-2</v>
      </c>
      <c r="D9353" s="16">
        <v>8.4630533999999993E-2</v>
      </c>
      <c r="E9353" s="16">
        <v>8.5486060000000003E-2</v>
      </c>
      <c r="F9353">
        <f t="shared" si="147"/>
        <v>85.486060000000009</v>
      </c>
    </row>
    <row r="9354" spans="1:6" ht="15.75" x14ac:dyDescent="0.25">
      <c r="A9354" s="15">
        <v>43322</v>
      </c>
      <c r="B9354" s="16">
        <v>8.4740049999999997E-2</v>
      </c>
      <c r="C9354" s="16">
        <v>8.5522169999999995E-2</v>
      </c>
      <c r="D9354" s="16">
        <v>8.4740049999999997E-2</v>
      </c>
      <c r="E9354" s="16">
        <v>8.5522169999999995E-2</v>
      </c>
      <c r="F9354">
        <f t="shared" si="147"/>
        <v>85.522169999999988</v>
      </c>
    </row>
    <row r="9355" spans="1:6" ht="15.75" x14ac:dyDescent="0.25">
      <c r="A9355" s="15">
        <v>43323</v>
      </c>
      <c r="B9355" s="16">
        <v>8.4925379999999995E-2</v>
      </c>
      <c r="C9355" s="16">
        <v>8.5558270000000006E-2</v>
      </c>
      <c r="D9355" s="16">
        <v>8.4925379999999995E-2</v>
      </c>
      <c r="E9355" s="16">
        <v>8.5558270000000006E-2</v>
      </c>
      <c r="F9355">
        <f t="shared" si="147"/>
        <v>85.558270000000007</v>
      </c>
    </row>
    <row r="9356" spans="1:6" ht="15.75" x14ac:dyDescent="0.25">
      <c r="A9356" s="15">
        <v>43324</v>
      </c>
      <c r="B9356" s="16">
        <v>8.5085800000000003E-2</v>
      </c>
      <c r="C9356" s="16">
        <v>8.5594359999999994E-2</v>
      </c>
      <c r="D9356" s="16">
        <v>8.5085800000000003E-2</v>
      </c>
      <c r="E9356" s="16">
        <v>8.5594359999999994E-2</v>
      </c>
      <c r="F9356">
        <f t="shared" si="147"/>
        <v>85.594359999999995</v>
      </c>
    </row>
    <row r="9357" spans="1:6" ht="15.75" x14ac:dyDescent="0.25">
      <c r="A9357" s="15">
        <v>43325</v>
      </c>
      <c r="B9357" s="16">
        <v>8.5247110000000001E-2</v>
      </c>
      <c r="C9357" s="16">
        <v>8.5630419999999999E-2</v>
      </c>
      <c r="D9357" s="16">
        <v>8.5247110000000001E-2</v>
      </c>
      <c r="E9357" s="16">
        <v>8.5630419999999999E-2</v>
      </c>
      <c r="F9357">
        <f t="shared" si="147"/>
        <v>85.630420000000001</v>
      </c>
    </row>
    <row r="9358" spans="1:6" ht="15.75" x14ac:dyDescent="0.25">
      <c r="A9358" s="15">
        <v>43326</v>
      </c>
      <c r="B9358" s="16">
        <v>8.5369860000000006E-2</v>
      </c>
      <c r="C9358" s="16">
        <v>8.5666426000000004E-2</v>
      </c>
      <c r="D9358" s="16">
        <v>8.5369860000000006E-2</v>
      </c>
      <c r="E9358" s="16">
        <v>8.5666426000000004E-2</v>
      </c>
      <c r="F9358">
        <f t="shared" si="147"/>
        <v>85.666426000000001</v>
      </c>
    </row>
    <row r="9359" spans="1:6" ht="15.75" x14ac:dyDescent="0.25">
      <c r="A9359" s="15">
        <v>43327</v>
      </c>
      <c r="B9359" s="16">
        <v>8.5485469999999994E-2</v>
      </c>
      <c r="C9359" s="16">
        <v>8.5702374999999997E-2</v>
      </c>
      <c r="D9359" s="16">
        <v>8.5485469999999994E-2</v>
      </c>
      <c r="E9359" s="16">
        <v>8.5702374999999997E-2</v>
      </c>
      <c r="F9359">
        <f t="shared" si="147"/>
        <v>85.702375000000004</v>
      </c>
    </row>
    <row r="9360" spans="1:6" ht="15.75" x14ac:dyDescent="0.25">
      <c r="A9360" s="15">
        <v>43328</v>
      </c>
      <c r="B9360" s="16">
        <v>8.5606810000000005E-2</v>
      </c>
      <c r="C9360" s="16">
        <v>8.5738239999999993E-2</v>
      </c>
      <c r="D9360" s="16">
        <v>8.5606810000000005E-2</v>
      </c>
      <c r="E9360" s="16">
        <v>8.5738239999999993E-2</v>
      </c>
      <c r="F9360">
        <f t="shared" si="147"/>
        <v>85.73823999999999</v>
      </c>
    </row>
    <row r="9361" spans="1:6" ht="15.75" x14ac:dyDescent="0.25">
      <c r="A9361" s="15">
        <v>43329</v>
      </c>
      <c r="B9361" s="16">
        <v>8.5743570000000005E-2</v>
      </c>
      <c r="C9361" s="16">
        <v>8.5774020000000006E-2</v>
      </c>
      <c r="D9361" s="16">
        <v>8.5743570000000005E-2</v>
      </c>
      <c r="E9361" s="16">
        <v>8.5774020000000006E-2</v>
      </c>
      <c r="F9361">
        <f t="shared" si="147"/>
        <v>85.774020000000007</v>
      </c>
    </row>
    <row r="9362" spans="1:6" ht="15.75" x14ac:dyDescent="0.25">
      <c r="A9362" s="15">
        <v>43330</v>
      </c>
      <c r="B9362" s="16">
        <v>8.5875495999999996E-2</v>
      </c>
      <c r="C9362" s="16">
        <v>8.5809684999999997E-2</v>
      </c>
      <c r="D9362" s="16">
        <v>8.5875495999999996E-2</v>
      </c>
      <c r="E9362" s="16">
        <v>8.5809684999999997E-2</v>
      </c>
      <c r="F9362">
        <f t="shared" si="147"/>
        <v>85.809685000000002</v>
      </c>
    </row>
    <row r="9363" spans="1:6" ht="15.75" x14ac:dyDescent="0.25">
      <c r="A9363" s="15">
        <v>43331</v>
      </c>
      <c r="B9363" s="16">
        <v>8.5997105000000004E-2</v>
      </c>
      <c r="C9363" s="16">
        <v>8.5845224999999997E-2</v>
      </c>
      <c r="D9363" s="16">
        <v>8.5997105000000004E-2</v>
      </c>
      <c r="E9363" s="16">
        <v>8.5845224999999997E-2</v>
      </c>
      <c r="F9363">
        <f t="shared" si="147"/>
        <v>85.845224999999999</v>
      </c>
    </row>
    <row r="9364" spans="1:6" ht="15.75" x14ac:dyDescent="0.25">
      <c r="A9364" s="15">
        <v>43332</v>
      </c>
      <c r="B9364" s="16">
        <v>8.6124934E-2</v>
      </c>
      <c r="C9364" s="16">
        <v>8.5880629999999999E-2</v>
      </c>
      <c r="D9364" s="16">
        <v>8.6124934E-2</v>
      </c>
      <c r="E9364" s="16">
        <v>8.5880629999999999E-2</v>
      </c>
      <c r="F9364">
        <f t="shared" si="147"/>
        <v>85.880629999999996</v>
      </c>
    </row>
    <row r="9365" spans="1:6" ht="15.75" x14ac:dyDescent="0.25">
      <c r="A9365" s="15">
        <v>43333</v>
      </c>
      <c r="B9365" s="16">
        <v>8.6214230000000003E-2</v>
      </c>
      <c r="C9365" s="16">
        <v>8.591588E-2</v>
      </c>
      <c r="D9365" s="16">
        <v>8.6214230000000003E-2</v>
      </c>
      <c r="E9365" s="16">
        <v>8.591588E-2</v>
      </c>
      <c r="F9365">
        <f t="shared" si="147"/>
        <v>85.915880000000001</v>
      </c>
    </row>
    <row r="9366" spans="1:6" ht="15.75" x14ac:dyDescent="0.25">
      <c r="A9366" s="15">
        <v>43334</v>
      </c>
      <c r="B9366" s="16">
        <v>8.6277135000000005E-2</v>
      </c>
      <c r="C9366" s="16">
        <v>8.5950955999999995E-2</v>
      </c>
      <c r="D9366" s="16">
        <v>8.6277135000000005E-2</v>
      </c>
      <c r="E9366" s="16">
        <v>8.5950955999999995E-2</v>
      </c>
      <c r="F9366">
        <f t="shared" si="147"/>
        <v>85.950955999999991</v>
      </c>
    </row>
    <row r="9367" spans="1:6" ht="15.75" x14ac:dyDescent="0.25">
      <c r="A9367" s="15">
        <v>43335</v>
      </c>
      <c r="B9367" s="16">
        <v>8.6375069999999998E-2</v>
      </c>
      <c r="C9367" s="16">
        <v>8.5985850000000003E-2</v>
      </c>
      <c r="D9367" s="16">
        <v>8.6375069999999998E-2</v>
      </c>
      <c r="E9367" s="16">
        <v>8.5985850000000003E-2</v>
      </c>
      <c r="F9367">
        <f t="shared" si="147"/>
        <v>85.985849999999999</v>
      </c>
    </row>
    <row r="9368" spans="1:6" ht="15.75" x14ac:dyDescent="0.25">
      <c r="A9368" s="15">
        <v>43336</v>
      </c>
      <c r="B9368" s="16">
        <v>8.6449146000000004E-2</v>
      </c>
      <c r="C9368" s="16">
        <v>8.6020529999999998E-2</v>
      </c>
      <c r="D9368" s="16">
        <v>8.6449146000000004E-2</v>
      </c>
      <c r="E9368" s="16">
        <v>8.6020529999999998E-2</v>
      </c>
      <c r="F9368">
        <f t="shared" si="147"/>
        <v>86.020529999999994</v>
      </c>
    </row>
    <row r="9369" spans="1:6" ht="15.75" x14ac:dyDescent="0.25">
      <c r="A9369" s="15">
        <v>43337</v>
      </c>
      <c r="B9369" s="16">
        <v>8.6472734999999995E-2</v>
      </c>
      <c r="C9369" s="16">
        <v>8.6054995999999995E-2</v>
      </c>
      <c r="D9369" s="16">
        <v>8.6472734999999995E-2</v>
      </c>
      <c r="E9369" s="16">
        <v>8.6054995999999995E-2</v>
      </c>
      <c r="F9369">
        <f t="shared" si="147"/>
        <v>86.054995999999988</v>
      </c>
    </row>
    <row r="9370" spans="1:6" ht="15.75" x14ac:dyDescent="0.25">
      <c r="A9370" s="15">
        <v>43338</v>
      </c>
      <c r="B9370" s="16">
        <v>8.652398E-2</v>
      </c>
      <c r="C9370" s="16">
        <v>8.6089219999999994E-2</v>
      </c>
      <c r="D9370" s="16">
        <v>8.652398E-2</v>
      </c>
      <c r="E9370" s="16">
        <v>8.6089219999999994E-2</v>
      </c>
      <c r="F9370">
        <f t="shared" si="147"/>
        <v>86.089219999999997</v>
      </c>
    </row>
    <row r="9371" spans="1:6" ht="15.75" x14ac:dyDescent="0.25">
      <c r="A9371" s="15">
        <v>43339</v>
      </c>
      <c r="B9371" s="16">
        <v>8.6484573999999995E-2</v>
      </c>
      <c r="C9371" s="16">
        <v>8.6123205999999994E-2</v>
      </c>
      <c r="D9371" s="16">
        <v>8.6484573999999995E-2</v>
      </c>
      <c r="E9371" s="16">
        <v>8.6123205999999994E-2</v>
      </c>
      <c r="F9371">
        <f t="shared" si="147"/>
        <v>86.123205999999996</v>
      </c>
    </row>
    <row r="9372" spans="1:6" ht="15.75" x14ac:dyDescent="0.25">
      <c r="A9372" s="15">
        <v>43340</v>
      </c>
      <c r="B9372" s="16">
        <v>8.6562849999999997E-2</v>
      </c>
      <c r="C9372" s="16">
        <v>8.6156910000000003E-2</v>
      </c>
      <c r="D9372" s="16">
        <v>8.6562849999999997E-2</v>
      </c>
      <c r="E9372" s="16">
        <v>8.6156910000000003E-2</v>
      </c>
      <c r="F9372">
        <f t="shared" si="147"/>
        <v>86.156909999999996</v>
      </c>
    </row>
    <row r="9373" spans="1:6" ht="15.75" x14ac:dyDescent="0.25">
      <c r="A9373" s="15">
        <v>43341</v>
      </c>
      <c r="B9373" s="16">
        <v>8.6579569999999995E-2</v>
      </c>
      <c r="C9373" s="16">
        <v>8.6190329999999996E-2</v>
      </c>
      <c r="D9373" s="16">
        <v>8.6579569999999995E-2</v>
      </c>
      <c r="E9373" s="16">
        <v>8.6190329999999996E-2</v>
      </c>
      <c r="F9373">
        <f t="shared" si="147"/>
        <v>86.190329999999989</v>
      </c>
    </row>
    <row r="9374" spans="1:6" ht="15.75" x14ac:dyDescent="0.25">
      <c r="A9374" s="15">
        <v>43342</v>
      </c>
      <c r="B9374" s="16">
        <v>8.656867E-2</v>
      </c>
      <c r="C9374" s="16">
        <v>8.6223449999999993E-2</v>
      </c>
      <c r="D9374" s="16">
        <v>8.656867E-2</v>
      </c>
      <c r="E9374" s="16">
        <v>8.6223449999999993E-2</v>
      </c>
      <c r="F9374">
        <f t="shared" si="147"/>
        <v>86.22345</v>
      </c>
    </row>
    <row r="9375" spans="1:6" ht="15.75" x14ac:dyDescent="0.25">
      <c r="A9375" s="15">
        <v>43343</v>
      </c>
      <c r="B9375" s="16">
        <v>8.655583E-2</v>
      </c>
      <c r="C9375" s="16">
        <v>8.6256250000000007E-2</v>
      </c>
      <c r="D9375" s="16">
        <v>8.655583E-2</v>
      </c>
      <c r="E9375" s="16">
        <v>8.6256250000000007E-2</v>
      </c>
      <c r="F9375">
        <f t="shared" si="147"/>
        <v>86.256250000000009</v>
      </c>
    </row>
    <row r="9376" spans="1:6" ht="15.75" x14ac:dyDescent="0.25">
      <c r="A9376" s="15">
        <v>43344</v>
      </c>
      <c r="B9376" s="16">
        <v>8.6520754000000005E-2</v>
      </c>
      <c r="C9376" s="16">
        <v>8.6288710000000005E-2</v>
      </c>
      <c r="D9376" s="16">
        <v>8.6520754000000005E-2</v>
      </c>
      <c r="E9376" s="16">
        <v>8.6288710000000005E-2</v>
      </c>
      <c r="F9376">
        <f t="shared" si="147"/>
        <v>86.288710000000009</v>
      </c>
    </row>
    <row r="9377" spans="1:6" ht="15.75" x14ac:dyDescent="0.25">
      <c r="A9377" s="15">
        <v>43345</v>
      </c>
      <c r="B9377" s="16">
        <v>8.6456779999999997E-2</v>
      </c>
      <c r="C9377" s="16">
        <v>8.6320825000000004E-2</v>
      </c>
      <c r="D9377" s="16">
        <v>8.6456779999999997E-2</v>
      </c>
      <c r="E9377" s="16">
        <v>8.6320825000000004E-2</v>
      </c>
      <c r="F9377">
        <f t="shared" si="147"/>
        <v>86.320824999999999</v>
      </c>
    </row>
    <row r="9378" spans="1:6" ht="15.75" x14ac:dyDescent="0.25">
      <c r="A9378" s="15">
        <v>43346</v>
      </c>
      <c r="B9378" s="16">
        <v>8.6424366000000002E-2</v>
      </c>
      <c r="C9378" s="16">
        <v>8.6352564000000007E-2</v>
      </c>
      <c r="D9378" s="16">
        <v>8.6424366000000002E-2</v>
      </c>
      <c r="E9378" s="16">
        <v>8.6352564000000007E-2</v>
      </c>
      <c r="F9378">
        <f t="shared" si="147"/>
        <v>86.352564000000001</v>
      </c>
    </row>
    <row r="9379" spans="1:6" ht="15.75" x14ac:dyDescent="0.25">
      <c r="A9379" s="15">
        <v>43347</v>
      </c>
      <c r="B9379" s="16">
        <v>8.6319660000000006E-2</v>
      </c>
      <c r="C9379" s="16">
        <v>8.6383920000000003E-2</v>
      </c>
      <c r="D9379" s="16">
        <v>8.6319660000000006E-2</v>
      </c>
      <c r="E9379" s="16">
        <v>8.6383920000000003E-2</v>
      </c>
      <c r="F9379">
        <f t="shared" si="147"/>
        <v>86.383920000000003</v>
      </c>
    </row>
    <row r="9380" spans="1:6" ht="15.75" x14ac:dyDescent="0.25">
      <c r="A9380" s="15">
        <v>43348</v>
      </c>
      <c r="B9380" s="16">
        <v>8.6218069999999994E-2</v>
      </c>
      <c r="C9380" s="16">
        <v>8.6414859999999996E-2</v>
      </c>
      <c r="D9380" s="16">
        <v>8.6218069999999994E-2</v>
      </c>
      <c r="E9380" s="16">
        <v>8.6414859999999996E-2</v>
      </c>
      <c r="F9380">
        <f t="shared" si="147"/>
        <v>86.41485999999999</v>
      </c>
    </row>
    <row r="9381" spans="1:6" ht="15.75" x14ac:dyDescent="0.25">
      <c r="A9381" s="15">
        <v>43349</v>
      </c>
      <c r="B9381" s="16">
        <v>8.6116046000000002E-2</v>
      </c>
      <c r="C9381" s="16">
        <v>8.6445384E-2</v>
      </c>
      <c r="D9381" s="16">
        <v>8.6116046000000002E-2</v>
      </c>
      <c r="E9381" s="16">
        <v>8.6445384E-2</v>
      </c>
      <c r="F9381">
        <f t="shared" si="147"/>
        <v>86.445384000000004</v>
      </c>
    </row>
    <row r="9382" spans="1:6" ht="15.75" x14ac:dyDescent="0.25">
      <c r="A9382" s="15">
        <v>43350</v>
      </c>
      <c r="B9382" s="16">
        <v>8.6059650000000001E-2</v>
      </c>
      <c r="C9382" s="16">
        <v>8.6475479999999993E-2</v>
      </c>
      <c r="D9382" s="16">
        <v>8.6059650000000001E-2</v>
      </c>
      <c r="E9382" s="16">
        <v>8.6475479999999993E-2</v>
      </c>
      <c r="F9382">
        <f t="shared" si="147"/>
        <v>86.47547999999999</v>
      </c>
    </row>
    <row r="9383" spans="1:6" ht="15.75" x14ac:dyDescent="0.25">
      <c r="A9383" s="15">
        <v>43351</v>
      </c>
      <c r="B9383" s="16">
        <v>8.5971519999999996E-2</v>
      </c>
      <c r="C9383" s="16">
        <v>8.6505109999999996E-2</v>
      </c>
      <c r="D9383" s="16">
        <v>8.5971519999999996E-2</v>
      </c>
      <c r="E9383" s="16">
        <v>8.6505109999999996E-2</v>
      </c>
      <c r="F9383">
        <f t="shared" si="147"/>
        <v>86.505110000000002</v>
      </c>
    </row>
    <row r="9384" spans="1:6" ht="15.75" x14ac:dyDescent="0.25">
      <c r="A9384" s="15">
        <v>43352</v>
      </c>
      <c r="B9384" s="16">
        <v>8.5905789999999996E-2</v>
      </c>
      <c r="C9384" s="16">
        <v>8.6534280000000005E-2</v>
      </c>
      <c r="D9384" s="16">
        <v>8.5905789999999996E-2</v>
      </c>
      <c r="E9384" s="16">
        <v>8.6534280000000005E-2</v>
      </c>
      <c r="F9384">
        <f t="shared" si="147"/>
        <v>86.53428000000001</v>
      </c>
    </row>
    <row r="9385" spans="1:6" ht="15.75" x14ac:dyDescent="0.25">
      <c r="A9385" s="15">
        <v>43353</v>
      </c>
      <c r="B9385" s="16">
        <v>8.5795570000000002E-2</v>
      </c>
      <c r="C9385" s="16">
        <v>8.6562953999999998E-2</v>
      </c>
      <c r="D9385" s="16">
        <v>8.5795570000000002E-2</v>
      </c>
      <c r="E9385" s="16">
        <v>8.6562953999999998E-2</v>
      </c>
      <c r="F9385">
        <f t="shared" si="147"/>
        <v>86.562953999999991</v>
      </c>
    </row>
    <row r="9386" spans="1:6" ht="15.75" x14ac:dyDescent="0.25">
      <c r="A9386" s="15">
        <v>43354</v>
      </c>
      <c r="B9386" s="16">
        <v>8.5723400000000005E-2</v>
      </c>
      <c r="C9386" s="16">
        <v>8.6591130000000002E-2</v>
      </c>
      <c r="D9386" s="16">
        <v>8.5723400000000005E-2</v>
      </c>
      <c r="E9386" s="16">
        <v>8.6591130000000002E-2</v>
      </c>
      <c r="F9386">
        <f t="shared" si="147"/>
        <v>86.591130000000007</v>
      </c>
    </row>
    <row r="9387" spans="1:6" ht="15.75" x14ac:dyDescent="0.25">
      <c r="A9387" s="15">
        <v>43355</v>
      </c>
      <c r="B9387" s="16">
        <v>8.5640124999999998E-2</v>
      </c>
      <c r="C9387" s="16">
        <v>8.6618795999999998E-2</v>
      </c>
      <c r="D9387" s="16">
        <v>8.5640124999999998E-2</v>
      </c>
      <c r="E9387" s="16">
        <v>8.6618795999999998E-2</v>
      </c>
      <c r="F9387">
        <f t="shared" si="147"/>
        <v>86.618796000000003</v>
      </c>
    </row>
    <row r="9388" spans="1:6" ht="15.75" x14ac:dyDescent="0.25">
      <c r="A9388" s="15">
        <v>43356</v>
      </c>
      <c r="B9388" s="16">
        <v>8.5533490000000004E-2</v>
      </c>
      <c r="C9388" s="16">
        <v>8.6645920000000001E-2</v>
      </c>
      <c r="D9388" s="16">
        <v>8.5533490000000004E-2</v>
      </c>
      <c r="E9388" s="16">
        <v>8.6645920000000001E-2</v>
      </c>
      <c r="F9388">
        <f t="shared" si="147"/>
        <v>86.645920000000004</v>
      </c>
    </row>
    <row r="9389" spans="1:6" ht="15.75" x14ac:dyDescent="0.25">
      <c r="A9389" s="15">
        <v>43357</v>
      </c>
      <c r="B9389" s="16">
        <v>8.5533659999999997E-2</v>
      </c>
      <c r="C9389" s="16">
        <v>8.6672520000000003E-2</v>
      </c>
      <c r="D9389" s="16">
        <v>8.5533659999999997E-2</v>
      </c>
      <c r="E9389" s="16">
        <v>8.6672520000000003E-2</v>
      </c>
      <c r="F9389">
        <f t="shared" si="147"/>
        <v>86.672520000000006</v>
      </c>
    </row>
    <row r="9390" spans="1:6" ht="15.75" x14ac:dyDescent="0.25">
      <c r="A9390" s="15">
        <v>43358</v>
      </c>
      <c r="B9390" s="16">
        <v>8.5613439999999999E-2</v>
      </c>
      <c r="C9390" s="16">
        <v>8.6698553999999997E-2</v>
      </c>
      <c r="D9390" s="16">
        <v>8.5613439999999999E-2</v>
      </c>
      <c r="E9390" s="16">
        <v>8.6698553999999997E-2</v>
      </c>
      <c r="F9390">
        <f t="shared" si="147"/>
        <v>86.698554000000001</v>
      </c>
    </row>
    <row r="9391" spans="1:6" ht="15.75" x14ac:dyDescent="0.25">
      <c r="A9391" s="15">
        <v>43359</v>
      </c>
      <c r="B9391" s="16">
        <v>8.5668670000000002E-2</v>
      </c>
      <c r="C9391" s="16">
        <v>8.6724029999999994E-2</v>
      </c>
      <c r="D9391" s="16">
        <v>8.5668670000000002E-2</v>
      </c>
      <c r="E9391" s="16">
        <v>8.6724029999999994E-2</v>
      </c>
      <c r="F9391">
        <f t="shared" si="147"/>
        <v>86.724029999999999</v>
      </c>
    </row>
    <row r="9392" spans="1:6" ht="15.75" x14ac:dyDescent="0.25">
      <c r="A9392" s="15">
        <v>43360</v>
      </c>
      <c r="B9392" s="16">
        <v>8.5716539999999994E-2</v>
      </c>
      <c r="C9392" s="16">
        <v>8.6748930000000002E-2</v>
      </c>
      <c r="D9392" s="16">
        <v>8.5716539999999994E-2</v>
      </c>
      <c r="E9392" s="16">
        <v>8.6748930000000002E-2</v>
      </c>
      <c r="F9392">
        <f t="shared" si="147"/>
        <v>86.748930000000001</v>
      </c>
    </row>
    <row r="9393" spans="1:6" ht="15.75" x14ac:dyDescent="0.25">
      <c r="A9393" s="15">
        <v>43361</v>
      </c>
      <c r="B9393" s="16">
        <v>8.5855379999999995E-2</v>
      </c>
      <c r="C9393" s="16">
        <v>8.6773240000000001E-2</v>
      </c>
      <c r="D9393" s="16">
        <v>8.5855379999999995E-2</v>
      </c>
      <c r="E9393" s="16">
        <v>8.6773240000000001E-2</v>
      </c>
      <c r="F9393">
        <f t="shared" si="147"/>
        <v>86.773240000000001</v>
      </c>
    </row>
    <row r="9394" spans="1:6" ht="15.75" x14ac:dyDescent="0.25">
      <c r="A9394" s="15">
        <v>43362</v>
      </c>
      <c r="B9394" s="16">
        <v>8.5998690000000003E-2</v>
      </c>
      <c r="C9394" s="16">
        <v>8.6796953999999996E-2</v>
      </c>
      <c r="D9394" s="16">
        <v>8.5998690000000003E-2</v>
      </c>
      <c r="E9394" s="16">
        <v>8.6796953999999996E-2</v>
      </c>
      <c r="F9394">
        <f t="shared" si="147"/>
        <v>86.796953999999999</v>
      </c>
    </row>
    <row r="9395" spans="1:6" ht="15.75" x14ac:dyDescent="0.25">
      <c r="A9395" s="15">
        <v>43363</v>
      </c>
      <c r="B9395" s="16">
        <v>8.6120970000000005E-2</v>
      </c>
      <c r="C9395" s="16">
        <v>8.6820060000000004E-2</v>
      </c>
      <c r="D9395" s="16">
        <v>8.6120970000000005E-2</v>
      </c>
      <c r="E9395" s="16">
        <v>8.6820060000000004E-2</v>
      </c>
      <c r="F9395">
        <f t="shared" si="147"/>
        <v>86.820059999999998</v>
      </c>
    </row>
    <row r="9396" spans="1:6" ht="15.75" x14ac:dyDescent="0.25">
      <c r="A9396" s="15">
        <v>43364</v>
      </c>
      <c r="B9396" s="16">
        <v>8.6167779999999999E-2</v>
      </c>
      <c r="C9396" s="16">
        <v>8.6842559999999999E-2</v>
      </c>
      <c r="D9396" s="16">
        <v>8.6167779999999999E-2</v>
      </c>
      <c r="E9396" s="16">
        <v>8.6842559999999999E-2</v>
      </c>
      <c r="F9396">
        <f t="shared" si="147"/>
        <v>86.842560000000006</v>
      </c>
    </row>
    <row r="9397" spans="1:6" ht="15.75" x14ac:dyDescent="0.25">
      <c r="A9397" s="15">
        <v>43365</v>
      </c>
      <c r="B9397" s="16">
        <v>8.6228739999999998E-2</v>
      </c>
      <c r="C9397" s="16">
        <v>8.6864434000000004E-2</v>
      </c>
      <c r="D9397" s="16">
        <v>8.6228739999999998E-2</v>
      </c>
      <c r="E9397" s="16">
        <v>8.6864434000000004E-2</v>
      </c>
      <c r="F9397">
        <f t="shared" si="147"/>
        <v>86.864434000000003</v>
      </c>
    </row>
    <row r="9398" spans="1:6" ht="15.75" x14ac:dyDescent="0.25">
      <c r="A9398" s="15">
        <v>43366</v>
      </c>
      <c r="B9398" s="16">
        <v>8.6258009999999996E-2</v>
      </c>
      <c r="C9398" s="16">
        <v>8.6885680000000007E-2</v>
      </c>
      <c r="D9398" s="16">
        <v>8.6258009999999996E-2</v>
      </c>
      <c r="E9398" s="16">
        <v>8.6885680000000007E-2</v>
      </c>
      <c r="F9398">
        <f t="shared" si="147"/>
        <v>86.885680000000008</v>
      </c>
    </row>
    <row r="9399" spans="1:6" ht="15.75" x14ac:dyDescent="0.25">
      <c r="A9399" s="15">
        <v>43367</v>
      </c>
      <c r="B9399" s="16">
        <v>8.6355180000000004E-2</v>
      </c>
      <c r="C9399" s="16">
        <v>8.6906310000000001E-2</v>
      </c>
      <c r="D9399" s="16">
        <v>8.6355180000000004E-2</v>
      </c>
      <c r="E9399" s="16">
        <v>8.6906310000000001E-2</v>
      </c>
      <c r="F9399">
        <f t="shared" si="147"/>
        <v>86.906310000000005</v>
      </c>
    </row>
    <row r="9400" spans="1:6" ht="15.75" x14ac:dyDescent="0.25">
      <c r="A9400" s="15">
        <v>43368</v>
      </c>
      <c r="B9400" s="16">
        <v>8.6435124000000002E-2</v>
      </c>
      <c r="C9400" s="16">
        <v>8.6926279999999995E-2</v>
      </c>
      <c r="D9400" s="16">
        <v>8.6435124000000002E-2</v>
      </c>
      <c r="E9400" s="16">
        <v>8.6926279999999995E-2</v>
      </c>
      <c r="F9400">
        <f t="shared" si="147"/>
        <v>86.926279999999991</v>
      </c>
    </row>
    <row r="9401" spans="1:6" ht="15.75" x14ac:dyDescent="0.25">
      <c r="A9401" s="15">
        <v>43369</v>
      </c>
      <c r="B9401" s="16">
        <v>8.6543869999999995E-2</v>
      </c>
      <c r="C9401" s="16">
        <v>8.6945620000000001E-2</v>
      </c>
      <c r="D9401" s="16">
        <v>8.6543869999999995E-2</v>
      </c>
      <c r="E9401" s="16">
        <v>8.6945620000000001E-2</v>
      </c>
      <c r="F9401">
        <f t="shared" si="147"/>
        <v>86.945620000000005</v>
      </c>
    </row>
    <row r="9402" spans="1:6" ht="15.75" x14ac:dyDescent="0.25">
      <c r="A9402" s="15">
        <v>43370</v>
      </c>
      <c r="B9402" s="16">
        <v>8.663556E-2</v>
      </c>
      <c r="C9402" s="16">
        <v>8.6964310000000003E-2</v>
      </c>
      <c r="D9402" s="16">
        <v>8.663556E-2</v>
      </c>
      <c r="E9402" s="16">
        <v>8.6964310000000003E-2</v>
      </c>
      <c r="F9402">
        <f t="shared" si="147"/>
        <v>86.964309999999998</v>
      </c>
    </row>
    <row r="9403" spans="1:6" ht="15.75" x14ac:dyDescent="0.25">
      <c r="A9403" s="15">
        <v>43371</v>
      </c>
      <c r="B9403" s="16">
        <v>8.6719155000000006E-2</v>
      </c>
      <c r="C9403" s="16">
        <v>8.698235E-2</v>
      </c>
      <c r="D9403" s="16">
        <v>8.6719155000000006E-2</v>
      </c>
      <c r="E9403" s="16">
        <v>8.698235E-2</v>
      </c>
      <c r="F9403">
        <f t="shared" si="147"/>
        <v>86.982349999999997</v>
      </c>
    </row>
    <row r="9404" spans="1:6" ht="15.75" x14ac:dyDescent="0.25">
      <c r="A9404" s="15">
        <v>43372</v>
      </c>
      <c r="B9404" s="16">
        <v>8.6866446E-2</v>
      </c>
      <c r="C9404" s="16">
        <v>8.6999740000000006E-2</v>
      </c>
      <c r="D9404" s="16">
        <v>8.6866446E-2</v>
      </c>
      <c r="E9404" s="16">
        <v>8.6999740000000006E-2</v>
      </c>
      <c r="F9404">
        <f t="shared" si="147"/>
        <v>86.999740000000003</v>
      </c>
    </row>
    <row r="9405" spans="1:6" ht="15.75" x14ac:dyDescent="0.25">
      <c r="A9405" s="15">
        <v>43373</v>
      </c>
      <c r="B9405" s="16">
        <v>8.7056965E-2</v>
      </c>
      <c r="C9405" s="16">
        <v>8.7016469999999999E-2</v>
      </c>
      <c r="D9405" s="16">
        <v>8.7056965E-2</v>
      </c>
      <c r="E9405" s="16">
        <v>8.7016469999999999E-2</v>
      </c>
      <c r="F9405">
        <f t="shared" si="147"/>
        <v>87.016469999999998</v>
      </c>
    </row>
    <row r="9406" spans="1:6" ht="15.75" x14ac:dyDescent="0.25">
      <c r="A9406" s="15">
        <v>43374</v>
      </c>
      <c r="B9406" s="16">
        <v>8.7188979999999999E-2</v>
      </c>
      <c r="C9406" s="16">
        <v>8.7032540000000005E-2</v>
      </c>
      <c r="D9406" s="16">
        <v>8.7188979999999999E-2</v>
      </c>
      <c r="E9406" s="16">
        <v>8.7032540000000005E-2</v>
      </c>
      <c r="F9406">
        <f t="shared" si="147"/>
        <v>87.032540000000012</v>
      </c>
    </row>
    <row r="9407" spans="1:6" ht="15.75" x14ac:dyDescent="0.25">
      <c r="A9407" s="15">
        <v>43375</v>
      </c>
      <c r="B9407" s="16">
        <v>8.7314600000000006E-2</v>
      </c>
      <c r="C9407" s="16">
        <v>8.7047959999999994E-2</v>
      </c>
      <c r="D9407" s="16">
        <v>8.7314600000000006E-2</v>
      </c>
      <c r="E9407" s="16">
        <v>8.7047959999999994E-2</v>
      </c>
      <c r="F9407">
        <f t="shared" si="147"/>
        <v>87.047959999999989</v>
      </c>
    </row>
    <row r="9408" spans="1:6" ht="15.75" x14ac:dyDescent="0.25">
      <c r="A9408" s="15">
        <v>43376</v>
      </c>
      <c r="B9408" s="16">
        <v>8.7520979999999998E-2</v>
      </c>
      <c r="C9408" s="16">
        <v>8.7062719999999996E-2</v>
      </c>
      <c r="D9408" s="16">
        <v>8.7520979999999998E-2</v>
      </c>
      <c r="E9408" s="16">
        <v>8.7062719999999996E-2</v>
      </c>
      <c r="F9408">
        <f t="shared" si="147"/>
        <v>87.062719999999999</v>
      </c>
    </row>
    <row r="9409" spans="1:6" ht="15.75" x14ac:dyDescent="0.25">
      <c r="A9409" s="15">
        <v>43377</v>
      </c>
      <c r="B9409" s="16">
        <v>8.7734220000000002E-2</v>
      </c>
      <c r="C9409" s="16">
        <v>8.7076819999999999E-2</v>
      </c>
      <c r="D9409" s="16">
        <v>8.7734220000000002E-2</v>
      </c>
      <c r="E9409" s="16">
        <v>8.7076819999999999E-2</v>
      </c>
      <c r="F9409">
        <f t="shared" si="147"/>
        <v>87.076819999999998</v>
      </c>
    </row>
    <row r="9410" spans="1:6" ht="15.75" x14ac:dyDescent="0.25">
      <c r="A9410" s="15">
        <v>43378</v>
      </c>
      <c r="B9410" s="16">
        <v>8.7848679999999998E-2</v>
      </c>
      <c r="C9410" s="16">
        <v>8.7090269999999997E-2</v>
      </c>
      <c r="D9410" s="16">
        <v>8.7848679999999998E-2</v>
      </c>
      <c r="E9410" s="16">
        <v>8.7090269999999997E-2</v>
      </c>
      <c r="F9410">
        <f t="shared" si="147"/>
        <v>87.090270000000004</v>
      </c>
    </row>
    <row r="9411" spans="1:6" ht="15.75" x14ac:dyDescent="0.25">
      <c r="A9411" s="15">
        <v>43379</v>
      </c>
      <c r="B9411" s="16">
        <v>8.800326E-2</v>
      </c>
      <c r="C9411" s="16">
        <v>8.7103059999999996E-2</v>
      </c>
      <c r="D9411" s="16">
        <v>8.800326E-2</v>
      </c>
      <c r="E9411" s="16">
        <v>8.7103059999999996E-2</v>
      </c>
      <c r="F9411">
        <f t="shared" ref="F9411:F9474" si="148">E9411*1000</f>
        <v>87.103059999999999</v>
      </c>
    </row>
    <row r="9412" spans="1:6" ht="15.75" x14ac:dyDescent="0.25">
      <c r="A9412" s="15">
        <v>43380</v>
      </c>
      <c r="B9412" s="16">
        <v>8.8098910000000002E-2</v>
      </c>
      <c r="C9412" s="16">
        <v>8.7115206000000001E-2</v>
      </c>
      <c r="D9412" s="16">
        <v>8.8098910000000002E-2</v>
      </c>
      <c r="E9412" s="16">
        <v>8.7115206000000001E-2</v>
      </c>
      <c r="F9412">
        <f t="shared" si="148"/>
        <v>87.115206000000001</v>
      </c>
    </row>
    <row r="9413" spans="1:6" ht="15.75" x14ac:dyDescent="0.25">
      <c r="A9413" s="15">
        <v>43381</v>
      </c>
      <c r="B9413" s="16">
        <v>8.81604E-2</v>
      </c>
      <c r="C9413" s="16">
        <v>8.7126695000000004E-2</v>
      </c>
      <c r="D9413" s="16">
        <v>8.81604E-2</v>
      </c>
      <c r="E9413" s="16">
        <v>8.7126695000000004E-2</v>
      </c>
      <c r="F9413">
        <f t="shared" si="148"/>
        <v>87.126694999999998</v>
      </c>
    </row>
    <row r="9414" spans="1:6" ht="15.75" x14ac:dyDescent="0.25">
      <c r="A9414" s="15">
        <v>43382</v>
      </c>
      <c r="B9414" s="16">
        <v>8.8273180000000007E-2</v>
      </c>
      <c r="C9414" s="16">
        <v>8.7137549999999994E-2</v>
      </c>
      <c r="D9414" s="16">
        <v>8.8273180000000007E-2</v>
      </c>
      <c r="E9414" s="16">
        <v>8.7137549999999994E-2</v>
      </c>
      <c r="F9414">
        <f t="shared" si="148"/>
        <v>87.13754999999999</v>
      </c>
    </row>
    <row r="9415" spans="1:6" ht="15.75" x14ac:dyDescent="0.25">
      <c r="A9415" s="15">
        <v>43383</v>
      </c>
      <c r="B9415" s="16">
        <v>8.8365020000000002E-2</v>
      </c>
      <c r="C9415" s="16">
        <v>8.7147760000000005E-2</v>
      </c>
      <c r="D9415" s="16">
        <v>8.8365020000000002E-2</v>
      </c>
      <c r="E9415" s="16">
        <v>8.7147760000000005E-2</v>
      </c>
      <c r="F9415">
        <f t="shared" si="148"/>
        <v>87.147760000000005</v>
      </c>
    </row>
    <row r="9416" spans="1:6" ht="15.75" x14ac:dyDescent="0.25">
      <c r="A9416" s="15">
        <v>43384</v>
      </c>
      <c r="B9416" s="16">
        <v>8.8501330000000003E-2</v>
      </c>
      <c r="C9416" s="16">
        <v>8.715734E-2</v>
      </c>
      <c r="D9416" s="16">
        <v>8.8501330000000003E-2</v>
      </c>
      <c r="E9416" s="16">
        <v>8.715734E-2</v>
      </c>
      <c r="F9416">
        <f t="shared" si="148"/>
        <v>87.157340000000005</v>
      </c>
    </row>
    <row r="9417" spans="1:6" ht="15.75" x14ac:dyDescent="0.25">
      <c r="A9417" s="15">
        <v>43385</v>
      </c>
      <c r="B9417" s="16">
        <v>8.8641540000000005E-2</v>
      </c>
      <c r="C9417" s="16">
        <v>8.7166294000000005E-2</v>
      </c>
      <c r="D9417" s="16">
        <v>8.8641540000000005E-2</v>
      </c>
      <c r="E9417" s="16">
        <v>8.7166294000000005E-2</v>
      </c>
      <c r="F9417">
        <f t="shared" si="148"/>
        <v>87.166294000000008</v>
      </c>
    </row>
    <row r="9418" spans="1:6" ht="15.75" x14ac:dyDescent="0.25">
      <c r="A9418" s="15">
        <v>43386</v>
      </c>
      <c r="B9418" s="16">
        <v>8.8767714999999997E-2</v>
      </c>
      <c r="C9418" s="16">
        <v>8.7174630000000003E-2</v>
      </c>
      <c r="D9418" s="16">
        <v>8.8767714999999997E-2</v>
      </c>
      <c r="E9418" s="16">
        <v>8.7174630000000003E-2</v>
      </c>
      <c r="F9418">
        <f t="shared" si="148"/>
        <v>87.174630000000008</v>
      </c>
    </row>
    <row r="9419" spans="1:6" ht="15.75" x14ac:dyDescent="0.25">
      <c r="A9419" s="15">
        <v>43387</v>
      </c>
      <c r="B9419" s="16">
        <v>8.8876049999999998E-2</v>
      </c>
      <c r="C9419" s="16">
        <v>8.7182350000000006E-2</v>
      </c>
      <c r="D9419" s="16">
        <v>8.8876049999999998E-2</v>
      </c>
      <c r="E9419" s="16">
        <v>8.7182350000000006E-2</v>
      </c>
      <c r="F9419">
        <f t="shared" si="148"/>
        <v>87.18235</v>
      </c>
    </row>
    <row r="9420" spans="1:6" ht="15.75" x14ac:dyDescent="0.25">
      <c r="A9420" s="15">
        <v>43388</v>
      </c>
      <c r="B9420" s="16">
        <v>8.8966384999999995E-2</v>
      </c>
      <c r="C9420" s="16">
        <v>8.718948E-2</v>
      </c>
      <c r="D9420" s="16">
        <v>8.8966384999999995E-2</v>
      </c>
      <c r="E9420" s="16">
        <v>8.718948E-2</v>
      </c>
      <c r="F9420">
        <f t="shared" si="148"/>
        <v>87.189480000000003</v>
      </c>
    </row>
    <row r="9421" spans="1:6" ht="15.75" x14ac:dyDescent="0.25">
      <c r="A9421" s="15">
        <v>43389</v>
      </c>
      <c r="B9421" s="16">
        <v>8.9068949999999994E-2</v>
      </c>
      <c r="C9421" s="16">
        <v>8.7196010000000004E-2</v>
      </c>
      <c r="D9421" s="16">
        <v>8.9068949999999994E-2</v>
      </c>
      <c r="E9421" s="16">
        <v>8.7196010000000004E-2</v>
      </c>
      <c r="F9421">
        <f t="shared" si="148"/>
        <v>87.196010000000001</v>
      </c>
    </row>
    <row r="9422" spans="1:6" ht="15.75" x14ac:dyDescent="0.25">
      <c r="A9422" s="15">
        <v>43390</v>
      </c>
      <c r="B9422" s="16">
        <v>8.9146933999999997E-2</v>
      </c>
      <c r="C9422" s="16">
        <v>8.7201959999999995E-2</v>
      </c>
      <c r="D9422" s="16">
        <v>8.9146933999999997E-2</v>
      </c>
      <c r="E9422" s="16">
        <v>8.7201959999999995E-2</v>
      </c>
      <c r="F9422">
        <f t="shared" si="148"/>
        <v>87.20196</v>
      </c>
    </row>
    <row r="9423" spans="1:6" ht="15.75" x14ac:dyDescent="0.25">
      <c r="A9423" s="15">
        <v>43391</v>
      </c>
      <c r="B9423" s="16">
        <v>8.9211170000000006E-2</v>
      </c>
      <c r="C9423" s="16">
        <v>8.7207339999999994E-2</v>
      </c>
      <c r="D9423" s="16">
        <v>8.9211170000000006E-2</v>
      </c>
      <c r="E9423" s="16">
        <v>8.7207339999999994E-2</v>
      </c>
      <c r="F9423">
        <f t="shared" si="148"/>
        <v>87.207339999999988</v>
      </c>
    </row>
    <row r="9424" spans="1:6" ht="15.75" x14ac:dyDescent="0.25">
      <c r="A9424" s="15">
        <v>43392</v>
      </c>
      <c r="B9424" s="16">
        <v>8.9211330000000005E-2</v>
      </c>
      <c r="C9424" s="16">
        <v>8.7212170000000006E-2</v>
      </c>
      <c r="D9424" s="16">
        <v>8.9211330000000005E-2</v>
      </c>
      <c r="E9424" s="16">
        <v>8.7212170000000006E-2</v>
      </c>
      <c r="F9424">
        <f t="shared" si="148"/>
        <v>87.21217</v>
      </c>
    </row>
    <row r="9425" spans="1:6" ht="15.75" x14ac:dyDescent="0.25">
      <c r="A9425" s="15">
        <v>43393</v>
      </c>
      <c r="B9425" s="16">
        <v>8.9234949999999993E-2</v>
      </c>
      <c r="C9425" s="16">
        <v>8.7216444000000004E-2</v>
      </c>
      <c r="D9425" s="16">
        <v>8.9234949999999993E-2</v>
      </c>
      <c r="E9425" s="16">
        <v>8.7216444000000004E-2</v>
      </c>
      <c r="F9425">
        <f t="shared" si="148"/>
        <v>87.21644400000001</v>
      </c>
    </row>
    <row r="9426" spans="1:6" ht="15.75" x14ac:dyDescent="0.25">
      <c r="A9426" s="15">
        <v>43394</v>
      </c>
      <c r="B9426" s="16">
        <v>8.9293159999999996E-2</v>
      </c>
      <c r="C9426" s="16">
        <v>8.7220199999999998E-2</v>
      </c>
      <c r="D9426" s="16">
        <v>8.9293159999999996E-2</v>
      </c>
      <c r="E9426" s="16">
        <v>8.7220199999999998E-2</v>
      </c>
      <c r="F9426">
        <f t="shared" si="148"/>
        <v>87.220199999999991</v>
      </c>
    </row>
    <row r="9427" spans="1:6" ht="15.75" x14ac:dyDescent="0.25">
      <c r="A9427" s="15">
        <v>43395</v>
      </c>
      <c r="B9427" s="16">
        <v>8.9284329999999995E-2</v>
      </c>
      <c r="C9427" s="16">
        <v>8.7223426000000007E-2</v>
      </c>
      <c r="D9427" s="16">
        <v>8.9284329999999995E-2</v>
      </c>
      <c r="E9427" s="16">
        <v>8.7223426000000007E-2</v>
      </c>
      <c r="F9427">
        <f t="shared" si="148"/>
        <v>87.223426000000003</v>
      </c>
    </row>
    <row r="9428" spans="1:6" ht="15.75" x14ac:dyDescent="0.25">
      <c r="A9428" s="15">
        <v>43396</v>
      </c>
      <c r="B9428" s="16">
        <v>8.9272690000000002E-2</v>
      </c>
      <c r="C9428" s="16">
        <v>8.7226159999999997E-2</v>
      </c>
      <c r="D9428" s="16">
        <v>8.9272690000000002E-2</v>
      </c>
      <c r="E9428" s="16">
        <v>8.7226159999999997E-2</v>
      </c>
      <c r="F9428">
        <f t="shared" si="148"/>
        <v>87.226159999999993</v>
      </c>
    </row>
    <row r="9429" spans="1:6" ht="15.75" x14ac:dyDescent="0.25">
      <c r="A9429" s="15">
        <v>43397</v>
      </c>
      <c r="B9429" s="16">
        <v>8.915033E-2</v>
      </c>
      <c r="C9429" s="16">
        <v>8.7228399999999998E-2</v>
      </c>
      <c r="D9429" s="16">
        <v>8.915033E-2</v>
      </c>
      <c r="E9429" s="16">
        <v>8.7228399999999998E-2</v>
      </c>
      <c r="F9429">
        <f t="shared" si="148"/>
        <v>87.228399999999993</v>
      </c>
    </row>
    <row r="9430" spans="1:6" ht="15.75" x14ac:dyDescent="0.25">
      <c r="A9430" s="15">
        <v>43398</v>
      </c>
      <c r="B9430" s="16">
        <v>8.9100260000000001E-2</v>
      </c>
      <c r="C9430" s="16">
        <v>8.7230176000000006E-2</v>
      </c>
      <c r="D9430" s="16">
        <v>8.9100260000000001E-2</v>
      </c>
      <c r="E9430" s="16">
        <v>8.7230176000000006E-2</v>
      </c>
      <c r="F9430">
        <f t="shared" si="148"/>
        <v>87.230176</v>
      </c>
    </row>
    <row r="9431" spans="1:6" ht="15.75" x14ac:dyDescent="0.25">
      <c r="A9431" s="15">
        <v>43399</v>
      </c>
      <c r="B9431" s="16">
        <v>8.9061470000000004E-2</v>
      </c>
      <c r="C9431" s="16">
        <v>8.7231494000000007E-2</v>
      </c>
      <c r="D9431" s="16">
        <v>8.9061470000000004E-2</v>
      </c>
      <c r="E9431" s="16">
        <v>8.7231494000000007E-2</v>
      </c>
      <c r="F9431">
        <f t="shared" si="148"/>
        <v>87.231494000000012</v>
      </c>
    </row>
    <row r="9432" spans="1:6" ht="15.75" x14ac:dyDescent="0.25">
      <c r="A9432" s="15">
        <v>43400</v>
      </c>
      <c r="B9432" s="16">
        <v>8.9013060000000005E-2</v>
      </c>
      <c r="C9432" s="16">
        <v>8.7232370000000004E-2</v>
      </c>
      <c r="D9432" s="16">
        <v>8.9013060000000005E-2</v>
      </c>
      <c r="E9432" s="16">
        <v>8.7232370000000004E-2</v>
      </c>
      <c r="F9432">
        <f t="shared" si="148"/>
        <v>87.232370000000003</v>
      </c>
    </row>
    <row r="9433" spans="1:6" ht="15.75" x14ac:dyDescent="0.25">
      <c r="A9433" s="15">
        <v>43401</v>
      </c>
      <c r="B9433" s="16">
        <v>8.8923870000000002E-2</v>
      </c>
      <c r="C9433" s="16">
        <v>8.7232835999999994E-2</v>
      </c>
      <c r="D9433" s="16">
        <v>8.8923870000000002E-2</v>
      </c>
      <c r="E9433" s="16">
        <v>8.7232835999999994E-2</v>
      </c>
      <c r="F9433">
        <f t="shared" si="148"/>
        <v>87.232835999999992</v>
      </c>
    </row>
    <row r="9434" spans="1:6" ht="15.75" x14ac:dyDescent="0.25">
      <c r="A9434" s="15">
        <v>43402</v>
      </c>
      <c r="B9434" s="16">
        <v>8.8768169999999993E-2</v>
      </c>
      <c r="C9434" s="16">
        <v>8.7232895000000005E-2</v>
      </c>
      <c r="D9434" s="16">
        <v>8.8768169999999993E-2</v>
      </c>
      <c r="E9434" s="16">
        <v>8.7232895000000005E-2</v>
      </c>
      <c r="F9434">
        <f t="shared" si="148"/>
        <v>87.232894999999999</v>
      </c>
    </row>
    <row r="9435" spans="1:6" ht="15.75" x14ac:dyDescent="0.25">
      <c r="A9435" s="15">
        <v>43403</v>
      </c>
      <c r="B9435" s="16">
        <v>8.8587630000000001E-2</v>
      </c>
      <c r="C9435" s="16">
        <v>8.7232560000000001E-2</v>
      </c>
      <c r="D9435" s="16">
        <v>8.8587630000000001E-2</v>
      </c>
      <c r="E9435" s="16">
        <v>8.7232560000000001E-2</v>
      </c>
      <c r="F9435">
        <f t="shared" si="148"/>
        <v>87.232560000000007</v>
      </c>
    </row>
    <row r="9436" spans="1:6" ht="15.75" x14ac:dyDescent="0.25">
      <c r="A9436" s="15">
        <v>43404</v>
      </c>
      <c r="B9436" s="16">
        <v>8.8391380000000006E-2</v>
      </c>
      <c r="C9436" s="16">
        <v>8.7231870000000003E-2</v>
      </c>
      <c r="D9436" s="16">
        <v>8.8391380000000006E-2</v>
      </c>
      <c r="E9436" s="16">
        <v>8.7231870000000003E-2</v>
      </c>
      <c r="F9436">
        <f t="shared" si="148"/>
        <v>87.231870000000001</v>
      </c>
    </row>
    <row r="9437" spans="1:6" ht="15.75" x14ac:dyDescent="0.25">
      <c r="A9437" s="15">
        <v>43405</v>
      </c>
      <c r="B9437" s="16">
        <v>8.8201500000000002E-2</v>
      </c>
      <c r="C9437" s="16">
        <v>8.7230820000000001E-2</v>
      </c>
      <c r="D9437" s="16">
        <v>8.8201500000000002E-2</v>
      </c>
      <c r="E9437" s="16">
        <v>8.7230820000000001E-2</v>
      </c>
      <c r="F9437">
        <f t="shared" si="148"/>
        <v>87.230819999999994</v>
      </c>
    </row>
    <row r="9438" spans="1:6" ht="15.75" x14ac:dyDescent="0.25">
      <c r="A9438" s="15">
        <v>43406</v>
      </c>
      <c r="B9438" s="16">
        <v>8.8001049999999997E-2</v>
      </c>
      <c r="C9438" s="16">
        <v>8.7229446000000002E-2</v>
      </c>
      <c r="D9438" s="16">
        <v>8.8001049999999997E-2</v>
      </c>
      <c r="E9438" s="16">
        <v>8.7229446000000002E-2</v>
      </c>
      <c r="F9438">
        <f t="shared" si="148"/>
        <v>87.229445999999996</v>
      </c>
    </row>
    <row r="9439" spans="1:6" ht="15.75" x14ac:dyDescent="0.25">
      <c r="A9439" s="15">
        <v>43407</v>
      </c>
      <c r="B9439" s="16">
        <v>8.7768150000000003E-2</v>
      </c>
      <c r="C9439" s="16">
        <v>8.7227760000000001E-2</v>
      </c>
      <c r="D9439" s="16">
        <v>8.7768150000000003E-2</v>
      </c>
      <c r="E9439" s="16">
        <v>8.7227760000000001E-2</v>
      </c>
      <c r="F9439">
        <f t="shared" si="148"/>
        <v>87.227760000000004</v>
      </c>
    </row>
    <row r="9440" spans="1:6" ht="15.75" x14ac:dyDescent="0.25">
      <c r="A9440" s="15">
        <v>43408</v>
      </c>
      <c r="B9440" s="16">
        <v>8.7575280000000005E-2</v>
      </c>
      <c r="C9440" s="16">
        <v>8.7225789999999997E-2</v>
      </c>
      <c r="D9440" s="16">
        <v>8.7575280000000005E-2</v>
      </c>
      <c r="E9440" s="16">
        <v>8.7225789999999997E-2</v>
      </c>
      <c r="F9440">
        <f t="shared" si="148"/>
        <v>87.225790000000003</v>
      </c>
    </row>
    <row r="9441" spans="1:6" ht="15.75" x14ac:dyDescent="0.25">
      <c r="A9441" s="15">
        <v>43409</v>
      </c>
      <c r="B9441" s="16">
        <v>8.7344409999999997E-2</v>
      </c>
      <c r="C9441" s="16">
        <v>8.7223545E-2</v>
      </c>
      <c r="D9441" s="16">
        <v>8.7344409999999997E-2</v>
      </c>
      <c r="E9441" s="16">
        <v>8.7223545E-2</v>
      </c>
      <c r="F9441">
        <f t="shared" si="148"/>
        <v>87.223545000000001</v>
      </c>
    </row>
    <row r="9442" spans="1:6" ht="15.75" x14ac:dyDescent="0.25">
      <c r="A9442" s="15">
        <v>43410</v>
      </c>
      <c r="B9442" s="16">
        <v>8.7142973999999998E-2</v>
      </c>
      <c r="C9442" s="16">
        <v>8.7221056000000005E-2</v>
      </c>
      <c r="D9442" s="16">
        <v>8.7142973999999998E-2</v>
      </c>
      <c r="E9442" s="16">
        <v>8.7221056000000005E-2</v>
      </c>
      <c r="F9442">
        <f t="shared" si="148"/>
        <v>87.221056000000004</v>
      </c>
    </row>
    <row r="9443" spans="1:6" ht="15.75" x14ac:dyDescent="0.25">
      <c r="A9443" s="15">
        <v>43411</v>
      </c>
      <c r="B9443" s="16">
        <v>8.6947469999999999E-2</v>
      </c>
      <c r="C9443" s="16">
        <v>8.7218340000000005E-2</v>
      </c>
      <c r="D9443" s="16">
        <v>8.6947469999999999E-2</v>
      </c>
      <c r="E9443" s="16">
        <v>8.7218340000000005E-2</v>
      </c>
      <c r="F9443">
        <f t="shared" si="148"/>
        <v>87.218340000000012</v>
      </c>
    </row>
    <row r="9444" spans="1:6" ht="15.75" x14ac:dyDescent="0.25">
      <c r="A9444" s="15">
        <v>43412</v>
      </c>
      <c r="B9444" s="16">
        <v>8.6764300000000003E-2</v>
      </c>
      <c r="C9444" s="16">
        <v>8.7215420000000002E-2</v>
      </c>
      <c r="D9444" s="16">
        <v>8.6764300000000003E-2</v>
      </c>
      <c r="E9444" s="16">
        <v>8.7215420000000002E-2</v>
      </c>
      <c r="F9444">
        <f t="shared" si="148"/>
        <v>87.215420000000009</v>
      </c>
    </row>
    <row r="9445" spans="1:6" ht="15.75" x14ac:dyDescent="0.25">
      <c r="A9445" s="15">
        <v>43413</v>
      </c>
      <c r="B9445" s="16">
        <v>8.6643010000000006E-2</v>
      </c>
      <c r="C9445" s="16">
        <v>8.7212319999999996E-2</v>
      </c>
      <c r="D9445" s="16">
        <v>8.6643010000000006E-2</v>
      </c>
      <c r="E9445" s="16">
        <v>8.7212319999999996E-2</v>
      </c>
      <c r="F9445">
        <f t="shared" si="148"/>
        <v>87.212319999999991</v>
      </c>
    </row>
    <row r="9446" spans="1:6" ht="15.75" x14ac:dyDescent="0.25">
      <c r="A9446" s="15">
        <v>43414</v>
      </c>
      <c r="B9446" s="16">
        <v>8.6549319999999999E-2</v>
      </c>
      <c r="C9446" s="16">
        <v>8.7209049999999996E-2</v>
      </c>
      <c r="D9446" s="16">
        <v>8.6549319999999999E-2</v>
      </c>
      <c r="E9446" s="16">
        <v>8.7209049999999996E-2</v>
      </c>
      <c r="F9446">
        <f t="shared" si="148"/>
        <v>87.209049999999991</v>
      </c>
    </row>
    <row r="9447" spans="1:6" ht="15.75" x14ac:dyDescent="0.25">
      <c r="A9447" s="15">
        <v>43415</v>
      </c>
      <c r="B9447" s="16">
        <v>8.6512000000000006E-2</v>
      </c>
      <c r="C9447" s="16">
        <v>8.7205656000000006E-2</v>
      </c>
      <c r="D9447" s="16">
        <v>8.6512000000000006E-2</v>
      </c>
      <c r="E9447" s="16">
        <v>8.7205656000000006E-2</v>
      </c>
      <c r="F9447">
        <f t="shared" si="148"/>
        <v>87.205656000000005</v>
      </c>
    </row>
    <row r="9448" spans="1:6" ht="15.75" x14ac:dyDescent="0.25">
      <c r="A9448" s="15">
        <v>43416</v>
      </c>
      <c r="B9448" s="16">
        <v>8.6405839999999998E-2</v>
      </c>
      <c r="C9448" s="16">
        <v>8.7202139999999997E-2</v>
      </c>
      <c r="D9448" s="16">
        <v>8.6405839999999998E-2</v>
      </c>
      <c r="E9448" s="16">
        <v>8.7202139999999997E-2</v>
      </c>
      <c r="F9448">
        <f t="shared" si="148"/>
        <v>87.20214</v>
      </c>
    </row>
    <row r="9449" spans="1:6" ht="15.75" x14ac:dyDescent="0.25">
      <c r="A9449" s="15">
        <v>43417</v>
      </c>
      <c r="B9449" s="16">
        <v>8.6392603999999998E-2</v>
      </c>
      <c r="C9449" s="16">
        <v>8.7198529999999996E-2</v>
      </c>
      <c r="D9449" s="16">
        <v>8.6392603999999998E-2</v>
      </c>
      <c r="E9449" s="16">
        <v>8.7198529999999996E-2</v>
      </c>
      <c r="F9449">
        <f t="shared" si="148"/>
        <v>87.198529999999991</v>
      </c>
    </row>
    <row r="9450" spans="1:6" ht="15.75" x14ac:dyDescent="0.25">
      <c r="A9450" s="15">
        <v>43418</v>
      </c>
      <c r="B9450" s="16">
        <v>8.6357123999999993E-2</v>
      </c>
      <c r="C9450" s="16">
        <v>8.7194859999999999E-2</v>
      </c>
      <c r="D9450" s="16">
        <v>8.6357123999999993E-2</v>
      </c>
      <c r="E9450" s="16">
        <v>8.7194859999999999E-2</v>
      </c>
      <c r="F9450">
        <f t="shared" si="148"/>
        <v>87.194860000000006</v>
      </c>
    </row>
    <row r="9451" spans="1:6" ht="15.75" x14ac:dyDescent="0.25">
      <c r="A9451" s="15">
        <v>43419</v>
      </c>
      <c r="B9451" s="16">
        <v>8.6359290000000005E-2</v>
      </c>
      <c r="C9451" s="16">
        <v>8.7191149999999995E-2</v>
      </c>
      <c r="D9451" s="16">
        <v>8.6359290000000005E-2</v>
      </c>
      <c r="E9451" s="16">
        <v>8.7191149999999995E-2</v>
      </c>
      <c r="F9451">
        <f t="shared" si="148"/>
        <v>87.191149999999993</v>
      </c>
    </row>
    <row r="9452" spans="1:6" ht="15.75" x14ac:dyDescent="0.25">
      <c r="A9452" s="15">
        <v>43420</v>
      </c>
      <c r="B9452" s="16">
        <v>8.6424819999999999E-2</v>
      </c>
      <c r="C9452" s="16">
        <v>8.7187410000000007E-2</v>
      </c>
      <c r="D9452" s="16">
        <v>8.6424819999999999E-2</v>
      </c>
      <c r="E9452" s="16">
        <v>8.7187410000000007E-2</v>
      </c>
      <c r="F9452">
        <f t="shared" si="148"/>
        <v>87.18741</v>
      </c>
    </row>
    <row r="9453" spans="1:6" ht="15.75" x14ac:dyDescent="0.25">
      <c r="A9453" s="15">
        <v>43421</v>
      </c>
      <c r="B9453" s="16">
        <v>8.6543780000000001E-2</v>
      </c>
      <c r="C9453" s="16">
        <v>8.718368E-2</v>
      </c>
      <c r="D9453" s="16">
        <v>8.6543780000000001E-2</v>
      </c>
      <c r="E9453" s="16">
        <v>8.718368E-2</v>
      </c>
      <c r="F9453">
        <f t="shared" si="148"/>
        <v>87.183679999999995</v>
      </c>
    </row>
    <row r="9454" spans="1:6" ht="15.75" x14ac:dyDescent="0.25">
      <c r="A9454" s="15">
        <v>43422</v>
      </c>
      <c r="B9454" s="16">
        <v>8.6642235999999997E-2</v>
      </c>
      <c r="C9454" s="16">
        <v>8.7179969999999996E-2</v>
      </c>
      <c r="D9454" s="16">
        <v>8.6642235999999997E-2</v>
      </c>
      <c r="E9454" s="16">
        <v>8.7179969999999996E-2</v>
      </c>
      <c r="F9454">
        <f t="shared" si="148"/>
        <v>87.179969999999997</v>
      </c>
    </row>
    <row r="9455" spans="1:6" ht="15.75" x14ac:dyDescent="0.25">
      <c r="A9455" s="15">
        <v>43423</v>
      </c>
      <c r="B9455" s="16">
        <v>8.6704180000000006E-2</v>
      </c>
      <c r="C9455" s="16">
        <v>8.7176320000000002E-2</v>
      </c>
      <c r="D9455" s="16">
        <v>8.6704180000000006E-2</v>
      </c>
      <c r="E9455" s="16">
        <v>8.7176320000000002E-2</v>
      </c>
      <c r="F9455">
        <f t="shared" si="148"/>
        <v>87.176320000000004</v>
      </c>
    </row>
    <row r="9456" spans="1:6" ht="15.75" x14ac:dyDescent="0.25">
      <c r="A9456" s="15">
        <v>43424</v>
      </c>
      <c r="B9456" s="16">
        <v>8.6741040000000005E-2</v>
      </c>
      <c r="C9456" s="16">
        <v>8.7172754000000005E-2</v>
      </c>
      <c r="D9456" s="16">
        <v>8.6741040000000005E-2</v>
      </c>
      <c r="E9456" s="16">
        <v>8.7172754000000005E-2</v>
      </c>
      <c r="F9456">
        <f t="shared" si="148"/>
        <v>87.172754000000012</v>
      </c>
    </row>
    <row r="9457" spans="1:6" ht="15.75" x14ac:dyDescent="0.25">
      <c r="A9457" s="15">
        <v>43425</v>
      </c>
      <c r="B9457" s="16">
        <v>8.6747050000000006E-2</v>
      </c>
      <c r="C9457" s="16">
        <v>8.7169280000000002E-2</v>
      </c>
      <c r="D9457" s="16">
        <v>8.6747050000000006E-2</v>
      </c>
      <c r="E9457" s="16">
        <v>8.7169280000000002E-2</v>
      </c>
      <c r="F9457">
        <f t="shared" si="148"/>
        <v>87.169280000000001</v>
      </c>
    </row>
    <row r="9458" spans="1:6" ht="15.75" x14ac:dyDescent="0.25">
      <c r="A9458" s="15">
        <v>43426</v>
      </c>
      <c r="B9458" s="16">
        <v>8.6747649999999996E-2</v>
      </c>
      <c r="C9458" s="16">
        <v>8.7165939999999997E-2</v>
      </c>
      <c r="D9458" s="16">
        <v>8.6747649999999996E-2</v>
      </c>
      <c r="E9458" s="16">
        <v>8.7165939999999997E-2</v>
      </c>
      <c r="F9458">
        <f t="shared" si="148"/>
        <v>87.165939999999992</v>
      </c>
    </row>
    <row r="9459" spans="1:6" ht="15.75" x14ac:dyDescent="0.25">
      <c r="A9459" s="15">
        <v>43427</v>
      </c>
      <c r="B9459" s="16">
        <v>8.6786020000000005E-2</v>
      </c>
      <c r="C9459" s="16">
        <v>8.7162749999999997E-2</v>
      </c>
      <c r="D9459" s="16">
        <v>8.6786020000000005E-2</v>
      </c>
      <c r="E9459" s="16">
        <v>8.7162749999999997E-2</v>
      </c>
      <c r="F9459">
        <f t="shared" si="148"/>
        <v>87.162750000000003</v>
      </c>
    </row>
    <row r="9460" spans="1:6" ht="15.75" x14ac:dyDescent="0.25">
      <c r="A9460" s="15">
        <v>43428</v>
      </c>
      <c r="B9460" s="16">
        <v>8.6832800000000002E-2</v>
      </c>
      <c r="C9460" s="16">
        <v>8.7159730000000005E-2</v>
      </c>
      <c r="D9460" s="16">
        <v>8.6832800000000002E-2</v>
      </c>
      <c r="E9460" s="16">
        <v>8.7159730000000005E-2</v>
      </c>
      <c r="F9460">
        <f t="shared" si="148"/>
        <v>87.15973000000001</v>
      </c>
    </row>
    <row r="9461" spans="1:6" ht="15.75" x14ac:dyDescent="0.25">
      <c r="A9461" s="15">
        <v>43429</v>
      </c>
      <c r="B9461" s="16">
        <v>8.6953249999999996E-2</v>
      </c>
      <c r="C9461" s="16">
        <v>8.7156914000000002E-2</v>
      </c>
      <c r="D9461" s="16">
        <v>8.6953249999999996E-2</v>
      </c>
      <c r="E9461" s="16">
        <v>8.7156914000000002E-2</v>
      </c>
      <c r="F9461">
        <f t="shared" si="148"/>
        <v>87.156914</v>
      </c>
    </row>
    <row r="9462" spans="1:6" ht="15.75" x14ac:dyDescent="0.25">
      <c r="A9462" s="15">
        <v>43430</v>
      </c>
      <c r="B9462" s="16">
        <v>8.7054629999999994E-2</v>
      </c>
      <c r="C9462" s="16">
        <v>8.7154319999999993E-2</v>
      </c>
      <c r="D9462" s="16">
        <v>8.7054629999999994E-2</v>
      </c>
      <c r="E9462" s="16">
        <v>8.7154319999999993E-2</v>
      </c>
      <c r="F9462">
        <f t="shared" si="148"/>
        <v>87.154319999999998</v>
      </c>
    </row>
    <row r="9463" spans="1:6" ht="15.75" x14ac:dyDescent="0.25">
      <c r="A9463" s="15">
        <v>43431</v>
      </c>
      <c r="B9463" s="16">
        <v>8.7089755000000005E-2</v>
      </c>
      <c r="C9463" s="16">
        <v>8.7151973999999993E-2</v>
      </c>
      <c r="D9463" s="16">
        <v>8.7089755000000005E-2</v>
      </c>
      <c r="E9463" s="16">
        <v>8.7151973999999993E-2</v>
      </c>
      <c r="F9463">
        <f t="shared" si="148"/>
        <v>87.151973999999996</v>
      </c>
    </row>
    <row r="9464" spans="1:6" ht="15.75" x14ac:dyDescent="0.25">
      <c r="A9464" s="15">
        <v>43432</v>
      </c>
      <c r="B9464" s="16">
        <v>8.7209729999999999E-2</v>
      </c>
      <c r="C9464" s="16">
        <v>8.7149900000000002E-2</v>
      </c>
      <c r="D9464" s="16">
        <v>8.7209729999999999E-2</v>
      </c>
      <c r="E9464" s="16">
        <v>8.7149900000000002E-2</v>
      </c>
      <c r="F9464">
        <f t="shared" si="148"/>
        <v>87.149900000000002</v>
      </c>
    </row>
    <row r="9465" spans="1:6" ht="15.75" x14ac:dyDescent="0.25">
      <c r="A9465" s="15">
        <v>43433</v>
      </c>
      <c r="B9465" s="16">
        <v>8.7327219999999997E-2</v>
      </c>
      <c r="C9465" s="16">
        <v>8.7148119999999996E-2</v>
      </c>
      <c r="D9465" s="16">
        <v>8.7327219999999997E-2</v>
      </c>
      <c r="E9465" s="16">
        <v>8.7148119999999996E-2</v>
      </c>
      <c r="F9465">
        <f t="shared" si="148"/>
        <v>87.148119999999992</v>
      </c>
    </row>
    <row r="9466" spans="1:6" ht="15.75" x14ac:dyDescent="0.25">
      <c r="A9466" s="15">
        <v>43434</v>
      </c>
      <c r="B9466" s="16">
        <v>8.7430590000000002E-2</v>
      </c>
      <c r="C9466" s="16">
        <v>8.7146669999999996E-2</v>
      </c>
      <c r="D9466" s="16">
        <v>8.7430590000000002E-2</v>
      </c>
      <c r="E9466" s="16">
        <v>8.7146669999999996E-2</v>
      </c>
      <c r="F9466">
        <f t="shared" si="148"/>
        <v>87.14667</v>
      </c>
    </row>
    <row r="9467" spans="1:6" ht="15.75" x14ac:dyDescent="0.25">
      <c r="A9467" s="15">
        <v>43435</v>
      </c>
      <c r="B9467" s="16">
        <v>8.7442259999999994E-2</v>
      </c>
      <c r="C9467" s="16">
        <v>8.7145550000000002E-2</v>
      </c>
      <c r="D9467" s="16">
        <v>8.7442259999999994E-2</v>
      </c>
      <c r="E9467" s="16">
        <v>8.7145550000000002E-2</v>
      </c>
      <c r="F9467">
        <f t="shared" si="148"/>
        <v>87.14555</v>
      </c>
    </row>
    <row r="9468" spans="1:6" ht="15.75" x14ac:dyDescent="0.25">
      <c r="A9468" s="15">
        <v>43436</v>
      </c>
      <c r="B9468" s="16">
        <v>8.7454550000000006E-2</v>
      </c>
      <c r="C9468" s="16">
        <v>8.7144799999999994E-2</v>
      </c>
      <c r="D9468" s="16">
        <v>8.7454550000000006E-2</v>
      </c>
      <c r="E9468" s="16">
        <v>8.7144799999999994E-2</v>
      </c>
      <c r="F9468">
        <f t="shared" si="148"/>
        <v>87.144799999999989</v>
      </c>
    </row>
    <row r="9469" spans="1:6" ht="15.75" x14ac:dyDescent="0.25">
      <c r="A9469" s="15">
        <v>43437</v>
      </c>
      <c r="B9469" s="16">
        <v>8.7431765999999994E-2</v>
      </c>
      <c r="C9469" s="16">
        <v>8.7144434000000007E-2</v>
      </c>
      <c r="D9469" s="16">
        <v>8.7431765999999994E-2</v>
      </c>
      <c r="E9469" s="16">
        <v>8.7144434000000007E-2</v>
      </c>
      <c r="F9469">
        <f t="shared" si="148"/>
        <v>87.144434000000004</v>
      </c>
    </row>
    <row r="9470" spans="1:6" ht="15.75" x14ac:dyDescent="0.25">
      <c r="A9470" s="15">
        <v>43438</v>
      </c>
      <c r="B9470" s="16">
        <v>8.7332170000000001E-2</v>
      </c>
      <c r="C9470" s="16">
        <v>8.7144470000000002E-2</v>
      </c>
      <c r="D9470" s="16">
        <v>8.7332170000000001E-2</v>
      </c>
      <c r="E9470" s="16">
        <v>8.7144470000000002E-2</v>
      </c>
      <c r="F9470">
        <f t="shared" si="148"/>
        <v>87.144469999999998</v>
      </c>
    </row>
    <row r="9471" spans="1:6" ht="15.75" x14ac:dyDescent="0.25">
      <c r="A9471" s="15">
        <v>43439</v>
      </c>
      <c r="B9471" s="16">
        <v>8.721988E-2</v>
      </c>
      <c r="C9471" s="16">
        <v>8.7144940000000004E-2</v>
      </c>
      <c r="D9471" s="16">
        <v>8.721988E-2</v>
      </c>
      <c r="E9471" s="16">
        <v>8.7144940000000004E-2</v>
      </c>
      <c r="F9471">
        <f t="shared" si="148"/>
        <v>87.144940000000005</v>
      </c>
    </row>
    <row r="9472" spans="1:6" ht="15.75" x14ac:dyDescent="0.25">
      <c r="A9472" s="15">
        <v>43440</v>
      </c>
      <c r="B9472" s="16">
        <v>8.7082006000000003E-2</v>
      </c>
      <c r="C9472" s="16">
        <v>8.7145865000000003E-2</v>
      </c>
      <c r="D9472" s="16">
        <v>8.7082006000000003E-2</v>
      </c>
      <c r="E9472" s="16">
        <v>8.7145865000000003E-2</v>
      </c>
      <c r="F9472">
        <f t="shared" si="148"/>
        <v>87.145865000000001</v>
      </c>
    </row>
    <row r="9473" spans="1:6" ht="15.75" x14ac:dyDescent="0.25">
      <c r="A9473" s="15">
        <v>43441</v>
      </c>
      <c r="B9473" s="16">
        <v>8.6979879999999996E-2</v>
      </c>
      <c r="C9473" s="16">
        <v>8.7147249999999996E-2</v>
      </c>
      <c r="D9473" s="16">
        <v>8.6979879999999996E-2</v>
      </c>
      <c r="E9473" s="16">
        <v>8.7147249999999996E-2</v>
      </c>
      <c r="F9473">
        <f t="shared" si="148"/>
        <v>87.14725</v>
      </c>
    </row>
    <row r="9474" spans="1:6" ht="15.75" x14ac:dyDescent="0.25">
      <c r="A9474" s="15">
        <v>43442</v>
      </c>
      <c r="B9474" s="16">
        <v>8.6853884000000006E-2</v>
      </c>
      <c r="C9474" s="16">
        <v>8.7149130000000005E-2</v>
      </c>
      <c r="D9474" s="16">
        <v>8.6853884000000006E-2</v>
      </c>
      <c r="E9474" s="16">
        <v>8.7149130000000005E-2</v>
      </c>
      <c r="F9474">
        <f t="shared" si="148"/>
        <v>87.14913</v>
      </c>
    </row>
    <row r="9475" spans="1:6" ht="15.75" x14ac:dyDescent="0.25">
      <c r="A9475" s="15">
        <v>43443</v>
      </c>
      <c r="B9475" s="16">
        <v>8.6748829999999999E-2</v>
      </c>
      <c r="C9475" s="16">
        <v>8.7151510000000001E-2</v>
      </c>
      <c r="D9475" s="16">
        <v>8.6748829999999999E-2</v>
      </c>
      <c r="E9475" s="16">
        <v>8.7151510000000001E-2</v>
      </c>
      <c r="F9475">
        <f t="shared" ref="F9475:F9538" si="149">E9475*1000</f>
        <v>87.151510000000002</v>
      </c>
    </row>
    <row r="9476" spans="1:6" ht="15.75" x14ac:dyDescent="0.25">
      <c r="A9476" s="15">
        <v>43444</v>
      </c>
      <c r="B9476" s="16">
        <v>8.6635359999999995E-2</v>
      </c>
      <c r="C9476" s="16">
        <v>8.7154419999999996E-2</v>
      </c>
      <c r="D9476" s="16">
        <v>8.6635359999999995E-2</v>
      </c>
      <c r="E9476" s="16">
        <v>8.7154419999999996E-2</v>
      </c>
      <c r="F9476">
        <f t="shared" si="149"/>
        <v>87.154420000000002</v>
      </c>
    </row>
    <row r="9477" spans="1:6" ht="15.75" x14ac:dyDescent="0.25">
      <c r="A9477" s="15">
        <v>43445</v>
      </c>
      <c r="B9477" s="16">
        <v>8.652108E-2</v>
      </c>
      <c r="C9477" s="16">
        <v>8.7157860000000004E-2</v>
      </c>
      <c r="D9477" s="16">
        <v>8.652108E-2</v>
      </c>
      <c r="E9477" s="16">
        <v>8.7157860000000004E-2</v>
      </c>
      <c r="F9477">
        <f t="shared" si="149"/>
        <v>87.157859999999999</v>
      </c>
    </row>
    <row r="9478" spans="1:6" ht="15.75" x14ac:dyDescent="0.25">
      <c r="A9478" s="15">
        <v>43446</v>
      </c>
      <c r="B9478" s="16">
        <v>8.6451829999999993E-2</v>
      </c>
      <c r="C9478" s="16">
        <v>8.7161859999999994E-2</v>
      </c>
      <c r="D9478" s="16">
        <v>8.6451829999999993E-2</v>
      </c>
      <c r="E9478" s="16">
        <v>8.7161859999999994E-2</v>
      </c>
      <c r="F9478">
        <f t="shared" si="149"/>
        <v>87.16185999999999</v>
      </c>
    </row>
    <row r="9479" spans="1:6" ht="15.75" x14ac:dyDescent="0.25">
      <c r="A9479" s="15">
        <v>43447</v>
      </c>
      <c r="B9479" s="16">
        <v>8.630786E-2</v>
      </c>
      <c r="C9479" s="16">
        <v>8.7166436E-2</v>
      </c>
      <c r="D9479" s="16">
        <v>8.630786E-2</v>
      </c>
      <c r="E9479" s="16">
        <v>8.7166436E-2</v>
      </c>
      <c r="F9479">
        <f t="shared" si="149"/>
        <v>87.166436000000004</v>
      </c>
    </row>
    <row r="9480" spans="1:6" ht="15.75" x14ac:dyDescent="0.25">
      <c r="A9480" s="15">
        <v>43448</v>
      </c>
      <c r="B9480" s="16">
        <v>8.6132935999999993E-2</v>
      </c>
      <c r="C9480" s="16">
        <v>8.7171589999999993E-2</v>
      </c>
      <c r="D9480" s="16">
        <v>8.6132935999999993E-2</v>
      </c>
      <c r="E9480" s="16">
        <v>8.7171589999999993E-2</v>
      </c>
      <c r="F9480">
        <f t="shared" si="149"/>
        <v>87.171589999999995</v>
      </c>
    </row>
    <row r="9481" spans="1:6" ht="15.75" x14ac:dyDescent="0.25">
      <c r="A9481" s="15">
        <v>43449</v>
      </c>
      <c r="B9481" s="16">
        <v>8.6048109999999997E-2</v>
      </c>
      <c r="C9481" s="16">
        <v>8.7177350000000001E-2</v>
      </c>
      <c r="D9481" s="16">
        <v>8.6048109999999997E-2</v>
      </c>
      <c r="E9481" s="16">
        <v>8.7177350000000001E-2</v>
      </c>
      <c r="F9481">
        <f t="shared" si="149"/>
        <v>87.177350000000004</v>
      </c>
    </row>
    <row r="9482" spans="1:6" ht="15.75" x14ac:dyDescent="0.25">
      <c r="A9482" s="15">
        <v>43450</v>
      </c>
      <c r="B9482" s="16">
        <v>8.5991150000000002E-2</v>
      </c>
      <c r="C9482" s="16">
        <v>8.7183720000000006E-2</v>
      </c>
      <c r="D9482" s="16">
        <v>8.5991150000000002E-2</v>
      </c>
      <c r="E9482" s="16">
        <v>8.7183720000000006E-2</v>
      </c>
      <c r="F9482">
        <f t="shared" si="149"/>
        <v>87.183720000000008</v>
      </c>
    </row>
    <row r="9483" spans="1:6" ht="15.75" x14ac:dyDescent="0.25">
      <c r="A9483" s="15">
        <v>43451</v>
      </c>
      <c r="B9483" s="16">
        <v>8.5963600000000001E-2</v>
      </c>
      <c r="C9483" s="16">
        <v>8.7190710000000005E-2</v>
      </c>
      <c r="D9483" s="16">
        <v>8.5963600000000001E-2</v>
      </c>
      <c r="E9483" s="16">
        <v>8.7190710000000005E-2</v>
      </c>
      <c r="F9483">
        <f t="shared" si="149"/>
        <v>87.19071000000001</v>
      </c>
    </row>
    <row r="9484" spans="1:6" ht="15.75" x14ac:dyDescent="0.25">
      <c r="A9484" s="15">
        <v>43452</v>
      </c>
      <c r="B9484" s="16">
        <v>8.5892689999999994E-2</v>
      </c>
      <c r="C9484" s="16">
        <v>8.7198330000000004E-2</v>
      </c>
      <c r="D9484" s="16">
        <v>8.5892689999999994E-2</v>
      </c>
      <c r="E9484" s="16">
        <v>8.7198330000000004E-2</v>
      </c>
      <c r="F9484">
        <f t="shared" si="149"/>
        <v>87.198329999999999</v>
      </c>
    </row>
    <row r="9485" spans="1:6" ht="15.75" x14ac:dyDescent="0.25">
      <c r="A9485" s="15">
        <v>43453</v>
      </c>
      <c r="B9485" s="16">
        <v>8.5878990000000002E-2</v>
      </c>
      <c r="C9485" s="16">
        <v>8.7206594999999998E-2</v>
      </c>
      <c r="D9485" s="16">
        <v>8.5878990000000002E-2</v>
      </c>
      <c r="E9485" s="16">
        <v>8.7206594999999998E-2</v>
      </c>
      <c r="F9485">
        <f t="shared" si="149"/>
        <v>87.206594999999993</v>
      </c>
    </row>
    <row r="9486" spans="1:6" ht="15.75" x14ac:dyDescent="0.25">
      <c r="A9486" s="15">
        <v>43454</v>
      </c>
      <c r="B9486" s="16">
        <v>8.5850893999999997E-2</v>
      </c>
      <c r="C9486" s="16">
        <v>8.7215509999999996E-2</v>
      </c>
      <c r="D9486" s="16">
        <v>8.5850893999999997E-2</v>
      </c>
      <c r="E9486" s="16">
        <v>8.7215509999999996E-2</v>
      </c>
      <c r="F9486">
        <f t="shared" si="149"/>
        <v>87.215509999999995</v>
      </c>
    </row>
    <row r="9487" spans="1:6" ht="15.75" x14ac:dyDescent="0.25">
      <c r="A9487" s="15">
        <v>43455</v>
      </c>
      <c r="B9487" s="16">
        <v>8.5896269999999997E-2</v>
      </c>
      <c r="C9487" s="16">
        <v>8.7225090000000005E-2</v>
      </c>
      <c r="D9487" s="16">
        <v>8.5896269999999997E-2</v>
      </c>
      <c r="E9487" s="16">
        <v>8.7225090000000005E-2</v>
      </c>
      <c r="F9487">
        <f t="shared" si="149"/>
        <v>87.225090000000009</v>
      </c>
    </row>
    <row r="9488" spans="1:6" ht="15.75" x14ac:dyDescent="0.25">
      <c r="A9488" s="15">
        <v>43456</v>
      </c>
      <c r="B9488" s="16">
        <v>8.5910130000000001E-2</v>
      </c>
      <c r="C9488" s="16">
        <v>8.723533E-2</v>
      </c>
      <c r="D9488" s="16">
        <v>8.5910130000000001E-2</v>
      </c>
      <c r="E9488" s="16">
        <v>8.723533E-2</v>
      </c>
      <c r="F9488">
        <f t="shared" si="149"/>
        <v>87.235330000000005</v>
      </c>
    </row>
    <row r="9489" spans="1:6" ht="15.75" x14ac:dyDescent="0.25">
      <c r="A9489" s="15">
        <v>43457</v>
      </c>
      <c r="B9489" s="16">
        <v>8.5947364999999998E-2</v>
      </c>
      <c r="C9489" s="16">
        <v>8.7246249999999997E-2</v>
      </c>
      <c r="D9489" s="16">
        <v>8.5947364999999998E-2</v>
      </c>
      <c r="E9489" s="16">
        <v>8.7246249999999997E-2</v>
      </c>
      <c r="F9489">
        <f t="shared" si="149"/>
        <v>87.246250000000003</v>
      </c>
    </row>
    <row r="9490" spans="1:6" ht="15.75" x14ac:dyDescent="0.25">
      <c r="A9490" s="15">
        <v>43458</v>
      </c>
      <c r="B9490" s="16">
        <v>8.6049239999999999E-2</v>
      </c>
      <c r="C9490" s="16">
        <v>8.7257849999999998E-2</v>
      </c>
      <c r="D9490" s="16">
        <v>8.6049239999999999E-2</v>
      </c>
      <c r="E9490" s="16">
        <v>8.7257849999999998E-2</v>
      </c>
      <c r="F9490">
        <f t="shared" si="149"/>
        <v>87.257850000000005</v>
      </c>
    </row>
    <row r="9491" spans="1:6" ht="15.75" x14ac:dyDescent="0.25">
      <c r="A9491" s="15">
        <v>43459</v>
      </c>
      <c r="B9491" s="16">
        <v>8.6158529999999997E-2</v>
      </c>
      <c r="C9491" s="16">
        <v>8.7270130000000001E-2</v>
      </c>
      <c r="D9491" s="16">
        <v>8.6158529999999997E-2</v>
      </c>
      <c r="E9491" s="16">
        <v>8.7270130000000001E-2</v>
      </c>
      <c r="F9491">
        <f t="shared" si="149"/>
        <v>87.270129999999995</v>
      </c>
    </row>
    <row r="9492" spans="1:6" ht="15.75" x14ac:dyDescent="0.25">
      <c r="A9492" s="15">
        <v>43460</v>
      </c>
      <c r="B9492" s="16">
        <v>8.6277259999999995E-2</v>
      </c>
      <c r="C9492" s="16">
        <v>8.7283105E-2</v>
      </c>
      <c r="D9492" s="16">
        <v>8.6277259999999995E-2</v>
      </c>
      <c r="E9492" s="16">
        <v>8.7283105E-2</v>
      </c>
      <c r="F9492">
        <f t="shared" si="149"/>
        <v>87.283105000000006</v>
      </c>
    </row>
    <row r="9493" spans="1:6" ht="15.75" x14ac:dyDescent="0.25">
      <c r="A9493" s="15">
        <v>43461</v>
      </c>
      <c r="B9493" s="16">
        <v>8.6370589999999997E-2</v>
      </c>
      <c r="C9493" s="16">
        <v>8.7296780000000004E-2</v>
      </c>
      <c r="D9493" s="16">
        <v>8.6370589999999997E-2</v>
      </c>
      <c r="E9493" s="16">
        <v>8.7296780000000004E-2</v>
      </c>
      <c r="F9493">
        <f t="shared" si="149"/>
        <v>87.296779999999998</v>
      </c>
    </row>
    <row r="9494" spans="1:6" ht="15.75" x14ac:dyDescent="0.25">
      <c r="A9494" s="15">
        <v>43462</v>
      </c>
      <c r="B9494" s="16">
        <v>8.6494119999999994E-2</v>
      </c>
      <c r="C9494" s="16">
        <v>8.7311133999999999E-2</v>
      </c>
      <c r="D9494" s="16">
        <v>8.6494119999999994E-2</v>
      </c>
      <c r="E9494" s="16">
        <v>8.7311133999999999E-2</v>
      </c>
      <c r="F9494">
        <f t="shared" si="149"/>
        <v>87.311133999999996</v>
      </c>
    </row>
    <row r="9495" spans="1:6" ht="15.75" x14ac:dyDescent="0.25">
      <c r="A9495" s="15">
        <v>43463</v>
      </c>
      <c r="B9495" s="16">
        <v>8.6578340000000004E-2</v>
      </c>
      <c r="C9495" s="16">
        <v>8.7326200000000007E-2</v>
      </c>
      <c r="D9495" s="16">
        <v>8.6578340000000004E-2</v>
      </c>
      <c r="E9495" s="16">
        <v>8.7326200000000007E-2</v>
      </c>
      <c r="F9495">
        <f t="shared" si="149"/>
        <v>87.3262</v>
      </c>
    </row>
    <row r="9496" spans="1:6" ht="15.75" x14ac:dyDescent="0.25">
      <c r="A9496" s="15">
        <v>43464</v>
      </c>
      <c r="B9496" s="16">
        <v>8.6647614999999997E-2</v>
      </c>
      <c r="C9496" s="16">
        <v>8.7341959999999996E-2</v>
      </c>
      <c r="D9496" s="16">
        <v>8.6647614999999997E-2</v>
      </c>
      <c r="E9496" s="16">
        <v>8.7341959999999996E-2</v>
      </c>
      <c r="F9496">
        <f t="shared" si="149"/>
        <v>87.34196</v>
      </c>
    </row>
    <row r="9497" spans="1:6" ht="15.75" x14ac:dyDescent="0.25">
      <c r="A9497" s="15">
        <v>43465</v>
      </c>
      <c r="B9497" s="16">
        <v>8.6641990000000002E-2</v>
      </c>
      <c r="C9497" s="16">
        <v>8.7358414999999995E-2</v>
      </c>
      <c r="D9497" s="16">
        <v>8.6641990000000002E-2</v>
      </c>
      <c r="E9497" s="16">
        <v>8.7358414999999995E-2</v>
      </c>
      <c r="F9497">
        <f t="shared" si="149"/>
        <v>87.358414999999994</v>
      </c>
    </row>
    <row r="9498" spans="1:6" ht="15.75" x14ac:dyDescent="0.25">
      <c r="A9498" s="15">
        <v>43466</v>
      </c>
      <c r="B9498" s="16">
        <v>8.6642849999999993E-2</v>
      </c>
      <c r="C9498" s="16">
        <v>8.7375573999999998E-2</v>
      </c>
      <c r="D9498" s="16">
        <v>8.6642849999999993E-2</v>
      </c>
      <c r="E9498" s="16">
        <v>8.7375573999999998E-2</v>
      </c>
      <c r="F9498">
        <f t="shared" si="149"/>
        <v>87.375574</v>
      </c>
    </row>
    <row r="9499" spans="1:6" ht="15.75" x14ac:dyDescent="0.25">
      <c r="A9499" s="15">
        <v>43467</v>
      </c>
      <c r="B9499" s="16">
        <v>8.6552805999999996E-2</v>
      </c>
      <c r="C9499" s="16">
        <v>8.7393424999999997E-2</v>
      </c>
      <c r="D9499" s="16">
        <v>8.6552805999999996E-2</v>
      </c>
      <c r="E9499" s="16">
        <v>8.7393424999999997E-2</v>
      </c>
      <c r="F9499">
        <f t="shared" si="149"/>
        <v>87.393424999999993</v>
      </c>
    </row>
    <row r="9500" spans="1:6" ht="15.75" x14ac:dyDescent="0.25">
      <c r="A9500" s="15">
        <v>43468</v>
      </c>
      <c r="B9500" s="16">
        <v>8.653052E-2</v>
      </c>
      <c r="C9500" s="16">
        <v>8.7411970000000005E-2</v>
      </c>
      <c r="D9500" s="16">
        <v>8.653052E-2</v>
      </c>
      <c r="E9500" s="16">
        <v>8.7411970000000005E-2</v>
      </c>
      <c r="F9500">
        <f t="shared" si="149"/>
        <v>87.411970000000011</v>
      </c>
    </row>
    <row r="9501" spans="1:6" ht="15.75" x14ac:dyDescent="0.25">
      <c r="A9501" s="15">
        <v>43469</v>
      </c>
      <c r="B9501" s="16">
        <v>8.6431004000000006E-2</v>
      </c>
      <c r="C9501" s="16">
        <v>8.7431209999999995E-2</v>
      </c>
      <c r="D9501" s="16">
        <v>8.6431004000000006E-2</v>
      </c>
      <c r="E9501" s="16">
        <v>8.7431209999999995E-2</v>
      </c>
      <c r="F9501">
        <f t="shared" si="149"/>
        <v>87.431209999999993</v>
      </c>
    </row>
    <row r="9502" spans="1:6" ht="15.75" x14ac:dyDescent="0.25">
      <c r="A9502" s="15">
        <v>43470</v>
      </c>
      <c r="B9502" s="16">
        <v>8.6326479999999997E-2</v>
      </c>
      <c r="C9502" s="16">
        <v>8.7451119999999993E-2</v>
      </c>
      <c r="D9502" s="16">
        <v>8.6326479999999997E-2</v>
      </c>
      <c r="E9502" s="16">
        <v>8.7451119999999993E-2</v>
      </c>
      <c r="F9502">
        <f t="shared" si="149"/>
        <v>87.451119999999989</v>
      </c>
    </row>
    <row r="9503" spans="1:6" ht="15.75" x14ac:dyDescent="0.25">
      <c r="A9503" s="15">
        <v>43471</v>
      </c>
      <c r="B9503" s="16">
        <v>8.621682E-2</v>
      </c>
      <c r="C9503" s="16">
        <v>8.7471720000000003E-2</v>
      </c>
      <c r="D9503" s="16">
        <v>8.621682E-2</v>
      </c>
      <c r="E9503" s="16">
        <v>8.7471720000000003E-2</v>
      </c>
      <c r="F9503">
        <f t="shared" si="149"/>
        <v>87.471720000000005</v>
      </c>
    </row>
    <row r="9504" spans="1:6" ht="15.75" x14ac:dyDescent="0.25">
      <c r="A9504" s="15">
        <v>43472</v>
      </c>
      <c r="B9504" s="16">
        <v>8.6116079999999998E-2</v>
      </c>
      <c r="C9504" s="16">
        <v>8.7492990000000007E-2</v>
      </c>
      <c r="D9504" s="16">
        <v>8.6116079999999998E-2</v>
      </c>
      <c r="E9504" s="16">
        <v>8.7492990000000007E-2</v>
      </c>
      <c r="F9504">
        <f t="shared" si="149"/>
        <v>87.492990000000006</v>
      </c>
    </row>
    <row r="9505" spans="1:6" ht="15.75" x14ac:dyDescent="0.25">
      <c r="A9505" s="15">
        <v>43473</v>
      </c>
      <c r="B9505" s="16">
        <v>8.6062529999999998E-2</v>
      </c>
      <c r="C9505" s="16">
        <v>8.7514914999999999E-2</v>
      </c>
      <c r="D9505" s="16">
        <v>8.6062529999999998E-2</v>
      </c>
      <c r="E9505" s="16">
        <v>8.7514914999999999E-2</v>
      </c>
      <c r="F9505">
        <f t="shared" si="149"/>
        <v>87.514915000000002</v>
      </c>
    </row>
    <row r="9506" spans="1:6" ht="15.75" x14ac:dyDescent="0.25">
      <c r="A9506" s="15">
        <v>43474</v>
      </c>
      <c r="B9506" s="16">
        <v>8.6033664999999995E-2</v>
      </c>
      <c r="C9506" s="16">
        <v>8.7537500000000004E-2</v>
      </c>
      <c r="D9506" s="16">
        <v>8.6033664999999995E-2</v>
      </c>
      <c r="E9506" s="16">
        <v>8.7537500000000004E-2</v>
      </c>
      <c r="F9506">
        <f t="shared" si="149"/>
        <v>87.537500000000009</v>
      </c>
    </row>
    <row r="9507" spans="1:6" ht="15.75" x14ac:dyDescent="0.25">
      <c r="A9507" s="15">
        <v>43475</v>
      </c>
      <c r="B9507" s="16">
        <v>8.602543E-2</v>
      </c>
      <c r="C9507" s="16">
        <v>8.7560719999999995E-2</v>
      </c>
      <c r="D9507" s="16">
        <v>8.602543E-2</v>
      </c>
      <c r="E9507" s="16">
        <v>8.7560719999999995E-2</v>
      </c>
      <c r="F9507">
        <f t="shared" si="149"/>
        <v>87.560719999999989</v>
      </c>
    </row>
    <row r="9508" spans="1:6" ht="15.75" x14ac:dyDescent="0.25">
      <c r="A9508" s="15">
        <v>43476</v>
      </c>
      <c r="B9508" s="16">
        <v>8.6136649999999995E-2</v>
      </c>
      <c r="C9508" s="16">
        <v>8.758457E-2</v>
      </c>
      <c r="D9508" s="16">
        <v>8.6136649999999995E-2</v>
      </c>
      <c r="E9508" s="16">
        <v>8.758457E-2</v>
      </c>
      <c r="F9508">
        <f t="shared" si="149"/>
        <v>87.584569999999999</v>
      </c>
    </row>
    <row r="9509" spans="1:6" ht="15.75" x14ac:dyDescent="0.25">
      <c r="A9509" s="15">
        <v>43477</v>
      </c>
      <c r="B9509" s="16">
        <v>8.621144E-2</v>
      </c>
      <c r="C9509" s="16">
        <v>8.7609039999999999E-2</v>
      </c>
      <c r="D9509" s="16">
        <v>8.621144E-2</v>
      </c>
      <c r="E9509" s="16">
        <v>8.7609039999999999E-2</v>
      </c>
      <c r="F9509">
        <f t="shared" si="149"/>
        <v>87.609039999999993</v>
      </c>
    </row>
    <row r="9510" spans="1:6" ht="15.75" x14ac:dyDescent="0.25">
      <c r="A9510" s="15">
        <v>43478</v>
      </c>
      <c r="B9510" s="16">
        <v>8.6363190000000006E-2</v>
      </c>
      <c r="C9510" s="16">
        <v>8.7634110000000001E-2</v>
      </c>
      <c r="D9510" s="16">
        <v>8.6363190000000006E-2</v>
      </c>
      <c r="E9510" s="16">
        <v>8.7634110000000001E-2</v>
      </c>
      <c r="F9510">
        <f t="shared" si="149"/>
        <v>87.634110000000007</v>
      </c>
    </row>
    <row r="9511" spans="1:6" ht="15.75" x14ac:dyDescent="0.25">
      <c r="A9511" s="15">
        <v>43479</v>
      </c>
      <c r="B9511" s="16">
        <v>8.6482210000000004E-2</v>
      </c>
      <c r="C9511" s="16">
        <v>8.7659760000000003E-2</v>
      </c>
      <c r="D9511" s="16">
        <v>8.6482210000000004E-2</v>
      </c>
      <c r="E9511" s="16">
        <v>8.7659760000000003E-2</v>
      </c>
      <c r="F9511">
        <f t="shared" si="149"/>
        <v>87.659760000000006</v>
      </c>
    </row>
    <row r="9512" spans="1:6" ht="15.75" x14ac:dyDescent="0.25">
      <c r="A9512" s="15">
        <v>43480</v>
      </c>
      <c r="B9512" s="16">
        <v>8.6654923999999994E-2</v>
      </c>
      <c r="C9512" s="16">
        <v>8.7685995000000003E-2</v>
      </c>
      <c r="D9512" s="16">
        <v>8.6654923999999994E-2</v>
      </c>
      <c r="E9512" s="16">
        <v>8.7685995000000003E-2</v>
      </c>
      <c r="F9512">
        <f t="shared" si="149"/>
        <v>87.685995000000005</v>
      </c>
    </row>
    <row r="9513" spans="1:6" ht="15.75" x14ac:dyDescent="0.25">
      <c r="A9513" s="15">
        <v>43481</v>
      </c>
      <c r="B9513" s="16">
        <v>8.6828710000000003E-2</v>
      </c>
      <c r="C9513" s="16">
        <v>8.7712769999999995E-2</v>
      </c>
      <c r="D9513" s="16">
        <v>8.6828710000000003E-2</v>
      </c>
      <c r="E9513" s="16">
        <v>8.7712769999999995E-2</v>
      </c>
      <c r="F9513">
        <f t="shared" si="149"/>
        <v>87.712769999999992</v>
      </c>
    </row>
    <row r="9514" spans="1:6" ht="15.75" x14ac:dyDescent="0.25">
      <c r="A9514" s="15">
        <v>43482</v>
      </c>
      <c r="B9514" s="16">
        <v>8.7016940000000001E-2</v>
      </c>
      <c r="C9514" s="16">
        <v>8.7740090000000007E-2</v>
      </c>
      <c r="D9514" s="16">
        <v>8.7016940000000001E-2</v>
      </c>
      <c r="E9514" s="16">
        <v>8.7740090000000007E-2</v>
      </c>
      <c r="F9514">
        <f t="shared" si="149"/>
        <v>87.740090000000009</v>
      </c>
    </row>
    <row r="9515" spans="1:6" ht="15.75" x14ac:dyDescent="0.25">
      <c r="A9515" s="15">
        <v>43483</v>
      </c>
      <c r="B9515" s="16">
        <v>8.722481E-2</v>
      </c>
      <c r="C9515" s="16">
        <v>8.7767929999999994E-2</v>
      </c>
      <c r="D9515" s="16">
        <v>8.722481E-2</v>
      </c>
      <c r="E9515" s="16">
        <v>8.7767929999999994E-2</v>
      </c>
      <c r="F9515">
        <f t="shared" si="149"/>
        <v>87.767929999999993</v>
      </c>
    </row>
    <row r="9516" spans="1:6" ht="15.75" x14ac:dyDescent="0.25">
      <c r="A9516" s="15">
        <v>43484</v>
      </c>
      <c r="B9516" s="16">
        <v>8.7409719999999996E-2</v>
      </c>
      <c r="C9516" s="16">
        <v>8.7796260000000001E-2</v>
      </c>
      <c r="D9516" s="16">
        <v>8.7409719999999996E-2</v>
      </c>
      <c r="E9516" s="16">
        <v>8.7796260000000001E-2</v>
      </c>
      <c r="F9516">
        <f t="shared" si="149"/>
        <v>87.796260000000004</v>
      </c>
    </row>
    <row r="9517" spans="1:6" ht="15.75" x14ac:dyDescent="0.25">
      <c r="A9517" s="15">
        <v>43485</v>
      </c>
      <c r="B9517" s="16">
        <v>8.7611729999999999E-2</v>
      </c>
      <c r="C9517" s="16">
        <v>8.7825075000000002E-2</v>
      </c>
      <c r="D9517" s="16">
        <v>8.7611729999999999E-2</v>
      </c>
      <c r="E9517" s="16">
        <v>8.7825075000000002E-2</v>
      </c>
      <c r="F9517">
        <f t="shared" si="149"/>
        <v>87.825074999999998</v>
      </c>
    </row>
    <row r="9518" spans="1:6" ht="15.75" x14ac:dyDescent="0.25">
      <c r="A9518" s="15">
        <v>43486</v>
      </c>
      <c r="B9518" s="16">
        <v>8.7793893999999997E-2</v>
      </c>
      <c r="C9518" s="16">
        <v>8.7854340000000003E-2</v>
      </c>
      <c r="D9518" s="16">
        <v>8.7793893999999997E-2</v>
      </c>
      <c r="E9518" s="16">
        <v>8.7854340000000003E-2</v>
      </c>
      <c r="F9518">
        <f t="shared" si="149"/>
        <v>87.854340000000008</v>
      </c>
    </row>
    <row r="9519" spans="1:6" ht="15.75" x14ac:dyDescent="0.25">
      <c r="A9519" s="15">
        <v>43487</v>
      </c>
      <c r="B9519" s="16">
        <v>8.8034340000000003E-2</v>
      </c>
      <c r="C9519" s="16">
        <v>8.7884045999999993E-2</v>
      </c>
      <c r="D9519" s="16">
        <v>8.8034340000000003E-2</v>
      </c>
      <c r="E9519" s="16">
        <v>8.7884045999999993E-2</v>
      </c>
      <c r="F9519">
        <f t="shared" si="149"/>
        <v>87.884045999999998</v>
      </c>
    </row>
    <row r="9520" spans="1:6" ht="15.75" x14ac:dyDescent="0.25">
      <c r="A9520" s="15">
        <v>43488</v>
      </c>
      <c r="B9520" s="16">
        <v>8.8199639999999996E-2</v>
      </c>
      <c r="C9520" s="16">
        <v>8.7914153999999994E-2</v>
      </c>
      <c r="D9520" s="16">
        <v>8.8199639999999996E-2</v>
      </c>
      <c r="E9520" s="16">
        <v>8.7914153999999994E-2</v>
      </c>
      <c r="F9520">
        <f t="shared" si="149"/>
        <v>87.914153999999996</v>
      </c>
    </row>
    <row r="9521" spans="1:6" ht="15.75" x14ac:dyDescent="0.25">
      <c r="A9521" s="15">
        <v>43489</v>
      </c>
      <c r="B9521" s="16">
        <v>8.8363189999999994E-2</v>
      </c>
      <c r="C9521" s="16">
        <v>8.7944659999999994E-2</v>
      </c>
      <c r="D9521" s="16">
        <v>8.8363189999999994E-2</v>
      </c>
      <c r="E9521" s="16">
        <v>8.7944659999999994E-2</v>
      </c>
      <c r="F9521">
        <f t="shared" si="149"/>
        <v>87.944659999999999</v>
      </c>
    </row>
    <row r="9522" spans="1:6" ht="15.75" x14ac:dyDescent="0.25">
      <c r="A9522" s="15">
        <v>43490</v>
      </c>
      <c r="B9522" s="16">
        <v>8.8482489999999997E-2</v>
      </c>
      <c r="C9522" s="16">
        <v>8.7975523999999999E-2</v>
      </c>
      <c r="D9522" s="16">
        <v>8.8482489999999997E-2</v>
      </c>
      <c r="E9522" s="16">
        <v>8.7975523999999999E-2</v>
      </c>
      <c r="F9522">
        <f t="shared" si="149"/>
        <v>87.975523999999993</v>
      </c>
    </row>
    <row r="9523" spans="1:6" ht="15.75" x14ac:dyDescent="0.25">
      <c r="A9523" s="15">
        <v>43491</v>
      </c>
      <c r="B9523" s="16">
        <v>8.8601910000000006E-2</v>
      </c>
      <c r="C9523" s="16">
        <v>8.8006730000000005E-2</v>
      </c>
      <c r="D9523" s="16">
        <v>8.8601910000000006E-2</v>
      </c>
      <c r="E9523" s="16">
        <v>8.8006730000000005E-2</v>
      </c>
      <c r="F9523">
        <f t="shared" si="149"/>
        <v>88.006730000000005</v>
      </c>
    </row>
    <row r="9524" spans="1:6" ht="15.75" x14ac:dyDescent="0.25">
      <c r="A9524" s="15">
        <v>43492</v>
      </c>
      <c r="B9524" s="16">
        <v>8.8683339999999999E-2</v>
      </c>
      <c r="C9524" s="16">
        <v>8.8038240000000004E-2</v>
      </c>
      <c r="D9524" s="16">
        <v>8.8683339999999999E-2</v>
      </c>
      <c r="E9524" s="16">
        <v>8.8038240000000004E-2</v>
      </c>
      <c r="F9524">
        <f t="shared" si="149"/>
        <v>88.038240000000002</v>
      </c>
    </row>
    <row r="9525" spans="1:6" ht="15.75" x14ac:dyDescent="0.25">
      <c r="A9525" s="15">
        <v>43493</v>
      </c>
      <c r="B9525" s="16">
        <v>8.8770139999999997E-2</v>
      </c>
      <c r="C9525" s="16">
        <v>8.8070060000000006E-2</v>
      </c>
      <c r="D9525" s="16">
        <v>8.8770139999999997E-2</v>
      </c>
      <c r="E9525" s="16">
        <v>8.8070060000000006E-2</v>
      </c>
      <c r="F9525">
        <f t="shared" si="149"/>
        <v>88.070060000000012</v>
      </c>
    </row>
    <row r="9526" spans="1:6" ht="15.75" x14ac:dyDescent="0.25">
      <c r="A9526" s="15">
        <v>43494</v>
      </c>
      <c r="B9526" s="16">
        <v>8.8863010000000006E-2</v>
      </c>
      <c r="C9526" s="16">
        <v>8.8102139999999995E-2</v>
      </c>
      <c r="D9526" s="16">
        <v>8.8863010000000006E-2</v>
      </c>
      <c r="E9526" s="16">
        <v>8.8102139999999995E-2</v>
      </c>
      <c r="F9526">
        <f t="shared" si="149"/>
        <v>88.102139999999991</v>
      </c>
    </row>
    <row r="9527" spans="1:6" ht="15.75" x14ac:dyDescent="0.25">
      <c r="A9527" s="15">
        <v>43495</v>
      </c>
      <c r="B9527" s="16">
        <v>8.8940389999999994E-2</v>
      </c>
      <c r="C9527" s="16">
        <v>8.8134450000000003E-2</v>
      </c>
      <c r="D9527" s="16">
        <v>8.8940389999999994E-2</v>
      </c>
      <c r="E9527" s="16">
        <v>8.8134450000000003E-2</v>
      </c>
      <c r="F9527">
        <f t="shared" si="149"/>
        <v>88.134450000000001</v>
      </c>
    </row>
    <row r="9528" spans="1:6" ht="15.75" x14ac:dyDescent="0.25">
      <c r="A9528" s="15">
        <v>43496</v>
      </c>
      <c r="B9528" s="16">
        <v>8.8977319999999999E-2</v>
      </c>
      <c r="C9528" s="16">
        <v>8.8166990000000001E-2</v>
      </c>
      <c r="D9528" s="16">
        <v>8.8977319999999999E-2</v>
      </c>
      <c r="E9528" s="16">
        <v>8.8166990000000001E-2</v>
      </c>
      <c r="F9528">
        <f t="shared" si="149"/>
        <v>88.166989999999998</v>
      </c>
    </row>
    <row r="9529" spans="1:6" ht="15.75" x14ac:dyDescent="0.25">
      <c r="A9529" s="15">
        <v>43497</v>
      </c>
      <c r="B9529" s="16">
        <v>8.9002159999999997E-2</v>
      </c>
      <c r="C9529" s="16">
        <v>8.8199719999999995E-2</v>
      </c>
      <c r="D9529" s="16">
        <v>8.9002159999999997E-2</v>
      </c>
      <c r="E9529" s="16">
        <v>8.8199719999999995E-2</v>
      </c>
      <c r="F9529">
        <f t="shared" si="149"/>
        <v>88.199719999999999</v>
      </c>
    </row>
    <row r="9530" spans="1:6" ht="15.75" x14ac:dyDescent="0.25">
      <c r="A9530" s="15">
        <v>43498</v>
      </c>
      <c r="B9530" s="16">
        <v>8.9070945999999998E-2</v>
      </c>
      <c r="C9530" s="16">
        <v>8.8232614000000001E-2</v>
      </c>
      <c r="D9530" s="16">
        <v>8.9070945999999998E-2</v>
      </c>
      <c r="E9530" s="16">
        <v>8.8232614000000001E-2</v>
      </c>
      <c r="F9530">
        <f t="shared" si="149"/>
        <v>88.232613999999998</v>
      </c>
    </row>
    <row r="9531" spans="1:6" ht="15.75" x14ac:dyDescent="0.25">
      <c r="A9531" s="15">
        <v>43499</v>
      </c>
      <c r="B9531" s="16">
        <v>8.9111650000000001E-2</v>
      </c>
      <c r="C9531" s="16">
        <v>8.8265640000000006E-2</v>
      </c>
      <c r="D9531" s="16">
        <v>8.9111650000000001E-2</v>
      </c>
      <c r="E9531" s="16">
        <v>8.8265640000000006E-2</v>
      </c>
      <c r="F9531">
        <f t="shared" si="149"/>
        <v>88.265640000000005</v>
      </c>
    </row>
    <row r="9532" spans="1:6" ht="15.75" x14ac:dyDescent="0.25">
      <c r="A9532" s="15">
        <v>43500</v>
      </c>
      <c r="B9532" s="16">
        <v>8.9134889999999994E-2</v>
      </c>
      <c r="C9532" s="16">
        <v>8.8298790000000002E-2</v>
      </c>
      <c r="D9532" s="16">
        <v>8.9134889999999994E-2</v>
      </c>
      <c r="E9532" s="16">
        <v>8.8298790000000002E-2</v>
      </c>
      <c r="F9532">
        <f t="shared" si="149"/>
        <v>88.298789999999997</v>
      </c>
    </row>
    <row r="9533" spans="1:6" ht="15.75" x14ac:dyDescent="0.25">
      <c r="A9533" s="15">
        <v>43501</v>
      </c>
      <c r="B9533" s="16">
        <v>8.9143349999999996E-2</v>
      </c>
      <c r="C9533" s="16">
        <v>8.8332030000000006E-2</v>
      </c>
      <c r="D9533" s="16">
        <v>8.9143349999999996E-2</v>
      </c>
      <c r="E9533" s="16">
        <v>8.8332030000000006E-2</v>
      </c>
      <c r="F9533">
        <f t="shared" si="149"/>
        <v>88.332030000000003</v>
      </c>
    </row>
    <row r="9534" spans="1:6" ht="15.75" x14ac:dyDescent="0.25">
      <c r="A9534" s="15">
        <v>43502</v>
      </c>
      <c r="B9534" s="16">
        <v>8.915787E-2</v>
      </c>
      <c r="C9534" s="16">
        <v>8.8365340000000001E-2</v>
      </c>
      <c r="D9534" s="16">
        <v>8.915787E-2</v>
      </c>
      <c r="E9534" s="16">
        <v>8.8365340000000001E-2</v>
      </c>
      <c r="F9534">
        <f t="shared" si="149"/>
        <v>88.365340000000003</v>
      </c>
    </row>
    <row r="9535" spans="1:6" ht="15.75" x14ac:dyDescent="0.25">
      <c r="A9535" s="15">
        <v>43503</v>
      </c>
      <c r="B9535" s="16">
        <v>8.9166620000000002E-2</v>
      </c>
      <c r="C9535" s="16">
        <v>8.8398679999999993E-2</v>
      </c>
      <c r="D9535" s="16">
        <v>8.9166620000000002E-2</v>
      </c>
      <c r="E9535" s="16">
        <v>8.8398679999999993E-2</v>
      </c>
      <c r="F9535">
        <f t="shared" si="149"/>
        <v>88.398679999999999</v>
      </c>
    </row>
    <row r="9536" spans="1:6" ht="15.75" x14ac:dyDescent="0.25">
      <c r="A9536" s="15">
        <v>43504</v>
      </c>
      <c r="B9536" s="16">
        <v>8.9096129999999996E-2</v>
      </c>
      <c r="C9536" s="16">
        <v>8.8432044000000001E-2</v>
      </c>
      <c r="D9536" s="16">
        <v>8.9096129999999996E-2</v>
      </c>
      <c r="E9536" s="16">
        <v>8.8432044000000001E-2</v>
      </c>
      <c r="F9536">
        <f t="shared" si="149"/>
        <v>88.432044000000005</v>
      </c>
    </row>
    <row r="9537" spans="1:6" ht="15.75" x14ac:dyDescent="0.25">
      <c r="A9537" s="15">
        <v>43505</v>
      </c>
      <c r="B9537" s="16">
        <v>8.9050119999999997E-2</v>
      </c>
      <c r="C9537" s="16">
        <v>8.8465409999999994E-2</v>
      </c>
      <c r="D9537" s="16">
        <v>8.9050119999999997E-2</v>
      </c>
      <c r="E9537" s="16">
        <v>8.8465409999999994E-2</v>
      </c>
      <c r="F9537">
        <f t="shared" si="149"/>
        <v>88.465409999999991</v>
      </c>
    </row>
    <row r="9538" spans="1:6" ht="15.75" x14ac:dyDescent="0.25">
      <c r="A9538" s="15">
        <v>43506</v>
      </c>
      <c r="B9538" s="16">
        <v>8.9051329999999998E-2</v>
      </c>
      <c r="C9538" s="16">
        <v>8.8498733999999996E-2</v>
      </c>
      <c r="D9538" s="16">
        <v>8.9051329999999998E-2</v>
      </c>
      <c r="E9538" s="16">
        <v>8.8498733999999996E-2</v>
      </c>
      <c r="F9538">
        <f t="shared" si="149"/>
        <v>88.498733999999999</v>
      </c>
    </row>
    <row r="9539" spans="1:6" ht="15.75" x14ac:dyDescent="0.25">
      <c r="A9539" s="15">
        <v>43507</v>
      </c>
      <c r="B9539" s="16">
        <v>8.9012839999999996E-2</v>
      </c>
      <c r="C9539" s="16">
        <v>8.8532009999999994E-2</v>
      </c>
      <c r="D9539" s="16">
        <v>8.9012839999999996E-2</v>
      </c>
      <c r="E9539" s="16">
        <v>8.8532009999999994E-2</v>
      </c>
      <c r="F9539">
        <f t="shared" ref="F9539:F9602" si="150">E9539*1000</f>
        <v>88.53201</v>
      </c>
    </row>
    <row r="9540" spans="1:6" ht="15.75" x14ac:dyDescent="0.25">
      <c r="A9540" s="15">
        <v>43508</v>
      </c>
      <c r="B9540" s="16">
        <v>8.8967199999999996E-2</v>
      </c>
      <c r="C9540" s="16">
        <v>8.8565210000000005E-2</v>
      </c>
      <c r="D9540" s="16">
        <v>8.8967199999999996E-2</v>
      </c>
      <c r="E9540" s="16">
        <v>8.8565210000000005E-2</v>
      </c>
      <c r="F9540">
        <f t="shared" si="150"/>
        <v>88.565210000000008</v>
      </c>
    </row>
    <row r="9541" spans="1:6" ht="15.75" x14ac:dyDescent="0.25">
      <c r="A9541" s="15">
        <v>43509</v>
      </c>
      <c r="B9541" s="16">
        <v>8.8972140000000005E-2</v>
      </c>
      <c r="C9541" s="16">
        <v>8.859831E-2</v>
      </c>
      <c r="D9541" s="16">
        <v>8.8972140000000005E-2</v>
      </c>
      <c r="E9541" s="16">
        <v>8.859831E-2</v>
      </c>
      <c r="F9541">
        <f t="shared" si="150"/>
        <v>88.598309999999998</v>
      </c>
    </row>
    <row r="9542" spans="1:6" ht="15.75" x14ac:dyDescent="0.25">
      <c r="A9542" s="15">
        <v>43510</v>
      </c>
      <c r="B9542" s="16">
        <v>8.8977059999999997E-2</v>
      </c>
      <c r="C9542" s="16">
        <v>8.8631294999999999E-2</v>
      </c>
      <c r="D9542" s="16">
        <v>8.8977059999999997E-2</v>
      </c>
      <c r="E9542" s="16">
        <v>8.8631294999999999E-2</v>
      </c>
      <c r="F9542">
        <f t="shared" si="150"/>
        <v>88.631294999999994</v>
      </c>
    </row>
    <row r="9543" spans="1:6" ht="15.75" x14ac:dyDescent="0.25">
      <c r="A9543" s="15">
        <v>43511</v>
      </c>
      <c r="B9543" s="16">
        <v>8.9005954999999998E-2</v>
      </c>
      <c r="C9543" s="16">
        <v>8.8664140000000002E-2</v>
      </c>
      <c r="D9543" s="16">
        <v>8.9005954999999998E-2</v>
      </c>
      <c r="E9543" s="16">
        <v>8.8664140000000002E-2</v>
      </c>
      <c r="F9543">
        <f t="shared" si="150"/>
        <v>88.664140000000003</v>
      </c>
    </row>
    <row r="9544" spans="1:6" ht="15.75" x14ac:dyDescent="0.25">
      <c r="A9544" s="15">
        <v>43512</v>
      </c>
      <c r="B9544" s="16">
        <v>8.9099559999999994E-2</v>
      </c>
      <c r="C9544" s="16">
        <v>8.8696814999999998E-2</v>
      </c>
      <c r="D9544" s="16">
        <v>8.9099559999999994E-2</v>
      </c>
      <c r="E9544" s="16">
        <v>8.8696814999999998E-2</v>
      </c>
      <c r="F9544">
        <f t="shared" si="150"/>
        <v>88.696815000000001</v>
      </c>
    </row>
    <row r="9545" spans="1:6" ht="15.75" x14ac:dyDescent="0.25">
      <c r="A9545" s="15">
        <v>43513</v>
      </c>
      <c r="B9545" s="16">
        <v>8.9187340000000004E-2</v>
      </c>
      <c r="C9545" s="16">
        <v>8.8729315000000003E-2</v>
      </c>
      <c r="D9545" s="16">
        <v>8.9187340000000004E-2</v>
      </c>
      <c r="E9545" s="16">
        <v>8.8729315000000003E-2</v>
      </c>
      <c r="F9545">
        <f t="shared" si="150"/>
        <v>88.729315</v>
      </c>
    </row>
    <row r="9546" spans="1:6" ht="15.75" x14ac:dyDescent="0.25">
      <c r="A9546" s="15">
        <v>43514</v>
      </c>
      <c r="B9546" s="16">
        <v>8.9276439999999999E-2</v>
      </c>
      <c r="C9546" s="16">
        <v>8.8761604999999993E-2</v>
      </c>
      <c r="D9546" s="16">
        <v>8.9276439999999999E-2</v>
      </c>
      <c r="E9546" s="16">
        <v>8.8761604999999993E-2</v>
      </c>
      <c r="F9546">
        <f t="shared" si="150"/>
        <v>88.761604999999989</v>
      </c>
    </row>
    <row r="9547" spans="1:6" ht="15.75" x14ac:dyDescent="0.25">
      <c r="A9547" s="15">
        <v>43515</v>
      </c>
      <c r="B9547" s="16">
        <v>8.9376464000000003E-2</v>
      </c>
      <c r="C9547" s="16">
        <v>8.879368E-2</v>
      </c>
      <c r="D9547" s="16">
        <v>8.9376464000000003E-2</v>
      </c>
      <c r="E9547" s="16">
        <v>8.879368E-2</v>
      </c>
      <c r="F9547">
        <f t="shared" si="150"/>
        <v>88.793679999999995</v>
      </c>
    </row>
    <row r="9548" spans="1:6" ht="15.75" x14ac:dyDescent="0.25">
      <c r="A9548" s="15">
        <v>43516</v>
      </c>
      <c r="B9548" s="16">
        <v>8.9506370000000002E-2</v>
      </c>
      <c r="C9548" s="16">
        <v>8.8825520000000005E-2</v>
      </c>
      <c r="D9548" s="16">
        <v>8.9506370000000002E-2</v>
      </c>
      <c r="E9548" s="16">
        <v>8.8825520000000005E-2</v>
      </c>
      <c r="F9548">
        <f t="shared" si="150"/>
        <v>88.825520000000012</v>
      </c>
    </row>
    <row r="9549" spans="1:6" ht="15.75" x14ac:dyDescent="0.25">
      <c r="A9549" s="15">
        <v>43517</v>
      </c>
      <c r="B9549" s="16">
        <v>8.9613910000000005E-2</v>
      </c>
      <c r="C9549" s="16">
        <v>8.885709E-2</v>
      </c>
      <c r="D9549" s="16">
        <v>8.9613910000000005E-2</v>
      </c>
      <c r="E9549" s="16">
        <v>8.885709E-2</v>
      </c>
      <c r="F9549">
        <f t="shared" si="150"/>
        <v>88.857089999999999</v>
      </c>
    </row>
    <row r="9550" spans="1:6" ht="15.75" x14ac:dyDescent="0.25">
      <c r="A9550" s="15">
        <v>43518</v>
      </c>
      <c r="B9550" s="16">
        <v>8.9684990000000006E-2</v>
      </c>
      <c r="C9550" s="16">
        <v>8.8888400000000006E-2</v>
      </c>
      <c r="D9550" s="16">
        <v>8.9684990000000006E-2</v>
      </c>
      <c r="E9550" s="16">
        <v>8.8888400000000006E-2</v>
      </c>
      <c r="F9550">
        <f t="shared" si="150"/>
        <v>88.888400000000004</v>
      </c>
    </row>
    <row r="9551" spans="1:6" ht="15.75" x14ac:dyDescent="0.25">
      <c r="A9551" s="15">
        <v>43519</v>
      </c>
      <c r="B9551" s="16">
        <v>8.9791209999999996E-2</v>
      </c>
      <c r="C9551" s="16">
        <v>8.8919416000000001E-2</v>
      </c>
      <c r="D9551" s="16">
        <v>8.9791209999999996E-2</v>
      </c>
      <c r="E9551" s="16">
        <v>8.8919416000000001E-2</v>
      </c>
      <c r="F9551">
        <f t="shared" si="150"/>
        <v>88.919415999999998</v>
      </c>
    </row>
    <row r="9552" spans="1:6" ht="15.75" x14ac:dyDescent="0.25">
      <c r="A9552" s="15">
        <v>43520</v>
      </c>
      <c r="B9552" s="16">
        <v>8.9887839999999997E-2</v>
      </c>
      <c r="C9552" s="16">
        <v>8.8950119999999994E-2</v>
      </c>
      <c r="D9552" s="16">
        <v>8.9887839999999997E-2</v>
      </c>
      <c r="E9552" s="16">
        <v>8.8950119999999994E-2</v>
      </c>
      <c r="F9552">
        <f t="shared" si="150"/>
        <v>88.950119999999998</v>
      </c>
    </row>
    <row r="9553" spans="1:6" ht="15.75" x14ac:dyDescent="0.25">
      <c r="A9553" s="15">
        <v>43521</v>
      </c>
      <c r="B9553" s="16">
        <v>8.9950286000000004E-2</v>
      </c>
      <c r="C9553" s="16">
        <v>8.8980500000000004E-2</v>
      </c>
      <c r="D9553" s="16">
        <v>8.9950286000000004E-2</v>
      </c>
      <c r="E9553" s="16">
        <v>8.8980500000000004E-2</v>
      </c>
      <c r="F9553">
        <f t="shared" si="150"/>
        <v>88.980500000000006</v>
      </c>
    </row>
    <row r="9554" spans="1:6" ht="15.75" x14ac:dyDescent="0.25">
      <c r="A9554" s="15">
        <v>43522</v>
      </c>
      <c r="B9554" s="16">
        <v>8.9988515000000005E-2</v>
      </c>
      <c r="C9554" s="16">
        <v>8.9010560000000002E-2</v>
      </c>
      <c r="D9554" s="16">
        <v>8.9988515000000005E-2</v>
      </c>
      <c r="E9554" s="16">
        <v>8.9010560000000002E-2</v>
      </c>
      <c r="F9554">
        <f t="shared" si="150"/>
        <v>89.010559999999998</v>
      </c>
    </row>
    <row r="9555" spans="1:6" ht="15.75" x14ac:dyDescent="0.25">
      <c r="A9555" s="15">
        <v>43523</v>
      </c>
      <c r="B9555" s="16">
        <v>9.0003564999999994E-2</v>
      </c>
      <c r="C9555" s="16">
        <v>8.9040263999999994E-2</v>
      </c>
      <c r="D9555" s="16">
        <v>9.0003564999999994E-2</v>
      </c>
      <c r="E9555" s="16">
        <v>8.9040263999999994E-2</v>
      </c>
      <c r="F9555">
        <f t="shared" si="150"/>
        <v>89.040263999999993</v>
      </c>
    </row>
    <row r="9556" spans="1:6" ht="15.75" x14ac:dyDescent="0.25">
      <c r="A9556" s="15">
        <v>43524</v>
      </c>
      <c r="B9556" s="16">
        <v>9.0021476000000003E-2</v>
      </c>
      <c r="C9556" s="16">
        <v>8.9069604999999996E-2</v>
      </c>
      <c r="D9556" s="16">
        <v>9.0021476000000003E-2</v>
      </c>
      <c r="E9556" s="16">
        <v>8.9069604999999996E-2</v>
      </c>
      <c r="F9556">
        <f t="shared" si="150"/>
        <v>89.069604999999996</v>
      </c>
    </row>
    <row r="9557" spans="1:6" ht="15.75" x14ac:dyDescent="0.25">
      <c r="A9557" s="15">
        <v>43525</v>
      </c>
      <c r="B9557" s="16">
        <v>9.000176E-2</v>
      </c>
      <c r="C9557" s="16">
        <v>8.9098570000000002E-2</v>
      </c>
      <c r="D9557" s="16">
        <v>9.000176E-2</v>
      </c>
      <c r="E9557" s="16">
        <v>8.9098570000000002E-2</v>
      </c>
      <c r="F9557">
        <f t="shared" si="150"/>
        <v>89.098569999999995</v>
      </c>
    </row>
    <row r="9558" spans="1:6" ht="15.75" x14ac:dyDescent="0.25">
      <c r="A9558" s="15">
        <v>43526</v>
      </c>
      <c r="B9558" s="16">
        <v>8.9938044999999994E-2</v>
      </c>
      <c r="C9558" s="16">
        <v>8.9127150000000002E-2</v>
      </c>
      <c r="D9558" s="16">
        <v>8.9938044999999994E-2</v>
      </c>
      <c r="E9558" s="16">
        <v>8.9127150000000002E-2</v>
      </c>
      <c r="F9558">
        <f t="shared" si="150"/>
        <v>89.12715</v>
      </c>
    </row>
    <row r="9559" spans="1:6" ht="15.75" x14ac:dyDescent="0.25">
      <c r="A9559" s="15">
        <v>43527</v>
      </c>
      <c r="B9559" s="16">
        <v>8.9835263999999998E-2</v>
      </c>
      <c r="C9559" s="16">
        <v>8.9155345999999996E-2</v>
      </c>
      <c r="D9559" s="16">
        <v>8.9835263999999998E-2</v>
      </c>
      <c r="E9559" s="16">
        <v>8.9155345999999996E-2</v>
      </c>
      <c r="F9559">
        <f t="shared" si="150"/>
        <v>89.155345999999994</v>
      </c>
    </row>
    <row r="9560" spans="1:6" ht="15.75" x14ac:dyDescent="0.25">
      <c r="A9560" s="15">
        <v>43528</v>
      </c>
      <c r="B9560" s="16">
        <v>8.9708640000000006E-2</v>
      </c>
      <c r="C9560" s="16">
        <v>8.9183129999999999E-2</v>
      </c>
      <c r="D9560" s="16">
        <v>8.9708640000000006E-2</v>
      </c>
      <c r="E9560" s="16">
        <v>8.9183129999999999E-2</v>
      </c>
      <c r="F9560">
        <f t="shared" si="150"/>
        <v>89.183130000000006</v>
      </c>
    </row>
    <row r="9561" spans="1:6" ht="15.75" x14ac:dyDescent="0.25">
      <c r="A9561" s="15">
        <v>43529</v>
      </c>
      <c r="B9561" s="16">
        <v>8.9529139999999993E-2</v>
      </c>
      <c r="C9561" s="16">
        <v>8.9210495000000001E-2</v>
      </c>
      <c r="D9561" s="16">
        <v>8.9529139999999993E-2</v>
      </c>
      <c r="E9561" s="16">
        <v>8.9210495000000001E-2</v>
      </c>
      <c r="F9561">
        <f t="shared" si="150"/>
        <v>89.210494999999995</v>
      </c>
    </row>
    <row r="9562" spans="1:6" ht="15.75" x14ac:dyDescent="0.25">
      <c r="A9562" s="15">
        <v>43530</v>
      </c>
      <c r="B9562" s="16">
        <v>8.942129E-2</v>
      </c>
      <c r="C9562" s="16">
        <v>8.9237443999999999E-2</v>
      </c>
      <c r="D9562" s="16">
        <v>8.942129E-2</v>
      </c>
      <c r="E9562" s="16">
        <v>8.9237443999999999E-2</v>
      </c>
      <c r="F9562">
        <f t="shared" si="150"/>
        <v>89.237443999999996</v>
      </c>
    </row>
    <row r="9563" spans="1:6" ht="15.75" x14ac:dyDescent="0.25">
      <c r="A9563" s="15">
        <v>43531</v>
      </c>
      <c r="B9563" s="16">
        <v>8.9294150000000003E-2</v>
      </c>
      <c r="C9563" s="16">
        <v>8.9263949999999995E-2</v>
      </c>
      <c r="D9563" s="16">
        <v>8.9294150000000003E-2</v>
      </c>
      <c r="E9563" s="16">
        <v>8.9263949999999995E-2</v>
      </c>
      <c r="F9563">
        <f t="shared" si="150"/>
        <v>89.263949999999994</v>
      </c>
    </row>
    <row r="9564" spans="1:6" ht="15.75" x14ac:dyDescent="0.25">
      <c r="A9564" s="15">
        <v>43532</v>
      </c>
      <c r="B9564" s="16">
        <v>8.9246824000000002E-2</v>
      </c>
      <c r="C9564" s="16">
        <v>8.9290030000000006E-2</v>
      </c>
      <c r="D9564" s="16">
        <v>8.9246824000000002E-2</v>
      </c>
      <c r="E9564" s="16">
        <v>8.9290030000000006E-2</v>
      </c>
      <c r="F9564">
        <f t="shared" si="150"/>
        <v>89.290030000000002</v>
      </c>
    </row>
    <row r="9565" spans="1:6" ht="15.75" x14ac:dyDescent="0.25">
      <c r="A9565" s="15">
        <v>43533</v>
      </c>
      <c r="B9565" s="16">
        <v>8.9185390000000003E-2</v>
      </c>
      <c r="C9565" s="16">
        <v>8.931567E-2</v>
      </c>
      <c r="D9565" s="16">
        <v>8.9185390000000003E-2</v>
      </c>
      <c r="E9565" s="16">
        <v>8.931567E-2</v>
      </c>
      <c r="F9565">
        <f t="shared" si="150"/>
        <v>89.315669999999997</v>
      </c>
    </row>
    <row r="9566" spans="1:6" ht="15.75" x14ac:dyDescent="0.25">
      <c r="A9566" s="15">
        <v>43534</v>
      </c>
      <c r="B9566" s="16">
        <v>8.9188959999999998E-2</v>
      </c>
      <c r="C9566" s="16">
        <v>8.9340849999999999E-2</v>
      </c>
      <c r="D9566" s="16">
        <v>8.9188959999999998E-2</v>
      </c>
      <c r="E9566" s="16">
        <v>8.9340849999999999E-2</v>
      </c>
      <c r="F9566">
        <f t="shared" si="150"/>
        <v>89.340850000000003</v>
      </c>
    </row>
    <row r="9567" spans="1:6" ht="15.75" x14ac:dyDescent="0.25">
      <c r="A9567" s="15">
        <v>43535</v>
      </c>
      <c r="B9567" s="16">
        <v>8.9229509999999998E-2</v>
      </c>
      <c r="C9567" s="16">
        <v>8.936558E-2</v>
      </c>
      <c r="D9567" s="16">
        <v>8.9229509999999998E-2</v>
      </c>
      <c r="E9567" s="16">
        <v>8.936558E-2</v>
      </c>
      <c r="F9567">
        <f t="shared" si="150"/>
        <v>89.365579999999994</v>
      </c>
    </row>
    <row r="9568" spans="1:6" ht="15.75" x14ac:dyDescent="0.25">
      <c r="A9568" s="15">
        <v>43536</v>
      </c>
      <c r="B9568" s="16">
        <v>8.9268330000000007E-2</v>
      </c>
      <c r="C9568" s="16">
        <v>8.9389845999999995E-2</v>
      </c>
      <c r="D9568" s="16">
        <v>8.9268330000000007E-2</v>
      </c>
      <c r="E9568" s="16">
        <v>8.9389845999999995E-2</v>
      </c>
      <c r="F9568">
        <f t="shared" si="150"/>
        <v>89.389845999999991</v>
      </c>
    </row>
    <row r="9569" spans="1:6" ht="15.75" x14ac:dyDescent="0.25">
      <c r="A9569" s="15">
        <v>43537</v>
      </c>
      <c r="B9569" s="16">
        <v>8.9351410000000006E-2</v>
      </c>
      <c r="C9569" s="16">
        <v>8.9413660000000006E-2</v>
      </c>
      <c r="D9569" s="16">
        <v>8.9351410000000006E-2</v>
      </c>
      <c r="E9569" s="16">
        <v>8.9413660000000006E-2</v>
      </c>
      <c r="F9569">
        <f t="shared" si="150"/>
        <v>89.413660000000007</v>
      </c>
    </row>
    <row r="9570" spans="1:6" ht="15.75" x14ac:dyDescent="0.25">
      <c r="A9570" s="15">
        <v>43538</v>
      </c>
      <c r="B9570" s="16">
        <v>8.9468710000000007E-2</v>
      </c>
      <c r="C9570" s="16">
        <v>8.9437000000000003E-2</v>
      </c>
      <c r="D9570" s="16">
        <v>8.9468710000000007E-2</v>
      </c>
      <c r="E9570" s="16">
        <v>8.9437000000000003E-2</v>
      </c>
      <c r="F9570">
        <f t="shared" si="150"/>
        <v>89.436999999999998</v>
      </c>
    </row>
    <row r="9571" spans="1:6" ht="15.75" x14ac:dyDescent="0.25">
      <c r="A9571" s="15">
        <v>43539</v>
      </c>
      <c r="B9571" s="16">
        <v>8.9580679999999996E-2</v>
      </c>
      <c r="C9571" s="16">
        <v>8.9459880000000006E-2</v>
      </c>
      <c r="D9571" s="16">
        <v>8.9580679999999996E-2</v>
      </c>
      <c r="E9571" s="16">
        <v>8.9459880000000006E-2</v>
      </c>
      <c r="F9571">
        <f t="shared" si="150"/>
        <v>89.459880000000013</v>
      </c>
    </row>
    <row r="9572" spans="1:6" ht="15.75" x14ac:dyDescent="0.25">
      <c r="A9572" s="15">
        <v>43540</v>
      </c>
      <c r="B9572" s="16">
        <v>8.9730605000000005E-2</v>
      </c>
      <c r="C9572" s="16">
        <v>8.9482300000000001E-2</v>
      </c>
      <c r="D9572" s="16">
        <v>8.9730605000000005E-2</v>
      </c>
      <c r="E9572" s="16">
        <v>8.9482300000000001E-2</v>
      </c>
      <c r="F9572">
        <f t="shared" si="150"/>
        <v>89.482299999999995</v>
      </c>
    </row>
    <row r="9573" spans="1:6" ht="15.75" x14ac:dyDescent="0.25">
      <c r="A9573" s="15">
        <v>43541</v>
      </c>
      <c r="B9573" s="16">
        <v>8.989888E-2</v>
      </c>
      <c r="C9573" s="16">
        <v>8.9504249999999994E-2</v>
      </c>
      <c r="D9573" s="16">
        <v>8.989888E-2</v>
      </c>
      <c r="E9573" s="16">
        <v>8.9504249999999994E-2</v>
      </c>
      <c r="F9573">
        <f t="shared" si="150"/>
        <v>89.504249999999999</v>
      </c>
    </row>
    <row r="9574" spans="1:6" ht="15.75" x14ac:dyDescent="0.25">
      <c r="A9574" s="15">
        <v>43542</v>
      </c>
      <c r="B9574" s="16">
        <v>9.0052225E-2</v>
      </c>
      <c r="C9574" s="16">
        <v>8.9525729999999998E-2</v>
      </c>
      <c r="D9574" s="16">
        <v>9.0052225E-2</v>
      </c>
      <c r="E9574" s="16">
        <v>8.9525729999999998E-2</v>
      </c>
      <c r="F9574">
        <f t="shared" si="150"/>
        <v>89.525729999999996</v>
      </c>
    </row>
    <row r="9575" spans="1:6" ht="15.75" x14ac:dyDescent="0.25">
      <c r="A9575" s="15">
        <v>43543</v>
      </c>
      <c r="B9575" s="16">
        <v>9.0144650000000007E-2</v>
      </c>
      <c r="C9575" s="16">
        <v>8.9546755000000006E-2</v>
      </c>
      <c r="D9575" s="16">
        <v>9.0144650000000007E-2</v>
      </c>
      <c r="E9575" s="16">
        <v>8.9546755000000006E-2</v>
      </c>
      <c r="F9575">
        <f t="shared" si="150"/>
        <v>89.546755000000005</v>
      </c>
    </row>
    <row r="9576" spans="1:6" ht="15.75" x14ac:dyDescent="0.25">
      <c r="A9576" s="15">
        <v>43544</v>
      </c>
      <c r="B9576" s="16">
        <v>9.0222894999999997E-2</v>
      </c>
      <c r="C9576" s="16">
        <v>8.9567326000000003E-2</v>
      </c>
      <c r="D9576" s="16">
        <v>9.0222894999999997E-2</v>
      </c>
      <c r="E9576" s="16">
        <v>8.9567326000000003E-2</v>
      </c>
      <c r="F9576">
        <f t="shared" si="150"/>
        <v>89.567326000000008</v>
      </c>
    </row>
    <row r="9577" spans="1:6" ht="15.75" x14ac:dyDescent="0.25">
      <c r="A9577" s="15">
        <v>43545</v>
      </c>
      <c r="B9577" s="16">
        <v>9.0247910000000001E-2</v>
      </c>
      <c r="C9577" s="16">
        <v>8.9587435000000007E-2</v>
      </c>
      <c r="D9577" s="16">
        <v>9.0247910000000001E-2</v>
      </c>
      <c r="E9577" s="16">
        <v>8.9587435000000007E-2</v>
      </c>
      <c r="F9577">
        <f t="shared" si="150"/>
        <v>89.587435000000013</v>
      </c>
    </row>
    <row r="9578" spans="1:6" ht="15.75" x14ac:dyDescent="0.25">
      <c r="A9578" s="15">
        <v>43546</v>
      </c>
      <c r="B9578" s="16">
        <v>9.0249369999999995E-2</v>
      </c>
      <c r="C9578" s="16">
        <v>8.9607099999999995E-2</v>
      </c>
      <c r="D9578" s="16">
        <v>9.0249369999999995E-2</v>
      </c>
      <c r="E9578" s="16">
        <v>8.9607099999999995E-2</v>
      </c>
      <c r="F9578">
        <f t="shared" si="150"/>
        <v>89.607099999999988</v>
      </c>
    </row>
    <row r="9579" spans="1:6" ht="15.75" x14ac:dyDescent="0.25">
      <c r="A9579" s="15">
        <v>43547</v>
      </c>
      <c r="B9579" s="16">
        <v>9.0279609999999996E-2</v>
      </c>
      <c r="C9579" s="16">
        <v>8.9626319999999995E-2</v>
      </c>
      <c r="D9579" s="16">
        <v>9.0279609999999996E-2</v>
      </c>
      <c r="E9579" s="16">
        <v>8.9626319999999995E-2</v>
      </c>
      <c r="F9579">
        <f t="shared" si="150"/>
        <v>89.626319999999993</v>
      </c>
    </row>
    <row r="9580" spans="1:6" ht="15.75" x14ac:dyDescent="0.25">
      <c r="A9580" s="15">
        <v>43548</v>
      </c>
      <c r="B9580" s="16">
        <v>9.0255104000000003E-2</v>
      </c>
      <c r="C9580" s="16">
        <v>8.964511E-2</v>
      </c>
      <c r="D9580" s="16">
        <v>9.0255104000000003E-2</v>
      </c>
      <c r="E9580" s="16">
        <v>8.964511E-2</v>
      </c>
      <c r="F9580">
        <f t="shared" si="150"/>
        <v>89.645110000000003</v>
      </c>
    </row>
    <row r="9581" spans="1:6" ht="15.75" x14ac:dyDescent="0.25">
      <c r="A9581" s="15">
        <v>43549</v>
      </c>
      <c r="B9581" s="16">
        <v>9.0207850000000006E-2</v>
      </c>
      <c r="C9581" s="16">
        <v>8.9663476000000006E-2</v>
      </c>
      <c r="D9581" s="16">
        <v>9.0207850000000006E-2</v>
      </c>
      <c r="E9581" s="16">
        <v>8.9663476000000006E-2</v>
      </c>
      <c r="F9581">
        <f t="shared" si="150"/>
        <v>89.663476000000003</v>
      </c>
    </row>
    <row r="9582" spans="1:6" ht="15.75" x14ac:dyDescent="0.25">
      <c r="A9582" s="15">
        <v>43550</v>
      </c>
      <c r="B9582" s="16">
        <v>9.0110289999999996E-2</v>
      </c>
      <c r="C9582" s="16">
        <v>8.9681423999999996E-2</v>
      </c>
      <c r="D9582" s="16">
        <v>9.0110289999999996E-2</v>
      </c>
      <c r="E9582" s="16">
        <v>8.9681423999999996E-2</v>
      </c>
      <c r="F9582">
        <f t="shared" si="150"/>
        <v>89.681423999999993</v>
      </c>
    </row>
    <row r="9583" spans="1:6" ht="15.75" x14ac:dyDescent="0.25">
      <c r="A9583" s="15">
        <v>43551</v>
      </c>
      <c r="B9583" s="16">
        <v>9.0076799999999999E-2</v>
      </c>
      <c r="C9583" s="16">
        <v>8.9698970000000003E-2</v>
      </c>
      <c r="D9583" s="16">
        <v>9.0076799999999999E-2</v>
      </c>
      <c r="E9583" s="16">
        <v>8.9698970000000003E-2</v>
      </c>
      <c r="F9583">
        <f t="shared" si="150"/>
        <v>89.698970000000003</v>
      </c>
    </row>
    <row r="9584" spans="1:6" ht="15.75" x14ac:dyDescent="0.25">
      <c r="A9584" s="15">
        <v>43552</v>
      </c>
      <c r="B9584" s="16">
        <v>8.9959520000000001E-2</v>
      </c>
      <c r="C9584" s="16">
        <v>8.9716119999999996E-2</v>
      </c>
      <c r="D9584" s="16">
        <v>8.9959520000000001E-2</v>
      </c>
      <c r="E9584" s="16">
        <v>8.9716119999999996E-2</v>
      </c>
      <c r="F9584">
        <f t="shared" si="150"/>
        <v>89.716119999999989</v>
      </c>
    </row>
    <row r="9585" spans="1:6" ht="15.75" x14ac:dyDescent="0.25">
      <c r="A9585" s="15">
        <v>43553</v>
      </c>
      <c r="B9585" s="16">
        <v>8.9858740000000006E-2</v>
      </c>
      <c r="C9585" s="16">
        <v>8.9732889999999996E-2</v>
      </c>
      <c r="D9585" s="16">
        <v>8.9858740000000006E-2</v>
      </c>
      <c r="E9585" s="16">
        <v>8.9732889999999996E-2</v>
      </c>
      <c r="F9585">
        <f t="shared" si="150"/>
        <v>89.732889999999998</v>
      </c>
    </row>
    <row r="9586" spans="1:6" ht="15.75" x14ac:dyDescent="0.25">
      <c r="A9586" s="15">
        <v>43554</v>
      </c>
      <c r="B9586" s="16">
        <v>8.9761145000000001E-2</v>
      </c>
      <c r="C9586" s="16">
        <v>8.9749300000000004E-2</v>
      </c>
      <c r="D9586" s="16">
        <v>8.9761145000000001E-2</v>
      </c>
      <c r="E9586" s="16">
        <v>8.9749300000000004E-2</v>
      </c>
      <c r="F9586">
        <f t="shared" si="150"/>
        <v>89.749300000000005</v>
      </c>
    </row>
    <row r="9587" spans="1:6" ht="15.75" x14ac:dyDescent="0.25">
      <c r="A9587" s="15">
        <v>43555</v>
      </c>
      <c r="B9587" s="16">
        <v>8.9656890000000003E-2</v>
      </c>
      <c r="C9587" s="16">
        <v>8.9765355000000005E-2</v>
      </c>
      <c r="D9587" s="16">
        <v>8.9656890000000003E-2</v>
      </c>
      <c r="E9587" s="16">
        <v>8.9765355000000005E-2</v>
      </c>
      <c r="F9587">
        <f t="shared" si="150"/>
        <v>89.765355</v>
      </c>
    </row>
    <row r="9588" spans="1:6" ht="15.75" x14ac:dyDescent="0.25">
      <c r="A9588" s="15">
        <v>43556</v>
      </c>
      <c r="B9588" s="16">
        <v>8.9527410000000002E-2</v>
      </c>
      <c r="C9588" s="16">
        <v>8.9781070000000004E-2</v>
      </c>
      <c r="D9588" s="16">
        <v>8.9527410000000002E-2</v>
      </c>
      <c r="E9588" s="16">
        <v>8.9781070000000004E-2</v>
      </c>
      <c r="F9588">
        <f t="shared" si="150"/>
        <v>89.78107</v>
      </c>
    </row>
    <row r="9589" spans="1:6" ht="15.75" x14ac:dyDescent="0.25">
      <c r="A9589" s="15">
        <v>43557</v>
      </c>
      <c r="B9589" s="16">
        <v>8.9454370000000005E-2</v>
      </c>
      <c r="C9589" s="16">
        <v>8.9796470000000003E-2</v>
      </c>
      <c r="D9589" s="16">
        <v>8.9454370000000005E-2</v>
      </c>
      <c r="E9589" s="16">
        <v>8.9796470000000003E-2</v>
      </c>
      <c r="F9589">
        <f t="shared" si="150"/>
        <v>89.796469999999999</v>
      </c>
    </row>
    <row r="9590" spans="1:6" ht="15.75" x14ac:dyDescent="0.25">
      <c r="A9590" s="15">
        <v>43558</v>
      </c>
      <c r="B9590" s="16">
        <v>8.942841E-2</v>
      </c>
      <c r="C9590" s="16">
        <v>8.9811559999999999E-2</v>
      </c>
      <c r="D9590" s="16">
        <v>8.942841E-2</v>
      </c>
      <c r="E9590" s="16">
        <v>8.9811559999999999E-2</v>
      </c>
      <c r="F9590">
        <f t="shared" si="150"/>
        <v>89.81156</v>
      </c>
    </row>
    <row r="9591" spans="1:6" ht="15.75" x14ac:dyDescent="0.25">
      <c r="A9591" s="15">
        <v>43559</v>
      </c>
      <c r="B9591" s="16">
        <v>8.9360969999999998E-2</v>
      </c>
      <c r="C9591" s="16">
        <v>8.9826375E-2</v>
      </c>
      <c r="D9591" s="16">
        <v>8.9360969999999998E-2</v>
      </c>
      <c r="E9591" s="16">
        <v>8.9826375E-2</v>
      </c>
      <c r="F9591">
        <f t="shared" si="150"/>
        <v>89.826374999999999</v>
      </c>
    </row>
    <row r="9592" spans="1:6" ht="15.75" x14ac:dyDescent="0.25">
      <c r="A9592" s="15">
        <v>43560</v>
      </c>
      <c r="B9592" s="16">
        <v>8.9379349999999996E-2</v>
      </c>
      <c r="C9592" s="16">
        <v>8.9840926000000002E-2</v>
      </c>
      <c r="D9592" s="16">
        <v>8.9379349999999996E-2</v>
      </c>
      <c r="E9592" s="16">
        <v>8.9840926000000002E-2</v>
      </c>
      <c r="F9592">
        <f t="shared" si="150"/>
        <v>89.840925999999996</v>
      </c>
    </row>
    <row r="9593" spans="1:6" ht="15.75" x14ac:dyDescent="0.25">
      <c r="A9593" s="15">
        <v>43561</v>
      </c>
      <c r="B9593" s="16">
        <v>8.9481249999999998E-2</v>
      </c>
      <c r="C9593" s="16">
        <v>8.9855229999999994E-2</v>
      </c>
      <c r="D9593" s="16">
        <v>8.9481249999999998E-2</v>
      </c>
      <c r="E9593" s="16">
        <v>8.9855229999999994E-2</v>
      </c>
      <c r="F9593">
        <f t="shared" si="150"/>
        <v>89.855229999999992</v>
      </c>
    </row>
    <row r="9594" spans="1:6" ht="15.75" x14ac:dyDescent="0.25">
      <c r="A9594" s="15">
        <v>43562</v>
      </c>
      <c r="B9594" s="16">
        <v>8.9544219999999994E-2</v>
      </c>
      <c r="C9594" s="16">
        <v>8.9869304999999997E-2</v>
      </c>
      <c r="D9594" s="16">
        <v>8.9544219999999994E-2</v>
      </c>
      <c r="E9594" s="16">
        <v>8.9869304999999997E-2</v>
      </c>
      <c r="F9594">
        <f t="shared" si="150"/>
        <v>89.869304999999997</v>
      </c>
    </row>
    <row r="9595" spans="1:6" ht="15.75" x14ac:dyDescent="0.25">
      <c r="A9595" s="15">
        <v>43563</v>
      </c>
      <c r="B9595" s="16">
        <v>8.9610814999999996E-2</v>
      </c>
      <c r="C9595" s="16">
        <v>8.9883186000000004E-2</v>
      </c>
      <c r="D9595" s="16">
        <v>8.9610814999999996E-2</v>
      </c>
      <c r="E9595" s="16">
        <v>8.9883186000000004E-2</v>
      </c>
      <c r="F9595">
        <f t="shared" si="150"/>
        <v>89.883186000000009</v>
      </c>
    </row>
    <row r="9596" spans="1:6" ht="15.75" x14ac:dyDescent="0.25">
      <c r="A9596" s="15">
        <v>43564</v>
      </c>
      <c r="B9596" s="16">
        <v>8.9657329999999993E-2</v>
      </c>
      <c r="C9596" s="16">
        <v>8.9896879999999998E-2</v>
      </c>
      <c r="D9596" s="16">
        <v>8.9657329999999993E-2</v>
      </c>
      <c r="E9596" s="16">
        <v>8.9896879999999998E-2</v>
      </c>
      <c r="F9596">
        <f t="shared" si="150"/>
        <v>89.896879999999996</v>
      </c>
    </row>
    <row r="9597" spans="1:6" ht="15.75" x14ac:dyDescent="0.25">
      <c r="A9597" s="15">
        <v>43565</v>
      </c>
      <c r="B9597" s="16">
        <v>8.9800859999999996E-2</v>
      </c>
      <c r="C9597" s="16">
        <v>8.9910409999999996E-2</v>
      </c>
      <c r="D9597" s="16">
        <v>8.9800859999999996E-2</v>
      </c>
      <c r="E9597" s="16">
        <v>8.9910409999999996E-2</v>
      </c>
      <c r="F9597">
        <f t="shared" si="150"/>
        <v>89.910409999999999</v>
      </c>
    </row>
    <row r="9598" spans="1:6" ht="15.75" x14ac:dyDescent="0.25">
      <c r="A9598" s="15">
        <v>43566</v>
      </c>
      <c r="B9598" s="16">
        <v>8.9930079999999996E-2</v>
      </c>
      <c r="C9598" s="16">
        <v>8.9923814000000005E-2</v>
      </c>
      <c r="D9598" s="16">
        <v>8.9930079999999996E-2</v>
      </c>
      <c r="E9598" s="16">
        <v>8.9923814000000005E-2</v>
      </c>
      <c r="F9598">
        <f t="shared" si="150"/>
        <v>89.923814000000007</v>
      </c>
    </row>
    <row r="9599" spans="1:6" ht="15.75" x14ac:dyDescent="0.25">
      <c r="A9599" s="15">
        <v>43567</v>
      </c>
      <c r="B9599" s="16">
        <v>9.0047740000000001E-2</v>
      </c>
      <c r="C9599" s="16">
        <v>8.9937100000000006E-2</v>
      </c>
      <c r="D9599" s="16">
        <v>9.0047740000000001E-2</v>
      </c>
      <c r="E9599" s="16">
        <v>8.9937100000000006E-2</v>
      </c>
      <c r="F9599">
        <f t="shared" si="150"/>
        <v>89.937100000000001</v>
      </c>
    </row>
    <row r="9600" spans="1:6" ht="15.75" x14ac:dyDescent="0.25">
      <c r="A9600" s="15">
        <v>43568</v>
      </c>
      <c r="B9600" s="16">
        <v>9.0138990000000002E-2</v>
      </c>
      <c r="C9600" s="16">
        <v>8.9950286000000004E-2</v>
      </c>
      <c r="D9600" s="16">
        <v>9.0138990000000002E-2</v>
      </c>
      <c r="E9600" s="16">
        <v>8.9950286000000004E-2</v>
      </c>
      <c r="F9600">
        <f t="shared" si="150"/>
        <v>89.950286000000006</v>
      </c>
    </row>
    <row r="9601" spans="1:6" ht="15.75" x14ac:dyDescent="0.25">
      <c r="A9601" s="15">
        <v>43569</v>
      </c>
      <c r="B9601" s="16">
        <v>9.0280085999999996E-2</v>
      </c>
      <c r="C9601" s="16">
        <v>8.9963414000000005E-2</v>
      </c>
      <c r="D9601" s="16">
        <v>9.0280085999999996E-2</v>
      </c>
      <c r="E9601" s="16">
        <v>8.9963414000000005E-2</v>
      </c>
      <c r="F9601">
        <f t="shared" si="150"/>
        <v>89.963414</v>
      </c>
    </row>
    <row r="9602" spans="1:6" ht="15.75" x14ac:dyDescent="0.25">
      <c r="A9602" s="15">
        <v>43570</v>
      </c>
      <c r="B9602" s="16">
        <v>9.0402949999999996E-2</v>
      </c>
      <c r="C9602" s="16">
        <v>8.9976490000000006E-2</v>
      </c>
      <c r="D9602" s="16">
        <v>9.0402949999999996E-2</v>
      </c>
      <c r="E9602" s="16">
        <v>8.9976490000000006E-2</v>
      </c>
      <c r="F9602">
        <f t="shared" si="150"/>
        <v>89.976490000000013</v>
      </c>
    </row>
    <row r="9603" spans="1:6" ht="15.75" x14ac:dyDescent="0.25">
      <c r="A9603" s="15">
        <v>43571</v>
      </c>
      <c r="B9603" s="16">
        <v>9.0525515000000001E-2</v>
      </c>
      <c r="C9603" s="16">
        <v>8.9989550000000001E-2</v>
      </c>
      <c r="D9603" s="16">
        <v>9.0525515000000001E-2</v>
      </c>
      <c r="E9603" s="16">
        <v>8.9989550000000001E-2</v>
      </c>
      <c r="F9603">
        <f t="shared" ref="F9603:F9666" si="151">E9603*1000</f>
        <v>89.989550000000008</v>
      </c>
    </row>
    <row r="9604" spans="1:6" ht="15.75" x14ac:dyDescent="0.25">
      <c r="A9604" s="15">
        <v>43572</v>
      </c>
      <c r="B9604" s="16">
        <v>9.0676839999999995E-2</v>
      </c>
      <c r="C9604" s="16">
        <v>9.0002609999999997E-2</v>
      </c>
      <c r="D9604" s="16">
        <v>9.0676839999999995E-2</v>
      </c>
      <c r="E9604" s="16">
        <v>9.0002609999999997E-2</v>
      </c>
      <c r="F9604">
        <f t="shared" si="151"/>
        <v>90.00260999999999</v>
      </c>
    </row>
    <row r="9605" spans="1:6" ht="15.75" x14ac:dyDescent="0.25">
      <c r="A9605" s="15">
        <v>43573</v>
      </c>
      <c r="B9605" s="16">
        <v>9.0794700000000006E-2</v>
      </c>
      <c r="C9605" s="16">
        <v>9.0015689999999995E-2</v>
      </c>
      <c r="D9605" s="16">
        <v>9.0794700000000006E-2</v>
      </c>
      <c r="E9605" s="16">
        <v>9.0015689999999995E-2</v>
      </c>
      <c r="F9605">
        <f t="shared" si="151"/>
        <v>90.015689999999992</v>
      </c>
    </row>
    <row r="9606" spans="1:6" ht="15.75" x14ac:dyDescent="0.25">
      <c r="A9606" s="15">
        <v>43574</v>
      </c>
      <c r="B9606" s="16">
        <v>9.0919310000000003E-2</v>
      </c>
      <c r="C9606" s="16">
        <v>9.0028819999999996E-2</v>
      </c>
      <c r="D9606" s="16">
        <v>9.0919310000000003E-2</v>
      </c>
      <c r="E9606" s="16">
        <v>9.0028819999999996E-2</v>
      </c>
      <c r="F9606">
        <f t="shared" si="151"/>
        <v>90.028819999999996</v>
      </c>
    </row>
    <row r="9607" spans="1:6" ht="15.75" x14ac:dyDescent="0.25">
      <c r="A9607" s="15">
        <v>43575</v>
      </c>
      <c r="B9607" s="16">
        <v>9.1039610000000007E-2</v>
      </c>
      <c r="C9607" s="16">
        <v>9.004202E-2</v>
      </c>
      <c r="D9607" s="16">
        <v>9.1039610000000007E-2</v>
      </c>
      <c r="E9607" s="16">
        <v>9.004202E-2</v>
      </c>
      <c r="F9607">
        <f t="shared" si="151"/>
        <v>90.042019999999994</v>
      </c>
    </row>
    <row r="9608" spans="1:6" ht="15.75" x14ac:dyDescent="0.25">
      <c r="A9608" s="15">
        <v>43576</v>
      </c>
      <c r="B9608" s="16">
        <v>9.1093820000000006E-2</v>
      </c>
      <c r="C9608" s="16">
        <v>9.005531E-2</v>
      </c>
      <c r="D9608" s="16">
        <v>9.1093820000000006E-2</v>
      </c>
      <c r="E9608" s="16">
        <v>9.005531E-2</v>
      </c>
      <c r="F9608">
        <f t="shared" si="151"/>
        <v>90.055310000000006</v>
      </c>
    </row>
    <row r="9609" spans="1:6" ht="15.75" x14ac:dyDescent="0.25">
      <c r="A9609" s="15">
        <v>43577</v>
      </c>
      <c r="B9609" s="16">
        <v>9.1143020000000005E-2</v>
      </c>
      <c r="C9609" s="16">
        <v>9.0068720000000005E-2</v>
      </c>
      <c r="D9609" s="16">
        <v>9.1143020000000005E-2</v>
      </c>
      <c r="E9609" s="16">
        <v>9.0068720000000005E-2</v>
      </c>
      <c r="F9609">
        <f t="shared" si="151"/>
        <v>90.068719999999999</v>
      </c>
    </row>
    <row r="9610" spans="1:6" ht="15.75" x14ac:dyDescent="0.25">
      <c r="A9610" s="15">
        <v>43578</v>
      </c>
      <c r="B9610" s="16">
        <v>9.1117580000000004E-2</v>
      </c>
      <c r="C9610" s="16">
        <v>9.0082259999999997E-2</v>
      </c>
      <c r="D9610" s="16">
        <v>9.1117580000000004E-2</v>
      </c>
      <c r="E9610" s="16">
        <v>9.0082259999999997E-2</v>
      </c>
      <c r="F9610">
        <f t="shared" si="151"/>
        <v>90.082259999999991</v>
      </c>
    </row>
    <row r="9611" spans="1:6" ht="15.75" x14ac:dyDescent="0.25">
      <c r="A9611" s="15">
        <v>43579</v>
      </c>
      <c r="B9611" s="16">
        <v>9.1077804999999998E-2</v>
      </c>
      <c r="C9611" s="16">
        <v>9.0095960000000003E-2</v>
      </c>
      <c r="D9611" s="16">
        <v>9.1077804999999998E-2</v>
      </c>
      <c r="E9611" s="16">
        <v>9.0095960000000003E-2</v>
      </c>
      <c r="F9611">
        <f t="shared" si="151"/>
        <v>90.095960000000005</v>
      </c>
    </row>
    <row r="9612" spans="1:6" ht="15.75" x14ac:dyDescent="0.25">
      <c r="A9612" s="15">
        <v>43580</v>
      </c>
      <c r="B9612" s="16">
        <v>9.1017045000000005E-2</v>
      </c>
      <c r="C9612" s="16">
        <v>9.0109839999999997E-2</v>
      </c>
      <c r="D9612" s="16">
        <v>9.1017045000000005E-2</v>
      </c>
      <c r="E9612" s="16">
        <v>9.0109839999999997E-2</v>
      </c>
      <c r="F9612">
        <f t="shared" si="151"/>
        <v>90.109839999999991</v>
      </c>
    </row>
    <row r="9613" spans="1:6" ht="15.75" x14ac:dyDescent="0.25">
      <c r="A9613" s="15">
        <v>43581</v>
      </c>
      <c r="B9613" s="16">
        <v>9.0911610000000004E-2</v>
      </c>
      <c r="C9613" s="16">
        <v>9.0123919999999996E-2</v>
      </c>
      <c r="D9613" s="16">
        <v>9.0911610000000004E-2</v>
      </c>
      <c r="E9613" s="16">
        <v>9.0123919999999996E-2</v>
      </c>
      <c r="F9613">
        <f t="shared" si="151"/>
        <v>90.123919999999998</v>
      </c>
    </row>
    <row r="9614" spans="1:6" ht="15.75" x14ac:dyDescent="0.25">
      <c r="A9614" s="15">
        <v>43582</v>
      </c>
      <c r="B9614" s="16">
        <v>9.0854174999999995E-2</v>
      </c>
      <c r="C9614" s="16">
        <v>9.0138220000000005E-2</v>
      </c>
      <c r="D9614" s="16">
        <v>9.0854174999999995E-2</v>
      </c>
      <c r="E9614" s="16">
        <v>9.0138220000000005E-2</v>
      </c>
      <c r="F9614">
        <f t="shared" si="151"/>
        <v>90.138220000000004</v>
      </c>
    </row>
    <row r="9615" spans="1:6" ht="15.75" x14ac:dyDescent="0.25">
      <c r="A9615" s="15">
        <v>43583</v>
      </c>
      <c r="B9615" s="16">
        <v>9.0822539999999993E-2</v>
      </c>
      <c r="C9615" s="16">
        <v>9.0152759999999998E-2</v>
      </c>
      <c r="D9615" s="16">
        <v>9.0822539999999993E-2</v>
      </c>
      <c r="E9615" s="16">
        <v>9.0152759999999998E-2</v>
      </c>
      <c r="F9615">
        <f t="shared" si="151"/>
        <v>90.152760000000001</v>
      </c>
    </row>
    <row r="9616" spans="1:6" ht="15.75" x14ac:dyDescent="0.25">
      <c r="A9616" s="15">
        <v>43584</v>
      </c>
      <c r="B9616" s="16">
        <v>9.0774069999999998E-2</v>
      </c>
      <c r="C9616" s="16">
        <v>9.0167559999999994E-2</v>
      </c>
      <c r="D9616" s="16">
        <v>9.0774069999999998E-2</v>
      </c>
      <c r="E9616" s="16">
        <v>9.0167559999999994E-2</v>
      </c>
      <c r="F9616">
        <f t="shared" si="151"/>
        <v>90.167559999999995</v>
      </c>
    </row>
    <row r="9617" spans="1:6" ht="15.75" x14ac:dyDescent="0.25">
      <c r="A9617" s="15">
        <v>43585</v>
      </c>
      <c r="B9617" s="16">
        <v>9.0657673999999994E-2</v>
      </c>
      <c r="C9617" s="16">
        <v>9.0182639999999994E-2</v>
      </c>
      <c r="D9617" s="16">
        <v>9.0657673999999994E-2</v>
      </c>
      <c r="E9617" s="16">
        <v>9.0182639999999994E-2</v>
      </c>
      <c r="F9617">
        <f t="shared" si="151"/>
        <v>90.182639999999992</v>
      </c>
    </row>
    <row r="9618" spans="1:6" ht="15.75" x14ac:dyDescent="0.25">
      <c r="A9618" s="15">
        <v>43586</v>
      </c>
      <c r="B9618" s="16">
        <v>9.0499239999999995E-2</v>
      </c>
      <c r="C9618" s="16">
        <v>9.0198020000000004E-2</v>
      </c>
      <c r="D9618" s="16">
        <v>9.0499239999999995E-2</v>
      </c>
      <c r="E9618" s="16">
        <v>9.0198020000000004E-2</v>
      </c>
      <c r="F9618">
        <f t="shared" si="151"/>
        <v>90.19802</v>
      </c>
    </row>
    <row r="9619" spans="1:6" ht="15.75" x14ac:dyDescent="0.25">
      <c r="A9619" s="15">
        <v>43587</v>
      </c>
      <c r="B9619" s="16">
        <v>9.0330146E-2</v>
      </c>
      <c r="C9619" s="16">
        <v>9.0213710000000003E-2</v>
      </c>
      <c r="D9619" s="16">
        <v>9.0330146E-2</v>
      </c>
      <c r="E9619" s="16">
        <v>9.0213710000000003E-2</v>
      </c>
      <c r="F9619">
        <f t="shared" si="151"/>
        <v>90.213710000000006</v>
      </c>
    </row>
    <row r="9620" spans="1:6" ht="15.75" x14ac:dyDescent="0.25">
      <c r="A9620" s="15">
        <v>43588</v>
      </c>
      <c r="B9620" s="16">
        <v>9.0144719999999998E-2</v>
      </c>
      <c r="C9620" s="16">
        <v>9.0229735000000005E-2</v>
      </c>
      <c r="D9620" s="16">
        <v>9.0144719999999998E-2</v>
      </c>
      <c r="E9620" s="16">
        <v>9.0229735000000005E-2</v>
      </c>
      <c r="F9620">
        <f t="shared" si="151"/>
        <v>90.229735000000005</v>
      </c>
    </row>
    <row r="9621" spans="1:6" ht="15.75" x14ac:dyDescent="0.25">
      <c r="A9621" s="15">
        <v>43589</v>
      </c>
      <c r="B9621" s="16">
        <v>8.9970120000000001E-2</v>
      </c>
      <c r="C9621" s="16">
        <v>9.0246099999999996E-2</v>
      </c>
      <c r="D9621" s="16">
        <v>8.9970120000000001E-2</v>
      </c>
      <c r="E9621" s="16">
        <v>9.0246099999999996E-2</v>
      </c>
      <c r="F9621">
        <f t="shared" si="151"/>
        <v>90.246099999999998</v>
      </c>
    </row>
    <row r="9622" spans="1:6" ht="15.75" x14ac:dyDescent="0.25">
      <c r="A9622" s="15">
        <v>43590</v>
      </c>
      <c r="B9622" s="16">
        <v>8.9824399999999999E-2</v>
      </c>
      <c r="C9622" s="16">
        <v>9.0262844999999994E-2</v>
      </c>
      <c r="D9622" s="16">
        <v>8.9824399999999999E-2</v>
      </c>
      <c r="E9622" s="16">
        <v>9.0262844999999994E-2</v>
      </c>
      <c r="F9622">
        <f t="shared" si="151"/>
        <v>90.262844999999999</v>
      </c>
    </row>
    <row r="9623" spans="1:6" ht="15.75" x14ac:dyDescent="0.25">
      <c r="A9623" s="15">
        <v>43591</v>
      </c>
      <c r="B9623" s="16">
        <v>8.9668250000000005E-2</v>
      </c>
      <c r="C9623" s="16">
        <v>9.0279960000000006E-2</v>
      </c>
      <c r="D9623" s="16">
        <v>8.9668250000000005E-2</v>
      </c>
      <c r="E9623" s="16">
        <v>9.0279960000000006E-2</v>
      </c>
      <c r="F9623">
        <f t="shared" si="151"/>
        <v>90.279960000000003</v>
      </c>
    </row>
    <row r="9624" spans="1:6" ht="15.75" x14ac:dyDescent="0.25">
      <c r="A9624" s="15">
        <v>43592</v>
      </c>
      <c r="B9624" s="16">
        <v>8.9544005999999995E-2</v>
      </c>
      <c r="C9624" s="16">
        <v>9.0297475000000002E-2</v>
      </c>
      <c r="D9624" s="16">
        <v>8.9544005999999995E-2</v>
      </c>
      <c r="E9624" s="16">
        <v>9.0297475000000002E-2</v>
      </c>
      <c r="F9624">
        <f t="shared" si="151"/>
        <v>90.297475000000006</v>
      </c>
    </row>
    <row r="9625" spans="1:6" ht="15.75" x14ac:dyDescent="0.25">
      <c r="A9625" s="15">
        <v>43593</v>
      </c>
      <c r="B9625" s="16">
        <v>8.9426989999999998E-2</v>
      </c>
      <c r="C9625" s="16">
        <v>9.0315393999999993E-2</v>
      </c>
      <c r="D9625" s="16">
        <v>8.9426989999999998E-2</v>
      </c>
      <c r="E9625" s="16">
        <v>9.0315393999999993E-2</v>
      </c>
      <c r="F9625">
        <f t="shared" si="151"/>
        <v>90.315393999999998</v>
      </c>
    </row>
    <row r="9626" spans="1:6" ht="15.75" x14ac:dyDescent="0.25">
      <c r="A9626" s="15">
        <v>43594</v>
      </c>
      <c r="B9626" s="16">
        <v>8.9354810000000007E-2</v>
      </c>
      <c r="C9626" s="16">
        <v>9.0333744999999993E-2</v>
      </c>
      <c r="D9626" s="16">
        <v>8.9354810000000007E-2</v>
      </c>
      <c r="E9626" s="16">
        <v>9.0333744999999993E-2</v>
      </c>
      <c r="F9626">
        <f t="shared" si="151"/>
        <v>90.333744999999993</v>
      </c>
    </row>
    <row r="9627" spans="1:6" ht="15.75" x14ac:dyDescent="0.25">
      <c r="A9627" s="15">
        <v>43595</v>
      </c>
      <c r="B9627" s="16">
        <v>8.9320086000000007E-2</v>
      </c>
      <c r="C9627" s="16">
        <v>9.0352520000000006E-2</v>
      </c>
      <c r="D9627" s="16">
        <v>8.9320086000000007E-2</v>
      </c>
      <c r="E9627" s="16">
        <v>9.0352520000000006E-2</v>
      </c>
      <c r="F9627">
        <f t="shared" si="151"/>
        <v>90.352520000000013</v>
      </c>
    </row>
    <row r="9628" spans="1:6" ht="15.75" x14ac:dyDescent="0.25">
      <c r="A9628" s="15">
        <v>43596</v>
      </c>
      <c r="B9628" s="16">
        <v>8.931915E-2</v>
      </c>
      <c r="C9628" s="16">
        <v>9.0371750000000001E-2</v>
      </c>
      <c r="D9628" s="16">
        <v>8.931915E-2</v>
      </c>
      <c r="E9628" s="16">
        <v>9.0371750000000001E-2</v>
      </c>
      <c r="F9628">
        <f t="shared" si="151"/>
        <v>90.371750000000006</v>
      </c>
    </row>
    <row r="9629" spans="1:6" ht="15.75" x14ac:dyDescent="0.25">
      <c r="A9629" s="15">
        <v>43597</v>
      </c>
      <c r="B9629" s="16">
        <v>8.9291770000000006E-2</v>
      </c>
      <c r="C9629" s="16">
        <v>9.0391440000000003E-2</v>
      </c>
      <c r="D9629" s="16">
        <v>8.9291770000000006E-2</v>
      </c>
      <c r="E9629" s="16">
        <v>9.0391440000000003E-2</v>
      </c>
      <c r="F9629">
        <f t="shared" si="151"/>
        <v>90.391440000000003</v>
      </c>
    </row>
    <row r="9630" spans="1:6" ht="15.75" x14ac:dyDescent="0.25">
      <c r="A9630" s="15">
        <v>43598</v>
      </c>
      <c r="B9630" s="16">
        <v>8.931567E-2</v>
      </c>
      <c r="C9630" s="16">
        <v>9.0411610000000003E-2</v>
      </c>
      <c r="D9630" s="16">
        <v>8.931567E-2</v>
      </c>
      <c r="E9630" s="16">
        <v>9.0411610000000003E-2</v>
      </c>
      <c r="F9630">
        <f t="shared" si="151"/>
        <v>90.41161000000001</v>
      </c>
    </row>
    <row r="9631" spans="1:6" ht="15.75" x14ac:dyDescent="0.25">
      <c r="A9631" s="15">
        <v>43599</v>
      </c>
      <c r="B9631" s="16">
        <v>8.9339434999999995E-2</v>
      </c>
      <c r="C9631" s="16">
        <v>9.043226E-2</v>
      </c>
      <c r="D9631" s="16">
        <v>8.9339434999999995E-2</v>
      </c>
      <c r="E9631" s="16">
        <v>9.043226E-2</v>
      </c>
      <c r="F9631">
        <f t="shared" si="151"/>
        <v>90.432259999999999</v>
      </c>
    </row>
    <row r="9632" spans="1:6" ht="15.75" x14ac:dyDescent="0.25">
      <c r="A9632" s="15">
        <v>43600</v>
      </c>
      <c r="B9632" s="16">
        <v>8.9363545000000003E-2</v>
      </c>
      <c r="C9632" s="16">
        <v>9.0453400000000003E-2</v>
      </c>
      <c r="D9632" s="16">
        <v>8.9363545000000003E-2</v>
      </c>
      <c r="E9632" s="16">
        <v>9.0453400000000003E-2</v>
      </c>
      <c r="F9632">
        <f t="shared" si="151"/>
        <v>90.453400000000002</v>
      </c>
    </row>
    <row r="9633" spans="1:6" ht="15.75" x14ac:dyDescent="0.25">
      <c r="A9633" s="15">
        <v>43601</v>
      </c>
      <c r="B9633" s="16">
        <v>8.9411244000000001E-2</v>
      </c>
      <c r="C9633" s="16">
        <v>9.0475045000000004E-2</v>
      </c>
      <c r="D9633" s="16">
        <v>8.9411244000000001E-2</v>
      </c>
      <c r="E9633" s="16">
        <v>9.0475045000000004E-2</v>
      </c>
      <c r="F9633">
        <f t="shared" si="151"/>
        <v>90.475045000000009</v>
      </c>
    </row>
    <row r="9634" spans="1:6" ht="15.75" x14ac:dyDescent="0.25">
      <c r="A9634" s="15">
        <v>43602</v>
      </c>
      <c r="B9634" s="16">
        <v>8.9484499999999995E-2</v>
      </c>
      <c r="C9634" s="16">
        <v>9.0497196000000002E-2</v>
      </c>
      <c r="D9634" s="16">
        <v>8.9484499999999995E-2</v>
      </c>
      <c r="E9634" s="16">
        <v>9.0497196000000002E-2</v>
      </c>
      <c r="F9634">
        <f t="shared" si="151"/>
        <v>90.497196000000002</v>
      </c>
    </row>
    <row r="9635" spans="1:6" ht="15.75" x14ac:dyDescent="0.25">
      <c r="A9635" s="15">
        <v>43603</v>
      </c>
      <c r="B9635" s="16">
        <v>8.9495870000000005E-2</v>
      </c>
      <c r="C9635" s="16">
        <v>9.0519875E-2</v>
      </c>
      <c r="D9635" s="16">
        <v>8.9495870000000005E-2</v>
      </c>
      <c r="E9635" s="16">
        <v>9.0519875E-2</v>
      </c>
      <c r="F9635">
        <f t="shared" si="151"/>
        <v>90.519874999999999</v>
      </c>
    </row>
    <row r="9636" spans="1:6" ht="15.75" x14ac:dyDescent="0.25">
      <c r="A9636" s="15">
        <v>43604</v>
      </c>
      <c r="B9636" s="16">
        <v>8.9526320000000006E-2</v>
      </c>
      <c r="C9636" s="16">
        <v>9.0543083999999996E-2</v>
      </c>
      <c r="D9636" s="16">
        <v>8.9526320000000006E-2</v>
      </c>
      <c r="E9636" s="16">
        <v>9.0543083999999996E-2</v>
      </c>
      <c r="F9636">
        <f t="shared" si="151"/>
        <v>90.543083999999993</v>
      </c>
    </row>
    <row r="9637" spans="1:6" ht="15.75" x14ac:dyDescent="0.25">
      <c r="A9637" s="15">
        <v>43605</v>
      </c>
      <c r="B9637" s="16">
        <v>8.9591110000000002E-2</v>
      </c>
      <c r="C9637" s="16">
        <v>9.0566820000000006E-2</v>
      </c>
      <c r="D9637" s="16">
        <v>8.9591110000000002E-2</v>
      </c>
      <c r="E9637" s="16">
        <v>9.0566820000000006E-2</v>
      </c>
      <c r="F9637">
        <f t="shared" si="151"/>
        <v>90.566820000000007</v>
      </c>
    </row>
    <row r="9638" spans="1:6" ht="15.75" x14ac:dyDescent="0.25">
      <c r="A9638" s="15">
        <v>43606</v>
      </c>
      <c r="B9638" s="16">
        <v>8.9662679999999995E-2</v>
      </c>
      <c r="C9638" s="16">
        <v>9.0591094999999996E-2</v>
      </c>
      <c r="D9638" s="16">
        <v>8.9662679999999995E-2</v>
      </c>
      <c r="E9638" s="16">
        <v>9.0591094999999996E-2</v>
      </c>
      <c r="F9638">
        <f t="shared" si="151"/>
        <v>90.591094999999996</v>
      </c>
    </row>
    <row r="9639" spans="1:6" ht="15.75" x14ac:dyDescent="0.25">
      <c r="A9639" s="15">
        <v>43607</v>
      </c>
      <c r="B9639" s="16">
        <v>8.9696819999999997E-2</v>
      </c>
      <c r="C9639" s="16">
        <v>9.0615920000000003E-2</v>
      </c>
      <c r="D9639" s="16">
        <v>8.9696819999999997E-2</v>
      </c>
      <c r="E9639" s="16">
        <v>9.0615920000000003E-2</v>
      </c>
      <c r="F9639">
        <f t="shared" si="151"/>
        <v>90.615920000000003</v>
      </c>
    </row>
    <row r="9640" spans="1:6" ht="15.75" x14ac:dyDescent="0.25">
      <c r="A9640" s="15">
        <v>43608</v>
      </c>
      <c r="B9640" s="16">
        <v>8.9746950000000006E-2</v>
      </c>
      <c r="C9640" s="16">
        <v>9.0641289999999999E-2</v>
      </c>
      <c r="D9640" s="16">
        <v>8.9746950000000006E-2</v>
      </c>
      <c r="E9640" s="16">
        <v>9.0641289999999999E-2</v>
      </c>
      <c r="F9640">
        <f t="shared" si="151"/>
        <v>90.641289999999998</v>
      </c>
    </row>
    <row r="9641" spans="1:6" ht="15.75" x14ac:dyDescent="0.25">
      <c r="A9641" s="15">
        <v>43609</v>
      </c>
      <c r="B9641" s="16">
        <v>8.9818270000000006E-2</v>
      </c>
      <c r="C9641" s="16">
        <v>9.0667209999999998E-2</v>
      </c>
      <c r="D9641" s="16">
        <v>8.9818270000000006E-2</v>
      </c>
      <c r="E9641" s="16">
        <v>9.0667209999999998E-2</v>
      </c>
      <c r="F9641">
        <f t="shared" si="151"/>
        <v>90.667209999999997</v>
      </c>
    </row>
    <row r="9642" spans="1:6" ht="15.75" x14ac:dyDescent="0.25">
      <c r="A9642" s="15">
        <v>43610</v>
      </c>
      <c r="B9642" s="16">
        <v>8.9873690000000006E-2</v>
      </c>
      <c r="C9642" s="16">
        <v>9.0693679999999999E-2</v>
      </c>
      <c r="D9642" s="16">
        <v>8.9873690000000006E-2</v>
      </c>
      <c r="E9642" s="16">
        <v>9.0693679999999999E-2</v>
      </c>
      <c r="F9642">
        <f t="shared" si="151"/>
        <v>90.693680000000001</v>
      </c>
    </row>
    <row r="9643" spans="1:6" ht="15.75" x14ac:dyDescent="0.25">
      <c r="A9643" s="15">
        <v>43611</v>
      </c>
      <c r="B9643" s="16">
        <v>8.9923500000000003E-2</v>
      </c>
      <c r="C9643" s="16">
        <v>9.0720709999999996E-2</v>
      </c>
      <c r="D9643" s="16">
        <v>8.9923500000000003E-2</v>
      </c>
      <c r="E9643" s="16">
        <v>9.0720709999999996E-2</v>
      </c>
      <c r="F9643">
        <f t="shared" si="151"/>
        <v>90.720709999999997</v>
      </c>
    </row>
    <row r="9644" spans="1:6" ht="15.75" x14ac:dyDescent="0.25">
      <c r="A9644" s="15">
        <v>43612</v>
      </c>
      <c r="B9644" s="16">
        <v>8.9983729999999998E-2</v>
      </c>
      <c r="C9644" s="16">
        <v>9.0748300000000004E-2</v>
      </c>
      <c r="D9644" s="16">
        <v>8.9983729999999998E-2</v>
      </c>
      <c r="E9644" s="16">
        <v>9.0748300000000004E-2</v>
      </c>
      <c r="F9644">
        <f t="shared" si="151"/>
        <v>90.7483</v>
      </c>
    </row>
    <row r="9645" spans="1:6" ht="15.75" x14ac:dyDescent="0.25">
      <c r="A9645" s="15">
        <v>43613</v>
      </c>
      <c r="B9645" s="16">
        <v>9.0069750000000004E-2</v>
      </c>
      <c r="C9645" s="16">
        <v>9.077644E-2</v>
      </c>
      <c r="D9645" s="16">
        <v>9.0069750000000004E-2</v>
      </c>
      <c r="E9645" s="16">
        <v>9.077644E-2</v>
      </c>
      <c r="F9645">
        <f t="shared" si="151"/>
        <v>90.776439999999994</v>
      </c>
    </row>
    <row r="9646" spans="1:6" ht="15.75" x14ac:dyDescent="0.25">
      <c r="A9646" s="15">
        <v>43614</v>
      </c>
      <c r="B9646" s="16">
        <v>9.0093099999999995E-2</v>
      </c>
      <c r="C9646" s="16">
        <v>9.0805135999999995E-2</v>
      </c>
      <c r="D9646" s="16">
        <v>9.0093099999999995E-2</v>
      </c>
      <c r="E9646" s="16">
        <v>9.0805135999999995E-2</v>
      </c>
      <c r="F9646">
        <f t="shared" si="151"/>
        <v>90.80513599999999</v>
      </c>
    </row>
    <row r="9647" spans="1:6" ht="15.75" x14ac:dyDescent="0.25">
      <c r="A9647" s="15">
        <v>43615</v>
      </c>
      <c r="B9647" s="16">
        <v>9.0126626000000001E-2</v>
      </c>
      <c r="C9647" s="16">
        <v>9.0834390000000001E-2</v>
      </c>
      <c r="D9647" s="16">
        <v>9.0126626000000001E-2</v>
      </c>
      <c r="E9647" s="16">
        <v>9.0834390000000001E-2</v>
      </c>
      <c r="F9647">
        <f t="shared" si="151"/>
        <v>90.834389999999999</v>
      </c>
    </row>
    <row r="9648" spans="1:6" ht="15.75" x14ac:dyDescent="0.25">
      <c r="A9648" s="15">
        <v>43616</v>
      </c>
      <c r="B9648" s="16">
        <v>9.0174383999999996E-2</v>
      </c>
      <c r="C9648" s="16">
        <v>9.0864180000000003E-2</v>
      </c>
      <c r="D9648" s="16">
        <v>9.0174383999999996E-2</v>
      </c>
      <c r="E9648" s="16">
        <v>9.0864180000000003E-2</v>
      </c>
      <c r="F9648">
        <f t="shared" si="151"/>
        <v>90.864180000000005</v>
      </c>
    </row>
    <row r="9649" spans="1:6" ht="15.75" x14ac:dyDescent="0.25">
      <c r="A9649" s="15">
        <v>43617</v>
      </c>
      <c r="B9649" s="16">
        <v>9.0171180000000004E-2</v>
      </c>
      <c r="C9649" s="16">
        <v>9.0894520000000006E-2</v>
      </c>
      <c r="D9649" s="16">
        <v>9.0171180000000004E-2</v>
      </c>
      <c r="E9649" s="16">
        <v>9.0894520000000006E-2</v>
      </c>
      <c r="F9649">
        <f t="shared" si="151"/>
        <v>90.89452</v>
      </c>
    </row>
    <row r="9650" spans="1:6" ht="15.75" x14ac:dyDescent="0.25">
      <c r="A9650" s="15">
        <v>43618</v>
      </c>
      <c r="B9650" s="16">
        <v>9.0161420000000006E-2</v>
      </c>
      <c r="C9650" s="16">
        <v>9.0925400000000003E-2</v>
      </c>
      <c r="D9650" s="16">
        <v>9.0161420000000006E-2</v>
      </c>
      <c r="E9650" s="16">
        <v>9.0925400000000003E-2</v>
      </c>
      <c r="F9650">
        <f t="shared" si="151"/>
        <v>90.92540000000001</v>
      </c>
    </row>
    <row r="9651" spans="1:6" ht="15.75" x14ac:dyDescent="0.25">
      <c r="A9651" s="15">
        <v>43619</v>
      </c>
      <c r="B9651" s="16">
        <v>9.0219309999999997E-2</v>
      </c>
      <c r="C9651" s="16">
        <v>9.0956809999999999E-2</v>
      </c>
      <c r="D9651" s="16">
        <v>9.0219309999999997E-2</v>
      </c>
      <c r="E9651" s="16">
        <v>9.0956809999999999E-2</v>
      </c>
      <c r="F9651">
        <f t="shared" si="151"/>
        <v>90.956810000000004</v>
      </c>
    </row>
    <row r="9652" spans="1:6" ht="15.75" x14ac:dyDescent="0.25">
      <c r="A9652" s="15">
        <v>43620</v>
      </c>
      <c r="B9652" s="16">
        <v>9.0222540000000004E-2</v>
      </c>
      <c r="C9652" s="16">
        <v>9.0988739999999999E-2</v>
      </c>
      <c r="D9652" s="16">
        <v>9.0222540000000004E-2</v>
      </c>
      <c r="E9652" s="16">
        <v>9.0988739999999999E-2</v>
      </c>
      <c r="F9652">
        <f t="shared" si="151"/>
        <v>90.988739999999993</v>
      </c>
    </row>
    <row r="9653" spans="1:6" ht="15.75" x14ac:dyDescent="0.25">
      <c r="A9653" s="15">
        <v>43621</v>
      </c>
      <c r="B9653" s="16">
        <v>9.0266540000000006E-2</v>
      </c>
      <c r="C9653" s="16">
        <v>9.1021190000000002E-2</v>
      </c>
      <c r="D9653" s="16">
        <v>9.0266540000000006E-2</v>
      </c>
      <c r="E9653" s="16">
        <v>9.1021190000000002E-2</v>
      </c>
      <c r="F9653">
        <f t="shared" si="151"/>
        <v>91.021190000000004</v>
      </c>
    </row>
    <row r="9654" spans="1:6" ht="15.75" x14ac:dyDescent="0.25">
      <c r="A9654" s="15">
        <v>43622</v>
      </c>
      <c r="B9654" s="16">
        <v>9.0286720000000001E-2</v>
      </c>
      <c r="C9654" s="16">
        <v>9.1054140000000006E-2</v>
      </c>
      <c r="D9654" s="16">
        <v>9.0286720000000001E-2</v>
      </c>
      <c r="E9654" s="16">
        <v>9.1054140000000006E-2</v>
      </c>
      <c r="F9654">
        <f t="shared" si="151"/>
        <v>91.054140000000004</v>
      </c>
    </row>
    <row r="9655" spans="1:6" ht="15.75" x14ac:dyDescent="0.25">
      <c r="A9655" s="15">
        <v>43623</v>
      </c>
      <c r="B9655" s="16">
        <v>9.0301350000000002E-2</v>
      </c>
      <c r="C9655" s="16">
        <v>9.1087589999999996E-2</v>
      </c>
      <c r="D9655" s="16">
        <v>9.0301350000000002E-2</v>
      </c>
      <c r="E9655" s="16">
        <v>9.1087589999999996E-2</v>
      </c>
      <c r="F9655">
        <f t="shared" si="151"/>
        <v>91.087589999999992</v>
      </c>
    </row>
    <row r="9656" spans="1:6" ht="15.75" x14ac:dyDescent="0.25">
      <c r="A9656" s="15">
        <v>43624</v>
      </c>
      <c r="B9656" s="16">
        <v>9.0330965999999999E-2</v>
      </c>
      <c r="C9656" s="16">
        <v>9.1121519999999998E-2</v>
      </c>
      <c r="D9656" s="16">
        <v>9.0330965999999999E-2</v>
      </c>
      <c r="E9656" s="16">
        <v>9.1121519999999998E-2</v>
      </c>
      <c r="F9656">
        <f t="shared" si="151"/>
        <v>91.121520000000004</v>
      </c>
    </row>
    <row r="9657" spans="1:6" ht="15.75" x14ac:dyDescent="0.25">
      <c r="A9657" s="15">
        <v>43625</v>
      </c>
      <c r="B9657" s="16">
        <v>9.0454265000000006E-2</v>
      </c>
      <c r="C9657" s="16">
        <v>9.1155910000000007E-2</v>
      </c>
      <c r="D9657" s="16">
        <v>9.0454265000000006E-2</v>
      </c>
      <c r="E9657" s="16">
        <v>9.1155910000000007E-2</v>
      </c>
      <c r="F9657">
        <f t="shared" si="151"/>
        <v>91.155910000000006</v>
      </c>
    </row>
    <row r="9658" spans="1:6" ht="15.75" x14ac:dyDescent="0.25">
      <c r="A9658" s="15">
        <v>43626</v>
      </c>
      <c r="B9658" s="16">
        <v>9.0560020000000005E-2</v>
      </c>
      <c r="C9658" s="16">
        <v>9.1190759999999996E-2</v>
      </c>
      <c r="D9658" s="16">
        <v>9.0560020000000005E-2</v>
      </c>
      <c r="E9658" s="16">
        <v>9.1190759999999996E-2</v>
      </c>
      <c r="F9658">
        <f t="shared" si="151"/>
        <v>91.190759999999997</v>
      </c>
    </row>
    <row r="9659" spans="1:6" ht="15.75" x14ac:dyDescent="0.25">
      <c r="A9659" s="15">
        <v>43627</v>
      </c>
      <c r="B9659" s="16">
        <v>9.0667910000000004E-2</v>
      </c>
      <c r="C9659" s="16">
        <v>9.1226056E-2</v>
      </c>
      <c r="D9659" s="16">
        <v>9.0667910000000004E-2</v>
      </c>
      <c r="E9659" s="16">
        <v>9.1226056E-2</v>
      </c>
      <c r="F9659">
        <f t="shared" si="151"/>
        <v>91.226056</v>
      </c>
    </row>
    <row r="9660" spans="1:6" ht="15.75" x14ac:dyDescent="0.25">
      <c r="A9660" s="15">
        <v>43628</v>
      </c>
      <c r="B9660" s="16">
        <v>9.0796299999999996E-2</v>
      </c>
      <c r="C9660" s="16">
        <v>9.1261774000000004E-2</v>
      </c>
      <c r="D9660" s="16">
        <v>9.0796299999999996E-2</v>
      </c>
      <c r="E9660" s="16">
        <v>9.1261774000000004E-2</v>
      </c>
      <c r="F9660">
        <f t="shared" si="151"/>
        <v>91.261774000000003</v>
      </c>
    </row>
    <row r="9661" spans="1:6" ht="15.75" x14ac:dyDescent="0.25">
      <c r="A9661" s="15">
        <v>43629</v>
      </c>
      <c r="B9661" s="16">
        <v>9.0812790000000004E-2</v>
      </c>
      <c r="C9661" s="16">
        <v>9.1297900000000001E-2</v>
      </c>
      <c r="D9661" s="16">
        <v>9.0812790000000004E-2</v>
      </c>
      <c r="E9661" s="16">
        <v>9.1297900000000001E-2</v>
      </c>
      <c r="F9661">
        <f t="shared" si="151"/>
        <v>91.297899999999998</v>
      </c>
    </row>
    <row r="9662" spans="1:6" ht="15.75" x14ac:dyDescent="0.25">
      <c r="A9662" s="15">
        <v>43630</v>
      </c>
      <c r="B9662" s="16">
        <v>9.0830820000000007E-2</v>
      </c>
      <c r="C9662" s="16">
        <v>9.1334424999999997E-2</v>
      </c>
      <c r="D9662" s="16">
        <v>9.0830820000000007E-2</v>
      </c>
      <c r="E9662" s="16">
        <v>9.1334424999999997E-2</v>
      </c>
      <c r="F9662">
        <f t="shared" si="151"/>
        <v>91.334424999999996</v>
      </c>
    </row>
    <row r="9663" spans="1:6" ht="15.75" x14ac:dyDescent="0.25">
      <c r="A9663" s="15">
        <v>43631</v>
      </c>
      <c r="B9663" s="16">
        <v>9.0803889999999998E-2</v>
      </c>
      <c r="C9663" s="16">
        <v>9.1371320000000006E-2</v>
      </c>
      <c r="D9663" s="16">
        <v>9.0803889999999998E-2</v>
      </c>
      <c r="E9663" s="16">
        <v>9.1371320000000006E-2</v>
      </c>
      <c r="F9663">
        <f t="shared" si="151"/>
        <v>91.371320000000011</v>
      </c>
    </row>
    <row r="9664" spans="1:6" ht="15.75" x14ac:dyDescent="0.25">
      <c r="A9664" s="15">
        <v>43632</v>
      </c>
      <c r="B9664" s="16">
        <v>9.0744199999999997E-2</v>
      </c>
      <c r="C9664" s="16">
        <v>9.1408569999999995E-2</v>
      </c>
      <c r="D9664" s="16">
        <v>9.0744199999999997E-2</v>
      </c>
      <c r="E9664" s="16">
        <v>9.1408569999999995E-2</v>
      </c>
      <c r="F9664">
        <f t="shared" si="151"/>
        <v>91.408569999999997</v>
      </c>
    </row>
    <row r="9665" spans="1:6" ht="15.75" x14ac:dyDescent="0.25">
      <c r="A9665" s="15">
        <v>43633</v>
      </c>
      <c r="B9665" s="16">
        <v>9.0706899999999993E-2</v>
      </c>
      <c r="C9665" s="16">
        <v>9.1446159999999999E-2</v>
      </c>
      <c r="D9665" s="16">
        <v>9.0706899999999993E-2</v>
      </c>
      <c r="E9665" s="16">
        <v>9.1446159999999999E-2</v>
      </c>
      <c r="F9665">
        <f t="shared" si="151"/>
        <v>91.446159999999992</v>
      </c>
    </row>
    <row r="9666" spans="1:6" ht="15.75" x14ac:dyDescent="0.25">
      <c r="A9666" s="15">
        <v>43634</v>
      </c>
      <c r="B9666" s="16">
        <v>9.0670379999999995E-2</v>
      </c>
      <c r="C9666" s="16">
        <v>9.1484060000000006E-2</v>
      </c>
      <c r="D9666" s="16">
        <v>9.0670379999999995E-2</v>
      </c>
      <c r="E9666" s="16">
        <v>9.1484060000000006E-2</v>
      </c>
      <c r="F9666">
        <f t="shared" si="151"/>
        <v>91.484059999999999</v>
      </c>
    </row>
    <row r="9667" spans="1:6" ht="15.75" x14ac:dyDescent="0.25">
      <c r="A9667" s="15">
        <v>43635</v>
      </c>
      <c r="B9667" s="16">
        <v>9.0598029999999996E-2</v>
      </c>
      <c r="C9667" s="16">
        <v>9.1522270000000003E-2</v>
      </c>
      <c r="D9667" s="16">
        <v>9.0598029999999996E-2</v>
      </c>
      <c r="E9667" s="16">
        <v>9.1522270000000003E-2</v>
      </c>
      <c r="F9667">
        <f t="shared" ref="F9667:F9730" si="152">E9667*1000</f>
        <v>91.522270000000006</v>
      </c>
    </row>
    <row r="9668" spans="1:6" ht="15.75" x14ac:dyDescent="0.25">
      <c r="A9668" s="15">
        <v>43636</v>
      </c>
      <c r="B9668" s="16">
        <v>9.0570849999999994E-2</v>
      </c>
      <c r="C9668" s="16">
        <v>9.1560749999999996E-2</v>
      </c>
      <c r="D9668" s="16">
        <v>9.0570849999999994E-2</v>
      </c>
      <c r="E9668" s="16">
        <v>9.1560749999999996E-2</v>
      </c>
      <c r="F9668">
        <f t="shared" si="152"/>
        <v>91.560749999999999</v>
      </c>
    </row>
    <row r="9669" spans="1:6" ht="15.75" x14ac:dyDescent="0.25">
      <c r="A9669" s="15">
        <v>43637</v>
      </c>
      <c r="B9669" s="16">
        <v>9.0563420000000006E-2</v>
      </c>
      <c r="C9669" s="16">
        <v>9.1599490000000006E-2</v>
      </c>
      <c r="D9669" s="16">
        <v>9.0563420000000006E-2</v>
      </c>
      <c r="E9669" s="16">
        <v>9.1599490000000006E-2</v>
      </c>
      <c r="F9669">
        <f t="shared" si="152"/>
        <v>91.599490000000003</v>
      </c>
    </row>
    <row r="9670" spans="1:6" ht="15.75" x14ac:dyDescent="0.25">
      <c r="A9670" s="15">
        <v>43638</v>
      </c>
      <c r="B9670" s="16">
        <v>9.0626970000000001E-2</v>
      </c>
      <c r="C9670" s="16">
        <v>9.1638449999999996E-2</v>
      </c>
      <c r="D9670" s="16">
        <v>9.0626970000000001E-2</v>
      </c>
      <c r="E9670" s="16">
        <v>9.1638449999999996E-2</v>
      </c>
      <c r="F9670">
        <f t="shared" si="152"/>
        <v>91.638449999999992</v>
      </c>
    </row>
    <row r="9671" spans="1:6" ht="15.75" x14ac:dyDescent="0.25">
      <c r="A9671" s="15">
        <v>43639</v>
      </c>
      <c r="B9671" s="16">
        <v>9.0692270000000005E-2</v>
      </c>
      <c r="C9671" s="16">
        <v>9.1677636000000007E-2</v>
      </c>
      <c r="D9671" s="16">
        <v>9.0692270000000005E-2</v>
      </c>
      <c r="E9671" s="16">
        <v>9.1677636000000007E-2</v>
      </c>
      <c r="F9671">
        <f t="shared" si="152"/>
        <v>91.677636000000007</v>
      </c>
    </row>
    <row r="9672" spans="1:6" ht="15.75" x14ac:dyDescent="0.25">
      <c r="A9672" s="15">
        <v>43640</v>
      </c>
      <c r="B9672" s="16">
        <v>9.0802714000000007E-2</v>
      </c>
      <c r="C9672" s="16">
        <v>9.1717005000000004E-2</v>
      </c>
      <c r="D9672" s="16">
        <v>9.0802714000000007E-2</v>
      </c>
      <c r="E9672" s="16">
        <v>9.1717005000000004E-2</v>
      </c>
      <c r="F9672">
        <f t="shared" si="152"/>
        <v>91.717005</v>
      </c>
    </row>
    <row r="9673" spans="1:6" ht="15.75" x14ac:dyDescent="0.25">
      <c r="A9673" s="15">
        <v>43641</v>
      </c>
      <c r="B9673" s="16">
        <v>9.0884573999999996E-2</v>
      </c>
      <c r="C9673" s="16">
        <v>9.1756539999999998E-2</v>
      </c>
      <c r="D9673" s="16">
        <v>9.0884573999999996E-2</v>
      </c>
      <c r="E9673" s="16">
        <v>9.1756539999999998E-2</v>
      </c>
      <c r="F9673">
        <f t="shared" si="152"/>
        <v>91.756540000000001</v>
      </c>
    </row>
    <row r="9674" spans="1:6" ht="15.75" x14ac:dyDescent="0.25">
      <c r="A9674" s="15">
        <v>43642</v>
      </c>
      <c r="B9674" s="16">
        <v>9.1048545999999994E-2</v>
      </c>
      <c r="C9674" s="16">
        <v>9.1796219999999998E-2</v>
      </c>
      <c r="D9674" s="16">
        <v>9.1048545999999994E-2</v>
      </c>
      <c r="E9674" s="16">
        <v>9.1796219999999998E-2</v>
      </c>
      <c r="F9674">
        <f t="shared" si="152"/>
        <v>91.796219999999991</v>
      </c>
    </row>
    <row r="9675" spans="1:6" ht="15.75" x14ac:dyDescent="0.25">
      <c r="A9675" s="15">
        <v>43643</v>
      </c>
      <c r="B9675" s="16">
        <v>9.129321E-2</v>
      </c>
      <c r="C9675" s="16">
        <v>9.1836020000000004E-2</v>
      </c>
      <c r="D9675" s="16">
        <v>9.129321E-2</v>
      </c>
      <c r="E9675" s="16">
        <v>9.1836020000000004E-2</v>
      </c>
      <c r="F9675">
        <f t="shared" si="152"/>
        <v>91.836020000000005</v>
      </c>
    </row>
    <row r="9676" spans="1:6" ht="15.75" x14ac:dyDescent="0.25">
      <c r="A9676" s="15">
        <v>43644</v>
      </c>
      <c r="B9676" s="16">
        <v>9.1567399999999993E-2</v>
      </c>
      <c r="C9676" s="16">
        <v>9.187592E-2</v>
      </c>
      <c r="D9676" s="16">
        <v>9.1567399999999993E-2</v>
      </c>
      <c r="E9676" s="16">
        <v>9.187592E-2</v>
      </c>
      <c r="F9676">
        <f t="shared" si="152"/>
        <v>91.875919999999994</v>
      </c>
    </row>
    <row r="9677" spans="1:6" ht="15.75" x14ac:dyDescent="0.25">
      <c r="A9677" s="15">
        <v>43645</v>
      </c>
      <c r="B9677" s="16">
        <v>9.1850914000000006E-2</v>
      </c>
      <c r="C9677" s="16">
        <v>9.1915880000000005E-2</v>
      </c>
      <c r="D9677" s="16">
        <v>9.1850914000000006E-2</v>
      </c>
      <c r="E9677" s="16">
        <v>9.1915880000000005E-2</v>
      </c>
      <c r="F9677">
        <f t="shared" si="152"/>
        <v>91.915880000000001</v>
      </c>
    </row>
    <row r="9678" spans="1:6" ht="15.75" x14ac:dyDescent="0.25">
      <c r="A9678" s="15">
        <v>43646</v>
      </c>
      <c r="B9678" s="16">
        <v>9.2093410000000001E-2</v>
      </c>
      <c r="C9678" s="16">
        <v>9.1955899999999993E-2</v>
      </c>
      <c r="D9678" s="16">
        <v>9.2093410000000001E-2</v>
      </c>
      <c r="E9678" s="16">
        <v>9.1955899999999993E-2</v>
      </c>
      <c r="F9678">
        <f t="shared" si="152"/>
        <v>91.9559</v>
      </c>
    </row>
    <row r="9679" spans="1:6" ht="15.75" x14ac:dyDescent="0.25">
      <c r="A9679" s="15">
        <v>43647</v>
      </c>
      <c r="B9679" s="16">
        <v>9.2327975000000007E-2</v>
      </c>
      <c r="C9679" s="16">
        <v>9.1995950000000007E-2</v>
      </c>
      <c r="D9679" s="16">
        <v>9.2327975000000007E-2</v>
      </c>
      <c r="E9679" s="16">
        <v>9.1995950000000007E-2</v>
      </c>
      <c r="F9679">
        <f t="shared" si="152"/>
        <v>91.995950000000008</v>
      </c>
    </row>
    <row r="9680" spans="1:6" ht="15.75" x14ac:dyDescent="0.25">
      <c r="A9680" s="15">
        <v>43648</v>
      </c>
      <c r="B9680" s="16">
        <v>9.2503644999999995E-2</v>
      </c>
      <c r="C9680" s="16">
        <v>9.2035989999999998E-2</v>
      </c>
      <c r="D9680" s="16">
        <v>9.2503644999999995E-2</v>
      </c>
      <c r="E9680" s="16">
        <v>9.2035989999999998E-2</v>
      </c>
      <c r="F9680">
        <f t="shared" si="152"/>
        <v>92.035989999999998</v>
      </c>
    </row>
    <row r="9681" spans="1:6" ht="15.75" x14ac:dyDescent="0.25">
      <c r="A9681" s="15">
        <v>43649</v>
      </c>
      <c r="B9681" s="16">
        <v>9.2752409999999993E-2</v>
      </c>
      <c r="C9681" s="16">
        <v>9.2076000000000005E-2</v>
      </c>
      <c r="D9681" s="16">
        <v>9.2752409999999993E-2</v>
      </c>
      <c r="E9681" s="16">
        <v>9.2076000000000005E-2</v>
      </c>
      <c r="F9681">
        <f t="shared" si="152"/>
        <v>92.076000000000008</v>
      </c>
    </row>
    <row r="9682" spans="1:6" ht="15.75" x14ac:dyDescent="0.25">
      <c r="A9682" s="15">
        <v>43650</v>
      </c>
      <c r="B9682" s="16">
        <v>9.2966499999999994E-2</v>
      </c>
      <c r="C9682" s="16">
        <v>9.2115970000000005E-2</v>
      </c>
      <c r="D9682" s="16">
        <v>9.2966499999999994E-2</v>
      </c>
      <c r="E9682" s="16">
        <v>9.2115970000000005E-2</v>
      </c>
      <c r="F9682">
        <f t="shared" si="152"/>
        <v>92.115970000000004</v>
      </c>
    </row>
    <row r="9683" spans="1:6" ht="15.75" x14ac:dyDescent="0.25">
      <c r="A9683" s="15">
        <v>43651</v>
      </c>
      <c r="B9683" s="16">
        <v>9.3130790000000005E-2</v>
      </c>
      <c r="C9683" s="16">
        <v>9.2155860000000006E-2</v>
      </c>
      <c r="D9683" s="16">
        <v>9.3130790000000005E-2</v>
      </c>
      <c r="E9683" s="16">
        <v>9.2155860000000006E-2</v>
      </c>
      <c r="F9683">
        <f t="shared" si="152"/>
        <v>92.155860000000004</v>
      </c>
    </row>
    <row r="9684" spans="1:6" ht="15.75" x14ac:dyDescent="0.25">
      <c r="A9684" s="15">
        <v>43652</v>
      </c>
      <c r="B9684" s="16">
        <v>9.3269660000000004E-2</v>
      </c>
      <c r="C9684" s="16">
        <v>9.2195650000000004E-2</v>
      </c>
      <c r="D9684" s="16">
        <v>9.3269660000000004E-2</v>
      </c>
      <c r="E9684" s="16">
        <v>9.2195650000000004E-2</v>
      </c>
      <c r="F9684">
        <f t="shared" si="152"/>
        <v>92.195650000000001</v>
      </c>
    </row>
    <row r="9685" spans="1:6" ht="15.75" x14ac:dyDescent="0.25">
      <c r="A9685" s="15">
        <v>43653</v>
      </c>
      <c r="B9685" s="16">
        <v>9.3370035000000004E-2</v>
      </c>
      <c r="C9685" s="16">
        <v>9.2235330000000004E-2</v>
      </c>
      <c r="D9685" s="16">
        <v>9.3370035000000004E-2</v>
      </c>
      <c r="E9685" s="16">
        <v>9.2235330000000004E-2</v>
      </c>
      <c r="F9685">
        <f t="shared" si="152"/>
        <v>92.235330000000005</v>
      </c>
    </row>
    <row r="9686" spans="1:6" ht="15.75" x14ac:dyDescent="0.25">
      <c r="A9686" s="15">
        <v>43654</v>
      </c>
      <c r="B9686" s="16">
        <v>9.3423279999999997E-2</v>
      </c>
      <c r="C9686" s="16">
        <v>9.2274844999999994E-2</v>
      </c>
      <c r="D9686" s="16">
        <v>9.3423279999999997E-2</v>
      </c>
      <c r="E9686" s="16">
        <v>9.2274844999999994E-2</v>
      </c>
      <c r="F9686">
        <f t="shared" si="152"/>
        <v>92.274844999999999</v>
      </c>
    </row>
    <row r="9687" spans="1:6" ht="15.75" x14ac:dyDescent="0.25">
      <c r="A9687" s="15">
        <v>43655</v>
      </c>
      <c r="B9687" s="16">
        <v>9.3478749999999999E-2</v>
      </c>
      <c r="C9687" s="16">
        <v>9.2314190000000004E-2</v>
      </c>
      <c r="D9687" s="16">
        <v>9.3478749999999999E-2</v>
      </c>
      <c r="E9687" s="16">
        <v>9.2314190000000004E-2</v>
      </c>
      <c r="F9687">
        <f t="shared" si="152"/>
        <v>92.314190000000011</v>
      </c>
    </row>
    <row r="9688" spans="1:6" ht="15.75" x14ac:dyDescent="0.25">
      <c r="A9688" s="15">
        <v>43656</v>
      </c>
      <c r="B9688" s="16">
        <v>9.3504219999999999E-2</v>
      </c>
      <c r="C9688" s="16">
        <v>9.2353340000000006E-2</v>
      </c>
      <c r="D9688" s="16">
        <v>9.3504219999999999E-2</v>
      </c>
      <c r="E9688" s="16">
        <v>9.2353340000000006E-2</v>
      </c>
      <c r="F9688">
        <f t="shared" si="152"/>
        <v>92.353340000000003</v>
      </c>
    </row>
    <row r="9689" spans="1:6" ht="15.75" x14ac:dyDescent="0.25">
      <c r="A9689" s="15">
        <v>43657</v>
      </c>
      <c r="B9689" s="16">
        <v>9.3549475000000007E-2</v>
      </c>
      <c r="C9689" s="16">
        <v>9.2392266000000001E-2</v>
      </c>
      <c r="D9689" s="16">
        <v>9.3549475000000007E-2</v>
      </c>
      <c r="E9689" s="16">
        <v>9.2392266000000001E-2</v>
      </c>
      <c r="F9689">
        <f t="shared" si="152"/>
        <v>92.392266000000006</v>
      </c>
    </row>
    <row r="9690" spans="1:6" ht="15.75" x14ac:dyDescent="0.25">
      <c r="A9690" s="15">
        <v>43658</v>
      </c>
      <c r="B9690" s="16">
        <v>9.3528719999999996E-2</v>
      </c>
      <c r="C9690" s="16">
        <v>9.2430940000000003E-2</v>
      </c>
      <c r="D9690" s="16">
        <v>9.3528719999999996E-2</v>
      </c>
      <c r="E9690" s="16">
        <v>9.2430940000000003E-2</v>
      </c>
      <c r="F9690">
        <f t="shared" si="152"/>
        <v>92.430940000000007</v>
      </c>
    </row>
    <row r="9691" spans="1:6" ht="15.75" x14ac:dyDescent="0.25">
      <c r="A9691" s="15">
        <v>43659</v>
      </c>
      <c r="B9691" s="16">
        <v>9.3486849999999996E-2</v>
      </c>
      <c r="C9691" s="16">
        <v>9.2469350000000006E-2</v>
      </c>
      <c r="D9691" s="16">
        <v>9.3486849999999996E-2</v>
      </c>
      <c r="E9691" s="16">
        <v>9.2469350000000006E-2</v>
      </c>
      <c r="F9691">
        <f t="shared" si="152"/>
        <v>92.469350000000006</v>
      </c>
    </row>
    <row r="9692" spans="1:6" ht="15.75" x14ac:dyDescent="0.25">
      <c r="A9692" s="15">
        <v>43660</v>
      </c>
      <c r="B9692" s="16">
        <v>9.3441330000000003E-2</v>
      </c>
      <c r="C9692" s="16">
        <v>9.250746E-2</v>
      </c>
      <c r="D9692" s="16">
        <v>9.3441330000000003E-2</v>
      </c>
      <c r="E9692" s="16">
        <v>9.250746E-2</v>
      </c>
      <c r="F9692">
        <f t="shared" si="152"/>
        <v>92.507459999999995</v>
      </c>
    </row>
    <row r="9693" spans="1:6" ht="15.75" x14ac:dyDescent="0.25">
      <c r="A9693" s="15">
        <v>43661</v>
      </c>
      <c r="B9693" s="16">
        <v>9.3440644000000003E-2</v>
      </c>
      <c r="C9693" s="16">
        <v>9.2545256000000006E-2</v>
      </c>
      <c r="D9693" s="16">
        <v>9.3440644000000003E-2</v>
      </c>
      <c r="E9693" s="16">
        <v>9.2545256000000006E-2</v>
      </c>
      <c r="F9693">
        <f t="shared" si="152"/>
        <v>92.545256000000009</v>
      </c>
    </row>
    <row r="9694" spans="1:6" ht="15.75" x14ac:dyDescent="0.25">
      <c r="A9694" s="15">
        <v>43662</v>
      </c>
      <c r="B9694" s="16">
        <v>9.3476260000000005E-2</v>
      </c>
      <c r="C9694" s="16">
        <v>9.2582700000000004E-2</v>
      </c>
      <c r="D9694" s="16">
        <v>9.3476260000000005E-2</v>
      </c>
      <c r="E9694" s="16">
        <v>9.2582700000000004E-2</v>
      </c>
      <c r="F9694">
        <f t="shared" si="152"/>
        <v>92.582700000000003</v>
      </c>
    </row>
    <row r="9695" spans="1:6" ht="15.75" x14ac:dyDescent="0.25">
      <c r="A9695" s="15">
        <v>43663</v>
      </c>
      <c r="B9695" s="16">
        <v>9.3455239999999995E-2</v>
      </c>
      <c r="C9695" s="16">
        <v>9.2619789999999994E-2</v>
      </c>
      <c r="D9695" s="16">
        <v>9.3455239999999995E-2</v>
      </c>
      <c r="E9695" s="16">
        <v>9.2619789999999994E-2</v>
      </c>
      <c r="F9695">
        <f t="shared" si="152"/>
        <v>92.619789999999995</v>
      </c>
    </row>
    <row r="9696" spans="1:6" ht="15.75" x14ac:dyDescent="0.25">
      <c r="A9696" s="15">
        <v>43664</v>
      </c>
      <c r="B9696" s="16">
        <v>9.3465930000000003E-2</v>
      </c>
      <c r="C9696" s="16">
        <v>9.2656489999999994E-2</v>
      </c>
      <c r="D9696" s="16">
        <v>9.3465930000000003E-2</v>
      </c>
      <c r="E9696" s="16">
        <v>9.2656489999999994E-2</v>
      </c>
      <c r="F9696">
        <f t="shared" si="152"/>
        <v>92.656489999999991</v>
      </c>
    </row>
    <row r="9697" spans="1:6" ht="15.75" x14ac:dyDescent="0.25">
      <c r="A9697" s="15">
        <v>43665</v>
      </c>
      <c r="B9697" s="16">
        <v>9.3470559999999994E-2</v>
      </c>
      <c r="C9697" s="16">
        <v>9.2692785E-2</v>
      </c>
      <c r="D9697" s="16">
        <v>9.3470559999999994E-2</v>
      </c>
      <c r="E9697" s="16">
        <v>9.2692785E-2</v>
      </c>
      <c r="F9697">
        <f t="shared" si="152"/>
        <v>92.692785000000001</v>
      </c>
    </row>
    <row r="9698" spans="1:6" ht="15.75" x14ac:dyDescent="0.25">
      <c r="A9698" s="15">
        <v>43666</v>
      </c>
      <c r="B9698" s="16">
        <v>9.3546875000000002E-2</v>
      </c>
      <c r="C9698" s="16">
        <v>9.2728649999999996E-2</v>
      </c>
      <c r="D9698" s="16">
        <v>9.3546875000000002E-2</v>
      </c>
      <c r="E9698" s="16">
        <v>9.2728649999999996E-2</v>
      </c>
      <c r="F9698">
        <f t="shared" si="152"/>
        <v>92.728650000000002</v>
      </c>
    </row>
    <row r="9699" spans="1:6" ht="15.75" x14ac:dyDescent="0.25">
      <c r="A9699" s="15">
        <v>43667</v>
      </c>
      <c r="B9699" s="16">
        <v>9.3611879999999995E-2</v>
      </c>
      <c r="C9699" s="16">
        <v>9.2764065000000007E-2</v>
      </c>
      <c r="D9699" s="16">
        <v>9.3611879999999995E-2</v>
      </c>
      <c r="E9699" s="16">
        <v>9.2764065000000007E-2</v>
      </c>
      <c r="F9699">
        <f t="shared" si="152"/>
        <v>92.764065000000002</v>
      </c>
    </row>
    <row r="9700" spans="1:6" ht="15.75" x14ac:dyDescent="0.25">
      <c r="A9700" s="15">
        <v>43668</v>
      </c>
      <c r="B9700" s="16">
        <v>9.3632660000000006E-2</v>
      </c>
      <c r="C9700" s="16">
        <v>9.2799010000000001E-2</v>
      </c>
      <c r="D9700" s="16">
        <v>9.3632660000000006E-2</v>
      </c>
      <c r="E9700" s="16">
        <v>9.2799010000000001E-2</v>
      </c>
      <c r="F9700">
        <f t="shared" si="152"/>
        <v>92.799009999999996</v>
      </c>
    </row>
    <row r="9701" spans="1:6" ht="15.75" x14ac:dyDescent="0.25">
      <c r="A9701" s="15">
        <v>43669</v>
      </c>
      <c r="B9701" s="16">
        <v>9.3640150000000005E-2</v>
      </c>
      <c r="C9701" s="16">
        <v>9.2833460000000007E-2</v>
      </c>
      <c r="D9701" s="16">
        <v>9.3640150000000005E-2</v>
      </c>
      <c r="E9701" s="16">
        <v>9.2833460000000007E-2</v>
      </c>
      <c r="F9701">
        <f t="shared" si="152"/>
        <v>92.833460000000002</v>
      </c>
    </row>
    <row r="9702" spans="1:6" ht="15.75" x14ac:dyDescent="0.25">
      <c r="A9702" s="15">
        <v>43670</v>
      </c>
      <c r="B9702" s="16">
        <v>9.3634549999999997E-2</v>
      </c>
      <c r="C9702" s="16">
        <v>9.2867409999999997E-2</v>
      </c>
      <c r="D9702" s="16">
        <v>9.3634549999999997E-2</v>
      </c>
      <c r="E9702" s="16">
        <v>9.2867409999999997E-2</v>
      </c>
      <c r="F9702">
        <f t="shared" si="152"/>
        <v>92.867409999999992</v>
      </c>
    </row>
    <row r="9703" spans="1:6" ht="15.75" x14ac:dyDescent="0.25">
      <c r="A9703" s="15">
        <v>43671</v>
      </c>
      <c r="B9703" s="16">
        <v>9.3658539999999998E-2</v>
      </c>
      <c r="C9703" s="16">
        <v>9.2900835000000001E-2</v>
      </c>
      <c r="D9703" s="16">
        <v>9.3658539999999998E-2</v>
      </c>
      <c r="E9703" s="16">
        <v>9.2900835000000001E-2</v>
      </c>
      <c r="F9703">
        <f t="shared" si="152"/>
        <v>92.900835000000001</v>
      </c>
    </row>
    <row r="9704" spans="1:6" ht="15.75" x14ac:dyDescent="0.25">
      <c r="A9704" s="15">
        <v>43672</v>
      </c>
      <c r="B9704" s="16">
        <v>9.3581999999999999E-2</v>
      </c>
      <c r="C9704" s="16">
        <v>9.2933714000000001E-2</v>
      </c>
      <c r="D9704" s="16">
        <v>9.3581999999999999E-2</v>
      </c>
      <c r="E9704" s="16">
        <v>9.2933714000000001E-2</v>
      </c>
      <c r="F9704">
        <f t="shared" si="152"/>
        <v>92.933713999999995</v>
      </c>
    </row>
    <row r="9705" spans="1:6" ht="15.75" x14ac:dyDescent="0.25">
      <c r="A9705" s="15">
        <v>43673</v>
      </c>
      <c r="B9705" s="16">
        <v>9.3580969999999999E-2</v>
      </c>
      <c r="C9705" s="16">
        <v>9.2966035000000002E-2</v>
      </c>
      <c r="D9705" s="16">
        <v>9.3580969999999999E-2</v>
      </c>
      <c r="E9705" s="16">
        <v>9.2966035000000002E-2</v>
      </c>
      <c r="F9705">
        <f t="shared" si="152"/>
        <v>92.966035000000005</v>
      </c>
    </row>
    <row r="9706" spans="1:6" ht="15.75" x14ac:dyDescent="0.25">
      <c r="A9706" s="15">
        <v>43674</v>
      </c>
      <c r="B9706" s="16">
        <v>9.3552750000000004E-2</v>
      </c>
      <c r="C9706" s="16">
        <v>9.2997774000000005E-2</v>
      </c>
      <c r="D9706" s="16">
        <v>9.3552750000000004E-2</v>
      </c>
      <c r="E9706" s="16">
        <v>9.2997774000000005E-2</v>
      </c>
      <c r="F9706">
        <f t="shared" si="152"/>
        <v>92.997774000000007</v>
      </c>
    </row>
    <row r="9707" spans="1:6" ht="15.75" x14ac:dyDescent="0.25">
      <c r="A9707" s="15">
        <v>43675</v>
      </c>
      <c r="B9707" s="16">
        <v>9.3475139999999998E-2</v>
      </c>
      <c r="C9707" s="16">
        <v>9.3028924999999998E-2</v>
      </c>
      <c r="D9707" s="16">
        <v>9.3475139999999998E-2</v>
      </c>
      <c r="E9707" s="16">
        <v>9.3028924999999998E-2</v>
      </c>
      <c r="F9707">
        <f t="shared" si="152"/>
        <v>93.028925000000001</v>
      </c>
    </row>
    <row r="9708" spans="1:6" ht="15.75" x14ac:dyDescent="0.25">
      <c r="A9708" s="15">
        <v>43676</v>
      </c>
      <c r="B9708" s="16">
        <v>9.3425279999999999E-2</v>
      </c>
      <c r="C9708" s="16">
        <v>9.3059464999999994E-2</v>
      </c>
      <c r="D9708" s="16">
        <v>9.3425279999999999E-2</v>
      </c>
      <c r="E9708" s="16">
        <v>9.3059464999999994E-2</v>
      </c>
      <c r="F9708">
        <f t="shared" si="152"/>
        <v>93.059464999999989</v>
      </c>
    </row>
    <row r="9709" spans="1:6" ht="15.75" x14ac:dyDescent="0.25">
      <c r="A9709" s="15">
        <v>43677</v>
      </c>
      <c r="B9709" s="16">
        <v>9.3340619999999999E-2</v>
      </c>
      <c r="C9709" s="16">
        <v>9.3089379999999999E-2</v>
      </c>
      <c r="D9709" s="16">
        <v>9.3340619999999999E-2</v>
      </c>
      <c r="E9709" s="16">
        <v>9.3089379999999999E-2</v>
      </c>
      <c r="F9709">
        <f t="shared" si="152"/>
        <v>93.089380000000006</v>
      </c>
    </row>
    <row r="9710" spans="1:6" ht="15.75" x14ac:dyDescent="0.25">
      <c r="A9710" s="15">
        <v>43678</v>
      </c>
      <c r="B9710" s="16">
        <v>9.3313670000000001E-2</v>
      </c>
      <c r="C9710" s="16">
        <v>9.3118660000000006E-2</v>
      </c>
      <c r="D9710" s="16">
        <v>9.3313670000000001E-2</v>
      </c>
      <c r="E9710" s="16">
        <v>9.3118660000000006E-2</v>
      </c>
      <c r="F9710">
        <f t="shared" si="152"/>
        <v>93.118660000000006</v>
      </c>
    </row>
    <row r="9711" spans="1:6" ht="15.75" x14ac:dyDescent="0.25">
      <c r="A9711" s="15">
        <v>43679</v>
      </c>
      <c r="B9711" s="16">
        <v>9.3299783999999997E-2</v>
      </c>
      <c r="C9711" s="16">
        <v>9.3147284999999996E-2</v>
      </c>
      <c r="D9711" s="16">
        <v>9.3299783999999997E-2</v>
      </c>
      <c r="E9711" s="16">
        <v>9.3147284999999996E-2</v>
      </c>
      <c r="F9711">
        <f t="shared" si="152"/>
        <v>93.147284999999997</v>
      </c>
    </row>
    <row r="9712" spans="1:6" ht="15.75" x14ac:dyDescent="0.25">
      <c r="A9712" s="15">
        <v>43680</v>
      </c>
      <c r="B9712" s="16">
        <v>9.3302979999999994E-2</v>
      </c>
      <c r="C9712" s="16">
        <v>9.3175254999999998E-2</v>
      </c>
      <c r="D9712" s="16">
        <v>9.3302979999999994E-2</v>
      </c>
      <c r="E9712" s="16">
        <v>9.3175254999999998E-2</v>
      </c>
      <c r="F9712">
        <f t="shared" si="152"/>
        <v>93.175254999999993</v>
      </c>
    </row>
    <row r="9713" spans="1:6" ht="15.75" x14ac:dyDescent="0.25">
      <c r="A9713" s="15">
        <v>43681</v>
      </c>
      <c r="B9713" s="16">
        <v>9.32925E-2</v>
      </c>
      <c r="C9713" s="16">
        <v>9.320254E-2</v>
      </c>
      <c r="D9713" s="16">
        <v>9.32925E-2</v>
      </c>
      <c r="E9713" s="16">
        <v>9.320254E-2</v>
      </c>
      <c r="F9713">
        <f t="shared" si="152"/>
        <v>93.202539999999999</v>
      </c>
    </row>
    <row r="9714" spans="1:6" ht="15.75" x14ac:dyDescent="0.25">
      <c r="A9714" s="15">
        <v>43682</v>
      </c>
      <c r="B9714" s="16">
        <v>9.3269179999999993E-2</v>
      </c>
      <c r="C9714" s="16">
        <v>9.3229129999999993E-2</v>
      </c>
      <c r="D9714" s="16">
        <v>9.3269179999999993E-2</v>
      </c>
      <c r="E9714" s="16">
        <v>9.3229129999999993E-2</v>
      </c>
      <c r="F9714">
        <f t="shared" si="152"/>
        <v>93.229129999999998</v>
      </c>
    </row>
    <row r="9715" spans="1:6" ht="15.75" x14ac:dyDescent="0.25">
      <c r="A9715" s="15">
        <v>43683</v>
      </c>
      <c r="B9715" s="16">
        <v>9.3292829999999993E-2</v>
      </c>
      <c r="C9715" s="16">
        <v>9.3255030000000003E-2</v>
      </c>
      <c r="D9715" s="16">
        <v>9.3292829999999993E-2</v>
      </c>
      <c r="E9715" s="16">
        <v>9.3255030000000003E-2</v>
      </c>
      <c r="F9715">
        <f t="shared" si="152"/>
        <v>93.255030000000005</v>
      </c>
    </row>
    <row r="9716" spans="1:6" ht="15.75" x14ac:dyDescent="0.25">
      <c r="A9716" s="15">
        <v>43684</v>
      </c>
      <c r="B9716" s="16">
        <v>9.326508E-2</v>
      </c>
      <c r="C9716" s="16">
        <v>9.3280210000000002E-2</v>
      </c>
      <c r="D9716" s="16">
        <v>9.326508E-2</v>
      </c>
      <c r="E9716" s="16">
        <v>9.3280210000000002E-2</v>
      </c>
      <c r="F9716">
        <f t="shared" si="152"/>
        <v>93.280209999999997</v>
      </c>
    </row>
    <row r="9717" spans="1:6" ht="15.75" x14ac:dyDescent="0.25">
      <c r="A9717" s="15">
        <v>43685</v>
      </c>
      <c r="B9717" s="16">
        <v>9.3266059999999998E-2</v>
      </c>
      <c r="C9717" s="16">
        <v>9.3304663999999995E-2</v>
      </c>
      <c r="D9717" s="16">
        <v>9.3266059999999998E-2</v>
      </c>
      <c r="E9717" s="16">
        <v>9.3304663999999995E-2</v>
      </c>
      <c r="F9717">
        <f t="shared" si="152"/>
        <v>93.304664000000002</v>
      </c>
    </row>
    <row r="9718" spans="1:6" ht="15.75" x14ac:dyDescent="0.25">
      <c r="A9718" s="15">
        <v>43686</v>
      </c>
      <c r="B9718" s="16">
        <v>9.3201265000000005E-2</v>
      </c>
      <c r="C9718" s="16">
        <v>9.3328389999999997E-2</v>
      </c>
      <c r="D9718" s="16">
        <v>9.3201265000000005E-2</v>
      </c>
      <c r="E9718" s="16">
        <v>9.3328389999999997E-2</v>
      </c>
      <c r="F9718">
        <f t="shared" si="152"/>
        <v>93.328389999999999</v>
      </c>
    </row>
    <row r="9719" spans="1:6" ht="15.75" x14ac:dyDescent="0.25">
      <c r="A9719" s="15">
        <v>43687</v>
      </c>
      <c r="B9719" s="16">
        <v>9.3133569999999999E-2</v>
      </c>
      <c r="C9719" s="16">
        <v>9.3351370000000003E-2</v>
      </c>
      <c r="D9719" s="16">
        <v>9.3133569999999999E-2</v>
      </c>
      <c r="E9719" s="16">
        <v>9.3351370000000003E-2</v>
      </c>
      <c r="F9719">
        <f t="shared" si="152"/>
        <v>93.351370000000003</v>
      </c>
    </row>
    <row r="9720" spans="1:6" ht="15.75" x14ac:dyDescent="0.25">
      <c r="A9720" s="15">
        <v>43688</v>
      </c>
      <c r="B9720" s="16">
        <v>9.2999330000000005E-2</v>
      </c>
      <c r="C9720" s="16">
        <v>9.3373603999999999E-2</v>
      </c>
      <c r="D9720" s="16">
        <v>9.2999330000000005E-2</v>
      </c>
      <c r="E9720" s="16">
        <v>9.3373603999999999E-2</v>
      </c>
      <c r="F9720">
        <f t="shared" si="152"/>
        <v>93.373604</v>
      </c>
    </row>
    <row r="9721" spans="1:6" ht="15.75" x14ac:dyDescent="0.25">
      <c r="A9721" s="15">
        <v>43689</v>
      </c>
      <c r="B9721" s="16">
        <v>9.2927330000000002E-2</v>
      </c>
      <c r="C9721" s="16">
        <v>9.3395069999999997E-2</v>
      </c>
      <c r="D9721" s="16">
        <v>9.2927330000000002E-2</v>
      </c>
      <c r="E9721" s="16">
        <v>9.3395069999999997E-2</v>
      </c>
      <c r="F9721">
        <f t="shared" si="152"/>
        <v>93.39506999999999</v>
      </c>
    </row>
    <row r="9722" spans="1:6" ht="15.75" x14ac:dyDescent="0.25">
      <c r="A9722" s="15">
        <v>43690</v>
      </c>
      <c r="B9722" s="16">
        <v>9.2822150000000006E-2</v>
      </c>
      <c r="C9722" s="16">
        <v>9.3415773999999993E-2</v>
      </c>
      <c r="D9722" s="16">
        <v>9.2822150000000006E-2</v>
      </c>
      <c r="E9722" s="16">
        <v>9.3415773999999993E-2</v>
      </c>
      <c r="F9722">
        <f t="shared" si="152"/>
        <v>93.415773999999999</v>
      </c>
    </row>
    <row r="9723" spans="1:6" ht="15.75" x14ac:dyDescent="0.25">
      <c r="A9723" s="15">
        <v>43691</v>
      </c>
      <c r="B9723" s="16">
        <v>9.2763393999999999E-2</v>
      </c>
      <c r="C9723" s="16">
        <v>9.3435699999999997E-2</v>
      </c>
      <c r="D9723" s="16">
        <v>9.2763393999999999E-2</v>
      </c>
      <c r="E9723" s="16">
        <v>9.3435699999999997E-2</v>
      </c>
      <c r="F9723">
        <f t="shared" si="152"/>
        <v>93.435699999999997</v>
      </c>
    </row>
    <row r="9724" spans="1:6" ht="15.75" x14ac:dyDescent="0.25">
      <c r="A9724" s="15">
        <v>43692</v>
      </c>
      <c r="B9724" s="16">
        <v>9.278546E-2</v>
      </c>
      <c r="C9724" s="16">
        <v>9.3454844999999995E-2</v>
      </c>
      <c r="D9724" s="16">
        <v>9.278546E-2</v>
      </c>
      <c r="E9724" s="16">
        <v>9.3454844999999995E-2</v>
      </c>
      <c r="F9724">
        <f t="shared" si="152"/>
        <v>93.454844999999992</v>
      </c>
    </row>
    <row r="9725" spans="1:6" ht="15.75" x14ac:dyDescent="0.25">
      <c r="A9725" s="15">
        <v>43693</v>
      </c>
      <c r="B9725" s="16">
        <v>9.2810429999999999E-2</v>
      </c>
      <c r="C9725" s="16">
        <v>9.3473200000000006E-2</v>
      </c>
      <c r="D9725" s="16">
        <v>9.2810429999999999E-2</v>
      </c>
      <c r="E9725" s="16">
        <v>9.3473200000000006E-2</v>
      </c>
      <c r="F9725">
        <f t="shared" si="152"/>
        <v>93.473200000000006</v>
      </c>
    </row>
    <row r="9726" spans="1:6" ht="15.75" x14ac:dyDescent="0.25">
      <c r="A9726" s="15">
        <v>43694</v>
      </c>
      <c r="B9726" s="16">
        <v>9.2759330000000001E-2</v>
      </c>
      <c r="C9726" s="16">
        <v>9.3490764000000004E-2</v>
      </c>
      <c r="D9726" s="16">
        <v>9.2759330000000001E-2</v>
      </c>
      <c r="E9726" s="16">
        <v>9.3490764000000004E-2</v>
      </c>
      <c r="F9726">
        <f t="shared" si="152"/>
        <v>93.490763999999999</v>
      </c>
    </row>
    <row r="9727" spans="1:6" ht="15.75" x14ac:dyDescent="0.25">
      <c r="A9727" s="15">
        <v>43695</v>
      </c>
      <c r="B9727" s="16">
        <v>9.2732295000000006E-2</v>
      </c>
      <c r="C9727" s="16">
        <v>9.3507536000000002E-2</v>
      </c>
      <c r="D9727" s="16">
        <v>9.2732295000000006E-2</v>
      </c>
      <c r="E9727" s="16">
        <v>9.3507536000000002E-2</v>
      </c>
      <c r="F9727">
        <f t="shared" si="152"/>
        <v>93.507536000000002</v>
      </c>
    </row>
    <row r="9728" spans="1:6" ht="15.75" x14ac:dyDescent="0.25">
      <c r="A9728" s="15">
        <v>43696</v>
      </c>
      <c r="B9728" s="16">
        <v>9.2765550000000002E-2</v>
      </c>
      <c r="C9728" s="16">
        <v>9.3523510000000004E-2</v>
      </c>
      <c r="D9728" s="16">
        <v>9.2765550000000002E-2</v>
      </c>
      <c r="E9728" s="16">
        <v>9.3523510000000004E-2</v>
      </c>
      <c r="F9728">
        <f t="shared" si="152"/>
        <v>93.523510000000002</v>
      </c>
    </row>
    <row r="9729" spans="1:6" ht="15.75" x14ac:dyDescent="0.25">
      <c r="A9729" s="15">
        <v>43697</v>
      </c>
      <c r="B9729" s="16">
        <v>9.2804410000000004E-2</v>
      </c>
      <c r="C9729" s="16">
        <v>9.3538670000000004E-2</v>
      </c>
      <c r="D9729" s="16">
        <v>9.2804410000000004E-2</v>
      </c>
      <c r="E9729" s="16">
        <v>9.3538670000000004E-2</v>
      </c>
      <c r="F9729">
        <f t="shared" si="152"/>
        <v>93.53867000000001</v>
      </c>
    </row>
    <row r="9730" spans="1:6" ht="15.75" x14ac:dyDescent="0.25">
      <c r="A9730" s="15">
        <v>43698</v>
      </c>
      <c r="B9730" s="16">
        <v>9.2818300000000006E-2</v>
      </c>
      <c r="C9730" s="16">
        <v>9.3553029999999995E-2</v>
      </c>
      <c r="D9730" s="16">
        <v>9.2818300000000006E-2</v>
      </c>
      <c r="E9730" s="16">
        <v>9.3553029999999995E-2</v>
      </c>
      <c r="F9730">
        <f t="shared" si="152"/>
        <v>93.553029999999993</v>
      </c>
    </row>
    <row r="9731" spans="1:6" ht="15.75" x14ac:dyDescent="0.25">
      <c r="A9731" s="15">
        <v>43699</v>
      </c>
      <c r="B9731" s="16">
        <v>9.2925759999999996E-2</v>
      </c>
      <c r="C9731" s="16">
        <v>9.3566579999999996E-2</v>
      </c>
      <c r="D9731" s="16">
        <v>9.2925759999999996E-2</v>
      </c>
      <c r="E9731" s="16">
        <v>9.3566579999999996E-2</v>
      </c>
      <c r="F9731">
        <f t="shared" ref="F9731:F9794" si="153">E9731*1000</f>
        <v>93.566580000000002</v>
      </c>
    </row>
    <row r="9732" spans="1:6" ht="15.75" x14ac:dyDescent="0.25">
      <c r="A9732" s="15">
        <v>43700</v>
      </c>
      <c r="B9732" s="16">
        <v>9.3021499999999993E-2</v>
      </c>
      <c r="C9732" s="16">
        <v>9.3579314999999996E-2</v>
      </c>
      <c r="D9732" s="16">
        <v>9.3021499999999993E-2</v>
      </c>
      <c r="E9732" s="16">
        <v>9.3579314999999996E-2</v>
      </c>
      <c r="F9732">
        <f t="shared" si="153"/>
        <v>93.579314999999994</v>
      </c>
    </row>
    <row r="9733" spans="1:6" ht="15.75" x14ac:dyDescent="0.25">
      <c r="A9733" s="15">
        <v>43701</v>
      </c>
      <c r="B9733" s="16">
        <v>9.3130950000000004E-2</v>
      </c>
      <c r="C9733" s="16">
        <v>9.3591235999999994E-2</v>
      </c>
      <c r="D9733" s="16">
        <v>9.3130950000000004E-2</v>
      </c>
      <c r="E9733" s="16">
        <v>9.3591235999999994E-2</v>
      </c>
      <c r="F9733">
        <f t="shared" si="153"/>
        <v>93.591235999999995</v>
      </c>
    </row>
    <row r="9734" spans="1:6" ht="15.75" x14ac:dyDescent="0.25">
      <c r="A9734" s="15">
        <v>43702</v>
      </c>
      <c r="B9734" s="16">
        <v>9.3304603999999999E-2</v>
      </c>
      <c r="C9734" s="16">
        <v>9.3602344000000004E-2</v>
      </c>
      <c r="D9734" s="16">
        <v>9.3304603999999999E-2</v>
      </c>
      <c r="E9734" s="16">
        <v>9.3602344000000004E-2</v>
      </c>
      <c r="F9734">
        <f t="shared" si="153"/>
        <v>93.602344000000002</v>
      </c>
    </row>
    <row r="9735" spans="1:6" ht="15.75" x14ac:dyDescent="0.25">
      <c r="A9735" s="15">
        <v>43703</v>
      </c>
      <c r="B9735" s="16">
        <v>9.347685E-2</v>
      </c>
      <c r="C9735" s="16">
        <v>9.3612639999999997E-2</v>
      </c>
      <c r="D9735" s="16">
        <v>9.347685E-2</v>
      </c>
      <c r="E9735" s="16">
        <v>9.3612639999999997E-2</v>
      </c>
      <c r="F9735">
        <f t="shared" si="153"/>
        <v>93.612639999999999</v>
      </c>
    </row>
    <row r="9736" spans="1:6" ht="15.75" x14ac:dyDescent="0.25">
      <c r="A9736" s="15">
        <v>43704</v>
      </c>
      <c r="B9736" s="16">
        <v>9.3672019999999995E-2</v>
      </c>
      <c r="C9736" s="16">
        <v>9.3622120000000003E-2</v>
      </c>
      <c r="D9736" s="16">
        <v>9.3672019999999995E-2</v>
      </c>
      <c r="E9736" s="16">
        <v>9.3622120000000003E-2</v>
      </c>
      <c r="F9736">
        <f t="shared" si="153"/>
        <v>93.62212000000001</v>
      </c>
    </row>
    <row r="9737" spans="1:6" ht="15.75" x14ac:dyDescent="0.25">
      <c r="A9737" s="15">
        <v>43705</v>
      </c>
      <c r="B9737" s="16">
        <v>9.3896969999999996E-2</v>
      </c>
      <c r="C9737" s="16">
        <v>9.3630775999999999E-2</v>
      </c>
      <c r="D9737" s="16">
        <v>9.3896969999999996E-2</v>
      </c>
      <c r="E9737" s="16">
        <v>9.3630775999999999E-2</v>
      </c>
      <c r="F9737">
        <f t="shared" si="153"/>
        <v>93.630775999999997</v>
      </c>
    </row>
    <row r="9738" spans="1:6" ht="15.75" x14ac:dyDescent="0.25">
      <c r="A9738" s="15">
        <v>43706</v>
      </c>
      <c r="B9738" s="16">
        <v>9.4106549999999997E-2</v>
      </c>
      <c r="C9738" s="16">
        <v>9.3638620000000006E-2</v>
      </c>
      <c r="D9738" s="16">
        <v>9.4106549999999997E-2</v>
      </c>
      <c r="E9738" s="16">
        <v>9.3638620000000006E-2</v>
      </c>
      <c r="F9738">
        <f t="shared" si="153"/>
        <v>93.638620000000003</v>
      </c>
    </row>
    <row r="9739" spans="1:6" ht="15.75" x14ac:dyDescent="0.25">
      <c r="A9739" s="15">
        <v>43707</v>
      </c>
      <c r="B9739" s="16">
        <v>9.4343179999999999E-2</v>
      </c>
      <c r="C9739" s="16">
        <v>9.3645649999999997E-2</v>
      </c>
      <c r="D9739" s="16">
        <v>9.4343179999999999E-2</v>
      </c>
      <c r="E9739" s="16">
        <v>9.3645649999999997E-2</v>
      </c>
      <c r="F9739">
        <f t="shared" si="153"/>
        <v>93.645650000000003</v>
      </c>
    </row>
    <row r="9740" spans="1:6" ht="15.75" x14ac:dyDescent="0.25">
      <c r="A9740" s="15">
        <v>43708</v>
      </c>
      <c r="B9740" s="16">
        <v>9.4557870000000002E-2</v>
      </c>
      <c r="C9740" s="16">
        <v>9.3651849999999995E-2</v>
      </c>
      <c r="D9740" s="16">
        <v>9.4557870000000002E-2</v>
      </c>
      <c r="E9740" s="16">
        <v>9.3651849999999995E-2</v>
      </c>
      <c r="F9740">
        <f t="shared" si="153"/>
        <v>93.651849999999996</v>
      </c>
    </row>
    <row r="9741" spans="1:6" ht="15.75" x14ac:dyDescent="0.25">
      <c r="A9741" s="15">
        <v>43709</v>
      </c>
      <c r="B9741" s="16">
        <v>9.480334E-2</v>
      </c>
      <c r="C9741" s="16">
        <v>9.3657254999999995E-2</v>
      </c>
      <c r="D9741" s="16">
        <v>9.480334E-2</v>
      </c>
      <c r="E9741" s="16">
        <v>9.3657254999999995E-2</v>
      </c>
      <c r="F9741">
        <f t="shared" si="153"/>
        <v>93.657254999999992</v>
      </c>
    </row>
    <row r="9742" spans="1:6" ht="15.75" x14ac:dyDescent="0.25">
      <c r="A9742" s="15">
        <v>43710</v>
      </c>
      <c r="B9742" s="16">
        <v>9.5073589999999999E-2</v>
      </c>
      <c r="C9742" s="16">
        <v>9.3661839999999996E-2</v>
      </c>
      <c r="D9742" s="16">
        <v>9.5073589999999999E-2</v>
      </c>
      <c r="E9742" s="16">
        <v>9.3661839999999996E-2</v>
      </c>
      <c r="F9742">
        <f t="shared" si="153"/>
        <v>93.661839999999998</v>
      </c>
    </row>
    <row r="9743" spans="1:6" ht="15.75" x14ac:dyDescent="0.25">
      <c r="A9743" s="15">
        <v>43711</v>
      </c>
      <c r="B9743" s="16">
        <v>9.5292710000000003E-2</v>
      </c>
      <c r="C9743" s="16">
        <v>9.3665614999999994E-2</v>
      </c>
      <c r="D9743" s="16">
        <v>9.5292710000000003E-2</v>
      </c>
      <c r="E9743" s="16">
        <v>9.3665614999999994E-2</v>
      </c>
      <c r="F9743">
        <f t="shared" si="153"/>
        <v>93.665614999999988</v>
      </c>
    </row>
    <row r="9744" spans="1:6" ht="15.75" x14ac:dyDescent="0.25">
      <c r="A9744" s="15">
        <v>43712</v>
      </c>
      <c r="B9744" s="16">
        <v>9.5467633999999996E-2</v>
      </c>
      <c r="C9744" s="16">
        <v>9.3668580000000001E-2</v>
      </c>
      <c r="D9744" s="16">
        <v>9.5467633999999996E-2</v>
      </c>
      <c r="E9744" s="16">
        <v>9.3668580000000001E-2</v>
      </c>
      <c r="F9744">
        <f t="shared" si="153"/>
        <v>93.668580000000006</v>
      </c>
    </row>
    <row r="9745" spans="1:6" ht="15.75" x14ac:dyDescent="0.25">
      <c r="A9745" s="15">
        <v>43713</v>
      </c>
      <c r="B9745" s="16">
        <v>9.5604869999999995E-2</v>
      </c>
      <c r="C9745" s="16">
        <v>9.3670749999999997E-2</v>
      </c>
      <c r="D9745" s="16">
        <v>9.5604869999999995E-2</v>
      </c>
      <c r="E9745" s="16">
        <v>9.3670749999999997E-2</v>
      </c>
      <c r="F9745">
        <f t="shared" si="153"/>
        <v>93.670749999999998</v>
      </c>
    </row>
    <row r="9746" spans="1:6" ht="15.75" x14ac:dyDescent="0.25">
      <c r="A9746" s="15">
        <v>43714</v>
      </c>
      <c r="B9746" s="16">
        <v>9.5701404000000004E-2</v>
      </c>
      <c r="C9746" s="16">
        <v>9.3672110000000003E-2</v>
      </c>
      <c r="D9746" s="16">
        <v>9.5701404000000004E-2</v>
      </c>
      <c r="E9746" s="16">
        <v>9.3672110000000003E-2</v>
      </c>
      <c r="F9746">
        <f t="shared" si="153"/>
        <v>93.672110000000004</v>
      </c>
    </row>
    <row r="9747" spans="1:6" ht="15.75" x14ac:dyDescent="0.25">
      <c r="A9747" s="15">
        <v>43715</v>
      </c>
      <c r="B9747" s="16">
        <v>9.5678925999999997E-2</v>
      </c>
      <c r="C9747" s="16">
        <v>9.3672685000000006E-2</v>
      </c>
      <c r="D9747" s="16">
        <v>9.5678925999999997E-2</v>
      </c>
      <c r="E9747" s="16">
        <v>9.3672685000000006E-2</v>
      </c>
      <c r="F9747">
        <f t="shared" si="153"/>
        <v>93.672685000000001</v>
      </c>
    </row>
    <row r="9748" spans="1:6" ht="15.75" x14ac:dyDescent="0.25">
      <c r="A9748" s="15">
        <v>43716</v>
      </c>
      <c r="B9748" s="16">
        <v>9.5641420000000005E-2</v>
      </c>
      <c r="C9748" s="16">
        <v>9.3672459999999999E-2</v>
      </c>
      <c r="D9748" s="16">
        <v>9.5641420000000005E-2</v>
      </c>
      <c r="E9748" s="16">
        <v>9.3672459999999999E-2</v>
      </c>
      <c r="F9748">
        <f t="shared" si="153"/>
        <v>93.672460000000001</v>
      </c>
    </row>
    <row r="9749" spans="1:6" ht="15.75" x14ac:dyDescent="0.25">
      <c r="A9749" s="15">
        <v>43717</v>
      </c>
      <c r="B9749" s="16">
        <v>9.5557939999999994E-2</v>
      </c>
      <c r="C9749" s="16">
        <v>9.3671456E-2</v>
      </c>
      <c r="D9749" s="16">
        <v>9.5557939999999994E-2</v>
      </c>
      <c r="E9749" s="16">
        <v>9.3671456E-2</v>
      </c>
      <c r="F9749">
        <f t="shared" si="153"/>
        <v>93.671456000000006</v>
      </c>
    </row>
    <row r="9750" spans="1:6" ht="15.75" x14ac:dyDescent="0.25">
      <c r="A9750" s="15">
        <v>43718</v>
      </c>
      <c r="B9750" s="16">
        <v>9.5443360000000005E-2</v>
      </c>
      <c r="C9750" s="16">
        <v>9.3669674999999994E-2</v>
      </c>
      <c r="D9750" s="16">
        <v>9.5443360000000005E-2</v>
      </c>
      <c r="E9750" s="16">
        <v>9.3669674999999994E-2</v>
      </c>
      <c r="F9750">
        <f t="shared" si="153"/>
        <v>93.669674999999998</v>
      </c>
    </row>
    <row r="9751" spans="1:6" ht="15.75" x14ac:dyDescent="0.25">
      <c r="A9751" s="15">
        <v>43719</v>
      </c>
      <c r="B9751" s="16">
        <v>9.5268846000000004E-2</v>
      </c>
      <c r="C9751" s="16">
        <v>9.3667120000000006E-2</v>
      </c>
      <c r="D9751" s="16">
        <v>9.5268846000000004E-2</v>
      </c>
      <c r="E9751" s="16">
        <v>9.3667120000000006E-2</v>
      </c>
      <c r="F9751">
        <f t="shared" si="153"/>
        <v>93.667120000000011</v>
      </c>
    </row>
    <row r="9752" spans="1:6" ht="15.75" x14ac:dyDescent="0.25">
      <c r="A9752" s="15">
        <v>43720</v>
      </c>
      <c r="B9752" s="16">
        <v>9.5079966000000002E-2</v>
      </c>
      <c r="C9752" s="16">
        <v>9.3663804000000003E-2</v>
      </c>
      <c r="D9752" s="16">
        <v>9.5079966000000002E-2</v>
      </c>
      <c r="E9752" s="16">
        <v>9.3663804000000003E-2</v>
      </c>
      <c r="F9752">
        <f t="shared" si="153"/>
        <v>93.663803999999999</v>
      </c>
    </row>
    <row r="9753" spans="1:6" ht="15.75" x14ac:dyDescent="0.25">
      <c r="A9753" s="15">
        <v>43721</v>
      </c>
      <c r="B9753" s="16">
        <v>9.4914235E-2</v>
      </c>
      <c r="C9753" s="16">
        <v>9.3659735999999993E-2</v>
      </c>
      <c r="D9753" s="16">
        <v>9.4914235E-2</v>
      </c>
      <c r="E9753" s="16">
        <v>9.3659735999999993E-2</v>
      </c>
      <c r="F9753">
        <f t="shared" si="153"/>
        <v>93.659735999999995</v>
      </c>
    </row>
    <row r="9754" spans="1:6" ht="15.75" x14ac:dyDescent="0.25">
      <c r="A9754" s="15">
        <v>43722</v>
      </c>
      <c r="B9754" s="16">
        <v>9.4782030000000003E-2</v>
      </c>
      <c r="C9754" s="16">
        <v>9.3654916000000005E-2</v>
      </c>
      <c r="D9754" s="16">
        <v>9.4782030000000003E-2</v>
      </c>
      <c r="E9754" s="16">
        <v>9.3654916000000005E-2</v>
      </c>
      <c r="F9754">
        <f t="shared" si="153"/>
        <v>93.654916</v>
      </c>
    </row>
    <row r="9755" spans="1:6" ht="15.75" x14ac:dyDescent="0.25">
      <c r="A9755" s="15">
        <v>43723</v>
      </c>
      <c r="B9755" s="16">
        <v>9.4626890000000005E-2</v>
      </c>
      <c r="C9755" s="16">
        <v>9.3649350000000006E-2</v>
      </c>
      <c r="D9755" s="16">
        <v>9.4626890000000005E-2</v>
      </c>
      <c r="E9755" s="16">
        <v>9.3649350000000006E-2</v>
      </c>
      <c r="F9755">
        <f t="shared" si="153"/>
        <v>93.649350000000013</v>
      </c>
    </row>
    <row r="9756" spans="1:6" ht="15.75" x14ac:dyDescent="0.25">
      <c r="A9756" s="15">
        <v>43724</v>
      </c>
      <c r="B9756" s="16">
        <v>9.4510763999999997E-2</v>
      </c>
      <c r="C9756" s="16">
        <v>9.364306E-2</v>
      </c>
      <c r="D9756" s="16">
        <v>9.4510763999999997E-2</v>
      </c>
      <c r="E9756" s="16">
        <v>9.364306E-2</v>
      </c>
      <c r="F9756">
        <f t="shared" si="153"/>
        <v>93.643060000000006</v>
      </c>
    </row>
    <row r="9757" spans="1:6" ht="15.75" x14ac:dyDescent="0.25">
      <c r="A9757" s="15">
        <v>43725</v>
      </c>
      <c r="B9757" s="16">
        <v>9.4373520000000002E-2</v>
      </c>
      <c r="C9757" s="16">
        <v>9.3636059999999993E-2</v>
      </c>
      <c r="D9757" s="16">
        <v>9.4373520000000002E-2</v>
      </c>
      <c r="E9757" s="16">
        <v>9.3636059999999993E-2</v>
      </c>
      <c r="F9757">
        <f t="shared" si="153"/>
        <v>93.636059999999986</v>
      </c>
    </row>
    <row r="9758" spans="1:6" ht="15.75" x14ac:dyDescent="0.25">
      <c r="A9758" s="15">
        <v>43726</v>
      </c>
      <c r="B9758" s="16">
        <v>9.42577E-2</v>
      </c>
      <c r="C9758" s="16">
        <v>9.3628340000000004E-2</v>
      </c>
      <c r="D9758" s="16">
        <v>9.42577E-2</v>
      </c>
      <c r="E9758" s="16">
        <v>9.3628340000000004E-2</v>
      </c>
      <c r="F9758">
        <f t="shared" si="153"/>
        <v>93.628340000000009</v>
      </c>
    </row>
    <row r="9759" spans="1:6" ht="15.75" x14ac:dyDescent="0.25">
      <c r="A9759" s="15">
        <v>43727</v>
      </c>
      <c r="B9759" s="16">
        <v>9.4036885000000001E-2</v>
      </c>
      <c r="C9759" s="16">
        <v>9.3619919999999995E-2</v>
      </c>
      <c r="D9759" s="16">
        <v>9.4036885000000001E-2</v>
      </c>
      <c r="E9759" s="16">
        <v>9.3619919999999995E-2</v>
      </c>
      <c r="F9759">
        <f t="shared" si="153"/>
        <v>93.619919999999993</v>
      </c>
    </row>
    <row r="9760" spans="1:6" ht="15.75" x14ac:dyDescent="0.25">
      <c r="A9760" s="15">
        <v>43728</v>
      </c>
      <c r="B9760" s="16">
        <v>9.3870060000000005E-2</v>
      </c>
      <c r="C9760" s="16">
        <v>9.3610810000000003E-2</v>
      </c>
      <c r="D9760" s="16">
        <v>9.3870060000000005E-2</v>
      </c>
      <c r="E9760" s="16">
        <v>9.3610810000000003E-2</v>
      </c>
      <c r="F9760">
        <f t="shared" si="153"/>
        <v>93.610810000000001</v>
      </c>
    </row>
    <row r="9761" spans="1:6" ht="15.75" x14ac:dyDescent="0.25">
      <c r="A9761" s="15">
        <v>43729</v>
      </c>
      <c r="B9761" s="16">
        <v>9.3691565000000004E-2</v>
      </c>
      <c r="C9761" s="16">
        <v>9.3601019999999993E-2</v>
      </c>
      <c r="D9761" s="16">
        <v>9.3691565000000004E-2</v>
      </c>
      <c r="E9761" s="16">
        <v>9.3601019999999993E-2</v>
      </c>
      <c r="F9761">
        <f t="shared" si="153"/>
        <v>93.601019999999991</v>
      </c>
    </row>
    <row r="9762" spans="1:6" ht="15.75" x14ac:dyDescent="0.25">
      <c r="A9762" s="15">
        <v>43730</v>
      </c>
      <c r="B9762" s="16">
        <v>9.3421340000000005E-2</v>
      </c>
      <c r="C9762" s="16">
        <v>9.3590560000000003E-2</v>
      </c>
      <c r="D9762" s="16">
        <v>9.3421340000000005E-2</v>
      </c>
      <c r="E9762" s="16">
        <v>9.3590560000000003E-2</v>
      </c>
      <c r="F9762">
        <f t="shared" si="153"/>
        <v>93.590559999999996</v>
      </c>
    </row>
    <row r="9763" spans="1:6" ht="15.75" x14ac:dyDescent="0.25">
      <c r="A9763" s="15">
        <v>43731</v>
      </c>
      <c r="B9763" s="16">
        <v>9.3148069999999999E-2</v>
      </c>
      <c r="C9763" s="16">
        <v>9.357944E-2</v>
      </c>
      <c r="D9763" s="16">
        <v>9.3148069999999999E-2</v>
      </c>
      <c r="E9763" s="16">
        <v>9.357944E-2</v>
      </c>
      <c r="F9763">
        <f t="shared" si="153"/>
        <v>93.579440000000005</v>
      </c>
    </row>
    <row r="9764" spans="1:6" ht="15.75" x14ac:dyDescent="0.25">
      <c r="A9764" s="15">
        <v>43732</v>
      </c>
      <c r="B9764" s="16">
        <v>9.2948119999999995E-2</v>
      </c>
      <c r="C9764" s="16">
        <v>9.3567683999999998E-2</v>
      </c>
      <c r="D9764" s="16">
        <v>9.2948119999999995E-2</v>
      </c>
      <c r="E9764" s="16">
        <v>9.3567683999999998E-2</v>
      </c>
      <c r="F9764">
        <f t="shared" si="153"/>
        <v>93.567684</v>
      </c>
    </row>
    <row r="9765" spans="1:6" ht="15.75" x14ac:dyDescent="0.25">
      <c r="A9765" s="15">
        <v>43733</v>
      </c>
      <c r="B9765" s="16">
        <v>9.2698429999999998E-2</v>
      </c>
      <c r="C9765" s="16">
        <v>9.3555289999999999E-2</v>
      </c>
      <c r="D9765" s="16">
        <v>9.2698429999999998E-2</v>
      </c>
      <c r="E9765" s="16">
        <v>9.3555289999999999E-2</v>
      </c>
      <c r="F9765">
        <f t="shared" si="153"/>
        <v>93.555289999999999</v>
      </c>
    </row>
    <row r="9766" spans="1:6" ht="15.75" x14ac:dyDescent="0.25">
      <c r="A9766" s="15">
        <v>43734</v>
      </c>
      <c r="B9766" s="16">
        <v>9.2501946000000002E-2</v>
      </c>
      <c r="C9766" s="16">
        <v>9.3542269999999997E-2</v>
      </c>
      <c r="D9766" s="16">
        <v>9.2501946000000002E-2</v>
      </c>
      <c r="E9766" s="16">
        <v>9.3542269999999997E-2</v>
      </c>
      <c r="F9766">
        <f t="shared" si="153"/>
        <v>93.542270000000002</v>
      </c>
    </row>
    <row r="9767" spans="1:6" ht="15.75" x14ac:dyDescent="0.25">
      <c r="A9767" s="15">
        <v>43735</v>
      </c>
      <c r="B9767" s="16">
        <v>9.2363890000000004E-2</v>
      </c>
      <c r="C9767" s="16">
        <v>9.3528639999999996E-2</v>
      </c>
      <c r="D9767" s="16">
        <v>9.2363890000000004E-2</v>
      </c>
      <c r="E9767" s="16">
        <v>9.3528639999999996E-2</v>
      </c>
      <c r="F9767">
        <f t="shared" si="153"/>
        <v>93.528639999999996</v>
      </c>
    </row>
    <row r="9768" spans="1:6" ht="15.75" x14ac:dyDescent="0.25">
      <c r="A9768" s="15">
        <v>43736</v>
      </c>
      <c r="B9768" s="16">
        <v>9.2217149999999998E-2</v>
      </c>
      <c r="C9768" s="16">
        <v>9.3514429999999996E-2</v>
      </c>
      <c r="D9768" s="16">
        <v>9.2217149999999998E-2</v>
      </c>
      <c r="E9768" s="16">
        <v>9.3514429999999996E-2</v>
      </c>
      <c r="F9768">
        <f t="shared" si="153"/>
        <v>93.51442999999999</v>
      </c>
    </row>
    <row r="9769" spans="1:6" ht="15.75" x14ac:dyDescent="0.25">
      <c r="A9769" s="15">
        <v>43737</v>
      </c>
      <c r="B9769" s="16">
        <v>9.2117674999999996E-2</v>
      </c>
      <c r="C9769" s="16">
        <v>9.3499620000000006E-2</v>
      </c>
      <c r="D9769" s="16">
        <v>9.2117674999999996E-2</v>
      </c>
      <c r="E9769" s="16">
        <v>9.3499620000000006E-2</v>
      </c>
      <c r="F9769">
        <f t="shared" si="153"/>
        <v>93.499620000000007</v>
      </c>
    </row>
    <row r="9770" spans="1:6" ht="15.75" x14ac:dyDescent="0.25">
      <c r="A9770" s="15">
        <v>43738</v>
      </c>
      <c r="B9770" s="16">
        <v>9.2111974999999999E-2</v>
      </c>
      <c r="C9770" s="16">
        <v>9.3484250000000005E-2</v>
      </c>
      <c r="D9770" s="16">
        <v>9.2111974999999999E-2</v>
      </c>
      <c r="E9770" s="16">
        <v>9.3484250000000005E-2</v>
      </c>
      <c r="F9770">
        <f t="shared" si="153"/>
        <v>93.484250000000003</v>
      </c>
    </row>
    <row r="9771" spans="1:6" ht="15.75" x14ac:dyDescent="0.25">
      <c r="A9771" s="15">
        <v>43739</v>
      </c>
      <c r="B9771" s="16">
        <v>9.2180250000000005E-2</v>
      </c>
      <c r="C9771" s="16">
        <v>9.3468319999999994E-2</v>
      </c>
      <c r="D9771" s="16">
        <v>9.2180250000000005E-2</v>
      </c>
      <c r="E9771" s="16">
        <v>9.3468319999999994E-2</v>
      </c>
      <c r="F9771">
        <f t="shared" si="153"/>
        <v>93.468319999999991</v>
      </c>
    </row>
    <row r="9772" spans="1:6" ht="15.75" x14ac:dyDescent="0.25">
      <c r="A9772" s="15">
        <v>43740</v>
      </c>
      <c r="B9772" s="16">
        <v>9.2249159999999997E-2</v>
      </c>
      <c r="C9772" s="16">
        <v>9.3451859999999998E-2</v>
      </c>
      <c r="D9772" s="16">
        <v>9.2249159999999997E-2</v>
      </c>
      <c r="E9772" s="16">
        <v>9.3451859999999998E-2</v>
      </c>
      <c r="F9772">
        <f t="shared" si="153"/>
        <v>93.451859999999996</v>
      </c>
    </row>
    <row r="9773" spans="1:6" ht="15.75" x14ac:dyDescent="0.25">
      <c r="A9773" s="15">
        <v>43741</v>
      </c>
      <c r="B9773" s="16">
        <v>9.2394790000000004E-2</v>
      </c>
      <c r="C9773" s="16">
        <v>9.3434870000000003E-2</v>
      </c>
      <c r="D9773" s="16">
        <v>9.2394790000000004E-2</v>
      </c>
      <c r="E9773" s="16">
        <v>9.3434870000000003E-2</v>
      </c>
      <c r="F9773">
        <f t="shared" si="153"/>
        <v>93.434870000000004</v>
      </c>
    </row>
    <row r="9774" spans="1:6" ht="15.75" x14ac:dyDescent="0.25">
      <c r="A9774" s="15">
        <v>43742</v>
      </c>
      <c r="B9774" s="16">
        <v>9.2551519999999998E-2</v>
      </c>
      <c r="C9774" s="16">
        <v>9.341737E-2</v>
      </c>
      <c r="D9774" s="16">
        <v>9.2551519999999998E-2</v>
      </c>
      <c r="E9774" s="16">
        <v>9.341737E-2</v>
      </c>
      <c r="F9774">
        <f t="shared" si="153"/>
        <v>93.417370000000005</v>
      </c>
    </row>
    <row r="9775" spans="1:6" ht="15.75" x14ac:dyDescent="0.25">
      <c r="A9775" s="15">
        <v>43743</v>
      </c>
      <c r="B9775" s="16">
        <v>9.2664839999999998E-2</v>
      </c>
      <c r="C9775" s="16">
        <v>9.3399376000000006E-2</v>
      </c>
      <c r="D9775" s="16">
        <v>9.2664839999999998E-2</v>
      </c>
      <c r="E9775" s="16">
        <v>9.3399376000000006E-2</v>
      </c>
      <c r="F9775">
        <f t="shared" si="153"/>
        <v>93.399376000000004</v>
      </c>
    </row>
    <row r="9776" spans="1:6" ht="15.75" x14ac:dyDescent="0.25">
      <c r="A9776" s="15">
        <v>43744</v>
      </c>
      <c r="B9776" s="16">
        <v>9.2784469999999994E-2</v>
      </c>
      <c r="C9776" s="16">
        <v>9.3380906E-2</v>
      </c>
      <c r="D9776" s="16">
        <v>9.2784469999999994E-2</v>
      </c>
      <c r="E9776" s="16">
        <v>9.3380906E-2</v>
      </c>
      <c r="F9776">
        <f t="shared" si="153"/>
        <v>93.380905999999996</v>
      </c>
    </row>
    <row r="9777" spans="1:6" ht="15.75" x14ac:dyDescent="0.25">
      <c r="A9777" s="15">
        <v>43745</v>
      </c>
      <c r="B9777" s="16">
        <v>9.2894480000000001E-2</v>
      </c>
      <c r="C9777" s="16">
        <v>9.3361970000000002E-2</v>
      </c>
      <c r="D9777" s="16">
        <v>9.2894480000000001E-2</v>
      </c>
      <c r="E9777" s="16">
        <v>9.3361970000000002E-2</v>
      </c>
      <c r="F9777">
        <f t="shared" si="153"/>
        <v>93.361969999999999</v>
      </c>
    </row>
    <row r="9778" spans="1:6" ht="15.75" x14ac:dyDescent="0.25">
      <c r="A9778" s="15">
        <v>43746</v>
      </c>
      <c r="B9778" s="16">
        <v>9.3017320000000001E-2</v>
      </c>
      <c r="C9778" s="16">
        <v>9.3342595E-2</v>
      </c>
      <c r="D9778" s="16">
        <v>9.3017320000000001E-2</v>
      </c>
      <c r="E9778" s="16">
        <v>9.3342595E-2</v>
      </c>
      <c r="F9778">
        <f t="shared" si="153"/>
        <v>93.342595000000003</v>
      </c>
    </row>
    <row r="9779" spans="1:6" ht="15.75" x14ac:dyDescent="0.25">
      <c r="A9779" s="15">
        <v>43747</v>
      </c>
      <c r="B9779" s="16">
        <v>9.3118759999999995E-2</v>
      </c>
      <c r="C9779" s="16">
        <v>9.3322779999999994E-2</v>
      </c>
      <c r="D9779" s="16">
        <v>9.3118759999999995E-2</v>
      </c>
      <c r="E9779" s="16">
        <v>9.3322779999999994E-2</v>
      </c>
      <c r="F9779">
        <f t="shared" si="153"/>
        <v>93.322779999999995</v>
      </c>
    </row>
    <row r="9780" spans="1:6" ht="15.75" x14ac:dyDescent="0.25">
      <c r="A9780" s="15">
        <v>43748</v>
      </c>
      <c r="B9780" s="16">
        <v>9.3193605999999998E-2</v>
      </c>
      <c r="C9780" s="16">
        <v>9.3302560000000007E-2</v>
      </c>
      <c r="D9780" s="16">
        <v>9.3193605999999998E-2</v>
      </c>
      <c r="E9780" s="16">
        <v>9.3302560000000007E-2</v>
      </c>
      <c r="F9780">
        <f t="shared" si="153"/>
        <v>93.30256</v>
      </c>
    </row>
    <row r="9781" spans="1:6" ht="15.75" x14ac:dyDescent="0.25">
      <c r="A9781" s="15">
        <v>43749</v>
      </c>
      <c r="B9781" s="16">
        <v>9.3288419999999997E-2</v>
      </c>
      <c r="C9781" s="16">
        <v>9.3281939999999994E-2</v>
      </c>
      <c r="D9781" s="16">
        <v>9.3288419999999997E-2</v>
      </c>
      <c r="E9781" s="16">
        <v>9.3281939999999994E-2</v>
      </c>
      <c r="F9781">
        <f t="shared" si="153"/>
        <v>93.281939999999992</v>
      </c>
    </row>
    <row r="9782" spans="1:6" ht="15.75" x14ac:dyDescent="0.25">
      <c r="A9782" s="15">
        <v>43750</v>
      </c>
      <c r="B9782" s="16">
        <v>9.3358204E-2</v>
      </c>
      <c r="C9782" s="16">
        <v>9.3260943999999998E-2</v>
      </c>
      <c r="D9782" s="16">
        <v>9.3358204E-2</v>
      </c>
      <c r="E9782" s="16">
        <v>9.3260943999999998E-2</v>
      </c>
      <c r="F9782">
        <f t="shared" si="153"/>
        <v>93.260943999999995</v>
      </c>
    </row>
    <row r="9783" spans="1:6" ht="15.75" x14ac:dyDescent="0.25">
      <c r="A9783" s="15">
        <v>43751</v>
      </c>
      <c r="B9783" s="16">
        <v>9.3373419999999999E-2</v>
      </c>
      <c r="C9783" s="16">
        <v>9.3239576000000005E-2</v>
      </c>
      <c r="D9783" s="16">
        <v>9.3373419999999999E-2</v>
      </c>
      <c r="E9783" s="16">
        <v>9.3239576000000005E-2</v>
      </c>
      <c r="F9783">
        <f t="shared" si="153"/>
        <v>93.239576</v>
      </c>
    </row>
    <row r="9784" spans="1:6" ht="15.75" x14ac:dyDescent="0.25">
      <c r="A9784" s="15">
        <v>43752</v>
      </c>
      <c r="B9784" s="16">
        <v>9.3333169999999993E-2</v>
      </c>
      <c r="C9784" s="16">
        <v>9.321786E-2</v>
      </c>
      <c r="D9784" s="16">
        <v>9.3333169999999993E-2</v>
      </c>
      <c r="E9784" s="16">
        <v>9.321786E-2</v>
      </c>
      <c r="F9784">
        <f t="shared" si="153"/>
        <v>93.217860000000002</v>
      </c>
    </row>
    <row r="9785" spans="1:6" ht="15.75" x14ac:dyDescent="0.25">
      <c r="A9785" s="15">
        <v>43753</v>
      </c>
      <c r="B9785" s="16">
        <v>9.3336799999999998E-2</v>
      </c>
      <c r="C9785" s="16">
        <v>9.3195810000000004E-2</v>
      </c>
      <c r="D9785" s="16">
        <v>9.3336799999999998E-2</v>
      </c>
      <c r="E9785" s="16">
        <v>9.3195810000000004E-2</v>
      </c>
      <c r="F9785">
        <f t="shared" si="153"/>
        <v>93.195810000000009</v>
      </c>
    </row>
    <row r="9786" spans="1:6" ht="15.75" x14ac:dyDescent="0.25">
      <c r="A9786" s="15">
        <v>43754</v>
      </c>
      <c r="B9786" s="16">
        <v>9.3321613999999997E-2</v>
      </c>
      <c r="C9786" s="16">
        <v>9.3173443999999994E-2</v>
      </c>
      <c r="D9786" s="16">
        <v>9.3321613999999997E-2</v>
      </c>
      <c r="E9786" s="16">
        <v>9.3173443999999994E-2</v>
      </c>
      <c r="F9786">
        <f t="shared" si="153"/>
        <v>93.173443999999989</v>
      </c>
    </row>
    <row r="9787" spans="1:6" ht="15.75" x14ac:dyDescent="0.25">
      <c r="A9787" s="15">
        <v>43755</v>
      </c>
      <c r="B9787" s="16">
        <v>9.3291625000000003E-2</v>
      </c>
      <c r="C9787" s="16">
        <v>9.3150769999999994E-2</v>
      </c>
      <c r="D9787" s="16">
        <v>9.3291625000000003E-2</v>
      </c>
      <c r="E9787" s="16">
        <v>9.3150769999999994E-2</v>
      </c>
      <c r="F9787">
        <f t="shared" si="153"/>
        <v>93.150769999999994</v>
      </c>
    </row>
    <row r="9788" spans="1:6" ht="15.75" x14ac:dyDescent="0.25">
      <c r="A9788" s="15">
        <v>43756</v>
      </c>
      <c r="B9788" s="16">
        <v>9.3252725999999994E-2</v>
      </c>
      <c r="C9788" s="16">
        <v>9.312782E-2</v>
      </c>
      <c r="D9788" s="16">
        <v>9.3252725999999994E-2</v>
      </c>
      <c r="E9788" s="16">
        <v>9.312782E-2</v>
      </c>
      <c r="F9788">
        <f t="shared" si="153"/>
        <v>93.12782</v>
      </c>
    </row>
    <row r="9789" spans="1:6" ht="15.75" x14ac:dyDescent="0.25">
      <c r="A9789" s="15">
        <v>43757</v>
      </c>
      <c r="B9789" s="16">
        <v>9.3214489999999997E-2</v>
      </c>
      <c r="C9789" s="16">
        <v>9.3104586000000003E-2</v>
      </c>
      <c r="D9789" s="16">
        <v>9.3214489999999997E-2</v>
      </c>
      <c r="E9789" s="16">
        <v>9.3104586000000003E-2</v>
      </c>
      <c r="F9789">
        <f t="shared" si="153"/>
        <v>93.104585999999998</v>
      </c>
    </row>
    <row r="9790" spans="1:6" ht="15.75" x14ac:dyDescent="0.25">
      <c r="A9790" s="15">
        <v>43758</v>
      </c>
      <c r="B9790" s="16">
        <v>9.3209490000000006E-2</v>
      </c>
      <c r="C9790" s="16">
        <v>9.3081094000000003E-2</v>
      </c>
      <c r="D9790" s="16">
        <v>9.3209490000000006E-2</v>
      </c>
      <c r="E9790" s="16">
        <v>9.3081094000000003E-2</v>
      </c>
      <c r="F9790">
        <f t="shared" si="153"/>
        <v>93.081094000000007</v>
      </c>
    </row>
    <row r="9791" spans="1:6" ht="15.75" x14ac:dyDescent="0.25">
      <c r="A9791" s="15">
        <v>43759</v>
      </c>
      <c r="B9791" s="16">
        <v>9.3187660000000005E-2</v>
      </c>
      <c r="C9791" s="16">
        <v>9.3057364000000004E-2</v>
      </c>
      <c r="D9791" s="16">
        <v>9.3187660000000005E-2</v>
      </c>
      <c r="E9791" s="16">
        <v>9.3057364000000004E-2</v>
      </c>
      <c r="F9791">
        <f t="shared" si="153"/>
        <v>93.057364000000007</v>
      </c>
    </row>
    <row r="9792" spans="1:6" ht="15.75" x14ac:dyDescent="0.25">
      <c r="A9792" s="15">
        <v>43760</v>
      </c>
      <c r="B9792" s="16">
        <v>9.3164490000000003E-2</v>
      </c>
      <c r="C9792" s="16">
        <v>9.3033400000000002E-2</v>
      </c>
      <c r="D9792" s="16">
        <v>9.3164490000000003E-2</v>
      </c>
      <c r="E9792" s="16">
        <v>9.3033400000000002E-2</v>
      </c>
      <c r="F9792">
        <f t="shared" si="153"/>
        <v>93.0334</v>
      </c>
    </row>
    <row r="9793" spans="1:6" ht="15.75" x14ac:dyDescent="0.25">
      <c r="A9793" s="15">
        <v>43761</v>
      </c>
      <c r="B9793" s="16">
        <v>9.3153910000000006E-2</v>
      </c>
      <c r="C9793" s="16">
        <v>9.3009226E-2</v>
      </c>
      <c r="D9793" s="16">
        <v>9.3153910000000006E-2</v>
      </c>
      <c r="E9793" s="16">
        <v>9.3009226E-2</v>
      </c>
      <c r="F9793">
        <f t="shared" si="153"/>
        <v>93.009225999999998</v>
      </c>
    </row>
    <row r="9794" spans="1:6" ht="15.75" x14ac:dyDescent="0.25">
      <c r="A9794" s="15">
        <v>43762</v>
      </c>
      <c r="B9794" s="16">
        <v>9.3089870000000005E-2</v>
      </c>
      <c r="C9794" s="16">
        <v>9.2984855000000005E-2</v>
      </c>
      <c r="D9794" s="16">
        <v>9.3089870000000005E-2</v>
      </c>
      <c r="E9794" s="16">
        <v>9.2984855000000005E-2</v>
      </c>
      <c r="F9794">
        <f t="shared" si="153"/>
        <v>92.98485500000001</v>
      </c>
    </row>
    <row r="9795" spans="1:6" ht="15.75" x14ac:dyDescent="0.25">
      <c r="A9795" s="15">
        <v>43763</v>
      </c>
      <c r="B9795" s="16">
        <v>9.304954E-2</v>
      </c>
      <c r="C9795" s="16">
        <v>9.2960290000000001E-2</v>
      </c>
      <c r="D9795" s="16">
        <v>9.304954E-2</v>
      </c>
      <c r="E9795" s="16">
        <v>9.2960290000000001E-2</v>
      </c>
      <c r="F9795">
        <f t="shared" ref="F9795:F9858" si="154">E9795*1000</f>
        <v>92.960290000000001</v>
      </c>
    </row>
    <row r="9796" spans="1:6" ht="15.75" x14ac:dyDescent="0.25">
      <c r="A9796" s="15">
        <v>43764</v>
      </c>
      <c r="B9796" s="16">
        <v>9.3012899999999996E-2</v>
      </c>
      <c r="C9796" s="16">
        <v>9.2935555000000003E-2</v>
      </c>
      <c r="D9796" s="16">
        <v>9.3012899999999996E-2</v>
      </c>
      <c r="E9796" s="16">
        <v>9.2935555000000003E-2</v>
      </c>
      <c r="F9796">
        <f t="shared" si="154"/>
        <v>92.935555000000008</v>
      </c>
    </row>
    <row r="9797" spans="1:6" ht="15.75" x14ac:dyDescent="0.25">
      <c r="A9797" s="15">
        <v>43765</v>
      </c>
      <c r="B9797" s="16">
        <v>9.2921205000000007E-2</v>
      </c>
      <c r="C9797" s="16">
        <v>9.2910670000000001E-2</v>
      </c>
      <c r="D9797" s="16">
        <v>9.2921205000000007E-2</v>
      </c>
      <c r="E9797" s="16">
        <v>9.2910670000000001E-2</v>
      </c>
      <c r="F9797">
        <f t="shared" si="154"/>
        <v>92.910669999999996</v>
      </c>
    </row>
    <row r="9798" spans="1:6" ht="15.75" x14ac:dyDescent="0.25">
      <c r="A9798" s="15">
        <v>43766</v>
      </c>
      <c r="B9798" s="16">
        <v>9.2844319999999994E-2</v>
      </c>
      <c r="C9798" s="16">
        <v>9.2885629999999997E-2</v>
      </c>
      <c r="D9798" s="16">
        <v>9.2844319999999994E-2</v>
      </c>
      <c r="E9798" s="16">
        <v>9.2885629999999997E-2</v>
      </c>
      <c r="F9798">
        <f t="shared" si="154"/>
        <v>92.885629999999992</v>
      </c>
    </row>
    <row r="9799" spans="1:6" ht="15.75" x14ac:dyDescent="0.25">
      <c r="A9799" s="15">
        <v>43767</v>
      </c>
      <c r="B9799" s="16">
        <v>9.2742585000000002E-2</v>
      </c>
      <c r="C9799" s="16">
        <v>9.2860460000000006E-2</v>
      </c>
      <c r="D9799" s="16">
        <v>9.2742585000000002E-2</v>
      </c>
      <c r="E9799" s="16">
        <v>9.2860460000000006E-2</v>
      </c>
      <c r="F9799">
        <f t="shared" si="154"/>
        <v>92.860460000000003</v>
      </c>
    </row>
    <row r="9800" spans="1:6" ht="15.75" x14ac:dyDescent="0.25">
      <c r="A9800" s="15">
        <v>43768</v>
      </c>
      <c r="B9800" s="16">
        <v>9.2628379999999996E-2</v>
      </c>
      <c r="C9800" s="16">
        <v>9.2835169999999995E-2</v>
      </c>
      <c r="D9800" s="16">
        <v>9.2628379999999996E-2</v>
      </c>
      <c r="E9800" s="16">
        <v>9.2835169999999995E-2</v>
      </c>
      <c r="F9800">
        <f t="shared" si="154"/>
        <v>92.835169999999991</v>
      </c>
    </row>
    <row r="9801" spans="1:6" ht="15.75" x14ac:dyDescent="0.25">
      <c r="A9801" s="15">
        <v>43769</v>
      </c>
      <c r="B9801" s="16">
        <v>9.2500479999999996E-2</v>
      </c>
      <c r="C9801" s="16">
        <v>9.2809779999999995E-2</v>
      </c>
      <c r="D9801" s="16">
        <v>9.2500479999999996E-2</v>
      </c>
      <c r="E9801" s="16">
        <v>9.2809779999999995E-2</v>
      </c>
      <c r="F9801">
        <f t="shared" si="154"/>
        <v>92.809779999999989</v>
      </c>
    </row>
    <row r="9802" spans="1:6" ht="15.75" x14ac:dyDescent="0.25">
      <c r="A9802" s="15">
        <v>43770</v>
      </c>
      <c r="B9802" s="16">
        <v>9.2376984999999995E-2</v>
      </c>
      <c r="C9802" s="16">
        <v>9.2784290000000005E-2</v>
      </c>
      <c r="D9802" s="16">
        <v>9.2376984999999995E-2</v>
      </c>
      <c r="E9802" s="16">
        <v>9.2784290000000005E-2</v>
      </c>
      <c r="F9802">
        <f t="shared" si="154"/>
        <v>92.784289999999999</v>
      </c>
    </row>
    <row r="9803" spans="1:6" ht="15.75" x14ac:dyDescent="0.25">
      <c r="A9803" s="15">
        <v>43771</v>
      </c>
      <c r="B9803" s="16">
        <v>9.2239269999999998E-2</v>
      </c>
      <c r="C9803" s="16">
        <v>9.2758720000000003E-2</v>
      </c>
      <c r="D9803" s="16">
        <v>9.2239269999999998E-2</v>
      </c>
      <c r="E9803" s="16">
        <v>9.2758720000000003E-2</v>
      </c>
      <c r="F9803">
        <f t="shared" si="154"/>
        <v>92.758719999999997</v>
      </c>
    </row>
    <row r="9804" spans="1:6" ht="15.75" x14ac:dyDescent="0.25">
      <c r="A9804" s="15">
        <v>43772</v>
      </c>
      <c r="B9804" s="16">
        <v>9.2127180000000003E-2</v>
      </c>
      <c r="C9804" s="16">
        <v>9.2733079999999996E-2</v>
      </c>
      <c r="D9804" s="16">
        <v>9.2127180000000003E-2</v>
      </c>
      <c r="E9804" s="16">
        <v>9.2733079999999996E-2</v>
      </c>
      <c r="F9804">
        <f t="shared" si="154"/>
        <v>92.733080000000001</v>
      </c>
    </row>
    <row r="9805" spans="1:6" ht="15.75" x14ac:dyDescent="0.25">
      <c r="A9805" s="15">
        <v>43773</v>
      </c>
      <c r="B9805" s="16">
        <v>9.2086349999999997E-2</v>
      </c>
      <c r="C9805" s="16">
        <v>9.2707380000000006E-2</v>
      </c>
      <c r="D9805" s="16">
        <v>9.2086349999999997E-2</v>
      </c>
      <c r="E9805" s="16">
        <v>9.2707380000000006E-2</v>
      </c>
      <c r="F9805">
        <f t="shared" si="154"/>
        <v>92.707380000000001</v>
      </c>
    </row>
    <row r="9806" spans="1:6" ht="15.75" x14ac:dyDescent="0.25">
      <c r="A9806" s="15">
        <v>43774</v>
      </c>
      <c r="B9806" s="16">
        <v>9.2021829999999999E-2</v>
      </c>
      <c r="C9806" s="16">
        <v>9.2681639999999996E-2</v>
      </c>
      <c r="D9806" s="16">
        <v>9.2021829999999999E-2</v>
      </c>
      <c r="E9806" s="16">
        <v>9.2681639999999996E-2</v>
      </c>
      <c r="F9806">
        <f t="shared" si="154"/>
        <v>92.681640000000002</v>
      </c>
    </row>
    <row r="9807" spans="1:6" ht="15.75" x14ac:dyDescent="0.25">
      <c r="A9807" s="15">
        <v>43775</v>
      </c>
      <c r="B9807" s="16">
        <v>9.2031130000000003E-2</v>
      </c>
      <c r="C9807" s="16">
        <v>9.2655860000000007E-2</v>
      </c>
      <c r="D9807" s="16">
        <v>9.2031130000000003E-2</v>
      </c>
      <c r="E9807" s="16">
        <v>9.2655860000000007E-2</v>
      </c>
      <c r="F9807">
        <f t="shared" si="154"/>
        <v>92.655860000000004</v>
      </c>
    </row>
    <row r="9808" spans="1:6" ht="15.75" x14ac:dyDescent="0.25">
      <c r="A9808" s="15">
        <v>43776</v>
      </c>
      <c r="B9808" s="16">
        <v>9.2023889999999997E-2</v>
      </c>
      <c r="C9808" s="16">
        <v>9.263006E-2</v>
      </c>
      <c r="D9808" s="16">
        <v>9.2023889999999997E-2</v>
      </c>
      <c r="E9808" s="16">
        <v>9.263006E-2</v>
      </c>
      <c r="F9808">
        <f t="shared" si="154"/>
        <v>92.63006</v>
      </c>
    </row>
    <row r="9809" spans="1:6" ht="15.75" x14ac:dyDescent="0.25">
      <c r="A9809" s="15">
        <v>43777</v>
      </c>
      <c r="B9809" s="16">
        <v>9.203045E-2</v>
      </c>
      <c r="C9809" s="16">
        <v>9.2604240000000004E-2</v>
      </c>
      <c r="D9809" s="16">
        <v>9.203045E-2</v>
      </c>
      <c r="E9809" s="16">
        <v>9.2604240000000004E-2</v>
      </c>
      <c r="F9809">
        <f t="shared" si="154"/>
        <v>92.604240000000004</v>
      </c>
    </row>
    <row r="9810" spans="1:6" ht="15.75" x14ac:dyDescent="0.25">
      <c r="A9810" s="15">
        <v>43778</v>
      </c>
      <c r="B9810" s="16">
        <v>9.2059699999999994E-2</v>
      </c>
      <c r="C9810" s="16">
        <v>9.2578426000000005E-2</v>
      </c>
      <c r="D9810" s="16">
        <v>9.2059699999999994E-2</v>
      </c>
      <c r="E9810" s="16">
        <v>9.2578426000000005E-2</v>
      </c>
      <c r="F9810">
        <f t="shared" si="154"/>
        <v>92.578426000000007</v>
      </c>
    </row>
    <row r="9811" spans="1:6" ht="15.75" x14ac:dyDescent="0.25">
      <c r="A9811" s="15">
        <v>43779</v>
      </c>
      <c r="B9811" s="16">
        <v>9.2042379999999993E-2</v>
      </c>
      <c r="C9811" s="16">
        <v>9.2552624999999999E-2</v>
      </c>
      <c r="D9811" s="16">
        <v>9.2042379999999993E-2</v>
      </c>
      <c r="E9811" s="16">
        <v>9.2552624999999999E-2</v>
      </c>
      <c r="F9811">
        <f t="shared" si="154"/>
        <v>92.552625000000006</v>
      </c>
    </row>
    <row r="9812" spans="1:6" ht="15.75" x14ac:dyDescent="0.25">
      <c r="A9812" s="15">
        <v>43780</v>
      </c>
      <c r="B9812" s="16">
        <v>9.2048430000000001E-2</v>
      </c>
      <c r="C9812" s="16">
        <v>9.2526839999999999E-2</v>
      </c>
      <c r="D9812" s="16">
        <v>9.2048430000000001E-2</v>
      </c>
      <c r="E9812" s="16">
        <v>9.2526839999999999E-2</v>
      </c>
      <c r="F9812">
        <f t="shared" si="154"/>
        <v>92.526839999999993</v>
      </c>
    </row>
    <row r="9813" spans="1:6" ht="15.75" x14ac:dyDescent="0.25">
      <c r="A9813" s="15">
        <v>43781</v>
      </c>
      <c r="B9813" s="16">
        <v>9.1994950000000006E-2</v>
      </c>
      <c r="C9813" s="16">
        <v>9.2501089999999994E-2</v>
      </c>
      <c r="D9813" s="16">
        <v>9.1994950000000006E-2</v>
      </c>
      <c r="E9813" s="16">
        <v>9.2501089999999994E-2</v>
      </c>
      <c r="F9813">
        <f t="shared" si="154"/>
        <v>92.501089999999991</v>
      </c>
    </row>
    <row r="9814" spans="1:6" ht="15.75" x14ac:dyDescent="0.25">
      <c r="A9814" s="15">
        <v>43782</v>
      </c>
      <c r="B9814" s="16">
        <v>9.1963580000000003E-2</v>
      </c>
      <c r="C9814" s="16">
        <v>9.2475390000000005E-2</v>
      </c>
      <c r="D9814" s="16">
        <v>9.1963580000000003E-2</v>
      </c>
      <c r="E9814" s="16">
        <v>9.2475390000000005E-2</v>
      </c>
      <c r="F9814">
        <f t="shared" si="154"/>
        <v>92.475390000000004</v>
      </c>
    </row>
    <row r="9815" spans="1:6" ht="15.75" x14ac:dyDescent="0.25">
      <c r="A9815" s="15">
        <v>43783</v>
      </c>
      <c r="B9815" s="16">
        <v>9.1983969999999998E-2</v>
      </c>
      <c r="C9815" s="16">
        <v>9.2449749999999997E-2</v>
      </c>
      <c r="D9815" s="16">
        <v>9.1983969999999998E-2</v>
      </c>
      <c r="E9815" s="16">
        <v>9.2449749999999997E-2</v>
      </c>
      <c r="F9815">
        <f t="shared" si="154"/>
        <v>92.449749999999995</v>
      </c>
    </row>
    <row r="9816" spans="1:6" ht="15.75" x14ac:dyDescent="0.25">
      <c r="A9816" s="15">
        <v>43784</v>
      </c>
      <c r="B9816" s="16">
        <v>9.1980140000000002E-2</v>
      </c>
      <c r="C9816" s="16">
        <v>9.242417E-2</v>
      </c>
      <c r="D9816" s="16">
        <v>9.1980140000000002E-2</v>
      </c>
      <c r="E9816" s="16">
        <v>9.242417E-2</v>
      </c>
      <c r="F9816">
        <f t="shared" si="154"/>
        <v>92.424170000000004</v>
      </c>
    </row>
    <row r="9817" spans="1:6" ht="15.75" x14ac:dyDescent="0.25">
      <c r="A9817" s="15">
        <v>43785</v>
      </c>
      <c r="B9817" s="16">
        <v>9.1977589999999998E-2</v>
      </c>
      <c r="C9817" s="16">
        <v>9.2398670000000002E-2</v>
      </c>
      <c r="D9817" s="16">
        <v>9.1977589999999998E-2</v>
      </c>
      <c r="E9817" s="16">
        <v>9.2398670000000002E-2</v>
      </c>
      <c r="F9817">
        <f t="shared" si="154"/>
        <v>92.398669999999996</v>
      </c>
    </row>
    <row r="9818" spans="1:6" ht="15.75" x14ac:dyDescent="0.25">
      <c r="A9818" s="15">
        <v>43786</v>
      </c>
      <c r="B9818" s="16">
        <v>9.1999310000000001E-2</v>
      </c>
      <c r="C9818" s="16">
        <v>9.2373269999999993E-2</v>
      </c>
      <c r="D9818" s="16">
        <v>9.1999310000000001E-2</v>
      </c>
      <c r="E9818" s="16">
        <v>9.2373269999999993E-2</v>
      </c>
      <c r="F9818">
        <f t="shared" si="154"/>
        <v>92.373269999999991</v>
      </c>
    </row>
    <row r="9819" spans="1:6" ht="15.75" x14ac:dyDescent="0.25">
      <c r="A9819" s="15">
        <v>43787</v>
      </c>
      <c r="B9819" s="16">
        <v>9.2055424999999996E-2</v>
      </c>
      <c r="C9819" s="16">
        <v>9.2347965000000004E-2</v>
      </c>
      <c r="D9819" s="16">
        <v>9.2055424999999996E-2</v>
      </c>
      <c r="E9819" s="16">
        <v>9.2347965000000004E-2</v>
      </c>
      <c r="F9819">
        <f t="shared" si="154"/>
        <v>92.347965000000002</v>
      </c>
    </row>
    <row r="9820" spans="1:6" ht="15.75" x14ac:dyDescent="0.25">
      <c r="A9820" s="15">
        <v>43788</v>
      </c>
      <c r="B9820" s="16">
        <v>9.2109730000000001E-2</v>
      </c>
      <c r="C9820" s="16">
        <v>9.2322779999999993E-2</v>
      </c>
      <c r="D9820" s="16">
        <v>9.2109730000000001E-2</v>
      </c>
      <c r="E9820" s="16">
        <v>9.2322779999999993E-2</v>
      </c>
      <c r="F9820">
        <f t="shared" si="154"/>
        <v>92.322779999999995</v>
      </c>
    </row>
    <row r="9821" spans="1:6" ht="15.75" x14ac:dyDescent="0.25">
      <c r="A9821" s="15">
        <v>43789</v>
      </c>
      <c r="B9821" s="16">
        <v>9.2167410000000005E-2</v>
      </c>
      <c r="C9821" s="16">
        <v>9.229772E-2</v>
      </c>
      <c r="D9821" s="16">
        <v>9.2167410000000005E-2</v>
      </c>
      <c r="E9821" s="16">
        <v>9.229772E-2</v>
      </c>
      <c r="F9821">
        <f t="shared" si="154"/>
        <v>92.297719999999998</v>
      </c>
    </row>
    <row r="9822" spans="1:6" ht="15.75" x14ac:dyDescent="0.25">
      <c r="A9822" s="15">
        <v>43790</v>
      </c>
      <c r="B9822" s="16">
        <v>9.2263390000000001E-2</v>
      </c>
      <c r="C9822" s="16">
        <v>9.2272796000000004E-2</v>
      </c>
      <c r="D9822" s="16">
        <v>9.2263390000000001E-2</v>
      </c>
      <c r="E9822" s="16">
        <v>9.2272796000000004E-2</v>
      </c>
      <c r="F9822">
        <f t="shared" si="154"/>
        <v>92.272796</v>
      </c>
    </row>
    <row r="9823" spans="1:6" ht="15.75" x14ac:dyDescent="0.25">
      <c r="A9823" s="15">
        <v>43791</v>
      </c>
      <c r="B9823" s="16">
        <v>9.2348634999999998E-2</v>
      </c>
      <c r="C9823" s="16">
        <v>9.2248029999999995E-2</v>
      </c>
      <c r="D9823" s="16">
        <v>9.2348634999999998E-2</v>
      </c>
      <c r="E9823" s="16">
        <v>9.2248029999999995E-2</v>
      </c>
      <c r="F9823">
        <f t="shared" si="154"/>
        <v>92.24803</v>
      </c>
    </row>
    <row r="9824" spans="1:6" ht="15.75" x14ac:dyDescent="0.25">
      <c r="A9824" s="15">
        <v>43792</v>
      </c>
      <c r="B9824" s="16">
        <v>9.2437000000000005E-2</v>
      </c>
      <c r="C9824" s="16">
        <v>9.2223410000000006E-2</v>
      </c>
      <c r="D9824" s="16">
        <v>9.2437000000000005E-2</v>
      </c>
      <c r="E9824" s="16">
        <v>9.2223410000000006E-2</v>
      </c>
      <c r="F9824">
        <f t="shared" si="154"/>
        <v>92.223410000000001</v>
      </c>
    </row>
    <row r="9825" spans="1:6" ht="15.75" x14ac:dyDescent="0.25">
      <c r="A9825" s="15">
        <v>43793</v>
      </c>
      <c r="B9825" s="16">
        <v>9.2481540000000001E-2</v>
      </c>
      <c r="C9825" s="16">
        <v>9.2198975000000002E-2</v>
      </c>
      <c r="D9825" s="16">
        <v>9.2481540000000001E-2</v>
      </c>
      <c r="E9825" s="16">
        <v>9.2198975000000002E-2</v>
      </c>
      <c r="F9825">
        <f t="shared" si="154"/>
        <v>92.198975000000004</v>
      </c>
    </row>
    <row r="9826" spans="1:6" ht="15.75" x14ac:dyDescent="0.25">
      <c r="A9826" s="15">
        <v>43794</v>
      </c>
      <c r="B9826" s="16">
        <v>9.2525676000000001E-2</v>
      </c>
      <c r="C9826" s="16">
        <v>9.2174724E-2</v>
      </c>
      <c r="D9826" s="16">
        <v>9.2525676000000001E-2</v>
      </c>
      <c r="E9826" s="16">
        <v>9.2174724E-2</v>
      </c>
      <c r="F9826">
        <f t="shared" si="154"/>
        <v>92.174723999999998</v>
      </c>
    </row>
    <row r="9827" spans="1:6" ht="15.75" x14ac:dyDescent="0.25">
      <c r="A9827" s="15">
        <v>43795</v>
      </c>
      <c r="B9827" s="16">
        <v>9.2614509999999997E-2</v>
      </c>
      <c r="C9827" s="16">
        <v>9.2150670000000004E-2</v>
      </c>
      <c r="D9827" s="16">
        <v>9.2614509999999997E-2</v>
      </c>
      <c r="E9827" s="16">
        <v>9.2150670000000004E-2</v>
      </c>
      <c r="F9827">
        <f t="shared" si="154"/>
        <v>92.150670000000005</v>
      </c>
    </row>
    <row r="9828" spans="1:6" ht="15.75" x14ac:dyDescent="0.25">
      <c r="A9828" s="15">
        <v>43796</v>
      </c>
      <c r="B9828" s="16">
        <v>9.2686829999999998E-2</v>
      </c>
      <c r="C9828" s="16">
        <v>9.2126823999999996E-2</v>
      </c>
      <c r="D9828" s="16">
        <v>9.2686829999999998E-2</v>
      </c>
      <c r="E9828" s="16">
        <v>9.2126823999999996E-2</v>
      </c>
      <c r="F9828">
        <f t="shared" si="154"/>
        <v>92.126823999999999</v>
      </c>
    </row>
    <row r="9829" spans="1:6" ht="15.75" x14ac:dyDescent="0.25">
      <c r="A9829" s="15">
        <v>43797</v>
      </c>
      <c r="B9829" s="16">
        <v>9.2687889999999995E-2</v>
      </c>
      <c r="C9829" s="16">
        <v>9.2103190000000001E-2</v>
      </c>
      <c r="D9829" s="16">
        <v>9.2687889999999995E-2</v>
      </c>
      <c r="E9829" s="16">
        <v>9.2103190000000001E-2</v>
      </c>
      <c r="F9829">
        <f t="shared" si="154"/>
        <v>92.103189999999998</v>
      </c>
    </row>
    <row r="9830" spans="1:6" ht="15.75" x14ac:dyDescent="0.25">
      <c r="A9830" s="15">
        <v>43798</v>
      </c>
      <c r="B9830" s="16">
        <v>9.2730969999999996E-2</v>
      </c>
      <c r="C9830" s="16">
        <v>9.2079796000000005E-2</v>
      </c>
      <c r="D9830" s="16">
        <v>9.2730969999999996E-2</v>
      </c>
      <c r="E9830" s="16">
        <v>9.2079796000000005E-2</v>
      </c>
      <c r="F9830">
        <f t="shared" si="154"/>
        <v>92.079796000000002</v>
      </c>
    </row>
    <row r="9831" spans="1:6" ht="15.75" x14ac:dyDescent="0.25">
      <c r="A9831" s="15">
        <v>43799</v>
      </c>
      <c r="B9831" s="16">
        <v>9.2781429999999998E-2</v>
      </c>
      <c r="C9831" s="16">
        <v>9.2056639999999995E-2</v>
      </c>
      <c r="D9831" s="16">
        <v>9.2781429999999998E-2</v>
      </c>
      <c r="E9831" s="16">
        <v>9.2056639999999995E-2</v>
      </c>
      <c r="F9831">
        <f t="shared" si="154"/>
        <v>92.056640000000002</v>
      </c>
    </row>
    <row r="9832" spans="1:6" ht="15.75" x14ac:dyDescent="0.25">
      <c r="A9832" s="15">
        <v>43800</v>
      </c>
      <c r="B9832" s="16">
        <v>9.2803880000000005E-2</v>
      </c>
      <c r="C9832" s="16">
        <v>9.2033729999999994E-2</v>
      </c>
      <c r="D9832" s="16">
        <v>9.2803880000000005E-2</v>
      </c>
      <c r="E9832" s="16">
        <v>9.2033729999999994E-2</v>
      </c>
      <c r="F9832">
        <f t="shared" si="154"/>
        <v>92.033729999999991</v>
      </c>
    </row>
    <row r="9833" spans="1:6" ht="15.75" x14ac:dyDescent="0.25">
      <c r="A9833" s="15">
        <v>43801</v>
      </c>
      <c r="B9833" s="16">
        <v>9.2826930000000002E-2</v>
      </c>
      <c r="C9833" s="16">
        <v>9.2011094000000002E-2</v>
      </c>
      <c r="D9833" s="16">
        <v>9.2826930000000002E-2</v>
      </c>
      <c r="E9833" s="16">
        <v>9.2011094000000002E-2</v>
      </c>
      <c r="F9833">
        <f t="shared" si="154"/>
        <v>92.011094</v>
      </c>
    </row>
    <row r="9834" spans="1:6" ht="15.75" x14ac:dyDescent="0.25">
      <c r="A9834" s="15">
        <v>43802</v>
      </c>
      <c r="B9834" s="16">
        <v>9.2905160000000001E-2</v>
      </c>
      <c r="C9834" s="16">
        <v>9.1988730000000005E-2</v>
      </c>
      <c r="D9834" s="16">
        <v>9.2905160000000001E-2</v>
      </c>
      <c r="E9834" s="16">
        <v>9.1988730000000005E-2</v>
      </c>
      <c r="F9834">
        <f t="shared" si="154"/>
        <v>91.988730000000004</v>
      </c>
    </row>
    <row r="9835" spans="1:6" ht="15.75" x14ac:dyDescent="0.25">
      <c r="A9835" s="15">
        <v>43803</v>
      </c>
      <c r="B9835" s="16">
        <v>9.2923573999999995E-2</v>
      </c>
      <c r="C9835" s="16">
        <v>9.1966644E-2</v>
      </c>
      <c r="D9835" s="16">
        <v>9.2923573999999995E-2</v>
      </c>
      <c r="E9835" s="16">
        <v>9.1966644E-2</v>
      </c>
      <c r="F9835">
        <f t="shared" si="154"/>
        <v>91.966644000000002</v>
      </c>
    </row>
    <row r="9836" spans="1:6" ht="15.75" x14ac:dyDescent="0.25">
      <c r="A9836" s="15">
        <v>43804</v>
      </c>
      <c r="B9836" s="16">
        <v>9.291025E-2</v>
      </c>
      <c r="C9836" s="16">
        <v>9.1944860000000003E-2</v>
      </c>
      <c r="D9836" s="16">
        <v>9.291025E-2</v>
      </c>
      <c r="E9836" s="16">
        <v>9.1944860000000003E-2</v>
      </c>
      <c r="F9836">
        <f t="shared" si="154"/>
        <v>91.944860000000006</v>
      </c>
    </row>
    <row r="9837" spans="1:6" ht="15.75" x14ac:dyDescent="0.25">
      <c r="A9837" s="15">
        <v>43805</v>
      </c>
      <c r="B9837" s="16">
        <v>9.2870034000000004E-2</v>
      </c>
      <c r="C9837" s="16">
        <v>9.1923379999999999E-2</v>
      </c>
      <c r="D9837" s="16">
        <v>9.2870034000000004E-2</v>
      </c>
      <c r="E9837" s="16">
        <v>9.1923379999999999E-2</v>
      </c>
      <c r="F9837">
        <f t="shared" si="154"/>
        <v>91.923379999999995</v>
      </c>
    </row>
    <row r="9838" spans="1:6" ht="15.75" x14ac:dyDescent="0.25">
      <c r="A9838" s="15">
        <v>43806</v>
      </c>
      <c r="B9838" s="16">
        <v>9.2805159999999998E-2</v>
      </c>
      <c r="C9838" s="16">
        <v>9.1902220000000007E-2</v>
      </c>
      <c r="D9838" s="16">
        <v>9.2805159999999998E-2</v>
      </c>
      <c r="E9838" s="16">
        <v>9.1902220000000007E-2</v>
      </c>
      <c r="F9838">
        <f t="shared" si="154"/>
        <v>91.90222</v>
      </c>
    </row>
    <row r="9839" spans="1:6" ht="15.75" x14ac:dyDescent="0.25">
      <c r="A9839" s="15">
        <v>43807</v>
      </c>
      <c r="B9839" s="16">
        <v>9.2774850000000006E-2</v>
      </c>
      <c r="C9839" s="16">
        <v>9.1881379999999999E-2</v>
      </c>
      <c r="D9839" s="16">
        <v>9.2774850000000006E-2</v>
      </c>
      <c r="E9839" s="16">
        <v>9.1881379999999999E-2</v>
      </c>
      <c r="F9839">
        <f t="shared" si="154"/>
        <v>91.881379999999993</v>
      </c>
    </row>
    <row r="9840" spans="1:6" ht="15.75" x14ac:dyDescent="0.25">
      <c r="A9840" s="15">
        <v>43808</v>
      </c>
      <c r="B9840" s="16">
        <v>9.2774969999999998E-2</v>
      </c>
      <c r="C9840" s="16">
        <v>9.1860880000000006E-2</v>
      </c>
      <c r="D9840" s="16">
        <v>9.2774969999999998E-2</v>
      </c>
      <c r="E9840" s="16">
        <v>9.1860880000000006E-2</v>
      </c>
      <c r="F9840">
        <f t="shared" si="154"/>
        <v>91.860880000000009</v>
      </c>
    </row>
    <row r="9841" spans="1:6" ht="15.75" x14ac:dyDescent="0.25">
      <c r="A9841" s="15">
        <v>43809</v>
      </c>
      <c r="B9841" s="16">
        <v>9.2749670000000006E-2</v>
      </c>
      <c r="C9841" s="16">
        <v>9.1840729999999995E-2</v>
      </c>
      <c r="D9841" s="16">
        <v>9.2749670000000006E-2</v>
      </c>
      <c r="E9841" s="16">
        <v>9.1840729999999995E-2</v>
      </c>
      <c r="F9841">
        <f t="shared" si="154"/>
        <v>91.840729999999994</v>
      </c>
    </row>
    <row r="9842" spans="1:6" ht="15.75" x14ac:dyDescent="0.25">
      <c r="A9842" s="15">
        <v>43810</v>
      </c>
      <c r="B9842" s="16">
        <v>9.2792570000000005E-2</v>
      </c>
      <c r="C9842" s="16">
        <v>9.1820929999999995E-2</v>
      </c>
      <c r="D9842" s="16">
        <v>9.2792570000000005E-2</v>
      </c>
      <c r="E9842" s="16">
        <v>9.1820929999999995E-2</v>
      </c>
      <c r="F9842">
        <f t="shared" si="154"/>
        <v>91.82092999999999</v>
      </c>
    </row>
    <row r="9843" spans="1:6" ht="15.75" x14ac:dyDescent="0.25">
      <c r="A9843" s="15">
        <v>43811</v>
      </c>
      <c r="B9843" s="16">
        <v>9.2783060000000001E-2</v>
      </c>
      <c r="C9843" s="16">
        <v>9.1801493999999997E-2</v>
      </c>
      <c r="D9843" s="16">
        <v>9.2783060000000001E-2</v>
      </c>
      <c r="E9843" s="16">
        <v>9.1801493999999997E-2</v>
      </c>
      <c r="F9843">
        <f t="shared" si="154"/>
        <v>91.801493999999991</v>
      </c>
    </row>
    <row r="9844" spans="1:6" ht="15.75" x14ac:dyDescent="0.25">
      <c r="A9844" s="15">
        <v>43812</v>
      </c>
      <c r="B9844" s="16">
        <v>9.2737130000000001E-2</v>
      </c>
      <c r="C9844" s="16">
        <v>9.1782435999999995E-2</v>
      </c>
      <c r="D9844" s="16">
        <v>9.2737130000000001E-2</v>
      </c>
      <c r="E9844" s="16">
        <v>9.1782435999999995E-2</v>
      </c>
      <c r="F9844">
        <f t="shared" si="154"/>
        <v>91.78243599999999</v>
      </c>
    </row>
    <row r="9845" spans="1:6" ht="15.75" x14ac:dyDescent="0.25">
      <c r="A9845" s="15">
        <v>43813</v>
      </c>
      <c r="B9845" s="16">
        <v>9.2719049999999997E-2</v>
      </c>
      <c r="C9845" s="16">
        <v>9.1763750000000005E-2</v>
      </c>
      <c r="D9845" s="16">
        <v>9.2719049999999997E-2</v>
      </c>
      <c r="E9845" s="16">
        <v>9.1763750000000005E-2</v>
      </c>
      <c r="F9845">
        <f t="shared" si="154"/>
        <v>91.763750000000002</v>
      </c>
    </row>
    <row r="9846" spans="1:6" ht="15.75" x14ac:dyDescent="0.25">
      <c r="A9846" s="15">
        <v>43814</v>
      </c>
      <c r="B9846" s="16">
        <v>9.2646649999999997E-2</v>
      </c>
      <c r="C9846" s="16">
        <v>9.1745460000000001E-2</v>
      </c>
      <c r="D9846" s="16">
        <v>9.2646649999999997E-2</v>
      </c>
      <c r="E9846" s="16">
        <v>9.1745460000000001E-2</v>
      </c>
      <c r="F9846">
        <f t="shared" si="154"/>
        <v>91.745459999999994</v>
      </c>
    </row>
    <row r="9847" spans="1:6" ht="15.75" x14ac:dyDescent="0.25">
      <c r="A9847" s="15">
        <v>43815</v>
      </c>
      <c r="B9847" s="16">
        <v>9.2463400000000001E-2</v>
      </c>
      <c r="C9847" s="16">
        <v>9.1727569999999994E-2</v>
      </c>
      <c r="D9847" s="16">
        <v>9.2463400000000001E-2</v>
      </c>
      <c r="E9847" s="16">
        <v>9.1727569999999994E-2</v>
      </c>
      <c r="F9847">
        <f t="shared" si="154"/>
        <v>91.72757</v>
      </c>
    </row>
    <row r="9848" spans="1:6" ht="15.75" x14ac:dyDescent="0.25">
      <c r="A9848" s="15">
        <v>43816</v>
      </c>
      <c r="B9848" s="16">
        <v>9.2261040000000002E-2</v>
      </c>
      <c r="C9848" s="16">
        <v>9.1710079999999999E-2</v>
      </c>
      <c r="D9848" s="16">
        <v>9.2261040000000002E-2</v>
      </c>
      <c r="E9848" s="16">
        <v>9.1710079999999999E-2</v>
      </c>
      <c r="F9848">
        <f t="shared" si="154"/>
        <v>91.710080000000005</v>
      </c>
    </row>
    <row r="9849" spans="1:6" ht="15.75" x14ac:dyDescent="0.25">
      <c r="A9849" s="15">
        <v>43817</v>
      </c>
      <c r="B9849" s="16">
        <v>9.2059730000000006E-2</v>
      </c>
      <c r="C9849" s="16">
        <v>9.1693014000000003E-2</v>
      </c>
      <c r="D9849" s="16">
        <v>9.2059730000000006E-2</v>
      </c>
      <c r="E9849" s="16">
        <v>9.1693014000000003E-2</v>
      </c>
      <c r="F9849">
        <f t="shared" si="154"/>
        <v>91.693014000000005</v>
      </c>
    </row>
    <row r="9850" spans="1:6" ht="15.75" x14ac:dyDescent="0.25">
      <c r="A9850" s="15">
        <v>43818</v>
      </c>
      <c r="B9850" s="16">
        <v>9.1879429999999998E-2</v>
      </c>
      <c r="C9850" s="16">
        <v>9.1676359999999998E-2</v>
      </c>
      <c r="D9850" s="16">
        <v>9.1879429999999998E-2</v>
      </c>
      <c r="E9850" s="16">
        <v>9.1676359999999998E-2</v>
      </c>
      <c r="F9850">
        <f t="shared" si="154"/>
        <v>91.676360000000003</v>
      </c>
    </row>
    <row r="9851" spans="1:6" ht="15.75" x14ac:dyDescent="0.25">
      <c r="A9851" s="15">
        <v>43819</v>
      </c>
      <c r="B9851" s="16">
        <v>9.1674989999999998E-2</v>
      </c>
      <c r="C9851" s="16">
        <v>9.1660149999999996E-2</v>
      </c>
      <c r="D9851" s="16">
        <v>9.1674989999999998E-2</v>
      </c>
      <c r="E9851" s="16">
        <v>9.1660149999999996E-2</v>
      </c>
      <c r="F9851">
        <f t="shared" si="154"/>
        <v>91.660150000000002</v>
      </c>
    </row>
    <row r="9852" spans="1:6" ht="15.75" x14ac:dyDescent="0.25">
      <c r="A9852" s="15">
        <v>43820</v>
      </c>
      <c r="B9852" s="16">
        <v>9.1501799999999994E-2</v>
      </c>
      <c r="C9852" s="16">
        <v>9.1644370000000003E-2</v>
      </c>
      <c r="D9852" s="16">
        <v>9.1501799999999994E-2</v>
      </c>
      <c r="E9852" s="16">
        <v>9.1644370000000003E-2</v>
      </c>
      <c r="F9852">
        <f t="shared" si="154"/>
        <v>91.644370000000009</v>
      </c>
    </row>
    <row r="9853" spans="1:6" ht="15.75" x14ac:dyDescent="0.25">
      <c r="A9853" s="15">
        <v>43821</v>
      </c>
      <c r="B9853" s="16">
        <v>9.1398160000000006E-2</v>
      </c>
      <c r="C9853" s="16">
        <v>9.1629039999999995E-2</v>
      </c>
      <c r="D9853" s="16">
        <v>9.1398160000000006E-2</v>
      </c>
      <c r="E9853" s="16">
        <v>9.1629039999999995E-2</v>
      </c>
      <c r="F9853">
        <f t="shared" si="154"/>
        <v>91.629039999999989</v>
      </c>
    </row>
    <row r="9854" spans="1:6" ht="15.75" x14ac:dyDescent="0.25">
      <c r="A9854" s="15">
        <v>43822</v>
      </c>
      <c r="B9854" s="16">
        <v>9.1310959999999997E-2</v>
      </c>
      <c r="C9854" s="16">
        <v>9.1614169999999995E-2</v>
      </c>
      <c r="D9854" s="16">
        <v>9.1310959999999997E-2</v>
      </c>
      <c r="E9854" s="16">
        <v>9.1614169999999995E-2</v>
      </c>
      <c r="F9854">
        <f t="shared" si="154"/>
        <v>91.614170000000001</v>
      </c>
    </row>
    <row r="9855" spans="1:6" ht="15.75" x14ac:dyDescent="0.25">
      <c r="A9855" s="15">
        <v>43823</v>
      </c>
      <c r="B9855" s="16">
        <v>9.1239349999999997E-2</v>
      </c>
      <c r="C9855" s="16">
        <v>9.1599760000000002E-2</v>
      </c>
      <c r="D9855" s="16">
        <v>9.1239349999999997E-2</v>
      </c>
      <c r="E9855" s="16">
        <v>9.1599760000000002E-2</v>
      </c>
      <c r="F9855">
        <f t="shared" si="154"/>
        <v>91.599760000000003</v>
      </c>
    </row>
    <row r="9856" spans="1:6" ht="15.75" x14ac:dyDescent="0.25">
      <c r="A9856" s="15">
        <v>43824</v>
      </c>
      <c r="B9856" s="16">
        <v>9.1191850000000005E-2</v>
      </c>
      <c r="C9856" s="16">
        <v>9.1585829999999993E-2</v>
      </c>
      <c r="D9856" s="16">
        <v>9.1191850000000005E-2</v>
      </c>
      <c r="E9856" s="16">
        <v>9.1585829999999993E-2</v>
      </c>
      <c r="F9856">
        <f t="shared" si="154"/>
        <v>91.585829999999987</v>
      </c>
    </row>
    <row r="9857" spans="1:6" ht="15.75" x14ac:dyDescent="0.25">
      <c r="A9857" s="15">
        <v>43825</v>
      </c>
      <c r="B9857" s="16">
        <v>9.1188859999999997E-2</v>
      </c>
      <c r="C9857" s="16">
        <v>9.1572379999999995E-2</v>
      </c>
      <c r="D9857" s="16">
        <v>9.1188859999999997E-2</v>
      </c>
      <c r="E9857" s="16">
        <v>9.1572379999999995E-2</v>
      </c>
      <c r="F9857">
        <f t="shared" si="154"/>
        <v>91.572379999999995</v>
      </c>
    </row>
    <row r="9858" spans="1:6" ht="15.75" x14ac:dyDescent="0.25">
      <c r="A9858" s="15">
        <v>43826</v>
      </c>
      <c r="B9858" s="16">
        <v>9.1175300000000001E-2</v>
      </c>
      <c r="C9858" s="16">
        <v>9.1559420000000002E-2</v>
      </c>
      <c r="D9858" s="16">
        <v>9.1175300000000001E-2</v>
      </c>
      <c r="E9858" s="16">
        <v>9.1559420000000002E-2</v>
      </c>
      <c r="F9858">
        <f t="shared" si="154"/>
        <v>91.559420000000003</v>
      </c>
    </row>
    <row r="9859" spans="1:6" ht="15.75" x14ac:dyDescent="0.25">
      <c r="A9859" s="15">
        <v>43827</v>
      </c>
      <c r="B9859" s="16">
        <v>9.1251663999999996E-2</v>
      </c>
      <c r="C9859" s="16">
        <v>9.1546950000000002E-2</v>
      </c>
      <c r="D9859" s="16">
        <v>9.1251663999999996E-2</v>
      </c>
      <c r="E9859" s="16">
        <v>9.1546950000000002E-2</v>
      </c>
      <c r="F9859">
        <f t="shared" ref="F9859:F9922" si="155">E9859*1000</f>
        <v>91.546949999999995</v>
      </c>
    </row>
    <row r="9860" spans="1:6" ht="15.75" x14ac:dyDescent="0.25">
      <c r="A9860" s="15">
        <v>43828</v>
      </c>
      <c r="B9860" s="16">
        <v>9.1308280000000006E-2</v>
      </c>
      <c r="C9860" s="16">
        <v>9.1534989999999997E-2</v>
      </c>
      <c r="D9860" s="16">
        <v>9.1308280000000006E-2</v>
      </c>
      <c r="E9860" s="16">
        <v>9.1534989999999997E-2</v>
      </c>
      <c r="F9860">
        <f t="shared" si="155"/>
        <v>91.534989999999993</v>
      </c>
    </row>
    <row r="9861" spans="1:6" ht="15.75" x14ac:dyDescent="0.25">
      <c r="A9861" s="15">
        <v>43829</v>
      </c>
      <c r="B9861" s="16">
        <v>9.1371359999999999E-2</v>
      </c>
      <c r="C9861" s="16">
        <v>9.1523536000000003E-2</v>
      </c>
      <c r="D9861" s="16">
        <v>9.1371359999999999E-2</v>
      </c>
      <c r="E9861" s="16">
        <v>9.1523536000000003E-2</v>
      </c>
      <c r="F9861">
        <f t="shared" si="155"/>
        <v>91.523536000000007</v>
      </c>
    </row>
    <row r="9862" spans="1:6" ht="15.75" x14ac:dyDescent="0.25">
      <c r="A9862" s="15">
        <v>43830</v>
      </c>
      <c r="B9862" s="16">
        <v>9.1464409999999996E-2</v>
      </c>
      <c r="C9862" s="16">
        <v>9.1512605999999996E-2</v>
      </c>
      <c r="D9862" s="16">
        <v>9.1464409999999996E-2</v>
      </c>
      <c r="E9862" s="16">
        <v>9.1512605999999996E-2</v>
      </c>
      <c r="F9862">
        <f t="shared" si="155"/>
        <v>91.512605999999991</v>
      </c>
    </row>
    <row r="9863" spans="1:6" ht="15.75" x14ac:dyDescent="0.25">
      <c r="A9863" s="15">
        <v>43831</v>
      </c>
      <c r="B9863" s="16">
        <v>9.1599109999999997E-2</v>
      </c>
      <c r="C9863" s="16">
        <v>9.1502200000000006E-2</v>
      </c>
      <c r="D9863" s="16">
        <v>9.1599109999999997E-2</v>
      </c>
      <c r="E9863" s="16">
        <v>9.1502200000000006E-2</v>
      </c>
      <c r="F9863">
        <f t="shared" si="155"/>
        <v>91.502200000000002</v>
      </c>
    </row>
    <row r="9864" spans="1:6" ht="15.75" x14ac:dyDescent="0.25">
      <c r="A9864" s="15">
        <v>43832</v>
      </c>
      <c r="B9864" s="16">
        <v>9.1692750000000003E-2</v>
      </c>
      <c r="C9864" s="16">
        <v>9.1492324999999999E-2</v>
      </c>
      <c r="D9864" s="16">
        <v>9.1692750000000003E-2</v>
      </c>
      <c r="E9864" s="16">
        <v>9.1492324999999999E-2</v>
      </c>
      <c r="F9864">
        <f t="shared" si="155"/>
        <v>91.492324999999994</v>
      </c>
    </row>
    <row r="9865" spans="1:6" ht="15.75" x14ac:dyDescent="0.25">
      <c r="A9865" s="15">
        <v>43833</v>
      </c>
      <c r="B9865" s="16">
        <v>9.1731889999999996E-2</v>
      </c>
      <c r="C9865" s="16">
        <v>9.148299E-2</v>
      </c>
      <c r="D9865" s="16">
        <v>9.1731889999999996E-2</v>
      </c>
      <c r="E9865" s="16">
        <v>9.148299E-2</v>
      </c>
      <c r="F9865">
        <f t="shared" si="155"/>
        <v>91.482990000000001</v>
      </c>
    </row>
    <row r="9866" spans="1:6" ht="15.75" x14ac:dyDescent="0.25">
      <c r="A9866" s="15">
        <v>43834</v>
      </c>
      <c r="B9866" s="16">
        <v>9.1723226000000005E-2</v>
      </c>
      <c r="C9866" s="16">
        <v>9.1474205000000003E-2</v>
      </c>
      <c r="D9866" s="16">
        <v>9.1723226000000005E-2</v>
      </c>
      <c r="E9866" s="16">
        <v>9.1474205000000003E-2</v>
      </c>
      <c r="F9866">
        <f t="shared" si="155"/>
        <v>91.474204999999998</v>
      </c>
    </row>
    <row r="9867" spans="1:6" ht="15.75" x14ac:dyDescent="0.25">
      <c r="A9867" s="15">
        <v>43835</v>
      </c>
      <c r="B9867" s="16">
        <v>9.1643909999999995E-2</v>
      </c>
      <c r="C9867" s="16">
        <v>9.1465964999999996E-2</v>
      </c>
      <c r="D9867" s="16">
        <v>9.1643909999999995E-2</v>
      </c>
      <c r="E9867" s="16">
        <v>9.1465964999999996E-2</v>
      </c>
      <c r="F9867">
        <f t="shared" si="155"/>
        <v>91.465964999999997</v>
      </c>
    </row>
    <row r="9868" spans="1:6" ht="15.75" x14ac:dyDescent="0.25">
      <c r="A9868" s="15">
        <v>43836</v>
      </c>
      <c r="B9868" s="16">
        <v>9.1587760000000004E-2</v>
      </c>
      <c r="C9868" s="16">
        <v>9.1458276000000005E-2</v>
      </c>
      <c r="D9868" s="16">
        <v>9.1587760000000004E-2</v>
      </c>
      <c r="E9868" s="16">
        <v>9.1458276000000005E-2</v>
      </c>
      <c r="F9868">
        <f t="shared" si="155"/>
        <v>91.458276000000012</v>
      </c>
    </row>
    <row r="9869" spans="1:6" ht="15.75" x14ac:dyDescent="0.25">
      <c r="A9869" s="15">
        <v>43837</v>
      </c>
      <c r="B9869" s="16">
        <v>9.1469380000000003E-2</v>
      </c>
      <c r="C9869" s="16">
        <v>9.1451149999999995E-2</v>
      </c>
      <c r="D9869" s="16">
        <v>9.1469380000000003E-2</v>
      </c>
      <c r="E9869" s="16">
        <v>9.1451149999999995E-2</v>
      </c>
      <c r="F9869">
        <f t="shared" si="155"/>
        <v>91.451149999999998</v>
      </c>
    </row>
    <row r="9870" spans="1:6" ht="15.75" x14ac:dyDescent="0.25">
      <c r="A9870" s="15">
        <v>43838</v>
      </c>
      <c r="B9870" s="16">
        <v>9.1264310000000001E-2</v>
      </c>
      <c r="C9870" s="16">
        <v>9.1444590000000006E-2</v>
      </c>
      <c r="D9870" s="16">
        <v>9.1264310000000001E-2</v>
      </c>
      <c r="E9870" s="16">
        <v>9.1444590000000006E-2</v>
      </c>
      <c r="F9870">
        <f t="shared" si="155"/>
        <v>91.444590000000005</v>
      </c>
    </row>
    <row r="9871" spans="1:6" ht="15.75" x14ac:dyDescent="0.25">
      <c r="A9871" s="15">
        <v>43839</v>
      </c>
      <c r="B9871" s="16">
        <v>9.1033614999999998E-2</v>
      </c>
      <c r="C9871" s="16">
        <v>9.1438599999999995E-2</v>
      </c>
      <c r="D9871" s="16">
        <v>9.1033614999999998E-2</v>
      </c>
      <c r="E9871" s="16">
        <v>9.1438599999999995E-2</v>
      </c>
      <c r="F9871">
        <f t="shared" si="155"/>
        <v>91.438599999999994</v>
      </c>
    </row>
    <row r="9872" spans="1:6" ht="15.75" x14ac:dyDescent="0.25">
      <c r="A9872" s="15">
        <v>43840</v>
      </c>
      <c r="B9872" s="16">
        <v>9.0878700000000007E-2</v>
      </c>
      <c r="C9872" s="16">
        <v>9.1433180000000003E-2</v>
      </c>
      <c r="D9872" s="16">
        <v>9.0878700000000007E-2</v>
      </c>
      <c r="E9872" s="16">
        <v>9.1433180000000003E-2</v>
      </c>
      <c r="F9872">
        <f t="shared" si="155"/>
        <v>91.433180000000007</v>
      </c>
    </row>
    <row r="9873" spans="1:6" ht="15.75" x14ac:dyDescent="0.25">
      <c r="A9873" s="15">
        <v>43841</v>
      </c>
      <c r="B9873" s="16">
        <v>9.0680819999999995E-2</v>
      </c>
      <c r="C9873" s="16">
        <v>9.1428339999999997E-2</v>
      </c>
      <c r="D9873" s="16">
        <v>9.0680819999999995E-2</v>
      </c>
      <c r="E9873" s="16">
        <v>9.1428339999999997E-2</v>
      </c>
      <c r="F9873">
        <f t="shared" si="155"/>
        <v>91.428339999999992</v>
      </c>
    </row>
    <row r="9874" spans="1:6" ht="15.75" x14ac:dyDescent="0.25">
      <c r="A9874" s="15">
        <v>43842</v>
      </c>
      <c r="B9874" s="16">
        <v>9.0483859999999999E-2</v>
      </c>
      <c r="C9874" s="16">
        <v>9.1424080000000005E-2</v>
      </c>
      <c r="D9874" s="16">
        <v>9.0483859999999999E-2</v>
      </c>
      <c r="E9874" s="16">
        <v>9.1424080000000005E-2</v>
      </c>
      <c r="F9874">
        <f t="shared" si="155"/>
        <v>91.424080000000004</v>
      </c>
    </row>
    <row r="9875" spans="1:6" ht="15.75" x14ac:dyDescent="0.25">
      <c r="A9875" s="15">
        <v>43843</v>
      </c>
      <c r="B9875" s="16">
        <v>9.0355370000000004E-2</v>
      </c>
      <c r="C9875" s="16">
        <v>9.1420399999999999E-2</v>
      </c>
      <c r="D9875" s="16">
        <v>9.0355370000000004E-2</v>
      </c>
      <c r="E9875" s="16">
        <v>9.1420399999999999E-2</v>
      </c>
      <c r="F9875">
        <f t="shared" si="155"/>
        <v>91.420400000000001</v>
      </c>
    </row>
    <row r="9876" spans="1:6" ht="15.75" x14ac:dyDescent="0.25">
      <c r="A9876" s="15">
        <v>43844</v>
      </c>
      <c r="B9876" s="16">
        <v>9.0223730000000002E-2</v>
      </c>
      <c r="C9876" s="16">
        <v>9.1417305000000004E-2</v>
      </c>
      <c r="D9876" s="16">
        <v>9.0223730000000002E-2</v>
      </c>
      <c r="E9876" s="16">
        <v>9.1417305000000004E-2</v>
      </c>
      <c r="F9876">
        <f t="shared" si="155"/>
        <v>91.417304999999999</v>
      </c>
    </row>
    <row r="9877" spans="1:6" ht="15.75" x14ac:dyDescent="0.25">
      <c r="A9877" s="15">
        <v>43845</v>
      </c>
      <c r="B9877" s="16">
        <v>9.0109179999999997E-2</v>
      </c>
      <c r="C9877" s="16">
        <v>9.1414800000000004E-2</v>
      </c>
      <c r="D9877" s="16">
        <v>9.0109179999999997E-2</v>
      </c>
      <c r="E9877" s="16">
        <v>9.1414800000000004E-2</v>
      </c>
      <c r="F9877">
        <f t="shared" si="155"/>
        <v>91.4148</v>
      </c>
    </row>
    <row r="9878" spans="1:6" ht="15.75" x14ac:dyDescent="0.25">
      <c r="A9878" s="15">
        <v>43846</v>
      </c>
      <c r="B9878" s="16">
        <v>9.0032870000000001E-2</v>
      </c>
      <c r="C9878" s="16">
        <v>9.1412893999999995E-2</v>
      </c>
      <c r="D9878" s="16">
        <v>9.0032870000000001E-2</v>
      </c>
      <c r="E9878" s="16">
        <v>9.1412893999999995E-2</v>
      </c>
      <c r="F9878">
        <f t="shared" si="155"/>
        <v>91.412893999999994</v>
      </c>
    </row>
    <row r="9879" spans="1:6" ht="15.75" x14ac:dyDescent="0.25">
      <c r="A9879" s="15">
        <v>43847</v>
      </c>
      <c r="B9879" s="16">
        <v>8.995599E-2</v>
      </c>
      <c r="C9879" s="16">
        <v>9.1411575999999994E-2</v>
      </c>
      <c r="D9879" s="16">
        <v>8.995599E-2</v>
      </c>
      <c r="E9879" s="16">
        <v>9.1411575999999994E-2</v>
      </c>
      <c r="F9879">
        <f t="shared" si="155"/>
        <v>91.411575999999997</v>
      </c>
    </row>
    <row r="9880" spans="1:6" ht="15.75" x14ac:dyDescent="0.25">
      <c r="A9880" s="15">
        <v>43848</v>
      </c>
      <c r="B9880" s="16">
        <v>8.9905079999999998E-2</v>
      </c>
      <c r="C9880" s="16">
        <v>9.1410859999999997E-2</v>
      </c>
      <c r="D9880" s="16">
        <v>8.9905079999999998E-2</v>
      </c>
      <c r="E9880" s="16">
        <v>9.1410859999999997E-2</v>
      </c>
      <c r="F9880">
        <f t="shared" si="155"/>
        <v>91.41086</v>
      </c>
    </row>
    <row r="9881" spans="1:6" ht="15.75" x14ac:dyDescent="0.25">
      <c r="A9881" s="15">
        <v>43849</v>
      </c>
      <c r="B9881" s="16">
        <v>8.9910480000000001E-2</v>
      </c>
      <c r="C9881" s="16">
        <v>9.1410749999999999E-2</v>
      </c>
      <c r="D9881" s="16">
        <v>8.9910480000000001E-2</v>
      </c>
      <c r="E9881" s="16">
        <v>9.1410749999999999E-2</v>
      </c>
      <c r="F9881">
        <f t="shared" si="155"/>
        <v>91.410749999999993</v>
      </c>
    </row>
    <row r="9882" spans="1:6" ht="15.75" x14ac:dyDescent="0.25">
      <c r="A9882" s="15">
        <v>43850</v>
      </c>
      <c r="B9882" s="16">
        <v>8.9904919999999999E-2</v>
      </c>
      <c r="C9882" s="16">
        <v>9.1411229999999996E-2</v>
      </c>
      <c r="D9882" s="16">
        <v>8.9904919999999999E-2</v>
      </c>
      <c r="E9882" s="16">
        <v>9.1411229999999996E-2</v>
      </c>
      <c r="F9882">
        <f t="shared" si="155"/>
        <v>91.411229999999989</v>
      </c>
    </row>
    <row r="9883" spans="1:6" ht="15.75" x14ac:dyDescent="0.25">
      <c r="A9883" s="15">
        <v>43851</v>
      </c>
      <c r="B9883" s="16">
        <v>8.9952069999999995E-2</v>
      </c>
      <c r="C9883" s="16">
        <v>9.1412320000000005E-2</v>
      </c>
      <c r="D9883" s="16">
        <v>8.9952069999999995E-2</v>
      </c>
      <c r="E9883" s="16">
        <v>9.1412320000000005E-2</v>
      </c>
      <c r="F9883">
        <f t="shared" si="155"/>
        <v>91.412320000000008</v>
      </c>
    </row>
    <row r="9884" spans="1:6" ht="15.75" x14ac:dyDescent="0.25">
      <c r="A9884" s="15">
        <v>43852</v>
      </c>
      <c r="B9884" s="16">
        <v>9.0016109999999996E-2</v>
      </c>
      <c r="C9884" s="16">
        <v>9.1414010000000004E-2</v>
      </c>
      <c r="D9884" s="16">
        <v>9.0016109999999996E-2</v>
      </c>
      <c r="E9884" s="16">
        <v>9.1414010000000004E-2</v>
      </c>
      <c r="F9884">
        <f t="shared" si="155"/>
        <v>91.414010000000005</v>
      </c>
    </row>
    <row r="9885" spans="1:6" ht="15.75" x14ac:dyDescent="0.25">
      <c r="A9885" s="15">
        <v>43853</v>
      </c>
      <c r="B9885" s="16">
        <v>9.0013159999999995E-2</v>
      </c>
      <c r="C9885" s="16">
        <v>9.1416313999999999E-2</v>
      </c>
      <c r="D9885" s="16">
        <v>9.0013159999999995E-2</v>
      </c>
      <c r="E9885" s="16">
        <v>9.1416313999999999E-2</v>
      </c>
      <c r="F9885">
        <f t="shared" si="155"/>
        <v>91.416314</v>
      </c>
    </row>
    <row r="9886" spans="1:6" ht="15.75" x14ac:dyDescent="0.25">
      <c r="A9886" s="15">
        <v>43854</v>
      </c>
      <c r="B9886" s="16">
        <v>9.0036824000000001E-2</v>
      </c>
      <c r="C9886" s="16">
        <v>9.1419219999999995E-2</v>
      </c>
      <c r="D9886" s="16">
        <v>9.0036824000000001E-2</v>
      </c>
      <c r="E9886" s="16">
        <v>9.1419219999999995E-2</v>
      </c>
      <c r="F9886">
        <f t="shared" si="155"/>
        <v>91.419219999999996</v>
      </c>
    </row>
    <row r="9887" spans="1:6" ht="15.75" x14ac:dyDescent="0.25">
      <c r="A9887" s="15">
        <v>43855</v>
      </c>
      <c r="B9887" s="16">
        <v>9.0081856000000002E-2</v>
      </c>
      <c r="C9887" s="16">
        <v>9.1422740000000002E-2</v>
      </c>
      <c r="D9887" s="16">
        <v>9.0081856000000002E-2</v>
      </c>
      <c r="E9887" s="16">
        <v>9.1422740000000002E-2</v>
      </c>
      <c r="F9887">
        <f t="shared" si="155"/>
        <v>91.422740000000005</v>
      </c>
    </row>
    <row r="9888" spans="1:6" ht="15.75" x14ac:dyDescent="0.25">
      <c r="A9888" s="15">
        <v>43856</v>
      </c>
      <c r="B9888" s="16">
        <v>9.0096659999999995E-2</v>
      </c>
      <c r="C9888" s="16">
        <v>9.1426859999999999E-2</v>
      </c>
      <c r="D9888" s="16">
        <v>9.0096659999999995E-2</v>
      </c>
      <c r="E9888" s="16">
        <v>9.1426859999999999E-2</v>
      </c>
      <c r="F9888">
        <f t="shared" si="155"/>
        <v>91.426860000000005</v>
      </c>
    </row>
    <row r="9889" spans="1:6" ht="15.75" x14ac:dyDescent="0.25">
      <c r="A9889" s="15">
        <v>43857</v>
      </c>
      <c r="B9889" s="16">
        <v>9.0082120000000002E-2</v>
      </c>
      <c r="C9889" s="16">
        <v>9.1431589999999993E-2</v>
      </c>
      <c r="D9889" s="16">
        <v>9.0082120000000002E-2</v>
      </c>
      <c r="E9889" s="16">
        <v>9.1431589999999993E-2</v>
      </c>
      <c r="F9889">
        <f t="shared" si="155"/>
        <v>91.43159</v>
      </c>
    </row>
    <row r="9890" spans="1:6" ht="15.75" x14ac:dyDescent="0.25">
      <c r="A9890" s="15">
        <v>43858</v>
      </c>
      <c r="B9890" s="16">
        <v>9.0163469999999996E-2</v>
      </c>
      <c r="C9890" s="16">
        <v>9.1436920000000005E-2</v>
      </c>
      <c r="D9890" s="16">
        <v>9.0163469999999996E-2</v>
      </c>
      <c r="E9890" s="16">
        <v>9.1436920000000005E-2</v>
      </c>
      <c r="F9890">
        <f t="shared" si="155"/>
        <v>91.436920000000001</v>
      </c>
    </row>
    <row r="9891" spans="1:6" ht="15.75" x14ac:dyDescent="0.25">
      <c r="A9891" s="15">
        <v>43859</v>
      </c>
      <c r="B9891" s="16">
        <v>9.028137E-2</v>
      </c>
      <c r="C9891" s="16">
        <v>9.1442860000000001E-2</v>
      </c>
      <c r="D9891" s="16">
        <v>9.028137E-2</v>
      </c>
      <c r="E9891" s="16">
        <v>9.1442860000000001E-2</v>
      </c>
      <c r="F9891">
        <f t="shared" si="155"/>
        <v>91.442859999999996</v>
      </c>
    </row>
    <row r="9892" spans="1:6" ht="15.75" x14ac:dyDescent="0.25">
      <c r="A9892" s="15">
        <v>43860</v>
      </c>
      <c r="B9892" s="16">
        <v>9.0364230000000004E-2</v>
      </c>
      <c r="C9892" s="16">
        <v>9.14494E-2</v>
      </c>
      <c r="D9892" s="16">
        <v>9.0364230000000004E-2</v>
      </c>
      <c r="E9892" s="16">
        <v>9.14494E-2</v>
      </c>
      <c r="F9892">
        <f t="shared" si="155"/>
        <v>91.449399999999997</v>
      </c>
    </row>
    <row r="9893" spans="1:6" ht="15.75" x14ac:dyDescent="0.25">
      <c r="A9893" s="15">
        <v>43861</v>
      </c>
      <c r="B9893" s="16">
        <v>9.0438569999999996E-2</v>
      </c>
      <c r="C9893" s="16">
        <v>9.1456549999999998E-2</v>
      </c>
      <c r="D9893" s="16">
        <v>9.0438569999999996E-2</v>
      </c>
      <c r="E9893" s="16">
        <v>9.1456549999999998E-2</v>
      </c>
      <c r="F9893">
        <f t="shared" si="155"/>
        <v>91.456549999999993</v>
      </c>
    </row>
    <row r="9894" spans="1:6" ht="15.75" x14ac:dyDescent="0.25">
      <c r="A9894" s="15">
        <v>43862</v>
      </c>
      <c r="B9894" s="16">
        <v>9.05281E-2</v>
      </c>
      <c r="C9894" s="16">
        <v>9.1464290000000004E-2</v>
      </c>
      <c r="D9894" s="16">
        <v>9.05281E-2</v>
      </c>
      <c r="E9894" s="16">
        <v>9.1464290000000004E-2</v>
      </c>
      <c r="F9894">
        <f t="shared" si="155"/>
        <v>91.464290000000005</v>
      </c>
    </row>
    <row r="9895" spans="1:6" ht="15.75" x14ac:dyDescent="0.25">
      <c r="A9895" s="15">
        <v>43863</v>
      </c>
      <c r="B9895" s="16">
        <v>9.0580980000000005E-2</v>
      </c>
      <c r="C9895" s="16">
        <v>9.1472626000000001E-2</v>
      </c>
      <c r="D9895" s="16">
        <v>9.0580980000000005E-2</v>
      </c>
      <c r="E9895" s="16">
        <v>9.1472626000000001E-2</v>
      </c>
      <c r="F9895">
        <f t="shared" si="155"/>
        <v>91.472626000000005</v>
      </c>
    </row>
    <row r="9896" spans="1:6" ht="15.75" x14ac:dyDescent="0.25">
      <c r="A9896" s="15">
        <v>43864</v>
      </c>
      <c r="B9896" s="16">
        <v>9.0673885999999995E-2</v>
      </c>
      <c r="C9896" s="16">
        <v>9.1481549999999995E-2</v>
      </c>
      <c r="D9896" s="16">
        <v>9.0673885999999995E-2</v>
      </c>
      <c r="E9896" s="16">
        <v>9.1481549999999995E-2</v>
      </c>
      <c r="F9896">
        <f t="shared" si="155"/>
        <v>91.481549999999999</v>
      </c>
    </row>
    <row r="9897" spans="1:6" ht="15.75" x14ac:dyDescent="0.25">
      <c r="A9897" s="15">
        <v>43865</v>
      </c>
      <c r="B9897" s="16">
        <v>9.0793609999999997E-2</v>
      </c>
      <c r="C9897" s="16">
        <v>9.1491069999999994E-2</v>
      </c>
      <c r="D9897" s="16">
        <v>9.0793609999999997E-2</v>
      </c>
      <c r="E9897" s="16">
        <v>9.1491069999999994E-2</v>
      </c>
      <c r="F9897">
        <f t="shared" si="155"/>
        <v>91.491069999999993</v>
      </c>
    </row>
    <row r="9898" spans="1:6" ht="15.75" x14ac:dyDescent="0.25">
      <c r="A9898" s="15">
        <v>43866</v>
      </c>
      <c r="B9898" s="16">
        <v>9.0824879999999997E-2</v>
      </c>
      <c r="C9898" s="16">
        <v>9.1501170000000007E-2</v>
      </c>
      <c r="D9898" s="16">
        <v>9.0824879999999997E-2</v>
      </c>
      <c r="E9898" s="16">
        <v>9.1501170000000007E-2</v>
      </c>
      <c r="F9898">
        <f t="shared" si="155"/>
        <v>91.501170000000002</v>
      </c>
    </row>
    <row r="9899" spans="1:6" ht="15.75" x14ac:dyDescent="0.25">
      <c r="A9899" s="15">
        <v>43867</v>
      </c>
      <c r="B9899" s="16">
        <v>9.0937879999999999E-2</v>
      </c>
      <c r="C9899" s="16">
        <v>9.1511850000000006E-2</v>
      </c>
      <c r="D9899" s="16">
        <v>9.0937879999999999E-2</v>
      </c>
      <c r="E9899" s="16">
        <v>9.1511850000000006E-2</v>
      </c>
      <c r="F9899">
        <f t="shared" si="155"/>
        <v>91.51185000000001</v>
      </c>
    </row>
    <row r="9900" spans="1:6" ht="15.75" x14ac:dyDescent="0.25">
      <c r="A9900" s="15">
        <v>43868</v>
      </c>
      <c r="B9900" s="16">
        <v>9.1039404000000004E-2</v>
      </c>
      <c r="C9900" s="16">
        <v>9.1523110000000005E-2</v>
      </c>
      <c r="D9900" s="16">
        <v>9.1039404000000004E-2</v>
      </c>
      <c r="E9900" s="16">
        <v>9.1523110000000005E-2</v>
      </c>
      <c r="F9900">
        <f t="shared" si="155"/>
        <v>91.523110000000003</v>
      </c>
    </row>
    <row r="9901" spans="1:6" ht="15.75" x14ac:dyDescent="0.25">
      <c r="A9901" s="15">
        <v>43869</v>
      </c>
      <c r="B9901" s="16">
        <v>9.1196306000000005E-2</v>
      </c>
      <c r="C9901" s="16">
        <v>9.1534934999999998E-2</v>
      </c>
      <c r="D9901" s="16">
        <v>9.1196306000000005E-2</v>
      </c>
      <c r="E9901" s="16">
        <v>9.1534934999999998E-2</v>
      </c>
      <c r="F9901">
        <f t="shared" si="155"/>
        <v>91.534935000000004</v>
      </c>
    </row>
    <row r="9902" spans="1:6" ht="15.75" x14ac:dyDescent="0.25">
      <c r="A9902" s="15">
        <v>43870</v>
      </c>
      <c r="B9902" s="16">
        <v>9.1396309999999995E-2</v>
      </c>
      <c r="C9902" s="16">
        <v>9.1547324999999999E-2</v>
      </c>
      <c r="D9902" s="16">
        <v>9.1396309999999995E-2</v>
      </c>
      <c r="E9902" s="16">
        <v>9.1547324999999999E-2</v>
      </c>
      <c r="F9902">
        <f t="shared" si="155"/>
        <v>91.547325000000001</v>
      </c>
    </row>
    <row r="9903" spans="1:6" ht="15.75" x14ac:dyDescent="0.25">
      <c r="A9903" s="15">
        <v>43871</v>
      </c>
      <c r="B9903" s="16">
        <v>9.1503219999999996E-2</v>
      </c>
      <c r="C9903" s="16">
        <v>9.1560273999999997E-2</v>
      </c>
      <c r="D9903" s="16">
        <v>9.1503219999999996E-2</v>
      </c>
      <c r="E9903" s="16">
        <v>9.1560273999999997E-2</v>
      </c>
      <c r="F9903">
        <f t="shared" si="155"/>
        <v>91.560273999999993</v>
      </c>
    </row>
    <row r="9904" spans="1:6" ht="15.75" x14ac:dyDescent="0.25">
      <c r="A9904" s="15">
        <v>43872</v>
      </c>
      <c r="B9904" s="16">
        <v>9.1695025999999999E-2</v>
      </c>
      <c r="C9904" s="16">
        <v>9.1573774999999996E-2</v>
      </c>
      <c r="D9904" s="16">
        <v>9.1695025999999999E-2</v>
      </c>
      <c r="E9904" s="16">
        <v>9.1573774999999996E-2</v>
      </c>
      <c r="F9904">
        <f t="shared" si="155"/>
        <v>91.573774999999998</v>
      </c>
    </row>
    <row r="9905" spans="1:6" ht="15.75" x14ac:dyDescent="0.25">
      <c r="A9905" s="15">
        <v>43873</v>
      </c>
      <c r="B9905" s="16">
        <v>9.1934903999999998E-2</v>
      </c>
      <c r="C9905" s="16">
        <v>9.158782E-2</v>
      </c>
      <c r="D9905" s="16">
        <v>9.1934903999999998E-2</v>
      </c>
      <c r="E9905" s="16">
        <v>9.158782E-2</v>
      </c>
      <c r="F9905">
        <f t="shared" si="155"/>
        <v>91.587819999999994</v>
      </c>
    </row>
    <row r="9906" spans="1:6" ht="15.75" x14ac:dyDescent="0.25">
      <c r="A9906" s="15">
        <v>43874</v>
      </c>
      <c r="B9906" s="16">
        <v>9.2091629999999994E-2</v>
      </c>
      <c r="C9906" s="16">
        <v>9.1602409999999995E-2</v>
      </c>
      <c r="D9906" s="16">
        <v>9.2091629999999994E-2</v>
      </c>
      <c r="E9906" s="16">
        <v>9.1602409999999995E-2</v>
      </c>
      <c r="F9906">
        <f t="shared" si="155"/>
        <v>91.602409999999992</v>
      </c>
    </row>
    <row r="9907" spans="1:6" ht="15.75" x14ac:dyDescent="0.25">
      <c r="A9907" s="15">
        <v>43875</v>
      </c>
      <c r="B9907" s="16">
        <v>9.2323279999999994E-2</v>
      </c>
      <c r="C9907" s="16">
        <v>9.1617530000000003E-2</v>
      </c>
      <c r="D9907" s="16">
        <v>9.2323279999999994E-2</v>
      </c>
      <c r="E9907" s="16">
        <v>9.1617530000000003E-2</v>
      </c>
      <c r="F9907">
        <f t="shared" si="155"/>
        <v>91.617530000000002</v>
      </c>
    </row>
    <row r="9908" spans="1:6" ht="15.75" x14ac:dyDescent="0.25">
      <c r="A9908" s="15">
        <v>43876</v>
      </c>
      <c r="B9908" s="16">
        <v>9.2483190000000007E-2</v>
      </c>
      <c r="C9908" s="16">
        <v>9.1633186000000005E-2</v>
      </c>
      <c r="D9908" s="16">
        <v>9.2483190000000007E-2</v>
      </c>
      <c r="E9908" s="16">
        <v>9.1633186000000005E-2</v>
      </c>
      <c r="F9908">
        <f t="shared" si="155"/>
        <v>91.633186000000009</v>
      </c>
    </row>
    <row r="9909" spans="1:6" ht="15.75" x14ac:dyDescent="0.25">
      <c r="A9909" s="15">
        <v>43877</v>
      </c>
      <c r="B9909" s="16">
        <v>9.2656240000000001E-2</v>
      </c>
      <c r="C9909" s="16">
        <v>9.1649359999999999E-2</v>
      </c>
      <c r="D9909" s="16">
        <v>9.2656240000000001E-2</v>
      </c>
      <c r="E9909" s="16">
        <v>9.1649359999999999E-2</v>
      </c>
      <c r="F9909">
        <f t="shared" si="155"/>
        <v>91.649360000000001</v>
      </c>
    </row>
    <row r="9910" spans="1:6" ht="15.75" x14ac:dyDescent="0.25">
      <c r="A9910" s="15">
        <v>43878</v>
      </c>
      <c r="B9910" s="16">
        <v>9.2755853999999999E-2</v>
      </c>
      <c r="C9910" s="16">
        <v>9.1666049999999999E-2</v>
      </c>
      <c r="D9910" s="16">
        <v>9.2755853999999999E-2</v>
      </c>
      <c r="E9910" s="16">
        <v>9.1666049999999999E-2</v>
      </c>
      <c r="F9910">
        <f t="shared" si="155"/>
        <v>91.666049999999998</v>
      </c>
    </row>
    <row r="9911" spans="1:6" ht="15.75" x14ac:dyDescent="0.25">
      <c r="A9911" s="15">
        <v>43879</v>
      </c>
      <c r="B9911" s="16">
        <v>9.2877940000000006E-2</v>
      </c>
      <c r="C9911" s="16">
        <v>9.1683249999999994E-2</v>
      </c>
      <c r="D9911" s="16">
        <v>9.2877940000000006E-2</v>
      </c>
      <c r="E9911" s="16">
        <v>9.1683249999999994E-2</v>
      </c>
      <c r="F9911">
        <f t="shared" si="155"/>
        <v>91.683249999999987</v>
      </c>
    </row>
    <row r="9912" spans="1:6" ht="15.75" x14ac:dyDescent="0.25">
      <c r="A9912" s="15">
        <v>43880</v>
      </c>
      <c r="B9912" s="16">
        <v>9.295958E-2</v>
      </c>
      <c r="C9912" s="16">
        <v>9.1700956E-2</v>
      </c>
      <c r="D9912" s="16">
        <v>9.295958E-2</v>
      </c>
      <c r="E9912" s="16">
        <v>9.1700956E-2</v>
      </c>
      <c r="F9912">
        <f t="shared" si="155"/>
        <v>91.700956000000005</v>
      </c>
    </row>
    <row r="9913" spans="1:6" ht="15.75" x14ac:dyDescent="0.25">
      <c r="A9913" s="15">
        <v>43881</v>
      </c>
      <c r="B9913" s="16">
        <v>9.2958719999999995E-2</v>
      </c>
      <c r="C9913" s="16">
        <v>9.1719159999999994E-2</v>
      </c>
      <c r="D9913" s="16">
        <v>9.2958719999999995E-2</v>
      </c>
      <c r="E9913" s="16">
        <v>9.1719159999999994E-2</v>
      </c>
      <c r="F9913">
        <f t="shared" si="155"/>
        <v>91.719159999999988</v>
      </c>
    </row>
    <row r="9914" spans="1:6" ht="15.75" x14ac:dyDescent="0.25">
      <c r="A9914" s="15">
        <v>43882</v>
      </c>
      <c r="B9914" s="16">
        <v>9.2956440000000001E-2</v>
      </c>
      <c r="C9914" s="16">
        <v>9.1737843999999999E-2</v>
      </c>
      <c r="D9914" s="16">
        <v>9.2956440000000001E-2</v>
      </c>
      <c r="E9914" s="16">
        <v>9.1737843999999999E-2</v>
      </c>
      <c r="F9914">
        <f t="shared" si="155"/>
        <v>91.737843999999996</v>
      </c>
    </row>
    <row r="9915" spans="1:6" ht="15.75" x14ac:dyDescent="0.25">
      <c r="A9915" s="15">
        <v>43883</v>
      </c>
      <c r="B9915" s="16">
        <v>9.2940874000000007E-2</v>
      </c>
      <c r="C9915" s="16">
        <v>9.1757019999999995E-2</v>
      </c>
      <c r="D9915" s="16">
        <v>9.2940874000000007E-2</v>
      </c>
      <c r="E9915" s="16">
        <v>9.1757019999999995E-2</v>
      </c>
      <c r="F9915">
        <f t="shared" si="155"/>
        <v>91.757019999999997</v>
      </c>
    </row>
    <row r="9916" spans="1:6" ht="15.75" x14ac:dyDescent="0.25">
      <c r="A9916" s="15">
        <v>43884</v>
      </c>
      <c r="B9916" s="16">
        <v>9.2957735E-2</v>
      </c>
      <c r="C9916" s="16">
        <v>9.1776679999999999E-2</v>
      </c>
      <c r="D9916" s="16">
        <v>9.2957735E-2</v>
      </c>
      <c r="E9916" s="16">
        <v>9.1776679999999999E-2</v>
      </c>
      <c r="F9916">
        <f t="shared" si="155"/>
        <v>91.776679999999999</v>
      </c>
    </row>
    <row r="9917" spans="1:6" ht="15.75" x14ac:dyDescent="0.25">
      <c r="A9917" s="15">
        <v>43885</v>
      </c>
      <c r="B9917" s="16">
        <v>9.2970929999999993E-2</v>
      </c>
      <c r="C9917" s="16">
        <v>9.1796790000000003E-2</v>
      </c>
      <c r="D9917" s="16">
        <v>9.2970929999999993E-2</v>
      </c>
      <c r="E9917" s="16">
        <v>9.1796790000000003E-2</v>
      </c>
      <c r="F9917">
        <f t="shared" si="155"/>
        <v>91.796790000000001</v>
      </c>
    </row>
    <row r="9918" spans="1:6" ht="15.75" x14ac:dyDescent="0.25">
      <c r="A9918" s="15">
        <v>43886</v>
      </c>
      <c r="B9918" s="16">
        <v>9.3033299999999999E-2</v>
      </c>
      <c r="C9918" s="16">
        <v>9.1817389999999999E-2</v>
      </c>
      <c r="D9918" s="16">
        <v>9.3033299999999999E-2</v>
      </c>
      <c r="E9918" s="16">
        <v>9.1817389999999999E-2</v>
      </c>
      <c r="F9918">
        <f t="shared" si="155"/>
        <v>91.817390000000003</v>
      </c>
    </row>
    <row r="9919" spans="1:6" ht="15.75" x14ac:dyDescent="0.25">
      <c r="A9919" s="15">
        <v>43887</v>
      </c>
      <c r="B9919" s="16">
        <v>9.3044214E-2</v>
      </c>
      <c r="C9919" s="16">
        <v>9.1838429999999999E-2</v>
      </c>
      <c r="D9919" s="16">
        <v>9.3044214E-2</v>
      </c>
      <c r="E9919" s="16">
        <v>9.1838429999999999E-2</v>
      </c>
      <c r="F9919">
        <f t="shared" si="155"/>
        <v>91.838430000000002</v>
      </c>
    </row>
    <row r="9920" spans="1:6" ht="15.75" x14ac:dyDescent="0.25">
      <c r="A9920" s="15">
        <v>43888</v>
      </c>
      <c r="B9920" s="16">
        <v>9.299926E-2</v>
      </c>
      <c r="C9920" s="16">
        <v>9.1859919999999998E-2</v>
      </c>
      <c r="D9920" s="16">
        <v>9.299926E-2</v>
      </c>
      <c r="E9920" s="16">
        <v>9.1859919999999998E-2</v>
      </c>
      <c r="F9920">
        <f t="shared" si="155"/>
        <v>91.859920000000002</v>
      </c>
    </row>
    <row r="9921" spans="1:6" ht="15.75" x14ac:dyDescent="0.25">
      <c r="A9921" s="15">
        <v>43889</v>
      </c>
      <c r="B9921" s="16">
        <v>9.2979714000000005E-2</v>
      </c>
      <c r="C9921" s="16">
        <v>9.1881863999999994E-2</v>
      </c>
      <c r="D9921" s="16">
        <v>9.2979714000000005E-2</v>
      </c>
      <c r="E9921" s="16">
        <v>9.1881863999999994E-2</v>
      </c>
      <c r="F9921">
        <f t="shared" si="155"/>
        <v>91.881863999999993</v>
      </c>
    </row>
    <row r="9922" spans="1:6" ht="15.75" x14ac:dyDescent="0.25">
      <c r="A9922" s="15">
        <v>43890</v>
      </c>
      <c r="B9922" s="16">
        <v>9.2903739999999999E-2</v>
      </c>
      <c r="C9922" s="16">
        <v>9.1904239999999998E-2</v>
      </c>
      <c r="D9922" s="16">
        <v>9.2903739999999999E-2</v>
      </c>
      <c r="E9922" s="16">
        <v>9.1904239999999998E-2</v>
      </c>
      <c r="F9922">
        <f t="shared" si="155"/>
        <v>91.904240000000001</v>
      </c>
    </row>
    <row r="9923" spans="1:6" ht="15.75" x14ac:dyDescent="0.25">
      <c r="A9923" s="15">
        <v>43891</v>
      </c>
      <c r="B9923" s="16">
        <v>9.2835135999999999E-2</v>
      </c>
      <c r="C9923" s="16">
        <v>9.1927043999999999E-2</v>
      </c>
      <c r="D9923" s="16">
        <v>9.2835135999999999E-2</v>
      </c>
      <c r="E9923" s="16">
        <v>9.1927043999999999E-2</v>
      </c>
      <c r="F9923">
        <f t="shared" ref="F9923:F9986" si="156">E9923*1000</f>
        <v>91.927043999999995</v>
      </c>
    </row>
    <row r="9924" spans="1:6" ht="15.75" x14ac:dyDescent="0.25">
      <c r="A9924" s="15">
        <v>43892</v>
      </c>
      <c r="B9924" s="16">
        <v>9.2764520000000003E-2</v>
      </c>
      <c r="C9924" s="16">
        <v>9.1950270000000001E-2</v>
      </c>
      <c r="D9924" s="16">
        <v>9.2764520000000003E-2</v>
      </c>
      <c r="E9924" s="16">
        <v>9.1950270000000001E-2</v>
      </c>
      <c r="F9924">
        <f t="shared" si="156"/>
        <v>91.950270000000003</v>
      </c>
    </row>
    <row r="9925" spans="1:6" ht="15.75" x14ac:dyDescent="0.25">
      <c r="A9925" s="15">
        <v>43893</v>
      </c>
      <c r="B9925" s="16">
        <v>9.2690270000000005E-2</v>
      </c>
      <c r="C9925" s="16">
        <v>9.1973910000000006E-2</v>
      </c>
      <c r="D9925" s="16">
        <v>9.2690270000000005E-2</v>
      </c>
      <c r="E9925" s="16">
        <v>9.1973910000000006E-2</v>
      </c>
      <c r="F9925">
        <f t="shared" si="156"/>
        <v>91.973910000000004</v>
      </c>
    </row>
    <row r="9926" spans="1:6" ht="15.75" x14ac:dyDescent="0.25">
      <c r="A9926" s="15">
        <v>43894</v>
      </c>
      <c r="B9926" s="16">
        <v>9.2662229999999998E-2</v>
      </c>
      <c r="C9926" s="16">
        <v>9.1997949999999995E-2</v>
      </c>
      <c r="D9926" s="16">
        <v>9.2662229999999998E-2</v>
      </c>
      <c r="E9926" s="16">
        <v>9.1997949999999995E-2</v>
      </c>
      <c r="F9926">
        <f t="shared" si="156"/>
        <v>91.997949999999989</v>
      </c>
    </row>
    <row r="9927" spans="1:6" ht="15.75" x14ac:dyDescent="0.25">
      <c r="A9927" s="15">
        <v>43895</v>
      </c>
      <c r="B9927" s="16">
        <v>9.2616270000000001E-2</v>
      </c>
      <c r="C9927" s="16">
        <v>9.2022400000000004E-2</v>
      </c>
      <c r="D9927" s="16">
        <v>9.2616270000000001E-2</v>
      </c>
      <c r="E9927" s="16">
        <v>9.2022400000000004E-2</v>
      </c>
      <c r="F9927">
        <f t="shared" si="156"/>
        <v>92.022400000000005</v>
      </c>
    </row>
    <row r="9928" spans="1:6" ht="15.75" x14ac:dyDescent="0.25">
      <c r="A9928" s="15">
        <v>43896</v>
      </c>
      <c r="B9928" s="16">
        <v>9.2633880000000002E-2</v>
      </c>
      <c r="C9928" s="16">
        <v>9.2047229999999994E-2</v>
      </c>
      <c r="D9928" s="16">
        <v>9.2633880000000002E-2</v>
      </c>
      <c r="E9928" s="16">
        <v>9.2047229999999994E-2</v>
      </c>
      <c r="F9928">
        <f t="shared" si="156"/>
        <v>92.047229999999999</v>
      </c>
    </row>
    <row r="9929" spans="1:6" ht="15.75" x14ac:dyDescent="0.25">
      <c r="A9929" s="15">
        <v>43897</v>
      </c>
      <c r="B9929" s="16">
        <v>9.2594449999999995E-2</v>
      </c>
      <c r="C9929" s="16">
        <v>9.2072434999999994E-2</v>
      </c>
      <c r="D9929" s="16">
        <v>9.2594449999999995E-2</v>
      </c>
      <c r="E9929" s="16">
        <v>9.2072434999999994E-2</v>
      </c>
      <c r="F9929">
        <f t="shared" si="156"/>
        <v>92.072434999999999</v>
      </c>
    </row>
    <row r="9930" spans="1:6" ht="15.75" x14ac:dyDescent="0.25">
      <c r="A9930" s="15">
        <v>43898</v>
      </c>
      <c r="B9930" s="16">
        <v>9.2585860000000006E-2</v>
      </c>
      <c r="C9930" s="16">
        <v>9.2098009999999994E-2</v>
      </c>
      <c r="D9930" s="16">
        <v>9.2585860000000006E-2</v>
      </c>
      <c r="E9930" s="16">
        <v>9.2098009999999994E-2</v>
      </c>
      <c r="F9930">
        <f t="shared" si="156"/>
        <v>92.098009999999988</v>
      </c>
    </row>
    <row r="9931" spans="1:6" ht="15.75" x14ac:dyDescent="0.25">
      <c r="A9931" s="15">
        <v>43899</v>
      </c>
      <c r="B9931" s="16">
        <v>9.2573260000000004E-2</v>
      </c>
      <c r="C9931" s="16">
        <v>9.2123954999999993E-2</v>
      </c>
      <c r="D9931" s="16">
        <v>9.2573260000000004E-2</v>
      </c>
      <c r="E9931" s="16">
        <v>9.2123954999999993E-2</v>
      </c>
      <c r="F9931">
        <f t="shared" si="156"/>
        <v>92.123954999999995</v>
      </c>
    </row>
    <row r="9932" spans="1:6" ht="15.75" x14ac:dyDescent="0.25">
      <c r="A9932" s="15">
        <v>43900</v>
      </c>
      <c r="B9932" s="16">
        <v>9.2574900000000002E-2</v>
      </c>
      <c r="C9932" s="16">
        <v>9.2150239999999994E-2</v>
      </c>
      <c r="D9932" s="16">
        <v>9.2574900000000002E-2</v>
      </c>
      <c r="E9932" s="16">
        <v>9.2150239999999994E-2</v>
      </c>
      <c r="F9932">
        <f t="shared" si="156"/>
        <v>92.150239999999997</v>
      </c>
    </row>
    <row r="9933" spans="1:6" ht="15.75" x14ac:dyDescent="0.25">
      <c r="A9933" s="15">
        <v>43901</v>
      </c>
      <c r="B9933" s="16">
        <v>9.2574395000000004E-2</v>
      </c>
      <c r="C9933" s="16">
        <v>9.2176869999999994E-2</v>
      </c>
      <c r="D9933" s="16">
        <v>9.2574395000000004E-2</v>
      </c>
      <c r="E9933" s="16">
        <v>9.2176869999999994E-2</v>
      </c>
      <c r="F9933">
        <f t="shared" si="156"/>
        <v>92.176869999999994</v>
      </c>
    </row>
    <row r="9934" spans="1:6" ht="15.75" x14ac:dyDescent="0.25">
      <c r="A9934" s="15">
        <v>43902</v>
      </c>
      <c r="B9934" s="16">
        <v>9.2545509999999997E-2</v>
      </c>
      <c r="C9934" s="16">
        <v>9.2203826000000003E-2</v>
      </c>
      <c r="D9934" s="16">
        <v>9.2545509999999997E-2</v>
      </c>
      <c r="E9934" s="16">
        <v>9.2203826000000003E-2</v>
      </c>
      <c r="F9934">
        <f t="shared" si="156"/>
        <v>92.203826000000007</v>
      </c>
    </row>
    <row r="9935" spans="1:6" ht="15.75" x14ac:dyDescent="0.25">
      <c r="A9935" s="15">
        <v>43903</v>
      </c>
      <c r="B9935" s="16">
        <v>9.2497940000000001E-2</v>
      </c>
      <c r="C9935" s="16">
        <v>9.2231099999999996E-2</v>
      </c>
      <c r="D9935" s="16">
        <v>9.2497940000000001E-2</v>
      </c>
      <c r="E9935" s="16">
        <v>9.2231099999999996E-2</v>
      </c>
      <c r="F9935">
        <f t="shared" si="156"/>
        <v>92.231099999999998</v>
      </c>
    </row>
    <row r="9936" spans="1:6" ht="15.75" x14ac:dyDescent="0.25">
      <c r="A9936" s="15">
        <v>43904</v>
      </c>
      <c r="B9936" s="16">
        <v>9.239298E-2</v>
      </c>
      <c r="C9936" s="16">
        <v>9.2258683999999994E-2</v>
      </c>
      <c r="D9936" s="16">
        <v>9.239298E-2</v>
      </c>
      <c r="E9936" s="16">
        <v>9.2258683999999994E-2</v>
      </c>
      <c r="F9936">
        <f t="shared" si="156"/>
        <v>92.258683999999988</v>
      </c>
    </row>
    <row r="9937" spans="1:6" ht="15.75" x14ac:dyDescent="0.25">
      <c r="A9937" s="15">
        <v>43905</v>
      </c>
      <c r="B9937" s="16">
        <v>9.2240349999999999E-2</v>
      </c>
      <c r="C9937" s="16">
        <v>9.2286560000000004E-2</v>
      </c>
      <c r="D9937" s="16">
        <v>9.2240349999999999E-2</v>
      </c>
      <c r="E9937" s="16">
        <v>9.2286560000000004E-2</v>
      </c>
      <c r="F9937">
        <f t="shared" si="156"/>
        <v>92.286560000000009</v>
      </c>
    </row>
    <row r="9938" spans="1:6" ht="15.75" x14ac:dyDescent="0.25">
      <c r="A9938" s="15">
        <v>43906</v>
      </c>
      <c r="B9938" s="16">
        <v>9.2073509999999997E-2</v>
      </c>
      <c r="C9938" s="16">
        <v>9.2314720000000003E-2</v>
      </c>
      <c r="D9938" s="16">
        <v>9.2073509999999997E-2</v>
      </c>
      <c r="E9938" s="16">
        <v>9.2314720000000003E-2</v>
      </c>
      <c r="F9938">
        <f t="shared" si="156"/>
        <v>92.314720000000008</v>
      </c>
    </row>
    <row r="9939" spans="1:6" ht="15.75" x14ac:dyDescent="0.25">
      <c r="A9939" s="15">
        <v>43907</v>
      </c>
      <c r="B9939" s="16">
        <v>9.1894834999999994E-2</v>
      </c>
      <c r="C9939" s="16">
        <v>9.2343149999999999E-2</v>
      </c>
      <c r="D9939" s="16">
        <v>9.1894834999999994E-2</v>
      </c>
      <c r="E9939" s="16">
        <v>9.2343149999999999E-2</v>
      </c>
      <c r="F9939">
        <f t="shared" si="156"/>
        <v>92.343149999999994</v>
      </c>
    </row>
    <row r="9940" spans="1:6" ht="15.75" x14ac:dyDescent="0.25">
      <c r="A9940" s="15">
        <v>43908</v>
      </c>
      <c r="B9940" s="16">
        <v>9.1760910000000001E-2</v>
      </c>
      <c r="C9940" s="16">
        <v>9.2371843999999995E-2</v>
      </c>
      <c r="D9940" s="16">
        <v>9.1760910000000001E-2</v>
      </c>
      <c r="E9940" s="16">
        <v>9.2371843999999995E-2</v>
      </c>
      <c r="F9940">
        <f t="shared" si="156"/>
        <v>92.371843999999996</v>
      </c>
    </row>
    <row r="9941" spans="1:6" ht="15.75" x14ac:dyDescent="0.25">
      <c r="A9941" s="15">
        <v>43909</v>
      </c>
      <c r="B9941" s="16">
        <v>9.1586224999999993E-2</v>
      </c>
      <c r="C9941" s="16">
        <v>9.2400789999999997E-2</v>
      </c>
      <c r="D9941" s="16">
        <v>9.1586224999999993E-2</v>
      </c>
      <c r="E9941" s="16">
        <v>9.2400789999999997E-2</v>
      </c>
      <c r="F9941">
        <f t="shared" si="156"/>
        <v>92.400790000000001</v>
      </c>
    </row>
    <row r="9942" spans="1:6" ht="15.75" x14ac:dyDescent="0.25">
      <c r="A9942" s="15">
        <v>43910</v>
      </c>
      <c r="B9942" s="16">
        <v>9.1467789999999993E-2</v>
      </c>
      <c r="C9942" s="16">
        <v>9.2429966000000002E-2</v>
      </c>
      <c r="D9942" s="16">
        <v>9.1467789999999993E-2</v>
      </c>
      <c r="E9942" s="16">
        <v>9.2429966000000002E-2</v>
      </c>
      <c r="F9942">
        <f t="shared" si="156"/>
        <v>92.429966000000007</v>
      </c>
    </row>
    <row r="9943" spans="1:6" ht="15.75" x14ac:dyDescent="0.25">
      <c r="A9943" s="15">
        <v>43911</v>
      </c>
      <c r="B9943" s="16">
        <v>9.1335079999999999E-2</v>
      </c>
      <c r="C9943" s="16">
        <v>9.2459366000000001E-2</v>
      </c>
      <c r="D9943" s="16">
        <v>9.1335079999999999E-2</v>
      </c>
      <c r="E9943" s="16">
        <v>9.2459366000000001E-2</v>
      </c>
      <c r="F9943">
        <f t="shared" si="156"/>
        <v>92.459366000000003</v>
      </c>
    </row>
    <row r="9944" spans="1:6" ht="15.75" x14ac:dyDescent="0.25">
      <c r="A9944" s="15">
        <v>43912</v>
      </c>
      <c r="B9944" s="16">
        <v>9.1229065999999998E-2</v>
      </c>
      <c r="C9944" s="16">
        <v>9.2488974000000002E-2</v>
      </c>
      <c r="D9944" s="16">
        <v>9.1229065999999998E-2</v>
      </c>
      <c r="E9944" s="16">
        <v>9.2488974000000002E-2</v>
      </c>
      <c r="F9944">
        <f t="shared" si="156"/>
        <v>92.488973999999999</v>
      </c>
    </row>
    <row r="9945" spans="1:6" ht="15.75" x14ac:dyDescent="0.25">
      <c r="A9945" s="15">
        <v>43913</v>
      </c>
      <c r="B9945" s="16">
        <v>9.1133259999999994E-2</v>
      </c>
      <c r="C9945" s="16">
        <v>9.2518779999999995E-2</v>
      </c>
      <c r="D9945" s="16">
        <v>9.1133259999999994E-2</v>
      </c>
      <c r="E9945" s="16">
        <v>9.2518779999999995E-2</v>
      </c>
      <c r="F9945">
        <f t="shared" si="156"/>
        <v>92.518779999999992</v>
      </c>
    </row>
    <row r="9946" spans="1:6" ht="15.75" x14ac:dyDescent="0.25">
      <c r="A9946" s="15">
        <v>43914</v>
      </c>
      <c r="B9946" s="16">
        <v>9.1026670000000004E-2</v>
      </c>
      <c r="C9946" s="16">
        <v>9.2548770000000002E-2</v>
      </c>
      <c r="D9946" s="16">
        <v>9.1026670000000004E-2</v>
      </c>
      <c r="E9946" s="16">
        <v>9.2548770000000002E-2</v>
      </c>
      <c r="F9946">
        <f t="shared" si="156"/>
        <v>92.548770000000005</v>
      </c>
    </row>
    <row r="9947" spans="1:6" ht="15.75" x14ac:dyDescent="0.25">
      <c r="A9947" s="15">
        <v>43915</v>
      </c>
      <c r="B9947" s="16">
        <v>9.0961239999999999E-2</v>
      </c>
      <c r="C9947" s="16">
        <v>9.2578930000000004E-2</v>
      </c>
      <c r="D9947" s="16">
        <v>9.0961239999999999E-2</v>
      </c>
      <c r="E9947" s="16">
        <v>9.2578930000000004E-2</v>
      </c>
      <c r="F9947">
        <f t="shared" si="156"/>
        <v>92.57893</v>
      </c>
    </row>
    <row r="9948" spans="1:6" ht="15.75" x14ac:dyDescent="0.25">
      <c r="A9948" s="15">
        <v>43916</v>
      </c>
      <c r="B9948" s="16">
        <v>9.0968019999999997E-2</v>
      </c>
      <c r="C9948" s="16">
        <v>9.2609250000000004E-2</v>
      </c>
      <c r="D9948" s="16">
        <v>9.0968019999999997E-2</v>
      </c>
      <c r="E9948" s="16">
        <v>9.2609250000000004E-2</v>
      </c>
      <c r="F9948">
        <f t="shared" si="156"/>
        <v>92.609250000000003</v>
      </c>
    </row>
    <row r="9949" spans="1:6" ht="15.75" x14ac:dyDescent="0.25">
      <c r="A9949" s="15">
        <v>43917</v>
      </c>
      <c r="B9949" s="16">
        <v>9.1010460000000001E-2</v>
      </c>
      <c r="C9949" s="16">
        <v>9.2639713999999998E-2</v>
      </c>
      <c r="D9949" s="16">
        <v>9.1010460000000001E-2</v>
      </c>
      <c r="E9949" s="16">
        <v>9.2639713999999998E-2</v>
      </c>
      <c r="F9949">
        <f t="shared" si="156"/>
        <v>92.639713999999998</v>
      </c>
    </row>
    <row r="9950" spans="1:6" ht="15.75" x14ac:dyDescent="0.25">
      <c r="A9950" s="15">
        <v>43918</v>
      </c>
      <c r="B9950" s="16">
        <v>9.1096565000000004E-2</v>
      </c>
      <c r="C9950" s="16">
        <v>9.267032E-2</v>
      </c>
      <c r="D9950" s="16">
        <v>9.1096565000000004E-2</v>
      </c>
      <c r="E9950" s="16">
        <v>9.267032E-2</v>
      </c>
      <c r="F9950">
        <f t="shared" si="156"/>
        <v>92.670320000000004</v>
      </c>
    </row>
    <row r="9951" spans="1:6" ht="15.75" x14ac:dyDescent="0.25">
      <c r="A9951" s="15">
        <v>43919</v>
      </c>
      <c r="B9951" s="16">
        <v>9.1283180000000005E-2</v>
      </c>
      <c r="C9951" s="16">
        <v>9.2701039999999998E-2</v>
      </c>
      <c r="D9951" s="16">
        <v>9.1283180000000005E-2</v>
      </c>
      <c r="E9951" s="16">
        <v>9.2701039999999998E-2</v>
      </c>
      <c r="F9951">
        <f t="shared" si="156"/>
        <v>92.701039999999992</v>
      </c>
    </row>
    <row r="9952" spans="1:6" ht="15.75" x14ac:dyDescent="0.25">
      <c r="A9952" s="15">
        <v>43920</v>
      </c>
      <c r="B9952" s="16">
        <v>9.1447870000000001E-2</v>
      </c>
      <c r="C9952" s="16">
        <v>9.2731880000000003E-2</v>
      </c>
      <c r="D9952" s="16">
        <v>9.1447870000000001E-2</v>
      </c>
      <c r="E9952" s="16">
        <v>9.2731880000000003E-2</v>
      </c>
      <c r="F9952">
        <f t="shared" si="156"/>
        <v>92.731880000000004</v>
      </c>
    </row>
    <row r="9953" spans="1:6" ht="15.75" x14ac:dyDescent="0.25">
      <c r="A9953" s="15">
        <v>43921</v>
      </c>
      <c r="B9953" s="16">
        <v>9.1679096000000002E-2</v>
      </c>
      <c r="C9953" s="16">
        <v>9.2762810000000001E-2</v>
      </c>
      <c r="D9953" s="16">
        <v>9.1679096000000002E-2</v>
      </c>
      <c r="E9953" s="16">
        <v>9.2762810000000001E-2</v>
      </c>
      <c r="F9953">
        <f t="shared" si="156"/>
        <v>92.762810000000002</v>
      </c>
    </row>
    <row r="9954" spans="1:6" ht="15.75" x14ac:dyDescent="0.25">
      <c r="A9954" s="15">
        <v>43922</v>
      </c>
      <c r="B9954" s="16">
        <v>9.1938086000000002E-2</v>
      </c>
      <c r="C9954" s="16">
        <v>9.2793840000000002E-2</v>
      </c>
      <c r="D9954" s="16">
        <v>9.1938086000000002E-2</v>
      </c>
      <c r="E9954" s="16">
        <v>9.2793840000000002E-2</v>
      </c>
      <c r="F9954">
        <f t="shared" si="156"/>
        <v>92.793840000000003</v>
      </c>
    </row>
    <row r="9955" spans="1:6" ht="15.75" x14ac:dyDescent="0.25">
      <c r="A9955" s="15">
        <v>43923</v>
      </c>
      <c r="B9955" s="16">
        <v>9.2207520000000001E-2</v>
      </c>
      <c r="C9955" s="16">
        <v>9.2824935999999997E-2</v>
      </c>
      <c r="D9955" s="16">
        <v>9.2207520000000001E-2</v>
      </c>
      <c r="E9955" s="16">
        <v>9.2824935999999997E-2</v>
      </c>
      <c r="F9955">
        <f t="shared" si="156"/>
        <v>92.824935999999994</v>
      </c>
    </row>
    <row r="9956" spans="1:6" ht="15.75" x14ac:dyDescent="0.25">
      <c r="A9956" s="15">
        <v>43924</v>
      </c>
      <c r="B9956" s="16">
        <v>9.2511885000000002E-2</v>
      </c>
      <c r="C9956" s="16">
        <v>9.2856099999999997E-2</v>
      </c>
      <c r="D9956" s="16">
        <v>9.2511885000000002E-2</v>
      </c>
      <c r="E9956" s="16">
        <v>9.2856099999999997E-2</v>
      </c>
      <c r="F9956">
        <f t="shared" si="156"/>
        <v>92.856099999999998</v>
      </c>
    </row>
    <row r="9957" spans="1:6" ht="15.75" x14ac:dyDescent="0.25">
      <c r="A9957" s="15">
        <v>43925</v>
      </c>
      <c r="B9957" s="16">
        <v>9.2761010000000005E-2</v>
      </c>
      <c r="C9957" s="16">
        <v>9.2887319999999995E-2</v>
      </c>
      <c r="D9957" s="16">
        <v>9.2761010000000005E-2</v>
      </c>
      <c r="E9957" s="16">
        <v>9.2887319999999995E-2</v>
      </c>
      <c r="F9957">
        <f t="shared" si="156"/>
        <v>92.887319999999988</v>
      </c>
    </row>
    <row r="9958" spans="1:6" ht="15.75" x14ac:dyDescent="0.25">
      <c r="A9958" s="15">
        <v>43926</v>
      </c>
      <c r="B9958" s="16">
        <v>9.3012529999999996E-2</v>
      </c>
      <c r="C9958" s="16">
        <v>9.2918580000000001E-2</v>
      </c>
      <c r="D9958" s="16">
        <v>9.3012529999999996E-2</v>
      </c>
      <c r="E9958" s="16">
        <v>9.2918580000000001E-2</v>
      </c>
      <c r="F9958">
        <f t="shared" si="156"/>
        <v>92.918580000000006</v>
      </c>
    </row>
    <row r="9959" spans="1:6" ht="15.75" x14ac:dyDescent="0.25">
      <c r="A9959" s="15">
        <v>43927</v>
      </c>
      <c r="B9959" s="16">
        <v>9.3187919999999994E-2</v>
      </c>
      <c r="C9959" s="16">
        <v>9.2949879999999999E-2</v>
      </c>
      <c r="D9959" s="16">
        <v>9.3187919999999994E-2</v>
      </c>
      <c r="E9959" s="16">
        <v>9.2949879999999999E-2</v>
      </c>
      <c r="F9959">
        <f t="shared" si="156"/>
        <v>92.949879999999993</v>
      </c>
    </row>
    <row r="9960" spans="1:6" ht="15.75" x14ac:dyDescent="0.25">
      <c r="A9960" s="15">
        <v>43928</v>
      </c>
      <c r="B9960" s="16">
        <v>9.3349550000000003E-2</v>
      </c>
      <c r="C9960" s="16">
        <v>9.2981203999999998E-2</v>
      </c>
      <c r="D9960" s="16">
        <v>9.3349550000000003E-2</v>
      </c>
      <c r="E9960" s="16">
        <v>9.2981203999999998E-2</v>
      </c>
      <c r="F9960">
        <f t="shared" si="156"/>
        <v>92.981203999999991</v>
      </c>
    </row>
    <row r="9961" spans="1:6" ht="15.75" x14ac:dyDescent="0.25">
      <c r="A9961" s="15">
        <v>43929</v>
      </c>
      <c r="B9961" s="16">
        <v>9.3487634999999999E-2</v>
      </c>
      <c r="C9961" s="16">
        <v>9.3012540000000005E-2</v>
      </c>
      <c r="D9961" s="16">
        <v>9.3487634999999999E-2</v>
      </c>
      <c r="E9961" s="16">
        <v>9.3012540000000005E-2</v>
      </c>
      <c r="F9961">
        <f t="shared" si="156"/>
        <v>93.012540000000001</v>
      </c>
    </row>
    <row r="9962" spans="1:6" ht="15.75" x14ac:dyDescent="0.25">
      <c r="A9962" s="15">
        <v>43930</v>
      </c>
      <c r="B9962" s="16">
        <v>9.3547179999999994E-2</v>
      </c>
      <c r="C9962" s="16">
        <v>9.3043879999999995E-2</v>
      </c>
      <c r="D9962" s="16">
        <v>9.3547179999999994E-2</v>
      </c>
      <c r="E9962" s="16">
        <v>9.3043879999999995E-2</v>
      </c>
      <c r="F9962">
        <f t="shared" si="156"/>
        <v>93.043880000000001</v>
      </c>
    </row>
    <row r="9963" spans="1:6" ht="15.75" x14ac:dyDescent="0.25">
      <c r="A9963" s="15">
        <v>43931</v>
      </c>
      <c r="B9963" s="16">
        <v>9.3649549999999998E-2</v>
      </c>
      <c r="C9963" s="16">
        <v>9.3075210000000005E-2</v>
      </c>
      <c r="D9963" s="16">
        <v>9.3649549999999998E-2</v>
      </c>
      <c r="E9963" s="16">
        <v>9.3075210000000005E-2</v>
      </c>
      <c r="F9963">
        <f t="shared" si="156"/>
        <v>93.075209999999998</v>
      </c>
    </row>
    <row r="9964" spans="1:6" ht="15.75" x14ac:dyDescent="0.25">
      <c r="A9964" s="15">
        <v>43932</v>
      </c>
      <c r="B9964" s="16">
        <v>9.3705060000000007E-2</v>
      </c>
      <c r="C9964" s="16">
        <v>9.3106519999999998E-2</v>
      </c>
      <c r="D9964" s="16">
        <v>9.3705060000000007E-2</v>
      </c>
      <c r="E9964" s="16">
        <v>9.3106519999999998E-2</v>
      </c>
      <c r="F9964">
        <f t="shared" si="156"/>
        <v>93.106520000000003</v>
      </c>
    </row>
    <row r="9965" spans="1:6" ht="15.75" x14ac:dyDescent="0.25">
      <c r="A9965" s="15">
        <v>43933</v>
      </c>
      <c r="B9965" s="16">
        <v>9.3733929999999993E-2</v>
      </c>
      <c r="C9965" s="16">
        <v>9.3137815999999998E-2</v>
      </c>
      <c r="D9965" s="16">
        <v>9.3733929999999993E-2</v>
      </c>
      <c r="E9965" s="16">
        <v>9.3137815999999998E-2</v>
      </c>
      <c r="F9965">
        <f t="shared" si="156"/>
        <v>93.137816000000001</v>
      </c>
    </row>
    <row r="9966" spans="1:6" ht="15.75" x14ac:dyDescent="0.25">
      <c r="A9966" s="15">
        <v>43934</v>
      </c>
      <c r="B9966" s="16">
        <v>9.3742530000000004E-2</v>
      </c>
      <c r="C9966" s="16">
        <v>9.3169070000000007E-2</v>
      </c>
      <c r="D9966" s="16">
        <v>9.3742530000000004E-2</v>
      </c>
      <c r="E9966" s="16">
        <v>9.3169070000000007E-2</v>
      </c>
      <c r="F9966">
        <f t="shared" si="156"/>
        <v>93.169070000000005</v>
      </c>
    </row>
    <row r="9967" spans="1:6" ht="15.75" x14ac:dyDescent="0.25">
      <c r="A9967" s="15">
        <v>43935</v>
      </c>
      <c r="B9967" s="16">
        <v>9.3757969999999996E-2</v>
      </c>
      <c r="C9967" s="16">
        <v>9.3200279999999996E-2</v>
      </c>
      <c r="D9967" s="16">
        <v>9.3757969999999996E-2</v>
      </c>
      <c r="E9967" s="16">
        <v>9.3200279999999996E-2</v>
      </c>
      <c r="F9967">
        <f t="shared" si="156"/>
        <v>93.200279999999992</v>
      </c>
    </row>
    <row r="9968" spans="1:6" ht="15.75" x14ac:dyDescent="0.25">
      <c r="A9968" s="15">
        <v>43936</v>
      </c>
      <c r="B9968" s="16">
        <v>9.3691640000000007E-2</v>
      </c>
      <c r="C9968" s="16">
        <v>9.3231430000000004E-2</v>
      </c>
      <c r="D9968" s="16">
        <v>9.3691640000000007E-2</v>
      </c>
      <c r="E9968" s="16">
        <v>9.3231430000000004E-2</v>
      </c>
      <c r="F9968">
        <f t="shared" si="156"/>
        <v>93.231430000000003</v>
      </c>
    </row>
    <row r="9969" spans="1:6" ht="15.75" x14ac:dyDescent="0.25">
      <c r="A9969" s="15">
        <v>43937</v>
      </c>
      <c r="B9969" s="16">
        <v>9.3648029999999993E-2</v>
      </c>
      <c r="C9969" s="16">
        <v>9.3262529999999996E-2</v>
      </c>
      <c r="D9969" s="16">
        <v>9.3648029999999993E-2</v>
      </c>
      <c r="E9969" s="16">
        <v>9.3262529999999996E-2</v>
      </c>
      <c r="F9969">
        <f t="shared" si="156"/>
        <v>93.262529999999998</v>
      </c>
    </row>
    <row r="9970" spans="1:6" ht="15.75" x14ac:dyDescent="0.25">
      <c r="A9970" s="15">
        <v>43938</v>
      </c>
      <c r="B9970" s="16">
        <v>9.3625280000000005E-2</v>
      </c>
      <c r="C9970" s="16">
        <v>9.3293555E-2</v>
      </c>
      <c r="D9970" s="16">
        <v>9.3625280000000005E-2</v>
      </c>
      <c r="E9970" s="16">
        <v>9.3293555E-2</v>
      </c>
      <c r="F9970">
        <f t="shared" si="156"/>
        <v>93.293554999999998</v>
      </c>
    </row>
    <row r="9971" spans="1:6" ht="15.75" x14ac:dyDescent="0.25">
      <c r="A9971" s="15">
        <v>43939</v>
      </c>
      <c r="B9971" s="16">
        <v>9.3646750000000001E-2</v>
      </c>
      <c r="C9971" s="16">
        <v>9.3324500000000005E-2</v>
      </c>
      <c r="D9971" s="16">
        <v>9.3646750000000001E-2</v>
      </c>
      <c r="E9971" s="16">
        <v>9.3324500000000005E-2</v>
      </c>
      <c r="F9971">
        <f t="shared" si="156"/>
        <v>93.3245</v>
      </c>
    </row>
    <row r="9972" spans="1:6" ht="15.75" x14ac:dyDescent="0.25">
      <c r="A9972" s="15">
        <v>43940</v>
      </c>
      <c r="B9972" s="16">
        <v>9.3696660000000001E-2</v>
      </c>
      <c r="C9972" s="16">
        <v>9.3355359999999998E-2</v>
      </c>
      <c r="D9972" s="16">
        <v>9.3696660000000001E-2</v>
      </c>
      <c r="E9972" s="16">
        <v>9.3355359999999998E-2</v>
      </c>
      <c r="F9972">
        <f t="shared" si="156"/>
        <v>93.355360000000005</v>
      </c>
    </row>
    <row r="9973" spans="1:6" ht="15.75" x14ac:dyDescent="0.25">
      <c r="A9973" s="15">
        <v>43941</v>
      </c>
      <c r="B9973" s="16">
        <v>9.3757289999999993E-2</v>
      </c>
      <c r="C9973" s="16">
        <v>9.3386120000000003E-2</v>
      </c>
      <c r="D9973" s="16">
        <v>9.3757289999999993E-2</v>
      </c>
      <c r="E9973" s="16">
        <v>9.3386120000000003E-2</v>
      </c>
      <c r="F9973">
        <f t="shared" si="156"/>
        <v>93.386120000000005</v>
      </c>
    </row>
    <row r="9974" spans="1:6" ht="15.75" x14ac:dyDescent="0.25">
      <c r="A9974" s="15">
        <v>43942</v>
      </c>
      <c r="B9974" s="16">
        <v>9.3885734999999998E-2</v>
      </c>
      <c r="C9974" s="16">
        <v>9.3416780000000005E-2</v>
      </c>
      <c r="D9974" s="16">
        <v>9.3885734999999998E-2</v>
      </c>
      <c r="E9974" s="16">
        <v>9.3416780000000005E-2</v>
      </c>
      <c r="F9974">
        <f t="shared" si="156"/>
        <v>93.416780000000003</v>
      </c>
    </row>
    <row r="9975" spans="1:6" ht="15.75" x14ac:dyDescent="0.25">
      <c r="A9975" s="15">
        <v>43943</v>
      </c>
      <c r="B9975" s="16">
        <v>9.3991179999999994E-2</v>
      </c>
      <c r="C9975" s="16">
        <v>9.3447329999999995E-2</v>
      </c>
      <c r="D9975" s="16">
        <v>9.3991179999999994E-2</v>
      </c>
      <c r="E9975" s="16">
        <v>9.3447329999999995E-2</v>
      </c>
      <c r="F9975">
        <f t="shared" si="156"/>
        <v>93.447329999999994</v>
      </c>
    </row>
    <row r="9976" spans="1:6" ht="15.75" x14ac:dyDescent="0.25">
      <c r="A9976" s="15">
        <v>43944</v>
      </c>
      <c r="B9976" s="16">
        <v>9.410259E-2</v>
      </c>
      <c r="C9976" s="16">
        <v>9.3477755999999995E-2</v>
      </c>
      <c r="D9976" s="16">
        <v>9.410259E-2</v>
      </c>
      <c r="E9976" s="16">
        <v>9.3477755999999995E-2</v>
      </c>
      <c r="F9976">
        <f t="shared" si="156"/>
        <v>93.477755999999999</v>
      </c>
    </row>
    <row r="9977" spans="1:6" ht="15.75" x14ac:dyDescent="0.25">
      <c r="A9977" s="15">
        <v>43945</v>
      </c>
      <c r="B9977" s="16">
        <v>9.424892E-2</v>
      </c>
      <c r="C9977" s="16">
        <v>9.3508060000000004E-2</v>
      </c>
      <c r="D9977" s="16">
        <v>9.424892E-2</v>
      </c>
      <c r="E9977" s="16">
        <v>9.3508060000000004E-2</v>
      </c>
      <c r="F9977">
        <f t="shared" si="156"/>
        <v>93.50806</v>
      </c>
    </row>
    <row r="9978" spans="1:6" ht="15.75" x14ac:dyDescent="0.25">
      <c r="A9978" s="15">
        <v>43946</v>
      </c>
      <c r="B9978" s="16">
        <v>9.4365790000000005E-2</v>
      </c>
      <c r="C9978" s="16">
        <v>9.3538225000000003E-2</v>
      </c>
      <c r="D9978" s="16">
        <v>9.4365790000000005E-2</v>
      </c>
      <c r="E9978" s="16">
        <v>9.3538225000000003E-2</v>
      </c>
      <c r="F9978">
        <f t="shared" si="156"/>
        <v>93.538224999999997</v>
      </c>
    </row>
    <row r="9979" spans="1:6" ht="15.75" x14ac:dyDescent="0.25">
      <c r="A9979" s="15">
        <v>43947</v>
      </c>
      <c r="B9979" s="16">
        <v>9.4421304999999997E-2</v>
      </c>
      <c r="C9979" s="16">
        <v>9.3568250000000006E-2</v>
      </c>
      <c r="D9979" s="16">
        <v>9.4421304999999997E-2</v>
      </c>
      <c r="E9979" s="16">
        <v>9.3568250000000006E-2</v>
      </c>
      <c r="F9979">
        <f t="shared" si="156"/>
        <v>93.568250000000006</v>
      </c>
    </row>
    <row r="9980" spans="1:6" ht="15.75" x14ac:dyDescent="0.25">
      <c r="A9980" s="15">
        <v>43948</v>
      </c>
      <c r="B9980" s="16">
        <v>9.4439049999999997E-2</v>
      </c>
      <c r="C9980" s="16">
        <v>9.3598120000000007E-2</v>
      </c>
      <c r="D9980" s="16">
        <v>9.4439049999999997E-2</v>
      </c>
      <c r="E9980" s="16">
        <v>9.3598120000000007E-2</v>
      </c>
      <c r="F9980">
        <f t="shared" si="156"/>
        <v>93.598120000000009</v>
      </c>
    </row>
    <row r="9981" spans="1:6" ht="15.75" x14ac:dyDescent="0.25">
      <c r="A9981" s="15">
        <v>43949</v>
      </c>
      <c r="B9981" s="16">
        <v>9.4461165E-2</v>
      </c>
      <c r="C9981" s="16">
        <v>9.3627840000000004E-2</v>
      </c>
      <c r="D9981" s="16">
        <v>9.4461165E-2</v>
      </c>
      <c r="E9981" s="16">
        <v>9.3627840000000004E-2</v>
      </c>
      <c r="F9981">
        <f t="shared" si="156"/>
        <v>93.627840000000006</v>
      </c>
    </row>
    <row r="9982" spans="1:6" ht="15.75" x14ac:dyDescent="0.25">
      <c r="A9982" s="15">
        <v>43950</v>
      </c>
      <c r="B9982" s="16">
        <v>9.4445829999999995E-2</v>
      </c>
      <c r="C9982" s="16">
        <v>9.3657389999999993E-2</v>
      </c>
      <c r="D9982" s="16">
        <v>9.4445829999999995E-2</v>
      </c>
      <c r="E9982" s="16">
        <v>9.3657389999999993E-2</v>
      </c>
      <c r="F9982">
        <f t="shared" si="156"/>
        <v>93.657389999999992</v>
      </c>
    </row>
    <row r="9983" spans="1:6" ht="15.75" x14ac:dyDescent="0.25">
      <c r="A9983" s="15">
        <v>43951</v>
      </c>
      <c r="B9983" s="16">
        <v>9.4381119999999999E-2</v>
      </c>
      <c r="C9983" s="16">
        <v>9.3686774E-2</v>
      </c>
      <c r="D9983" s="16">
        <v>9.4381119999999999E-2</v>
      </c>
      <c r="E9983" s="16">
        <v>9.3686774E-2</v>
      </c>
      <c r="F9983">
        <f t="shared" si="156"/>
        <v>93.686774</v>
      </c>
    </row>
    <row r="9984" spans="1:6" ht="15.75" x14ac:dyDescent="0.25">
      <c r="A9984" s="15">
        <v>43952</v>
      </c>
      <c r="B9984" s="16">
        <v>9.4311476000000005E-2</v>
      </c>
      <c r="C9984" s="16">
        <v>9.3715969999999996E-2</v>
      </c>
      <c r="D9984" s="16">
        <v>9.4311476000000005E-2</v>
      </c>
      <c r="E9984" s="16">
        <v>9.3715969999999996E-2</v>
      </c>
      <c r="F9984">
        <f t="shared" si="156"/>
        <v>93.715969999999999</v>
      </c>
    </row>
    <row r="9985" spans="1:6" ht="15.75" x14ac:dyDescent="0.25">
      <c r="A9985" s="15">
        <v>43953</v>
      </c>
      <c r="B9985" s="16">
        <v>9.4246940000000001E-2</v>
      </c>
      <c r="C9985" s="16">
        <v>9.3744986000000002E-2</v>
      </c>
      <c r="D9985" s="16">
        <v>9.4246940000000001E-2</v>
      </c>
      <c r="E9985" s="16">
        <v>9.3744986000000002E-2</v>
      </c>
      <c r="F9985">
        <f t="shared" si="156"/>
        <v>93.744985999999997</v>
      </c>
    </row>
    <row r="9986" spans="1:6" ht="15.75" x14ac:dyDescent="0.25">
      <c r="A9986" s="15">
        <v>43954</v>
      </c>
      <c r="B9986" s="16">
        <v>9.4179609999999997E-2</v>
      </c>
      <c r="C9986" s="16">
        <v>9.3773805000000002E-2</v>
      </c>
      <c r="D9986" s="16">
        <v>9.4179609999999997E-2</v>
      </c>
      <c r="E9986" s="16">
        <v>9.3773805000000002E-2</v>
      </c>
      <c r="F9986">
        <f t="shared" si="156"/>
        <v>93.773804999999996</v>
      </c>
    </row>
    <row r="9987" spans="1:6" ht="15.75" x14ac:dyDescent="0.25">
      <c r="A9987" s="15">
        <v>43955</v>
      </c>
      <c r="B9987" s="16">
        <v>9.4109214999999996E-2</v>
      </c>
      <c r="C9987" s="16">
        <v>9.3802415E-2</v>
      </c>
      <c r="D9987" s="16">
        <v>9.4109214999999996E-2</v>
      </c>
      <c r="E9987" s="16">
        <v>9.3802415E-2</v>
      </c>
      <c r="F9987">
        <f t="shared" ref="F9987:F10050" si="157">E9987*1000</f>
        <v>93.802414999999996</v>
      </c>
    </row>
    <row r="9988" spans="1:6" ht="15.75" x14ac:dyDescent="0.25">
      <c r="A9988" s="15">
        <v>43956</v>
      </c>
      <c r="B9988" s="16">
        <v>9.4019174999999997E-2</v>
      </c>
      <c r="C9988" s="16">
        <v>9.3830823999999993E-2</v>
      </c>
      <c r="D9988" s="16">
        <v>9.4019174999999997E-2</v>
      </c>
      <c r="E9988" s="16">
        <v>9.3830823999999993E-2</v>
      </c>
      <c r="F9988">
        <f t="shared" si="157"/>
        <v>93.830823999999993</v>
      </c>
    </row>
    <row r="9989" spans="1:6" ht="15.75" x14ac:dyDescent="0.25">
      <c r="A9989" s="15">
        <v>43957</v>
      </c>
      <c r="B9989" s="16">
        <v>9.3958330000000007E-2</v>
      </c>
      <c r="C9989" s="16">
        <v>9.3859010000000007E-2</v>
      </c>
      <c r="D9989" s="16">
        <v>9.3958330000000007E-2</v>
      </c>
      <c r="E9989" s="16">
        <v>9.3859010000000007E-2</v>
      </c>
      <c r="F9989">
        <f t="shared" si="157"/>
        <v>93.859010000000012</v>
      </c>
    </row>
    <row r="9990" spans="1:6" ht="15.75" x14ac:dyDescent="0.25">
      <c r="A9990" s="15">
        <v>43958</v>
      </c>
      <c r="B9990" s="16">
        <v>9.387761E-2</v>
      </c>
      <c r="C9990" s="16">
        <v>9.3886964000000003E-2</v>
      </c>
      <c r="D9990" s="16">
        <v>9.387761E-2</v>
      </c>
      <c r="E9990" s="16">
        <v>9.3886964000000003E-2</v>
      </c>
      <c r="F9990">
        <f t="shared" si="157"/>
        <v>93.886964000000006</v>
      </c>
    </row>
    <row r="9991" spans="1:6" ht="15.75" x14ac:dyDescent="0.25">
      <c r="A9991" s="15">
        <v>43959</v>
      </c>
      <c r="B9991" s="16">
        <v>9.38248E-2</v>
      </c>
      <c r="C9991" s="16">
        <v>9.3914695000000006E-2</v>
      </c>
      <c r="D9991" s="16">
        <v>9.38248E-2</v>
      </c>
      <c r="E9991" s="16">
        <v>9.3914695000000006E-2</v>
      </c>
      <c r="F9991">
        <f t="shared" si="157"/>
        <v>93.914695000000009</v>
      </c>
    </row>
    <row r="9992" spans="1:6" ht="15.75" x14ac:dyDescent="0.25">
      <c r="A9992" s="15">
        <v>43960</v>
      </c>
      <c r="B9992" s="16">
        <v>9.3786980000000006E-2</v>
      </c>
      <c r="C9992" s="16">
        <v>9.394218E-2</v>
      </c>
      <c r="D9992" s="16">
        <v>9.3786980000000006E-2</v>
      </c>
      <c r="E9992" s="16">
        <v>9.394218E-2</v>
      </c>
      <c r="F9992">
        <f t="shared" si="157"/>
        <v>93.942179999999993</v>
      </c>
    </row>
    <row r="9993" spans="1:6" ht="15.75" x14ac:dyDescent="0.25">
      <c r="A9993" s="15">
        <v>43961</v>
      </c>
      <c r="B9993" s="16">
        <v>9.3744869999999994E-2</v>
      </c>
      <c r="C9993" s="16">
        <v>9.3969419999999998E-2</v>
      </c>
      <c r="D9993" s="16">
        <v>9.3744869999999994E-2</v>
      </c>
      <c r="E9993" s="16">
        <v>9.3969419999999998E-2</v>
      </c>
      <c r="F9993">
        <f t="shared" si="157"/>
        <v>93.96942</v>
      </c>
    </row>
    <row r="9994" spans="1:6" ht="15.75" x14ac:dyDescent="0.25">
      <c r="A9994" s="15">
        <v>43962</v>
      </c>
      <c r="B9994" s="16">
        <v>9.3671980000000002E-2</v>
      </c>
      <c r="C9994" s="16">
        <v>9.3996406000000005E-2</v>
      </c>
      <c r="D9994" s="16">
        <v>9.3671980000000002E-2</v>
      </c>
      <c r="E9994" s="16">
        <v>9.3996406000000005E-2</v>
      </c>
      <c r="F9994">
        <f t="shared" si="157"/>
        <v>93.996406000000007</v>
      </c>
    </row>
    <row r="9995" spans="1:6" ht="15.75" x14ac:dyDescent="0.25">
      <c r="A9995" s="15">
        <v>43963</v>
      </c>
      <c r="B9995" s="16">
        <v>9.3601260000000006E-2</v>
      </c>
      <c r="C9995" s="16">
        <v>9.4023120000000002E-2</v>
      </c>
      <c r="D9995" s="16">
        <v>9.3601260000000006E-2</v>
      </c>
      <c r="E9995" s="16">
        <v>9.4023120000000002E-2</v>
      </c>
      <c r="F9995">
        <f t="shared" si="157"/>
        <v>94.023120000000006</v>
      </c>
    </row>
    <row r="9996" spans="1:6" ht="15.75" x14ac:dyDescent="0.25">
      <c r="A9996" s="15">
        <v>43964</v>
      </c>
      <c r="B9996" s="16">
        <v>9.3516304999999994E-2</v>
      </c>
      <c r="C9996" s="16">
        <v>9.4049579999999994E-2</v>
      </c>
      <c r="D9996" s="16">
        <v>9.3516304999999994E-2</v>
      </c>
      <c r="E9996" s="16">
        <v>9.4049579999999994E-2</v>
      </c>
      <c r="F9996">
        <f t="shared" si="157"/>
        <v>94.049579999999992</v>
      </c>
    </row>
    <row r="9997" spans="1:6" ht="15.75" x14ac:dyDescent="0.25">
      <c r="A9997" s="15">
        <v>43965</v>
      </c>
      <c r="B9997" s="16">
        <v>9.3447840000000004E-2</v>
      </c>
      <c r="C9997" s="16">
        <v>9.4075753999999998E-2</v>
      </c>
      <c r="D9997" s="16">
        <v>9.3447840000000004E-2</v>
      </c>
      <c r="E9997" s="16">
        <v>9.4075753999999998E-2</v>
      </c>
      <c r="F9997">
        <f t="shared" si="157"/>
        <v>94.075754000000003</v>
      </c>
    </row>
    <row r="9998" spans="1:6" ht="15.75" x14ac:dyDescent="0.25">
      <c r="A9998" s="15">
        <v>43966</v>
      </c>
      <c r="B9998" s="16">
        <v>9.3422030000000003E-2</v>
      </c>
      <c r="C9998" s="16">
        <v>9.4101649999999995E-2</v>
      </c>
      <c r="D9998" s="16">
        <v>9.3422030000000003E-2</v>
      </c>
      <c r="E9998" s="16">
        <v>9.4101649999999995E-2</v>
      </c>
      <c r="F9998">
        <f t="shared" si="157"/>
        <v>94.101649999999992</v>
      </c>
    </row>
    <row r="9999" spans="1:6" ht="15.75" x14ac:dyDescent="0.25">
      <c r="A9999" s="15">
        <v>43967</v>
      </c>
      <c r="B9999" s="16">
        <v>9.3413750000000004E-2</v>
      </c>
      <c r="C9999" s="16">
        <v>9.4127260000000004E-2</v>
      </c>
      <c r="D9999" s="16">
        <v>9.3413750000000004E-2</v>
      </c>
      <c r="E9999" s="16">
        <v>9.4127260000000004E-2</v>
      </c>
      <c r="F9999">
        <f t="shared" si="157"/>
        <v>94.127260000000007</v>
      </c>
    </row>
    <row r="10000" spans="1:6" ht="15.75" x14ac:dyDescent="0.25">
      <c r="A10000" s="15">
        <v>43968</v>
      </c>
      <c r="B10000" s="16">
        <v>9.3398750000000003E-2</v>
      </c>
      <c r="C10000" s="16">
        <v>9.4152570000000005E-2</v>
      </c>
      <c r="D10000" s="16">
        <v>9.3398750000000003E-2</v>
      </c>
      <c r="E10000" s="16">
        <v>9.4152570000000005E-2</v>
      </c>
      <c r="F10000">
        <f t="shared" si="157"/>
        <v>94.152570000000011</v>
      </c>
    </row>
    <row r="10001" spans="1:6" ht="15.75" x14ac:dyDescent="0.25">
      <c r="A10001" s="15">
        <v>43969</v>
      </c>
      <c r="B10001" s="16">
        <v>9.3425649999999999E-2</v>
      </c>
      <c r="C10001" s="16">
        <v>9.4177579999999997E-2</v>
      </c>
      <c r="D10001" s="16">
        <v>9.3425649999999999E-2</v>
      </c>
      <c r="E10001" s="16">
        <v>9.4177579999999997E-2</v>
      </c>
      <c r="F10001">
        <f t="shared" si="157"/>
        <v>94.177579999999992</v>
      </c>
    </row>
    <row r="10002" spans="1:6" ht="15.75" x14ac:dyDescent="0.25">
      <c r="A10002" s="15">
        <v>43970</v>
      </c>
      <c r="B10002" s="16">
        <v>9.3475730000000007E-2</v>
      </c>
      <c r="C10002" s="16">
        <v>9.4202279999999999E-2</v>
      </c>
      <c r="D10002" s="16">
        <v>9.3475730000000007E-2</v>
      </c>
      <c r="E10002" s="16">
        <v>9.4202279999999999E-2</v>
      </c>
      <c r="F10002">
        <f t="shared" si="157"/>
        <v>94.202280000000002</v>
      </c>
    </row>
    <row r="10003" spans="1:6" ht="15.75" x14ac:dyDescent="0.25">
      <c r="A10003" s="15">
        <v>43971</v>
      </c>
      <c r="B10003" s="16">
        <v>9.351566E-2</v>
      </c>
      <c r="C10003" s="16">
        <v>9.4226669999999998E-2</v>
      </c>
      <c r="D10003" s="16">
        <v>9.351566E-2</v>
      </c>
      <c r="E10003" s="16">
        <v>9.4226669999999998E-2</v>
      </c>
      <c r="F10003">
        <f t="shared" si="157"/>
        <v>94.226669999999999</v>
      </c>
    </row>
    <row r="10004" spans="1:6" ht="15.75" x14ac:dyDescent="0.25">
      <c r="A10004" s="15">
        <v>43972</v>
      </c>
      <c r="B10004" s="16">
        <v>9.3581360000000002E-2</v>
      </c>
      <c r="C10004" s="16">
        <v>9.4250745999999996E-2</v>
      </c>
      <c r="D10004" s="16">
        <v>9.3581360000000002E-2</v>
      </c>
      <c r="E10004" s="16">
        <v>9.4250745999999996E-2</v>
      </c>
      <c r="F10004">
        <f t="shared" si="157"/>
        <v>94.250745999999992</v>
      </c>
    </row>
    <row r="10005" spans="1:6" ht="15.75" x14ac:dyDescent="0.25">
      <c r="A10005" s="15">
        <v>43973</v>
      </c>
      <c r="B10005" s="16">
        <v>9.3627890000000005E-2</v>
      </c>
      <c r="C10005" s="16">
        <v>9.4274499999999997E-2</v>
      </c>
      <c r="D10005" s="16">
        <v>9.3627890000000005E-2</v>
      </c>
      <c r="E10005" s="16">
        <v>9.4274499999999997E-2</v>
      </c>
      <c r="F10005">
        <f t="shared" si="157"/>
        <v>94.274500000000003</v>
      </c>
    </row>
    <row r="10006" spans="1:6" ht="15.75" x14ac:dyDescent="0.25">
      <c r="A10006" s="15">
        <v>43974</v>
      </c>
      <c r="B10006" s="16">
        <v>9.3674869999999993E-2</v>
      </c>
      <c r="C10006" s="16">
        <v>9.4297919999999993E-2</v>
      </c>
      <c r="D10006" s="16">
        <v>9.3674869999999993E-2</v>
      </c>
      <c r="E10006" s="16">
        <v>9.4297919999999993E-2</v>
      </c>
      <c r="F10006">
        <f t="shared" si="157"/>
        <v>94.297919999999991</v>
      </c>
    </row>
    <row r="10007" spans="1:6" ht="15.75" x14ac:dyDescent="0.25">
      <c r="A10007" s="15">
        <v>43975</v>
      </c>
      <c r="B10007" s="16">
        <v>9.3761200000000003E-2</v>
      </c>
      <c r="C10007" s="16">
        <v>9.4321009999999997E-2</v>
      </c>
      <c r="D10007" s="16">
        <v>9.3761200000000003E-2</v>
      </c>
      <c r="E10007" s="16">
        <v>9.4321009999999997E-2</v>
      </c>
      <c r="F10007">
        <f t="shared" si="157"/>
        <v>94.321010000000001</v>
      </c>
    </row>
    <row r="10008" spans="1:6" ht="15.75" x14ac:dyDescent="0.25">
      <c r="A10008" s="15">
        <v>43976</v>
      </c>
      <c r="B10008" s="16">
        <v>9.3895203999999996E-2</v>
      </c>
      <c r="C10008" s="16">
        <v>9.4343774000000005E-2</v>
      </c>
      <c r="D10008" s="16">
        <v>9.3895203999999996E-2</v>
      </c>
      <c r="E10008" s="16">
        <v>9.4343774000000005E-2</v>
      </c>
      <c r="F10008">
        <f t="shared" si="157"/>
        <v>94.34377400000001</v>
      </c>
    </row>
    <row r="10009" spans="1:6" ht="15.75" x14ac:dyDescent="0.25">
      <c r="A10009" s="15">
        <v>43977</v>
      </c>
      <c r="B10009" s="16">
        <v>9.4023919999999997E-2</v>
      </c>
      <c r="C10009" s="16">
        <v>9.4366185000000005E-2</v>
      </c>
      <c r="D10009" s="16">
        <v>9.4023919999999997E-2</v>
      </c>
      <c r="E10009" s="16">
        <v>9.4366185000000005E-2</v>
      </c>
      <c r="F10009">
        <f t="shared" si="157"/>
        <v>94.366185000000002</v>
      </c>
    </row>
    <row r="10010" spans="1:6" ht="15.75" x14ac:dyDescent="0.25">
      <c r="A10010" s="15">
        <v>43978</v>
      </c>
      <c r="B10010" s="16">
        <v>9.4184790000000004E-2</v>
      </c>
      <c r="C10010" s="16">
        <v>9.4388254000000005E-2</v>
      </c>
      <c r="D10010" s="16">
        <v>9.4184790000000004E-2</v>
      </c>
      <c r="E10010" s="16">
        <v>9.4388254000000005E-2</v>
      </c>
      <c r="F10010">
        <f t="shared" si="157"/>
        <v>94.388254000000003</v>
      </c>
    </row>
    <row r="10011" spans="1:6" ht="15.75" x14ac:dyDescent="0.25">
      <c r="A10011" s="15">
        <v>43979</v>
      </c>
      <c r="B10011" s="16">
        <v>9.4377950000000002E-2</v>
      </c>
      <c r="C10011" s="16">
        <v>9.4409980000000004E-2</v>
      </c>
      <c r="D10011" s="16">
        <v>9.4377950000000002E-2</v>
      </c>
      <c r="E10011" s="16">
        <v>9.4409980000000004E-2</v>
      </c>
      <c r="F10011">
        <f t="shared" si="157"/>
        <v>94.409980000000004</v>
      </c>
    </row>
    <row r="10012" spans="1:6" ht="15.75" x14ac:dyDescent="0.25">
      <c r="A10012" s="15">
        <v>43980</v>
      </c>
      <c r="B10012" s="16">
        <v>9.4637860000000004E-2</v>
      </c>
      <c r="C10012" s="16">
        <v>9.4431355999999994E-2</v>
      </c>
      <c r="D10012" s="16">
        <v>9.4637860000000004E-2</v>
      </c>
      <c r="E10012" s="16">
        <v>9.4431355999999994E-2</v>
      </c>
      <c r="F10012">
        <f t="shared" si="157"/>
        <v>94.431355999999994</v>
      </c>
    </row>
    <row r="10013" spans="1:6" ht="15.75" x14ac:dyDescent="0.25">
      <c r="A10013" s="15">
        <v>43981</v>
      </c>
      <c r="B10013" s="16">
        <v>9.4767030000000002E-2</v>
      </c>
      <c r="C10013" s="16">
        <v>9.4452369999999994E-2</v>
      </c>
      <c r="D10013" s="16">
        <v>9.4767030000000002E-2</v>
      </c>
      <c r="E10013" s="16">
        <v>9.4452369999999994E-2</v>
      </c>
      <c r="F10013">
        <f t="shared" si="157"/>
        <v>94.452369999999988</v>
      </c>
    </row>
    <row r="10014" spans="1:6" ht="15.75" x14ac:dyDescent="0.25">
      <c r="A10014" s="15">
        <v>43982</v>
      </c>
      <c r="B10014" s="16">
        <v>9.4859055999999997E-2</v>
      </c>
      <c r="C10014" s="16">
        <v>9.447303E-2</v>
      </c>
      <c r="D10014" s="16">
        <v>9.4859055999999997E-2</v>
      </c>
      <c r="E10014" s="16">
        <v>9.447303E-2</v>
      </c>
      <c r="F10014">
        <f t="shared" si="157"/>
        <v>94.473029999999994</v>
      </c>
    </row>
    <row r="10015" spans="1:6" ht="15.75" x14ac:dyDescent="0.25">
      <c r="A10015" s="15">
        <v>43983</v>
      </c>
      <c r="B10015" s="16">
        <v>9.4965740000000007E-2</v>
      </c>
      <c r="C10015" s="16">
        <v>9.449333E-2</v>
      </c>
      <c r="D10015" s="16">
        <v>9.4965740000000007E-2</v>
      </c>
      <c r="E10015" s="16">
        <v>9.449333E-2</v>
      </c>
      <c r="F10015">
        <f t="shared" si="157"/>
        <v>94.49333</v>
      </c>
    </row>
    <row r="10016" spans="1:6" ht="15.75" x14ac:dyDescent="0.25">
      <c r="A10016" s="15">
        <v>43984</v>
      </c>
      <c r="B10016" s="16">
        <v>9.4986100000000004E-2</v>
      </c>
      <c r="C10016" s="16">
        <v>9.4513269999999996E-2</v>
      </c>
      <c r="D10016" s="16">
        <v>9.4986100000000004E-2</v>
      </c>
      <c r="E10016" s="16">
        <v>9.4513269999999996E-2</v>
      </c>
      <c r="F10016">
        <f t="shared" si="157"/>
        <v>94.513269999999991</v>
      </c>
    </row>
    <row r="10017" spans="1:6" ht="15.75" x14ac:dyDescent="0.25">
      <c r="A10017" s="15">
        <v>43985</v>
      </c>
      <c r="B10017" s="16">
        <v>9.4998760000000002E-2</v>
      </c>
      <c r="C10017" s="16">
        <v>9.4532829999999998E-2</v>
      </c>
      <c r="D10017" s="16">
        <v>9.4998760000000002E-2</v>
      </c>
      <c r="E10017" s="16">
        <v>9.4532829999999998E-2</v>
      </c>
      <c r="F10017">
        <f t="shared" si="157"/>
        <v>94.532830000000004</v>
      </c>
    </row>
    <row r="10018" spans="1:6" ht="15.75" x14ac:dyDescent="0.25">
      <c r="A10018" s="15">
        <v>43986</v>
      </c>
      <c r="B10018" s="16">
        <v>9.5008044999999999E-2</v>
      </c>
      <c r="C10018" s="16">
        <v>9.4552040000000004E-2</v>
      </c>
      <c r="D10018" s="16">
        <v>9.5008044999999999E-2</v>
      </c>
      <c r="E10018" s="16">
        <v>9.4552040000000004E-2</v>
      </c>
      <c r="F10018">
        <f t="shared" si="157"/>
        <v>94.552040000000005</v>
      </c>
    </row>
    <row r="10019" spans="1:6" ht="15.75" x14ac:dyDescent="0.25">
      <c r="A10019" s="15">
        <v>43987</v>
      </c>
      <c r="B10019" s="16">
        <v>9.5050090000000004E-2</v>
      </c>
      <c r="C10019" s="16">
        <v>9.4570870000000001E-2</v>
      </c>
      <c r="D10019" s="16">
        <v>9.5050090000000004E-2</v>
      </c>
      <c r="E10019" s="16">
        <v>9.4570870000000001E-2</v>
      </c>
      <c r="F10019">
        <f t="shared" si="157"/>
        <v>94.570869999999999</v>
      </c>
    </row>
    <row r="10020" spans="1:6" ht="15.75" x14ac:dyDescent="0.25">
      <c r="A10020" s="15">
        <v>43988</v>
      </c>
      <c r="B10020" s="16">
        <v>9.5010800000000006E-2</v>
      </c>
      <c r="C10020" s="16">
        <v>9.4589329999999999E-2</v>
      </c>
      <c r="D10020" s="16">
        <v>9.5010800000000006E-2</v>
      </c>
      <c r="E10020" s="16">
        <v>9.4589329999999999E-2</v>
      </c>
      <c r="F10020">
        <f t="shared" si="157"/>
        <v>94.589330000000004</v>
      </c>
    </row>
    <row r="10021" spans="1:6" ht="15.75" x14ac:dyDescent="0.25">
      <c r="A10021" s="15">
        <v>43989</v>
      </c>
      <c r="B10021" s="16">
        <v>9.4946354999999996E-2</v>
      </c>
      <c r="C10021" s="16">
        <v>9.4607410000000003E-2</v>
      </c>
      <c r="D10021" s="16">
        <v>9.4946354999999996E-2</v>
      </c>
      <c r="E10021" s="16">
        <v>9.4607410000000003E-2</v>
      </c>
      <c r="F10021">
        <f t="shared" si="157"/>
        <v>94.607410000000002</v>
      </c>
    </row>
    <row r="10022" spans="1:6" ht="15.75" x14ac:dyDescent="0.25">
      <c r="A10022" s="15">
        <v>43990</v>
      </c>
      <c r="B10022" s="16">
        <v>9.4917916000000005E-2</v>
      </c>
      <c r="C10022" s="16">
        <v>9.4625130000000002E-2</v>
      </c>
      <c r="D10022" s="16">
        <v>9.4917916000000005E-2</v>
      </c>
      <c r="E10022" s="16">
        <v>9.4625130000000002E-2</v>
      </c>
      <c r="F10022">
        <f t="shared" si="157"/>
        <v>94.625129999999999</v>
      </c>
    </row>
    <row r="10023" spans="1:6" ht="15.75" x14ac:dyDescent="0.25">
      <c r="A10023" s="15">
        <v>43991</v>
      </c>
      <c r="B10023" s="16">
        <v>9.4891199999999995E-2</v>
      </c>
      <c r="C10023" s="16">
        <v>9.4642470000000006E-2</v>
      </c>
      <c r="D10023" s="16">
        <v>9.4891199999999995E-2</v>
      </c>
      <c r="E10023" s="16">
        <v>9.4642470000000006E-2</v>
      </c>
      <c r="F10023">
        <f t="shared" si="157"/>
        <v>94.642470000000003</v>
      </c>
    </row>
    <row r="10024" spans="1:6" ht="15.75" x14ac:dyDescent="0.25">
      <c r="A10024" s="15">
        <v>43992</v>
      </c>
      <c r="B10024" s="16">
        <v>9.4852365999999994E-2</v>
      </c>
      <c r="C10024" s="16">
        <v>9.4659425000000005E-2</v>
      </c>
      <c r="D10024" s="16">
        <v>9.4852365999999994E-2</v>
      </c>
      <c r="E10024" s="16">
        <v>9.4659425000000005E-2</v>
      </c>
      <c r="F10024">
        <f t="shared" si="157"/>
        <v>94.659424999999999</v>
      </c>
    </row>
    <row r="10025" spans="1:6" ht="15.75" x14ac:dyDescent="0.25">
      <c r="A10025" s="15">
        <v>43993</v>
      </c>
      <c r="B10025" s="16">
        <v>9.4847349999999997E-2</v>
      </c>
      <c r="C10025" s="16">
        <v>9.4676010000000005E-2</v>
      </c>
      <c r="D10025" s="16">
        <v>9.4847349999999997E-2</v>
      </c>
      <c r="E10025" s="16">
        <v>9.4676010000000005E-2</v>
      </c>
      <c r="F10025">
        <f t="shared" si="157"/>
        <v>94.676010000000005</v>
      </c>
    </row>
    <row r="10026" spans="1:6" ht="15.75" x14ac:dyDescent="0.25">
      <c r="A10026" s="15">
        <v>43994</v>
      </c>
      <c r="B10026" s="16">
        <v>9.4848600000000005E-2</v>
      </c>
      <c r="C10026" s="16">
        <v>9.4692209999999999E-2</v>
      </c>
      <c r="D10026" s="16">
        <v>9.4848600000000005E-2</v>
      </c>
      <c r="E10026" s="16">
        <v>9.4692209999999999E-2</v>
      </c>
      <c r="F10026">
        <f t="shared" si="157"/>
        <v>94.692210000000003</v>
      </c>
    </row>
    <row r="10027" spans="1:6" ht="15.75" x14ac:dyDescent="0.25">
      <c r="A10027" s="15">
        <v>43995</v>
      </c>
      <c r="B10027" s="16">
        <v>9.4921309999999995E-2</v>
      </c>
      <c r="C10027" s="16">
        <v>9.4708029999999999E-2</v>
      </c>
      <c r="D10027" s="16">
        <v>9.4921309999999995E-2</v>
      </c>
      <c r="E10027" s="16">
        <v>9.4708029999999999E-2</v>
      </c>
      <c r="F10027">
        <f t="shared" si="157"/>
        <v>94.708029999999994</v>
      </c>
    </row>
    <row r="10028" spans="1:6" ht="15.75" x14ac:dyDescent="0.25">
      <c r="A10028" s="15">
        <v>43996</v>
      </c>
      <c r="B10028" s="16">
        <v>9.4966629999999996E-2</v>
      </c>
      <c r="C10028" s="16">
        <v>9.4723479999999999E-2</v>
      </c>
      <c r="D10028" s="16">
        <v>9.4966629999999996E-2</v>
      </c>
      <c r="E10028" s="16">
        <v>9.4723479999999999E-2</v>
      </c>
      <c r="F10028">
        <f t="shared" si="157"/>
        <v>94.723479999999995</v>
      </c>
    </row>
    <row r="10029" spans="1:6" ht="15.75" x14ac:dyDescent="0.25">
      <c r="A10029" s="15">
        <v>43997</v>
      </c>
      <c r="B10029" s="16">
        <v>9.5020800000000002E-2</v>
      </c>
      <c r="C10029" s="16">
        <v>9.4738550000000005E-2</v>
      </c>
      <c r="D10029" s="16">
        <v>9.5020800000000002E-2</v>
      </c>
      <c r="E10029" s="16">
        <v>9.4738550000000005E-2</v>
      </c>
      <c r="F10029">
        <f t="shared" si="157"/>
        <v>94.738550000000004</v>
      </c>
    </row>
    <row r="10030" spans="1:6" ht="15.75" x14ac:dyDescent="0.25">
      <c r="A10030" s="15">
        <v>43998</v>
      </c>
      <c r="B10030" s="16">
        <v>9.5075110000000004E-2</v>
      </c>
      <c r="C10030" s="16">
        <v>9.4753236000000005E-2</v>
      </c>
      <c r="D10030" s="16">
        <v>9.5075110000000004E-2</v>
      </c>
      <c r="E10030" s="16">
        <v>9.4753236000000005E-2</v>
      </c>
      <c r="F10030">
        <f t="shared" si="157"/>
        <v>94.753236000000001</v>
      </c>
    </row>
    <row r="10031" spans="1:6" ht="15.75" x14ac:dyDescent="0.25">
      <c r="A10031" s="15">
        <v>43999</v>
      </c>
      <c r="B10031" s="16">
        <v>9.5115720000000001E-2</v>
      </c>
      <c r="C10031" s="16">
        <v>9.4767539999999997E-2</v>
      </c>
      <c r="D10031" s="16">
        <v>9.5115720000000001E-2</v>
      </c>
      <c r="E10031" s="16">
        <v>9.4767539999999997E-2</v>
      </c>
      <c r="F10031">
        <f t="shared" si="157"/>
        <v>94.767539999999997</v>
      </c>
    </row>
    <row r="10032" spans="1:6" ht="15.75" x14ac:dyDescent="0.25">
      <c r="A10032" s="15">
        <v>44000</v>
      </c>
      <c r="B10032" s="16">
        <v>9.5119975999999995E-2</v>
      </c>
      <c r="C10032" s="16">
        <v>9.4781465999999995E-2</v>
      </c>
      <c r="D10032" s="16">
        <v>9.5119975999999995E-2</v>
      </c>
      <c r="E10032" s="16">
        <v>9.4781465999999995E-2</v>
      </c>
      <c r="F10032">
        <f t="shared" si="157"/>
        <v>94.781465999999995</v>
      </c>
    </row>
    <row r="10033" spans="1:6" ht="15.75" x14ac:dyDescent="0.25">
      <c r="A10033" s="15">
        <v>44001</v>
      </c>
      <c r="B10033" s="16">
        <v>9.5162350000000007E-2</v>
      </c>
      <c r="C10033" s="16">
        <v>9.4795019999999994E-2</v>
      </c>
      <c r="D10033" s="16">
        <v>9.5162350000000007E-2</v>
      </c>
      <c r="E10033" s="16">
        <v>9.4795019999999994E-2</v>
      </c>
      <c r="F10033">
        <f t="shared" si="157"/>
        <v>94.795019999999994</v>
      </c>
    </row>
    <row r="10034" spans="1:6" ht="15.75" x14ac:dyDescent="0.25">
      <c r="A10034" s="15">
        <v>44002</v>
      </c>
      <c r="B10034" s="16">
        <v>9.5232440000000002E-2</v>
      </c>
      <c r="C10034" s="16">
        <v>9.4808190000000001E-2</v>
      </c>
      <c r="D10034" s="16">
        <v>9.5232440000000002E-2</v>
      </c>
      <c r="E10034" s="16">
        <v>9.4808190000000001E-2</v>
      </c>
      <c r="F10034">
        <f t="shared" si="157"/>
        <v>94.808189999999996</v>
      </c>
    </row>
    <row r="10035" spans="1:6" ht="15.75" x14ac:dyDescent="0.25">
      <c r="A10035" s="15">
        <v>44003</v>
      </c>
      <c r="B10035" s="16">
        <v>9.5315929999999993E-2</v>
      </c>
      <c r="C10035" s="16">
        <v>9.4820989999999994E-2</v>
      </c>
      <c r="D10035" s="16">
        <v>9.5315929999999993E-2</v>
      </c>
      <c r="E10035" s="16">
        <v>9.4820989999999994E-2</v>
      </c>
      <c r="F10035">
        <f t="shared" si="157"/>
        <v>94.820989999999995</v>
      </c>
    </row>
    <row r="10036" spans="1:6" ht="15.75" x14ac:dyDescent="0.25">
      <c r="A10036" s="15">
        <v>44004</v>
      </c>
      <c r="B10036" s="16">
        <v>9.5362160000000001E-2</v>
      </c>
      <c r="C10036" s="16">
        <v>9.4833420000000002E-2</v>
      </c>
      <c r="D10036" s="16">
        <v>9.5362160000000001E-2</v>
      </c>
      <c r="E10036" s="16">
        <v>9.4833420000000002E-2</v>
      </c>
      <c r="F10036">
        <f t="shared" si="157"/>
        <v>94.833420000000004</v>
      </c>
    </row>
    <row r="10037" spans="1:6" ht="15.75" x14ac:dyDescent="0.25">
      <c r="A10037" s="15">
        <v>44005</v>
      </c>
      <c r="B10037" s="16">
        <v>9.5418420000000004E-2</v>
      </c>
      <c r="C10037" s="16">
        <v>9.4845473999999999E-2</v>
      </c>
      <c r="D10037" s="16">
        <v>9.5418420000000004E-2</v>
      </c>
      <c r="E10037" s="16">
        <v>9.4845473999999999E-2</v>
      </c>
      <c r="F10037">
        <f t="shared" si="157"/>
        <v>94.845473999999996</v>
      </c>
    </row>
    <row r="10038" spans="1:6" ht="15.75" x14ac:dyDescent="0.25">
      <c r="A10038" s="15">
        <v>44006</v>
      </c>
      <c r="B10038" s="16">
        <v>9.5450370000000007E-2</v>
      </c>
      <c r="C10038" s="16">
        <v>9.4857163999999994E-2</v>
      </c>
      <c r="D10038" s="16">
        <v>9.5450370000000007E-2</v>
      </c>
      <c r="E10038" s="16">
        <v>9.4857163999999994E-2</v>
      </c>
      <c r="F10038">
        <f t="shared" si="157"/>
        <v>94.857163999999997</v>
      </c>
    </row>
    <row r="10039" spans="1:6" ht="15.75" x14ac:dyDescent="0.25">
      <c r="A10039" s="15">
        <v>44007</v>
      </c>
      <c r="B10039" s="16">
        <v>9.5462640000000001E-2</v>
      </c>
      <c r="C10039" s="16">
        <v>9.486849E-2</v>
      </c>
      <c r="D10039" s="16">
        <v>9.5462640000000001E-2</v>
      </c>
      <c r="E10039" s="16">
        <v>9.486849E-2</v>
      </c>
      <c r="F10039">
        <f t="shared" si="157"/>
        <v>94.868489999999994</v>
      </c>
    </row>
    <row r="10040" spans="1:6" ht="15.75" x14ac:dyDescent="0.25">
      <c r="A10040" s="15">
        <v>44008</v>
      </c>
      <c r="B10040" s="16">
        <v>9.5552799999999993E-2</v>
      </c>
      <c r="C10040" s="16">
        <v>9.4879450000000004E-2</v>
      </c>
      <c r="D10040" s="16">
        <v>9.5552799999999993E-2</v>
      </c>
      <c r="E10040" s="16">
        <v>9.4879450000000004E-2</v>
      </c>
      <c r="F10040">
        <f t="shared" si="157"/>
        <v>94.879450000000006</v>
      </c>
    </row>
    <row r="10041" spans="1:6" ht="15.75" x14ac:dyDescent="0.25">
      <c r="A10041" s="15">
        <v>44009</v>
      </c>
      <c r="B10041" s="16">
        <v>9.5627345000000002E-2</v>
      </c>
      <c r="C10041" s="16">
        <v>9.4890050000000004E-2</v>
      </c>
      <c r="D10041" s="16">
        <v>9.5627345000000002E-2</v>
      </c>
      <c r="E10041" s="16">
        <v>9.4890050000000004E-2</v>
      </c>
      <c r="F10041">
        <f t="shared" si="157"/>
        <v>94.890050000000002</v>
      </c>
    </row>
    <row r="10042" spans="1:6" ht="15.75" x14ac:dyDescent="0.25">
      <c r="A10042" s="15">
        <v>44010</v>
      </c>
      <c r="B10042" s="16">
        <v>9.5692219999999995E-2</v>
      </c>
      <c r="C10042" s="16">
        <v>9.4900300000000007E-2</v>
      </c>
      <c r="D10042" s="16">
        <v>9.5692219999999995E-2</v>
      </c>
      <c r="E10042" s="16">
        <v>9.4900300000000007E-2</v>
      </c>
      <c r="F10042">
        <f t="shared" si="157"/>
        <v>94.900300000000001</v>
      </c>
    </row>
    <row r="10043" spans="1:6" ht="15.75" x14ac:dyDescent="0.25">
      <c r="A10043" s="15">
        <v>44011</v>
      </c>
      <c r="B10043" s="16">
        <v>9.5703629999999998E-2</v>
      </c>
      <c r="C10043" s="16">
        <v>9.4910203999999998E-2</v>
      </c>
      <c r="D10043" s="16">
        <v>9.5703629999999998E-2</v>
      </c>
      <c r="E10043" s="16">
        <v>9.4910203999999998E-2</v>
      </c>
      <c r="F10043">
        <f t="shared" si="157"/>
        <v>94.910203999999993</v>
      </c>
    </row>
    <row r="10044" spans="1:6" ht="15.75" x14ac:dyDescent="0.25">
      <c r="A10044" s="15">
        <v>44012</v>
      </c>
      <c r="B10044" s="16">
        <v>9.5664460000000007E-2</v>
      </c>
      <c r="C10044" s="16">
        <v>9.4919755999999994E-2</v>
      </c>
      <c r="D10044" s="16">
        <v>9.5664460000000007E-2</v>
      </c>
      <c r="E10044" s="16">
        <v>9.4919755999999994E-2</v>
      </c>
      <c r="F10044">
        <f t="shared" si="157"/>
        <v>94.919755999999992</v>
      </c>
    </row>
    <row r="10045" spans="1:6" ht="15.75" x14ac:dyDescent="0.25">
      <c r="A10045" s="15">
        <v>44013</v>
      </c>
      <c r="B10045" s="16">
        <v>9.5596459999999994E-2</v>
      </c>
      <c r="C10045" s="16">
        <v>9.4928970000000001E-2</v>
      </c>
      <c r="D10045" s="16">
        <v>9.5596459999999994E-2</v>
      </c>
      <c r="E10045" s="16">
        <v>9.4928970000000001E-2</v>
      </c>
      <c r="F10045">
        <f t="shared" si="157"/>
        <v>94.928970000000007</v>
      </c>
    </row>
    <row r="10046" spans="1:6" ht="15.75" x14ac:dyDescent="0.25">
      <c r="A10046" s="15">
        <v>44014</v>
      </c>
      <c r="B10046" s="16">
        <v>9.5548980000000006E-2</v>
      </c>
      <c r="C10046" s="16">
        <v>9.4937850000000004E-2</v>
      </c>
      <c r="D10046" s="16">
        <v>9.5548980000000006E-2</v>
      </c>
      <c r="E10046" s="16">
        <v>9.4937850000000004E-2</v>
      </c>
      <c r="F10046">
        <f t="shared" si="157"/>
        <v>94.937849999999997</v>
      </c>
    </row>
    <row r="10047" spans="1:6" ht="15.75" x14ac:dyDescent="0.25">
      <c r="A10047" s="15">
        <v>44015</v>
      </c>
      <c r="B10047" s="16">
        <v>9.5466229999999999E-2</v>
      </c>
      <c r="C10047" s="16">
        <v>9.49464E-2</v>
      </c>
      <c r="D10047" s="16">
        <v>9.5466229999999999E-2</v>
      </c>
      <c r="E10047" s="16">
        <v>9.49464E-2</v>
      </c>
      <c r="F10047">
        <f t="shared" si="157"/>
        <v>94.946399999999997</v>
      </c>
    </row>
    <row r="10048" spans="1:6" ht="15.75" x14ac:dyDescent="0.25">
      <c r="A10048" s="15">
        <v>44016</v>
      </c>
      <c r="B10048" s="16">
        <v>9.5305559999999998E-2</v>
      </c>
      <c r="C10048" s="16">
        <v>9.4954625000000001E-2</v>
      </c>
      <c r="D10048" s="16">
        <v>9.5305559999999998E-2</v>
      </c>
      <c r="E10048" s="16">
        <v>9.4954625000000001E-2</v>
      </c>
      <c r="F10048">
        <f t="shared" si="157"/>
        <v>94.954625000000007</v>
      </c>
    </row>
    <row r="10049" spans="1:6" ht="15.75" x14ac:dyDescent="0.25">
      <c r="A10049" s="15">
        <v>44017</v>
      </c>
      <c r="B10049" s="16">
        <v>9.5172435E-2</v>
      </c>
      <c r="C10049" s="16">
        <v>9.4962519999999995E-2</v>
      </c>
      <c r="D10049" s="16">
        <v>9.5172435E-2</v>
      </c>
      <c r="E10049" s="16">
        <v>9.4962519999999995E-2</v>
      </c>
      <c r="F10049">
        <f t="shared" si="157"/>
        <v>94.962519999999998</v>
      </c>
    </row>
    <row r="10050" spans="1:6" ht="15.75" x14ac:dyDescent="0.25">
      <c r="A10050" s="15">
        <v>44018</v>
      </c>
      <c r="B10050" s="16">
        <v>9.5044569999999995E-2</v>
      </c>
      <c r="C10050" s="16">
        <v>9.4970109999999996E-2</v>
      </c>
      <c r="D10050" s="16">
        <v>9.5044569999999995E-2</v>
      </c>
      <c r="E10050" s="16">
        <v>9.4970109999999996E-2</v>
      </c>
      <c r="F10050">
        <f t="shared" si="157"/>
        <v>94.970109999999991</v>
      </c>
    </row>
    <row r="10051" spans="1:6" ht="15.75" x14ac:dyDescent="0.25">
      <c r="A10051" s="15">
        <v>44019</v>
      </c>
      <c r="B10051" s="16">
        <v>9.4835879999999997E-2</v>
      </c>
      <c r="C10051" s="16">
        <v>9.4977389999999995E-2</v>
      </c>
      <c r="D10051" s="16">
        <v>9.4835879999999997E-2</v>
      </c>
      <c r="E10051" s="16">
        <v>9.4977389999999995E-2</v>
      </c>
      <c r="F10051">
        <f t="shared" ref="F10051:F10114" si="158">E10051*1000</f>
        <v>94.97739</v>
      </c>
    </row>
    <row r="10052" spans="1:6" ht="15.75" x14ac:dyDescent="0.25">
      <c r="A10052" s="15">
        <v>44020</v>
      </c>
      <c r="B10052" s="16">
        <v>9.4675876000000006E-2</v>
      </c>
      <c r="C10052" s="16">
        <v>9.4984360000000004E-2</v>
      </c>
      <c r="D10052" s="16">
        <v>9.4675876000000006E-2</v>
      </c>
      <c r="E10052" s="16">
        <v>9.4984360000000004E-2</v>
      </c>
      <c r="F10052">
        <f t="shared" si="158"/>
        <v>94.984360000000009</v>
      </c>
    </row>
    <row r="10053" spans="1:6" ht="15.75" x14ac:dyDescent="0.25">
      <c r="A10053" s="15">
        <v>44021</v>
      </c>
      <c r="B10053" s="16">
        <v>9.4514324999999996E-2</v>
      </c>
      <c r="C10053" s="16">
        <v>9.4991030000000004E-2</v>
      </c>
      <c r="D10053" s="16">
        <v>9.4514324999999996E-2</v>
      </c>
      <c r="E10053" s="16">
        <v>9.4991030000000004E-2</v>
      </c>
      <c r="F10053">
        <f t="shared" si="158"/>
        <v>94.991030000000009</v>
      </c>
    </row>
    <row r="10054" spans="1:6" ht="15.75" x14ac:dyDescent="0.25">
      <c r="A10054" s="15">
        <v>44022</v>
      </c>
      <c r="B10054" s="16">
        <v>9.4393939999999996E-2</v>
      </c>
      <c r="C10054" s="16">
        <v>9.4997406000000006E-2</v>
      </c>
      <c r="D10054" s="16">
        <v>9.4393939999999996E-2</v>
      </c>
      <c r="E10054" s="16">
        <v>9.4997406000000006E-2</v>
      </c>
      <c r="F10054">
        <f t="shared" si="158"/>
        <v>94.997406000000012</v>
      </c>
    </row>
    <row r="10055" spans="1:6" ht="15.75" x14ac:dyDescent="0.25">
      <c r="A10055" s="15">
        <v>44023</v>
      </c>
      <c r="B10055" s="16">
        <v>9.431428E-2</v>
      </c>
      <c r="C10055" s="16">
        <v>9.5003500000000005E-2</v>
      </c>
      <c r="D10055" s="16">
        <v>9.431428E-2</v>
      </c>
      <c r="E10055" s="16">
        <v>9.5003500000000005E-2</v>
      </c>
      <c r="F10055">
        <f t="shared" si="158"/>
        <v>95.003500000000003</v>
      </c>
    </row>
    <row r="10056" spans="1:6" ht="15.75" x14ac:dyDescent="0.25">
      <c r="A10056" s="15">
        <v>44024</v>
      </c>
      <c r="B10056" s="16">
        <v>9.4275020000000001E-2</v>
      </c>
      <c r="C10056" s="16">
        <v>9.500931E-2</v>
      </c>
      <c r="D10056" s="16">
        <v>9.4275020000000001E-2</v>
      </c>
      <c r="E10056" s="16">
        <v>9.500931E-2</v>
      </c>
      <c r="F10056">
        <f t="shared" si="158"/>
        <v>95.009309999999999</v>
      </c>
    </row>
    <row r="10057" spans="1:6" ht="15.75" x14ac:dyDescent="0.25">
      <c r="A10057" s="15">
        <v>44025</v>
      </c>
      <c r="B10057" s="16">
        <v>9.4219079999999997E-2</v>
      </c>
      <c r="C10057" s="16">
        <v>9.5014849999999998E-2</v>
      </c>
      <c r="D10057" s="16">
        <v>9.4219079999999997E-2</v>
      </c>
      <c r="E10057" s="16">
        <v>9.5014849999999998E-2</v>
      </c>
      <c r="F10057">
        <f t="shared" si="158"/>
        <v>95.014849999999996</v>
      </c>
    </row>
    <row r="10058" spans="1:6" ht="15.75" x14ac:dyDescent="0.25">
      <c r="A10058" s="15">
        <v>44026</v>
      </c>
      <c r="B10058" s="16">
        <v>9.4205579999999997E-2</v>
      </c>
      <c r="C10058" s="16">
        <v>9.5020115000000002E-2</v>
      </c>
      <c r="D10058" s="16">
        <v>9.4205579999999997E-2</v>
      </c>
      <c r="E10058" s="16">
        <v>9.5020115000000002E-2</v>
      </c>
      <c r="F10058">
        <f t="shared" si="158"/>
        <v>95.020115000000004</v>
      </c>
    </row>
    <row r="10059" spans="1:6" ht="15.75" x14ac:dyDescent="0.25">
      <c r="A10059" s="15">
        <v>44027</v>
      </c>
      <c r="B10059" s="16">
        <v>9.4261629999999999E-2</v>
      </c>
      <c r="C10059" s="16">
        <v>9.5025129999999999E-2</v>
      </c>
      <c r="D10059" s="16">
        <v>9.4261629999999999E-2</v>
      </c>
      <c r="E10059" s="16">
        <v>9.5025129999999999E-2</v>
      </c>
      <c r="F10059">
        <f t="shared" si="158"/>
        <v>95.025130000000004</v>
      </c>
    </row>
    <row r="10060" spans="1:6" ht="15.75" x14ac:dyDescent="0.25">
      <c r="A10060" s="15">
        <v>44028</v>
      </c>
      <c r="B10060" s="16">
        <v>9.4302999999999998E-2</v>
      </c>
      <c r="C10060" s="16">
        <v>9.5029879999999997E-2</v>
      </c>
      <c r="D10060" s="16">
        <v>9.4302999999999998E-2</v>
      </c>
      <c r="E10060" s="16">
        <v>9.5029879999999997E-2</v>
      </c>
      <c r="F10060">
        <f t="shared" si="158"/>
        <v>95.029879999999991</v>
      </c>
    </row>
    <row r="10061" spans="1:6" ht="15.75" x14ac:dyDescent="0.25">
      <c r="A10061" s="15">
        <v>44029</v>
      </c>
      <c r="B10061" s="16">
        <v>9.4366450000000004E-2</v>
      </c>
      <c r="C10061" s="16">
        <v>9.5034389999999996E-2</v>
      </c>
      <c r="D10061" s="16">
        <v>9.4366450000000004E-2</v>
      </c>
      <c r="E10061" s="16">
        <v>9.5034389999999996E-2</v>
      </c>
      <c r="F10061">
        <f t="shared" si="158"/>
        <v>95.034390000000002</v>
      </c>
    </row>
    <row r="10062" spans="1:6" ht="15.75" x14ac:dyDescent="0.25">
      <c r="A10062" s="15">
        <v>44030</v>
      </c>
      <c r="B10062" s="16">
        <v>9.4457459999999993E-2</v>
      </c>
      <c r="C10062" s="16">
        <v>9.5038670000000006E-2</v>
      </c>
      <c r="D10062" s="16">
        <v>9.4457459999999993E-2</v>
      </c>
      <c r="E10062" s="16">
        <v>9.5038670000000006E-2</v>
      </c>
      <c r="F10062">
        <f t="shared" si="158"/>
        <v>95.03867000000001</v>
      </c>
    </row>
    <row r="10063" spans="1:6" ht="15.75" x14ac:dyDescent="0.25">
      <c r="A10063" s="15">
        <v>44031</v>
      </c>
      <c r="B10063" s="16">
        <v>9.4628333999999995E-2</v>
      </c>
      <c r="C10063" s="16">
        <v>9.5042710000000002E-2</v>
      </c>
      <c r="D10063" s="16">
        <v>9.4628333999999995E-2</v>
      </c>
      <c r="E10063" s="16">
        <v>9.5042710000000002E-2</v>
      </c>
      <c r="F10063">
        <f t="shared" si="158"/>
        <v>95.04271</v>
      </c>
    </row>
    <row r="10064" spans="1:6" ht="15.75" x14ac:dyDescent="0.25">
      <c r="A10064" s="15">
        <v>44032</v>
      </c>
      <c r="B10064" s="16">
        <v>9.4809580000000004E-2</v>
      </c>
      <c r="C10064" s="16">
        <v>9.5046535000000001E-2</v>
      </c>
      <c r="D10064" s="16">
        <v>9.4809580000000004E-2</v>
      </c>
      <c r="E10064" s="16">
        <v>9.5046535000000001E-2</v>
      </c>
      <c r="F10064">
        <f t="shared" si="158"/>
        <v>95.046535000000006</v>
      </c>
    </row>
    <row r="10065" spans="1:6" ht="15.75" x14ac:dyDescent="0.25">
      <c r="A10065" s="15">
        <v>44033</v>
      </c>
      <c r="B10065" s="16">
        <v>9.4943285000000002E-2</v>
      </c>
      <c r="C10065" s="16">
        <v>9.505015E-2</v>
      </c>
      <c r="D10065" s="16">
        <v>9.4943285000000002E-2</v>
      </c>
      <c r="E10065" s="16">
        <v>9.505015E-2</v>
      </c>
      <c r="F10065">
        <f t="shared" si="158"/>
        <v>95.050150000000002</v>
      </c>
    </row>
    <row r="10066" spans="1:6" ht="15.75" x14ac:dyDescent="0.25">
      <c r="A10066" s="15">
        <v>44034</v>
      </c>
      <c r="B10066" s="16">
        <v>9.5096260000000002E-2</v>
      </c>
      <c r="C10066" s="16">
        <v>9.5053559999999995E-2</v>
      </c>
      <c r="D10066" s="16">
        <v>9.5096260000000002E-2</v>
      </c>
      <c r="E10066" s="16">
        <v>9.5053559999999995E-2</v>
      </c>
      <c r="F10066">
        <f t="shared" si="158"/>
        <v>95.05355999999999</v>
      </c>
    </row>
    <row r="10067" spans="1:6" ht="15.75" x14ac:dyDescent="0.25">
      <c r="A10067" s="15">
        <v>44035</v>
      </c>
      <c r="B10067" s="16">
        <v>9.5246755000000002E-2</v>
      </c>
      <c r="C10067" s="16">
        <v>9.5056779999999994E-2</v>
      </c>
      <c r="D10067" s="16">
        <v>9.5246755000000002E-2</v>
      </c>
      <c r="E10067" s="16">
        <v>9.5056779999999994E-2</v>
      </c>
      <c r="F10067">
        <f t="shared" si="158"/>
        <v>95.056779999999989</v>
      </c>
    </row>
    <row r="10068" spans="1:6" ht="15.75" x14ac:dyDescent="0.25">
      <c r="A10068" s="15">
        <v>44036</v>
      </c>
      <c r="B10068" s="16">
        <v>9.5398629999999998E-2</v>
      </c>
      <c r="C10068" s="16">
        <v>9.5059809999999995E-2</v>
      </c>
      <c r="D10068" s="16">
        <v>9.5398629999999998E-2</v>
      </c>
      <c r="E10068" s="16">
        <v>9.5059809999999995E-2</v>
      </c>
      <c r="F10068">
        <f t="shared" si="158"/>
        <v>95.059809999999999</v>
      </c>
    </row>
    <row r="10069" spans="1:6" ht="15.75" x14ac:dyDescent="0.25">
      <c r="A10069" s="15">
        <v>44037</v>
      </c>
      <c r="B10069" s="16">
        <v>9.5514864000000005E-2</v>
      </c>
      <c r="C10069" s="16">
        <v>9.5062666000000004E-2</v>
      </c>
      <c r="D10069" s="16">
        <v>9.5514864000000005E-2</v>
      </c>
      <c r="E10069" s="16">
        <v>9.5062666000000004E-2</v>
      </c>
      <c r="F10069">
        <f t="shared" si="158"/>
        <v>95.062666000000007</v>
      </c>
    </row>
    <row r="10070" spans="1:6" ht="15.75" x14ac:dyDescent="0.25">
      <c r="A10070" s="15">
        <v>44038</v>
      </c>
      <c r="B10070" s="16">
        <v>9.561799E-2</v>
      </c>
      <c r="C10070" s="16">
        <v>9.5065355000000004E-2</v>
      </c>
      <c r="D10070" s="16">
        <v>9.561799E-2</v>
      </c>
      <c r="E10070" s="16">
        <v>9.5065355000000004E-2</v>
      </c>
      <c r="F10070">
        <f t="shared" si="158"/>
        <v>95.065355000000011</v>
      </c>
    </row>
    <row r="10071" spans="1:6" ht="15.75" x14ac:dyDescent="0.25">
      <c r="A10071" s="15">
        <v>44039</v>
      </c>
      <c r="B10071" s="16">
        <v>9.5712446000000007E-2</v>
      </c>
      <c r="C10071" s="16">
        <v>9.5067895999999999E-2</v>
      </c>
      <c r="D10071" s="16">
        <v>9.5712446000000007E-2</v>
      </c>
      <c r="E10071" s="16">
        <v>9.5067895999999999E-2</v>
      </c>
      <c r="F10071">
        <f t="shared" si="158"/>
        <v>95.067896000000005</v>
      </c>
    </row>
    <row r="10072" spans="1:6" ht="15.75" x14ac:dyDescent="0.25">
      <c r="A10072" s="15">
        <v>44040</v>
      </c>
      <c r="B10072" s="16">
        <v>9.5773150000000001E-2</v>
      </c>
      <c r="C10072" s="16">
        <v>9.5070290000000002E-2</v>
      </c>
      <c r="D10072" s="16">
        <v>9.5773150000000001E-2</v>
      </c>
      <c r="E10072" s="16">
        <v>9.5070290000000002E-2</v>
      </c>
      <c r="F10072">
        <f t="shared" si="158"/>
        <v>95.07029</v>
      </c>
    </row>
    <row r="10073" spans="1:6" ht="15.75" x14ac:dyDescent="0.25">
      <c r="A10073" s="15">
        <v>44041</v>
      </c>
      <c r="B10073" s="16">
        <v>9.5833470000000004E-2</v>
      </c>
      <c r="C10073" s="16">
        <v>9.5072544999999994E-2</v>
      </c>
      <c r="D10073" s="16">
        <v>9.5833470000000004E-2</v>
      </c>
      <c r="E10073" s="16">
        <v>9.5072544999999994E-2</v>
      </c>
      <c r="F10073">
        <f t="shared" si="158"/>
        <v>95.072544999999991</v>
      </c>
    </row>
    <row r="10074" spans="1:6" ht="15.75" x14ac:dyDescent="0.25">
      <c r="A10074" s="15">
        <v>44042</v>
      </c>
      <c r="B10074" s="16">
        <v>9.5792434999999995E-2</v>
      </c>
      <c r="C10074" s="16">
        <v>9.5074675999999997E-2</v>
      </c>
      <c r="D10074" s="16">
        <v>9.5792434999999995E-2</v>
      </c>
      <c r="E10074" s="16">
        <v>9.5074675999999997E-2</v>
      </c>
      <c r="F10074">
        <f t="shared" si="158"/>
        <v>95.074675999999997</v>
      </c>
    </row>
    <row r="10075" spans="1:6" ht="15.75" x14ac:dyDescent="0.25">
      <c r="A10075" s="15">
        <v>44043</v>
      </c>
      <c r="B10075" s="16">
        <v>9.5725640000000001E-2</v>
      </c>
      <c r="C10075" s="16">
        <v>9.5076695000000003E-2</v>
      </c>
      <c r="D10075" s="16">
        <v>9.5725640000000001E-2</v>
      </c>
      <c r="E10075" s="16">
        <v>9.5076695000000003E-2</v>
      </c>
      <c r="F10075">
        <f t="shared" si="158"/>
        <v>95.076695000000001</v>
      </c>
    </row>
    <row r="10076" spans="1:6" ht="15.75" x14ac:dyDescent="0.25">
      <c r="A10076" s="15">
        <v>44044</v>
      </c>
      <c r="B10076" s="16">
        <v>9.5649590000000007E-2</v>
      </c>
      <c r="C10076" s="16">
        <v>9.5078609999999994E-2</v>
      </c>
      <c r="D10076" s="16">
        <v>9.5649590000000007E-2</v>
      </c>
      <c r="E10076" s="16">
        <v>9.5078609999999994E-2</v>
      </c>
      <c r="F10076">
        <f t="shared" si="158"/>
        <v>95.078609999999998</v>
      </c>
    </row>
    <row r="10077" spans="1:6" ht="15.75" x14ac:dyDescent="0.25">
      <c r="A10077" s="15">
        <v>44045</v>
      </c>
      <c r="B10077" s="16">
        <v>9.5545190000000002E-2</v>
      </c>
      <c r="C10077" s="16">
        <v>9.5080435000000005E-2</v>
      </c>
      <c r="D10077" s="16">
        <v>9.5545190000000002E-2</v>
      </c>
      <c r="E10077" s="16">
        <v>9.5080435000000005E-2</v>
      </c>
      <c r="F10077">
        <f t="shared" si="158"/>
        <v>95.080435000000008</v>
      </c>
    </row>
    <row r="10078" spans="1:6" ht="15.75" x14ac:dyDescent="0.25">
      <c r="A10078" s="15">
        <v>44046</v>
      </c>
      <c r="B10078" s="16">
        <v>9.5479469999999997E-2</v>
      </c>
      <c r="C10078" s="16">
        <v>9.5082185999999999E-2</v>
      </c>
      <c r="D10078" s="16">
        <v>9.5479469999999997E-2</v>
      </c>
      <c r="E10078" s="16">
        <v>9.5082185999999999E-2</v>
      </c>
      <c r="F10078">
        <f t="shared" si="158"/>
        <v>95.082185999999993</v>
      </c>
    </row>
    <row r="10079" spans="1:6" ht="15.75" x14ac:dyDescent="0.25">
      <c r="A10079" s="15">
        <v>44047</v>
      </c>
      <c r="B10079" s="16">
        <v>9.5396675E-2</v>
      </c>
      <c r="C10079" s="16">
        <v>9.5083860000000006E-2</v>
      </c>
      <c r="D10079" s="16">
        <v>9.5396675E-2</v>
      </c>
      <c r="E10079" s="16">
        <v>9.5083860000000006E-2</v>
      </c>
      <c r="F10079">
        <f t="shared" si="158"/>
        <v>95.083860000000001</v>
      </c>
    </row>
    <row r="10080" spans="1:6" ht="15.75" x14ac:dyDescent="0.25">
      <c r="A10080" s="15">
        <v>44048</v>
      </c>
      <c r="B10080" s="16">
        <v>9.5312560000000005E-2</v>
      </c>
      <c r="C10080" s="16">
        <v>9.508548E-2</v>
      </c>
      <c r="D10080" s="16">
        <v>9.5312560000000005E-2</v>
      </c>
      <c r="E10080" s="16">
        <v>9.508548E-2</v>
      </c>
      <c r="F10080">
        <f t="shared" si="158"/>
        <v>95.085480000000004</v>
      </c>
    </row>
    <row r="10081" spans="1:6" ht="15.75" x14ac:dyDescent="0.25">
      <c r="A10081" s="15">
        <v>44049</v>
      </c>
      <c r="B10081" s="16">
        <v>9.5184489999999997E-2</v>
      </c>
      <c r="C10081" s="16">
        <v>9.5087060000000001E-2</v>
      </c>
      <c r="D10081" s="16">
        <v>9.5184489999999997E-2</v>
      </c>
      <c r="E10081" s="16">
        <v>9.5087060000000001E-2</v>
      </c>
      <c r="F10081">
        <f t="shared" si="158"/>
        <v>95.087060000000008</v>
      </c>
    </row>
    <row r="10082" spans="1:6" ht="15.75" x14ac:dyDescent="0.25">
      <c r="A10082" s="15">
        <v>44050</v>
      </c>
      <c r="B10082" s="16">
        <v>9.5094209999999998E-2</v>
      </c>
      <c r="C10082" s="16">
        <v>9.5088590000000001E-2</v>
      </c>
      <c r="D10082" s="16">
        <v>9.5094209999999998E-2</v>
      </c>
      <c r="E10082" s="16">
        <v>9.5088590000000001E-2</v>
      </c>
      <c r="F10082">
        <f t="shared" si="158"/>
        <v>95.088589999999996</v>
      </c>
    </row>
    <row r="10083" spans="1:6" ht="15.75" x14ac:dyDescent="0.25">
      <c r="A10083" s="15">
        <v>44051</v>
      </c>
      <c r="B10083" s="16">
        <v>9.4994510000000004E-2</v>
      </c>
      <c r="C10083" s="16">
        <v>9.5090110000000005E-2</v>
      </c>
      <c r="D10083" s="16">
        <v>9.4994510000000004E-2</v>
      </c>
      <c r="E10083" s="16">
        <v>9.5090110000000005E-2</v>
      </c>
      <c r="F10083">
        <f t="shared" si="158"/>
        <v>95.09011000000001</v>
      </c>
    </row>
    <row r="10084" spans="1:6" ht="15.75" x14ac:dyDescent="0.25">
      <c r="A10084" s="15">
        <v>44052</v>
      </c>
      <c r="B10084" s="16">
        <v>9.4885159999999996E-2</v>
      </c>
      <c r="C10084" s="16">
        <v>9.5091625999999999E-2</v>
      </c>
      <c r="D10084" s="16">
        <v>9.4885159999999996E-2</v>
      </c>
      <c r="E10084" s="16">
        <v>9.5091625999999999E-2</v>
      </c>
      <c r="F10084">
        <f t="shared" si="158"/>
        <v>95.091626000000005</v>
      </c>
    </row>
    <row r="10085" spans="1:6" ht="15.75" x14ac:dyDescent="0.25">
      <c r="A10085" s="15">
        <v>44053</v>
      </c>
      <c r="B10085" s="16">
        <v>9.4872029999999996E-2</v>
      </c>
      <c r="C10085" s="16">
        <v>9.5093140000000007E-2</v>
      </c>
      <c r="D10085" s="16">
        <v>9.4872029999999996E-2</v>
      </c>
      <c r="E10085" s="16">
        <v>9.5093140000000007E-2</v>
      </c>
      <c r="F10085">
        <f t="shared" si="158"/>
        <v>95.093140000000005</v>
      </c>
    </row>
    <row r="10086" spans="1:6" ht="15.75" x14ac:dyDescent="0.25">
      <c r="A10086" s="15">
        <v>44054</v>
      </c>
      <c r="B10086" s="16">
        <v>9.4844449999999997E-2</v>
      </c>
      <c r="C10086" s="16">
        <v>9.5094665999999994E-2</v>
      </c>
      <c r="D10086" s="16">
        <v>9.4844449999999997E-2</v>
      </c>
      <c r="E10086" s="16">
        <v>9.5094665999999994E-2</v>
      </c>
      <c r="F10086">
        <f t="shared" si="158"/>
        <v>95.094665999999989</v>
      </c>
    </row>
    <row r="10087" spans="1:6" ht="15.75" x14ac:dyDescent="0.25">
      <c r="A10087" s="15">
        <v>44055</v>
      </c>
      <c r="B10087" s="16">
        <v>9.4825393999999993E-2</v>
      </c>
      <c r="C10087" s="16">
        <v>9.5096219999999995E-2</v>
      </c>
      <c r="D10087" s="16">
        <v>9.4825393999999993E-2</v>
      </c>
      <c r="E10087" s="16">
        <v>9.5096219999999995E-2</v>
      </c>
      <c r="F10087">
        <f t="shared" si="158"/>
        <v>95.096219999999988</v>
      </c>
    </row>
    <row r="10088" spans="1:6" ht="15.75" x14ac:dyDescent="0.25">
      <c r="A10088" s="15">
        <v>44056</v>
      </c>
      <c r="B10088" s="16">
        <v>9.486646E-2</v>
      </c>
      <c r="C10088" s="16">
        <v>9.509782E-2</v>
      </c>
      <c r="D10088" s="16">
        <v>9.486646E-2</v>
      </c>
      <c r="E10088" s="16">
        <v>9.509782E-2</v>
      </c>
      <c r="F10088">
        <f t="shared" si="158"/>
        <v>95.097819999999999</v>
      </c>
    </row>
    <row r="10089" spans="1:6" ht="15.75" x14ac:dyDescent="0.25">
      <c r="A10089" s="15">
        <v>44057</v>
      </c>
      <c r="B10089" s="16">
        <v>9.4869410000000001E-2</v>
      </c>
      <c r="C10089" s="16">
        <v>9.5099463999999995E-2</v>
      </c>
      <c r="D10089" s="16">
        <v>9.4869410000000001E-2</v>
      </c>
      <c r="E10089" s="16">
        <v>9.5099463999999995E-2</v>
      </c>
      <c r="F10089">
        <f t="shared" si="158"/>
        <v>95.099463999999998</v>
      </c>
    </row>
    <row r="10090" spans="1:6" ht="15.75" x14ac:dyDescent="0.25">
      <c r="A10090" s="15">
        <v>44058</v>
      </c>
      <c r="B10090" s="16">
        <v>9.4893135000000003E-2</v>
      </c>
      <c r="C10090" s="16">
        <v>9.5101179999999993E-2</v>
      </c>
      <c r="D10090" s="16">
        <v>9.4893135000000003E-2</v>
      </c>
      <c r="E10090" s="16">
        <v>9.5101179999999993E-2</v>
      </c>
      <c r="F10090">
        <f t="shared" si="158"/>
        <v>95.101179999999999</v>
      </c>
    </row>
    <row r="10091" spans="1:6" ht="15.75" x14ac:dyDescent="0.25">
      <c r="A10091" s="15">
        <v>44059</v>
      </c>
      <c r="B10091" s="16">
        <v>9.4879260000000007E-2</v>
      </c>
      <c r="C10091" s="16">
        <v>9.5102965999999997E-2</v>
      </c>
      <c r="D10091" s="16">
        <v>9.4879260000000007E-2</v>
      </c>
      <c r="E10091" s="16">
        <v>9.5102965999999997E-2</v>
      </c>
      <c r="F10091">
        <f t="shared" si="158"/>
        <v>95.102965999999995</v>
      </c>
    </row>
    <row r="10092" spans="1:6" ht="15.75" x14ac:dyDescent="0.25">
      <c r="A10092" s="15">
        <v>44060</v>
      </c>
      <c r="B10092" s="16">
        <v>9.4861630000000002E-2</v>
      </c>
      <c r="C10092" s="16">
        <v>9.5104839999999996E-2</v>
      </c>
      <c r="D10092" s="16">
        <v>9.4861630000000002E-2</v>
      </c>
      <c r="E10092" s="16">
        <v>9.5104839999999996E-2</v>
      </c>
      <c r="F10092">
        <f t="shared" si="158"/>
        <v>95.104839999999996</v>
      </c>
    </row>
    <row r="10093" spans="1:6" ht="15.75" x14ac:dyDescent="0.25">
      <c r="A10093" s="15">
        <v>44061</v>
      </c>
      <c r="B10093" s="16">
        <v>9.4890249999999995E-2</v>
      </c>
      <c r="C10093" s="16">
        <v>9.5106819999999995E-2</v>
      </c>
      <c r="D10093" s="16">
        <v>9.4890249999999995E-2</v>
      </c>
      <c r="E10093" s="16">
        <v>9.5106819999999995E-2</v>
      </c>
      <c r="F10093">
        <f t="shared" si="158"/>
        <v>95.106819999999999</v>
      </c>
    </row>
    <row r="10094" spans="1:6" ht="15.75" x14ac:dyDescent="0.25">
      <c r="A10094" s="15">
        <v>44062</v>
      </c>
      <c r="B10094" s="16">
        <v>9.4973470000000004E-2</v>
      </c>
      <c r="C10094" s="16">
        <v>9.5108910000000005E-2</v>
      </c>
      <c r="D10094" s="16">
        <v>9.4973470000000004E-2</v>
      </c>
      <c r="E10094" s="16">
        <v>9.5108910000000005E-2</v>
      </c>
      <c r="F10094">
        <f t="shared" si="158"/>
        <v>95.108910000000009</v>
      </c>
    </row>
    <row r="10095" spans="1:6" ht="15.75" x14ac:dyDescent="0.25">
      <c r="A10095" s="15">
        <v>44063</v>
      </c>
      <c r="B10095" s="16">
        <v>9.5003389999999993E-2</v>
      </c>
      <c r="C10095" s="16">
        <v>9.5111124000000005E-2</v>
      </c>
      <c r="D10095" s="16">
        <v>9.5003389999999993E-2</v>
      </c>
      <c r="E10095" s="16">
        <v>9.5111124000000005E-2</v>
      </c>
      <c r="F10095">
        <f t="shared" si="158"/>
        <v>95.111124000000004</v>
      </c>
    </row>
    <row r="10096" spans="1:6" ht="15.75" x14ac:dyDescent="0.25">
      <c r="A10096" s="15">
        <v>44064</v>
      </c>
      <c r="B10096" s="16">
        <v>9.503752E-2</v>
      </c>
      <c r="C10096" s="16">
        <v>9.5113470000000006E-2</v>
      </c>
      <c r="D10096" s="16">
        <v>9.503752E-2</v>
      </c>
      <c r="E10096" s="16">
        <v>9.5113470000000006E-2</v>
      </c>
      <c r="F10096">
        <f t="shared" si="158"/>
        <v>95.113470000000007</v>
      </c>
    </row>
    <row r="10097" spans="1:6" ht="15.75" x14ac:dyDescent="0.25">
      <c r="A10097" s="15">
        <v>44065</v>
      </c>
      <c r="B10097" s="16">
        <v>9.5092469999999998E-2</v>
      </c>
      <c r="C10097" s="16">
        <v>9.5115975000000005E-2</v>
      </c>
      <c r="D10097" s="16">
        <v>9.5092469999999998E-2</v>
      </c>
      <c r="E10097" s="16">
        <v>9.5115975000000005E-2</v>
      </c>
      <c r="F10097">
        <f t="shared" si="158"/>
        <v>95.115975000000006</v>
      </c>
    </row>
    <row r="10098" spans="1:6" ht="15.75" x14ac:dyDescent="0.25">
      <c r="A10098" s="15">
        <v>44066</v>
      </c>
      <c r="B10098" s="16">
        <v>9.5111503999999999E-2</v>
      </c>
      <c r="C10098" s="16">
        <v>9.5118633999999994E-2</v>
      </c>
      <c r="D10098" s="16">
        <v>9.5111503999999999E-2</v>
      </c>
      <c r="E10098" s="16">
        <v>9.5118633999999994E-2</v>
      </c>
      <c r="F10098">
        <f t="shared" si="158"/>
        <v>95.118634</v>
      </c>
    </row>
    <row r="10099" spans="1:6" ht="15.75" x14ac:dyDescent="0.25">
      <c r="A10099" s="15">
        <v>44067</v>
      </c>
      <c r="B10099" s="16">
        <v>9.5137319999999997E-2</v>
      </c>
      <c r="C10099" s="16">
        <v>9.5121466000000002E-2</v>
      </c>
      <c r="D10099" s="16">
        <v>9.5137319999999997E-2</v>
      </c>
      <c r="E10099" s="16">
        <v>9.5121466000000002E-2</v>
      </c>
      <c r="F10099">
        <f t="shared" si="158"/>
        <v>95.121465999999998</v>
      </c>
    </row>
    <row r="10100" spans="1:6" ht="15.75" x14ac:dyDescent="0.25">
      <c r="A10100" s="15">
        <v>44068</v>
      </c>
      <c r="B10100" s="16">
        <v>9.5149233999999999E-2</v>
      </c>
      <c r="C10100" s="16">
        <v>9.5124475999999999E-2</v>
      </c>
      <c r="D10100" s="16">
        <v>9.5149233999999999E-2</v>
      </c>
      <c r="E10100" s="16">
        <v>9.5124475999999999E-2</v>
      </c>
      <c r="F10100">
        <f t="shared" si="158"/>
        <v>95.124476000000001</v>
      </c>
    </row>
    <row r="10101" spans="1:6" ht="15.75" x14ac:dyDescent="0.25">
      <c r="A10101" s="15">
        <v>44069</v>
      </c>
      <c r="B10101" s="16">
        <v>9.5193369999999999E-2</v>
      </c>
      <c r="C10101" s="16">
        <v>9.5127690000000001E-2</v>
      </c>
      <c r="D10101" s="16">
        <v>9.5193369999999999E-2</v>
      </c>
      <c r="E10101" s="16">
        <v>9.5127690000000001E-2</v>
      </c>
      <c r="F10101">
        <f t="shared" si="158"/>
        <v>95.127690000000001</v>
      </c>
    </row>
    <row r="10102" spans="1:6" ht="15.75" x14ac:dyDescent="0.25">
      <c r="A10102" s="15">
        <v>44070</v>
      </c>
      <c r="B10102" s="16">
        <v>9.5200389999999996E-2</v>
      </c>
      <c r="C10102" s="16">
        <v>9.5131099999999996E-2</v>
      </c>
      <c r="D10102" s="16">
        <v>9.5200389999999996E-2</v>
      </c>
      <c r="E10102" s="16">
        <v>9.5131099999999996E-2</v>
      </c>
      <c r="F10102">
        <f t="shared" si="158"/>
        <v>95.131099999999989</v>
      </c>
    </row>
    <row r="10103" spans="1:6" ht="15.75" x14ac:dyDescent="0.25">
      <c r="A10103" s="15">
        <v>44071</v>
      </c>
      <c r="B10103" s="16">
        <v>9.5232700000000003E-2</v>
      </c>
      <c r="C10103" s="16">
        <v>9.5134730000000001E-2</v>
      </c>
      <c r="D10103" s="16">
        <v>9.5232700000000003E-2</v>
      </c>
      <c r="E10103" s="16">
        <v>9.5134730000000001E-2</v>
      </c>
      <c r="F10103">
        <f t="shared" si="158"/>
        <v>95.134730000000005</v>
      </c>
    </row>
    <row r="10104" spans="1:6" ht="15.75" x14ac:dyDescent="0.25">
      <c r="A10104" s="15">
        <v>44072</v>
      </c>
      <c r="B10104" s="16">
        <v>9.5232695000000006E-2</v>
      </c>
      <c r="C10104" s="16">
        <v>9.5138589999999995E-2</v>
      </c>
      <c r="D10104" s="16">
        <v>9.5232695000000006E-2</v>
      </c>
      <c r="E10104" s="16">
        <v>9.5138589999999995E-2</v>
      </c>
      <c r="F10104">
        <f t="shared" si="158"/>
        <v>95.138589999999994</v>
      </c>
    </row>
    <row r="10105" spans="1:6" ht="15.75" x14ac:dyDescent="0.25">
      <c r="A10105" s="15">
        <v>44073</v>
      </c>
      <c r="B10105" s="16">
        <v>9.5233016000000004E-2</v>
      </c>
      <c r="C10105" s="16">
        <v>9.5142679999999993E-2</v>
      </c>
      <c r="D10105" s="16">
        <v>9.5233016000000004E-2</v>
      </c>
      <c r="E10105" s="16">
        <v>9.5142679999999993E-2</v>
      </c>
      <c r="F10105">
        <f t="shared" si="158"/>
        <v>95.142679999999999</v>
      </c>
    </row>
    <row r="10106" spans="1:6" ht="15.75" x14ac:dyDescent="0.25">
      <c r="A10106" s="15">
        <v>44074</v>
      </c>
      <c r="B10106" s="16">
        <v>9.5213905000000001E-2</v>
      </c>
      <c r="C10106" s="16">
        <v>9.5147010000000004E-2</v>
      </c>
      <c r="D10106" s="16">
        <v>9.5213905000000001E-2</v>
      </c>
      <c r="E10106" s="16">
        <v>9.5147010000000004E-2</v>
      </c>
      <c r="F10106">
        <f t="shared" si="158"/>
        <v>95.147010000000009</v>
      </c>
    </row>
    <row r="10107" spans="1:6" ht="15.75" x14ac:dyDescent="0.25">
      <c r="A10107" s="15">
        <v>44075</v>
      </c>
      <c r="B10107" s="16">
        <v>9.5213779999999998E-2</v>
      </c>
      <c r="C10107" s="16">
        <v>9.5151609999999998E-2</v>
      </c>
      <c r="D10107" s="16">
        <v>9.5213779999999998E-2</v>
      </c>
      <c r="E10107" s="16">
        <v>9.5151609999999998E-2</v>
      </c>
      <c r="F10107">
        <f t="shared" si="158"/>
        <v>95.151609999999991</v>
      </c>
    </row>
    <row r="10108" spans="1:6" ht="15.75" x14ac:dyDescent="0.25">
      <c r="A10108" s="15">
        <v>44076</v>
      </c>
      <c r="B10108" s="16">
        <v>9.5134004999999994E-2</v>
      </c>
      <c r="C10108" s="16">
        <v>9.5156470000000007E-2</v>
      </c>
      <c r="D10108" s="16">
        <v>9.5134004999999994E-2</v>
      </c>
      <c r="E10108" s="16">
        <v>9.5156470000000007E-2</v>
      </c>
      <c r="F10108">
        <f t="shared" si="158"/>
        <v>95.156470000000013</v>
      </c>
    </row>
    <row r="10109" spans="1:6" ht="15.75" x14ac:dyDescent="0.25">
      <c r="A10109" s="15">
        <v>44077</v>
      </c>
      <c r="B10109" s="16">
        <v>9.5158300000000001E-2</v>
      </c>
      <c r="C10109" s="16">
        <v>9.5161599999999999E-2</v>
      </c>
      <c r="D10109" s="16">
        <v>9.5158300000000001E-2</v>
      </c>
      <c r="E10109" s="16">
        <v>9.5161599999999999E-2</v>
      </c>
      <c r="F10109">
        <f t="shared" si="158"/>
        <v>95.161599999999993</v>
      </c>
    </row>
    <row r="10110" spans="1:6" ht="15.75" x14ac:dyDescent="0.25">
      <c r="A10110" s="15">
        <v>44078</v>
      </c>
      <c r="B10110" s="16">
        <v>9.5212229999999995E-2</v>
      </c>
      <c r="C10110" s="16">
        <v>9.5167020000000005E-2</v>
      </c>
      <c r="D10110" s="16">
        <v>9.5212229999999995E-2</v>
      </c>
      <c r="E10110" s="16">
        <v>9.5167020000000005E-2</v>
      </c>
      <c r="F10110">
        <f t="shared" si="158"/>
        <v>95.167020000000008</v>
      </c>
    </row>
    <row r="10111" spans="1:6" ht="15.75" x14ac:dyDescent="0.25">
      <c r="A10111" s="15">
        <v>44079</v>
      </c>
      <c r="B10111" s="16">
        <v>9.5289509999999994E-2</v>
      </c>
      <c r="C10111" s="16">
        <v>9.5172725999999999E-2</v>
      </c>
      <c r="D10111" s="16">
        <v>9.5289509999999994E-2</v>
      </c>
      <c r="E10111" s="16">
        <v>9.5172725999999999E-2</v>
      </c>
      <c r="F10111">
        <f t="shared" si="158"/>
        <v>95.172725999999997</v>
      </c>
    </row>
    <row r="10112" spans="1:6" ht="15.75" x14ac:dyDescent="0.25">
      <c r="A10112" s="15">
        <v>44080</v>
      </c>
      <c r="B10112" s="16">
        <v>9.5380984000000002E-2</v>
      </c>
      <c r="C10112" s="16">
        <v>9.5178739999999998E-2</v>
      </c>
      <c r="D10112" s="16">
        <v>9.5380984000000002E-2</v>
      </c>
      <c r="E10112" s="16">
        <v>9.5178739999999998E-2</v>
      </c>
      <c r="F10112">
        <f t="shared" si="158"/>
        <v>95.178740000000005</v>
      </c>
    </row>
    <row r="10113" spans="1:6" ht="15.75" x14ac:dyDescent="0.25">
      <c r="A10113" s="15">
        <v>44081</v>
      </c>
      <c r="B10113" s="16">
        <v>9.5492129999999995E-2</v>
      </c>
      <c r="C10113" s="16">
        <v>9.5185049999999993E-2</v>
      </c>
      <c r="D10113" s="16">
        <v>9.5492129999999995E-2</v>
      </c>
      <c r="E10113" s="16">
        <v>9.5185049999999993E-2</v>
      </c>
      <c r="F10113">
        <f t="shared" si="158"/>
        <v>95.18504999999999</v>
      </c>
    </row>
    <row r="10114" spans="1:6" ht="15.75" x14ac:dyDescent="0.25">
      <c r="A10114" s="15">
        <v>44082</v>
      </c>
      <c r="B10114" s="16">
        <v>9.5481430000000006E-2</v>
      </c>
      <c r="C10114" s="16">
        <v>9.5191680000000001E-2</v>
      </c>
      <c r="D10114" s="16">
        <v>9.5481430000000006E-2</v>
      </c>
      <c r="E10114" s="16">
        <v>9.5191680000000001E-2</v>
      </c>
      <c r="F10114">
        <f t="shared" si="158"/>
        <v>95.191680000000005</v>
      </c>
    </row>
    <row r="10115" spans="1:6" ht="15.75" x14ac:dyDescent="0.25">
      <c r="A10115" s="15">
        <v>44083</v>
      </c>
      <c r="B10115" s="16">
        <v>9.5457379999999994E-2</v>
      </c>
      <c r="C10115" s="16">
        <v>9.5198630000000006E-2</v>
      </c>
      <c r="D10115" s="16">
        <v>9.5457379999999994E-2</v>
      </c>
      <c r="E10115" s="16">
        <v>9.5198630000000006E-2</v>
      </c>
      <c r="F10115">
        <f t="shared" ref="F10115:F10178" si="159">E10115*1000</f>
        <v>95.198630000000009</v>
      </c>
    </row>
    <row r="10116" spans="1:6" ht="15.75" x14ac:dyDescent="0.25">
      <c r="A10116" s="15">
        <v>44084</v>
      </c>
      <c r="B10116" s="16">
        <v>9.5459970000000005E-2</v>
      </c>
      <c r="C10116" s="16">
        <v>9.5205910000000005E-2</v>
      </c>
      <c r="D10116" s="16">
        <v>9.5459970000000005E-2</v>
      </c>
      <c r="E10116" s="16">
        <v>9.5205910000000005E-2</v>
      </c>
      <c r="F10116">
        <f t="shared" si="159"/>
        <v>95.205910000000003</v>
      </c>
    </row>
    <row r="10117" spans="1:6" ht="15.75" x14ac:dyDescent="0.25">
      <c r="A10117" s="15">
        <v>44085</v>
      </c>
      <c r="B10117" s="16">
        <v>9.5400490000000004E-2</v>
      </c>
      <c r="C10117" s="16">
        <v>9.5213519999999996E-2</v>
      </c>
      <c r="D10117" s="16">
        <v>9.5400490000000004E-2</v>
      </c>
      <c r="E10117" s="16">
        <v>9.5213519999999996E-2</v>
      </c>
      <c r="F10117">
        <f t="shared" si="159"/>
        <v>95.213520000000003</v>
      </c>
    </row>
    <row r="10118" spans="1:6" ht="15.75" x14ac:dyDescent="0.25">
      <c r="A10118" s="15">
        <v>44086</v>
      </c>
      <c r="B10118" s="16">
        <v>9.5350840000000006E-2</v>
      </c>
      <c r="C10118" s="16">
        <v>9.5221459999999994E-2</v>
      </c>
      <c r="D10118" s="16">
        <v>9.5350840000000006E-2</v>
      </c>
      <c r="E10118" s="16">
        <v>9.5221459999999994E-2</v>
      </c>
      <c r="F10118">
        <f t="shared" si="159"/>
        <v>95.221459999999993</v>
      </c>
    </row>
    <row r="10119" spans="1:6" ht="15.75" x14ac:dyDescent="0.25">
      <c r="A10119" s="15">
        <v>44087</v>
      </c>
      <c r="B10119" s="16">
        <v>9.5309759999999993E-2</v>
      </c>
      <c r="C10119" s="16">
        <v>9.5229745000000005E-2</v>
      </c>
      <c r="D10119" s="16">
        <v>9.5309759999999993E-2</v>
      </c>
      <c r="E10119" s="16">
        <v>9.5229745000000005E-2</v>
      </c>
      <c r="F10119">
        <f t="shared" si="159"/>
        <v>95.229745000000008</v>
      </c>
    </row>
    <row r="10120" spans="1:6" ht="15.75" x14ac:dyDescent="0.25">
      <c r="A10120" s="15">
        <v>44088</v>
      </c>
      <c r="B10120" s="16">
        <v>9.5271359999999999E-2</v>
      </c>
      <c r="C10120" s="16">
        <v>9.5238370000000003E-2</v>
      </c>
      <c r="D10120" s="16">
        <v>9.5271359999999999E-2</v>
      </c>
      <c r="E10120" s="16">
        <v>9.5238370000000003E-2</v>
      </c>
      <c r="F10120">
        <f t="shared" si="159"/>
        <v>95.238370000000003</v>
      </c>
    </row>
    <row r="10121" spans="1:6" ht="15.75" x14ac:dyDescent="0.25">
      <c r="A10121" s="15">
        <v>44089</v>
      </c>
      <c r="B10121" s="16">
        <v>9.5234630000000001E-2</v>
      </c>
      <c r="C10121" s="16">
        <v>9.524734E-2</v>
      </c>
      <c r="D10121" s="16">
        <v>9.5234630000000001E-2</v>
      </c>
      <c r="E10121" s="16">
        <v>9.524734E-2</v>
      </c>
      <c r="F10121">
        <f t="shared" si="159"/>
        <v>95.247339999999994</v>
      </c>
    </row>
    <row r="10122" spans="1:6" ht="15.75" x14ac:dyDescent="0.25">
      <c r="A10122" s="15">
        <v>44090</v>
      </c>
      <c r="B10122" s="16">
        <v>9.5217384000000002E-2</v>
      </c>
      <c r="C10122" s="16">
        <v>9.5256660000000007E-2</v>
      </c>
      <c r="D10122" s="16">
        <v>9.5217384000000002E-2</v>
      </c>
      <c r="E10122" s="16">
        <v>9.5256660000000007E-2</v>
      </c>
      <c r="F10122">
        <f t="shared" si="159"/>
        <v>95.256660000000011</v>
      </c>
    </row>
    <row r="10123" spans="1:6" ht="15.75" x14ac:dyDescent="0.25">
      <c r="A10123" s="15">
        <v>44091</v>
      </c>
      <c r="B10123" s="16">
        <v>9.5181290000000002E-2</v>
      </c>
      <c r="C10123" s="16">
        <v>9.5266329999999996E-2</v>
      </c>
      <c r="D10123" s="16">
        <v>9.5181290000000002E-2</v>
      </c>
      <c r="E10123" s="16">
        <v>9.5266329999999996E-2</v>
      </c>
      <c r="F10123">
        <f t="shared" si="159"/>
        <v>95.266329999999996</v>
      </c>
    </row>
    <row r="10124" spans="1:6" ht="15.75" x14ac:dyDescent="0.25">
      <c r="A10124" s="15">
        <v>44092</v>
      </c>
      <c r="B10124" s="16">
        <v>9.5132924999999993E-2</v>
      </c>
      <c r="C10124" s="16">
        <v>9.5276340000000001E-2</v>
      </c>
      <c r="D10124" s="16">
        <v>9.5132924999999993E-2</v>
      </c>
      <c r="E10124" s="16">
        <v>9.5276340000000001E-2</v>
      </c>
      <c r="F10124">
        <f t="shared" si="159"/>
        <v>95.276340000000005</v>
      </c>
    </row>
    <row r="10125" spans="1:6" ht="15.75" x14ac:dyDescent="0.25">
      <c r="A10125" s="15">
        <v>44093</v>
      </c>
      <c r="B10125" s="16">
        <v>9.5071310000000006E-2</v>
      </c>
      <c r="C10125" s="16">
        <v>9.5286704999999999E-2</v>
      </c>
      <c r="D10125" s="16">
        <v>9.5071310000000006E-2</v>
      </c>
      <c r="E10125" s="16">
        <v>9.5286704999999999E-2</v>
      </c>
      <c r="F10125">
        <f t="shared" si="159"/>
        <v>95.286704999999998</v>
      </c>
    </row>
    <row r="10126" spans="1:6" ht="15.75" x14ac:dyDescent="0.25">
      <c r="A10126" s="15">
        <v>44094</v>
      </c>
      <c r="B10126" s="16">
        <v>9.5026109999999997E-2</v>
      </c>
      <c r="C10126" s="16">
        <v>9.5297419999999994E-2</v>
      </c>
      <c r="D10126" s="16">
        <v>9.5026109999999997E-2</v>
      </c>
      <c r="E10126" s="16">
        <v>9.5297419999999994E-2</v>
      </c>
      <c r="F10126">
        <f t="shared" si="159"/>
        <v>95.297419999999988</v>
      </c>
    </row>
    <row r="10127" spans="1:6" ht="15.75" x14ac:dyDescent="0.25">
      <c r="A10127" s="15">
        <v>44095</v>
      </c>
      <c r="B10127" s="16">
        <v>9.4958834000000006E-2</v>
      </c>
      <c r="C10127" s="16">
        <v>9.5308480000000001E-2</v>
      </c>
      <c r="D10127" s="16">
        <v>9.4958834000000006E-2</v>
      </c>
      <c r="E10127" s="16">
        <v>9.5308480000000001E-2</v>
      </c>
      <c r="F10127">
        <f t="shared" si="159"/>
        <v>95.308480000000003</v>
      </c>
    </row>
    <row r="10128" spans="1:6" ht="15.75" x14ac:dyDescent="0.25">
      <c r="A10128" s="15">
        <v>44096</v>
      </c>
      <c r="B10128" s="16">
        <v>9.4989309999999993E-2</v>
      </c>
      <c r="C10128" s="16">
        <v>9.5319899999999999E-2</v>
      </c>
      <c r="D10128" s="16">
        <v>9.4989309999999993E-2</v>
      </c>
      <c r="E10128" s="16">
        <v>9.5319899999999999E-2</v>
      </c>
      <c r="F10128">
        <f t="shared" si="159"/>
        <v>95.319900000000004</v>
      </c>
    </row>
    <row r="10129" spans="1:6" ht="15.75" x14ac:dyDescent="0.25">
      <c r="A10129" s="15">
        <v>44097</v>
      </c>
      <c r="B10129" s="16">
        <v>9.5017840000000006E-2</v>
      </c>
      <c r="C10129" s="16">
        <v>9.5331659999999999E-2</v>
      </c>
      <c r="D10129" s="16">
        <v>9.5017840000000006E-2</v>
      </c>
      <c r="E10129" s="16">
        <v>9.5331659999999999E-2</v>
      </c>
      <c r="F10129">
        <f t="shared" si="159"/>
        <v>95.331659999999999</v>
      </c>
    </row>
    <row r="10130" spans="1:6" ht="15.75" x14ac:dyDescent="0.25">
      <c r="A10130" s="15">
        <v>44098</v>
      </c>
      <c r="B10130" s="16">
        <v>9.5042370000000001E-2</v>
      </c>
      <c r="C10130" s="16">
        <v>9.5343769999999994E-2</v>
      </c>
      <c r="D10130" s="16">
        <v>9.5042370000000001E-2</v>
      </c>
      <c r="E10130" s="16">
        <v>9.5343769999999994E-2</v>
      </c>
      <c r="F10130">
        <f t="shared" si="159"/>
        <v>95.343769999999992</v>
      </c>
    </row>
    <row r="10131" spans="1:6" ht="15.75" x14ac:dyDescent="0.25">
      <c r="A10131" s="15">
        <v>44099</v>
      </c>
      <c r="B10131" s="16">
        <v>9.5063460000000002E-2</v>
      </c>
      <c r="C10131" s="16">
        <v>9.5356220000000005E-2</v>
      </c>
      <c r="D10131" s="16">
        <v>9.5063460000000002E-2</v>
      </c>
      <c r="E10131" s="16">
        <v>9.5356220000000005E-2</v>
      </c>
      <c r="F10131">
        <f t="shared" si="159"/>
        <v>95.356220000000008</v>
      </c>
    </row>
    <row r="10132" spans="1:6" ht="15.75" x14ac:dyDescent="0.25">
      <c r="A10132" s="15">
        <v>44100</v>
      </c>
      <c r="B10132" s="16">
        <v>9.5050300000000004E-2</v>
      </c>
      <c r="C10132" s="16">
        <v>9.5369019999999999E-2</v>
      </c>
      <c r="D10132" s="16">
        <v>9.5050300000000004E-2</v>
      </c>
      <c r="E10132" s="16">
        <v>9.5369019999999999E-2</v>
      </c>
      <c r="F10132">
        <f t="shared" si="159"/>
        <v>95.369019999999992</v>
      </c>
    </row>
    <row r="10133" spans="1:6" ht="15.75" x14ac:dyDescent="0.25">
      <c r="A10133" s="15">
        <v>44101</v>
      </c>
      <c r="B10133" s="16">
        <v>9.4985490000000006E-2</v>
      </c>
      <c r="C10133" s="16">
        <v>9.5382153999999997E-2</v>
      </c>
      <c r="D10133" s="16">
        <v>9.4985490000000006E-2</v>
      </c>
      <c r="E10133" s="16">
        <v>9.5382153999999997E-2</v>
      </c>
      <c r="F10133">
        <f t="shared" si="159"/>
        <v>95.382154</v>
      </c>
    </row>
    <row r="10134" spans="1:6" ht="15.75" x14ac:dyDescent="0.25">
      <c r="A10134" s="15">
        <v>44102</v>
      </c>
      <c r="B10134" s="16">
        <v>9.4990194E-2</v>
      </c>
      <c r="C10134" s="16">
        <v>9.5395640000000004E-2</v>
      </c>
      <c r="D10134" s="16">
        <v>9.4990194E-2</v>
      </c>
      <c r="E10134" s="16">
        <v>9.5395640000000004E-2</v>
      </c>
      <c r="F10134">
        <f t="shared" si="159"/>
        <v>95.39564</v>
      </c>
    </row>
    <row r="10135" spans="1:6" ht="15.75" x14ac:dyDescent="0.25">
      <c r="A10135" s="15">
        <v>44103</v>
      </c>
      <c r="B10135" s="16">
        <v>9.4914965000000004E-2</v>
      </c>
      <c r="C10135" s="16">
        <v>9.5409450000000007E-2</v>
      </c>
      <c r="D10135" s="16">
        <v>9.4914965000000004E-2</v>
      </c>
      <c r="E10135" s="16">
        <v>9.5409450000000007E-2</v>
      </c>
      <c r="F10135">
        <f t="shared" si="159"/>
        <v>95.409450000000007</v>
      </c>
    </row>
    <row r="10136" spans="1:6" ht="15.75" x14ac:dyDescent="0.25">
      <c r="A10136" s="15">
        <v>44104</v>
      </c>
      <c r="B10136" s="16">
        <v>9.4816044000000002E-2</v>
      </c>
      <c r="C10136" s="16">
        <v>9.5423599999999997E-2</v>
      </c>
      <c r="D10136" s="16">
        <v>9.4816044000000002E-2</v>
      </c>
      <c r="E10136" s="16">
        <v>9.5423599999999997E-2</v>
      </c>
      <c r="F10136">
        <f t="shared" si="159"/>
        <v>95.423599999999993</v>
      </c>
    </row>
    <row r="10137" spans="1:6" ht="15.75" x14ac:dyDescent="0.25">
      <c r="A10137" s="15">
        <v>44105</v>
      </c>
      <c r="B10137" s="16">
        <v>9.4721470000000002E-2</v>
      </c>
      <c r="C10137" s="16">
        <v>9.5438079999999995E-2</v>
      </c>
      <c r="D10137" s="16">
        <v>9.4721470000000002E-2</v>
      </c>
      <c r="E10137" s="16">
        <v>9.5438079999999995E-2</v>
      </c>
      <c r="F10137">
        <f t="shared" si="159"/>
        <v>95.438079999999999</v>
      </c>
    </row>
    <row r="10138" spans="1:6" ht="15.75" x14ac:dyDescent="0.25">
      <c r="A10138" s="15">
        <v>44106</v>
      </c>
      <c r="B10138" s="16">
        <v>9.4634910000000003E-2</v>
      </c>
      <c r="C10138" s="16">
        <v>9.5452889999999999E-2</v>
      </c>
      <c r="D10138" s="16">
        <v>9.4634910000000003E-2</v>
      </c>
      <c r="E10138" s="16">
        <v>9.5452889999999999E-2</v>
      </c>
      <c r="F10138">
        <f t="shared" si="159"/>
        <v>95.452889999999996</v>
      </c>
    </row>
    <row r="10139" spans="1:6" ht="15.75" x14ac:dyDescent="0.25">
      <c r="A10139" s="15">
        <v>44107</v>
      </c>
      <c r="B10139" s="16">
        <v>9.4554394E-2</v>
      </c>
      <c r="C10139" s="16">
        <v>9.5468014000000004E-2</v>
      </c>
      <c r="D10139" s="16">
        <v>9.4554394E-2</v>
      </c>
      <c r="E10139" s="16">
        <v>9.5468014000000004E-2</v>
      </c>
      <c r="F10139">
        <f t="shared" si="159"/>
        <v>95.468014000000011</v>
      </c>
    </row>
    <row r="10140" spans="1:6" ht="15.75" x14ac:dyDescent="0.25">
      <c r="A10140" s="15">
        <v>44108</v>
      </c>
      <c r="B10140" s="16">
        <v>9.4488754999999994E-2</v>
      </c>
      <c r="C10140" s="16">
        <v>9.5483460000000006E-2</v>
      </c>
      <c r="D10140" s="16">
        <v>9.4488754999999994E-2</v>
      </c>
      <c r="E10140" s="16">
        <v>9.5483460000000006E-2</v>
      </c>
      <c r="F10140">
        <f t="shared" si="159"/>
        <v>95.483460000000008</v>
      </c>
    </row>
    <row r="10141" spans="1:6" ht="15.75" x14ac:dyDescent="0.25">
      <c r="A10141" s="15">
        <v>44109</v>
      </c>
      <c r="B10141" s="16">
        <v>9.4412360000000001E-2</v>
      </c>
      <c r="C10141" s="16">
        <v>9.5499224999999993E-2</v>
      </c>
      <c r="D10141" s="16">
        <v>9.4412360000000001E-2</v>
      </c>
      <c r="E10141" s="16">
        <v>9.5499224999999993E-2</v>
      </c>
      <c r="F10141">
        <f t="shared" si="159"/>
        <v>95.499224999999996</v>
      </c>
    </row>
    <row r="10142" spans="1:6" ht="15.75" x14ac:dyDescent="0.25">
      <c r="A10142" s="15">
        <v>44110</v>
      </c>
      <c r="B10142" s="16">
        <v>9.4372330000000004E-2</v>
      </c>
      <c r="C10142" s="16">
        <v>9.5515296E-2</v>
      </c>
      <c r="D10142" s="16">
        <v>9.4372330000000004E-2</v>
      </c>
      <c r="E10142" s="16">
        <v>9.5515296E-2</v>
      </c>
      <c r="F10142">
        <f t="shared" si="159"/>
        <v>95.515296000000006</v>
      </c>
    </row>
    <row r="10143" spans="1:6" ht="15.75" x14ac:dyDescent="0.25">
      <c r="A10143" s="15">
        <v>44111</v>
      </c>
      <c r="B10143" s="16">
        <v>9.4356689999999993E-2</v>
      </c>
      <c r="C10143" s="16">
        <v>9.5531665000000002E-2</v>
      </c>
      <c r="D10143" s="16">
        <v>9.4356689999999993E-2</v>
      </c>
      <c r="E10143" s="16">
        <v>9.5531665000000002E-2</v>
      </c>
      <c r="F10143">
        <f t="shared" si="159"/>
        <v>95.531665000000004</v>
      </c>
    </row>
    <row r="10144" spans="1:6" ht="15.75" x14ac:dyDescent="0.25">
      <c r="A10144" s="15">
        <v>44112</v>
      </c>
      <c r="B10144" s="16">
        <v>9.4350779999999995E-2</v>
      </c>
      <c r="C10144" s="16">
        <v>9.5548330000000001E-2</v>
      </c>
      <c r="D10144" s="16">
        <v>9.4350779999999995E-2</v>
      </c>
      <c r="E10144" s="16">
        <v>9.5548330000000001E-2</v>
      </c>
      <c r="F10144">
        <f t="shared" si="159"/>
        <v>95.548330000000007</v>
      </c>
    </row>
    <row r="10145" spans="1:6" ht="15.75" x14ac:dyDescent="0.25">
      <c r="A10145" s="15">
        <v>44113</v>
      </c>
      <c r="B10145" s="16">
        <v>9.431966E-2</v>
      </c>
      <c r="C10145" s="16">
        <v>9.5565289999999997E-2</v>
      </c>
      <c r="D10145" s="16">
        <v>9.431966E-2</v>
      </c>
      <c r="E10145" s="16">
        <v>9.5565289999999997E-2</v>
      </c>
      <c r="F10145">
        <f t="shared" si="159"/>
        <v>95.56528999999999</v>
      </c>
    </row>
    <row r="10146" spans="1:6" ht="15.75" x14ac:dyDescent="0.25">
      <c r="A10146" s="15">
        <v>44114</v>
      </c>
      <c r="B10146" s="16">
        <v>9.4311130000000007E-2</v>
      </c>
      <c r="C10146" s="16">
        <v>9.5582529999999999E-2</v>
      </c>
      <c r="D10146" s="16">
        <v>9.4311130000000007E-2</v>
      </c>
      <c r="E10146" s="16">
        <v>9.5582529999999999E-2</v>
      </c>
      <c r="F10146">
        <f t="shared" si="159"/>
        <v>95.582530000000006</v>
      </c>
    </row>
    <row r="10147" spans="1:6" ht="15.75" x14ac:dyDescent="0.25">
      <c r="A10147" s="15">
        <v>44115</v>
      </c>
      <c r="B10147" s="16">
        <v>9.4347840000000002E-2</v>
      </c>
      <c r="C10147" s="16">
        <v>9.5600039999999997E-2</v>
      </c>
      <c r="D10147" s="16">
        <v>9.4347840000000002E-2</v>
      </c>
      <c r="E10147" s="16">
        <v>9.5600039999999997E-2</v>
      </c>
      <c r="F10147">
        <f t="shared" si="159"/>
        <v>95.600039999999993</v>
      </c>
    </row>
    <row r="10148" spans="1:6" ht="15.75" x14ac:dyDescent="0.25">
      <c r="A10148" s="15">
        <v>44116</v>
      </c>
      <c r="B10148" s="16">
        <v>9.4321996000000005E-2</v>
      </c>
      <c r="C10148" s="16">
        <v>9.5617820000000006E-2</v>
      </c>
      <c r="D10148" s="16">
        <v>9.4321996000000005E-2</v>
      </c>
      <c r="E10148" s="16">
        <v>9.5617820000000006E-2</v>
      </c>
      <c r="F10148">
        <f t="shared" si="159"/>
        <v>95.617820000000009</v>
      </c>
    </row>
    <row r="10149" spans="1:6" ht="15.75" x14ac:dyDescent="0.25">
      <c r="A10149" s="15">
        <v>44117</v>
      </c>
      <c r="B10149" s="16">
        <v>9.4313709999999995E-2</v>
      </c>
      <c r="C10149" s="16">
        <v>9.5635849999999994E-2</v>
      </c>
      <c r="D10149" s="16">
        <v>9.4313709999999995E-2</v>
      </c>
      <c r="E10149" s="16">
        <v>9.5635849999999994E-2</v>
      </c>
      <c r="F10149">
        <f t="shared" si="159"/>
        <v>95.635849999999991</v>
      </c>
    </row>
    <row r="10150" spans="1:6" ht="15.75" x14ac:dyDescent="0.25">
      <c r="A10150" s="15">
        <v>44118</v>
      </c>
      <c r="B10150" s="16">
        <v>9.4264890000000004E-2</v>
      </c>
      <c r="C10150" s="16">
        <v>9.5654144999999996E-2</v>
      </c>
      <c r="D10150" s="16">
        <v>9.4264890000000004E-2</v>
      </c>
      <c r="E10150" s="16">
        <v>9.5654144999999996E-2</v>
      </c>
      <c r="F10150">
        <f t="shared" si="159"/>
        <v>95.654145</v>
      </c>
    </row>
    <row r="10151" spans="1:6" ht="15.75" x14ac:dyDescent="0.25">
      <c r="A10151" s="15">
        <v>44119</v>
      </c>
      <c r="B10151" s="16">
        <v>9.4322530000000002E-2</v>
      </c>
      <c r="C10151" s="16">
        <v>9.5672670000000001E-2</v>
      </c>
      <c r="D10151" s="16">
        <v>9.4322530000000002E-2</v>
      </c>
      <c r="E10151" s="16">
        <v>9.5672670000000001E-2</v>
      </c>
      <c r="F10151">
        <f t="shared" si="159"/>
        <v>95.672669999999997</v>
      </c>
    </row>
    <row r="10152" spans="1:6" ht="15.75" x14ac:dyDescent="0.25">
      <c r="A10152" s="15">
        <v>44120</v>
      </c>
      <c r="B10152" s="16">
        <v>9.4349569999999994E-2</v>
      </c>
      <c r="C10152" s="16">
        <v>9.5691429999999994E-2</v>
      </c>
      <c r="D10152" s="16">
        <v>9.4349569999999994E-2</v>
      </c>
      <c r="E10152" s="16">
        <v>9.5691429999999994E-2</v>
      </c>
      <c r="F10152">
        <f t="shared" si="159"/>
        <v>95.691429999999997</v>
      </c>
    </row>
    <row r="10153" spans="1:6" ht="15.75" x14ac:dyDescent="0.25">
      <c r="A10153" s="15">
        <v>44121</v>
      </c>
      <c r="B10153" s="16">
        <v>9.4440839999999998E-2</v>
      </c>
      <c r="C10153" s="16">
        <v>9.5710400000000001E-2</v>
      </c>
      <c r="D10153" s="16">
        <v>9.4440839999999998E-2</v>
      </c>
      <c r="E10153" s="16">
        <v>9.5710400000000001E-2</v>
      </c>
      <c r="F10153">
        <f t="shared" si="159"/>
        <v>95.710400000000007</v>
      </c>
    </row>
    <row r="10154" spans="1:6" ht="15.75" x14ac:dyDescent="0.25">
      <c r="A10154" s="15">
        <v>44122</v>
      </c>
      <c r="B10154" s="16">
        <v>9.4587535E-2</v>
      </c>
      <c r="C10154" s="16">
        <v>9.5729579999999995E-2</v>
      </c>
      <c r="D10154" s="16">
        <v>9.4587535E-2</v>
      </c>
      <c r="E10154" s="16">
        <v>9.5729579999999995E-2</v>
      </c>
      <c r="F10154">
        <f t="shared" si="159"/>
        <v>95.729579999999999</v>
      </c>
    </row>
    <row r="10155" spans="1:6" ht="15.75" x14ac:dyDescent="0.25">
      <c r="A10155" s="15">
        <v>44123</v>
      </c>
      <c r="B10155" s="16">
        <v>9.4789325999999993E-2</v>
      </c>
      <c r="C10155" s="16">
        <v>9.5748970000000003E-2</v>
      </c>
      <c r="D10155" s="16">
        <v>9.4789325999999993E-2</v>
      </c>
      <c r="E10155" s="16">
        <v>9.5748970000000003E-2</v>
      </c>
      <c r="F10155">
        <f t="shared" si="159"/>
        <v>95.74897</v>
      </c>
    </row>
    <row r="10156" spans="1:6" ht="15.75" x14ac:dyDescent="0.25">
      <c r="A10156" s="15">
        <v>44124</v>
      </c>
      <c r="B10156" s="16">
        <v>9.503006E-2</v>
      </c>
      <c r="C10156" s="16">
        <v>9.5768530000000004E-2</v>
      </c>
      <c r="D10156" s="16">
        <v>9.503006E-2</v>
      </c>
      <c r="E10156" s="16">
        <v>9.5768530000000004E-2</v>
      </c>
      <c r="F10156">
        <f t="shared" si="159"/>
        <v>95.768529999999998</v>
      </c>
    </row>
    <row r="10157" spans="1:6" ht="15.75" x14ac:dyDescent="0.25">
      <c r="A10157" s="15">
        <v>44125</v>
      </c>
      <c r="B10157" s="16">
        <v>9.5315780000000003E-2</v>
      </c>
      <c r="C10157" s="16">
        <v>9.5788280000000003E-2</v>
      </c>
      <c r="D10157" s="16">
        <v>9.5315780000000003E-2</v>
      </c>
      <c r="E10157" s="16">
        <v>9.5788280000000003E-2</v>
      </c>
      <c r="F10157">
        <f t="shared" si="159"/>
        <v>95.78828</v>
      </c>
    </row>
    <row r="10158" spans="1:6" ht="15.75" x14ac:dyDescent="0.25">
      <c r="A10158" s="15">
        <v>44126</v>
      </c>
      <c r="B10158" s="16">
        <v>9.5567234000000001E-2</v>
      </c>
      <c r="C10158" s="16">
        <v>9.5808186000000004E-2</v>
      </c>
      <c r="D10158" s="16">
        <v>9.5567234000000001E-2</v>
      </c>
      <c r="E10158" s="16">
        <v>9.5808186000000004E-2</v>
      </c>
      <c r="F10158">
        <f t="shared" si="159"/>
        <v>95.808186000000006</v>
      </c>
    </row>
    <row r="10159" spans="1:6" ht="15.75" x14ac:dyDescent="0.25">
      <c r="A10159" s="15">
        <v>44127</v>
      </c>
      <c r="B10159" s="16">
        <v>9.5830369999999998E-2</v>
      </c>
      <c r="C10159" s="16">
        <v>9.5828239999999995E-2</v>
      </c>
      <c r="D10159" s="16">
        <v>9.5830369999999998E-2</v>
      </c>
      <c r="E10159" s="16">
        <v>9.5828239999999995E-2</v>
      </c>
      <c r="F10159">
        <f t="shared" si="159"/>
        <v>95.828239999999994</v>
      </c>
    </row>
    <row r="10160" spans="1:6" ht="15.75" x14ac:dyDescent="0.25">
      <c r="A10160" s="15">
        <v>44128</v>
      </c>
      <c r="B10160" s="16">
        <v>9.6077999999999997E-2</v>
      </c>
      <c r="C10160" s="16">
        <v>9.5848429999999998E-2</v>
      </c>
      <c r="D10160" s="16">
        <v>9.6077999999999997E-2</v>
      </c>
      <c r="E10160" s="16">
        <v>9.5848429999999998E-2</v>
      </c>
      <c r="F10160">
        <f t="shared" si="159"/>
        <v>95.848429999999993</v>
      </c>
    </row>
    <row r="10161" spans="1:6" ht="15.75" x14ac:dyDescent="0.25">
      <c r="A10161" s="15">
        <v>44129</v>
      </c>
      <c r="B10161" s="16">
        <v>9.6268759999999995E-2</v>
      </c>
      <c r="C10161" s="16">
        <v>9.5868744000000006E-2</v>
      </c>
      <c r="D10161" s="16">
        <v>9.6268759999999995E-2</v>
      </c>
      <c r="E10161" s="16">
        <v>9.5868744000000006E-2</v>
      </c>
      <c r="F10161">
        <f t="shared" si="159"/>
        <v>95.868744000000007</v>
      </c>
    </row>
    <row r="10162" spans="1:6" ht="15.75" x14ac:dyDescent="0.25">
      <c r="A10162" s="15">
        <v>44130</v>
      </c>
      <c r="B10162" s="16">
        <v>9.6383679999999999E-2</v>
      </c>
      <c r="C10162" s="16">
        <v>9.5889165999999998E-2</v>
      </c>
      <c r="D10162" s="16">
        <v>9.6383679999999999E-2</v>
      </c>
      <c r="E10162" s="16">
        <v>9.5889165999999998E-2</v>
      </c>
      <c r="F10162">
        <f t="shared" si="159"/>
        <v>95.889166000000003</v>
      </c>
    </row>
    <row r="10163" spans="1:6" ht="15.75" x14ac:dyDescent="0.25">
      <c r="A10163" s="15">
        <v>44131</v>
      </c>
      <c r="B10163" s="16">
        <v>9.6459344000000002E-2</v>
      </c>
      <c r="C10163" s="16">
        <v>9.5909684999999995E-2</v>
      </c>
      <c r="D10163" s="16">
        <v>9.6459344000000002E-2</v>
      </c>
      <c r="E10163" s="16">
        <v>9.5909684999999995E-2</v>
      </c>
      <c r="F10163">
        <f t="shared" si="159"/>
        <v>95.909684999999996</v>
      </c>
    </row>
    <row r="10164" spans="1:6" ht="15.75" x14ac:dyDescent="0.25">
      <c r="A10164" s="15">
        <v>44132</v>
      </c>
      <c r="B10164" s="16">
        <v>9.6633659999999996E-2</v>
      </c>
      <c r="C10164" s="16">
        <v>9.5930280000000007E-2</v>
      </c>
      <c r="D10164" s="16">
        <v>9.6633659999999996E-2</v>
      </c>
      <c r="E10164" s="16">
        <v>9.5930280000000007E-2</v>
      </c>
      <c r="F10164">
        <f t="shared" si="159"/>
        <v>95.93028000000001</v>
      </c>
    </row>
    <row r="10165" spans="1:6" ht="15.75" x14ac:dyDescent="0.25">
      <c r="A10165" s="15">
        <v>44133</v>
      </c>
      <c r="B10165" s="16">
        <v>9.6754389999999996E-2</v>
      </c>
      <c r="C10165" s="16">
        <v>9.5950945999999995E-2</v>
      </c>
      <c r="D10165" s="16">
        <v>9.6754389999999996E-2</v>
      </c>
      <c r="E10165" s="16">
        <v>9.5950945999999995E-2</v>
      </c>
      <c r="F10165">
        <f t="shared" si="159"/>
        <v>95.950946000000002</v>
      </c>
    </row>
    <row r="10166" spans="1:6" ht="15.75" x14ac:dyDescent="0.25">
      <c r="A10166" s="15">
        <v>44134</v>
      </c>
      <c r="B10166" s="16">
        <v>9.6822574999999994E-2</v>
      </c>
      <c r="C10166" s="16">
        <v>9.597166E-2</v>
      </c>
      <c r="D10166" s="16">
        <v>9.6822574999999994E-2</v>
      </c>
      <c r="E10166" s="16">
        <v>9.597166E-2</v>
      </c>
      <c r="F10166">
        <f t="shared" si="159"/>
        <v>95.97166</v>
      </c>
    </row>
    <row r="10167" spans="1:6" ht="15.75" x14ac:dyDescent="0.25">
      <c r="A10167" s="15">
        <v>44135</v>
      </c>
      <c r="B10167" s="16">
        <v>9.6902929999999998E-2</v>
      </c>
      <c r="C10167" s="16">
        <v>9.5992400000000005E-2</v>
      </c>
      <c r="D10167" s="16">
        <v>9.6902929999999998E-2</v>
      </c>
      <c r="E10167" s="16">
        <v>9.5992400000000005E-2</v>
      </c>
      <c r="F10167">
        <f t="shared" si="159"/>
        <v>95.992400000000004</v>
      </c>
    </row>
    <row r="10168" spans="1:6" ht="15.75" x14ac:dyDescent="0.25">
      <c r="A10168" s="15">
        <v>44136</v>
      </c>
      <c r="B10168" s="16">
        <v>9.7035386000000001E-2</v>
      </c>
      <c r="C10168" s="16">
        <v>9.6013165999999997E-2</v>
      </c>
      <c r="D10168" s="16">
        <v>9.7035386000000001E-2</v>
      </c>
      <c r="E10168" s="16">
        <v>9.6013165999999997E-2</v>
      </c>
      <c r="F10168">
        <f t="shared" si="159"/>
        <v>96.013165999999998</v>
      </c>
    </row>
    <row r="10169" spans="1:6" ht="15.75" x14ac:dyDescent="0.25">
      <c r="A10169" s="15">
        <v>44137</v>
      </c>
      <c r="B10169" s="16">
        <v>9.711032E-2</v>
      </c>
      <c r="C10169" s="16">
        <v>9.6033939999999998E-2</v>
      </c>
      <c r="D10169" s="16">
        <v>9.711032E-2</v>
      </c>
      <c r="E10169" s="16">
        <v>9.6033939999999998E-2</v>
      </c>
      <c r="F10169">
        <f t="shared" si="159"/>
        <v>96.033940000000001</v>
      </c>
    </row>
    <row r="10170" spans="1:6" ht="15.75" x14ac:dyDescent="0.25">
      <c r="A10170" s="15">
        <v>44138</v>
      </c>
      <c r="B10170" s="16">
        <v>9.7187510000000005E-2</v>
      </c>
      <c r="C10170" s="16">
        <v>9.6054689999999998E-2</v>
      </c>
      <c r="D10170" s="16">
        <v>9.7187510000000005E-2</v>
      </c>
      <c r="E10170" s="16">
        <v>9.6054689999999998E-2</v>
      </c>
      <c r="F10170">
        <f t="shared" si="159"/>
        <v>96.054689999999994</v>
      </c>
    </row>
    <row r="10171" spans="1:6" ht="15.75" x14ac:dyDescent="0.25">
      <c r="A10171" s="15">
        <v>44139</v>
      </c>
      <c r="B10171" s="16">
        <v>9.7201910000000002E-2</v>
      </c>
      <c r="C10171" s="16">
        <v>9.6075415999999997E-2</v>
      </c>
      <c r="D10171" s="16">
        <v>9.7201910000000002E-2</v>
      </c>
      <c r="E10171" s="16">
        <v>9.6075415999999997E-2</v>
      </c>
      <c r="F10171">
        <f t="shared" si="159"/>
        <v>96.07541599999999</v>
      </c>
    </row>
    <row r="10172" spans="1:6" ht="15.75" x14ac:dyDescent="0.25">
      <c r="A10172" s="15">
        <v>44140</v>
      </c>
      <c r="B10172" s="16">
        <v>9.7306445000000005E-2</v>
      </c>
      <c r="C10172" s="16">
        <v>9.6096089999999995E-2</v>
      </c>
      <c r="D10172" s="16">
        <v>9.7306445000000005E-2</v>
      </c>
      <c r="E10172" s="16">
        <v>9.6096089999999995E-2</v>
      </c>
      <c r="F10172">
        <f t="shared" si="159"/>
        <v>96.09608999999999</v>
      </c>
    </row>
    <row r="10173" spans="1:6" ht="15.75" x14ac:dyDescent="0.25">
      <c r="A10173" s="15">
        <v>44141</v>
      </c>
      <c r="B10173" s="16">
        <v>9.7348145999999997E-2</v>
      </c>
      <c r="C10173" s="16">
        <v>9.6116709999999994E-2</v>
      </c>
      <c r="D10173" s="16">
        <v>9.7348145999999997E-2</v>
      </c>
      <c r="E10173" s="16">
        <v>9.6116709999999994E-2</v>
      </c>
      <c r="F10173">
        <f t="shared" si="159"/>
        <v>96.116709999999998</v>
      </c>
    </row>
    <row r="10174" spans="1:6" ht="15.75" x14ac:dyDescent="0.25">
      <c r="A10174" s="15">
        <v>44142</v>
      </c>
      <c r="B10174" s="16">
        <v>9.7316E-2</v>
      </c>
      <c r="C10174" s="16">
        <v>9.6137239999999999E-2</v>
      </c>
      <c r="D10174" s="16">
        <v>9.7316E-2</v>
      </c>
      <c r="E10174" s="16">
        <v>9.6137239999999999E-2</v>
      </c>
      <c r="F10174">
        <f t="shared" si="159"/>
        <v>96.137240000000006</v>
      </c>
    </row>
    <row r="10175" spans="1:6" ht="15.75" x14ac:dyDescent="0.25">
      <c r="A10175" s="15">
        <v>44143</v>
      </c>
      <c r="B10175" s="16">
        <v>9.7266290000000005E-2</v>
      </c>
      <c r="C10175" s="16">
        <v>9.6157679999999995E-2</v>
      </c>
      <c r="D10175" s="16">
        <v>9.7266290000000005E-2</v>
      </c>
      <c r="E10175" s="16">
        <v>9.6157679999999995E-2</v>
      </c>
      <c r="F10175">
        <f t="shared" si="159"/>
        <v>96.157679999999999</v>
      </c>
    </row>
    <row r="10176" spans="1:6" ht="15.75" x14ac:dyDescent="0.25">
      <c r="A10176" s="15">
        <v>44144</v>
      </c>
      <c r="B10176" s="16">
        <v>9.7253030000000004E-2</v>
      </c>
      <c r="C10176" s="16">
        <v>9.6177995000000002E-2</v>
      </c>
      <c r="D10176" s="16">
        <v>9.7253030000000004E-2</v>
      </c>
      <c r="E10176" s="16">
        <v>9.6177995000000002E-2</v>
      </c>
      <c r="F10176">
        <f t="shared" si="159"/>
        <v>96.177994999999996</v>
      </c>
    </row>
    <row r="10177" spans="1:6" ht="15.75" x14ac:dyDescent="0.25">
      <c r="A10177" s="15">
        <v>44145</v>
      </c>
      <c r="B10177" s="16">
        <v>9.7183510000000001E-2</v>
      </c>
      <c r="C10177" s="16">
        <v>9.6198190000000003E-2</v>
      </c>
      <c r="D10177" s="16">
        <v>9.7183510000000001E-2</v>
      </c>
      <c r="E10177" s="16">
        <v>9.6198190000000003E-2</v>
      </c>
      <c r="F10177">
        <f t="shared" si="159"/>
        <v>96.198189999999997</v>
      </c>
    </row>
    <row r="10178" spans="1:6" ht="15.75" x14ac:dyDescent="0.25">
      <c r="A10178" s="15">
        <v>44146</v>
      </c>
      <c r="B10178" s="16">
        <v>9.7111829999999996E-2</v>
      </c>
      <c r="C10178" s="16">
        <v>9.6218230000000002E-2</v>
      </c>
      <c r="D10178" s="16">
        <v>9.7111829999999996E-2</v>
      </c>
      <c r="E10178" s="16">
        <v>9.6218230000000002E-2</v>
      </c>
      <c r="F10178">
        <f t="shared" si="159"/>
        <v>96.218230000000005</v>
      </c>
    </row>
    <row r="10179" spans="1:6" ht="15.75" x14ac:dyDescent="0.25">
      <c r="A10179" s="15">
        <v>44147</v>
      </c>
      <c r="B10179" s="16">
        <v>9.7005850000000005E-2</v>
      </c>
      <c r="C10179" s="16">
        <v>9.6238110000000002E-2</v>
      </c>
      <c r="D10179" s="16">
        <v>9.7005850000000005E-2</v>
      </c>
      <c r="E10179" s="16">
        <v>9.6238110000000002E-2</v>
      </c>
      <c r="F10179">
        <f t="shared" ref="F10179:F10242" si="160">E10179*1000</f>
        <v>96.238110000000006</v>
      </c>
    </row>
    <row r="10180" spans="1:6" ht="15.75" x14ac:dyDescent="0.25">
      <c r="A10180" s="15">
        <v>44148</v>
      </c>
      <c r="B10180" s="16">
        <v>9.6929035999999996E-2</v>
      </c>
      <c r="C10180" s="16">
        <v>9.6257806000000001E-2</v>
      </c>
      <c r="D10180" s="16">
        <v>9.6929035999999996E-2</v>
      </c>
      <c r="E10180" s="16">
        <v>9.6257806000000001E-2</v>
      </c>
      <c r="F10180">
        <f t="shared" si="160"/>
        <v>96.257806000000002</v>
      </c>
    </row>
    <row r="10181" spans="1:6" ht="15.75" x14ac:dyDescent="0.25">
      <c r="A10181" s="15">
        <v>44149</v>
      </c>
      <c r="B10181" s="16">
        <v>9.6848030000000002E-2</v>
      </c>
      <c r="C10181" s="16">
        <v>9.6277303999999994E-2</v>
      </c>
      <c r="D10181" s="16">
        <v>9.6848030000000002E-2</v>
      </c>
      <c r="E10181" s="16">
        <v>9.6277303999999994E-2</v>
      </c>
      <c r="F10181">
        <f t="shared" si="160"/>
        <v>96.277304000000001</v>
      </c>
    </row>
    <row r="10182" spans="1:6" ht="15.75" x14ac:dyDescent="0.25">
      <c r="A10182" s="15">
        <v>44150</v>
      </c>
      <c r="B10182" s="16">
        <v>9.688136E-2</v>
      </c>
      <c r="C10182" s="16">
        <v>9.6296586000000003E-2</v>
      </c>
      <c r="D10182" s="16">
        <v>9.688136E-2</v>
      </c>
      <c r="E10182" s="16">
        <v>9.6296586000000003E-2</v>
      </c>
      <c r="F10182">
        <f t="shared" si="160"/>
        <v>96.296586000000005</v>
      </c>
    </row>
    <row r="10183" spans="1:6" ht="15.75" x14ac:dyDescent="0.25">
      <c r="A10183" s="15">
        <v>44151</v>
      </c>
      <c r="B10183" s="16">
        <v>9.6865385999999998E-2</v>
      </c>
      <c r="C10183" s="16">
        <v>9.6315645000000005E-2</v>
      </c>
      <c r="D10183" s="16">
        <v>9.6865385999999998E-2</v>
      </c>
      <c r="E10183" s="16">
        <v>9.6315645000000005E-2</v>
      </c>
      <c r="F10183">
        <f t="shared" si="160"/>
        <v>96.315645000000004</v>
      </c>
    </row>
    <row r="10184" spans="1:6" ht="15.75" x14ac:dyDescent="0.25">
      <c r="A10184" s="15">
        <v>44152</v>
      </c>
      <c r="B10184" s="16">
        <v>9.6852495999999996E-2</v>
      </c>
      <c r="C10184" s="16">
        <v>9.6334459999999997E-2</v>
      </c>
      <c r="D10184" s="16">
        <v>9.6852495999999996E-2</v>
      </c>
      <c r="E10184" s="16">
        <v>9.6334459999999997E-2</v>
      </c>
      <c r="F10184">
        <f t="shared" si="160"/>
        <v>96.334459999999993</v>
      </c>
    </row>
    <row r="10185" spans="1:6" ht="15.75" x14ac:dyDescent="0.25">
      <c r="A10185" s="15">
        <v>44153</v>
      </c>
      <c r="B10185" s="16">
        <v>9.6847370000000002E-2</v>
      </c>
      <c r="C10185" s="16">
        <v>9.6353019999999998E-2</v>
      </c>
      <c r="D10185" s="16">
        <v>9.6847370000000002E-2</v>
      </c>
      <c r="E10185" s="16">
        <v>9.6353019999999998E-2</v>
      </c>
      <c r="F10185">
        <f t="shared" si="160"/>
        <v>96.353020000000001</v>
      </c>
    </row>
    <row r="10186" spans="1:6" ht="15.75" x14ac:dyDescent="0.25">
      <c r="A10186" s="15">
        <v>44154</v>
      </c>
      <c r="B10186" s="16">
        <v>9.6874215E-2</v>
      </c>
      <c r="C10186" s="16">
        <v>9.6371299999999993E-2</v>
      </c>
      <c r="D10186" s="16">
        <v>9.6874215E-2</v>
      </c>
      <c r="E10186" s="16">
        <v>9.6371299999999993E-2</v>
      </c>
      <c r="F10186">
        <f t="shared" si="160"/>
        <v>96.371299999999991</v>
      </c>
    </row>
    <row r="10187" spans="1:6" ht="15.75" x14ac:dyDescent="0.25">
      <c r="A10187" s="15">
        <v>44155</v>
      </c>
      <c r="B10187" s="16">
        <v>9.6833034999999998E-2</v>
      </c>
      <c r="C10187" s="16">
        <v>9.6389299999999997E-2</v>
      </c>
      <c r="D10187" s="16">
        <v>9.6833034999999998E-2</v>
      </c>
      <c r="E10187" s="16">
        <v>9.6389299999999997E-2</v>
      </c>
      <c r="F10187">
        <f t="shared" si="160"/>
        <v>96.389299999999992</v>
      </c>
    </row>
    <row r="10188" spans="1:6" ht="15.75" x14ac:dyDescent="0.25">
      <c r="A10188" s="15">
        <v>44156</v>
      </c>
      <c r="B10188" s="16">
        <v>9.6782839999999995E-2</v>
      </c>
      <c r="C10188" s="16">
        <v>9.6407000000000007E-2</v>
      </c>
      <c r="D10188" s="16">
        <v>9.6782839999999995E-2</v>
      </c>
      <c r="E10188" s="16">
        <v>9.6407000000000007E-2</v>
      </c>
      <c r="F10188">
        <f t="shared" si="160"/>
        <v>96.407000000000011</v>
      </c>
    </row>
    <row r="10189" spans="1:6" ht="15.75" x14ac:dyDescent="0.25">
      <c r="A10189" s="15">
        <v>44157</v>
      </c>
      <c r="B10189" s="16">
        <v>9.6765496000000006E-2</v>
      </c>
      <c r="C10189" s="16">
        <v>9.6424399999999993E-2</v>
      </c>
      <c r="D10189" s="16">
        <v>9.6765496000000006E-2</v>
      </c>
      <c r="E10189" s="16">
        <v>9.6424399999999993E-2</v>
      </c>
      <c r="F10189">
        <f t="shared" si="160"/>
        <v>96.424399999999991</v>
      </c>
    </row>
    <row r="10190" spans="1:6" ht="15.75" x14ac:dyDescent="0.25">
      <c r="A10190" s="15">
        <v>44158</v>
      </c>
      <c r="B10190" s="16">
        <v>9.6703194000000006E-2</v>
      </c>
      <c r="C10190" s="16">
        <v>9.6441484999999993E-2</v>
      </c>
      <c r="D10190" s="16">
        <v>9.6703194000000006E-2</v>
      </c>
      <c r="E10190" s="16">
        <v>9.6441484999999993E-2</v>
      </c>
      <c r="F10190">
        <f t="shared" si="160"/>
        <v>96.441485</v>
      </c>
    </row>
    <row r="10191" spans="1:6" ht="15.75" x14ac:dyDescent="0.25">
      <c r="A10191" s="15">
        <v>44159</v>
      </c>
      <c r="B10191" s="16">
        <v>9.6666080000000001E-2</v>
      </c>
      <c r="C10191" s="16">
        <v>9.6458230000000006E-2</v>
      </c>
      <c r="D10191" s="16">
        <v>9.6666080000000001E-2</v>
      </c>
      <c r="E10191" s="16">
        <v>9.6458230000000006E-2</v>
      </c>
      <c r="F10191">
        <f t="shared" si="160"/>
        <v>96.45823</v>
      </c>
    </row>
    <row r="10192" spans="1:6" ht="15.75" x14ac:dyDescent="0.25">
      <c r="A10192" s="15">
        <v>44160</v>
      </c>
      <c r="B10192" s="16">
        <v>9.6653089999999997E-2</v>
      </c>
      <c r="C10192" s="16">
        <v>9.6474630000000006E-2</v>
      </c>
      <c r="D10192" s="16">
        <v>9.6653089999999997E-2</v>
      </c>
      <c r="E10192" s="16">
        <v>9.6474630000000006E-2</v>
      </c>
      <c r="F10192">
        <f t="shared" si="160"/>
        <v>96.474630000000005</v>
      </c>
    </row>
    <row r="10193" spans="1:6" ht="15.75" x14ac:dyDescent="0.25">
      <c r="A10193" s="15">
        <v>44161</v>
      </c>
      <c r="B10193" s="16">
        <v>9.6623704000000005E-2</v>
      </c>
      <c r="C10193" s="16">
        <v>9.6490690000000004E-2</v>
      </c>
      <c r="D10193" s="16">
        <v>9.6623704000000005E-2</v>
      </c>
      <c r="E10193" s="16">
        <v>9.6490690000000004E-2</v>
      </c>
      <c r="F10193">
        <f t="shared" si="160"/>
        <v>96.490690000000001</v>
      </c>
    </row>
    <row r="10194" spans="1:6" ht="15.75" x14ac:dyDescent="0.25">
      <c r="A10194" s="15">
        <v>44162</v>
      </c>
      <c r="B10194" s="16">
        <v>9.6629110000000004E-2</v>
      </c>
      <c r="C10194" s="16">
        <v>9.6506380000000003E-2</v>
      </c>
      <c r="D10194" s="16">
        <v>9.6629110000000004E-2</v>
      </c>
      <c r="E10194" s="16">
        <v>9.6506380000000003E-2</v>
      </c>
      <c r="F10194">
        <f t="shared" si="160"/>
        <v>96.506380000000007</v>
      </c>
    </row>
    <row r="10195" spans="1:6" ht="15.75" x14ac:dyDescent="0.25">
      <c r="A10195" s="15">
        <v>44163</v>
      </c>
      <c r="B10195" s="16">
        <v>9.656592E-2</v>
      </c>
      <c r="C10195" s="16">
        <v>9.6521700000000002E-2</v>
      </c>
      <c r="D10195" s="16">
        <v>9.656592E-2</v>
      </c>
      <c r="E10195" s="16">
        <v>9.6521700000000002E-2</v>
      </c>
      <c r="F10195">
        <f t="shared" si="160"/>
        <v>96.521699999999996</v>
      </c>
    </row>
    <row r="10196" spans="1:6" ht="15.75" x14ac:dyDescent="0.25">
      <c r="A10196" s="15">
        <v>44164</v>
      </c>
      <c r="B10196" s="16">
        <v>9.6492900000000006E-2</v>
      </c>
      <c r="C10196" s="16">
        <v>9.6536644000000005E-2</v>
      </c>
      <c r="D10196" s="16">
        <v>9.6492900000000006E-2</v>
      </c>
      <c r="E10196" s="16">
        <v>9.6536644000000005E-2</v>
      </c>
      <c r="F10196">
        <f t="shared" si="160"/>
        <v>96.53664400000001</v>
      </c>
    </row>
    <row r="10197" spans="1:6" ht="15.75" x14ac:dyDescent="0.25">
      <c r="A10197" s="15">
        <v>44165</v>
      </c>
      <c r="B10197" s="16">
        <v>9.6471280000000006E-2</v>
      </c>
      <c r="C10197" s="16">
        <v>9.6551195000000006E-2</v>
      </c>
      <c r="D10197" s="16">
        <v>9.6471280000000006E-2</v>
      </c>
      <c r="E10197" s="16">
        <v>9.6551195000000006E-2</v>
      </c>
      <c r="F10197">
        <f t="shared" si="160"/>
        <v>96.551195000000007</v>
      </c>
    </row>
    <row r="10198" spans="1:6" ht="15.75" x14ac:dyDescent="0.25">
      <c r="A10198" s="15">
        <v>44166</v>
      </c>
      <c r="B10198" s="16">
        <v>9.6474715000000003E-2</v>
      </c>
      <c r="C10198" s="16">
        <v>9.6565349999999994E-2</v>
      </c>
      <c r="D10198" s="16">
        <v>9.6474715000000003E-2</v>
      </c>
      <c r="E10198" s="16">
        <v>9.6565349999999994E-2</v>
      </c>
      <c r="F10198">
        <f t="shared" si="160"/>
        <v>96.565349999999995</v>
      </c>
    </row>
    <row r="10199" spans="1:6" ht="15.75" x14ac:dyDescent="0.25">
      <c r="A10199" s="15">
        <v>44167</v>
      </c>
      <c r="B10199" s="16">
        <v>9.6435999999999994E-2</v>
      </c>
      <c r="C10199" s="16">
        <v>9.6579104999999998E-2</v>
      </c>
      <c r="D10199" s="16">
        <v>9.6435999999999994E-2</v>
      </c>
      <c r="E10199" s="16">
        <v>9.6579104999999998E-2</v>
      </c>
      <c r="F10199">
        <f t="shared" si="160"/>
        <v>96.579104999999998</v>
      </c>
    </row>
    <row r="10200" spans="1:6" ht="15.75" x14ac:dyDescent="0.25">
      <c r="A10200" s="15">
        <v>44168</v>
      </c>
      <c r="B10200" s="16">
        <v>9.6378270000000002E-2</v>
      </c>
      <c r="C10200" s="16">
        <v>9.6592449999999996E-2</v>
      </c>
      <c r="D10200" s="16">
        <v>9.6378270000000002E-2</v>
      </c>
      <c r="E10200" s="16">
        <v>9.6592449999999996E-2</v>
      </c>
      <c r="F10200">
        <f t="shared" si="160"/>
        <v>96.592449999999999</v>
      </c>
    </row>
    <row r="10201" spans="1:6" ht="15.75" x14ac:dyDescent="0.25">
      <c r="A10201" s="15">
        <v>44169</v>
      </c>
      <c r="B10201" s="16">
        <v>9.6302940000000004E-2</v>
      </c>
      <c r="C10201" s="16">
        <v>9.6605369999999996E-2</v>
      </c>
      <c r="D10201" s="16">
        <v>9.6302940000000004E-2</v>
      </c>
      <c r="E10201" s="16">
        <v>9.6605369999999996E-2</v>
      </c>
      <c r="F10201">
        <f t="shared" si="160"/>
        <v>96.605369999999994</v>
      </c>
    </row>
    <row r="10202" spans="1:6" ht="15.75" x14ac:dyDescent="0.25">
      <c r="A10202" s="15">
        <v>44170</v>
      </c>
      <c r="B10202" s="16">
        <v>9.6259129999999998E-2</v>
      </c>
      <c r="C10202" s="16">
        <v>9.6617869999999995E-2</v>
      </c>
      <c r="D10202" s="16">
        <v>9.6259129999999998E-2</v>
      </c>
      <c r="E10202" s="16">
        <v>9.6617869999999995E-2</v>
      </c>
      <c r="F10202">
        <f t="shared" si="160"/>
        <v>96.617869999999996</v>
      </c>
    </row>
    <row r="10203" spans="1:6" ht="15.75" x14ac:dyDescent="0.25">
      <c r="A10203" s="15">
        <v>44171</v>
      </c>
      <c r="B10203" s="16">
        <v>9.6252889999999994E-2</v>
      </c>
      <c r="C10203" s="16">
        <v>9.6629950000000006E-2</v>
      </c>
      <c r="D10203" s="16">
        <v>9.6252889999999994E-2</v>
      </c>
      <c r="E10203" s="16">
        <v>9.6629950000000006E-2</v>
      </c>
      <c r="F10203">
        <f t="shared" si="160"/>
        <v>96.629950000000008</v>
      </c>
    </row>
    <row r="10204" spans="1:6" ht="15.75" x14ac:dyDescent="0.25">
      <c r="A10204" s="15">
        <v>44172</v>
      </c>
      <c r="B10204" s="16">
        <v>9.6253809999999995E-2</v>
      </c>
      <c r="C10204" s="16">
        <v>9.6641585000000002E-2</v>
      </c>
      <c r="D10204" s="16">
        <v>9.6253809999999995E-2</v>
      </c>
      <c r="E10204" s="16">
        <v>9.6641585000000002E-2</v>
      </c>
      <c r="F10204">
        <f t="shared" si="160"/>
        <v>96.641585000000006</v>
      </c>
    </row>
    <row r="10205" spans="1:6" ht="15.75" x14ac:dyDescent="0.25">
      <c r="A10205" s="15">
        <v>44173</v>
      </c>
      <c r="B10205" s="16">
        <v>9.6229709999999996E-2</v>
      </c>
      <c r="C10205" s="16">
        <v>9.6652790000000002E-2</v>
      </c>
      <c r="D10205" s="16">
        <v>9.6229709999999996E-2</v>
      </c>
      <c r="E10205" s="16">
        <v>9.6652790000000002E-2</v>
      </c>
      <c r="F10205">
        <f t="shared" si="160"/>
        <v>96.652789999999996</v>
      </c>
    </row>
    <row r="10206" spans="1:6" ht="15.75" x14ac:dyDescent="0.25">
      <c r="A10206" s="15">
        <v>44174</v>
      </c>
      <c r="B10206" s="16">
        <v>9.6210199999999996E-2</v>
      </c>
      <c r="C10206" s="16">
        <v>9.6663559999999996E-2</v>
      </c>
      <c r="D10206" s="16">
        <v>9.6210199999999996E-2</v>
      </c>
      <c r="E10206" s="16">
        <v>9.6663559999999996E-2</v>
      </c>
      <c r="F10206">
        <f t="shared" si="160"/>
        <v>96.66355999999999</v>
      </c>
    </row>
    <row r="10207" spans="1:6" ht="15.75" x14ac:dyDescent="0.25">
      <c r="A10207" s="15">
        <v>44175</v>
      </c>
      <c r="B10207" s="16">
        <v>9.6214585000000005E-2</v>
      </c>
      <c r="C10207" s="16">
        <v>9.6673880000000004E-2</v>
      </c>
      <c r="D10207" s="16">
        <v>9.6214585000000005E-2</v>
      </c>
      <c r="E10207" s="16">
        <v>9.6673880000000004E-2</v>
      </c>
      <c r="F10207">
        <f t="shared" si="160"/>
        <v>96.673879999999997</v>
      </c>
    </row>
    <row r="10208" spans="1:6" ht="15.75" x14ac:dyDescent="0.25">
      <c r="A10208" s="15">
        <v>44176</v>
      </c>
      <c r="B10208" s="16">
        <v>9.6206959999999994E-2</v>
      </c>
      <c r="C10208" s="16">
        <v>9.6683770000000002E-2</v>
      </c>
      <c r="D10208" s="16">
        <v>9.6206959999999994E-2</v>
      </c>
      <c r="E10208" s="16">
        <v>9.6683770000000002E-2</v>
      </c>
      <c r="F10208">
        <f t="shared" si="160"/>
        <v>96.683769999999996</v>
      </c>
    </row>
    <row r="10209" spans="1:6" ht="15.75" x14ac:dyDescent="0.25">
      <c r="A10209" s="15">
        <v>44177</v>
      </c>
      <c r="B10209" s="16">
        <v>9.6165189999999998E-2</v>
      </c>
      <c r="C10209" s="16">
        <v>9.6693219999999996E-2</v>
      </c>
      <c r="D10209" s="16">
        <v>9.6165189999999998E-2</v>
      </c>
      <c r="E10209" s="16">
        <v>9.6693219999999996E-2</v>
      </c>
      <c r="F10209">
        <f t="shared" si="160"/>
        <v>96.693219999999997</v>
      </c>
    </row>
    <row r="10210" spans="1:6" ht="15.75" x14ac:dyDescent="0.25">
      <c r="A10210" s="15">
        <v>44178</v>
      </c>
      <c r="B10210" s="16">
        <v>9.6169844000000004E-2</v>
      </c>
      <c r="C10210" s="16">
        <v>9.6702226000000002E-2</v>
      </c>
      <c r="D10210" s="16">
        <v>9.6169844000000004E-2</v>
      </c>
      <c r="E10210" s="16">
        <v>9.6702226000000002E-2</v>
      </c>
      <c r="F10210">
        <f t="shared" si="160"/>
        <v>96.702225999999996</v>
      </c>
    </row>
    <row r="10211" spans="1:6" ht="15.75" x14ac:dyDescent="0.25">
      <c r="A10211" s="15">
        <v>44179</v>
      </c>
      <c r="B10211" s="16">
        <v>9.6215140000000005E-2</v>
      </c>
      <c r="C10211" s="16">
        <v>9.6710790000000005E-2</v>
      </c>
      <c r="D10211" s="16">
        <v>9.6215140000000005E-2</v>
      </c>
      <c r="E10211" s="16">
        <v>9.6710790000000005E-2</v>
      </c>
      <c r="F10211">
        <f t="shared" si="160"/>
        <v>96.710790000000003</v>
      </c>
    </row>
    <row r="10212" spans="1:6" ht="15.75" x14ac:dyDescent="0.25">
      <c r="A10212" s="15">
        <v>44180</v>
      </c>
      <c r="B10212" s="16">
        <v>9.6224666E-2</v>
      </c>
      <c r="C10212" s="16">
        <v>9.671892E-2</v>
      </c>
      <c r="D10212" s="16">
        <v>9.6224666E-2</v>
      </c>
      <c r="E10212" s="16">
        <v>9.671892E-2</v>
      </c>
      <c r="F10212">
        <f t="shared" si="160"/>
        <v>96.718919999999997</v>
      </c>
    </row>
    <row r="10213" spans="1:6" ht="15.75" x14ac:dyDescent="0.25">
      <c r="A10213" s="15">
        <v>44181</v>
      </c>
      <c r="B10213" s="16">
        <v>9.6286919999999998E-2</v>
      </c>
      <c r="C10213" s="16">
        <v>9.6726625999999996E-2</v>
      </c>
      <c r="D10213" s="16">
        <v>9.6286919999999998E-2</v>
      </c>
      <c r="E10213" s="16">
        <v>9.6726625999999996E-2</v>
      </c>
      <c r="F10213">
        <f t="shared" si="160"/>
        <v>96.726625999999996</v>
      </c>
    </row>
    <row r="10214" spans="1:6" ht="15.75" x14ac:dyDescent="0.25">
      <c r="A10214" s="15">
        <v>44182</v>
      </c>
      <c r="B10214" s="16">
        <v>9.6308044999999995E-2</v>
      </c>
      <c r="C10214" s="16">
        <v>9.6733899999999998E-2</v>
      </c>
      <c r="D10214" s="16">
        <v>9.6308044999999995E-2</v>
      </c>
      <c r="E10214" s="16">
        <v>9.6733899999999998E-2</v>
      </c>
      <c r="F10214">
        <f t="shared" si="160"/>
        <v>96.733899999999991</v>
      </c>
    </row>
    <row r="10215" spans="1:6" ht="15.75" x14ac:dyDescent="0.25">
      <c r="A10215" s="15">
        <v>44183</v>
      </c>
      <c r="B10215" s="16">
        <v>9.6363500000000005E-2</v>
      </c>
      <c r="C10215" s="16">
        <v>9.6740745000000003E-2</v>
      </c>
      <c r="D10215" s="16">
        <v>9.6363500000000005E-2</v>
      </c>
      <c r="E10215" s="16">
        <v>9.6740745000000003E-2</v>
      </c>
      <c r="F10215">
        <f t="shared" si="160"/>
        <v>96.740745000000004</v>
      </c>
    </row>
    <row r="10216" spans="1:6" ht="15.75" x14ac:dyDescent="0.25">
      <c r="A10216" s="15">
        <v>44184</v>
      </c>
      <c r="B10216" s="16">
        <v>9.6412769999999995E-2</v>
      </c>
      <c r="C10216" s="16">
        <v>9.6747175000000005E-2</v>
      </c>
      <c r="D10216" s="16">
        <v>9.6412769999999995E-2</v>
      </c>
      <c r="E10216" s="16">
        <v>9.6747175000000005E-2</v>
      </c>
      <c r="F10216">
        <f t="shared" si="160"/>
        <v>96.747174999999999</v>
      </c>
    </row>
    <row r="10217" spans="1:6" ht="15.75" x14ac:dyDescent="0.25">
      <c r="A10217" s="15">
        <v>44185</v>
      </c>
      <c r="B10217" s="16">
        <v>9.6455245999999994E-2</v>
      </c>
      <c r="C10217" s="16">
        <v>9.6753195E-2</v>
      </c>
      <c r="D10217" s="16">
        <v>9.6455245999999994E-2</v>
      </c>
      <c r="E10217" s="16">
        <v>9.6753195E-2</v>
      </c>
      <c r="F10217">
        <f t="shared" si="160"/>
        <v>96.753195000000005</v>
      </c>
    </row>
    <row r="10218" spans="1:6" ht="15.75" x14ac:dyDescent="0.25">
      <c r="A10218" s="15">
        <v>44186</v>
      </c>
      <c r="B10218" s="16">
        <v>9.6466129999999997E-2</v>
      </c>
      <c r="C10218" s="16">
        <v>9.6758805000000003E-2</v>
      </c>
      <c r="D10218" s="16">
        <v>9.6466129999999997E-2</v>
      </c>
      <c r="E10218" s="16">
        <v>9.6758805000000003E-2</v>
      </c>
      <c r="F10218">
        <f t="shared" si="160"/>
        <v>96.758805000000009</v>
      </c>
    </row>
    <row r="10219" spans="1:6" ht="15.75" x14ac:dyDescent="0.25">
      <c r="A10219" s="15">
        <v>44187</v>
      </c>
      <c r="B10219" s="16">
        <v>9.6519279999999999E-2</v>
      </c>
      <c r="C10219" s="16">
        <v>9.6764009999999998E-2</v>
      </c>
      <c r="D10219" s="16">
        <v>9.6519279999999999E-2</v>
      </c>
      <c r="E10219" s="16">
        <v>9.6764009999999998E-2</v>
      </c>
      <c r="F10219">
        <f t="shared" si="160"/>
        <v>96.764009999999999</v>
      </c>
    </row>
    <row r="10220" spans="1:6" ht="15.75" x14ac:dyDescent="0.25">
      <c r="A10220" s="15">
        <v>44188</v>
      </c>
      <c r="B10220" s="16">
        <v>9.6623710000000002E-2</v>
      </c>
      <c r="C10220" s="16">
        <v>9.6768826000000002E-2</v>
      </c>
      <c r="D10220" s="16">
        <v>9.6623710000000002E-2</v>
      </c>
      <c r="E10220" s="16">
        <v>9.6768826000000002E-2</v>
      </c>
      <c r="F10220">
        <f t="shared" si="160"/>
        <v>96.768826000000004</v>
      </c>
    </row>
    <row r="10221" spans="1:6" ht="15.75" x14ac:dyDescent="0.25">
      <c r="A10221" s="15">
        <v>44189</v>
      </c>
      <c r="B10221" s="16">
        <v>9.6709914999999994E-2</v>
      </c>
      <c r="C10221" s="16">
        <v>9.677326E-2</v>
      </c>
      <c r="D10221" s="16">
        <v>9.6709914999999994E-2</v>
      </c>
      <c r="E10221" s="16">
        <v>9.677326E-2</v>
      </c>
      <c r="F10221">
        <f t="shared" si="160"/>
        <v>96.773259999999993</v>
      </c>
    </row>
    <row r="10222" spans="1:6" ht="15.75" x14ac:dyDescent="0.25">
      <c r="A10222" s="15">
        <v>44190</v>
      </c>
      <c r="B10222" s="16">
        <v>9.6863539999999998E-2</v>
      </c>
      <c r="C10222" s="16">
        <v>9.6777304999999994E-2</v>
      </c>
      <c r="D10222" s="16">
        <v>9.6863539999999998E-2</v>
      </c>
      <c r="E10222" s="16">
        <v>9.6777304999999994E-2</v>
      </c>
      <c r="F10222">
        <f t="shared" si="160"/>
        <v>96.777304999999998</v>
      </c>
    </row>
    <row r="10223" spans="1:6" ht="15.75" x14ac:dyDescent="0.25">
      <c r="A10223" s="15">
        <v>44191</v>
      </c>
      <c r="B10223" s="16">
        <v>9.6925079999999997E-2</v>
      </c>
      <c r="C10223" s="16">
        <v>9.6780985999999999E-2</v>
      </c>
      <c r="D10223" s="16">
        <v>9.6925079999999997E-2</v>
      </c>
      <c r="E10223" s="16">
        <v>9.6780985999999999E-2</v>
      </c>
      <c r="F10223">
        <f t="shared" si="160"/>
        <v>96.780985999999999</v>
      </c>
    </row>
    <row r="10224" spans="1:6" ht="15.75" x14ac:dyDescent="0.25">
      <c r="A10224" s="15">
        <v>44192</v>
      </c>
      <c r="B10224" s="16">
        <v>9.6940583999999996E-2</v>
      </c>
      <c r="C10224" s="16">
        <v>9.6784309999999998E-2</v>
      </c>
      <c r="D10224" s="16">
        <v>9.6940583999999996E-2</v>
      </c>
      <c r="E10224" s="16">
        <v>9.6784309999999998E-2</v>
      </c>
      <c r="F10224">
        <f t="shared" si="160"/>
        <v>96.784310000000005</v>
      </c>
    </row>
    <row r="10225" spans="1:6" ht="15.75" x14ac:dyDescent="0.25">
      <c r="A10225" s="15">
        <v>44193</v>
      </c>
      <c r="B10225" s="16">
        <v>9.6999760000000004E-2</v>
      </c>
      <c r="C10225" s="16">
        <v>9.6787269999999995E-2</v>
      </c>
      <c r="D10225" s="16">
        <v>9.6999760000000004E-2</v>
      </c>
      <c r="E10225" s="16">
        <v>9.6787269999999995E-2</v>
      </c>
      <c r="F10225">
        <f t="shared" si="160"/>
        <v>96.787269999999992</v>
      </c>
    </row>
    <row r="10226" spans="1:6" ht="15.75" x14ac:dyDescent="0.25">
      <c r="A10226" s="15">
        <v>44194</v>
      </c>
      <c r="B10226" s="16">
        <v>9.7088930000000004E-2</v>
      </c>
      <c r="C10226" s="16">
        <v>9.6789879999999995E-2</v>
      </c>
      <c r="D10226" s="16">
        <v>9.7088930000000004E-2</v>
      </c>
      <c r="E10226" s="16">
        <v>9.6789879999999995E-2</v>
      </c>
      <c r="F10226">
        <f t="shared" si="160"/>
        <v>96.789879999999997</v>
      </c>
    </row>
    <row r="10227" spans="1:6" ht="15.75" x14ac:dyDescent="0.25">
      <c r="A10227" s="15">
        <v>44195</v>
      </c>
      <c r="B10227" s="16">
        <v>9.7130549999999996E-2</v>
      </c>
      <c r="C10227" s="16">
        <v>9.6792154000000005E-2</v>
      </c>
      <c r="D10227" s="16">
        <v>9.7130549999999996E-2</v>
      </c>
      <c r="E10227" s="16">
        <v>9.6792154000000005E-2</v>
      </c>
      <c r="F10227">
        <f t="shared" si="160"/>
        <v>96.792154000000011</v>
      </c>
    </row>
    <row r="10228" spans="1:6" ht="15.75" x14ac:dyDescent="0.25">
      <c r="A10228" s="15">
        <v>44196</v>
      </c>
      <c r="B10228" s="16">
        <v>9.7142614000000002E-2</v>
      </c>
      <c r="C10228" s="16">
        <v>9.6794099999999994E-2</v>
      </c>
      <c r="D10228" s="16">
        <v>9.7142614000000002E-2</v>
      </c>
      <c r="E10228" s="16">
        <v>9.6794099999999994E-2</v>
      </c>
      <c r="F10228">
        <f t="shared" si="160"/>
        <v>96.7941</v>
      </c>
    </row>
    <row r="10229" spans="1:6" ht="15.75" x14ac:dyDescent="0.25">
      <c r="A10229" s="15">
        <v>44197</v>
      </c>
      <c r="B10229" s="16">
        <v>9.7159095000000001E-2</v>
      </c>
      <c r="C10229" s="16">
        <v>9.6795715000000004E-2</v>
      </c>
      <c r="D10229" s="16">
        <v>9.7159095000000001E-2</v>
      </c>
      <c r="E10229" s="16">
        <v>9.6795715000000004E-2</v>
      </c>
      <c r="F10229">
        <f t="shared" si="160"/>
        <v>96.795715000000001</v>
      </c>
    </row>
    <row r="10230" spans="1:6" ht="15.75" x14ac:dyDescent="0.25">
      <c r="A10230" s="15">
        <v>44198</v>
      </c>
      <c r="B10230" s="16">
        <v>9.7149305000000005E-2</v>
      </c>
      <c r="C10230" s="16">
        <v>9.6797030000000006E-2</v>
      </c>
      <c r="D10230" s="16">
        <v>9.7149305000000005E-2</v>
      </c>
      <c r="E10230" s="16">
        <v>9.6797030000000006E-2</v>
      </c>
      <c r="F10230">
        <f t="shared" si="160"/>
        <v>96.797030000000007</v>
      </c>
    </row>
    <row r="10231" spans="1:6" ht="15.75" x14ac:dyDescent="0.25">
      <c r="A10231" s="15">
        <v>44199</v>
      </c>
      <c r="B10231" s="16">
        <v>9.7213789999999994E-2</v>
      </c>
      <c r="C10231" s="16">
        <v>9.6798024999999996E-2</v>
      </c>
      <c r="D10231" s="16">
        <v>9.7213789999999994E-2</v>
      </c>
      <c r="E10231" s="16">
        <v>9.6798024999999996E-2</v>
      </c>
      <c r="F10231">
        <f t="shared" si="160"/>
        <v>96.798024999999996</v>
      </c>
    </row>
    <row r="10232" spans="1:6" ht="15.75" x14ac:dyDescent="0.25">
      <c r="A10232" s="15">
        <v>44200</v>
      </c>
      <c r="B10232" s="16">
        <v>9.7229880000000005E-2</v>
      </c>
      <c r="C10232" s="16">
        <v>9.6798725000000002E-2</v>
      </c>
      <c r="D10232" s="16">
        <v>9.7229880000000005E-2</v>
      </c>
      <c r="E10232" s="16">
        <v>9.6798725000000002E-2</v>
      </c>
      <c r="F10232">
        <f t="shared" si="160"/>
        <v>96.798725000000005</v>
      </c>
    </row>
    <row r="10233" spans="1:6" ht="15.75" x14ac:dyDescent="0.25">
      <c r="A10233" s="15">
        <v>44201</v>
      </c>
      <c r="B10233" s="16">
        <v>9.7222193999999998E-2</v>
      </c>
      <c r="C10233" s="16">
        <v>9.6799134999999994E-2</v>
      </c>
      <c r="D10233" s="16">
        <v>9.7222193999999998E-2</v>
      </c>
      <c r="E10233" s="16">
        <v>9.6799134999999994E-2</v>
      </c>
      <c r="F10233">
        <f t="shared" si="160"/>
        <v>96.799134999999993</v>
      </c>
    </row>
    <row r="10234" spans="1:6" ht="15.75" x14ac:dyDescent="0.25">
      <c r="A10234" s="15">
        <v>44202</v>
      </c>
      <c r="B10234" s="16">
        <v>9.7204789999999999E-2</v>
      </c>
      <c r="C10234" s="16">
        <v>9.6799280000000001E-2</v>
      </c>
      <c r="D10234" s="16">
        <v>9.7204789999999999E-2</v>
      </c>
      <c r="E10234" s="16">
        <v>9.6799280000000001E-2</v>
      </c>
      <c r="F10234">
        <f t="shared" si="160"/>
        <v>96.799279999999996</v>
      </c>
    </row>
    <row r="10235" spans="1:6" ht="15.75" x14ac:dyDescent="0.25">
      <c r="A10235" s="15">
        <v>44203</v>
      </c>
      <c r="B10235" s="16">
        <v>9.7179429999999997E-2</v>
      </c>
      <c r="C10235" s="16">
        <v>9.6799140000000006E-2</v>
      </c>
      <c r="D10235" s="16">
        <v>9.7179429999999997E-2</v>
      </c>
      <c r="E10235" s="16">
        <v>9.6799140000000006E-2</v>
      </c>
      <c r="F10235">
        <f t="shared" si="160"/>
        <v>96.799140000000008</v>
      </c>
    </row>
    <row r="10236" spans="1:6" ht="15.75" x14ac:dyDescent="0.25">
      <c r="A10236" s="15">
        <v>44204</v>
      </c>
      <c r="B10236" s="16">
        <v>9.7220323999999997E-2</v>
      </c>
      <c r="C10236" s="16">
        <v>9.6798750000000003E-2</v>
      </c>
      <c r="D10236" s="16">
        <v>9.7220323999999997E-2</v>
      </c>
      <c r="E10236" s="16">
        <v>9.6798750000000003E-2</v>
      </c>
      <c r="F10236">
        <f t="shared" si="160"/>
        <v>96.798749999999998</v>
      </c>
    </row>
    <row r="10237" spans="1:6" ht="15.75" x14ac:dyDescent="0.25">
      <c r="A10237" s="15">
        <v>44205</v>
      </c>
      <c r="B10237" s="16">
        <v>9.7306900000000002E-2</v>
      </c>
      <c r="C10237" s="16">
        <v>9.6798110000000007E-2</v>
      </c>
      <c r="D10237" s="16">
        <v>9.7306900000000002E-2</v>
      </c>
      <c r="E10237" s="16">
        <v>9.6798110000000007E-2</v>
      </c>
      <c r="F10237">
        <f t="shared" si="160"/>
        <v>96.798110000000008</v>
      </c>
    </row>
    <row r="10238" spans="1:6" ht="15.75" x14ac:dyDescent="0.25">
      <c r="A10238" s="15">
        <v>44206</v>
      </c>
      <c r="B10238" s="16">
        <v>9.7378590000000001E-2</v>
      </c>
      <c r="C10238" s="16">
        <v>9.6797229999999998E-2</v>
      </c>
      <c r="D10238" s="16">
        <v>9.7378590000000001E-2</v>
      </c>
      <c r="E10238" s="16">
        <v>9.6797229999999998E-2</v>
      </c>
      <c r="F10238">
        <f t="shared" si="160"/>
        <v>96.797229999999999</v>
      </c>
    </row>
    <row r="10239" spans="1:6" ht="15.75" x14ac:dyDescent="0.25">
      <c r="A10239" s="15">
        <v>44207</v>
      </c>
      <c r="B10239" s="16">
        <v>9.7486069999999994E-2</v>
      </c>
      <c r="C10239" s="16">
        <v>9.6796129999999994E-2</v>
      </c>
      <c r="D10239" s="16">
        <v>9.7486069999999994E-2</v>
      </c>
      <c r="E10239" s="16">
        <v>9.6796129999999994E-2</v>
      </c>
      <c r="F10239">
        <f t="shared" si="160"/>
        <v>96.796129999999991</v>
      </c>
    </row>
    <row r="10240" spans="1:6" ht="15.75" x14ac:dyDescent="0.25">
      <c r="A10240" s="15">
        <v>44208</v>
      </c>
      <c r="B10240" s="16">
        <v>9.757006E-2</v>
      </c>
      <c r="C10240" s="16">
        <v>9.6794820000000004E-2</v>
      </c>
      <c r="D10240" s="16">
        <v>9.757006E-2</v>
      </c>
      <c r="E10240" s="16">
        <v>9.6794820000000004E-2</v>
      </c>
      <c r="F10240">
        <f t="shared" si="160"/>
        <v>96.794820000000001</v>
      </c>
    </row>
    <row r="10241" spans="1:6" ht="15.75" x14ac:dyDescent="0.25">
      <c r="A10241" s="15">
        <v>44209</v>
      </c>
      <c r="B10241" s="16">
        <v>9.7644739999999994E-2</v>
      </c>
      <c r="C10241" s="16">
        <v>9.6793309999999994E-2</v>
      </c>
      <c r="D10241" s="16">
        <v>9.7644739999999994E-2</v>
      </c>
      <c r="E10241" s="16">
        <v>9.6793309999999994E-2</v>
      </c>
      <c r="F10241">
        <f t="shared" si="160"/>
        <v>96.793309999999991</v>
      </c>
    </row>
    <row r="10242" spans="1:6" ht="15.75" x14ac:dyDescent="0.25">
      <c r="A10242" s="15">
        <v>44210</v>
      </c>
      <c r="B10242" s="16">
        <v>9.7688280000000002E-2</v>
      </c>
      <c r="C10242" s="16">
        <v>9.6791619999999995E-2</v>
      </c>
      <c r="D10242" s="16">
        <v>9.7688280000000002E-2</v>
      </c>
      <c r="E10242" s="16">
        <v>9.6791619999999995E-2</v>
      </c>
      <c r="F10242">
        <f t="shared" si="160"/>
        <v>96.791619999999995</v>
      </c>
    </row>
    <row r="10243" spans="1:6" ht="15.75" x14ac:dyDescent="0.25">
      <c r="A10243" s="15">
        <v>44211</v>
      </c>
      <c r="B10243" s="16">
        <v>9.7709216000000002E-2</v>
      </c>
      <c r="C10243" s="16">
        <v>9.6789749999999994E-2</v>
      </c>
      <c r="D10243" s="16">
        <v>9.7709216000000002E-2</v>
      </c>
      <c r="E10243" s="16">
        <v>9.6789749999999994E-2</v>
      </c>
      <c r="F10243">
        <f t="shared" ref="F10243:F10306" si="161">E10243*1000</f>
        <v>96.789749999999998</v>
      </c>
    </row>
    <row r="10244" spans="1:6" ht="15.75" x14ac:dyDescent="0.25">
      <c r="A10244" s="15">
        <v>44212</v>
      </c>
      <c r="B10244" s="16">
        <v>9.7711443999999995E-2</v>
      </c>
      <c r="C10244" s="16">
        <v>9.6787730000000002E-2</v>
      </c>
      <c r="D10244" s="16">
        <v>9.7711443999999995E-2</v>
      </c>
      <c r="E10244" s="16">
        <v>9.6787730000000002E-2</v>
      </c>
      <c r="F10244">
        <f t="shared" si="161"/>
        <v>96.787729999999996</v>
      </c>
    </row>
    <row r="10245" spans="1:6" ht="15.75" x14ac:dyDescent="0.25">
      <c r="A10245" s="15">
        <v>44213</v>
      </c>
      <c r="B10245" s="16">
        <v>9.7733520000000004E-2</v>
      </c>
      <c r="C10245" s="16">
        <v>9.6785570000000001E-2</v>
      </c>
      <c r="D10245" s="16">
        <v>9.7733520000000004E-2</v>
      </c>
      <c r="E10245" s="16">
        <v>9.6785570000000001E-2</v>
      </c>
      <c r="F10245">
        <f t="shared" si="161"/>
        <v>96.785570000000007</v>
      </c>
    </row>
    <row r="10246" spans="1:6" ht="15.75" x14ac:dyDescent="0.25">
      <c r="A10246" s="15">
        <v>44214</v>
      </c>
      <c r="B10246" s="16">
        <v>9.7687386000000001E-2</v>
      </c>
      <c r="C10246" s="16">
        <v>9.6783270000000005E-2</v>
      </c>
      <c r="D10246" s="16">
        <v>9.7687386000000001E-2</v>
      </c>
      <c r="E10246" s="16">
        <v>9.6783270000000005E-2</v>
      </c>
      <c r="F10246">
        <f t="shared" si="161"/>
        <v>96.783270000000002</v>
      </c>
    </row>
    <row r="10247" spans="1:6" ht="15.75" x14ac:dyDescent="0.25">
      <c r="A10247" s="15">
        <v>44215</v>
      </c>
      <c r="B10247" s="16">
        <v>9.7675174000000003E-2</v>
      </c>
      <c r="C10247" s="16">
        <v>9.6780874000000003E-2</v>
      </c>
      <c r="D10247" s="16">
        <v>9.7675174000000003E-2</v>
      </c>
      <c r="E10247" s="16">
        <v>9.6780874000000003E-2</v>
      </c>
      <c r="F10247">
        <f t="shared" si="161"/>
        <v>96.780873999999997</v>
      </c>
    </row>
    <row r="10248" spans="1:6" ht="15.75" x14ac:dyDescent="0.25">
      <c r="A10248" s="15">
        <v>44216</v>
      </c>
      <c r="B10248" s="16">
        <v>9.7679169999999996E-2</v>
      </c>
      <c r="C10248" s="16">
        <v>9.6778379999999997E-2</v>
      </c>
      <c r="D10248" s="16">
        <v>9.7679169999999996E-2</v>
      </c>
      <c r="E10248" s="16">
        <v>9.6778379999999997E-2</v>
      </c>
      <c r="F10248">
        <f t="shared" si="161"/>
        <v>96.778379999999999</v>
      </c>
    </row>
    <row r="10249" spans="1:6" ht="15.75" x14ac:dyDescent="0.25">
      <c r="A10249" s="15">
        <v>44217</v>
      </c>
      <c r="B10249" s="16">
        <v>9.7672540000000002E-2</v>
      </c>
      <c r="C10249" s="16">
        <v>9.6775799999999995E-2</v>
      </c>
      <c r="D10249" s="16">
        <v>9.7672540000000002E-2</v>
      </c>
      <c r="E10249" s="16">
        <v>9.6775799999999995E-2</v>
      </c>
      <c r="F10249">
        <f t="shared" si="161"/>
        <v>96.77579999999999</v>
      </c>
    </row>
    <row r="10250" spans="1:6" ht="15.75" x14ac:dyDescent="0.25">
      <c r="A10250" s="15">
        <v>44218</v>
      </c>
      <c r="B10250" s="16">
        <v>9.7662105999999999E-2</v>
      </c>
      <c r="C10250" s="16">
        <v>9.6773155E-2</v>
      </c>
      <c r="D10250" s="16">
        <v>9.7662105999999999E-2</v>
      </c>
      <c r="E10250" s="16">
        <v>9.6773155E-2</v>
      </c>
      <c r="F10250">
        <f t="shared" si="161"/>
        <v>96.773155000000003</v>
      </c>
    </row>
    <row r="10251" spans="1:6" ht="15.75" x14ac:dyDescent="0.25">
      <c r="A10251" s="15">
        <v>44219</v>
      </c>
      <c r="B10251" s="16">
        <v>9.7694000000000003E-2</v>
      </c>
      <c r="C10251" s="16">
        <v>9.6770465E-2</v>
      </c>
      <c r="D10251" s="16">
        <v>9.7694000000000003E-2</v>
      </c>
      <c r="E10251" s="16">
        <v>9.6770465E-2</v>
      </c>
      <c r="F10251">
        <f t="shared" si="161"/>
        <v>96.770465000000002</v>
      </c>
    </row>
    <row r="10252" spans="1:6" ht="15.75" x14ac:dyDescent="0.25">
      <c r="A10252" s="15">
        <v>44220</v>
      </c>
      <c r="B10252" s="16">
        <v>9.773445E-2</v>
      </c>
      <c r="C10252" s="16">
        <v>9.6767740000000005E-2</v>
      </c>
      <c r="D10252" s="16">
        <v>9.773445E-2</v>
      </c>
      <c r="E10252" s="16">
        <v>9.6767740000000005E-2</v>
      </c>
      <c r="F10252">
        <f t="shared" si="161"/>
        <v>96.767740000000003</v>
      </c>
    </row>
    <row r="10253" spans="1:6" ht="15.75" x14ac:dyDescent="0.25">
      <c r="A10253" s="15">
        <v>44221</v>
      </c>
      <c r="B10253" s="16">
        <v>9.7691990000000006E-2</v>
      </c>
      <c r="C10253" s="16">
        <v>9.6765000000000004E-2</v>
      </c>
      <c r="D10253" s="16">
        <v>9.7691990000000006E-2</v>
      </c>
      <c r="E10253" s="16">
        <v>9.6765000000000004E-2</v>
      </c>
      <c r="F10253">
        <f t="shared" si="161"/>
        <v>96.765000000000001</v>
      </c>
    </row>
    <row r="10254" spans="1:6" ht="15.75" x14ac:dyDescent="0.25">
      <c r="A10254" s="15">
        <v>44222</v>
      </c>
      <c r="B10254" s="16">
        <v>9.7701825000000006E-2</v>
      </c>
      <c r="C10254" s="16">
        <v>9.6762249999999994E-2</v>
      </c>
      <c r="D10254" s="16">
        <v>9.7701825000000006E-2</v>
      </c>
      <c r="E10254" s="16">
        <v>9.6762249999999994E-2</v>
      </c>
      <c r="F10254">
        <f t="shared" si="161"/>
        <v>96.762249999999995</v>
      </c>
    </row>
    <row r="10255" spans="1:6" ht="15.75" x14ac:dyDescent="0.25">
      <c r="A10255" s="15">
        <v>44223</v>
      </c>
      <c r="B10255" s="16">
        <v>9.7708569999999995E-2</v>
      </c>
      <c r="C10255" s="16">
        <v>9.6759505999999995E-2</v>
      </c>
      <c r="D10255" s="16">
        <v>9.7708569999999995E-2</v>
      </c>
      <c r="E10255" s="16">
        <v>9.6759505999999995E-2</v>
      </c>
      <c r="F10255">
        <f t="shared" si="161"/>
        <v>96.759506000000002</v>
      </c>
    </row>
    <row r="10256" spans="1:6" ht="15.75" x14ac:dyDescent="0.25">
      <c r="A10256" s="15">
        <v>44224</v>
      </c>
      <c r="B10256" s="16">
        <v>9.7705390000000003E-2</v>
      </c>
      <c r="C10256" s="16">
        <v>9.6756789999999995E-2</v>
      </c>
      <c r="D10256" s="16">
        <v>9.7705390000000003E-2</v>
      </c>
      <c r="E10256" s="16">
        <v>9.6756789999999995E-2</v>
      </c>
      <c r="F10256">
        <f t="shared" si="161"/>
        <v>96.756789999999995</v>
      </c>
    </row>
    <row r="10257" spans="1:6" ht="15.75" x14ac:dyDescent="0.25">
      <c r="A10257" s="15">
        <v>44225</v>
      </c>
      <c r="B10257" s="16">
        <v>9.7698726E-2</v>
      </c>
      <c r="C10257" s="16">
        <v>9.6754119999999999E-2</v>
      </c>
      <c r="D10257" s="16">
        <v>9.7698726E-2</v>
      </c>
      <c r="E10257" s="16">
        <v>9.6754119999999999E-2</v>
      </c>
      <c r="F10257">
        <f t="shared" si="161"/>
        <v>96.75412</v>
      </c>
    </row>
    <row r="10258" spans="1:6" ht="15.75" x14ac:dyDescent="0.25">
      <c r="A10258" s="15">
        <v>44226</v>
      </c>
      <c r="B10258" s="16">
        <v>9.7716090000000005E-2</v>
      </c>
      <c r="C10258" s="16">
        <v>9.6751496000000006E-2</v>
      </c>
      <c r="D10258" s="16">
        <v>9.7716090000000005E-2</v>
      </c>
      <c r="E10258" s="16">
        <v>9.6751496000000006E-2</v>
      </c>
      <c r="F10258">
        <f t="shared" si="161"/>
        <v>96.751496000000003</v>
      </c>
    </row>
    <row r="10259" spans="1:6" ht="15.75" x14ac:dyDescent="0.25">
      <c r="A10259" s="15">
        <v>44227</v>
      </c>
      <c r="B10259" s="16">
        <v>9.767083E-2</v>
      </c>
      <c r="C10259" s="16">
        <v>9.6748929999999997E-2</v>
      </c>
      <c r="D10259" s="16">
        <v>9.767083E-2</v>
      </c>
      <c r="E10259" s="16">
        <v>9.6748929999999997E-2</v>
      </c>
      <c r="F10259">
        <f t="shared" si="161"/>
        <v>96.748930000000001</v>
      </c>
    </row>
    <row r="10260" spans="1:6" ht="15.75" x14ac:dyDescent="0.25">
      <c r="A10260" s="15">
        <v>44228</v>
      </c>
      <c r="B10260" s="16">
        <v>9.7614419999999993E-2</v>
      </c>
      <c r="C10260" s="16">
        <v>9.6746449999999998E-2</v>
      </c>
      <c r="D10260" s="16">
        <v>9.7614419999999993E-2</v>
      </c>
      <c r="E10260" s="16">
        <v>9.6746449999999998E-2</v>
      </c>
      <c r="F10260">
        <f t="shared" si="161"/>
        <v>96.746449999999996</v>
      </c>
    </row>
    <row r="10261" spans="1:6" ht="15.75" x14ac:dyDescent="0.25">
      <c r="A10261" s="15">
        <v>44229</v>
      </c>
      <c r="B10261" s="16">
        <v>9.7564719999999994E-2</v>
      </c>
      <c r="C10261" s="16">
        <v>9.6744070000000001E-2</v>
      </c>
      <c r="D10261" s="16">
        <v>9.7564719999999994E-2</v>
      </c>
      <c r="E10261" s="16">
        <v>9.6744070000000001E-2</v>
      </c>
      <c r="F10261">
        <f t="shared" si="161"/>
        <v>96.744070000000008</v>
      </c>
    </row>
    <row r="10262" spans="1:6" ht="15.75" x14ac:dyDescent="0.25">
      <c r="A10262" s="15">
        <v>44230</v>
      </c>
      <c r="B10262" s="16">
        <v>9.7499189999999999E-2</v>
      </c>
      <c r="C10262" s="16">
        <v>9.6741779999999999E-2</v>
      </c>
      <c r="D10262" s="16">
        <v>9.7499189999999999E-2</v>
      </c>
      <c r="E10262" s="16">
        <v>9.6741779999999999E-2</v>
      </c>
      <c r="F10262">
        <f t="shared" si="161"/>
        <v>96.741780000000006</v>
      </c>
    </row>
    <row r="10263" spans="1:6" ht="15.75" x14ac:dyDescent="0.25">
      <c r="A10263" s="15">
        <v>44231</v>
      </c>
      <c r="B10263" s="16">
        <v>9.7383090000000005E-2</v>
      </c>
      <c r="C10263" s="16">
        <v>9.6739610000000004E-2</v>
      </c>
      <c r="D10263" s="16">
        <v>9.7383090000000005E-2</v>
      </c>
      <c r="E10263" s="16">
        <v>9.6739610000000004E-2</v>
      </c>
      <c r="F10263">
        <f t="shared" si="161"/>
        <v>96.739609999999999</v>
      </c>
    </row>
    <row r="10264" spans="1:6" ht="15.75" x14ac:dyDescent="0.25">
      <c r="A10264" s="15">
        <v>44232</v>
      </c>
      <c r="B10264" s="16">
        <v>9.7258609999999995E-2</v>
      </c>
      <c r="C10264" s="16">
        <v>9.6737580000000004E-2</v>
      </c>
      <c r="D10264" s="16">
        <v>9.7258609999999995E-2</v>
      </c>
      <c r="E10264" s="16">
        <v>9.6737580000000004E-2</v>
      </c>
      <c r="F10264">
        <f t="shared" si="161"/>
        <v>96.737580000000008</v>
      </c>
    </row>
    <row r="10265" spans="1:6" ht="15.75" x14ac:dyDescent="0.25">
      <c r="A10265" s="15">
        <v>44233</v>
      </c>
      <c r="B10265" s="16">
        <v>9.7087430000000002E-2</v>
      </c>
      <c r="C10265" s="16">
        <v>9.6735680000000004E-2</v>
      </c>
      <c r="D10265" s="16">
        <v>9.7087430000000002E-2</v>
      </c>
      <c r="E10265" s="16">
        <v>9.6735680000000004E-2</v>
      </c>
      <c r="F10265">
        <f t="shared" si="161"/>
        <v>96.735680000000002</v>
      </c>
    </row>
    <row r="10266" spans="1:6" ht="15.75" x14ac:dyDescent="0.25">
      <c r="A10266" s="15">
        <v>44234</v>
      </c>
      <c r="B10266" s="16">
        <v>9.6952479999999994E-2</v>
      </c>
      <c r="C10266" s="16">
        <v>9.6733934999999993E-2</v>
      </c>
      <c r="D10266" s="16">
        <v>9.6952479999999994E-2</v>
      </c>
      <c r="E10266" s="16">
        <v>9.6733934999999993E-2</v>
      </c>
      <c r="F10266">
        <f t="shared" si="161"/>
        <v>96.733934999999988</v>
      </c>
    </row>
    <row r="10267" spans="1:6" ht="15.75" x14ac:dyDescent="0.25">
      <c r="A10267" s="15">
        <v>44235</v>
      </c>
      <c r="B10267" s="16">
        <v>9.6753809999999996E-2</v>
      </c>
      <c r="C10267" s="16">
        <v>9.6732360000000003E-2</v>
      </c>
      <c r="D10267" s="16">
        <v>9.6753809999999996E-2</v>
      </c>
      <c r="E10267" s="16">
        <v>9.6732360000000003E-2</v>
      </c>
      <c r="F10267">
        <f t="shared" si="161"/>
        <v>96.73236</v>
      </c>
    </row>
    <row r="10268" spans="1:6" ht="15.75" x14ac:dyDescent="0.25">
      <c r="A10268" s="15">
        <v>44236</v>
      </c>
      <c r="B10268" s="16">
        <v>9.6557690000000002E-2</v>
      </c>
      <c r="C10268" s="16">
        <v>9.6730960000000005E-2</v>
      </c>
      <c r="D10268" s="16">
        <v>9.6557690000000002E-2</v>
      </c>
      <c r="E10268" s="16">
        <v>9.6730960000000005E-2</v>
      </c>
      <c r="F10268">
        <f t="shared" si="161"/>
        <v>96.73096000000001</v>
      </c>
    </row>
    <row r="10269" spans="1:6" ht="15.75" x14ac:dyDescent="0.25">
      <c r="A10269" s="15">
        <v>44237</v>
      </c>
      <c r="B10269" s="16">
        <v>9.6354770000000006E-2</v>
      </c>
      <c r="C10269" s="16">
        <v>9.6729755000000001E-2</v>
      </c>
      <c r="D10269" s="16">
        <v>9.6354770000000006E-2</v>
      </c>
      <c r="E10269" s="16">
        <v>9.6729755000000001E-2</v>
      </c>
      <c r="F10269">
        <f t="shared" si="161"/>
        <v>96.729754999999997</v>
      </c>
    </row>
    <row r="10270" spans="1:6" ht="15.75" x14ac:dyDescent="0.25">
      <c r="A10270" s="15">
        <v>44238</v>
      </c>
      <c r="B10270" s="16">
        <v>9.6181765000000002E-2</v>
      </c>
      <c r="C10270" s="16">
        <v>9.6728750000000002E-2</v>
      </c>
      <c r="D10270" s="16">
        <v>9.6181765000000002E-2</v>
      </c>
      <c r="E10270" s="16">
        <v>9.6728750000000002E-2</v>
      </c>
      <c r="F10270">
        <f t="shared" si="161"/>
        <v>96.728750000000005</v>
      </c>
    </row>
    <row r="10271" spans="1:6" ht="15.75" x14ac:dyDescent="0.25">
      <c r="A10271" s="15">
        <v>44239</v>
      </c>
      <c r="B10271" s="16">
        <v>9.6015610000000001E-2</v>
      </c>
      <c r="C10271" s="16">
        <v>9.6727949999999993E-2</v>
      </c>
      <c r="D10271" s="16">
        <v>9.6015610000000001E-2</v>
      </c>
      <c r="E10271" s="16">
        <v>9.6727949999999993E-2</v>
      </c>
      <c r="F10271">
        <f t="shared" si="161"/>
        <v>96.727949999999993</v>
      </c>
    </row>
    <row r="10272" spans="1:6" ht="15.75" x14ac:dyDescent="0.25">
      <c r="A10272" s="15">
        <v>44240</v>
      </c>
      <c r="B10272" s="16">
        <v>9.5900529999999998E-2</v>
      </c>
      <c r="C10272" s="16">
        <v>9.6727380000000002E-2</v>
      </c>
      <c r="D10272" s="16">
        <v>9.5900529999999998E-2</v>
      </c>
      <c r="E10272" s="16">
        <v>9.6727380000000002E-2</v>
      </c>
      <c r="F10272">
        <f t="shared" si="161"/>
        <v>96.727379999999997</v>
      </c>
    </row>
    <row r="10273" spans="1:6" ht="15.75" x14ac:dyDescent="0.25">
      <c r="A10273" s="15">
        <v>44241</v>
      </c>
      <c r="B10273" s="16">
        <v>9.5798629999999996E-2</v>
      </c>
      <c r="C10273" s="16">
        <v>9.672704E-2</v>
      </c>
      <c r="D10273" s="16">
        <v>9.5798629999999996E-2</v>
      </c>
      <c r="E10273" s="16">
        <v>9.672704E-2</v>
      </c>
      <c r="F10273">
        <f t="shared" si="161"/>
        <v>96.727040000000002</v>
      </c>
    </row>
    <row r="10274" spans="1:6" ht="15.75" x14ac:dyDescent="0.25">
      <c r="A10274" s="15">
        <v>44242</v>
      </c>
      <c r="B10274" s="16">
        <v>9.5741300000000001E-2</v>
      </c>
      <c r="C10274" s="16">
        <v>9.6726954000000004E-2</v>
      </c>
      <c r="D10274" s="16">
        <v>9.5741300000000001E-2</v>
      </c>
      <c r="E10274" s="16">
        <v>9.6726954000000004E-2</v>
      </c>
      <c r="F10274">
        <f t="shared" si="161"/>
        <v>96.726954000000006</v>
      </c>
    </row>
    <row r="10275" spans="1:6" ht="15.75" x14ac:dyDescent="0.25">
      <c r="A10275" s="15">
        <v>44243</v>
      </c>
      <c r="B10275" s="16">
        <v>9.5639710000000003E-2</v>
      </c>
      <c r="C10275" s="16">
        <v>9.672712E-2</v>
      </c>
      <c r="D10275" s="16">
        <v>9.5639710000000003E-2</v>
      </c>
      <c r="E10275" s="16">
        <v>9.672712E-2</v>
      </c>
      <c r="F10275">
        <f t="shared" si="161"/>
        <v>96.727119999999999</v>
      </c>
    </row>
    <row r="10276" spans="1:6" ht="15.75" x14ac:dyDescent="0.25">
      <c r="A10276" s="15">
        <v>44244</v>
      </c>
      <c r="B10276" s="16">
        <v>9.5553550000000001E-2</v>
      </c>
      <c r="C10276" s="16">
        <v>9.6727549999999995E-2</v>
      </c>
      <c r="D10276" s="16">
        <v>9.5553550000000001E-2</v>
      </c>
      <c r="E10276" s="16">
        <v>9.6727549999999995E-2</v>
      </c>
      <c r="F10276">
        <f t="shared" si="161"/>
        <v>96.727549999999994</v>
      </c>
    </row>
    <row r="10277" spans="1:6" ht="15.75" x14ac:dyDescent="0.25">
      <c r="A10277" s="15">
        <v>44245</v>
      </c>
      <c r="B10277" s="16">
        <v>9.5516555000000003E-2</v>
      </c>
      <c r="C10277" s="16">
        <v>9.6728264999999994E-2</v>
      </c>
      <c r="D10277" s="16">
        <v>9.5516555000000003E-2</v>
      </c>
      <c r="E10277" s="16">
        <v>9.6728264999999994E-2</v>
      </c>
      <c r="F10277">
        <f t="shared" si="161"/>
        <v>96.728264999999993</v>
      </c>
    </row>
    <row r="10278" spans="1:6" ht="15.75" x14ac:dyDescent="0.25">
      <c r="A10278" s="15">
        <v>44246</v>
      </c>
      <c r="B10278" s="16">
        <v>9.5439040000000003E-2</v>
      </c>
      <c r="C10278" s="16">
        <v>9.6729256E-2</v>
      </c>
      <c r="D10278" s="16">
        <v>9.5439040000000003E-2</v>
      </c>
      <c r="E10278" s="16">
        <v>9.6729256E-2</v>
      </c>
      <c r="F10278">
        <f t="shared" si="161"/>
        <v>96.729256000000007</v>
      </c>
    </row>
    <row r="10279" spans="1:6" ht="15.75" x14ac:dyDescent="0.25">
      <c r="A10279" s="15">
        <v>44247</v>
      </c>
      <c r="B10279" s="16">
        <v>9.5352919999999994E-2</v>
      </c>
      <c r="C10279" s="16">
        <v>9.6730545000000001E-2</v>
      </c>
      <c r="D10279" s="16">
        <v>9.5352919999999994E-2</v>
      </c>
      <c r="E10279" s="16">
        <v>9.6730545000000001E-2</v>
      </c>
      <c r="F10279">
        <f t="shared" si="161"/>
        <v>96.730545000000006</v>
      </c>
    </row>
    <row r="10280" spans="1:6" ht="15.75" x14ac:dyDescent="0.25">
      <c r="A10280" s="15">
        <v>44248</v>
      </c>
      <c r="B10280" s="16">
        <v>9.5269196E-2</v>
      </c>
      <c r="C10280" s="16">
        <v>9.6732139999999994E-2</v>
      </c>
      <c r="D10280" s="16">
        <v>9.5269196E-2</v>
      </c>
      <c r="E10280" s="16">
        <v>9.6732139999999994E-2</v>
      </c>
      <c r="F10280">
        <f t="shared" si="161"/>
        <v>96.732140000000001</v>
      </c>
    </row>
    <row r="10281" spans="1:6" ht="15.75" x14ac:dyDescent="0.25">
      <c r="A10281" s="15">
        <v>44249</v>
      </c>
      <c r="B10281" s="16">
        <v>9.5171989999999998E-2</v>
      </c>
      <c r="C10281" s="16">
        <v>9.6734050000000002E-2</v>
      </c>
      <c r="D10281" s="16">
        <v>9.5171989999999998E-2</v>
      </c>
      <c r="E10281" s="16">
        <v>9.6734050000000002E-2</v>
      </c>
      <c r="F10281">
        <f t="shared" si="161"/>
        <v>96.734049999999996</v>
      </c>
    </row>
    <row r="10282" spans="1:6" ht="15.75" x14ac:dyDescent="0.25">
      <c r="A10282" s="15">
        <v>44250</v>
      </c>
      <c r="B10282" s="16">
        <v>9.5054150000000004E-2</v>
      </c>
      <c r="C10282" s="16">
        <v>9.6736274999999997E-2</v>
      </c>
      <c r="D10282" s="16">
        <v>9.5054150000000004E-2</v>
      </c>
      <c r="E10282" s="16">
        <v>9.6736274999999997E-2</v>
      </c>
      <c r="F10282">
        <f t="shared" si="161"/>
        <v>96.736274999999992</v>
      </c>
    </row>
    <row r="10283" spans="1:6" ht="15.75" x14ac:dyDescent="0.25">
      <c r="A10283" s="15">
        <v>44251</v>
      </c>
      <c r="B10283" s="16">
        <v>9.5021129999999995E-2</v>
      </c>
      <c r="C10283" s="16">
        <v>9.6738829999999998E-2</v>
      </c>
      <c r="D10283" s="16">
        <v>9.5021129999999995E-2</v>
      </c>
      <c r="E10283" s="16">
        <v>9.6738829999999998E-2</v>
      </c>
      <c r="F10283">
        <f t="shared" si="161"/>
        <v>96.738829999999993</v>
      </c>
    </row>
    <row r="10284" spans="1:6" ht="15.75" x14ac:dyDescent="0.25">
      <c r="A10284" s="15">
        <v>44252</v>
      </c>
      <c r="B10284" s="16">
        <v>9.4958335000000005E-2</v>
      </c>
      <c r="C10284" s="16">
        <v>9.6741709999999995E-2</v>
      </c>
      <c r="D10284" s="16">
        <v>9.4958335000000005E-2</v>
      </c>
      <c r="E10284" s="16">
        <v>9.6741709999999995E-2</v>
      </c>
      <c r="F10284">
        <f t="shared" si="161"/>
        <v>96.741709999999998</v>
      </c>
    </row>
    <row r="10285" spans="1:6" ht="15.75" x14ac:dyDescent="0.25">
      <c r="A10285" s="15">
        <v>44253</v>
      </c>
      <c r="B10285" s="16">
        <v>9.496433E-2</v>
      </c>
      <c r="C10285" s="16">
        <v>9.6744949999999996E-2</v>
      </c>
      <c r="D10285" s="16">
        <v>9.496433E-2</v>
      </c>
      <c r="E10285" s="16">
        <v>9.6744949999999996E-2</v>
      </c>
      <c r="F10285">
        <f t="shared" si="161"/>
        <v>96.744950000000003</v>
      </c>
    </row>
    <row r="10286" spans="1:6" ht="15.75" x14ac:dyDescent="0.25">
      <c r="A10286" s="15">
        <v>44254</v>
      </c>
      <c r="B10286" s="16">
        <v>9.5009759999999999E-2</v>
      </c>
      <c r="C10286" s="16">
        <v>9.6748520000000005E-2</v>
      </c>
      <c r="D10286" s="16">
        <v>9.5009759999999999E-2</v>
      </c>
      <c r="E10286" s="16">
        <v>9.6748520000000005E-2</v>
      </c>
      <c r="F10286">
        <f t="shared" si="161"/>
        <v>96.748519999999999</v>
      </c>
    </row>
    <row r="10287" spans="1:6" ht="15.75" x14ac:dyDescent="0.25">
      <c r="A10287" s="15">
        <v>44255</v>
      </c>
      <c r="B10287" s="16">
        <v>9.5144599999999996E-2</v>
      </c>
      <c r="C10287" s="16">
        <v>9.6752459999999998E-2</v>
      </c>
      <c r="D10287" s="16">
        <v>9.5144599999999996E-2</v>
      </c>
      <c r="E10287" s="16">
        <v>9.6752459999999998E-2</v>
      </c>
      <c r="F10287">
        <f t="shared" si="161"/>
        <v>96.752459999999999</v>
      </c>
    </row>
    <row r="10288" spans="1:6" ht="15.75" x14ac:dyDescent="0.25">
      <c r="A10288" s="15">
        <v>44256</v>
      </c>
      <c r="B10288" s="16">
        <v>9.5311729999999997E-2</v>
      </c>
      <c r="C10288" s="16">
        <v>9.6756739999999994E-2</v>
      </c>
      <c r="D10288" s="16">
        <v>9.5311729999999997E-2</v>
      </c>
      <c r="E10288" s="16">
        <v>9.6756739999999994E-2</v>
      </c>
      <c r="F10288">
        <f t="shared" si="161"/>
        <v>96.756739999999994</v>
      </c>
    </row>
    <row r="10289" spans="1:6" ht="15.75" x14ac:dyDescent="0.25">
      <c r="A10289" s="15">
        <v>44257</v>
      </c>
      <c r="B10289" s="16">
        <v>9.5499570000000006E-2</v>
      </c>
      <c r="C10289" s="16">
        <v>9.6761390000000003E-2</v>
      </c>
      <c r="D10289" s="16">
        <v>9.5499570000000006E-2</v>
      </c>
      <c r="E10289" s="16">
        <v>9.6761390000000003E-2</v>
      </c>
      <c r="F10289">
        <f t="shared" si="161"/>
        <v>96.761390000000006</v>
      </c>
    </row>
    <row r="10290" spans="1:6" ht="15.75" x14ac:dyDescent="0.25">
      <c r="A10290" s="15">
        <v>44258</v>
      </c>
      <c r="B10290" s="16">
        <v>9.5692860000000005E-2</v>
      </c>
      <c r="C10290" s="16">
        <v>9.6766405E-2</v>
      </c>
      <c r="D10290" s="16">
        <v>9.5692860000000005E-2</v>
      </c>
      <c r="E10290" s="16">
        <v>9.6766405E-2</v>
      </c>
      <c r="F10290">
        <f t="shared" si="161"/>
        <v>96.766405000000006</v>
      </c>
    </row>
    <row r="10291" spans="1:6" ht="15.75" x14ac:dyDescent="0.25">
      <c r="A10291" s="15">
        <v>44259</v>
      </c>
      <c r="B10291" s="16">
        <v>9.5885620000000005E-2</v>
      </c>
      <c r="C10291" s="16">
        <v>9.6771789999999996E-2</v>
      </c>
      <c r="D10291" s="16">
        <v>9.5885620000000005E-2</v>
      </c>
      <c r="E10291" s="16">
        <v>9.6771789999999996E-2</v>
      </c>
      <c r="F10291">
        <f t="shared" si="161"/>
        <v>96.771789999999996</v>
      </c>
    </row>
    <row r="10292" spans="1:6" ht="15.75" x14ac:dyDescent="0.25">
      <c r="A10292" s="15">
        <v>44260</v>
      </c>
      <c r="B10292" s="16">
        <v>9.6089629999999995E-2</v>
      </c>
      <c r="C10292" s="16">
        <v>9.6777559999999999E-2</v>
      </c>
      <c r="D10292" s="16">
        <v>9.6089629999999995E-2</v>
      </c>
      <c r="E10292" s="16">
        <v>9.6777559999999999E-2</v>
      </c>
      <c r="F10292">
        <f t="shared" si="161"/>
        <v>96.777559999999994</v>
      </c>
    </row>
    <row r="10293" spans="1:6" ht="15.75" x14ac:dyDescent="0.25">
      <c r="A10293" s="15">
        <v>44261</v>
      </c>
      <c r="B10293" s="16">
        <v>9.6236100000000005E-2</v>
      </c>
      <c r="C10293" s="16">
        <v>9.67837E-2</v>
      </c>
      <c r="D10293" s="16">
        <v>9.6236100000000005E-2</v>
      </c>
      <c r="E10293" s="16">
        <v>9.67837E-2</v>
      </c>
      <c r="F10293">
        <f t="shared" si="161"/>
        <v>96.783699999999996</v>
      </c>
    </row>
    <row r="10294" spans="1:6" ht="15.75" x14ac:dyDescent="0.25">
      <c r="A10294" s="15">
        <v>44262</v>
      </c>
      <c r="B10294" s="16">
        <v>9.6370929999999994E-2</v>
      </c>
      <c r="C10294" s="16">
        <v>9.6790219999999996E-2</v>
      </c>
      <c r="D10294" s="16">
        <v>9.6370929999999994E-2</v>
      </c>
      <c r="E10294" s="16">
        <v>9.6790219999999996E-2</v>
      </c>
      <c r="F10294">
        <f t="shared" si="161"/>
        <v>96.790219999999991</v>
      </c>
    </row>
    <row r="10295" spans="1:6" ht="15.75" x14ac:dyDescent="0.25">
      <c r="A10295" s="15">
        <v>44263</v>
      </c>
      <c r="B10295" s="16">
        <v>9.6483423999999998E-2</v>
      </c>
      <c r="C10295" s="16">
        <v>9.679712E-2</v>
      </c>
      <c r="D10295" s="16">
        <v>9.6483423999999998E-2</v>
      </c>
      <c r="E10295" s="16">
        <v>9.679712E-2</v>
      </c>
      <c r="F10295">
        <f t="shared" si="161"/>
        <v>96.797120000000007</v>
      </c>
    </row>
    <row r="10296" spans="1:6" ht="15.75" x14ac:dyDescent="0.25">
      <c r="A10296" s="15">
        <v>44264</v>
      </c>
      <c r="B10296" s="16">
        <v>9.6591919999999998E-2</v>
      </c>
      <c r="C10296" s="16">
        <v>9.6804409999999994E-2</v>
      </c>
      <c r="D10296" s="16">
        <v>9.6591919999999998E-2</v>
      </c>
      <c r="E10296" s="16">
        <v>9.6804409999999994E-2</v>
      </c>
      <c r="F10296">
        <f t="shared" si="161"/>
        <v>96.80440999999999</v>
      </c>
    </row>
    <row r="10297" spans="1:6" ht="15.75" x14ac:dyDescent="0.25">
      <c r="A10297" s="15">
        <v>44265</v>
      </c>
      <c r="B10297" s="16">
        <v>9.6645419999999996E-2</v>
      </c>
      <c r="C10297" s="16">
        <v>9.6812090000000003E-2</v>
      </c>
      <c r="D10297" s="16">
        <v>9.6645419999999996E-2</v>
      </c>
      <c r="E10297" s="16">
        <v>9.6812090000000003E-2</v>
      </c>
      <c r="F10297">
        <f t="shared" si="161"/>
        <v>96.812089999999998</v>
      </c>
    </row>
    <row r="10298" spans="1:6" ht="15.75" x14ac:dyDescent="0.25">
      <c r="A10298" s="15">
        <v>44266</v>
      </c>
      <c r="B10298" s="16">
        <v>9.6665724999999994E-2</v>
      </c>
      <c r="C10298" s="16">
        <v>9.6820160000000002E-2</v>
      </c>
      <c r="D10298" s="16">
        <v>9.6665724999999994E-2</v>
      </c>
      <c r="E10298" s="16">
        <v>9.6820160000000002E-2</v>
      </c>
      <c r="F10298">
        <f t="shared" si="161"/>
        <v>96.820160000000001</v>
      </c>
    </row>
    <row r="10299" spans="1:6" ht="15.75" x14ac:dyDescent="0.25">
      <c r="A10299" s="15">
        <v>44267</v>
      </c>
      <c r="B10299" s="16">
        <v>9.6679020000000004E-2</v>
      </c>
      <c r="C10299" s="16">
        <v>9.6828625000000001E-2</v>
      </c>
      <c r="D10299" s="16">
        <v>9.6679020000000004E-2</v>
      </c>
      <c r="E10299" s="16">
        <v>9.6828625000000001E-2</v>
      </c>
      <c r="F10299">
        <f t="shared" si="161"/>
        <v>96.828625000000002</v>
      </c>
    </row>
    <row r="10300" spans="1:6" ht="15.75" x14ac:dyDescent="0.25">
      <c r="A10300" s="15">
        <v>44268</v>
      </c>
      <c r="B10300" s="16">
        <v>9.670252E-2</v>
      </c>
      <c r="C10300" s="16">
        <v>9.6837476000000006E-2</v>
      </c>
      <c r="D10300" s="16">
        <v>9.670252E-2</v>
      </c>
      <c r="E10300" s="16">
        <v>9.6837476000000006E-2</v>
      </c>
      <c r="F10300">
        <f t="shared" si="161"/>
        <v>96.837476000000009</v>
      </c>
    </row>
    <row r="10301" spans="1:6" ht="15.75" x14ac:dyDescent="0.25">
      <c r="A10301" s="15">
        <v>44269</v>
      </c>
      <c r="B10301" s="16">
        <v>9.6725370000000005E-2</v>
      </c>
      <c r="C10301" s="16">
        <v>9.6846730000000006E-2</v>
      </c>
      <c r="D10301" s="16">
        <v>9.6725370000000005E-2</v>
      </c>
      <c r="E10301" s="16">
        <v>9.6846730000000006E-2</v>
      </c>
      <c r="F10301">
        <f t="shared" si="161"/>
        <v>96.846730000000008</v>
      </c>
    </row>
    <row r="10302" spans="1:6" ht="15.75" x14ac:dyDescent="0.25">
      <c r="A10302" s="15">
        <v>44270</v>
      </c>
      <c r="B10302" s="16">
        <v>9.6791394000000003E-2</v>
      </c>
      <c r="C10302" s="16">
        <v>9.6856369999999997E-2</v>
      </c>
      <c r="D10302" s="16">
        <v>9.6791394000000003E-2</v>
      </c>
      <c r="E10302" s="16">
        <v>9.6856369999999997E-2</v>
      </c>
      <c r="F10302">
        <f t="shared" si="161"/>
        <v>96.856369999999998</v>
      </c>
    </row>
    <row r="10303" spans="1:6" ht="15.75" x14ac:dyDescent="0.25">
      <c r="A10303" s="15">
        <v>44271</v>
      </c>
      <c r="B10303" s="16">
        <v>9.6771665000000007E-2</v>
      </c>
      <c r="C10303" s="16">
        <v>9.686641E-2</v>
      </c>
      <c r="D10303" s="16">
        <v>9.6771665000000007E-2</v>
      </c>
      <c r="E10303" s="16">
        <v>9.686641E-2</v>
      </c>
      <c r="F10303">
        <f t="shared" si="161"/>
        <v>96.866410000000002</v>
      </c>
    </row>
    <row r="10304" spans="1:6" ht="15.75" x14ac:dyDescent="0.25">
      <c r="A10304" s="15">
        <v>44272</v>
      </c>
      <c r="B10304" s="16">
        <v>9.6773620000000005E-2</v>
      </c>
      <c r="C10304" s="16">
        <v>9.6876845000000003E-2</v>
      </c>
      <c r="D10304" s="16">
        <v>9.6773620000000005E-2</v>
      </c>
      <c r="E10304" s="16">
        <v>9.6876845000000003E-2</v>
      </c>
      <c r="F10304">
        <f t="shared" si="161"/>
        <v>96.876845000000003</v>
      </c>
    </row>
    <row r="10305" spans="1:6" ht="15.75" x14ac:dyDescent="0.25">
      <c r="A10305" s="15">
        <v>44273</v>
      </c>
      <c r="B10305" s="16">
        <v>9.6791364000000005E-2</v>
      </c>
      <c r="C10305" s="16">
        <v>9.6887669999999995E-2</v>
      </c>
      <c r="D10305" s="16">
        <v>9.6791364000000005E-2</v>
      </c>
      <c r="E10305" s="16">
        <v>9.6887669999999995E-2</v>
      </c>
      <c r="F10305">
        <f t="shared" si="161"/>
        <v>96.88767</v>
      </c>
    </row>
    <row r="10306" spans="1:6" ht="15.75" x14ac:dyDescent="0.25">
      <c r="A10306" s="15">
        <v>44274</v>
      </c>
      <c r="B10306" s="16">
        <v>9.6763639999999998E-2</v>
      </c>
      <c r="C10306" s="16">
        <v>9.6898899999999996E-2</v>
      </c>
      <c r="D10306" s="16">
        <v>9.6763639999999998E-2</v>
      </c>
      <c r="E10306" s="16">
        <v>9.6898899999999996E-2</v>
      </c>
      <c r="F10306">
        <f t="shared" si="161"/>
        <v>96.898899999999998</v>
      </c>
    </row>
    <row r="10307" spans="1:6" ht="15.75" x14ac:dyDescent="0.25">
      <c r="A10307" s="15">
        <v>44275</v>
      </c>
      <c r="B10307" s="16">
        <v>9.6763929999999998E-2</v>
      </c>
      <c r="C10307" s="16">
        <v>9.6910514000000003E-2</v>
      </c>
      <c r="D10307" s="16">
        <v>9.6763929999999998E-2</v>
      </c>
      <c r="E10307" s="16">
        <v>9.6910514000000003E-2</v>
      </c>
      <c r="F10307">
        <f t="shared" ref="F10307:F10370" si="162">E10307*1000</f>
        <v>96.910514000000006</v>
      </c>
    </row>
    <row r="10308" spans="1:6" ht="15.75" x14ac:dyDescent="0.25">
      <c r="A10308" s="15">
        <v>44276</v>
      </c>
      <c r="B10308" s="16">
        <v>9.6773479999999995E-2</v>
      </c>
      <c r="C10308" s="16">
        <v>9.6922530000000007E-2</v>
      </c>
      <c r="D10308" s="16">
        <v>9.6773479999999995E-2</v>
      </c>
      <c r="E10308" s="16">
        <v>9.6922530000000007E-2</v>
      </c>
      <c r="F10308">
        <f t="shared" si="162"/>
        <v>96.922530000000009</v>
      </c>
    </row>
    <row r="10309" spans="1:6" ht="15.75" x14ac:dyDescent="0.25">
      <c r="A10309" s="15">
        <v>44277</v>
      </c>
      <c r="B10309" s="16">
        <v>9.6730456000000006E-2</v>
      </c>
      <c r="C10309" s="16">
        <v>9.6934939999999997E-2</v>
      </c>
      <c r="D10309" s="16">
        <v>9.6730456000000006E-2</v>
      </c>
      <c r="E10309" s="16">
        <v>9.6934939999999997E-2</v>
      </c>
      <c r="F10309">
        <f t="shared" si="162"/>
        <v>96.934939999999997</v>
      </c>
    </row>
    <row r="10310" spans="1:6" ht="15.75" x14ac:dyDescent="0.25">
      <c r="A10310" s="15">
        <v>44278</v>
      </c>
      <c r="B10310" s="16">
        <v>9.6718129999999999E-2</v>
      </c>
      <c r="C10310" s="16">
        <v>9.6947744000000002E-2</v>
      </c>
      <c r="D10310" s="16">
        <v>9.6718129999999999E-2</v>
      </c>
      <c r="E10310" s="16">
        <v>9.6947744000000002E-2</v>
      </c>
      <c r="F10310">
        <f t="shared" si="162"/>
        <v>96.947744</v>
      </c>
    </row>
    <row r="10311" spans="1:6" ht="15.75" x14ac:dyDescent="0.25">
      <c r="A10311" s="15">
        <v>44279</v>
      </c>
      <c r="B10311" s="16">
        <v>9.6714235999999995E-2</v>
      </c>
      <c r="C10311" s="16">
        <v>9.6960939999999995E-2</v>
      </c>
      <c r="D10311" s="16">
        <v>9.6714235999999995E-2</v>
      </c>
      <c r="E10311" s="16">
        <v>9.6960939999999995E-2</v>
      </c>
      <c r="F10311">
        <f t="shared" si="162"/>
        <v>96.960939999999994</v>
      </c>
    </row>
    <row r="10312" spans="1:6" ht="15.75" x14ac:dyDescent="0.25">
      <c r="A10312" s="15">
        <v>44280</v>
      </c>
      <c r="B10312" s="16">
        <v>9.6698770000000003E-2</v>
      </c>
      <c r="C10312" s="16">
        <v>9.6974530000000003E-2</v>
      </c>
      <c r="D10312" s="16">
        <v>9.6698770000000003E-2</v>
      </c>
      <c r="E10312" s="16">
        <v>9.6974530000000003E-2</v>
      </c>
      <c r="F10312">
        <f t="shared" si="162"/>
        <v>96.974530000000001</v>
      </c>
    </row>
    <row r="10313" spans="1:6" ht="15.75" x14ac:dyDescent="0.25">
      <c r="A10313" s="15">
        <v>44281</v>
      </c>
      <c r="B10313" s="16">
        <v>9.6660449999999995E-2</v>
      </c>
      <c r="C10313" s="16">
        <v>9.6988500000000005E-2</v>
      </c>
      <c r="D10313" s="16">
        <v>9.6660449999999995E-2</v>
      </c>
      <c r="E10313" s="16">
        <v>9.6988500000000005E-2</v>
      </c>
      <c r="F10313">
        <f t="shared" si="162"/>
        <v>96.988500000000002</v>
      </c>
    </row>
    <row r="10314" spans="1:6" ht="15.75" x14ac:dyDescent="0.25">
      <c r="A10314" s="15">
        <v>44282</v>
      </c>
      <c r="B10314" s="16">
        <v>9.6597693999999998E-2</v>
      </c>
      <c r="C10314" s="16">
        <v>9.7002863999999994E-2</v>
      </c>
      <c r="D10314" s="16">
        <v>9.6597693999999998E-2</v>
      </c>
      <c r="E10314" s="16">
        <v>9.7002863999999994E-2</v>
      </c>
      <c r="F10314">
        <f t="shared" si="162"/>
        <v>97.002863999999988</v>
      </c>
    </row>
    <row r="10315" spans="1:6" ht="15.75" x14ac:dyDescent="0.25">
      <c r="A10315" s="15">
        <v>44283</v>
      </c>
      <c r="B10315" s="16">
        <v>9.6586549999999993E-2</v>
      </c>
      <c r="C10315" s="16">
        <v>9.7017610000000004E-2</v>
      </c>
      <c r="D10315" s="16">
        <v>9.6586549999999993E-2</v>
      </c>
      <c r="E10315" s="16">
        <v>9.7017610000000004E-2</v>
      </c>
      <c r="F10315">
        <f t="shared" si="162"/>
        <v>97.017610000000005</v>
      </c>
    </row>
    <row r="10316" spans="1:6" ht="15.75" x14ac:dyDescent="0.25">
      <c r="A10316" s="15">
        <v>44284</v>
      </c>
      <c r="B10316" s="16">
        <v>9.6547309999999997E-2</v>
      </c>
      <c r="C10316" s="16">
        <v>9.7032726E-2</v>
      </c>
      <c r="D10316" s="16">
        <v>9.6547309999999997E-2</v>
      </c>
      <c r="E10316" s="16">
        <v>9.7032726E-2</v>
      </c>
      <c r="F10316">
        <f t="shared" si="162"/>
        <v>97.032725999999997</v>
      </c>
    </row>
    <row r="10317" spans="1:6" ht="15.75" x14ac:dyDescent="0.25">
      <c r="A10317" s="15">
        <v>44285</v>
      </c>
      <c r="B10317" s="16">
        <v>9.6512905999999996E-2</v>
      </c>
      <c r="C10317" s="16">
        <v>9.7048229999999999E-2</v>
      </c>
      <c r="D10317" s="16">
        <v>9.6512905999999996E-2</v>
      </c>
      <c r="E10317" s="16">
        <v>9.7048229999999999E-2</v>
      </c>
      <c r="F10317">
        <f t="shared" si="162"/>
        <v>97.048230000000004</v>
      </c>
    </row>
    <row r="10318" spans="1:6" ht="15.75" x14ac:dyDescent="0.25">
      <c r="A10318" s="15">
        <v>44286</v>
      </c>
      <c r="B10318" s="16">
        <v>9.6519339999999995E-2</v>
      </c>
      <c r="C10318" s="16">
        <v>9.70641E-2</v>
      </c>
      <c r="D10318" s="16">
        <v>9.6519339999999995E-2</v>
      </c>
      <c r="E10318" s="16">
        <v>9.70641E-2</v>
      </c>
      <c r="F10318">
        <f t="shared" si="162"/>
        <v>97.064099999999996</v>
      </c>
    </row>
    <row r="10319" spans="1:6" ht="15.75" x14ac:dyDescent="0.25">
      <c r="A10319" s="15">
        <v>44287</v>
      </c>
      <c r="B10319" s="16">
        <v>9.6494003999999994E-2</v>
      </c>
      <c r="C10319" s="16">
        <v>9.7080340000000001E-2</v>
      </c>
      <c r="D10319" s="16">
        <v>9.6494003999999994E-2</v>
      </c>
      <c r="E10319" s="16">
        <v>9.7080340000000001E-2</v>
      </c>
      <c r="F10319">
        <f t="shared" si="162"/>
        <v>97.080340000000007</v>
      </c>
    </row>
    <row r="10320" spans="1:6" ht="15.75" x14ac:dyDescent="0.25">
      <c r="A10320" s="15">
        <v>44288</v>
      </c>
      <c r="B10320" s="16">
        <v>9.6504010000000001E-2</v>
      </c>
      <c r="C10320" s="16">
        <v>9.7096940000000007E-2</v>
      </c>
      <c r="D10320" s="16">
        <v>9.6504010000000001E-2</v>
      </c>
      <c r="E10320" s="16">
        <v>9.7096940000000007E-2</v>
      </c>
      <c r="F10320">
        <f t="shared" si="162"/>
        <v>97.096940000000004</v>
      </c>
    </row>
    <row r="10321" spans="1:6" ht="15.75" x14ac:dyDescent="0.25">
      <c r="A10321" s="15">
        <v>44289</v>
      </c>
      <c r="B10321" s="16">
        <v>9.6494079999999996E-2</v>
      </c>
      <c r="C10321" s="16">
        <v>9.7113900000000003E-2</v>
      </c>
      <c r="D10321" s="16">
        <v>9.6494079999999996E-2</v>
      </c>
      <c r="E10321" s="16">
        <v>9.7113900000000003E-2</v>
      </c>
      <c r="F10321">
        <f t="shared" si="162"/>
        <v>97.113900000000001</v>
      </c>
    </row>
    <row r="10322" spans="1:6" ht="15.75" x14ac:dyDescent="0.25">
      <c r="A10322" s="15">
        <v>44290</v>
      </c>
      <c r="B10322" s="16">
        <v>9.6556879999999998E-2</v>
      </c>
      <c r="C10322" s="16">
        <v>9.7131215000000007E-2</v>
      </c>
      <c r="D10322" s="16">
        <v>9.6556879999999998E-2</v>
      </c>
      <c r="E10322" s="16">
        <v>9.7131215000000007E-2</v>
      </c>
      <c r="F10322">
        <f t="shared" si="162"/>
        <v>97.131215000000012</v>
      </c>
    </row>
    <row r="10323" spans="1:6" ht="15.75" x14ac:dyDescent="0.25">
      <c r="A10323" s="15">
        <v>44291</v>
      </c>
      <c r="B10323" s="16">
        <v>9.6689570000000002E-2</v>
      </c>
      <c r="C10323" s="16">
        <v>9.7148869999999998E-2</v>
      </c>
      <c r="D10323" s="16">
        <v>9.6689570000000002E-2</v>
      </c>
      <c r="E10323" s="16">
        <v>9.7148869999999998E-2</v>
      </c>
      <c r="F10323">
        <f t="shared" si="162"/>
        <v>97.148870000000002</v>
      </c>
    </row>
    <row r="10324" spans="1:6" ht="15.75" x14ac:dyDescent="0.25">
      <c r="A10324" s="15">
        <v>44292</v>
      </c>
      <c r="B10324" s="16">
        <v>9.6767455000000002E-2</v>
      </c>
      <c r="C10324" s="16">
        <v>9.7166870000000002E-2</v>
      </c>
      <c r="D10324" s="16">
        <v>9.6767455000000002E-2</v>
      </c>
      <c r="E10324" s="16">
        <v>9.7166870000000002E-2</v>
      </c>
      <c r="F10324">
        <f t="shared" si="162"/>
        <v>97.166870000000003</v>
      </c>
    </row>
    <row r="10325" spans="1:6" ht="15.75" x14ac:dyDescent="0.25">
      <c r="A10325" s="15">
        <v>44293</v>
      </c>
      <c r="B10325" s="16">
        <v>9.6917290000000003E-2</v>
      </c>
      <c r="C10325" s="16">
        <v>9.7185209999999994E-2</v>
      </c>
      <c r="D10325" s="16">
        <v>9.6917290000000003E-2</v>
      </c>
      <c r="E10325" s="16">
        <v>9.7185209999999994E-2</v>
      </c>
      <c r="F10325">
        <f t="shared" si="162"/>
        <v>97.185209999999998</v>
      </c>
    </row>
    <row r="10326" spans="1:6" ht="15.75" x14ac:dyDescent="0.25">
      <c r="A10326" s="15">
        <v>44294</v>
      </c>
      <c r="B10326" s="16">
        <v>9.7087085000000004E-2</v>
      </c>
      <c r="C10326" s="16">
        <v>9.7203869999999998E-2</v>
      </c>
      <c r="D10326" s="16">
        <v>9.7087085000000004E-2</v>
      </c>
      <c r="E10326" s="16">
        <v>9.7203869999999998E-2</v>
      </c>
      <c r="F10326">
        <f t="shared" si="162"/>
        <v>97.203869999999995</v>
      </c>
    </row>
    <row r="10327" spans="1:6" ht="15.75" x14ac:dyDescent="0.25">
      <c r="A10327" s="15">
        <v>44295</v>
      </c>
      <c r="B10327" s="16">
        <v>9.7223229999999994E-2</v>
      </c>
      <c r="C10327" s="16">
        <v>9.7222865000000006E-2</v>
      </c>
      <c r="D10327" s="16">
        <v>9.7223229999999994E-2</v>
      </c>
      <c r="E10327" s="16">
        <v>9.7222865000000006E-2</v>
      </c>
      <c r="F10327">
        <f t="shared" si="162"/>
        <v>97.222864999999999</v>
      </c>
    </row>
    <row r="10328" spans="1:6" ht="15.75" x14ac:dyDescent="0.25">
      <c r="A10328" s="15">
        <v>44296</v>
      </c>
      <c r="B10328" s="16">
        <v>9.7379889999999997E-2</v>
      </c>
      <c r="C10328" s="16">
        <v>9.7242159999999994E-2</v>
      </c>
      <c r="D10328" s="16">
        <v>9.7379889999999997E-2</v>
      </c>
      <c r="E10328" s="16">
        <v>9.7242159999999994E-2</v>
      </c>
      <c r="F10328">
        <f t="shared" si="162"/>
        <v>97.242159999999998</v>
      </c>
    </row>
    <row r="10329" spans="1:6" ht="15.75" x14ac:dyDescent="0.25">
      <c r="A10329" s="15">
        <v>44297</v>
      </c>
      <c r="B10329" s="16">
        <v>9.7531535000000003E-2</v>
      </c>
      <c r="C10329" s="16">
        <v>9.7261769999999997E-2</v>
      </c>
      <c r="D10329" s="16">
        <v>9.7531535000000003E-2</v>
      </c>
      <c r="E10329" s="16">
        <v>9.7261769999999997E-2</v>
      </c>
      <c r="F10329">
        <f t="shared" si="162"/>
        <v>97.261769999999999</v>
      </c>
    </row>
    <row r="10330" spans="1:6" ht="15.75" x14ac:dyDescent="0.25">
      <c r="A10330" s="15">
        <v>44298</v>
      </c>
      <c r="B10330" s="16">
        <v>9.7680020000000006E-2</v>
      </c>
      <c r="C10330" s="16">
        <v>9.7281690000000004E-2</v>
      </c>
      <c r="D10330" s="16">
        <v>9.7680020000000006E-2</v>
      </c>
      <c r="E10330" s="16">
        <v>9.7281690000000004E-2</v>
      </c>
      <c r="F10330">
        <f t="shared" si="162"/>
        <v>97.281689999999998</v>
      </c>
    </row>
    <row r="10331" spans="1:6" ht="15.75" x14ac:dyDescent="0.25">
      <c r="A10331" s="15">
        <v>44299</v>
      </c>
      <c r="B10331" s="16">
        <v>9.7785584999999994E-2</v>
      </c>
      <c r="C10331" s="16">
        <v>9.7301899999999997E-2</v>
      </c>
      <c r="D10331" s="16">
        <v>9.7785584999999994E-2</v>
      </c>
      <c r="E10331" s="16">
        <v>9.7301899999999997E-2</v>
      </c>
      <c r="F10331">
        <f t="shared" si="162"/>
        <v>97.301900000000003</v>
      </c>
    </row>
    <row r="10332" spans="1:6" ht="15.75" x14ac:dyDescent="0.25">
      <c r="A10332" s="15">
        <v>44300</v>
      </c>
      <c r="B10332" s="16">
        <v>9.7896843999999997E-2</v>
      </c>
      <c r="C10332" s="16">
        <v>9.7322400000000003E-2</v>
      </c>
      <c r="D10332" s="16">
        <v>9.7896843999999997E-2</v>
      </c>
      <c r="E10332" s="16">
        <v>9.7322400000000003E-2</v>
      </c>
      <c r="F10332">
        <f t="shared" si="162"/>
        <v>97.322400000000002</v>
      </c>
    </row>
    <row r="10333" spans="1:6" ht="15.75" x14ac:dyDescent="0.25">
      <c r="A10333" s="15">
        <v>44301</v>
      </c>
      <c r="B10333" s="16">
        <v>9.7969860000000006E-2</v>
      </c>
      <c r="C10333" s="16">
        <v>9.7343180000000001E-2</v>
      </c>
      <c r="D10333" s="16">
        <v>9.7969860000000006E-2</v>
      </c>
      <c r="E10333" s="16">
        <v>9.7343180000000001E-2</v>
      </c>
      <c r="F10333">
        <f t="shared" si="162"/>
        <v>97.343180000000004</v>
      </c>
    </row>
    <row r="10334" spans="1:6" ht="15.75" x14ac:dyDescent="0.25">
      <c r="A10334" s="15">
        <v>44302</v>
      </c>
      <c r="B10334" s="16">
        <v>9.8006129999999997E-2</v>
      </c>
      <c r="C10334" s="16">
        <v>9.7364240000000005E-2</v>
      </c>
      <c r="D10334" s="16">
        <v>9.8006129999999997E-2</v>
      </c>
      <c r="E10334" s="16">
        <v>9.7364240000000005E-2</v>
      </c>
      <c r="F10334">
        <f t="shared" si="162"/>
        <v>97.364240000000009</v>
      </c>
    </row>
    <row r="10335" spans="1:6" ht="15.75" x14ac:dyDescent="0.25">
      <c r="A10335" s="15">
        <v>44303</v>
      </c>
      <c r="B10335" s="16">
        <v>9.8037349999999995E-2</v>
      </c>
      <c r="C10335" s="16">
        <v>9.7385579999999999E-2</v>
      </c>
      <c r="D10335" s="16">
        <v>9.8037349999999995E-2</v>
      </c>
      <c r="E10335" s="16">
        <v>9.7385579999999999E-2</v>
      </c>
      <c r="F10335">
        <f t="shared" si="162"/>
        <v>97.385580000000004</v>
      </c>
    </row>
    <row r="10336" spans="1:6" ht="15.75" x14ac:dyDescent="0.25">
      <c r="A10336" s="15">
        <v>44304</v>
      </c>
      <c r="B10336" s="16">
        <v>9.8096125000000006E-2</v>
      </c>
      <c r="C10336" s="16">
        <v>9.7407179999999996E-2</v>
      </c>
      <c r="D10336" s="16">
        <v>9.8096125000000006E-2</v>
      </c>
      <c r="E10336" s="16">
        <v>9.7407179999999996E-2</v>
      </c>
      <c r="F10336">
        <f t="shared" si="162"/>
        <v>97.407179999999997</v>
      </c>
    </row>
    <row r="10337" spans="1:6" ht="15.75" x14ac:dyDescent="0.25">
      <c r="A10337" s="15">
        <v>44305</v>
      </c>
      <c r="B10337" s="16">
        <v>9.8110290000000003E-2</v>
      </c>
      <c r="C10337" s="16">
        <v>9.742903E-2</v>
      </c>
      <c r="D10337" s="16">
        <v>9.8110290000000003E-2</v>
      </c>
      <c r="E10337" s="16">
        <v>9.742903E-2</v>
      </c>
      <c r="F10337">
        <f t="shared" si="162"/>
        <v>97.429029999999997</v>
      </c>
    </row>
    <row r="10338" spans="1:6" ht="15.75" x14ac:dyDescent="0.25">
      <c r="A10338" s="15">
        <v>44306</v>
      </c>
      <c r="B10338" s="16">
        <v>9.8139219999999999E-2</v>
      </c>
      <c r="C10338" s="16">
        <v>9.7451140000000006E-2</v>
      </c>
      <c r="D10338" s="16">
        <v>9.8139219999999999E-2</v>
      </c>
      <c r="E10338" s="16">
        <v>9.7451140000000006E-2</v>
      </c>
      <c r="F10338">
        <f t="shared" si="162"/>
        <v>97.451140000000009</v>
      </c>
    </row>
    <row r="10339" spans="1:6" ht="15.75" x14ac:dyDescent="0.25">
      <c r="A10339" s="15">
        <v>44307</v>
      </c>
      <c r="B10339" s="16">
        <v>9.8185019999999998E-2</v>
      </c>
      <c r="C10339" s="16">
        <v>9.7473509999999999E-2</v>
      </c>
      <c r="D10339" s="16">
        <v>9.8185019999999998E-2</v>
      </c>
      <c r="E10339" s="16">
        <v>9.7473509999999999E-2</v>
      </c>
      <c r="F10339">
        <f t="shared" si="162"/>
        <v>97.473510000000005</v>
      </c>
    </row>
    <row r="10340" spans="1:6" ht="15.75" x14ac:dyDescent="0.25">
      <c r="A10340" s="15">
        <v>44308</v>
      </c>
      <c r="B10340" s="16">
        <v>9.8229474999999997E-2</v>
      </c>
      <c r="C10340" s="16">
        <v>9.7496114999999994E-2</v>
      </c>
      <c r="D10340" s="16">
        <v>9.8229474999999997E-2</v>
      </c>
      <c r="E10340" s="16">
        <v>9.7496114999999994E-2</v>
      </c>
      <c r="F10340">
        <f t="shared" si="162"/>
        <v>97.496114999999989</v>
      </c>
    </row>
    <row r="10341" spans="1:6" ht="15.75" x14ac:dyDescent="0.25">
      <c r="A10341" s="15">
        <v>44309</v>
      </c>
      <c r="B10341" s="16">
        <v>9.8378610000000005E-2</v>
      </c>
      <c r="C10341" s="16">
        <v>9.7518949999999993E-2</v>
      </c>
      <c r="D10341" s="16">
        <v>9.8378610000000005E-2</v>
      </c>
      <c r="E10341" s="16">
        <v>9.7518949999999993E-2</v>
      </c>
      <c r="F10341">
        <f t="shared" si="162"/>
        <v>97.51894999999999</v>
      </c>
    </row>
    <row r="10342" spans="1:6" ht="15.75" x14ac:dyDescent="0.25">
      <c r="A10342" s="15">
        <v>44310</v>
      </c>
      <c r="B10342" s="16">
        <v>9.8518419999999995E-2</v>
      </c>
      <c r="C10342" s="16">
        <v>9.7542025000000004E-2</v>
      </c>
      <c r="D10342" s="16">
        <v>9.8518419999999995E-2</v>
      </c>
      <c r="E10342" s="16">
        <v>9.7542025000000004E-2</v>
      </c>
      <c r="F10342">
        <f t="shared" si="162"/>
        <v>97.54202500000001</v>
      </c>
    </row>
    <row r="10343" spans="1:6" ht="15.75" x14ac:dyDescent="0.25">
      <c r="A10343" s="15">
        <v>44311</v>
      </c>
      <c r="B10343" s="16">
        <v>9.8613694000000002E-2</v>
      </c>
      <c r="C10343" s="16">
        <v>9.7565319999999997E-2</v>
      </c>
      <c r="D10343" s="16">
        <v>9.8613694000000002E-2</v>
      </c>
      <c r="E10343" s="16">
        <v>9.7565319999999997E-2</v>
      </c>
      <c r="F10343">
        <f t="shared" si="162"/>
        <v>97.56532</v>
      </c>
    </row>
    <row r="10344" spans="1:6" ht="15.75" x14ac:dyDescent="0.25">
      <c r="A10344" s="15">
        <v>44312</v>
      </c>
      <c r="B10344" s="16">
        <v>9.8738240000000005E-2</v>
      </c>
      <c r="C10344" s="16">
        <v>9.7588839999999996E-2</v>
      </c>
      <c r="D10344" s="16">
        <v>9.8738240000000005E-2</v>
      </c>
      <c r="E10344" s="16">
        <v>9.7588839999999996E-2</v>
      </c>
      <c r="F10344">
        <f t="shared" si="162"/>
        <v>97.58883999999999</v>
      </c>
    </row>
    <row r="10345" spans="1:6" ht="15.75" x14ac:dyDescent="0.25">
      <c r="A10345" s="15">
        <v>44313</v>
      </c>
      <c r="B10345" s="16">
        <v>9.8891950000000006E-2</v>
      </c>
      <c r="C10345" s="16">
        <v>9.7612569999999996E-2</v>
      </c>
      <c r="D10345" s="16">
        <v>9.8891950000000006E-2</v>
      </c>
      <c r="E10345" s="16">
        <v>9.7612569999999996E-2</v>
      </c>
      <c r="F10345">
        <f t="shared" si="162"/>
        <v>97.612569999999991</v>
      </c>
    </row>
    <row r="10346" spans="1:6" ht="15.75" x14ac:dyDescent="0.25">
      <c r="A10346" s="15">
        <v>44314</v>
      </c>
      <c r="B10346" s="16">
        <v>9.9027686000000004E-2</v>
      </c>
      <c r="C10346" s="16">
        <v>9.7636505999999998E-2</v>
      </c>
      <c r="D10346" s="16">
        <v>9.9027686000000004E-2</v>
      </c>
      <c r="E10346" s="16">
        <v>9.7636505999999998E-2</v>
      </c>
      <c r="F10346">
        <f t="shared" si="162"/>
        <v>97.636505999999997</v>
      </c>
    </row>
    <row r="10347" spans="1:6" ht="15.75" x14ac:dyDescent="0.25">
      <c r="A10347" s="15">
        <v>44315</v>
      </c>
      <c r="B10347" s="16">
        <v>9.9174479999999995E-2</v>
      </c>
      <c r="C10347" s="16">
        <v>9.7660640000000007E-2</v>
      </c>
      <c r="D10347" s="16">
        <v>9.9174479999999995E-2</v>
      </c>
      <c r="E10347" s="16">
        <v>9.7660640000000007E-2</v>
      </c>
      <c r="F10347">
        <f t="shared" si="162"/>
        <v>97.660640000000001</v>
      </c>
    </row>
    <row r="10348" spans="1:6" ht="15.75" x14ac:dyDescent="0.25">
      <c r="A10348" s="15">
        <v>44316</v>
      </c>
      <c r="B10348" s="16">
        <v>9.9282090000000003E-2</v>
      </c>
      <c r="C10348" s="16">
        <v>9.7684969999999996E-2</v>
      </c>
      <c r="D10348" s="16">
        <v>9.9282090000000003E-2</v>
      </c>
      <c r="E10348" s="16">
        <v>9.7684969999999996E-2</v>
      </c>
      <c r="F10348">
        <f t="shared" si="162"/>
        <v>97.684969999999993</v>
      </c>
    </row>
    <row r="10349" spans="1:6" ht="15.75" x14ac:dyDescent="0.25">
      <c r="A10349" s="15">
        <v>44317</v>
      </c>
      <c r="B10349" s="16">
        <v>9.9412403999999996E-2</v>
      </c>
      <c r="C10349" s="16">
        <v>9.7709489999999996E-2</v>
      </c>
      <c r="D10349" s="16">
        <v>9.9412403999999996E-2</v>
      </c>
      <c r="E10349" s="16">
        <v>9.7709489999999996E-2</v>
      </c>
      <c r="F10349">
        <f t="shared" si="162"/>
        <v>97.709490000000002</v>
      </c>
    </row>
    <row r="10350" spans="1:6" ht="15.75" x14ac:dyDescent="0.25">
      <c r="A10350" s="15">
        <v>44318</v>
      </c>
      <c r="B10350" s="16">
        <v>9.9429100000000006E-2</v>
      </c>
      <c r="C10350" s="16">
        <v>9.7734199999999993E-2</v>
      </c>
      <c r="D10350" s="16">
        <v>9.9429100000000006E-2</v>
      </c>
      <c r="E10350" s="16">
        <v>9.7734199999999993E-2</v>
      </c>
      <c r="F10350">
        <f t="shared" si="162"/>
        <v>97.734199999999987</v>
      </c>
    </row>
    <row r="10351" spans="1:6" ht="15.75" x14ac:dyDescent="0.25">
      <c r="A10351" s="15">
        <v>44319</v>
      </c>
      <c r="B10351" s="16">
        <v>9.9427500000000002E-2</v>
      </c>
      <c r="C10351" s="16">
        <v>9.7759075000000001E-2</v>
      </c>
      <c r="D10351" s="16">
        <v>9.9427500000000002E-2</v>
      </c>
      <c r="E10351" s="16">
        <v>9.7759075000000001E-2</v>
      </c>
      <c r="F10351">
        <f t="shared" si="162"/>
        <v>97.759074999999996</v>
      </c>
    </row>
    <row r="10352" spans="1:6" ht="15.75" x14ac:dyDescent="0.25">
      <c r="A10352" s="15">
        <v>44320</v>
      </c>
      <c r="B10352" s="16">
        <v>9.9384810000000004E-2</v>
      </c>
      <c r="C10352" s="16">
        <v>9.7784120000000002E-2</v>
      </c>
      <c r="D10352" s="16">
        <v>9.9384810000000004E-2</v>
      </c>
      <c r="E10352" s="16">
        <v>9.7784120000000002E-2</v>
      </c>
      <c r="F10352">
        <f t="shared" si="162"/>
        <v>97.784120000000001</v>
      </c>
    </row>
    <row r="10353" spans="1:6" ht="15.75" x14ac:dyDescent="0.25">
      <c r="A10353" s="15">
        <v>44321</v>
      </c>
      <c r="B10353" s="16">
        <v>9.9282270000000006E-2</v>
      </c>
      <c r="C10353" s="16">
        <v>9.780933E-2</v>
      </c>
      <c r="D10353" s="16">
        <v>9.9282270000000006E-2</v>
      </c>
      <c r="E10353" s="16">
        <v>9.780933E-2</v>
      </c>
      <c r="F10353">
        <f t="shared" si="162"/>
        <v>97.809330000000003</v>
      </c>
    </row>
    <row r="10354" spans="1:6" ht="15.75" x14ac:dyDescent="0.25">
      <c r="A10354" s="15">
        <v>44322</v>
      </c>
      <c r="B10354" s="16">
        <v>9.916933E-2</v>
      </c>
      <c r="C10354" s="16">
        <v>9.7834690000000002E-2</v>
      </c>
      <c r="D10354" s="16">
        <v>9.916933E-2</v>
      </c>
      <c r="E10354" s="16">
        <v>9.7834690000000002E-2</v>
      </c>
      <c r="F10354">
        <f t="shared" si="162"/>
        <v>97.834689999999995</v>
      </c>
    </row>
    <row r="10355" spans="1:6" ht="15.75" x14ac:dyDescent="0.25">
      <c r="A10355" s="15">
        <v>44323</v>
      </c>
      <c r="B10355" s="16">
        <v>9.8977330000000002E-2</v>
      </c>
      <c r="C10355" s="16">
        <v>9.7860199999999994E-2</v>
      </c>
      <c r="D10355" s="16">
        <v>9.8977330000000002E-2</v>
      </c>
      <c r="E10355" s="16">
        <v>9.7860199999999994E-2</v>
      </c>
      <c r="F10355">
        <f t="shared" si="162"/>
        <v>97.860199999999992</v>
      </c>
    </row>
    <row r="10356" spans="1:6" ht="15.75" x14ac:dyDescent="0.25">
      <c r="A10356" s="15">
        <v>44324</v>
      </c>
      <c r="B10356" s="16">
        <v>9.8793863999999995E-2</v>
      </c>
      <c r="C10356" s="16">
        <v>9.7885854999999994E-2</v>
      </c>
      <c r="D10356" s="16">
        <v>9.8793863999999995E-2</v>
      </c>
      <c r="E10356" s="16">
        <v>9.7885854999999994E-2</v>
      </c>
      <c r="F10356">
        <f t="shared" si="162"/>
        <v>97.885854999999992</v>
      </c>
    </row>
    <row r="10357" spans="1:6" ht="15.75" x14ac:dyDescent="0.25">
      <c r="A10357" s="15">
        <v>44325</v>
      </c>
      <c r="B10357" s="16">
        <v>9.856318E-2</v>
      </c>
      <c r="C10357" s="16">
        <v>9.7911629999999999E-2</v>
      </c>
      <c r="D10357" s="16">
        <v>9.856318E-2</v>
      </c>
      <c r="E10357" s="16">
        <v>9.7911629999999999E-2</v>
      </c>
      <c r="F10357">
        <f t="shared" si="162"/>
        <v>97.911630000000002</v>
      </c>
    </row>
    <row r="10358" spans="1:6" ht="15.75" x14ac:dyDescent="0.25">
      <c r="A10358" s="15">
        <v>44326</v>
      </c>
      <c r="B10358" s="16">
        <v>9.8406430000000003E-2</v>
      </c>
      <c r="C10358" s="16">
        <v>9.7937540000000003E-2</v>
      </c>
      <c r="D10358" s="16">
        <v>9.8406430000000003E-2</v>
      </c>
      <c r="E10358" s="16">
        <v>9.7937540000000003E-2</v>
      </c>
      <c r="F10358">
        <f t="shared" si="162"/>
        <v>97.937539999999998</v>
      </c>
    </row>
    <row r="10359" spans="1:6" ht="15.75" x14ac:dyDescent="0.25">
      <c r="A10359" s="15">
        <v>44327</v>
      </c>
      <c r="B10359" s="16">
        <v>9.8224900000000004E-2</v>
      </c>
      <c r="C10359" s="16">
        <v>9.7963564000000003E-2</v>
      </c>
      <c r="D10359" s="16">
        <v>9.8224900000000004E-2</v>
      </c>
      <c r="E10359" s="16">
        <v>9.7963564000000003E-2</v>
      </c>
      <c r="F10359">
        <f t="shared" si="162"/>
        <v>97.963564000000005</v>
      </c>
    </row>
    <row r="10360" spans="1:6" ht="15.75" x14ac:dyDescent="0.25">
      <c r="A10360" s="15">
        <v>44328</v>
      </c>
      <c r="B10360" s="16">
        <v>9.8077214999999995E-2</v>
      </c>
      <c r="C10360" s="16">
        <v>9.7989690000000004E-2</v>
      </c>
      <c r="D10360" s="16">
        <v>9.8077214999999995E-2</v>
      </c>
      <c r="E10360" s="16">
        <v>9.7989690000000004E-2</v>
      </c>
      <c r="F10360">
        <f t="shared" si="162"/>
        <v>97.98969000000001</v>
      </c>
    </row>
    <row r="10361" spans="1:6" ht="15.75" x14ac:dyDescent="0.25">
      <c r="A10361" s="15">
        <v>44329</v>
      </c>
      <c r="B10361" s="16">
        <v>9.7952479999999995E-2</v>
      </c>
      <c r="C10361" s="16">
        <v>9.8015920000000006E-2</v>
      </c>
      <c r="D10361" s="16">
        <v>9.7952479999999995E-2</v>
      </c>
      <c r="E10361" s="16">
        <v>9.8015920000000006E-2</v>
      </c>
      <c r="F10361">
        <f t="shared" si="162"/>
        <v>98.015920000000008</v>
      </c>
    </row>
    <row r="10362" spans="1:6" ht="15.75" x14ac:dyDescent="0.25">
      <c r="A10362" s="15">
        <v>44330</v>
      </c>
      <c r="B10362" s="16">
        <v>9.7926184999999999E-2</v>
      </c>
      <c r="C10362" s="16">
        <v>9.8042235000000005E-2</v>
      </c>
      <c r="D10362" s="16">
        <v>9.7926184999999999E-2</v>
      </c>
      <c r="E10362" s="16">
        <v>9.8042235000000005E-2</v>
      </c>
      <c r="F10362">
        <f t="shared" si="162"/>
        <v>98.042235000000005</v>
      </c>
    </row>
    <row r="10363" spans="1:6" ht="15.75" x14ac:dyDescent="0.25">
      <c r="A10363" s="15">
        <v>44331</v>
      </c>
      <c r="B10363" s="16">
        <v>9.7907185999999993E-2</v>
      </c>
      <c r="C10363" s="16">
        <v>9.8068639999999999E-2</v>
      </c>
      <c r="D10363" s="16">
        <v>9.7907185999999993E-2</v>
      </c>
      <c r="E10363" s="16">
        <v>9.8068639999999999E-2</v>
      </c>
      <c r="F10363">
        <f t="shared" si="162"/>
        <v>98.068640000000002</v>
      </c>
    </row>
    <row r="10364" spans="1:6" ht="15.75" x14ac:dyDescent="0.25">
      <c r="A10364" s="15">
        <v>44332</v>
      </c>
      <c r="B10364" s="16">
        <v>9.7957180000000005E-2</v>
      </c>
      <c r="C10364" s="16">
        <v>9.8095109999999999E-2</v>
      </c>
      <c r="D10364" s="16">
        <v>9.7957180000000005E-2</v>
      </c>
      <c r="E10364" s="16">
        <v>9.8095109999999999E-2</v>
      </c>
      <c r="F10364">
        <f t="shared" si="162"/>
        <v>98.095110000000005</v>
      </c>
    </row>
    <row r="10365" spans="1:6" ht="15.75" x14ac:dyDescent="0.25">
      <c r="A10365" s="15">
        <v>44333</v>
      </c>
      <c r="B10365" s="16">
        <v>9.7944180000000006E-2</v>
      </c>
      <c r="C10365" s="16">
        <v>9.8121639999999996E-2</v>
      </c>
      <c r="D10365" s="16">
        <v>9.7944180000000006E-2</v>
      </c>
      <c r="E10365" s="16">
        <v>9.8121639999999996E-2</v>
      </c>
      <c r="F10365">
        <f t="shared" si="162"/>
        <v>98.121639999999999</v>
      </c>
    </row>
    <row r="10366" spans="1:6" ht="15.75" x14ac:dyDescent="0.25">
      <c r="A10366" s="15">
        <v>44334</v>
      </c>
      <c r="B10366" s="16">
        <v>9.8007380000000005E-2</v>
      </c>
      <c r="C10366" s="16">
        <v>9.8148234000000001E-2</v>
      </c>
      <c r="D10366" s="16">
        <v>9.8007380000000005E-2</v>
      </c>
      <c r="E10366" s="16">
        <v>9.8148234000000001E-2</v>
      </c>
      <c r="F10366">
        <f t="shared" si="162"/>
        <v>98.148234000000002</v>
      </c>
    </row>
    <row r="10367" spans="1:6" ht="15.75" x14ac:dyDescent="0.25">
      <c r="A10367" s="15">
        <v>44335</v>
      </c>
      <c r="B10367" s="16">
        <v>9.8083175999999994E-2</v>
      </c>
      <c r="C10367" s="16">
        <v>9.8174880000000006E-2</v>
      </c>
      <c r="D10367" s="16">
        <v>9.8083175999999994E-2</v>
      </c>
      <c r="E10367" s="16">
        <v>9.8174880000000006E-2</v>
      </c>
      <c r="F10367">
        <f t="shared" si="162"/>
        <v>98.174880000000002</v>
      </c>
    </row>
    <row r="10368" spans="1:6" ht="15.75" x14ac:dyDescent="0.25">
      <c r="A10368" s="15">
        <v>44336</v>
      </c>
      <c r="B10368" s="16">
        <v>9.8227955000000006E-2</v>
      </c>
      <c r="C10368" s="16">
        <v>9.8201549999999999E-2</v>
      </c>
      <c r="D10368" s="16">
        <v>9.8227955000000006E-2</v>
      </c>
      <c r="E10368" s="16">
        <v>9.8201549999999999E-2</v>
      </c>
      <c r="F10368">
        <f t="shared" si="162"/>
        <v>98.201549999999997</v>
      </c>
    </row>
    <row r="10369" spans="1:6" ht="15.75" x14ac:dyDescent="0.25">
      <c r="A10369" s="15">
        <v>44337</v>
      </c>
      <c r="B10369" s="16">
        <v>9.829939E-2</v>
      </c>
      <c r="C10369" s="16">
        <v>9.8228250000000003E-2</v>
      </c>
      <c r="D10369" s="16">
        <v>9.829939E-2</v>
      </c>
      <c r="E10369" s="16">
        <v>9.8228250000000003E-2</v>
      </c>
      <c r="F10369">
        <f t="shared" si="162"/>
        <v>98.228250000000003</v>
      </c>
    </row>
    <row r="10370" spans="1:6" ht="15.75" x14ac:dyDescent="0.25">
      <c r="A10370" s="15">
        <v>44338</v>
      </c>
      <c r="B10370" s="16">
        <v>9.8393720000000004E-2</v>
      </c>
      <c r="C10370" s="16">
        <v>9.8254980000000006E-2</v>
      </c>
      <c r="D10370" s="16">
        <v>9.8393720000000004E-2</v>
      </c>
      <c r="E10370" s="16">
        <v>9.8254980000000006E-2</v>
      </c>
      <c r="F10370">
        <f t="shared" si="162"/>
        <v>98.254980000000003</v>
      </c>
    </row>
    <row r="10371" spans="1:6" ht="15.75" x14ac:dyDescent="0.25">
      <c r="A10371" s="15">
        <v>44339</v>
      </c>
      <c r="B10371" s="16">
        <v>9.8425849999999995E-2</v>
      </c>
      <c r="C10371" s="16">
        <v>9.8281709999999994E-2</v>
      </c>
      <c r="D10371" s="16">
        <v>9.8425849999999995E-2</v>
      </c>
      <c r="E10371" s="16">
        <v>9.8281709999999994E-2</v>
      </c>
      <c r="F10371">
        <f t="shared" ref="F10371:F10434" si="163">E10371*1000</f>
        <v>98.28170999999999</v>
      </c>
    </row>
    <row r="10372" spans="1:6" ht="15.75" x14ac:dyDescent="0.25">
      <c r="A10372" s="15">
        <v>44340</v>
      </c>
      <c r="B10372" s="16">
        <v>9.847997E-2</v>
      </c>
      <c r="C10372" s="16">
        <v>9.8308450000000006E-2</v>
      </c>
      <c r="D10372" s="16">
        <v>9.847997E-2</v>
      </c>
      <c r="E10372" s="16">
        <v>9.8308450000000006E-2</v>
      </c>
      <c r="F10372">
        <f t="shared" si="163"/>
        <v>98.308450000000008</v>
      </c>
    </row>
    <row r="10373" spans="1:6" ht="15.75" x14ac:dyDescent="0.25">
      <c r="A10373" s="15">
        <v>44341</v>
      </c>
      <c r="B10373" s="16">
        <v>9.8466869999999998E-2</v>
      </c>
      <c r="C10373" s="16">
        <v>9.8335190000000003E-2</v>
      </c>
      <c r="D10373" s="16">
        <v>9.8466869999999998E-2</v>
      </c>
      <c r="E10373" s="16">
        <v>9.8335190000000003E-2</v>
      </c>
      <c r="F10373">
        <f t="shared" si="163"/>
        <v>98.335189999999997</v>
      </c>
    </row>
    <row r="10374" spans="1:6" ht="15.75" x14ac:dyDescent="0.25">
      <c r="A10374" s="15">
        <v>44342</v>
      </c>
      <c r="B10374" s="16">
        <v>9.8433140000000002E-2</v>
      </c>
      <c r="C10374" s="16">
        <v>9.8361920000000005E-2</v>
      </c>
      <c r="D10374" s="16">
        <v>9.8433140000000002E-2</v>
      </c>
      <c r="E10374" s="16">
        <v>9.8361920000000005E-2</v>
      </c>
      <c r="F10374">
        <f t="shared" si="163"/>
        <v>98.361920000000012</v>
      </c>
    </row>
    <row r="10375" spans="1:6" ht="15.75" x14ac:dyDescent="0.25">
      <c r="A10375" s="15">
        <v>44343</v>
      </c>
      <c r="B10375" s="16">
        <v>9.8302990000000007E-2</v>
      </c>
      <c r="C10375" s="16">
        <v>9.8388619999999996E-2</v>
      </c>
      <c r="D10375" s="16">
        <v>9.8302990000000007E-2</v>
      </c>
      <c r="E10375" s="16">
        <v>9.8388619999999996E-2</v>
      </c>
      <c r="F10375">
        <f t="shared" si="163"/>
        <v>98.388620000000003</v>
      </c>
    </row>
    <row r="10376" spans="1:6" ht="15.75" x14ac:dyDescent="0.25">
      <c r="A10376" s="15">
        <v>44344</v>
      </c>
      <c r="B10376" s="16">
        <v>9.8145880000000005E-2</v>
      </c>
      <c r="C10376" s="16">
        <v>9.8415299999999997E-2</v>
      </c>
      <c r="D10376" s="16">
        <v>9.8145880000000005E-2</v>
      </c>
      <c r="E10376" s="16">
        <v>9.8415299999999997E-2</v>
      </c>
      <c r="F10376">
        <f t="shared" si="163"/>
        <v>98.415300000000002</v>
      </c>
    </row>
    <row r="10377" spans="1:6" ht="15.75" x14ac:dyDescent="0.25">
      <c r="A10377" s="15">
        <v>44345</v>
      </c>
      <c r="B10377" s="16">
        <v>9.7902489999999995E-2</v>
      </c>
      <c r="C10377" s="16">
        <v>9.8441940000000006E-2</v>
      </c>
      <c r="D10377" s="16">
        <v>9.7902489999999995E-2</v>
      </c>
      <c r="E10377" s="16">
        <v>9.8441940000000006E-2</v>
      </c>
      <c r="F10377">
        <f t="shared" si="163"/>
        <v>98.441940000000002</v>
      </c>
    </row>
    <row r="10378" spans="1:6" ht="15.75" x14ac:dyDescent="0.25">
      <c r="A10378" s="15">
        <v>44346</v>
      </c>
      <c r="B10378" s="16">
        <v>9.7633579999999998E-2</v>
      </c>
      <c r="C10378" s="16">
        <v>9.8468550000000002E-2</v>
      </c>
      <c r="D10378" s="16">
        <v>9.7633579999999998E-2</v>
      </c>
      <c r="E10378" s="16">
        <v>9.8468550000000002E-2</v>
      </c>
      <c r="F10378">
        <f t="shared" si="163"/>
        <v>98.468550000000008</v>
      </c>
    </row>
    <row r="10379" spans="1:6" ht="15.75" x14ac:dyDescent="0.25">
      <c r="A10379" s="15">
        <v>44347</v>
      </c>
      <c r="B10379" s="16">
        <v>9.7366646000000001E-2</v>
      </c>
      <c r="C10379" s="16">
        <v>9.8495109999999997E-2</v>
      </c>
      <c r="D10379" s="16">
        <v>9.7366646000000001E-2</v>
      </c>
      <c r="E10379" s="16">
        <v>9.8495109999999997E-2</v>
      </c>
      <c r="F10379">
        <f t="shared" si="163"/>
        <v>98.495109999999997</v>
      </c>
    </row>
    <row r="10380" spans="1:6" ht="15.75" x14ac:dyDescent="0.25">
      <c r="A10380" s="15">
        <v>44348</v>
      </c>
      <c r="B10380" s="16">
        <v>9.7108120000000006E-2</v>
      </c>
      <c r="C10380" s="16">
        <v>9.8521620000000004E-2</v>
      </c>
      <c r="D10380" s="16">
        <v>9.7108120000000006E-2</v>
      </c>
      <c r="E10380" s="16">
        <v>9.8521620000000004E-2</v>
      </c>
      <c r="F10380">
        <f t="shared" si="163"/>
        <v>98.521619999999999</v>
      </c>
    </row>
    <row r="10381" spans="1:6" ht="15.75" x14ac:dyDescent="0.25">
      <c r="A10381" s="15">
        <v>44349</v>
      </c>
      <c r="B10381" s="16">
        <v>9.6852965999999999E-2</v>
      </c>
      <c r="C10381" s="16">
        <v>9.8548070000000002E-2</v>
      </c>
      <c r="D10381" s="16">
        <v>9.6852965999999999E-2</v>
      </c>
      <c r="E10381" s="16">
        <v>9.8548070000000002E-2</v>
      </c>
      <c r="F10381">
        <f t="shared" si="163"/>
        <v>98.548069999999996</v>
      </c>
    </row>
    <row r="10382" spans="1:6" ht="15.75" x14ac:dyDescent="0.25">
      <c r="A10382" s="15">
        <v>44350</v>
      </c>
      <c r="B10382" s="16">
        <v>9.6608706000000003E-2</v>
      </c>
      <c r="C10382" s="16">
        <v>9.8574460000000003E-2</v>
      </c>
      <c r="D10382" s="16">
        <v>9.6608706000000003E-2</v>
      </c>
      <c r="E10382" s="16">
        <v>9.8574460000000003E-2</v>
      </c>
      <c r="F10382">
        <f t="shared" si="163"/>
        <v>98.574460000000002</v>
      </c>
    </row>
    <row r="10383" spans="1:6" ht="15.75" x14ac:dyDescent="0.25">
      <c r="A10383" s="15">
        <v>44351</v>
      </c>
      <c r="B10383" s="16">
        <v>9.6413429999999994E-2</v>
      </c>
      <c r="C10383" s="16">
        <v>9.8600775000000002E-2</v>
      </c>
      <c r="D10383" s="16">
        <v>9.6413429999999994E-2</v>
      </c>
      <c r="E10383" s="16">
        <v>9.8600775000000002E-2</v>
      </c>
      <c r="F10383">
        <f t="shared" si="163"/>
        <v>98.600774999999999</v>
      </c>
    </row>
    <row r="10384" spans="1:6" ht="15.75" x14ac:dyDescent="0.25">
      <c r="A10384" s="15">
        <v>44352</v>
      </c>
      <c r="B10384" s="16">
        <v>9.6262970000000003E-2</v>
      </c>
      <c r="C10384" s="16">
        <v>9.8627019999999996E-2</v>
      </c>
      <c r="D10384" s="16">
        <v>9.6262970000000003E-2</v>
      </c>
      <c r="E10384" s="16">
        <v>9.8627019999999996E-2</v>
      </c>
      <c r="F10384">
        <f t="shared" si="163"/>
        <v>98.627020000000002</v>
      </c>
    </row>
    <row r="10385" spans="1:6" ht="15.75" x14ac:dyDescent="0.25">
      <c r="A10385" s="15">
        <v>44353</v>
      </c>
      <c r="B10385" s="16">
        <v>9.6229284999999998E-2</v>
      </c>
      <c r="C10385" s="16">
        <v>9.8653190000000002E-2</v>
      </c>
      <c r="D10385" s="16">
        <v>9.6229284999999998E-2</v>
      </c>
      <c r="E10385" s="16">
        <v>9.8653190000000002E-2</v>
      </c>
      <c r="F10385">
        <f t="shared" si="163"/>
        <v>98.653189999999995</v>
      </c>
    </row>
    <row r="10386" spans="1:6" ht="15.75" x14ac:dyDescent="0.25">
      <c r="A10386" s="15">
        <v>44354</v>
      </c>
      <c r="B10386" s="16">
        <v>9.6169524000000006E-2</v>
      </c>
      <c r="C10386" s="16">
        <v>9.8679269999999999E-2</v>
      </c>
      <c r="D10386" s="16">
        <v>9.6169524000000006E-2</v>
      </c>
      <c r="E10386" s="16">
        <v>9.8679269999999999E-2</v>
      </c>
      <c r="F10386">
        <f t="shared" si="163"/>
        <v>98.679270000000002</v>
      </c>
    </row>
    <row r="10387" spans="1:6" ht="15.75" x14ac:dyDescent="0.25">
      <c r="A10387" s="15">
        <v>44355</v>
      </c>
      <c r="B10387" s="16">
        <v>9.6163100000000001E-2</v>
      </c>
      <c r="C10387" s="16">
        <v>9.8705269999999998E-2</v>
      </c>
      <c r="D10387" s="16">
        <v>9.6163100000000001E-2</v>
      </c>
      <c r="E10387" s="16">
        <v>9.8705269999999998E-2</v>
      </c>
      <c r="F10387">
        <f t="shared" si="163"/>
        <v>98.705269999999999</v>
      </c>
    </row>
    <row r="10388" spans="1:6" ht="15.75" x14ac:dyDescent="0.25">
      <c r="A10388" s="15">
        <v>44356</v>
      </c>
      <c r="B10388" s="16">
        <v>9.6179130000000002E-2</v>
      </c>
      <c r="C10388" s="16">
        <v>9.8731169999999993E-2</v>
      </c>
      <c r="D10388" s="16">
        <v>9.6179130000000002E-2</v>
      </c>
      <c r="E10388" s="16">
        <v>9.8731169999999993E-2</v>
      </c>
      <c r="F10388">
        <f t="shared" si="163"/>
        <v>98.731169999999992</v>
      </c>
    </row>
    <row r="10389" spans="1:6" ht="15.75" x14ac:dyDescent="0.25">
      <c r="A10389" s="15">
        <v>44357</v>
      </c>
      <c r="B10389" s="16">
        <v>9.6311720000000003E-2</v>
      </c>
      <c r="C10389" s="16">
        <v>9.8756979999999994E-2</v>
      </c>
      <c r="D10389" s="16">
        <v>9.6311720000000003E-2</v>
      </c>
      <c r="E10389" s="16">
        <v>9.8756979999999994E-2</v>
      </c>
      <c r="F10389">
        <f t="shared" si="163"/>
        <v>98.756979999999999</v>
      </c>
    </row>
    <row r="10390" spans="1:6" ht="15.75" x14ac:dyDescent="0.25">
      <c r="A10390" s="15">
        <v>44358</v>
      </c>
      <c r="B10390" s="16">
        <v>9.6428459999999994E-2</v>
      </c>
      <c r="C10390" s="16">
        <v>9.8782690000000006E-2</v>
      </c>
      <c r="D10390" s="16">
        <v>9.6428459999999994E-2</v>
      </c>
      <c r="E10390" s="16">
        <v>9.8782690000000006E-2</v>
      </c>
      <c r="F10390">
        <f t="shared" si="163"/>
        <v>98.782690000000002</v>
      </c>
    </row>
    <row r="10391" spans="1:6" ht="15.75" x14ac:dyDescent="0.25">
      <c r="A10391" s="15">
        <v>44359</v>
      </c>
      <c r="B10391" s="16">
        <v>9.6649269999999995E-2</v>
      </c>
      <c r="C10391" s="16">
        <v>9.8808296000000004E-2</v>
      </c>
      <c r="D10391" s="16">
        <v>9.6649269999999995E-2</v>
      </c>
      <c r="E10391" s="16">
        <v>9.8808296000000004E-2</v>
      </c>
      <c r="F10391">
        <f t="shared" si="163"/>
        <v>98.808295999999999</v>
      </c>
    </row>
    <row r="10392" spans="1:6" ht="15.75" x14ac:dyDescent="0.25">
      <c r="A10392" s="15">
        <v>44360</v>
      </c>
      <c r="B10392" s="16">
        <v>9.6827339999999998E-2</v>
      </c>
      <c r="C10392" s="16">
        <v>9.8833799999999999E-2</v>
      </c>
      <c r="D10392" s="16">
        <v>9.6827339999999998E-2</v>
      </c>
      <c r="E10392" s="16">
        <v>9.8833799999999999E-2</v>
      </c>
      <c r="F10392">
        <f t="shared" si="163"/>
        <v>98.833799999999997</v>
      </c>
    </row>
    <row r="10393" spans="1:6" ht="15.75" x14ac:dyDescent="0.25">
      <c r="A10393" s="15">
        <v>44361</v>
      </c>
      <c r="B10393" s="16">
        <v>9.7034714999999994E-2</v>
      </c>
      <c r="C10393" s="16">
        <v>9.885919E-2</v>
      </c>
      <c r="D10393" s="16">
        <v>9.7034714999999994E-2</v>
      </c>
      <c r="E10393" s="16">
        <v>9.885919E-2</v>
      </c>
      <c r="F10393">
        <f t="shared" si="163"/>
        <v>98.859189999999998</v>
      </c>
    </row>
    <row r="10394" spans="1:6" ht="15.75" x14ac:dyDescent="0.25">
      <c r="A10394" s="15">
        <v>44362</v>
      </c>
      <c r="B10394" s="16">
        <v>9.7330353999999994E-2</v>
      </c>
      <c r="C10394" s="16">
        <v>9.8884470000000002E-2</v>
      </c>
      <c r="D10394" s="16">
        <v>9.7330353999999994E-2</v>
      </c>
      <c r="E10394" s="16">
        <v>9.8884470000000002E-2</v>
      </c>
      <c r="F10394">
        <f t="shared" si="163"/>
        <v>98.884470000000007</v>
      </c>
    </row>
    <row r="10395" spans="1:6" ht="15.75" x14ac:dyDescent="0.25">
      <c r="A10395" s="15">
        <v>44363</v>
      </c>
      <c r="B10395" s="16">
        <v>9.7690189999999996E-2</v>
      </c>
      <c r="C10395" s="16">
        <v>9.8909629999999998E-2</v>
      </c>
      <c r="D10395" s="16">
        <v>9.7690189999999996E-2</v>
      </c>
      <c r="E10395" s="16">
        <v>9.8909629999999998E-2</v>
      </c>
      <c r="F10395">
        <f t="shared" si="163"/>
        <v>98.909629999999993</v>
      </c>
    </row>
    <row r="10396" spans="1:6" ht="15.75" x14ac:dyDescent="0.25">
      <c r="A10396" s="15">
        <v>44364</v>
      </c>
      <c r="B10396" s="16">
        <v>9.8053749999999995E-2</v>
      </c>
      <c r="C10396" s="16">
        <v>9.8934679999999997E-2</v>
      </c>
      <c r="D10396" s="16">
        <v>9.8053749999999995E-2</v>
      </c>
      <c r="E10396" s="16">
        <v>9.8934679999999997E-2</v>
      </c>
      <c r="F10396">
        <f t="shared" si="163"/>
        <v>98.93468</v>
      </c>
    </row>
    <row r="10397" spans="1:6" ht="15.75" x14ac:dyDescent="0.25">
      <c r="A10397" s="15">
        <v>44365</v>
      </c>
      <c r="B10397" s="16">
        <v>9.8466020000000001E-2</v>
      </c>
      <c r="C10397" s="16">
        <v>9.8959599999999995E-2</v>
      </c>
      <c r="D10397" s="16">
        <v>9.8466020000000001E-2</v>
      </c>
      <c r="E10397" s="16">
        <v>9.8959599999999995E-2</v>
      </c>
      <c r="F10397">
        <f t="shared" si="163"/>
        <v>98.959599999999995</v>
      </c>
    </row>
    <row r="10398" spans="1:6" ht="15.75" x14ac:dyDescent="0.25">
      <c r="A10398" s="15">
        <v>44366</v>
      </c>
      <c r="B10398" s="16">
        <v>9.8864585000000005E-2</v>
      </c>
      <c r="C10398" s="16">
        <v>9.8984404999999998E-2</v>
      </c>
      <c r="D10398" s="16">
        <v>9.8864585000000005E-2</v>
      </c>
      <c r="E10398" s="16">
        <v>9.8984404999999998E-2</v>
      </c>
      <c r="F10398">
        <f t="shared" si="163"/>
        <v>98.984404999999995</v>
      </c>
    </row>
    <row r="10399" spans="1:6" ht="15.75" x14ac:dyDescent="0.25">
      <c r="A10399" s="15">
        <v>44367</v>
      </c>
      <c r="B10399" s="16">
        <v>9.9289550000000004E-2</v>
      </c>
      <c r="C10399" s="16">
        <v>9.9009079999999999E-2</v>
      </c>
      <c r="D10399" s="16">
        <v>9.9289550000000004E-2</v>
      </c>
      <c r="E10399" s="16">
        <v>9.9009079999999999E-2</v>
      </c>
      <c r="F10399">
        <f t="shared" si="163"/>
        <v>99.009079999999997</v>
      </c>
    </row>
    <row r="10400" spans="1:6" ht="15.75" x14ac:dyDescent="0.25">
      <c r="A10400" s="15">
        <v>44368</v>
      </c>
      <c r="B10400" s="16">
        <v>9.9681556000000004E-2</v>
      </c>
      <c r="C10400" s="16">
        <v>9.9033629999999997E-2</v>
      </c>
      <c r="D10400" s="16">
        <v>9.9681556000000004E-2</v>
      </c>
      <c r="E10400" s="16">
        <v>9.9033629999999997E-2</v>
      </c>
      <c r="F10400">
        <f t="shared" si="163"/>
        <v>99.033630000000002</v>
      </c>
    </row>
    <row r="10401" spans="1:6" ht="15.75" x14ac:dyDescent="0.25">
      <c r="A10401" s="15">
        <v>44369</v>
      </c>
      <c r="B10401" s="16">
        <v>0.10003519</v>
      </c>
      <c r="C10401" s="16">
        <v>9.9058060000000003E-2</v>
      </c>
      <c r="D10401" s="16">
        <v>0.10003519</v>
      </c>
      <c r="E10401" s="16">
        <v>9.9058060000000003E-2</v>
      </c>
      <c r="F10401">
        <f t="shared" si="163"/>
        <v>99.058059999999998</v>
      </c>
    </row>
    <row r="10402" spans="1:6" ht="15.75" x14ac:dyDescent="0.25">
      <c r="A10402" s="15">
        <v>44370</v>
      </c>
      <c r="B10402" s="16">
        <v>0.100292414</v>
      </c>
      <c r="C10402" s="16">
        <v>9.9082359999999994E-2</v>
      </c>
      <c r="D10402" s="16">
        <v>0.100292414</v>
      </c>
      <c r="E10402" s="16">
        <v>9.9082359999999994E-2</v>
      </c>
      <c r="F10402">
        <f t="shared" si="163"/>
        <v>99.082359999999994</v>
      </c>
    </row>
    <row r="10403" spans="1:6" ht="15.75" x14ac:dyDescent="0.25">
      <c r="A10403" s="15">
        <v>44371</v>
      </c>
      <c r="B10403" s="16">
        <v>0.10054109</v>
      </c>
      <c r="C10403" s="16">
        <v>9.9106520000000004E-2</v>
      </c>
      <c r="D10403" s="16">
        <v>0.10054109</v>
      </c>
      <c r="E10403" s="16">
        <v>9.9106520000000004E-2</v>
      </c>
      <c r="F10403">
        <f t="shared" si="163"/>
        <v>99.106520000000003</v>
      </c>
    </row>
    <row r="10404" spans="1:6" ht="15.75" x14ac:dyDescent="0.25">
      <c r="A10404" s="15">
        <v>44372</v>
      </c>
      <c r="B10404" s="16">
        <v>0.10066607599999999</v>
      </c>
      <c r="C10404" s="16">
        <v>9.9130555999999995E-2</v>
      </c>
      <c r="D10404" s="16">
        <v>0.10066607599999999</v>
      </c>
      <c r="E10404" s="16">
        <v>9.9130555999999995E-2</v>
      </c>
      <c r="F10404">
        <f t="shared" si="163"/>
        <v>99.130555999999999</v>
      </c>
    </row>
    <row r="10405" spans="1:6" ht="15.75" x14ac:dyDescent="0.25">
      <c r="A10405" s="15">
        <v>44373</v>
      </c>
      <c r="B10405" s="16">
        <v>0.10077984</v>
      </c>
      <c r="C10405" s="16">
        <v>9.9154464999999997E-2</v>
      </c>
      <c r="D10405" s="16">
        <v>0.10077984</v>
      </c>
      <c r="E10405" s="16">
        <v>9.9154464999999997E-2</v>
      </c>
      <c r="F10405">
        <f t="shared" si="163"/>
        <v>99.154465000000002</v>
      </c>
    </row>
    <row r="10406" spans="1:6" ht="15.75" x14ac:dyDescent="0.25">
      <c r="A10406" s="15">
        <v>44374</v>
      </c>
      <c r="B10406" s="16">
        <v>0.10083699</v>
      </c>
      <c r="C10406" s="16">
        <v>9.9178249999999996E-2</v>
      </c>
      <c r="D10406" s="16">
        <v>0.10083699</v>
      </c>
      <c r="E10406" s="16">
        <v>9.9178249999999996E-2</v>
      </c>
      <c r="F10406">
        <f t="shared" si="163"/>
        <v>99.178249999999991</v>
      </c>
    </row>
    <row r="10407" spans="1:6" ht="15.75" x14ac:dyDescent="0.25">
      <c r="A10407" s="15">
        <v>44375</v>
      </c>
      <c r="B10407" s="16">
        <v>0.10086769</v>
      </c>
      <c r="C10407" s="16">
        <v>9.9201890000000001E-2</v>
      </c>
      <c r="D10407" s="16">
        <v>0.10086769</v>
      </c>
      <c r="E10407" s="16">
        <v>9.9201890000000001E-2</v>
      </c>
      <c r="F10407">
        <f t="shared" si="163"/>
        <v>99.201890000000006</v>
      </c>
    </row>
    <row r="10408" spans="1:6" ht="15.75" x14ac:dyDescent="0.25">
      <c r="A10408" s="15">
        <v>44376</v>
      </c>
      <c r="B10408" s="16">
        <v>0.10077659999999999</v>
      </c>
      <c r="C10408" s="16">
        <v>9.922541E-2</v>
      </c>
      <c r="D10408" s="16">
        <v>0.10077659999999999</v>
      </c>
      <c r="E10408" s="16">
        <v>9.922541E-2</v>
      </c>
      <c r="F10408">
        <f t="shared" si="163"/>
        <v>99.225409999999997</v>
      </c>
    </row>
    <row r="10409" spans="1:6" ht="15.75" x14ac:dyDescent="0.25">
      <c r="A10409" s="15">
        <v>44377</v>
      </c>
      <c r="B10409" s="16">
        <v>0.100648046</v>
      </c>
      <c r="C10409" s="16">
        <v>9.9248799999999998E-2</v>
      </c>
      <c r="D10409" s="16">
        <v>0.100648046</v>
      </c>
      <c r="E10409" s="16">
        <v>9.9248799999999998E-2</v>
      </c>
      <c r="F10409">
        <f t="shared" si="163"/>
        <v>99.248800000000003</v>
      </c>
    </row>
    <row r="10410" spans="1:6" ht="15.75" x14ac:dyDescent="0.25">
      <c r="A10410" s="15">
        <v>44378</v>
      </c>
      <c r="B10410" s="16">
        <v>0.10045226</v>
      </c>
      <c r="C10410" s="16">
        <v>9.9272059999999995E-2</v>
      </c>
      <c r="D10410" s="16">
        <v>0.10045226</v>
      </c>
      <c r="E10410" s="16">
        <v>9.9272059999999995E-2</v>
      </c>
      <c r="F10410">
        <f t="shared" si="163"/>
        <v>99.272059999999996</v>
      </c>
    </row>
    <row r="10411" spans="1:6" ht="15.75" x14ac:dyDescent="0.25">
      <c r="A10411" s="15">
        <v>44379</v>
      </c>
      <c r="B10411" s="16">
        <v>0.100264005</v>
      </c>
      <c r="C10411" s="16">
        <v>9.9295183999999995E-2</v>
      </c>
      <c r="D10411" s="16">
        <v>0.100264005</v>
      </c>
      <c r="E10411" s="16">
        <v>9.9295183999999995E-2</v>
      </c>
      <c r="F10411">
        <f t="shared" si="163"/>
        <v>99.295183999999992</v>
      </c>
    </row>
    <row r="10412" spans="1:6" ht="15.75" x14ac:dyDescent="0.25">
      <c r="A10412" s="15">
        <v>44380</v>
      </c>
      <c r="B10412" s="16">
        <v>0.10008983</v>
      </c>
      <c r="C10412" s="16">
        <v>9.9318184000000004E-2</v>
      </c>
      <c r="D10412" s="16">
        <v>0.10008983</v>
      </c>
      <c r="E10412" s="16">
        <v>9.9318184000000004E-2</v>
      </c>
      <c r="F10412">
        <f t="shared" si="163"/>
        <v>99.318184000000002</v>
      </c>
    </row>
    <row r="10413" spans="1:6" ht="15.75" x14ac:dyDescent="0.25">
      <c r="A10413" s="15">
        <v>44381</v>
      </c>
      <c r="B10413" s="16">
        <v>9.9930934999999999E-2</v>
      </c>
      <c r="C10413" s="16">
        <v>9.9341059999999995E-2</v>
      </c>
      <c r="D10413" s="16">
        <v>9.9930934999999999E-2</v>
      </c>
      <c r="E10413" s="16">
        <v>9.9341059999999995E-2</v>
      </c>
      <c r="F10413">
        <f t="shared" si="163"/>
        <v>99.341059999999999</v>
      </c>
    </row>
    <row r="10414" spans="1:6" ht="15.75" x14ac:dyDescent="0.25">
      <c r="A10414" s="15">
        <v>44382</v>
      </c>
      <c r="B10414" s="16">
        <v>9.9794745000000004E-2</v>
      </c>
      <c r="C10414" s="16">
        <v>9.9363804E-2</v>
      </c>
      <c r="D10414" s="16">
        <v>9.9794745000000004E-2</v>
      </c>
      <c r="E10414" s="16">
        <v>9.9363804E-2</v>
      </c>
      <c r="F10414">
        <f t="shared" si="163"/>
        <v>99.363804000000002</v>
      </c>
    </row>
    <row r="10415" spans="1:6" ht="15.75" x14ac:dyDescent="0.25">
      <c r="A10415" s="15">
        <v>44383</v>
      </c>
      <c r="B10415" s="16">
        <v>9.9565600000000004E-2</v>
      </c>
      <c r="C10415" s="16">
        <v>9.9386424000000001E-2</v>
      </c>
      <c r="D10415" s="16">
        <v>9.9565600000000004E-2</v>
      </c>
      <c r="E10415" s="16">
        <v>9.9386424000000001E-2</v>
      </c>
      <c r="F10415">
        <f t="shared" si="163"/>
        <v>99.386424000000005</v>
      </c>
    </row>
    <row r="10416" spans="1:6" ht="15.75" x14ac:dyDescent="0.25">
      <c r="A10416" s="15">
        <v>44384</v>
      </c>
      <c r="B10416" s="16">
        <v>9.9430814000000006E-2</v>
      </c>
      <c r="C10416" s="16">
        <v>9.9408910000000003E-2</v>
      </c>
      <c r="D10416" s="16">
        <v>9.9430814000000006E-2</v>
      </c>
      <c r="E10416" s="16">
        <v>9.9408910000000003E-2</v>
      </c>
      <c r="F10416">
        <f t="shared" si="163"/>
        <v>99.408910000000006</v>
      </c>
    </row>
    <row r="10417" spans="1:6" ht="15.75" x14ac:dyDescent="0.25">
      <c r="A10417" s="15">
        <v>44385</v>
      </c>
      <c r="B10417" s="16">
        <v>9.9278845000000004E-2</v>
      </c>
      <c r="C10417" s="16">
        <v>9.9431279999999997E-2</v>
      </c>
      <c r="D10417" s="16">
        <v>9.9278845000000004E-2</v>
      </c>
      <c r="E10417" s="16">
        <v>9.9431279999999997E-2</v>
      </c>
      <c r="F10417">
        <f t="shared" si="163"/>
        <v>99.431280000000001</v>
      </c>
    </row>
    <row r="10418" spans="1:6" ht="15.75" x14ac:dyDescent="0.25">
      <c r="A10418" s="15">
        <v>44386</v>
      </c>
      <c r="B10418" s="16">
        <v>9.9165710000000004E-2</v>
      </c>
      <c r="C10418" s="16">
        <v>9.9453524000000001E-2</v>
      </c>
      <c r="D10418" s="16">
        <v>9.9165710000000004E-2</v>
      </c>
      <c r="E10418" s="16">
        <v>9.9453524000000001E-2</v>
      </c>
      <c r="F10418">
        <f t="shared" si="163"/>
        <v>99.453524000000002</v>
      </c>
    </row>
    <row r="10419" spans="1:6" ht="15.75" x14ac:dyDescent="0.25">
      <c r="A10419" s="15">
        <v>44387</v>
      </c>
      <c r="B10419" s="16">
        <v>9.903236E-2</v>
      </c>
      <c r="C10419" s="16">
        <v>9.9475640000000004E-2</v>
      </c>
      <c r="D10419" s="16">
        <v>9.903236E-2</v>
      </c>
      <c r="E10419" s="16">
        <v>9.9475640000000004E-2</v>
      </c>
      <c r="F10419">
        <f t="shared" si="163"/>
        <v>99.475639999999999</v>
      </c>
    </row>
    <row r="10420" spans="1:6" ht="15.75" x14ac:dyDescent="0.25">
      <c r="A10420" s="15">
        <v>44388</v>
      </c>
      <c r="B10420" s="16">
        <v>9.8954946000000002E-2</v>
      </c>
      <c r="C10420" s="16">
        <v>9.9497630000000004E-2</v>
      </c>
      <c r="D10420" s="16">
        <v>9.8954946000000002E-2</v>
      </c>
      <c r="E10420" s="16">
        <v>9.9497630000000004E-2</v>
      </c>
      <c r="F10420">
        <f t="shared" si="163"/>
        <v>99.497630000000001</v>
      </c>
    </row>
    <row r="10421" spans="1:6" ht="15.75" x14ac:dyDescent="0.25">
      <c r="A10421" s="15">
        <v>44389</v>
      </c>
      <c r="B10421" s="16">
        <v>9.9004090000000003E-2</v>
      </c>
      <c r="C10421" s="16">
        <v>9.9519499999999997E-2</v>
      </c>
      <c r="D10421" s="16">
        <v>9.9004090000000003E-2</v>
      </c>
      <c r="E10421" s="16">
        <v>9.9519499999999997E-2</v>
      </c>
      <c r="F10421">
        <f t="shared" si="163"/>
        <v>99.519499999999994</v>
      </c>
    </row>
    <row r="10422" spans="1:6" ht="15.75" x14ac:dyDescent="0.25">
      <c r="A10422" s="15">
        <v>44390</v>
      </c>
      <c r="B10422" s="16">
        <v>9.9085510000000002E-2</v>
      </c>
      <c r="C10422" s="16">
        <v>9.9541240000000003E-2</v>
      </c>
      <c r="D10422" s="16">
        <v>9.9085510000000002E-2</v>
      </c>
      <c r="E10422" s="16">
        <v>9.9541240000000003E-2</v>
      </c>
      <c r="F10422">
        <f t="shared" si="163"/>
        <v>99.541240000000002</v>
      </c>
    </row>
    <row r="10423" spans="1:6" ht="15.75" x14ac:dyDescent="0.25">
      <c r="A10423" s="15">
        <v>44391</v>
      </c>
      <c r="B10423" s="16">
        <v>9.916954E-2</v>
      </c>
      <c r="C10423" s="16">
        <v>9.9562849999999994E-2</v>
      </c>
      <c r="D10423" s="16">
        <v>9.916954E-2</v>
      </c>
      <c r="E10423" s="16">
        <v>9.9562849999999994E-2</v>
      </c>
      <c r="F10423">
        <f t="shared" si="163"/>
        <v>99.562849999999997</v>
      </c>
    </row>
    <row r="10424" spans="1:6" ht="15.75" x14ac:dyDescent="0.25">
      <c r="A10424" s="15">
        <v>44392</v>
      </c>
      <c r="B10424" s="16">
        <v>9.9406259999999996E-2</v>
      </c>
      <c r="C10424" s="16">
        <v>9.9584350000000002E-2</v>
      </c>
      <c r="D10424" s="16">
        <v>9.9406259999999996E-2</v>
      </c>
      <c r="E10424" s="16">
        <v>9.9584350000000002E-2</v>
      </c>
      <c r="F10424">
        <f t="shared" si="163"/>
        <v>99.584350000000001</v>
      </c>
    </row>
    <row r="10425" spans="1:6" ht="15.75" x14ac:dyDescent="0.25">
      <c r="A10425" s="15">
        <v>44393</v>
      </c>
      <c r="B10425" s="16">
        <v>9.9628700000000001E-2</v>
      </c>
      <c r="C10425" s="16">
        <v>9.9605719999999995E-2</v>
      </c>
      <c r="D10425" s="16">
        <v>9.9628700000000001E-2</v>
      </c>
      <c r="E10425" s="16">
        <v>9.9605719999999995E-2</v>
      </c>
      <c r="F10425">
        <f t="shared" si="163"/>
        <v>99.605719999999991</v>
      </c>
    </row>
    <row r="10426" spans="1:6" ht="15.75" x14ac:dyDescent="0.25">
      <c r="A10426" s="15">
        <v>44394</v>
      </c>
      <c r="B10426" s="16">
        <v>9.9811360000000002E-2</v>
      </c>
      <c r="C10426" s="16">
        <v>9.9626965999999997E-2</v>
      </c>
      <c r="D10426" s="16">
        <v>9.9811360000000002E-2</v>
      </c>
      <c r="E10426" s="16">
        <v>9.9626965999999997E-2</v>
      </c>
      <c r="F10426">
        <f t="shared" si="163"/>
        <v>99.626965999999996</v>
      </c>
    </row>
    <row r="10427" spans="1:6" ht="15.75" x14ac:dyDescent="0.25">
      <c r="A10427" s="15">
        <v>44395</v>
      </c>
      <c r="B10427" s="16">
        <v>0.10001615</v>
      </c>
      <c r="C10427" s="16">
        <v>9.964808E-2</v>
      </c>
      <c r="D10427" s="16">
        <v>0.10001615</v>
      </c>
      <c r="E10427" s="16">
        <v>9.964808E-2</v>
      </c>
      <c r="F10427">
        <f t="shared" si="163"/>
        <v>99.648079999999993</v>
      </c>
    </row>
    <row r="10428" spans="1:6" ht="15.75" x14ac:dyDescent="0.25">
      <c r="A10428" s="15">
        <v>44396</v>
      </c>
      <c r="B10428" s="16">
        <v>0.10029546</v>
      </c>
      <c r="C10428" s="16">
        <v>9.9669079999999993E-2</v>
      </c>
      <c r="D10428" s="16">
        <v>0.10029546</v>
      </c>
      <c r="E10428" s="16">
        <v>9.9669079999999993E-2</v>
      </c>
      <c r="F10428">
        <f t="shared" si="163"/>
        <v>99.669079999999994</v>
      </c>
    </row>
    <row r="10429" spans="1:6" ht="15.75" x14ac:dyDescent="0.25">
      <c r="A10429" s="15">
        <v>44397</v>
      </c>
      <c r="B10429" s="16">
        <v>0.10048921399999999</v>
      </c>
      <c r="C10429" s="16">
        <v>9.9689949999999999E-2</v>
      </c>
      <c r="D10429" s="16">
        <v>0.10048921399999999</v>
      </c>
      <c r="E10429" s="16">
        <v>9.9689949999999999E-2</v>
      </c>
      <c r="F10429">
        <f t="shared" si="163"/>
        <v>99.689949999999996</v>
      </c>
    </row>
    <row r="10430" spans="1:6" ht="15.75" x14ac:dyDescent="0.25">
      <c r="A10430" s="15">
        <v>44398</v>
      </c>
      <c r="B10430" s="16">
        <v>0.10064638400000001</v>
      </c>
      <c r="C10430" s="16">
        <v>9.9710695000000002E-2</v>
      </c>
      <c r="D10430" s="16">
        <v>0.10064638400000001</v>
      </c>
      <c r="E10430" s="16">
        <v>9.9710695000000002E-2</v>
      </c>
      <c r="F10430">
        <f t="shared" si="163"/>
        <v>99.710695000000001</v>
      </c>
    </row>
    <row r="10431" spans="1:6" ht="15.75" x14ac:dyDescent="0.25">
      <c r="A10431" s="15">
        <v>44399</v>
      </c>
      <c r="B10431" s="16">
        <v>0.100827895</v>
      </c>
      <c r="C10431" s="16">
        <v>9.9731319999999998E-2</v>
      </c>
      <c r="D10431" s="16">
        <v>0.100827895</v>
      </c>
      <c r="E10431" s="16">
        <v>9.9731319999999998E-2</v>
      </c>
      <c r="F10431">
        <f t="shared" si="163"/>
        <v>99.731319999999997</v>
      </c>
    </row>
    <row r="10432" spans="1:6" ht="15.75" x14ac:dyDescent="0.25">
      <c r="A10432" s="15">
        <v>44400</v>
      </c>
      <c r="B10432" s="16">
        <v>0.100892484</v>
      </c>
      <c r="C10432" s="16">
        <v>9.9751820000000005E-2</v>
      </c>
      <c r="D10432" s="16">
        <v>0.100892484</v>
      </c>
      <c r="E10432" s="16">
        <v>9.9751820000000005E-2</v>
      </c>
      <c r="F10432">
        <f t="shared" si="163"/>
        <v>99.751820000000009</v>
      </c>
    </row>
    <row r="10433" spans="1:6" ht="15.75" x14ac:dyDescent="0.25">
      <c r="A10433" s="15">
        <v>44401</v>
      </c>
      <c r="B10433" s="16">
        <v>0.10090078</v>
      </c>
      <c r="C10433" s="16">
        <v>9.9772189999999997E-2</v>
      </c>
      <c r="D10433" s="16">
        <v>0.10090078</v>
      </c>
      <c r="E10433" s="16">
        <v>9.9772189999999997E-2</v>
      </c>
      <c r="F10433">
        <f t="shared" si="163"/>
        <v>99.772189999999995</v>
      </c>
    </row>
    <row r="10434" spans="1:6" ht="15.75" x14ac:dyDescent="0.25">
      <c r="A10434" s="15">
        <v>44402</v>
      </c>
      <c r="B10434" s="16">
        <v>0.10086389</v>
      </c>
      <c r="C10434" s="16">
        <v>9.9792439999999996E-2</v>
      </c>
      <c r="D10434" s="16">
        <v>0.10086389</v>
      </c>
      <c r="E10434" s="16">
        <v>9.9792439999999996E-2</v>
      </c>
      <c r="F10434">
        <f t="shared" si="163"/>
        <v>99.792439999999999</v>
      </c>
    </row>
    <row r="10435" spans="1:6" ht="15.75" x14ac:dyDescent="0.25">
      <c r="A10435" s="15">
        <v>44403</v>
      </c>
      <c r="B10435" s="16">
        <v>0.10086903</v>
      </c>
      <c r="C10435" s="16">
        <v>9.9812575000000001E-2</v>
      </c>
      <c r="D10435" s="16">
        <v>0.10086903</v>
      </c>
      <c r="E10435" s="16">
        <v>9.9812575000000001E-2</v>
      </c>
      <c r="F10435">
        <f t="shared" ref="F10435:F10498" si="164">E10435*1000</f>
        <v>99.812574999999995</v>
      </c>
    </row>
    <row r="10436" spans="1:6" ht="15.75" x14ac:dyDescent="0.25">
      <c r="A10436" s="15">
        <v>44404</v>
      </c>
      <c r="B10436" s="16">
        <v>0.10084506</v>
      </c>
      <c r="C10436" s="16">
        <v>9.9832580000000004E-2</v>
      </c>
      <c r="D10436" s="16">
        <v>0.10084506</v>
      </c>
      <c r="E10436" s="16">
        <v>9.9832580000000004E-2</v>
      </c>
      <c r="F10436">
        <f t="shared" si="164"/>
        <v>99.832580000000007</v>
      </c>
    </row>
    <row r="10437" spans="1:6" ht="15.75" x14ac:dyDescent="0.25">
      <c r="A10437" s="15">
        <v>44405</v>
      </c>
      <c r="B10437" s="16">
        <v>0.10082447</v>
      </c>
      <c r="C10437" s="16">
        <v>9.9852460000000004E-2</v>
      </c>
      <c r="D10437" s="16">
        <v>0.10082447</v>
      </c>
      <c r="E10437" s="16">
        <v>9.9852460000000004E-2</v>
      </c>
      <c r="F10437">
        <f t="shared" si="164"/>
        <v>99.852460000000008</v>
      </c>
    </row>
    <row r="10438" spans="1:6" ht="15.75" x14ac:dyDescent="0.25">
      <c r="A10438" s="15">
        <v>44406</v>
      </c>
      <c r="B10438" s="16">
        <v>0.100787565</v>
      </c>
      <c r="C10438" s="16">
        <v>9.9872210000000003E-2</v>
      </c>
      <c r="D10438" s="16">
        <v>0.100787565</v>
      </c>
      <c r="E10438" s="16">
        <v>9.9872210000000003E-2</v>
      </c>
      <c r="F10438">
        <f t="shared" si="164"/>
        <v>99.87221000000001</v>
      </c>
    </row>
    <row r="10439" spans="1:6" ht="15.75" x14ac:dyDescent="0.25">
      <c r="A10439" s="15">
        <v>44407</v>
      </c>
      <c r="B10439" s="16">
        <v>0.10074883</v>
      </c>
      <c r="C10439" s="16">
        <v>9.9891839999999996E-2</v>
      </c>
      <c r="D10439" s="16">
        <v>0.10074883</v>
      </c>
      <c r="E10439" s="16">
        <v>9.9891839999999996E-2</v>
      </c>
      <c r="F10439">
        <f t="shared" si="164"/>
        <v>99.891840000000002</v>
      </c>
    </row>
    <row r="10440" spans="1:6" ht="15.75" x14ac:dyDescent="0.25">
      <c r="A10440" s="15">
        <v>44408</v>
      </c>
      <c r="B10440" s="16">
        <v>0.10069723</v>
      </c>
      <c r="C10440" s="16">
        <v>9.9911340000000001E-2</v>
      </c>
      <c r="D10440" s="16">
        <v>0.10069723</v>
      </c>
      <c r="E10440" s="16">
        <v>9.9911340000000001E-2</v>
      </c>
      <c r="F10440">
        <f t="shared" si="164"/>
        <v>99.911339999999996</v>
      </c>
    </row>
    <row r="10441" spans="1:6" ht="15.75" x14ac:dyDescent="0.25">
      <c r="A10441" s="15">
        <v>44409</v>
      </c>
      <c r="B10441" s="16">
        <v>0.10056011400000001</v>
      </c>
      <c r="C10441" s="16">
        <v>9.9930720000000001E-2</v>
      </c>
      <c r="D10441" s="16">
        <v>0.10056011400000001</v>
      </c>
      <c r="E10441" s="16">
        <v>9.9930720000000001E-2</v>
      </c>
      <c r="F10441">
        <f t="shared" si="164"/>
        <v>99.930719999999994</v>
      </c>
    </row>
    <row r="10442" spans="1:6" ht="15.75" x14ac:dyDescent="0.25">
      <c r="A10442" s="15">
        <v>44410</v>
      </c>
      <c r="B10442" s="16">
        <v>0.10046326</v>
      </c>
      <c r="C10442" s="16">
        <v>9.9949969999999999E-2</v>
      </c>
      <c r="D10442" s="16">
        <v>0.10046326</v>
      </c>
      <c r="E10442" s="16">
        <v>9.9949969999999999E-2</v>
      </c>
      <c r="F10442">
        <f t="shared" si="164"/>
        <v>99.949969999999993</v>
      </c>
    </row>
    <row r="10443" spans="1:6" ht="15.75" x14ac:dyDescent="0.25">
      <c r="A10443" s="15">
        <v>44411</v>
      </c>
      <c r="B10443" s="16">
        <v>0.10036200000000001</v>
      </c>
      <c r="C10443" s="16">
        <v>9.9969089999999997E-2</v>
      </c>
      <c r="D10443" s="16">
        <v>0.10036200000000001</v>
      </c>
      <c r="E10443" s="16">
        <v>9.9969089999999997E-2</v>
      </c>
      <c r="F10443">
        <f t="shared" si="164"/>
        <v>99.969089999999994</v>
      </c>
    </row>
    <row r="10444" spans="1:6" ht="15.75" x14ac:dyDescent="0.25">
      <c r="A10444" s="15">
        <v>44412</v>
      </c>
      <c r="B10444" s="16">
        <v>0.10026554</v>
      </c>
      <c r="C10444" s="16">
        <v>9.9988069999999998E-2</v>
      </c>
      <c r="D10444" s="16">
        <v>0.10026554</v>
      </c>
      <c r="E10444" s="16">
        <v>9.9988069999999998E-2</v>
      </c>
      <c r="F10444">
        <f t="shared" si="164"/>
        <v>99.988069999999993</v>
      </c>
    </row>
    <row r="10445" spans="1:6" ht="15.75" x14ac:dyDescent="0.25">
      <c r="A10445" s="15">
        <v>44413</v>
      </c>
      <c r="B10445" s="16">
        <v>0.10020508</v>
      </c>
      <c r="C10445" s="16">
        <v>0.10000692999999999</v>
      </c>
      <c r="D10445" s="16">
        <v>0.10020508</v>
      </c>
      <c r="E10445" s="16">
        <v>0.10000692999999999</v>
      </c>
      <c r="F10445">
        <f t="shared" si="164"/>
        <v>100.00693</v>
      </c>
    </row>
    <row r="10446" spans="1:6" ht="15.75" x14ac:dyDescent="0.25">
      <c r="A10446" s="15">
        <v>44414</v>
      </c>
      <c r="B10446" s="16">
        <v>0.100176506</v>
      </c>
      <c r="C10446" s="16">
        <v>0.10002564999999999</v>
      </c>
      <c r="D10446" s="16">
        <v>0.100176506</v>
      </c>
      <c r="E10446" s="16">
        <v>0.10002564999999999</v>
      </c>
      <c r="F10446">
        <f t="shared" si="164"/>
        <v>100.02565</v>
      </c>
    </row>
    <row r="10447" spans="1:6" ht="15.75" x14ac:dyDescent="0.25">
      <c r="A10447" s="15">
        <v>44415</v>
      </c>
      <c r="B10447" s="16">
        <v>0.10010313</v>
      </c>
      <c r="C10447" s="16">
        <v>0.10004423</v>
      </c>
      <c r="D10447" s="16">
        <v>0.10010313</v>
      </c>
      <c r="E10447" s="16">
        <v>0.10004423</v>
      </c>
      <c r="F10447">
        <f t="shared" si="164"/>
        <v>100.04423</v>
      </c>
    </row>
    <row r="10448" spans="1:6" ht="15.75" x14ac:dyDescent="0.25">
      <c r="A10448" s="15">
        <v>44416</v>
      </c>
      <c r="B10448" s="16">
        <v>0.10002307000000001</v>
      </c>
      <c r="C10448" s="16">
        <v>0.10006267000000001</v>
      </c>
      <c r="D10448" s="16">
        <v>0.10002307000000001</v>
      </c>
      <c r="E10448" s="16">
        <v>0.10006267000000001</v>
      </c>
      <c r="F10448">
        <f t="shared" si="164"/>
        <v>100.06267000000001</v>
      </c>
    </row>
    <row r="10449" spans="1:6" ht="15.75" x14ac:dyDescent="0.25">
      <c r="A10449" s="15">
        <v>44417</v>
      </c>
      <c r="B10449" s="16">
        <v>9.9958359999999996E-2</v>
      </c>
      <c r="C10449" s="16">
        <v>0.10008097000000001</v>
      </c>
      <c r="D10449" s="16">
        <v>9.9958359999999996E-2</v>
      </c>
      <c r="E10449" s="16">
        <v>0.10008097000000001</v>
      </c>
      <c r="F10449">
        <f t="shared" si="164"/>
        <v>100.08097000000001</v>
      </c>
    </row>
    <row r="10450" spans="1:6" ht="15.75" x14ac:dyDescent="0.25">
      <c r="A10450" s="15">
        <v>44418</v>
      </c>
      <c r="B10450" s="16">
        <v>9.994016E-2</v>
      </c>
      <c r="C10450" s="16">
        <v>0.10009912</v>
      </c>
      <c r="D10450" s="16">
        <v>9.994016E-2</v>
      </c>
      <c r="E10450" s="16">
        <v>0.10009912</v>
      </c>
      <c r="F10450">
        <f t="shared" si="164"/>
        <v>100.09912</v>
      </c>
    </row>
    <row r="10451" spans="1:6" ht="15.75" x14ac:dyDescent="0.25">
      <c r="A10451" s="15">
        <v>44419</v>
      </c>
      <c r="B10451" s="16">
        <v>9.9918044999999997E-2</v>
      </c>
      <c r="C10451" s="16">
        <v>0.10011711</v>
      </c>
      <c r="D10451" s="16">
        <v>9.9918044999999997E-2</v>
      </c>
      <c r="E10451" s="16">
        <v>0.10011711</v>
      </c>
      <c r="F10451">
        <f t="shared" si="164"/>
        <v>100.11711</v>
      </c>
    </row>
    <row r="10452" spans="1:6" ht="15.75" x14ac:dyDescent="0.25">
      <c r="A10452" s="15">
        <v>44420</v>
      </c>
      <c r="B10452" s="16">
        <v>9.9975010000000003E-2</v>
      </c>
      <c r="C10452" s="16">
        <v>0.10013496</v>
      </c>
      <c r="D10452" s="16">
        <v>9.9975010000000003E-2</v>
      </c>
      <c r="E10452" s="16">
        <v>0.10013496</v>
      </c>
      <c r="F10452">
        <f t="shared" si="164"/>
        <v>100.13495999999999</v>
      </c>
    </row>
    <row r="10453" spans="1:6" ht="15.75" x14ac:dyDescent="0.25">
      <c r="A10453" s="15">
        <v>44421</v>
      </c>
      <c r="B10453" s="16">
        <v>0.100093216</v>
      </c>
      <c r="C10453" s="16">
        <v>0.10015265</v>
      </c>
      <c r="D10453" s="16">
        <v>0.100093216</v>
      </c>
      <c r="E10453" s="16">
        <v>0.10015265</v>
      </c>
      <c r="F10453">
        <f t="shared" si="164"/>
        <v>100.15264999999999</v>
      </c>
    </row>
    <row r="10454" spans="1:6" ht="15.75" x14ac:dyDescent="0.25">
      <c r="A10454" s="15">
        <v>44422</v>
      </c>
      <c r="B10454" s="16">
        <v>0.10023646</v>
      </c>
      <c r="C10454" s="16">
        <v>0.10017019000000001</v>
      </c>
      <c r="D10454" s="16">
        <v>0.10023646</v>
      </c>
      <c r="E10454" s="16">
        <v>0.10017019000000001</v>
      </c>
      <c r="F10454">
        <f t="shared" si="164"/>
        <v>100.17019000000001</v>
      </c>
    </row>
    <row r="10455" spans="1:6" ht="15.75" x14ac:dyDescent="0.25">
      <c r="A10455" s="15">
        <v>44423</v>
      </c>
      <c r="B10455" s="16">
        <v>0.10035411</v>
      </c>
      <c r="C10455" s="16">
        <v>0.100187555</v>
      </c>
      <c r="D10455" s="16">
        <v>0.10035411</v>
      </c>
      <c r="E10455" s="16">
        <v>0.100187555</v>
      </c>
      <c r="F10455">
        <f t="shared" si="164"/>
        <v>100.187555</v>
      </c>
    </row>
    <row r="10456" spans="1:6" ht="15.75" x14ac:dyDescent="0.25">
      <c r="A10456" s="15">
        <v>44424</v>
      </c>
      <c r="B10456" s="16">
        <v>0.10048237</v>
      </c>
      <c r="C10456" s="16">
        <v>0.10020476</v>
      </c>
      <c r="D10456" s="16">
        <v>0.10048237</v>
      </c>
      <c r="E10456" s="16">
        <v>0.10020476</v>
      </c>
      <c r="F10456">
        <f t="shared" si="164"/>
        <v>100.20476000000001</v>
      </c>
    </row>
    <row r="10457" spans="1:6" ht="15.75" x14ac:dyDescent="0.25">
      <c r="A10457" s="15">
        <v>44425</v>
      </c>
      <c r="B10457" s="16">
        <v>0.10063014000000001</v>
      </c>
      <c r="C10457" s="16">
        <v>0.1002218</v>
      </c>
      <c r="D10457" s="16">
        <v>0.10063014000000001</v>
      </c>
      <c r="E10457" s="16">
        <v>0.1002218</v>
      </c>
      <c r="F10457">
        <f t="shared" si="164"/>
        <v>100.2218</v>
      </c>
    </row>
    <row r="10458" spans="1:6" ht="15.75" x14ac:dyDescent="0.25">
      <c r="A10458" s="15">
        <v>44426</v>
      </c>
      <c r="B10458" s="16">
        <v>0.10079183</v>
      </c>
      <c r="C10458" s="16">
        <v>0.100238666</v>
      </c>
      <c r="D10458" s="16">
        <v>0.10079183</v>
      </c>
      <c r="E10458" s="16">
        <v>0.100238666</v>
      </c>
      <c r="F10458">
        <f t="shared" si="164"/>
        <v>100.23866600000001</v>
      </c>
    </row>
    <row r="10459" spans="1:6" ht="15.75" x14ac:dyDescent="0.25">
      <c r="A10459" s="15">
        <v>44427</v>
      </c>
      <c r="B10459" s="16">
        <v>0.10091127</v>
      </c>
      <c r="C10459" s="16">
        <v>0.100255355</v>
      </c>
      <c r="D10459" s="16">
        <v>0.10091127</v>
      </c>
      <c r="E10459" s="16">
        <v>0.100255355</v>
      </c>
      <c r="F10459">
        <f t="shared" si="164"/>
        <v>100.25535500000001</v>
      </c>
    </row>
    <row r="10460" spans="1:6" ht="15.75" x14ac:dyDescent="0.25">
      <c r="A10460" s="15">
        <v>44428</v>
      </c>
      <c r="B10460" s="16">
        <v>0.10097413</v>
      </c>
      <c r="C10460" s="16">
        <v>0.100271866</v>
      </c>
      <c r="D10460" s="16">
        <v>0.10097413</v>
      </c>
      <c r="E10460" s="16">
        <v>0.100271866</v>
      </c>
      <c r="F10460">
        <f t="shared" si="164"/>
        <v>100.271866</v>
      </c>
    </row>
    <row r="10461" spans="1:6" ht="15.75" x14ac:dyDescent="0.25">
      <c r="A10461" s="15">
        <v>44429</v>
      </c>
      <c r="B10461" s="16">
        <v>0.10106045</v>
      </c>
      <c r="C10461" s="16">
        <v>0.10028819999999999</v>
      </c>
      <c r="D10461" s="16">
        <v>0.10106045</v>
      </c>
      <c r="E10461" s="16">
        <v>0.10028819999999999</v>
      </c>
      <c r="F10461">
        <f t="shared" si="164"/>
        <v>100.28819999999999</v>
      </c>
    </row>
    <row r="10462" spans="1:6" ht="15.75" x14ac:dyDescent="0.25">
      <c r="A10462" s="15">
        <v>44430</v>
      </c>
      <c r="B10462" s="16">
        <v>0.10109573600000001</v>
      </c>
      <c r="C10462" s="16">
        <v>0.10030434000000001</v>
      </c>
      <c r="D10462" s="16">
        <v>0.10109573600000001</v>
      </c>
      <c r="E10462" s="16">
        <v>0.10030434000000001</v>
      </c>
      <c r="F10462">
        <f t="shared" si="164"/>
        <v>100.30434000000001</v>
      </c>
    </row>
    <row r="10463" spans="1:6" ht="15.75" x14ac:dyDescent="0.25">
      <c r="A10463" s="15">
        <v>44431</v>
      </c>
      <c r="B10463" s="16">
        <v>0.101068854</v>
      </c>
      <c r="C10463" s="16">
        <v>0.10032031</v>
      </c>
      <c r="D10463" s="16">
        <v>0.101068854</v>
      </c>
      <c r="E10463" s="16">
        <v>0.10032031</v>
      </c>
      <c r="F10463">
        <f t="shared" si="164"/>
        <v>100.32030999999999</v>
      </c>
    </row>
    <row r="10464" spans="1:6" ht="15.75" x14ac:dyDescent="0.25">
      <c r="A10464" s="15">
        <v>44432</v>
      </c>
      <c r="B10464" s="16">
        <v>0.101035364</v>
      </c>
      <c r="C10464" s="16">
        <v>0.100336075</v>
      </c>
      <c r="D10464" s="16">
        <v>0.101035364</v>
      </c>
      <c r="E10464" s="16">
        <v>0.100336075</v>
      </c>
      <c r="F10464">
        <f t="shared" si="164"/>
        <v>100.33607499999999</v>
      </c>
    </row>
    <row r="10465" spans="1:6" ht="15.75" x14ac:dyDescent="0.25">
      <c r="A10465" s="15">
        <v>44433</v>
      </c>
      <c r="B10465" s="16">
        <v>0.10093265999999999</v>
      </c>
      <c r="C10465" s="16">
        <v>0.100351654</v>
      </c>
      <c r="D10465" s="16">
        <v>0.10093265999999999</v>
      </c>
      <c r="E10465" s="16">
        <v>0.100351654</v>
      </c>
      <c r="F10465">
        <f t="shared" si="164"/>
        <v>100.351654</v>
      </c>
    </row>
    <row r="10466" spans="1:6" ht="15.75" x14ac:dyDescent="0.25">
      <c r="A10466" s="15">
        <v>44434</v>
      </c>
      <c r="B10466" s="16">
        <v>0.10083507</v>
      </c>
      <c r="C10466" s="16">
        <v>0.10036704</v>
      </c>
      <c r="D10466" s="16">
        <v>0.10083507</v>
      </c>
      <c r="E10466" s="16">
        <v>0.10036704</v>
      </c>
      <c r="F10466">
        <f t="shared" si="164"/>
        <v>100.36704</v>
      </c>
    </row>
    <row r="10467" spans="1:6" ht="15.75" x14ac:dyDescent="0.25">
      <c r="A10467" s="15">
        <v>44435</v>
      </c>
      <c r="B10467" s="16">
        <v>0.10073525</v>
      </c>
      <c r="C10467" s="16">
        <v>0.10038222400000001</v>
      </c>
      <c r="D10467" s="16">
        <v>0.10073525</v>
      </c>
      <c r="E10467" s="16">
        <v>0.10038222400000001</v>
      </c>
      <c r="F10467">
        <f t="shared" si="164"/>
        <v>100.38222400000001</v>
      </c>
    </row>
    <row r="10468" spans="1:6" ht="15.75" x14ac:dyDescent="0.25">
      <c r="A10468" s="15">
        <v>44436</v>
      </c>
      <c r="B10468" s="16">
        <v>0.10055973999999999</v>
      </c>
      <c r="C10468" s="16">
        <v>0.10039721</v>
      </c>
      <c r="D10468" s="16">
        <v>0.10055973999999999</v>
      </c>
      <c r="E10468" s="16">
        <v>0.10039721</v>
      </c>
      <c r="F10468">
        <f t="shared" si="164"/>
        <v>100.39721</v>
      </c>
    </row>
    <row r="10469" spans="1:6" ht="15.75" x14ac:dyDescent="0.25">
      <c r="A10469" s="15">
        <v>44437</v>
      </c>
      <c r="B10469" s="16">
        <v>0.10045985</v>
      </c>
      <c r="C10469" s="16">
        <v>0.100411996</v>
      </c>
      <c r="D10469" s="16">
        <v>0.10045985</v>
      </c>
      <c r="E10469" s="16">
        <v>0.100411996</v>
      </c>
      <c r="F10469">
        <f t="shared" si="164"/>
        <v>100.411996</v>
      </c>
    </row>
    <row r="10470" spans="1:6" ht="15.75" x14ac:dyDescent="0.25">
      <c r="A10470" s="15">
        <v>44438</v>
      </c>
      <c r="B10470" s="16">
        <v>0.10036750999999999</v>
      </c>
      <c r="C10470" s="16">
        <v>0.10042658</v>
      </c>
      <c r="D10470" s="16">
        <v>0.10036750999999999</v>
      </c>
      <c r="E10470" s="16">
        <v>0.10042658</v>
      </c>
      <c r="F10470">
        <f t="shared" si="164"/>
        <v>100.42658</v>
      </c>
    </row>
    <row r="10471" spans="1:6" ht="15.75" x14ac:dyDescent="0.25">
      <c r="A10471" s="15">
        <v>44439</v>
      </c>
      <c r="B10471" s="16">
        <v>0.100273736</v>
      </c>
      <c r="C10471" s="16">
        <v>0.10044096</v>
      </c>
      <c r="D10471" s="16">
        <v>0.100273736</v>
      </c>
      <c r="E10471" s="16">
        <v>0.10044096</v>
      </c>
      <c r="F10471">
        <f t="shared" si="164"/>
        <v>100.44095999999999</v>
      </c>
    </row>
    <row r="10472" spans="1:6" ht="15.75" x14ac:dyDescent="0.25">
      <c r="A10472" s="15">
        <v>44440</v>
      </c>
      <c r="B10472" s="16">
        <v>0.10019552</v>
      </c>
      <c r="C10472" s="16">
        <v>0.10045513</v>
      </c>
      <c r="D10472" s="16">
        <v>0.10019552</v>
      </c>
      <c r="E10472" s="16">
        <v>0.10045513</v>
      </c>
      <c r="F10472">
        <f t="shared" si="164"/>
        <v>100.45513</v>
      </c>
    </row>
    <row r="10473" spans="1:6" ht="15.75" x14ac:dyDescent="0.25">
      <c r="A10473" s="15">
        <v>44441</v>
      </c>
      <c r="B10473" s="16">
        <v>0.10005985000000001</v>
      </c>
      <c r="C10473" s="16">
        <v>0.10046908</v>
      </c>
      <c r="D10473" s="16">
        <v>0.10005985000000001</v>
      </c>
      <c r="E10473" s="16">
        <v>0.10046908</v>
      </c>
      <c r="F10473">
        <f t="shared" si="164"/>
        <v>100.46908000000001</v>
      </c>
    </row>
    <row r="10474" spans="1:6" ht="15.75" x14ac:dyDescent="0.25">
      <c r="A10474" s="15">
        <v>44442</v>
      </c>
      <c r="B10474" s="16">
        <v>9.9901210000000004E-2</v>
      </c>
      <c r="C10474" s="16">
        <v>0.10048284</v>
      </c>
      <c r="D10474" s="16">
        <v>9.9901210000000004E-2</v>
      </c>
      <c r="E10474" s="16">
        <v>0.10048284</v>
      </c>
      <c r="F10474">
        <f t="shared" si="164"/>
        <v>100.48284000000001</v>
      </c>
    </row>
    <row r="10475" spans="1:6" ht="15.75" x14ac:dyDescent="0.25">
      <c r="A10475" s="15">
        <v>44443</v>
      </c>
      <c r="B10475" s="16">
        <v>9.9716424999999997E-2</v>
      </c>
      <c r="C10475" s="16">
        <v>0.10049637</v>
      </c>
      <c r="D10475" s="16">
        <v>9.9716424999999997E-2</v>
      </c>
      <c r="E10475" s="16">
        <v>0.10049637</v>
      </c>
      <c r="F10475">
        <f t="shared" si="164"/>
        <v>100.49637</v>
      </c>
    </row>
    <row r="10476" spans="1:6" ht="15.75" x14ac:dyDescent="0.25">
      <c r="A10476" s="15">
        <v>44444</v>
      </c>
      <c r="B10476" s="16">
        <v>9.954781E-2</v>
      </c>
      <c r="C10476" s="16">
        <v>0.10050968</v>
      </c>
      <c r="D10476" s="16">
        <v>9.954781E-2</v>
      </c>
      <c r="E10476" s="16">
        <v>0.10050968</v>
      </c>
      <c r="F10476">
        <f t="shared" si="164"/>
        <v>100.50968</v>
      </c>
    </row>
    <row r="10477" spans="1:6" ht="15.75" x14ac:dyDescent="0.25">
      <c r="A10477" s="15">
        <v>44445</v>
      </c>
      <c r="B10477" s="16">
        <v>9.9379350000000005E-2</v>
      </c>
      <c r="C10477" s="16">
        <v>0.10052278000000001</v>
      </c>
      <c r="D10477" s="16">
        <v>9.9379350000000005E-2</v>
      </c>
      <c r="E10477" s="16">
        <v>0.10052278000000001</v>
      </c>
      <c r="F10477">
        <f t="shared" si="164"/>
        <v>100.52278000000001</v>
      </c>
    </row>
    <row r="10478" spans="1:6" ht="15.75" x14ac:dyDescent="0.25">
      <c r="A10478" s="15">
        <v>44446</v>
      </c>
      <c r="B10478" s="16">
        <v>9.9189579999999999E-2</v>
      </c>
      <c r="C10478" s="16">
        <v>0.10053564600000001</v>
      </c>
      <c r="D10478" s="16">
        <v>9.9189579999999999E-2</v>
      </c>
      <c r="E10478" s="16">
        <v>0.10053564600000001</v>
      </c>
      <c r="F10478">
        <f t="shared" si="164"/>
        <v>100.535646</v>
      </c>
    </row>
    <row r="10479" spans="1:6" ht="15.75" x14ac:dyDescent="0.25">
      <c r="A10479" s="15">
        <v>44447</v>
      </c>
      <c r="B10479" s="16">
        <v>9.9024639999999997E-2</v>
      </c>
      <c r="C10479" s="16">
        <v>0.10054829999999999</v>
      </c>
      <c r="D10479" s="16">
        <v>9.9024639999999997E-2</v>
      </c>
      <c r="E10479" s="16">
        <v>0.10054829999999999</v>
      </c>
      <c r="F10479">
        <f t="shared" si="164"/>
        <v>100.5483</v>
      </c>
    </row>
    <row r="10480" spans="1:6" ht="15.75" x14ac:dyDescent="0.25">
      <c r="A10480" s="15">
        <v>44448</v>
      </c>
      <c r="B10480" s="16">
        <v>9.8900669999999996E-2</v>
      </c>
      <c r="C10480" s="16">
        <v>0.10056071</v>
      </c>
      <c r="D10480" s="16">
        <v>9.8900669999999996E-2</v>
      </c>
      <c r="E10480" s="16">
        <v>0.10056071</v>
      </c>
      <c r="F10480">
        <f t="shared" si="164"/>
        <v>100.56071</v>
      </c>
    </row>
    <row r="10481" spans="1:6" ht="15.75" x14ac:dyDescent="0.25">
      <c r="A10481" s="15">
        <v>44449</v>
      </c>
      <c r="B10481" s="16">
        <v>9.8799884000000004E-2</v>
      </c>
      <c r="C10481" s="16">
        <v>0.10057290000000001</v>
      </c>
      <c r="D10481" s="16">
        <v>9.8799884000000004E-2</v>
      </c>
      <c r="E10481" s="16">
        <v>0.10057290000000001</v>
      </c>
      <c r="F10481">
        <f t="shared" si="164"/>
        <v>100.5729</v>
      </c>
    </row>
    <row r="10482" spans="1:6" ht="15.75" x14ac:dyDescent="0.25">
      <c r="A10482" s="15">
        <v>44450</v>
      </c>
      <c r="B10482" s="16">
        <v>9.8816669999999995E-2</v>
      </c>
      <c r="C10482" s="16">
        <v>0.10058485</v>
      </c>
      <c r="D10482" s="16">
        <v>9.8816669999999995E-2</v>
      </c>
      <c r="E10482" s="16">
        <v>0.10058485</v>
      </c>
      <c r="F10482">
        <f t="shared" si="164"/>
        <v>100.58485</v>
      </c>
    </row>
    <row r="10483" spans="1:6" ht="15.75" x14ac:dyDescent="0.25">
      <c r="A10483" s="15">
        <v>44451</v>
      </c>
      <c r="B10483" s="16">
        <v>9.8855466000000003E-2</v>
      </c>
      <c r="C10483" s="16">
        <v>0.10059657</v>
      </c>
      <c r="D10483" s="16">
        <v>9.8855466000000003E-2</v>
      </c>
      <c r="E10483" s="16">
        <v>0.10059657</v>
      </c>
      <c r="F10483">
        <f t="shared" si="164"/>
        <v>100.59657</v>
      </c>
    </row>
    <row r="10484" spans="1:6" ht="15.75" x14ac:dyDescent="0.25">
      <c r="A10484" s="15">
        <v>44452</v>
      </c>
      <c r="B10484" s="16">
        <v>9.8967550000000001E-2</v>
      </c>
      <c r="C10484" s="16">
        <v>0.10060804</v>
      </c>
      <c r="D10484" s="16">
        <v>9.8967550000000001E-2</v>
      </c>
      <c r="E10484" s="16">
        <v>0.10060804</v>
      </c>
      <c r="F10484">
        <f t="shared" si="164"/>
        <v>100.60804</v>
      </c>
    </row>
    <row r="10485" spans="1:6" ht="15.75" x14ac:dyDescent="0.25">
      <c r="A10485" s="15">
        <v>44453</v>
      </c>
      <c r="B10485" s="16">
        <v>9.9101049999999996E-2</v>
      </c>
      <c r="C10485" s="16">
        <v>0.10061928000000001</v>
      </c>
      <c r="D10485" s="16">
        <v>9.9101049999999996E-2</v>
      </c>
      <c r="E10485" s="16">
        <v>0.10061928000000001</v>
      </c>
      <c r="F10485">
        <f t="shared" si="164"/>
        <v>100.61928</v>
      </c>
    </row>
    <row r="10486" spans="1:6" ht="15.75" x14ac:dyDescent="0.25">
      <c r="A10486" s="15">
        <v>44454</v>
      </c>
      <c r="B10486" s="16">
        <v>9.920002E-2</v>
      </c>
      <c r="C10486" s="16">
        <v>0.10063026</v>
      </c>
      <c r="D10486" s="16">
        <v>9.920002E-2</v>
      </c>
      <c r="E10486" s="16">
        <v>0.10063026</v>
      </c>
      <c r="F10486">
        <f t="shared" si="164"/>
        <v>100.63025999999999</v>
      </c>
    </row>
    <row r="10487" spans="1:6" ht="15.75" x14ac:dyDescent="0.25">
      <c r="A10487" s="15">
        <v>44455</v>
      </c>
      <c r="B10487" s="16">
        <v>9.9302139999999997E-2</v>
      </c>
      <c r="C10487" s="16">
        <v>0.10064099999999999</v>
      </c>
      <c r="D10487" s="16">
        <v>9.9302139999999997E-2</v>
      </c>
      <c r="E10487" s="16">
        <v>0.10064099999999999</v>
      </c>
      <c r="F10487">
        <f t="shared" si="164"/>
        <v>100.64099999999999</v>
      </c>
    </row>
    <row r="10488" spans="1:6" ht="15.75" x14ac:dyDescent="0.25">
      <c r="A10488" s="15">
        <v>44456</v>
      </c>
      <c r="B10488" s="16">
        <v>9.9468105000000001E-2</v>
      </c>
      <c r="C10488" s="16">
        <v>0.10065149</v>
      </c>
      <c r="D10488" s="16">
        <v>9.9468105000000001E-2</v>
      </c>
      <c r="E10488" s="16">
        <v>0.10065149</v>
      </c>
      <c r="F10488">
        <f t="shared" si="164"/>
        <v>100.65149</v>
      </c>
    </row>
    <row r="10489" spans="1:6" ht="15.75" x14ac:dyDescent="0.25">
      <c r="A10489" s="15">
        <v>44457</v>
      </c>
      <c r="B10489" s="16">
        <v>9.9643889999999999E-2</v>
      </c>
      <c r="C10489" s="16">
        <v>0.10066172</v>
      </c>
      <c r="D10489" s="16">
        <v>9.9643889999999999E-2</v>
      </c>
      <c r="E10489" s="16">
        <v>0.10066172</v>
      </c>
      <c r="F10489">
        <f t="shared" si="164"/>
        <v>100.66172</v>
      </c>
    </row>
    <row r="10490" spans="1:6" ht="15.75" x14ac:dyDescent="0.25">
      <c r="A10490" s="15">
        <v>44458</v>
      </c>
      <c r="B10490" s="16">
        <v>9.9746100000000004E-2</v>
      </c>
      <c r="C10490" s="16">
        <v>0.10067168999999999</v>
      </c>
      <c r="D10490" s="16">
        <v>9.9746100000000004E-2</v>
      </c>
      <c r="E10490" s="16">
        <v>0.10067168999999999</v>
      </c>
      <c r="F10490">
        <f t="shared" si="164"/>
        <v>100.67169</v>
      </c>
    </row>
    <row r="10491" spans="1:6" ht="15.75" x14ac:dyDescent="0.25">
      <c r="A10491" s="15">
        <v>44459</v>
      </c>
      <c r="B10491" s="16">
        <v>9.9928975000000003E-2</v>
      </c>
      <c r="C10491" s="16">
        <v>0.10068141</v>
      </c>
      <c r="D10491" s="16">
        <v>9.9928975000000003E-2</v>
      </c>
      <c r="E10491" s="16">
        <v>0.10068141</v>
      </c>
      <c r="F10491">
        <f t="shared" si="164"/>
        <v>100.68141</v>
      </c>
    </row>
    <row r="10492" spans="1:6" ht="15.75" x14ac:dyDescent="0.25">
      <c r="A10492" s="15">
        <v>44460</v>
      </c>
      <c r="B10492" s="16">
        <v>0.10011349999999999</v>
      </c>
      <c r="C10492" s="16">
        <v>0.10069085999999999</v>
      </c>
      <c r="D10492" s="16">
        <v>0.10011349999999999</v>
      </c>
      <c r="E10492" s="16">
        <v>0.10069085999999999</v>
      </c>
      <c r="F10492">
        <f t="shared" si="164"/>
        <v>100.69085999999999</v>
      </c>
    </row>
    <row r="10493" spans="1:6" ht="15.75" x14ac:dyDescent="0.25">
      <c r="A10493" s="15">
        <v>44461</v>
      </c>
      <c r="B10493" s="16">
        <v>0.10032869</v>
      </c>
      <c r="C10493" s="16">
        <v>0.10070004</v>
      </c>
      <c r="D10493" s="16">
        <v>0.10032869</v>
      </c>
      <c r="E10493" s="16">
        <v>0.10070004</v>
      </c>
      <c r="F10493">
        <f t="shared" si="164"/>
        <v>100.70004</v>
      </c>
    </row>
    <row r="10494" spans="1:6" ht="15.75" x14ac:dyDescent="0.25">
      <c r="A10494" s="15">
        <v>44462</v>
      </c>
      <c r="B10494" s="16">
        <v>0.100532845</v>
      </c>
      <c r="C10494" s="16">
        <v>0.100708954</v>
      </c>
      <c r="D10494" s="16">
        <v>0.100532845</v>
      </c>
      <c r="E10494" s="16">
        <v>0.100708954</v>
      </c>
      <c r="F10494">
        <f t="shared" si="164"/>
        <v>100.70895400000001</v>
      </c>
    </row>
    <row r="10495" spans="1:6" ht="15.75" x14ac:dyDescent="0.25">
      <c r="A10495" s="15">
        <v>44463</v>
      </c>
      <c r="B10495" s="16">
        <v>0.10068555999999999</v>
      </c>
      <c r="C10495" s="16">
        <v>0.1007176</v>
      </c>
      <c r="D10495" s="16">
        <v>0.10068555999999999</v>
      </c>
      <c r="E10495" s="16">
        <v>0.1007176</v>
      </c>
      <c r="F10495">
        <f t="shared" si="164"/>
        <v>100.7176</v>
      </c>
    </row>
    <row r="10496" spans="1:6" ht="15.75" x14ac:dyDescent="0.25">
      <c r="A10496" s="15">
        <v>44464</v>
      </c>
      <c r="B10496" s="16">
        <v>0.1007834</v>
      </c>
      <c r="C10496" s="16">
        <v>0.10072596</v>
      </c>
      <c r="D10496" s="16">
        <v>0.1007834</v>
      </c>
      <c r="E10496" s="16">
        <v>0.10072596</v>
      </c>
      <c r="F10496">
        <f t="shared" si="164"/>
        <v>100.72596</v>
      </c>
    </row>
    <row r="10497" spans="1:6" ht="15.75" x14ac:dyDescent="0.25">
      <c r="A10497" s="15">
        <v>44465</v>
      </c>
      <c r="B10497" s="16">
        <v>0.10091116999999999</v>
      </c>
      <c r="C10497" s="16">
        <v>0.100734055</v>
      </c>
      <c r="D10497" s="16">
        <v>0.10091116999999999</v>
      </c>
      <c r="E10497" s="16">
        <v>0.100734055</v>
      </c>
      <c r="F10497">
        <f t="shared" si="164"/>
        <v>100.734055</v>
      </c>
    </row>
    <row r="10498" spans="1:6" ht="15.75" x14ac:dyDescent="0.25">
      <c r="A10498" s="15">
        <v>44466</v>
      </c>
      <c r="B10498" s="16">
        <v>0.10100596000000001</v>
      </c>
      <c r="C10498" s="16">
        <v>0.10074187</v>
      </c>
      <c r="D10498" s="16">
        <v>0.10100596000000001</v>
      </c>
      <c r="E10498" s="16">
        <v>0.10074187</v>
      </c>
      <c r="F10498">
        <f t="shared" si="164"/>
        <v>100.74186999999999</v>
      </c>
    </row>
    <row r="10499" spans="1:6" ht="15.75" x14ac:dyDescent="0.25">
      <c r="A10499" s="15">
        <v>44467</v>
      </c>
      <c r="B10499" s="16">
        <v>0.10102597000000001</v>
      </c>
      <c r="C10499" s="16">
        <v>0.1007494</v>
      </c>
      <c r="D10499" s="16">
        <v>0.10102597000000001</v>
      </c>
      <c r="E10499" s="16">
        <v>0.1007494</v>
      </c>
      <c r="F10499">
        <f t="shared" ref="F10499:F10562" si="165">E10499*1000</f>
        <v>100.74940000000001</v>
      </c>
    </row>
    <row r="10500" spans="1:6" ht="15.75" x14ac:dyDescent="0.25">
      <c r="A10500" s="15">
        <v>44468</v>
      </c>
      <c r="B10500" s="16">
        <v>0.101025246</v>
      </c>
      <c r="C10500" s="16">
        <v>0.10075665</v>
      </c>
      <c r="D10500" s="16">
        <v>0.101025246</v>
      </c>
      <c r="E10500" s="16">
        <v>0.10075665</v>
      </c>
      <c r="F10500">
        <f t="shared" si="165"/>
        <v>100.75665000000001</v>
      </c>
    </row>
    <row r="10501" spans="1:6" ht="15.75" x14ac:dyDescent="0.25">
      <c r="A10501" s="15">
        <v>44469</v>
      </c>
      <c r="B10501" s="16">
        <v>0.10102126</v>
      </c>
      <c r="C10501" s="16">
        <v>0.10076361</v>
      </c>
      <c r="D10501" s="16">
        <v>0.10102126</v>
      </c>
      <c r="E10501" s="16">
        <v>0.10076361</v>
      </c>
      <c r="F10501">
        <f t="shared" si="165"/>
        <v>100.76361</v>
      </c>
    </row>
    <row r="10502" spans="1:6" ht="15.75" x14ac:dyDescent="0.25">
      <c r="A10502" s="15">
        <v>44470</v>
      </c>
      <c r="B10502" s="16">
        <v>0.10100310999999999</v>
      </c>
      <c r="C10502" s="16">
        <v>0.100770295</v>
      </c>
      <c r="D10502" s="16">
        <v>0.10100310999999999</v>
      </c>
      <c r="E10502" s="16">
        <v>0.100770295</v>
      </c>
      <c r="F10502">
        <f t="shared" si="165"/>
        <v>100.77029499999999</v>
      </c>
    </row>
    <row r="10503" spans="1:6" ht="15.75" x14ac:dyDescent="0.25">
      <c r="A10503" s="15">
        <v>44471</v>
      </c>
      <c r="B10503" s="16">
        <v>0.10092643</v>
      </c>
      <c r="C10503" s="16">
        <v>0.10077667999999999</v>
      </c>
      <c r="D10503" s="16">
        <v>0.10092643</v>
      </c>
      <c r="E10503" s="16">
        <v>0.10077667999999999</v>
      </c>
      <c r="F10503">
        <f t="shared" si="165"/>
        <v>100.77668</v>
      </c>
    </row>
    <row r="10504" spans="1:6" ht="15.75" x14ac:dyDescent="0.25">
      <c r="A10504" s="15">
        <v>44472</v>
      </c>
      <c r="B10504" s="16">
        <v>0.10083456</v>
      </c>
      <c r="C10504" s="16">
        <v>0.10078278</v>
      </c>
      <c r="D10504" s="16">
        <v>0.10083456</v>
      </c>
      <c r="E10504" s="16">
        <v>0.10078278</v>
      </c>
      <c r="F10504">
        <f t="shared" si="165"/>
        <v>100.78278</v>
      </c>
    </row>
    <row r="10505" spans="1:6" ht="15.75" x14ac:dyDescent="0.25">
      <c r="A10505" s="15">
        <v>44473</v>
      </c>
      <c r="B10505" s="16">
        <v>0.10074969</v>
      </c>
      <c r="C10505" s="16">
        <v>0.10078860000000001</v>
      </c>
      <c r="D10505" s="16">
        <v>0.10074969</v>
      </c>
      <c r="E10505" s="16">
        <v>0.10078860000000001</v>
      </c>
      <c r="F10505">
        <f t="shared" si="165"/>
        <v>100.7886</v>
      </c>
    </row>
    <row r="10506" spans="1:6" ht="15.75" x14ac:dyDescent="0.25">
      <c r="A10506" s="15">
        <v>44474</v>
      </c>
      <c r="B10506" s="16">
        <v>0.10068335</v>
      </c>
      <c r="C10506" s="16">
        <v>0.10079412</v>
      </c>
      <c r="D10506" s="16">
        <v>0.10068335</v>
      </c>
      <c r="E10506" s="16">
        <v>0.10079412</v>
      </c>
      <c r="F10506">
        <f t="shared" si="165"/>
        <v>100.79412000000001</v>
      </c>
    </row>
    <row r="10507" spans="1:6" ht="15.75" x14ac:dyDescent="0.25">
      <c r="A10507" s="15">
        <v>44475</v>
      </c>
      <c r="B10507" s="16">
        <v>0.10063415000000001</v>
      </c>
      <c r="C10507" s="16">
        <v>0.10079935</v>
      </c>
      <c r="D10507" s="16">
        <v>0.10063415000000001</v>
      </c>
      <c r="E10507" s="16">
        <v>0.10079935</v>
      </c>
      <c r="F10507">
        <f t="shared" si="165"/>
        <v>100.79934999999999</v>
      </c>
    </row>
    <row r="10508" spans="1:6" ht="15.75" x14ac:dyDescent="0.25">
      <c r="A10508" s="15">
        <v>44476</v>
      </c>
      <c r="B10508" s="16">
        <v>0.10059029</v>
      </c>
      <c r="C10508" s="16">
        <v>0.1008043</v>
      </c>
      <c r="D10508" s="16">
        <v>0.10059029</v>
      </c>
      <c r="E10508" s="16">
        <v>0.1008043</v>
      </c>
      <c r="F10508">
        <f t="shared" si="165"/>
        <v>100.8043</v>
      </c>
    </row>
    <row r="10509" spans="1:6" ht="15.75" x14ac:dyDescent="0.25">
      <c r="A10509" s="15">
        <v>44477</v>
      </c>
      <c r="B10509" s="16">
        <v>0.10060798999999999</v>
      </c>
      <c r="C10509" s="16">
        <v>0.10080894999999999</v>
      </c>
      <c r="D10509" s="16">
        <v>0.10060798999999999</v>
      </c>
      <c r="E10509" s="16">
        <v>0.10080894999999999</v>
      </c>
      <c r="F10509">
        <f t="shared" si="165"/>
        <v>100.80895</v>
      </c>
    </row>
    <row r="10510" spans="1:6" ht="15.75" x14ac:dyDescent="0.25">
      <c r="A10510" s="15">
        <v>44478</v>
      </c>
      <c r="B10510" s="16">
        <v>0.10065339500000001</v>
      </c>
      <c r="C10510" s="16">
        <v>0.10081331</v>
      </c>
      <c r="D10510" s="16">
        <v>0.10065339500000001</v>
      </c>
      <c r="E10510" s="16">
        <v>0.10081331</v>
      </c>
      <c r="F10510">
        <f t="shared" si="165"/>
        <v>100.81331</v>
      </c>
    </row>
    <row r="10511" spans="1:6" ht="15.75" x14ac:dyDescent="0.25">
      <c r="A10511" s="15">
        <v>44479</v>
      </c>
      <c r="B10511" s="16">
        <v>0.10068684</v>
      </c>
      <c r="C10511" s="16">
        <v>0.10081738</v>
      </c>
      <c r="D10511" s="16">
        <v>0.10068684</v>
      </c>
      <c r="E10511" s="16">
        <v>0.10081738</v>
      </c>
      <c r="F10511">
        <f t="shared" si="165"/>
        <v>100.81738</v>
      </c>
    </row>
    <row r="10512" spans="1:6" ht="15.75" x14ac:dyDescent="0.25">
      <c r="A10512" s="15">
        <v>44480</v>
      </c>
      <c r="B10512" s="16">
        <v>0.10074045500000001</v>
      </c>
      <c r="C10512" s="16">
        <v>0.10082116000000001</v>
      </c>
      <c r="D10512" s="16">
        <v>0.10074045500000001</v>
      </c>
      <c r="E10512" s="16">
        <v>0.10082116000000001</v>
      </c>
      <c r="F10512">
        <f t="shared" si="165"/>
        <v>100.82116000000001</v>
      </c>
    </row>
    <row r="10513" spans="1:6" ht="15.75" x14ac:dyDescent="0.25">
      <c r="A10513" s="15">
        <v>44481</v>
      </c>
      <c r="B10513" s="16">
        <v>0.100739256</v>
      </c>
      <c r="C10513" s="16">
        <v>0.100824654</v>
      </c>
      <c r="D10513" s="16">
        <v>0.100739256</v>
      </c>
      <c r="E10513" s="16">
        <v>0.100824654</v>
      </c>
      <c r="F10513">
        <f t="shared" si="165"/>
        <v>100.824654</v>
      </c>
    </row>
    <row r="10514" spans="1:6" ht="15.75" x14ac:dyDescent="0.25">
      <c r="A10514" s="15">
        <v>44482</v>
      </c>
      <c r="B10514" s="16">
        <v>0.10074397</v>
      </c>
      <c r="C10514" s="16">
        <v>0.10082786000000001</v>
      </c>
      <c r="D10514" s="16">
        <v>0.10074397</v>
      </c>
      <c r="E10514" s="16">
        <v>0.10082786000000001</v>
      </c>
      <c r="F10514">
        <f t="shared" si="165"/>
        <v>100.82786</v>
      </c>
    </row>
    <row r="10515" spans="1:6" ht="15.75" x14ac:dyDescent="0.25">
      <c r="A10515" s="15">
        <v>44483</v>
      </c>
      <c r="B10515" s="16">
        <v>0.10073946</v>
      </c>
      <c r="C10515" s="16">
        <v>0.10083077999999999</v>
      </c>
      <c r="D10515" s="16">
        <v>0.10073946</v>
      </c>
      <c r="E10515" s="16">
        <v>0.10083077999999999</v>
      </c>
      <c r="F10515">
        <f t="shared" si="165"/>
        <v>100.83077999999999</v>
      </c>
    </row>
    <row r="10516" spans="1:6" ht="15.75" x14ac:dyDescent="0.25">
      <c r="A10516" s="15">
        <v>44484</v>
      </c>
      <c r="B10516" s="16">
        <v>0.10077455</v>
      </c>
      <c r="C10516" s="16">
        <v>0.10083341</v>
      </c>
      <c r="D10516" s="16">
        <v>0.10077455</v>
      </c>
      <c r="E10516" s="16">
        <v>0.10083341</v>
      </c>
      <c r="F10516">
        <f t="shared" si="165"/>
        <v>100.83341</v>
      </c>
    </row>
    <row r="10517" spans="1:6" ht="15.75" x14ac:dyDescent="0.25">
      <c r="A10517" s="15">
        <v>44485</v>
      </c>
      <c r="B10517" s="16">
        <v>0.10074501499999999</v>
      </c>
      <c r="C10517" s="16">
        <v>0.100835755</v>
      </c>
      <c r="D10517" s="16">
        <v>0.10074501499999999</v>
      </c>
      <c r="E10517" s="16">
        <v>0.100835755</v>
      </c>
      <c r="F10517">
        <f t="shared" si="165"/>
        <v>100.83575500000001</v>
      </c>
    </row>
    <row r="10518" spans="1:6" ht="15.75" x14ac:dyDescent="0.25">
      <c r="A10518" s="15">
        <v>44486</v>
      </c>
      <c r="B10518" s="16">
        <v>0.10074527</v>
      </c>
      <c r="C10518" s="16">
        <v>0.10083781999999999</v>
      </c>
      <c r="D10518" s="16">
        <v>0.10074527</v>
      </c>
      <c r="E10518" s="16">
        <v>0.10083781999999999</v>
      </c>
      <c r="F10518">
        <f t="shared" si="165"/>
        <v>100.83781999999999</v>
      </c>
    </row>
    <row r="10519" spans="1:6" ht="15.75" x14ac:dyDescent="0.25">
      <c r="A10519" s="15">
        <v>44487</v>
      </c>
      <c r="B10519" s="16">
        <v>0.10075018600000001</v>
      </c>
      <c r="C10519" s="16">
        <v>0.1008396</v>
      </c>
      <c r="D10519" s="16">
        <v>0.10075018600000001</v>
      </c>
      <c r="E10519" s="16">
        <v>0.1008396</v>
      </c>
      <c r="F10519">
        <f t="shared" si="165"/>
        <v>100.8396</v>
      </c>
    </row>
    <row r="10520" spans="1:6" ht="15.75" x14ac:dyDescent="0.25">
      <c r="A10520" s="15">
        <v>44488</v>
      </c>
      <c r="B10520" s="16">
        <v>0.10081059000000001</v>
      </c>
      <c r="C10520" s="16">
        <v>0.100841105</v>
      </c>
      <c r="D10520" s="16">
        <v>0.10081059000000001</v>
      </c>
      <c r="E10520" s="16">
        <v>0.100841105</v>
      </c>
      <c r="F10520">
        <f t="shared" si="165"/>
        <v>100.841105</v>
      </c>
    </row>
    <row r="10521" spans="1:6" ht="15.75" x14ac:dyDescent="0.25">
      <c r="A10521" s="15">
        <v>44489</v>
      </c>
      <c r="B10521" s="16">
        <v>0.10088304400000001</v>
      </c>
      <c r="C10521" s="16">
        <v>0.10084234</v>
      </c>
      <c r="D10521" s="16">
        <v>0.10088304400000001</v>
      </c>
      <c r="E10521" s="16">
        <v>0.10084234</v>
      </c>
      <c r="F10521">
        <f t="shared" si="165"/>
        <v>100.84234000000001</v>
      </c>
    </row>
    <row r="10522" spans="1:6" ht="15.75" x14ac:dyDescent="0.25">
      <c r="A10522" s="15">
        <v>44490</v>
      </c>
      <c r="B10522" s="16">
        <v>0.10095364599999999</v>
      </c>
      <c r="C10522" s="16">
        <v>0.100843295</v>
      </c>
      <c r="D10522" s="16">
        <v>0.10095364599999999</v>
      </c>
      <c r="E10522" s="16">
        <v>0.100843295</v>
      </c>
      <c r="F10522">
        <f t="shared" si="165"/>
        <v>100.843295</v>
      </c>
    </row>
    <row r="10523" spans="1:6" ht="15.75" x14ac:dyDescent="0.25">
      <c r="A10523" s="15">
        <v>44491</v>
      </c>
      <c r="B10523" s="16">
        <v>0.10106471</v>
      </c>
      <c r="C10523" s="16">
        <v>0.10084398</v>
      </c>
      <c r="D10523" s="16">
        <v>0.10106471</v>
      </c>
      <c r="E10523" s="16">
        <v>0.10084398</v>
      </c>
      <c r="F10523">
        <f t="shared" si="165"/>
        <v>100.84398</v>
      </c>
    </row>
    <row r="10524" spans="1:6" ht="15.75" x14ac:dyDescent="0.25">
      <c r="A10524" s="15">
        <v>44492</v>
      </c>
      <c r="B10524" s="16">
        <v>0.10122400500000001</v>
      </c>
      <c r="C10524" s="16">
        <v>0.100844406</v>
      </c>
      <c r="D10524" s="16">
        <v>0.10122400500000001</v>
      </c>
      <c r="E10524" s="16">
        <v>0.100844406</v>
      </c>
      <c r="F10524">
        <f t="shared" si="165"/>
        <v>100.84440599999999</v>
      </c>
    </row>
    <row r="10525" spans="1:6" ht="15.75" x14ac:dyDescent="0.25">
      <c r="A10525" s="15">
        <v>44493</v>
      </c>
      <c r="B10525" s="16">
        <v>0.10130478</v>
      </c>
      <c r="C10525" s="16">
        <v>0.10084456999999999</v>
      </c>
      <c r="D10525" s="16">
        <v>0.10130478</v>
      </c>
      <c r="E10525" s="16">
        <v>0.10084456999999999</v>
      </c>
      <c r="F10525">
        <f t="shared" si="165"/>
        <v>100.84456999999999</v>
      </c>
    </row>
    <row r="10526" spans="1:6" ht="15.75" x14ac:dyDescent="0.25">
      <c r="A10526" s="15">
        <v>44494</v>
      </c>
      <c r="B10526" s="16">
        <v>0.101354204</v>
      </c>
      <c r="C10526" s="16">
        <v>0.10084447000000001</v>
      </c>
      <c r="D10526" s="16">
        <v>0.101354204</v>
      </c>
      <c r="E10526" s="16">
        <v>0.10084447000000001</v>
      </c>
      <c r="F10526">
        <f t="shared" si="165"/>
        <v>100.84447</v>
      </c>
    </row>
    <row r="10527" spans="1:6" ht="15.75" x14ac:dyDescent="0.25">
      <c r="A10527" s="15">
        <v>44495</v>
      </c>
      <c r="B10527" s="16">
        <v>0.10144609</v>
      </c>
      <c r="C10527" s="16">
        <v>0.100844115</v>
      </c>
      <c r="D10527" s="16">
        <v>0.10144609</v>
      </c>
      <c r="E10527" s="16">
        <v>0.100844115</v>
      </c>
      <c r="F10527">
        <f t="shared" si="165"/>
        <v>100.844115</v>
      </c>
    </row>
    <row r="10528" spans="1:6" ht="15.75" x14ac:dyDescent="0.25">
      <c r="A10528" s="15">
        <v>44496</v>
      </c>
      <c r="B10528" s="16">
        <v>0.10155088499999999</v>
      </c>
      <c r="C10528" s="16">
        <v>0.10084352000000001</v>
      </c>
      <c r="D10528" s="16">
        <v>0.10155088499999999</v>
      </c>
      <c r="E10528" s="16">
        <v>0.10084352000000001</v>
      </c>
      <c r="F10528">
        <f t="shared" si="165"/>
        <v>100.84352000000001</v>
      </c>
    </row>
    <row r="10529" spans="1:6" ht="15.75" x14ac:dyDescent="0.25">
      <c r="A10529" s="15">
        <v>44497</v>
      </c>
      <c r="B10529" s="16">
        <v>0.10170166</v>
      </c>
      <c r="C10529" s="16">
        <v>0.10084267</v>
      </c>
      <c r="D10529" s="16">
        <v>0.10170166</v>
      </c>
      <c r="E10529" s="16">
        <v>0.10084267</v>
      </c>
      <c r="F10529">
        <f t="shared" si="165"/>
        <v>100.84267</v>
      </c>
    </row>
    <row r="10530" spans="1:6" ht="15.75" x14ac:dyDescent="0.25">
      <c r="A10530" s="15">
        <v>44498</v>
      </c>
      <c r="B10530" s="16">
        <v>0.101842105</v>
      </c>
      <c r="C10530" s="16">
        <v>0.10084158</v>
      </c>
      <c r="D10530" s="16">
        <v>0.101842105</v>
      </c>
      <c r="E10530" s="16">
        <v>0.10084158</v>
      </c>
      <c r="F10530">
        <f t="shared" si="165"/>
        <v>100.84157999999999</v>
      </c>
    </row>
    <row r="10531" spans="1:6" ht="15.75" x14ac:dyDescent="0.25">
      <c r="A10531" s="15">
        <v>44499</v>
      </c>
      <c r="B10531" s="16">
        <v>0.10197904000000001</v>
      </c>
      <c r="C10531" s="16">
        <v>0.100840256</v>
      </c>
      <c r="D10531" s="16">
        <v>0.10197904000000001</v>
      </c>
      <c r="E10531" s="16">
        <v>0.100840256</v>
      </c>
      <c r="F10531">
        <f t="shared" si="165"/>
        <v>100.840256</v>
      </c>
    </row>
    <row r="10532" spans="1:6" ht="15.75" x14ac:dyDescent="0.25">
      <c r="A10532" s="15">
        <v>44500</v>
      </c>
      <c r="B10532" s="16">
        <v>0.10216187</v>
      </c>
      <c r="C10532" s="16">
        <v>0.1008387</v>
      </c>
      <c r="D10532" s="16">
        <v>0.10216187</v>
      </c>
      <c r="E10532" s="16">
        <v>0.1008387</v>
      </c>
      <c r="F10532">
        <f t="shared" si="165"/>
        <v>100.8387</v>
      </c>
    </row>
    <row r="10533" spans="1:6" ht="15.75" x14ac:dyDescent="0.25">
      <c r="A10533" s="15">
        <v>44501</v>
      </c>
      <c r="B10533" s="16">
        <v>0.10235436000000001</v>
      </c>
      <c r="C10533" s="16">
        <v>0.10083692</v>
      </c>
      <c r="D10533" s="16">
        <v>0.10235436000000001</v>
      </c>
      <c r="E10533" s="16">
        <v>0.10083692</v>
      </c>
      <c r="F10533">
        <f t="shared" si="165"/>
        <v>100.83691999999999</v>
      </c>
    </row>
    <row r="10534" spans="1:6" ht="15.75" x14ac:dyDescent="0.25">
      <c r="A10534" s="15">
        <v>44502</v>
      </c>
      <c r="B10534" s="16">
        <v>0.10253578000000001</v>
      </c>
      <c r="C10534" s="16">
        <v>0.100834906</v>
      </c>
      <c r="D10534" s="16">
        <v>0.10253578000000001</v>
      </c>
      <c r="E10534" s="16">
        <v>0.100834906</v>
      </c>
      <c r="F10534">
        <f t="shared" si="165"/>
        <v>100.834906</v>
      </c>
    </row>
    <row r="10535" spans="1:6" ht="15.75" x14ac:dyDescent="0.25">
      <c r="A10535" s="15">
        <v>44503</v>
      </c>
      <c r="B10535" s="16">
        <v>0.10269067</v>
      </c>
      <c r="C10535" s="16">
        <v>0.10083267999999999</v>
      </c>
      <c r="D10535" s="16">
        <v>0.10269067</v>
      </c>
      <c r="E10535" s="16">
        <v>0.10083267999999999</v>
      </c>
      <c r="F10535">
        <f t="shared" si="165"/>
        <v>100.83268</v>
      </c>
    </row>
    <row r="10536" spans="1:6" ht="15.75" x14ac:dyDescent="0.25">
      <c r="A10536" s="15">
        <v>44504</v>
      </c>
      <c r="B10536" s="16">
        <v>0.10278175000000001</v>
      </c>
      <c r="C10536" s="16">
        <v>0.100830235</v>
      </c>
      <c r="D10536" s="16">
        <v>0.10278175000000001</v>
      </c>
      <c r="E10536" s="16">
        <v>0.100830235</v>
      </c>
      <c r="F10536">
        <f t="shared" si="165"/>
        <v>100.830235</v>
      </c>
    </row>
    <row r="10537" spans="1:6" ht="15.75" x14ac:dyDescent="0.25">
      <c r="A10537" s="15">
        <v>44505</v>
      </c>
      <c r="B10537" s="16">
        <v>0.1028173</v>
      </c>
      <c r="C10537" s="16">
        <v>0.10082758</v>
      </c>
      <c r="D10537" s="16">
        <v>0.1028173</v>
      </c>
      <c r="E10537" s="16">
        <v>0.10082758</v>
      </c>
      <c r="F10537">
        <f t="shared" si="165"/>
        <v>100.82758</v>
      </c>
    </row>
    <row r="10538" spans="1:6" ht="15.75" x14ac:dyDescent="0.25">
      <c r="A10538" s="15">
        <v>44506</v>
      </c>
      <c r="B10538" s="16">
        <v>0.10285648</v>
      </c>
      <c r="C10538" s="16">
        <v>0.10082472000000001</v>
      </c>
      <c r="D10538" s="16">
        <v>0.10285648</v>
      </c>
      <c r="E10538" s="16">
        <v>0.10082472000000001</v>
      </c>
      <c r="F10538">
        <f t="shared" si="165"/>
        <v>100.82472000000001</v>
      </c>
    </row>
    <row r="10539" spans="1:6" ht="15.75" x14ac:dyDescent="0.25">
      <c r="A10539" s="15">
        <v>44507</v>
      </c>
      <c r="B10539" s="16">
        <v>0.102851436</v>
      </c>
      <c r="C10539" s="16">
        <v>0.10082167</v>
      </c>
      <c r="D10539" s="16">
        <v>0.102851436</v>
      </c>
      <c r="E10539" s="16">
        <v>0.10082167</v>
      </c>
      <c r="F10539">
        <f t="shared" si="165"/>
        <v>100.82167</v>
      </c>
    </row>
    <row r="10540" spans="1:6" ht="15.75" x14ac:dyDescent="0.25">
      <c r="A10540" s="15">
        <v>44508</v>
      </c>
      <c r="B10540" s="16">
        <v>0.10282405</v>
      </c>
      <c r="C10540" s="16">
        <v>0.10081841</v>
      </c>
      <c r="D10540" s="16">
        <v>0.10282405</v>
      </c>
      <c r="E10540" s="16">
        <v>0.10081841</v>
      </c>
      <c r="F10540">
        <f t="shared" si="165"/>
        <v>100.81841</v>
      </c>
    </row>
    <row r="10541" spans="1:6" ht="15.75" x14ac:dyDescent="0.25">
      <c r="A10541" s="15">
        <v>44509</v>
      </c>
      <c r="B10541" s="16">
        <v>0.102704875</v>
      </c>
      <c r="C10541" s="16">
        <v>0.100814976</v>
      </c>
      <c r="D10541" s="16">
        <v>0.102704875</v>
      </c>
      <c r="E10541" s="16">
        <v>0.100814976</v>
      </c>
      <c r="F10541">
        <f t="shared" si="165"/>
        <v>100.814976</v>
      </c>
    </row>
    <row r="10542" spans="1:6" ht="15.75" x14ac:dyDescent="0.25">
      <c r="A10542" s="15">
        <v>44510</v>
      </c>
      <c r="B10542" s="16">
        <v>0.102600224</v>
      </c>
      <c r="C10542" s="16">
        <v>0.10081135500000001</v>
      </c>
      <c r="D10542" s="16">
        <v>0.102600224</v>
      </c>
      <c r="E10542" s="16">
        <v>0.10081135500000001</v>
      </c>
      <c r="F10542">
        <f t="shared" si="165"/>
        <v>100.81135500000001</v>
      </c>
    </row>
    <row r="10543" spans="1:6" ht="15.75" x14ac:dyDescent="0.25">
      <c r="A10543" s="15">
        <v>44511</v>
      </c>
      <c r="B10543" s="16">
        <v>0.1024434</v>
      </c>
      <c r="C10543" s="16">
        <v>0.10080756</v>
      </c>
      <c r="D10543" s="16">
        <v>0.1024434</v>
      </c>
      <c r="E10543" s="16">
        <v>0.10080756</v>
      </c>
      <c r="F10543">
        <f t="shared" si="165"/>
        <v>100.80756000000001</v>
      </c>
    </row>
    <row r="10544" spans="1:6" ht="15.75" x14ac:dyDescent="0.25">
      <c r="A10544" s="15">
        <v>44512</v>
      </c>
      <c r="B10544" s="16">
        <v>0.10223962</v>
      </c>
      <c r="C10544" s="16">
        <v>0.10080359999999999</v>
      </c>
      <c r="D10544" s="16">
        <v>0.10223962</v>
      </c>
      <c r="E10544" s="16">
        <v>0.10080359999999999</v>
      </c>
      <c r="F10544">
        <f t="shared" si="165"/>
        <v>100.80359999999999</v>
      </c>
    </row>
    <row r="10545" spans="1:6" ht="15.75" x14ac:dyDescent="0.25">
      <c r="A10545" s="15">
        <v>44513</v>
      </c>
      <c r="B10545" s="16">
        <v>0.10198366</v>
      </c>
      <c r="C10545" s="16">
        <v>0.10079947</v>
      </c>
      <c r="D10545" s="16">
        <v>0.10198366</v>
      </c>
      <c r="E10545" s="16">
        <v>0.10079947</v>
      </c>
      <c r="F10545">
        <f t="shared" si="165"/>
        <v>100.79947</v>
      </c>
    </row>
    <row r="10546" spans="1:6" ht="15.75" x14ac:dyDescent="0.25">
      <c r="A10546" s="15">
        <v>44514</v>
      </c>
      <c r="B10546" s="16">
        <v>0.10173568</v>
      </c>
      <c r="C10546" s="16">
        <v>0.100795195</v>
      </c>
      <c r="D10546" s="16">
        <v>0.10173568</v>
      </c>
      <c r="E10546" s="16">
        <v>0.100795195</v>
      </c>
      <c r="F10546">
        <f t="shared" si="165"/>
        <v>100.79519500000001</v>
      </c>
    </row>
    <row r="10547" spans="1:6" ht="15.75" x14ac:dyDescent="0.25">
      <c r="A10547" s="15">
        <v>44515</v>
      </c>
      <c r="B10547" s="16">
        <v>0.10151766</v>
      </c>
      <c r="C10547" s="16">
        <v>0.10079078</v>
      </c>
      <c r="D10547" s="16">
        <v>0.10151766</v>
      </c>
      <c r="E10547" s="16">
        <v>0.10079078</v>
      </c>
      <c r="F10547">
        <f t="shared" si="165"/>
        <v>100.79078</v>
      </c>
    </row>
    <row r="10548" spans="1:6" ht="15.75" x14ac:dyDescent="0.25">
      <c r="A10548" s="15">
        <v>44516</v>
      </c>
      <c r="B10548" s="16">
        <v>0.10136661</v>
      </c>
      <c r="C10548" s="16">
        <v>0.10078622</v>
      </c>
      <c r="D10548" s="16">
        <v>0.10136661</v>
      </c>
      <c r="E10548" s="16">
        <v>0.10078622</v>
      </c>
      <c r="F10548">
        <f t="shared" si="165"/>
        <v>100.78622</v>
      </c>
    </row>
    <row r="10549" spans="1:6" ht="15.75" x14ac:dyDescent="0.25">
      <c r="A10549" s="15">
        <v>44517</v>
      </c>
      <c r="B10549" s="16">
        <v>0.10117139</v>
      </c>
      <c r="C10549" s="16">
        <v>0.10078152</v>
      </c>
      <c r="D10549" s="16">
        <v>0.10117139</v>
      </c>
      <c r="E10549" s="16">
        <v>0.10078152</v>
      </c>
      <c r="F10549">
        <f t="shared" si="165"/>
        <v>100.78152</v>
      </c>
    </row>
    <row r="10550" spans="1:6" ht="15.75" x14ac:dyDescent="0.25">
      <c r="A10550" s="15">
        <v>44518</v>
      </c>
      <c r="B10550" s="16">
        <v>0.101017304</v>
      </c>
      <c r="C10550" s="16">
        <v>0.10077672</v>
      </c>
      <c r="D10550" s="16">
        <v>0.101017304</v>
      </c>
      <c r="E10550" s="16">
        <v>0.10077672</v>
      </c>
      <c r="F10550">
        <f t="shared" si="165"/>
        <v>100.77672</v>
      </c>
    </row>
    <row r="10551" spans="1:6" ht="15.75" x14ac:dyDescent="0.25">
      <c r="A10551" s="15">
        <v>44519</v>
      </c>
      <c r="B10551" s="16">
        <v>0.10086253000000001</v>
      </c>
      <c r="C10551" s="16">
        <v>0.10077179</v>
      </c>
      <c r="D10551" s="16">
        <v>0.10086253000000001</v>
      </c>
      <c r="E10551" s="16">
        <v>0.10077179</v>
      </c>
      <c r="F10551">
        <f t="shared" si="165"/>
        <v>100.77179</v>
      </c>
    </row>
    <row r="10552" spans="1:6" ht="15.75" x14ac:dyDescent="0.25">
      <c r="A10552" s="15">
        <v>44520</v>
      </c>
      <c r="B10552" s="16">
        <v>0.10064016000000001</v>
      </c>
      <c r="C10552" s="16">
        <v>0.10076677000000001</v>
      </c>
      <c r="D10552" s="16">
        <v>0.10064016000000001</v>
      </c>
      <c r="E10552" s="16">
        <v>0.10076677000000001</v>
      </c>
      <c r="F10552">
        <f t="shared" si="165"/>
        <v>100.76677000000001</v>
      </c>
    </row>
    <row r="10553" spans="1:6" ht="15.75" x14ac:dyDescent="0.25">
      <c r="A10553" s="15">
        <v>44521</v>
      </c>
      <c r="B10553" s="16">
        <v>0.10052800000000001</v>
      </c>
      <c r="C10553" s="16">
        <v>0.10076164999999999</v>
      </c>
      <c r="D10553" s="16">
        <v>0.10052800000000001</v>
      </c>
      <c r="E10553" s="16">
        <v>0.10076164999999999</v>
      </c>
      <c r="F10553">
        <f t="shared" si="165"/>
        <v>100.76164999999999</v>
      </c>
    </row>
    <row r="10554" spans="1:6" ht="15.75" x14ac:dyDescent="0.25">
      <c r="A10554" s="15">
        <v>44522</v>
      </c>
      <c r="B10554" s="16">
        <v>0.10034791999999999</v>
      </c>
      <c r="C10554" s="16">
        <v>0.100756444</v>
      </c>
      <c r="D10554" s="16">
        <v>0.10034791999999999</v>
      </c>
      <c r="E10554" s="16">
        <v>0.100756444</v>
      </c>
      <c r="F10554">
        <f t="shared" si="165"/>
        <v>100.756444</v>
      </c>
    </row>
    <row r="10555" spans="1:6" ht="15.75" x14ac:dyDescent="0.25">
      <c r="A10555" s="15">
        <v>44523</v>
      </c>
      <c r="B10555" s="16">
        <v>0.100150004</v>
      </c>
      <c r="C10555" s="16">
        <v>0.100751154</v>
      </c>
      <c r="D10555" s="16">
        <v>0.100150004</v>
      </c>
      <c r="E10555" s="16">
        <v>0.100751154</v>
      </c>
      <c r="F10555">
        <f t="shared" si="165"/>
        <v>100.751154</v>
      </c>
    </row>
    <row r="10556" spans="1:6" ht="15.75" x14ac:dyDescent="0.25">
      <c r="A10556" s="15">
        <v>44524</v>
      </c>
      <c r="B10556" s="16">
        <v>0.10001679500000001</v>
      </c>
      <c r="C10556" s="16">
        <v>0.1007458</v>
      </c>
      <c r="D10556" s="16">
        <v>0.10001679500000001</v>
      </c>
      <c r="E10556" s="16">
        <v>0.1007458</v>
      </c>
      <c r="F10556">
        <f t="shared" si="165"/>
        <v>100.7458</v>
      </c>
    </row>
    <row r="10557" spans="1:6" ht="15.75" x14ac:dyDescent="0.25">
      <c r="A10557" s="15">
        <v>44525</v>
      </c>
      <c r="B10557" s="16">
        <v>9.9906123999999999E-2</v>
      </c>
      <c r="C10557" s="16">
        <v>0.10074038</v>
      </c>
      <c r="D10557" s="16">
        <v>9.9906123999999999E-2</v>
      </c>
      <c r="E10557" s="16">
        <v>0.10074038</v>
      </c>
      <c r="F10557">
        <f t="shared" si="165"/>
        <v>100.74038</v>
      </c>
    </row>
    <row r="10558" spans="1:6" ht="15.75" x14ac:dyDescent="0.25">
      <c r="A10558" s="15">
        <v>44526</v>
      </c>
      <c r="B10558" s="16">
        <v>9.9762799999999999E-2</v>
      </c>
      <c r="C10558" s="16">
        <v>0.100734904</v>
      </c>
      <c r="D10558" s="16">
        <v>9.9762799999999999E-2</v>
      </c>
      <c r="E10558" s="16">
        <v>0.100734904</v>
      </c>
      <c r="F10558">
        <f t="shared" si="165"/>
        <v>100.734904</v>
      </c>
    </row>
    <row r="10559" spans="1:6" ht="15.75" x14ac:dyDescent="0.25">
      <c r="A10559" s="15">
        <v>44527</v>
      </c>
      <c r="B10559" s="16">
        <v>9.9710179999999995E-2</v>
      </c>
      <c r="C10559" s="16">
        <v>0.10072937999999999</v>
      </c>
      <c r="D10559" s="16">
        <v>9.9710179999999995E-2</v>
      </c>
      <c r="E10559" s="16">
        <v>0.10072937999999999</v>
      </c>
      <c r="F10559">
        <f t="shared" si="165"/>
        <v>100.72937999999999</v>
      </c>
    </row>
    <row r="10560" spans="1:6" ht="15.75" x14ac:dyDescent="0.25">
      <c r="A10560" s="15">
        <v>44528</v>
      </c>
      <c r="B10560" s="16">
        <v>9.9739900000000006E-2</v>
      </c>
      <c r="C10560" s="16">
        <v>0.10072382000000001</v>
      </c>
      <c r="D10560" s="16">
        <v>9.9739900000000006E-2</v>
      </c>
      <c r="E10560" s="16">
        <v>0.10072382000000001</v>
      </c>
      <c r="F10560">
        <f t="shared" si="165"/>
        <v>100.72382</v>
      </c>
    </row>
    <row r="10561" spans="1:6" ht="15.75" x14ac:dyDescent="0.25">
      <c r="A10561" s="15">
        <v>44529</v>
      </c>
      <c r="B10561" s="16">
        <v>9.9825144000000005E-2</v>
      </c>
      <c r="C10561" s="16">
        <v>0.10071822</v>
      </c>
      <c r="D10561" s="16">
        <v>9.9825144000000005E-2</v>
      </c>
      <c r="E10561" s="16">
        <v>0.10071822</v>
      </c>
      <c r="F10561">
        <f t="shared" si="165"/>
        <v>100.71822</v>
      </c>
    </row>
    <row r="10562" spans="1:6" ht="15.75" x14ac:dyDescent="0.25">
      <c r="A10562" s="15">
        <v>44530</v>
      </c>
      <c r="B10562" s="16">
        <v>9.9894605999999997E-2</v>
      </c>
      <c r="C10562" s="16">
        <v>0.100712605</v>
      </c>
      <c r="D10562" s="16">
        <v>9.9894605999999997E-2</v>
      </c>
      <c r="E10562" s="16">
        <v>0.100712605</v>
      </c>
      <c r="F10562">
        <f t="shared" si="165"/>
        <v>100.712605</v>
      </c>
    </row>
    <row r="10563" spans="1:6" ht="15.75" x14ac:dyDescent="0.25">
      <c r="A10563" s="15">
        <v>44531</v>
      </c>
      <c r="B10563" s="16">
        <v>9.9968580000000001E-2</v>
      </c>
      <c r="C10563" s="16">
        <v>0.100706965</v>
      </c>
      <c r="D10563" s="16">
        <v>9.9968580000000001E-2</v>
      </c>
      <c r="E10563" s="16">
        <v>0.100706965</v>
      </c>
      <c r="F10563">
        <f t="shared" ref="F10563:F10626" si="166">E10563*1000</f>
        <v>100.706965</v>
      </c>
    </row>
    <row r="10564" spans="1:6" ht="15.75" x14ac:dyDescent="0.25">
      <c r="A10564" s="15">
        <v>44532</v>
      </c>
      <c r="B10564" s="16">
        <v>0.10009282</v>
      </c>
      <c r="C10564" s="16">
        <v>0.10070132</v>
      </c>
      <c r="D10564" s="16">
        <v>0.10009282</v>
      </c>
      <c r="E10564" s="16">
        <v>0.10070132</v>
      </c>
      <c r="F10564">
        <f t="shared" si="166"/>
        <v>100.70132</v>
      </c>
    </row>
    <row r="10565" spans="1:6" ht="15.75" x14ac:dyDescent="0.25">
      <c r="A10565" s="15">
        <v>44533</v>
      </c>
      <c r="B10565" s="16">
        <v>0.10018981</v>
      </c>
      <c r="C10565" s="16">
        <v>0.10069567</v>
      </c>
      <c r="D10565" s="16">
        <v>0.10018981</v>
      </c>
      <c r="E10565" s="16">
        <v>0.10069567</v>
      </c>
      <c r="F10565">
        <f t="shared" si="166"/>
        <v>100.69567000000001</v>
      </c>
    </row>
    <row r="10566" spans="1:6" ht="15.75" x14ac:dyDescent="0.25">
      <c r="A10566" s="15">
        <v>44534</v>
      </c>
      <c r="B10566" s="16">
        <v>0.10023529</v>
      </c>
      <c r="C10566" s="16">
        <v>0.10069002000000001</v>
      </c>
      <c r="D10566" s="16">
        <v>0.10023529</v>
      </c>
      <c r="E10566" s="16">
        <v>0.10069002000000001</v>
      </c>
      <c r="F10566">
        <f t="shared" si="166"/>
        <v>100.69002</v>
      </c>
    </row>
    <row r="10567" spans="1:6" ht="15.75" x14ac:dyDescent="0.25">
      <c r="A10567" s="15">
        <v>44535</v>
      </c>
      <c r="B10567" s="16">
        <v>0.1002633</v>
      </c>
      <c r="C10567" s="16">
        <v>0.10068439999999999</v>
      </c>
      <c r="D10567" s="16">
        <v>0.1002633</v>
      </c>
      <c r="E10567" s="16">
        <v>0.10068439999999999</v>
      </c>
      <c r="F10567">
        <f t="shared" si="166"/>
        <v>100.6844</v>
      </c>
    </row>
    <row r="10568" spans="1:6" ht="15.75" x14ac:dyDescent="0.25">
      <c r="A10568" s="15">
        <v>44536</v>
      </c>
      <c r="B10568" s="16">
        <v>0.10026175499999999</v>
      </c>
      <c r="C10568" s="16">
        <v>0.10067879</v>
      </c>
      <c r="D10568" s="16">
        <v>0.10026175499999999</v>
      </c>
      <c r="E10568" s="16">
        <v>0.10067879</v>
      </c>
      <c r="F10568">
        <f t="shared" si="166"/>
        <v>100.67879000000001</v>
      </c>
    </row>
    <row r="10569" spans="1:6" ht="15.75" x14ac:dyDescent="0.25">
      <c r="A10569" s="15">
        <v>44537</v>
      </c>
      <c r="B10569" s="16">
        <v>0.10034440999999999</v>
      </c>
      <c r="C10569" s="16">
        <v>0.10067321</v>
      </c>
      <c r="D10569" s="16">
        <v>0.10034440999999999</v>
      </c>
      <c r="E10569" s="16">
        <v>0.10067321</v>
      </c>
      <c r="F10569">
        <f t="shared" si="166"/>
        <v>100.67321</v>
      </c>
    </row>
    <row r="10570" spans="1:6" ht="15.75" x14ac:dyDescent="0.25">
      <c r="A10570" s="15">
        <v>44538</v>
      </c>
      <c r="B10570" s="16">
        <v>0.10033947999999999</v>
      </c>
      <c r="C10570" s="16">
        <v>0.10066768</v>
      </c>
      <c r="D10570" s="16">
        <v>0.10033947999999999</v>
      </c>
      <c r="E10570" s="16">
        <v>0.10066768</v>
      </c>
      <c r="F10570">
        <f t="shared" si="166"/>
        <v>100.66767999999999</v>
      </c>
    </row>
    <row r="10571" spans="1:6" ht="15.75" x14ac:dyDescent="0.25">
      <c r="A10571" s="15">
        <v>44539</v>
      </c>
      <c r="B10571" s="16">
        <v>0.10030838</v>
      </c>
      <c r="C10571" s="16">
        <v>0.10066219</v>
      </c>
      <c r="D10571" s="16">
        <v>0.10030838</v>
      </c>
      <c r="E10571" s="16">
        <v>0.10066219</v>
      </c>
      <c r="F10571">
        <f t="shared" si="166"/>
        <v>100.66219</v>
      </c>
    </row>
    <row r="10572" spans="1:6" ht="15.75" x14ac:dyDescent="0.25">
      <c r="A10572" s="15">
        <v>44540</v>
      </c>
      <c r="B10572" s="16">
        <v>0.10028381</v>
      </c>
      <c r="C10572" s="16">
        <v>0.10065676</v>
      </c>
      <c r="D10572" s="16">
        <v>0.10028381</v>
      </c>
      <c r="E10572" s="16">
        <v>0.10065676</v>
      </c>
      <c r="F10572">
        <f t="shared" si="166"/>
        <v>100.65675999999999</v>
      </c>
    </row>
    <row r="10573" spans="1:6" ht="15.75" x14ac:dyDescent="0.25">
      <c r="A10573" s="15">
        <v>44541</v>
      </c>
      <c r="B10573" s="16">
        <v>0.100162536</v>
      </c>
      <c r="C10573" s="16">
        <v>0.1006514</v>
      </c>
      <c r="D10573" s="16">
        <v>0.100162536</v>
      </c>
      <c r="E10573" s="16">
        <v>0.1006514</v>
      </c>
      <c r="F10573">
        <f t="shared" si="166"/>
        <v>100.6514</v>
      </c>
    </row>
    <row r="10574" spans="1:6" ht="15.75" x14ac:dyDescent="0.25">
      <c r="A10574" s="15">
        <v>44542</v>
      </c>
      <c r="B10574" s="16">
        <v>0.10008678</v>
      </c>
      <c r="C10574" s="16">
        <v>0.10064611599999999</v>
      </c>
      <c r="D10574" s="16">
        <v>0.10008678</v>
      </c>
      <c r="E10574" s="16">
        <v>0.10064611599999999</v>
      </c>
      <c r="F10574">
        <f t="shared" si="166"/>
        <v>100.64611599999999</v>
      </c>
    </row>
    <row r="10575" spans="1:6" ht="15.75" x14ac:dyDescent="0.25">
      <c r="A10575" s="15">
        <v>44543</v>
      </c>
      <c r="B10575" s="16">
        <v>9.9954539999999995E-2</v>
      </c>
      <c r="C10575" s="16">
        <v>0.100640915</v>
      </c>
      <c r="D10575" s="16">
        <v>9.9954539999999995E-2</v>
      </c>
      <c r="E10575" s="16">
        <v>0.100640915</v>
      </c>
      <c r="F10575">
        <f t="shared" si="166"/>
        <v>100.64091499999999</v>
      </c>
    </row>
    <row r="10576" spans="1:6" ht="15.75" x14ac:dyDescent="0.25">
      <c r="A10576" s="15">
        <v>44544</v>
      </c>
      <c r="B10576" s="16">
        <v>9.9836499999999995E-2</v>
      </c>
      <c r="C10576" s="16">
        <v>0.10063581000000001</v>
      </c>
      <c r="D10576" s="16">
        <v>9.9836499999999995E-2</v>
      </c>
      <c r="E10576" s="16">
        <v>0.10063581000000001</v>
      </c>
      <c r="F10576">
        <f t="shared" si="166"/>
        <v>100.63581000000001</v>
      </c>
    </row>
    <row r="10577" spans="1:6" ht="15.75" x14ac:dyDescent="0.25">
      <c r="A10577" s="15">
        <v>44545</v>
      </c>
      <c r="B10577" s="16">
        <v>9.9729076E-2</v>
      </c>
      <c r="C10577" s="16">
        <v>0.10063081</v>
      </c>
      <c r="D10577" s="16">
        <v>9.9729076E-2</v>
      </c>
      <c r="E10577" s="16">
        <v>0.10063081</v>
      </c>
      <c r="F10577">
        <f t="shared" si="166"/>
        <v>100.63081</v>
      </c>
    </row>
    <row r="10578" spans="1:6" ht="15.75" x14ac:dyDescent="0.25">
      <c r="A10578" s="15">
        <v>44546</v>
      </c>
      <c r="B10578" s="16">
        <v>9.9654010000000001E-2</v>
      </c>
      <c r="C10578" s="16">
        <v>0.10062593</v>
      </c>
      <c r="D10578" s="16">
        <v>9.9654010000000001E-2</v>
      </c>
      <c r="E10578" s="16">
        <v>0.10062593</v>
      </c>
      <c r="F10578">
        <f t="shared" si="166"/>
        <v>100.62593</v>
      </c>
    </row>
    <row r="10579" spans="1:6" ht="15.75" x14ac:dyDescent="0.25">
      <c r="A10579" s="15">
        <v>44547</v>
      </c>
      <c r="B10579" s="16">
        <v>9.9624249999999998E-2</v>
      </c>
      <c r="C10579" s="16">
        <v>0.10062118</v>
      </c>
      <c r="D10579" s="16">
        <v>9.9624249999999998E-2</v>
      </c>
      <c r="E10579" s="16">
        <v>0.10062118</v>
      </c>
      <c r="F10579">
        <f t="shared" si="166"/>
        <v>100.62118000000001</v>
      </c>
    </row>
    <row r="10580" spans="1:6" ht="15.75" x14ac:dyDescent="0.25">
      <c r="A10580" s="15">
        <v>44548</v>
      </c>
      <c r="B10580" s="16">
        <v>9.9603646000000004E-2</v>
      </c>
      <c r="C10580" s="16">
        <v>0.10061655999999999</v>
      </c>
      <c r="D10580" s="16">
        <v>9.9603646000000004E-2</v>
      </c>
      <c r="E10580" s="16">
        <v>0.10061655999999999</v>
      </c>
      <c r="F10580">
        <f t="shared" si="166"/>
        <v>100.61655999999999</v>
      </c>
    </row>
    <row r="10581" spans="1:6" ht="15.75" x14ac:dyDescent="0.25">
      <c r="A10581" s="15">
        <v>44549</v>
      </c>
      <c r="B10581" s="16">
        <v>9.9636009999999997E-2</v>
      </c>
      <c r="C10581" s="16">
        <v>0.10061209</v>
      </c>
      <c r="D10581" s="16">
        <v>9.9636009999999997E-2</v>
      </c>
      <c r="E10581" s="16">
        <v>0.10061209</v>
      </c>
      <c r="F10581">
        <f t="shared" si="166"/>
        <v>100.61208999999999</v>
      </c>
    </row>
    <row r="10582" spans="1:6" ht="15.75" x14ac:dyDescent="0.25">
      <c r="A10582" s="15">
        <v>44550</v>
      </c>
      <c r="B10582" s="16">
        <v>9.968428E-2</v>
      </c>
      <c r="C10582" s="16">
        <v>0.10060777</v>
      </c>
      <c r="D10582" s="16">
        <v>9.968428E-2</v>
      </c>
      <c r="E10582" s="16">
        <v>0.10060777</v>
      </c>
      <c r="F10582">
        <f t="shared" si="166"/>
        <v>100.60777</v>
      </c>
    </row>
    <row r="10583" spans="1:6" ht="15.75" x14ac:dyDescent="0.25">
      <c r="A10583" s="15">
        <v>44551</v>
      </c>
      <c r="B10583" s="16">
        <v>9.9652186000000004E-2</v>
      </c>
      <c r="C10583" s="16">
        <v>0.10060361</v>
      </c>
      <c r="D10583" s="16">
        <v>9.9652186000000004E-2</v>
      </c>
      <c r="E10583" s="16">
        <v>0.10060361</v>
      </c>
      <c r="F10583">
        <f t="shared" si="166"/>
        <v>100.60360999999999</v>
      </c>
    </row>
    <row r="10584" spans="1:6" ht="15.75" x14ac:dyDescent="0.25">
      <c r="A10584" s="15">
        <v>44552</v>
      </c>
      <c r="B10584" s="16">
        <v>9.9657060000000006E-2</v>
      </c>
      <c r="C10584" s="16">
        <v>0.100599624</v>
      </c>
      <c r="D10584" s="16">
        <v>9.9657060000000006E-2</v>
      </c>
      <c r="E10584" s="16">
        <v>0.100599624</v>
      </c>
      <c r="F10584">
        <f t="shared" si="166"/>
        <v>100.59962400000001</v>
      </c>
    </row>
    <row r="10585" spans="1:6" ht="15.75" x14ac:dyDescent="0.25">
      <c r="A10585" s="15">
        <v>44553</v>
      </c>
      <c r="B10585" s="16">
        <v>9.9702869999999999E-2</v>
      </c>
      <c r="C10585" s="16">
        <v>0.10059580999999999</v>
      </c>
      <c r="D10585" s="16">
        <v>9.9702869999999999E-2</v>
      </c>
      <c r="E10585" s="16">
        <v>0.10059580999999999</v>
      </c>
      <c r="F10585">
        <f t="shared" si="166"/>
        <v>100.59581</v>
      </c>
    </row>
    <row r="10586" spans="1:6" ht="15.75" x14ac:dyDescent="0.25">
      <c r="A10586" s="15">
        <v>44554</v>
      </c>
      <c r="B10586" s="16">
        <v>9.9794659999999993E-2</v>
      </c>
      <c r="C10586" s="16">
        <v>0.10059219</v>
      </c>
      <c r="D10586" s="16">
        <v>9.9794659999999993E-2</v>
      </c>
      <c r="E10586" s="16">
        <v>0.10059219</v>
      </c>
      <c r="F10586">
        <f t="shared" si="166"/>
        <v>100.59219</v>
      </c>
    </row>
    <row r="10587" spans="1:6" ht="15.75" x14ac:dyDescent="0.25">
      <c r="A10587" s="15">
        <v>44555</v>
      </c>
      <c r="B10587" s="16">
        <v>9.987306E-2</v>
      </c>
      <c r="C10587" s="16">
        <v>0.100588754</v>
      </c>
      <c r="D10587" s="16">
        <v>9.987306E-2</v>
      </c>
      <c r="E10587" s="16">
        <v>0.100588754</v>
      </c>
      <c r="F10587">
        <f t="shared" si="166"/>
        <v>100.58875400000001</v>
      </c>
    </row>
    <row r="10588" spans="1:6" ht="15.75" x14ac:dyDescent="0.25">
      <c r="A10588" s="15">
        <v>44556</v>
      </c>
      <c r="B10588" s="16">
        <v>0.10001696</v>
      </c>
      <c r="C10588" s="16">
        <v>0.10058552</v>
      </c>
      <c r="D10588" s="16">
        <v>0.10001696</v>
      </c>
      <c r="E10588" s="16">
        <v>0.10058552</v>
      </c>
      <c r="F10588">
        <f t="shared" si="166"/>
        <v>100.58552</v>
      </c>
    </row>
    <row r="10589" spans="1:6" ht="15.75" x14ac:dyDescent="0.25">
      <c r="A10589" s="15">
        <v>44557</v>
      </c>
      <c r="B10589" s="16">
        <v>0.10016431000000001</v>
      </c>
      <c r="C10589" s="16">
        <v>0.10058248</v>
      </c>
      <c r="D10589" s="16">
        <v>0.10016431000000001</v>
      </c>
      <c r="E10589" s="16">
        <v>0.10058248</v>
      </c>
      <c r="F10589">
        <f t="shared" si="166"/>
        <v>100.58248</v>
      </c>
    </row>
    <row r="10590" spans="1:6" ht="15.75" x14ac:dyDescent="0.25">
      <c r="A10590" s="15">
        <v>44558</v>
      </c>
      <c r="B10590" s="16">
        <v>0.10032157999999999</v>
      </c>
      <c r="C10590" s="16">
        <v>0.10057966</v>
      </c>
      <c r="D10590" s="16">
        <v>0.10032157999999999</v>
      </c>
      <c r="E10590" s="16">
        <v>0.10057966</v>
      </c>
      <c r="F10590">
        <f t="shared" si="166"/>
        <v>100.57966</v>
      </c>
    </row>
    <row r="10591" spans="1:6" ht="15.75" x14ac:dyDescent="0.25">
      <c r="A10591" s="15">
        <v>44559</v>
      </c>
      <c r="B10591" s="16">
        <v>0.10049893</v>
      </c>
      <c r="C10591" s="16">
        <v>0.10057704000000001</v>
      </c>
      <c r="D10591" s="16">
        <v>0.10049893</v>
      </c>
      <c r="E10591" s="16">
        <v>0.10057704000000001</v>
      </c>
      <c r="F10591">
        <f t="shared" si="166"/>
        <v>100.57704000000001</v>
      </c>
    </row>
    <row r="10592" spans="1:6" ht="15.75" x14ac:dyDescent="0.25">
      <c r="A10592" s="15">
        <v>44560</v>
      </c>
      <c r="B10592" s="16">
        <v>0.10067414500000001</v>
      </c>
      <c r="C10592" s="16">
        <v>0.10057464000000001</v>
      </c>
      <c r="D10592" s="16">
        <v>0.10067414500000001</v>
      </c>
      <c r="E10592" s="16">
        <v>0.10057464000000001</v>
      </c>
      <c r="F10592">
        <f t="shared" si="166"/>
        <v>100.57464</v>
      </c>
    </row>
    <row r="10593" spans="1:6" ht="15.75" x14ac:dyDescent="0.25">
      <c r="A10593" s="15">
        <v>44561</v>
      </c>
      <c r="B10593" s="16">
        <v>0.10089600999999999</v>
      </c>
      <c r="C10593" s="16">
        <v>0.10057246</v>
      </c>
      <c r="D10593" s="16">
        <v>0.10089600999999999</v>
      </c>
      <c r="E10593" s="16">
        <v>0.10057246</v>
      </c>
      <c r="F10593">
        <f t="shared" si="166"/>
        <v>100.57246000000001</v>
      </c>
    </row>
    <row r="10594" spans="1:6" ht="15.75" x14ac:dyDescent="0.25">
      <c r="A10594" s="15">
        <v>44562</v>
      </c>
      <c r="B10594" s="16">
        <v>0.100986786</v>
      </c>
      <c r="C10594" s="16">
        <v>0.10057049</v>
      </c>
      <c r="D10594" s="16">
        <v>0.100986786</v>
      </c>
      <c r="E10594" s="16">
        <v>0.10057049</v>
      </c>
      <c r="F10594">
        <f t="shared" si="166"/>
        <v>100.57048999999999</v>
      </c>
    </row>
    <row r="10595" spans="1:6" ht="15.75" x14ac:dyDescent="0.25">
      <c r="A10595" s="15">
        <v>44563</v>
      </c>
      <c r="B10595" s="16">
        <v>0.10108779</v>
      </c>
      <c r="C10595" s="16">
        <v>0.10056875999999999</v>
      </c>
      <c r="D10595" s="16">
        <v>0.10108779</v>
      </c>
      <c r="E10595" s="16">
        <v>0.10056875999999999</v>
      </c>
      <c r="F10595">
        <f t="shared" si="166"/>
        <v>100.56876</v>
      </c>
    </row>
    <row r="10596" spans="1:6" ht="15.75" x14ac:dyDescent="0.25">
      <c r="A10596" s="15">
        <v>44564</v>
      </c>
      <c r="B10596" s="16">
        <v>0.10108705599999999</v>
      </c>
      <c r="C10596" s="16">
        <v>0.10056724</v>
      </c>
      <c r="D10596" s="16">
        <v>0.10108705599999999</v>
      </c>
      <c r="E10596" s="16">
        <v>0.10056724</v>
      </c>
      <c r="F10596">
        <f t="shared" si="166"/>
        <v>100.56724</v>
      </c>
    </row>
    <row r="10597" spans="1:6" ht="15.75" x14ac:dyDescent="0.25">
      <c r="A10597" s="15">
        <v>44565</v>
      </c>
      <c r="B10597" s="16">
        <v>0.10111471</v>
      </c>
      <c r="C10597" s="16">
        <v>0.10056595</v>
      </c>
      <c r="D10597" s="16">
        <v>0.10111471</v>
      </c>
      <c r="E10597" s="16">
        <v>0.10056595</v>
      </c>
      <c r="F10597">
        <f t="shared" si="166"/>
        <v>100.56595</v>
      </c>
    </row>
    <row r="10598" spans="1:6" ht="15.75" x14ac:dyDescent="0.25">
      <c r="A10598" s="15">
        <v>44566</v>
      </c>
      <c r="B10598" s="16">
        <v>0.1010716</v>
      </c>
      <c r="C10598" s="16">
        <v>0.10056488</v>
      </c>
      <c r="D10598" s="16">
        <v>0.1010716</v>
      </c>
      <c r="E10598" s="16">
        <v>0.10056488</v>
      </c>
      <c r="F10598">
        <f t="shared" si="166"/>
        <v>100.56488</v>
      </c>
    </row>
    <row r="10599" spans="1:6" ht="15.75" x14ac:dyDescent="0.25">
      <c r="A10599" s="15">
        <v>44567</v>
      </c>
      <c r="B10599" s="16">
        <v>0.10096547</v>
      </c>
      <c r="C10599" s="16">
        <v>0.10056405</v>
      </c>
      <c r="D10599" s="16">
        <v>0.10096547</v>
      </c>
      <c r="E10599" s="16">
        <v>0.10056405</v>
      </c>
      <c r="F10599">
        <f t="shared" si="166"/>
        <v>100.56405000000001</v>
      </c>
    </row>
    <row r="10600" spans="1:6" ht="15.75" x14ac:dyDescent="0.25">
      <c r="A10600" s="15">
        <v>44568</v>
      </c>
      <c r="B10600" s="16">
        <v>0.100835934</v>
      </c>
      <c r="C10600" s="16">
        <v>0.100563444</v>
      </c>
      <c r="D10600" s="16">
        <v>0.100835934</v>
      </c>
      <c r="E10600" s="16">
        <v>0.100563444</v>
      </c>
      <c r="F10600">
        <f t="shared" si="166"/>
        <v>100.563444</v>
      </c>
    </row>
    <row r="10601" spans="1:6" ht="15.75" x14ac:dyDescent="0.25">
      <c r="A10601" s="15">
        <v>44569</v>
      </c>
      <c r="B10601" s="16">
        <v>0.100765064</v>
      </c>
      <c r="C10601" s="16">
        <v>0.10056306399999999</v>
      </c>
      <c r="D10601" s="16">
        <v>0.100765064</v>
      </c>
      <c r="E10601" s="16">
        <v>0.10056306399999999</v>
      </c>
      <c r="F10601">
        <f t="shared" si="166"/>
        <v>100.563064</v>
      </c>
    </row>
    <row r="10602" spans="1:6" ht="15.75" x14ac:dyDescent="0.25">
      <c r="A10602" s="15">
        <v>44570</v>
      </c>
      <c r="B10602" s="16">
        <v>0.10065788000000001</v>
      </c>
      <c r="C10602" s="16">
        <v>0.100562915</v>
      </c>
      <c r="D10602" s="16">
        <v>0.10065788000000001</v>
      </c>
      <c r="E10602" s="16">
        <v>0.100562915</v>
      </c>
      <c r="F10602">
        <f t="shared" si="166"/>
        <v>100.562915</v>
      </c>
    </row>
    <row r="10603" spans="1:6" ht="15.75" x14ac:dyDescent="0.25">
      <c r="A10603" s="15">
        <v>44571</v>
      </c>
      <c r="B10603" s="16">
        <v>0.10060081999999999</v>
      </c>
      <c r="C10603" s="16">
        <v>0.100563005</v>
      </c>
      <c r="D10603" s="16">
        <v>0.10060081999999999</v>
      </c>
      <c r="E10603" s="16">
        <v>0.100563005</v>
      </c>
      <c r="F10603">
        <f t="shared" si="166"/>
        <v>100.563005</v>
      </c>
    </row>
    <row r="10604" spans="1:6" ht="15.75" x14ac:dyDescent="0.25">
      <c r="A10604" s="15">
        <v>44572</v>
      </c>
      <c r="B10604" s="16">
        <v>0.100486875</v>
      </c>
      <c r="C10604" s="16">
        <v>0.10056332</v>
      </c>
      <c r="D10604" s="16">
        <v>0.100486875</v>
      </c>
      <c r="E10604" s="16">
        <v>0.10056332</v>
      </c>
      <c r="F10604">
        <f t="shared" si="166"/>
        <v>100.56332</v>
      </c>
    </row>
    <row r="10605" spans="1:6" ht="15.75" x14ac:dyDescent="0.25">
      <c r="A10605" s="15">
        <v>44573</v>
      </c>
      <c r="B10605" s="16">
        <v>0.10042744000000001</v>
      </c>
      <c r="C10605" s="16">
        <v>0.10056387</v>
      </c>
      <c r="D10605" s="16">
        <v>0.10042744000000001</v>
      </c>
      <c r="E10605" s="16">
        <v>0.10056387</v>
      </c>
      <c r="F10605">
        <f t="shared" si="166"/>
        <v>100.56386999999999</v>
      </c>
    </row>
    <row r="10606" spans="1:6" ht="15.75" x14ac:dyDescent="0.25">
      <c r="A10606" s="15">
        <v>44574</v>
      </c>
      <c r="B10606" s="16">
        <v>0.10037042</v>
      </c>
      <c r="C10606" s="16">
        <v>0.10056464399999999</v>
      </c>
      <c r="D10606" s="16">
        <v>0.10037042</v>
      </c>
      <c r="E10606" s="16">
        <v>0.10056464399999999</v>
      </c>
      <c r="F10606">
        <f t="shared" si="166"/>
        <v>100.564644</v>
      </c>
    </row>
    <row r="10607" spans="1:6" ht="15.75" x14ac:dyDescent="0.25">
      <c r="A10607" s="15">
        <v>44575</v>
      </c>
      <c r="B10607" s="16">
        <v>0.10030654</v>
      </c>
      <c r="C10607" s="16">
        <v>0.10056566</v>
      </c>
      <c r="D10607" s="16">
        <v>0.10030654</v>
      </c>
      <c r="E10607" s="16">
        <v>0.10056566</v>
      </c>
      <c r="F10607">
        <f t="shared" si="166"/>
        <v>100.56566000000001</v>
      </c>
    </row>
    <row r="10608" spans="1:6" ht="15.75" x14ac:dyDescent="0.25">
      <c r="A10608" s="15">
        <v>44576</v>
      </c>
      <c r="B10608" s="16">
        <v>0.10024893999999999</v>
      </c>
      <c r="C10608" s="16">
        <v>0.10056691</v>
      </c>
      <c r="D10608" s="16">
        <v>0.10024893999999999</v>
      </c>
      <c r="E10608" s="16">
        <v>0.10056691</v>
      </c>
      <c r="F10608">
        <f t="shared" si="166"/>
        <v>100.56690999999999</v>
      </c>
    </row>
    <row r="10609" spans="1:6" ht="15.75" x14ac:dyDescent="0.25">
      <c r="A10609" s="15">
        <v>44577</v>
      </c>
      <c r="B10609" s="16">
        <v>0.10020794</v>
      </c>
      <c r="C10609" s="16">
        <v>0.100568384</v>
      </c>
      <c r="D10609" s="16">
        <v>0.10020794</v>
      </c>
      <c r="E10609" s="16">
        <v>0.100568384</v>
      </c>
      <c r="F10609">
        <f t="shared" si="166"/>
        <v>100.56838399999999</v>
      </c>
    </row>
    <row r="10610" spans="1:6" ht="15.75" x14ac:dyDescent="0.25">
      <c r="A10610" s="15">
        <v>44578</v>
      </c>
      <c r="B10610" s="16">
        <v>0.10020125000000001</v>
      </c>
      <c r="C10610" s="16">
        <v>0.10057009</v>
      </c>
      <c r="D10610" s="16">
        <v>0.10020125000000001</v>
      </c>
      <c r="E10610" s="16">
        <v>0.10057009</v>
      </c>
      <c r="F10610">
        <f t="shared" si="166"/>
        <v>100.57009000000001</v>
      </c>
    </row>
    <row r="10611" spans="1:6" ht="15.75" x14ac:dyDescent="0.25">
      <c r="A10611" s="15">
        <v>44579</v>
      </c>
      <c r="B10611" s="16">
        <v>0.10025523</v>
      </c>
      <c r="C10611" s="16">
        <v>0.10057203000000001</v>
      </c>
      <c r="D10611" s="16">
        <v>0.10025523</v>
      </c>
      <c r="E10611" s="16">
        <v>0.10057203000000001</v>
      </c>
      <c r="F10611">
        <f t="shared" si="166"/>
        <v>100.57203000000001</v>
      </c>
    </row>
    <row r="10612" spans="1:6" ht="15.75" x14ac:dyDescent="0.25">
      <c r="A10612" s="15">
        <v>44580</v>
      </c>
      <c r="B10612" s="16">
        <v>0.10020875</v>
      </c>
      <c r="C10612" s="16">
        <v>0.10057418999999999</v>
      </c>
      <c r="D10612" s="16">
        <v>0.10020875</v>
      </c>
      <c r="E10612" s="16">
        <v>0.10057418999999999</v>
      </c>
      <c r="F10612">
        <f t="shared" si="166"/>
        <v>100.57418999999999</v>
      </c>
    </row>
    <row r="10613" spans="1:6" ht="15.75" x14ac:dyDescent="0.25">
      <c r="A10613" s="15">
        <v>44581</v>
      </c>
      <c r="B10613" s="16">
        <v>0.1002729</v>
      </c>
      <c r="C10613" s="16">
        <v>0.10057657</v>
      </c>
      <c r="D10613" s="16">
        <v>0.1002729</v>
      </c>
      <c r="E10613" s="16">
        <v>0.10057657</v>
      </c>
      <c r="F10613">
        <f t="shared" si="166"/>
        <v>100.57657</v>
      </c>
    </row>
    <row r="10614" spans="1:6" ht="15.75" x14ac:dyDescent="0.25">
      <c r="A10614" s="15">
        <v>44582</v>
      </c>
      <c r="B10614" s="16">
        <v>0.10030867</v>
      </c>
      <c r="C10614" s="16">
        <v>0.10057919</v>
      </c>
      <c r="D10614" s="16">
        <v>0.10030867</v>
      </c>
      <c r="E10614" s="16">
        <v>0.10057919</v>
      </c>
      <c r="F10614">
        <f t="shared" si="166"/>
        <v>100.57919</v>
      </c>
    </row>
    <row r="10615" spans="1:6" ht="15.75" x14ac:dyDescent="0.25">
      <c r="A10615" s="15">
        <v>44583</v>
      </c>
      <c r="B10615" s="16">
        <v>0.10038763000000001</v>
      </c>
      <c r="C10615" s="16">
        <v>0.10058201</v>
      </c>
      <c r="D10615" s="16">
        <v>0.10038763000000001</v>
      </c>
      <c r="E10615" s="16">
        <v>0.10058201</v>
      </c>
      <c r="F10615">
        <f t="shared" si="166"/>
        <v>100.58201</v>
      </c>
    </row>
    <row r="10616" spans="1:6" ht="15.75" x14ac:dyDescent="0.25">
      <c r="A10616" s="15">
        <v>44584</v>
      </c>
      <c r="B10616" s="16">
        <v>0.100523405</v>
      </c>
      <c r="C10616" s="16">
        <v>0.10058506</v>
      </c>
      <c r="D10616" s="16">
        <v>0.100523405</v>
      </c>
      <c r="E10616" s="16">
        <v>0.10058506</v>
      </c>
      <c r="F10616">
        <f t="shared" si="166"/>
        <v>100.58506</v>
      </c>
    </row>
    <row r="10617" spans="1:6" ht="15.75" x14ac:dyDescent="0.25">
      <c r="A10617" s="15">
        <v>44585</v>
      </c>
      <c r="B10617" s="16">
        <v>0.10065588</v>
      </c>
      <c r="C10617" s="16">
        <v>0.10058831999999999</v>
      </c>
      <c r="D10617" s="16">
        <v>0.10065588</v>
      </c>
      <c r="E10617" s="16">
        <v>0.10058831999999999</v>
      </c>
      <c r="F10617">
        <f t="shared" si="166"/>
        <v>100.58832</v>
      </c>
    </row>
    <row r="10618" spans="1:6" ht="15.75" x14ac:dyDescent="0.25">
      <c r="A10618" s="15">
        <v>44586</v>
      </c>
      <c r="B10618" s="16">
        <v>0.10074832</v>
      </c>
      <c r="C10618" s="16">
        <v>0.10059179</v>
      </c>
      <c r="D10618" s="16">
        <v>0.10074832</v>
      </c>
      <c r="E10618" s="16">
        <v>0.10059179</v>
      </c>
      <c r="F10618">
        <f t="shared" si="166"/>
        <v>100.59179</v>
      </c>
    </row>
    <row r="10619" spans="1:6" ht="15.75" x14ac:dyDescent="0.25">
      <c r="A10619" s="15">
        <v>44587</v>
      </c>
      <c r="B10619" s="16">
        <v>0.10081101000000001</v>
      </c>
      <c r="C10619" s="16">
        <v>0.10059547000000001</v>
      </c>
      <c r="D10619" s="16">
        <v>0.10081101000000001</v>
      </c>
      <c r="E10619" s="16">
        <v>0.10059547000000001</v>
      </c>
      <c r="F10619">
        <f t="shared" si="166"/>
        <v>100.59547000000001</v>
      </c>
    </row>
    <row r="10620" spans="1:6" ht="15.75" x14ac:dyDescent="0.25">
      <c r="A10620" s="15">
        <v>44588</v>
      </c>
      <c r="B10620" s="16">
        <v>0.10081793999999999</v>
      </c>
      <c r="C10620" s="16">
        <v>0.10059935</v>
      </c>
      <c r="D10620" s="16">
        <v>0.10081793999999999</v>
      </c>
      <c r="E10620" s="16">
        <v>0.10059935</v>
      </c>
      <c r="F10620">
        <f t="shared" si="166"/>
        <v>100.59935</v>
      </c>
    </row>
    <row r="10621" spans="1:6" ht="15.75" x14ac:dyDescent="0.25">
      <c r="A10621" s="15">
        <v>44589</v>
      </c>
      <c r="B10621" s="16">
        <v>0.10081299000000001</v>
      </c>
      <c r="C10621" s="16">
        <v>0.100603424</v>
      </c>
      <c r="D10621" s="16">
        <v>0.10081299000000001</v>
      </c>
      <c r="E10621" s="16">
        <v>0.100603424</v>
      </c>
      <c r="F10621">
        <f t="shared" si="166"/>
        <v>100.60342399999999</v>
      </c>
    </row>
    <row r="10622" spans="1:6" ht="15.75" x14ac:dyDescent="0.25">
      <c r="A10622" s="15">
        <v>44590</v>
      </c>
      <c r="B10622" s="16">
        <v>0.10081295</v>
      </c>
      <c r="C10622" s="16">
        <v>0.10060769999999999</v>
      </c>
      <c r="D10622" s="16">
        <v>0.10081295</v>
      </c>
      <c r="E10622" s="16">
        <v>0.10060769999999999</v>
      </c>
      <c r="F10622">
        <f t="shared" si="166"/>
        <v>100.60769999999999</v>
      </c>
    </row>
    <row r="10623" spans="1:6" ht="15.75" x14ac:dyDescent="0.25">
      <c r="A10623" s="15">
        <v>44591</v>
      </c>
      <c r="B10623" s="16">
        <v>0.10077654599999999</v>
      </c>
      <c r="C10623" s="16">
        <v>0.10061215599999999</v>
      </c>
      <c r="D10623" s="16">
        <v>0.10077654599999999</v>
      </c>
      <c r="E10623" s="16">
        <v>0.10061215599999999</v>
      </c>
      <c r="F10623">
        <f t="shared" si="166"/>
        <v>100.612156</v>
      </c>
    </row>
    <row r="10624" spans="1:6" ht="15.75" x14ac:dyDescent="0.25">
      <c r="A10624" s="15">
        <v>44592</v>
      </c>
      <c r="B10624" s="16">
        <v>0.10073649</v>
      </c>
      <c r="C10624" s="16">
        <v>0.100616805</v>
      </c>
      <c r="D10624" s="16">
        <v>0.10073649</v>
      </c>
      <c r="E10624" s="16">
        <v>0.100616805</v>
      </c>
      <c r="F10624">
        <f t="shared" si="166"/>
        <v>100.616805</v>
      </c>
    </row>
    <row r="10625" spans="1:6" ht="15.75" x14ac:dyDescent="0.25">
      <c r="A10625" s="15">
        <v>44593</v>
      </c>
      <c r="B10625" s="16">
        <v>0.10069208</v>
      </c>
      <c r="C10625" s="16">
        <v>0.10062163</v>
      </c>
      <c r="D10625" s="16">
        <v>0.10069208</v>
      </c>
      <c r="E10625" s="16">
        <v>0.10062163</v>
      </c>
      <c r="F10625">
        <f t="shared" si="166"/>
        <v>100.62163000000001</v>
      </c>
    </row>
    <row r="10626" spans="1:6" ht="15.75" x14ac:dyDescent="0.25">
      <c r="A10626" s="15">
        <v>44594</v>
      </c>
      <c r="B10626" s="16">
        <v>0.10064944000000001</v>
      </c>
      <c r="C10626" s="16">
        <v>0.10062662999999999</v>
      </c>
      <c r="D10626" s="16">
        <v>0.10064944000000001</v>
      </c>
      <c r="E10626" s="16">
        <v>0.10062662999999999</v>
      </c>
      <c r="F10626">
        <f t="shared" si="166"/>
        <v>100.62662999999999</v>
      </c>
    </row>
    <row r="10627" spans="1:6" ht="15.75" x14ac:dyDescent="0.25">
      <c r="A10627" s="15">
        <v>44595</v>
      </c>
      <c r="B10627" s="16">
        <v>0.10059943</v>
      </c>
      <c r="C10627" s="16">
        <v>0.10063179999999999</v>
      </c>
      <c r="D10627" s="16">
        <v>0.10059943</v>
      </c>
      <c r="E10627" s="16">
        <v>0.10063179999999999</v>
      </c>
      <c r="F10627">
        <f t="shared" ref="F10627:F10690" si="167">E10627*1000</f>
        <v>100.6318</v>
      </c>
    </row>
    <row r="10628" spans="1:6" ht="15.75" x14ac:dyDescent="0.25">
      <c r="A10628" s="15">
        <v>44596</v>
      </c>
      <c r="B10628" s="16">
        <v>0.10055967</v>
      </c>
      <c r="C10628" s="16">
        <v>0.10063714</v>
      </c>
      <c r="D10628" s="16">
        <v>0.10055967</v>
      </c>
      <c r="E10628" s="16">
        <v>0.10063714</v>
      </c>
      <c r="F10628">
        <f t="shared" si="167"/>
        <v>100.63714</v>
      </c>
    </row>
    <row r="10629" spans="1:6" ht="15.75" x14ac:dyDescent="0.25">
      <c r="A10629" s="15">
        <v>44597</v>
      </c>
      <c r="B10629" s="16">
        <v>0.10050964</v>
      </c>
      <c r="C10629" s="16">
        <v>0.10064264000000001</v>
      </c>
      <c r="D10629" s="16">
        <v>0.10050964</v>
      </c>
      <c r="E10629" s="16">
        <v>0.10064264000000001</v>
      </c>
      <c r="F10629">
        <f t="shared" si="167"/>
        <v>100.64264</v>
      </c>
    </row>
    <row r="10630" spans="1:6" ht="15.75" x14ac:dyDescent="0.25">
      <c r="A10630" s="15">
        <v>44598</v>
      </c>
      <c r="B10630" s="16">
        <v>0.10046497</v>
      </c>
      <c r="C10630" s="16">
        <v>0.100648284</v>
      </c>
      <c r="D10630" s="16">
        <v>0.10046497</v>
      </c>
      <c r="E10630" s="16">
        <v>0.100648284</v>
      </c>
      <c r="F10630">
        <f t="shared" si="167"/>
        <v>100.648284</v>
      </c>
    </row>
    <row r="10631" spans="1:6" ht="15.75" x14ac:dyDescent="0.25">
      <c r="A10631" s="15">
        <v>44599</v>
      </c>
      <c r="B10631" s="16">
        <v>0.10039621</v>
      </c>
      <c r="C10631" s="16">
        <v>0.10065408000000001</v>
      </c>
      <c r="D10631" s="16">
        <v>0.10039621</v>
      </c>
      <c r="E10631" s="16">
        <v>0.10065408000000001</v>
      </c>
      <c r="F10631">
        <f t="shared" si="167"/>
        <v>100.65408000000001</v>
      </c>
    </row>
    <row r="10632" spans="1:6" ht="15.75" x14ac:dyDescent="0.25">
      <c r="A10632" s="15">
        <v>44600</v>
      </c>
      <c r="B10632" s="16">
        <v>0.100330345</v>
      </c>
      <c r="C10632" s="16">
        <v>0.10066002</v>
      </c>
      <c r="D10632" s="16">
        <v>0.100330345</v>
      </c>
      <c r="E10632" s="16">
        <v>0.10066002</v>
      </c>
      <c r="F10632">
        <f t="shared" si="167"/>
        <v>100.66002</v>
      </c>
    </row>
    <row r="10633" spans="1:6" ht="15.75" x14ac:dyDescent="0.25">
      <c r="A10633" s="15">
        <v>44601</v>
      </c>
      <c r="B10633" s="16">
        <v>0.100225404</v>
      </c>
      <c r="C10633" s="16">
        <v>0.10066609</v>
      </c>
      <c r="D10633" s="16">
        <v>0.100225404</v>
      </c>
      <c r="E10633" s="16">
        <v>0.10066609</v>
      </c>
      <c r="F10633">
        <f t="shared" si="167"/>
        <v>100.66609</v>
      </c>
    </row>
    <row r="10634" spans="1:6" ht="15.75" x14ac:dyDescent="0.25">
      <c r="A10634" s="15">
        <v>44602</v>
      </c>
      <c r="B10634" s="16">
        <v>0.10014736</v>
      </c>
      <c r="C10634" s="16">
        <v>0.10067230000000001</v>
      </c>
      <c r="D10634" s="16">
        <v>0.10014736</v>
      </c>
      <c r="E10634" s="16">
        <v>0.10067230000000001</v>
      </c>
      <c r="F10634">
        <f t="shared" si="167"/>
        <v>100.67230000000001</v>
      </c>
    </row>
    <row r="10635" spans="1:6" ht="15.75" x14ac:dyDescent="0.25">
      <c r="A10635" s="15">
        <v>44603</v>
      </c>
      <c r="B10635" s="16">
        <v>0.10006727999999999</v>
      </c>
      <c r="C10635" s="16">
        <v>0.10067863000000001</v>
      </c>
      <c r="D10635" s="16">
        <v>0.10006727999999999</v>
      </c>
      <c r="E10635" s="16">
        <v>0.10067863000000001</v>
      </c>
      <c r="F10635">
        <f t="shared" si="167"/>
        <v>100.67863</v>
      </c>
    </row>
    <row r="10636" spans="1:6" ht="15.75" x14ac:dyDescent="0.25">
      <c r="A10636" s="15">
        <v>44604</v>
      </c>
      <c r="B10636" s="16">
        <v>9.9994496000000002E-2</v>
      </c>
      <c r="C10636" s="16">
        <v>0.10068508</v>
      </c>
      <c r="D10636" s="16">
        <v>9.9994496000000002E-2</v>
      </c>
      <c r="E10636" s="16">
        <v>0.10068508</v>
      </c>
      <c r="F10636">
        <f t="shared" si="167"/>
        <v>100.68508</v>
      </c>
    </row>
    <row r="10637" spans="1:6" ht="15.75" x14ac:dyDescent="0.25">
      <c r="A10637" s="15">
        <v>44605</v>
      </c>
      <c r="B10637" s="16">
        <v>9.9938120000000005E-2</v>
      </c>
      <c r="C10637" s="16">
        <v>0.10069165400000001</v>
      </c>
      <c r="D10637" s="16">
        <v>9.9938120000000005E-2</v>
      </c>
      <c r="E10637" s="16">
        <v>0.10069165400000001</v>
      </c>
      <c r="F10637">
        <f t="shared" si="167"/>
        <v>100.691654</v>
      </c>
    </row>
    <row r="10638" spans="1:6" ht="15.75" x14ac:dyDescent="0.25">
      <c r="A10638" s="15">
        <v>44606</v>
      </c>
      <c r="B10638" s="16">
        <v>9.9893549999999998E-2</v>
      </c>
      <c r="C10638" s="16">
        <v>0.100698344</v>
      </c>
      <c r="D10638" s="16">
        <v>9.9893549999999998E-2</v>
      </c>
      <c r="E10638" s="16">
        <v>0.100698344</v>
      </c>
      <c r="F10638">
        <f t="shared" si="167"/>
        <v>100.69834399999999</v>
      </c>
    </row>
    <row r="10639" spans="1:6" ht="15.75" x14ac:dyDescent="0.25">
      <c r="A10639" s="15">
        <v>44607</v>
      </c>
      <c r="B10639" s="16">
        <v>9.987153E-2</v>
      </c>
      <c r="C10639" s="16">
        <v>0.10070514</v>
      </c>
      <c r="D10639" s="16">
        <v>9.987153E-2</v>
      </c>
      <c r="E10639" s="16">
        <v>0.10070514</v>
      </c>
      <c r="F10639">
        <f t="shared" si="167"/>
        <v>100.70514</v>
      </c>
    </row>
    <row r="10640" spans="1:6" ht="15.75" x14ac:dyDescent="0.25">
      <c r="A10640" s="15">
        <v>44608</v>
      </c>
      <c r="B10640" s="16">
        <v>9.9913539999999995E-2</v>
      </c>
      <c r="C10640" s="16">
        <v>0.10071205</v>
      </c>
      <c r="D10640" s="16">
        <v>9.9913539999999995E-2</v>
      </c>
      <c r="E10640" s="16">
        <v>0.10071205</v>
      </c>
      <c r="F10640">
        <f t="shared" si="167"/>
        <v>100.71204999999999</v>
      </c>
    </row>
    <row r="10641" spans="1:6" ht="15.75" x14ac:dyDescent="0.25">
      <c r="A10641" s="15">
        <v>44609</v>
      </c>
      <c r="B10641" s="16">
        <v>9.9960393999999994E-2</v>
      </c>
      <c r="C10641" s="16">
        <v>0.10071906999999999</v>
      </c>
      <c r="D10641" s="16">
        <v>9.9960393999999994E-2</v>
      </c>
      <c r="E10641" s="16">
        <v>0.10071906999999999</v>
      </c>
      <c r="F10641">
        <f t="shared" si="167"/>
        <v>100.71906999999999</v>
      </c>
    </row>
    <row r="10642" spans="1:6" ht="15.75" x14ac:dyDescent="0.25">
      <c r="A10642" s="15">
        <v>44610</v>
      </c>
      <c r="B10642" s="16">
        <v>0.10006763</v>
      </c>
      <c r="C10642" s="16">
        <v>0.100726195</v>
      </c>
      <c r="D10642" s="16">
        <v>0.10006763</v>
      </c>
      <c r="E10642" s="16">
        <v>0.100726195</v>
      </c>
      <c r="F10642">
        <f t="shared" si="167"/>
        <v>100.726195</v>
      </c>
    </row>
    <row r="10643" spans="1:6" ht="15.75" x14ac:dyDescent="0.25">
      <c r="A10643" s="15">
        <v>44611</v>
      </c>
      <c r="B10643" s="16">
        <v>0.1002193</v>
      </c>
      <c r="C10643" s="16">
        <v>0.10073342</v>
      </c>
      <c r="D10643" s="16">
        <v>0.1002193</v>
      </c>
      <c r="E10643" s="16">
        <v>0.10073342</v>
      </c>
      <c r="F10643">
        <f t="shared" si="167"/>
        <v>100.73342000000001</v>
      </c>
    </row>
    <row r="10644" spans="1:6" ht="15.75" x14ac:dyDescent="0.25">
      <c r="A10644" s="15">
        <v>44612</v>
      </c>
      <c r="B10644" s="16">
        <v>0.1004009</v>
      </c>
      <c r="C10644" s="16">
        <v>0.10074075</v>
      </c>
      <c r="D10644" s="16">
        <v>0.1004009</v>
      </c>
      <c r="E10644" s="16">
        <v>0.10074075</v>
      </c>
      <c r="F10644">
        <f t="shared" si="167"/>
        <v>100.74075000000001</v>
      </c>
    </row>
    <row r="10645" spans="1:6" ht="15.75" x14ac:dyDescent="0.25">
      <c r="A10645" s="15">
        <v>44613</v>
      </c>
      <c r="B10645" s="16">
        <v>0.10057250399999999</v>
      </c>
      <c r="C10645" s="16">
        <v>0.10074818000000001</v>
      </c>
      <c r="D10645" s="16">
        <v>0.10057250399999999</v>
      </c>
      <c r="E10645" s="16">
        <v>0.10074818000000001</v>
      </c>
      <c r="F10645">
        <f t="shared" si="167"/>
        <v>100.74818</v>
      </c>
    </row>
    <row r="10646" spans="1:6" ht="15.75" x14ac:dyDescent="0.25">
      <c r="A10646" s="15">
        <v>44614</v>
      </c>
      <c r="B10646" s="16">
        <v>0.10077211</v>
      </c>
      <c r="C10646" s="16">
        <v>0.10075571</v>
      </c>
      <c r="D10646" s="16">
        <v>0.10077211</v>
      </c>
      <c r="E10646" s="16">
        <v>0.10075571</v>
      </c>
      <c r="F10646">
        <f t="shared" si="167"/>
        <v>100.75570999999999</v>
      </c>
    </row>
    <row r="10647" spans="1:6" ht="15.75" x14ac:dyDescent="0.25">
      <c r="A10647" s="15">
        <v>44615</v>
      </c>
      <c r="B10647" s="16">
        <v>0.10093067</v>
      </c>
      <c r="C10647" s="16">
        <v>0.10076333</v>
      </c>
      <c r="D10647" s="16">
        <v>0.10093067</v>
      </c>
      <c r="E10647" s="16">
        <v>0.10076333</v>
      </c>
      <c r="F10647">
        <f t="shared" si="167"/>
        <v>100.76333</v>
      </c>
    </row>
    <row r="10648" spans="1:6" ht="15.75" x14ac:dyDescent="0.25">
      <c r="A10648" s="15">
        <v>44616</v>
      </c>
      <c r="B10648" s="16">
        <v>0.10110578000000001</v>
      </c>
      <c r="C10648" s="16">
        <v>0.10077105</v>
      </c>
      <c r="D10648" s="16">
        <v>0.10110578000000001</v>
      </c>
      <c r="E10648" s="16">
        <v>0.10077105</v>
      </c>
      <c r="F10648">
        <f t="shared" si="167"/>
        <v>100.77105</v>
      </c>
    </row>
    <row r="10649" spans="1:6" ht="15.75" x14ac:dyDescent="0.25">
      <c r="A10649" s="15">
        <v>44617</v>
      </c>
      <c r="B10649" s="16">
        <v>0.10122146</v>
      </c>
      <c r="C10649" s="16">
        <v>0.100778855</v>
      </c>
      <c r="D10649" s="16">
        <v>0.10122146</v>
      </c>
      <c r="E10649" s="16">
        <v>0.100778855</v>
      </c>
      <c r="F10649">
        <f t="shared" si="167"/>
        <v>100.77885500000001</v>
      </c>
    </row>
    <row r="10650" spans="1:6" ht="15.75" x14ac:dyDescent="0.25">
      <c r="A10650" s="15">
        <v>44618</v>
      </c>
      <c r="B10650" s="16">
        <v>0.10131709</v>
      </c>
      <c r="C10650" s="16">
        <v>0.10078674999999999</v>
      </c>
      <c r="D10650" s="16">
        <v>0.10131709</v>
      </c>
      <c r="E10650" s="16">
        <v>0.10078674999999999</v>
      </c>
      <c r="F10650">
        <f t="shared" si="167"/>
        <v>100.78675</v>
      </c>
    </row>
    <row r="10651" spans="1:6" ht="15.75" x14ac:dyDescent="0.25">
      <c r="A10651" s="15">
        <v>44619</v>
      </c>
      <c r="B10651" s="16">
        <v>0.10141104500000001</v>
      </c>
      <c r="C10651" s="16">
        <v>0.10079475</v>
      </c>
      <c r="D10651" s="16">
        <v>0.10141104500000001</v>
      </c>
      <c r="E10651" s="16">
        <v>0.10079475</v>
      </c>
      <c r="F10651">
        <f t="shared" si="167"/>
        <v>100.79475000000001</v>
      </c>
    </row>
    <row r="10652" spans="1:6" ht="15.75" x14ac:dyDescent="0.25">
      <c r="A10652" s="15">
        <v>44620</v>
      </c>
      <c r="B10652" s="16">
        <v>0.10147928000000001</v>
      </c>
      <c r="C10652" s="16">
        <v>0.100802824</v>
      </c>
      <c r="D10652" s="16">
        <v>0.10147928000000001</v>
      </c>
      <c r="E10652" s="16">
        <v>0.100802824</v>
      </c>
      <c r="F10652">
        <f t="shared" si="167"/>
        <v>100.802824</v>
      </c>
    </row>
    <row r="10653" spans="1:6" ht="15.75" x14ac:dyDescent="0.25">
      <c r="A10653" s="15">
        <v>44621</v>
      </c>
      <c r="B10653" s="16">
        <v>0.10150149</v>
      </c>
      <c r="C10653" s="16">
        <v>0.10081097999999999</v>
      </c>
      <c r="D10653" s="16">
        <v>0.10150149</v>
      </c>
      <c r="E10653" s="16">
        <v>0.10081097999999999</v>
      </c>
      <c r="F10653">
        <f t="shared" si="167"/>
        <v>100.81098</v>
      </c>
    </row>
    <row r="10654" spans="1:6" ht="15.75" x14ac:dyDescent="0.25">
      <c r="A10654" s="15">
        <v>44622</v>
      </c>
      <c r="B10654" s="16">
        <v>0.10151349</v>
      </c>
      <c r="C10654" s="16">
        <v>0.10081924</v>
      </c>
      <c r="D10654" s="16">
        <v>0.10151349</v>
      </c>
      <c r="E10654" s="16">
        <v>0.10081924</v>
      </c>
      <c r="F10654">
        <f t="shared" si="167"/>
        <v>100.81924000000001</v>
      </c>
    </row>
    <row r="10655" spans="1:6" ht="15.75" x14ac:dyDescent="0.25">
      <c r="A10655" s="15">
        <v>44623</v>
      </c>
      <c r="B10655" s="16">
        <v>0.101514086</v>
      </c>
      <c r="C10655" s="16">
        <v>0.10082757000000001</v>
      </c>
      <c r="D10655" s="16">
        <v>0.101514086</v>
      </c>
      <c r="E10655" s="16">
        <v>0.10082757000000001</v>
      </c>
      <c r="F10655">
        <f t="shared" si="167"/>
        <v>100.82757000000001</v>
      </c>
    </row>
    <row r="10656" spans="1:6" ht="15.75" x14ac:dyDescent="0.25">
      <c r="A10656" s="15">
        <v>44624</v>
      </c>
      <c r="B10656" s="16">
        <v>0.10151110000000001</v>
      </c>
      <c r="C10656" s="16">
        <v>0.10083599</v>
      </c>
      <c r="D10656" s="16">
        <v>0.10151110000000001</v>
      </c>
      <c r="E10656" s="16">
        <v>0.10083599</v>
      </c>
      <c r="F10656">
        <f t="shared" si="167"/>
        <v>100.83599</v>
      </c>
    </row>
    <row r="10657" spans="1:6" ht="15.75" x14ac:dyDescent="0.25">
      <c r="A10657" s="15">
        <v>44625</v>
      </c>
      <c r="B10657" s="16">
        <v>0.10152823</v>
      </c>
      <c r="C10657" s="16">
        <v>0.10084448999999999</v>
      </c>
      <c r="D10657" s="16">
        <v>0.10152823</v>
      </c>
      <c r="E10657" s="16">
        <v>0.10084448999999999</v>
      </c>
      <c r="F10657">
        <f t="shared" si="167"/>
        <v>100.84448999999999</v>
      </c>
    </row>
    <row r="10658" spans="1:6" ht="15.75" x14ac:dyDescent="0.25">
      <c r="A10658" s="15">
        <v>44626</v>
      </c>
      <c r="B10658" s="16">
        <v>0.101553805</v>
      </c>
      <c r="C10658" s="16">
        <v>0.10085307</v>
      </c>
      <c r="D10658" s="16">
        <v>0.101553805</v>
      </c>
      <c r="E10658" s="16">
        <v>0.10085307</v>
      </c>
      <c r="F10658">
        <f t="shared" si="167"/>
        <v>100.85307</v>
      </c>
    </row>
    <row r="10659" spans="1:6" ht="15.75" x14ac:dyDescent="0.25">
      <c r="A10659" s="15">
        <v>44627</v>
      </c>
      <c r="B10659" s="16">
        <v>0.10157238</v>
      </c>
      <c r="C10659" s="16">
        <v>0.10086173</v>
      </c>
      <c r="D10659" s="16">
        <v>0.10157238</v>
      </c>
      <c r="E10659" s="16">
        <v>0.10086173</v>
      </c>
      <c r="F10659">
        <f t="shared" si="167"/>
        <v>100.86172999999999</v>
      </c>
    </row>
    <row r="10660" spans="1:6" ht="15.75" x14ac:dyDescent="0.25">
      <c r="A10660" s="15">
        <v>44628</v>
      </c>
      <c r="B10660" s="16">
        <v>0.101584285</v>
      </c>
      <c r="C10660" s="16">
        <v>0.100870475</v>
      </c>
      <c r="D10660" s="16">
        <v>0.101584285</v>
      </c>
      <c r="E10660" s="16">
        <v>0.100870475</v>
      </c>
      <c r="F10660">
        <f t="shared" si="167"/>
        <v>100.870475</v>
      </c>
    </row>
    <row r="10661" spans="1:6" ht="15.75" x14ac:dyDescent="0.25">
      <c r="A10661" s="15">
        <v>44629</v>
      </c>
      <c r="B10661" s="16">
        <v>0.10162163</v>
      </c>
      <c r="C10661" s="16">
        <v>0.100879304</v>
      </c>
      <c r="D10661" s="16">
        <v>0.10162163</v>
      </c>
      <c r="E10661" s="16">
        <v>0.100879304</v>
      </c>
      <c r="F10661">
        <f t="shared" si="167"/>
        <v>100.879304</v>
      </c>
    </row>
    <row r="10662" spans="1:6" ht="15.75" x14ac:dyDescent="0.25">
      <c r="A10662" s="15">
        <v>44630</v>
      </c>
      <c r="B10662" s="16">
        <v>0.101649635</v>
      </c>
      <c r="C10662" s="16">
        <v>0.100888215</v>
      </c>
      <c r="D10662" s="16">
        <v>0.101649635</v>
      </c>
      <c r="E10662" s="16">
        <v>0.100888215</v>
      </c>
      <c r="F10662">
        <f t="shared" si="167"/>
        <v>100.888215</v>
      </c>
    </row>
    <row r="10663" spans="1:6" ht="15.75" x14ac:dyDescent="0.25">
      <c r="A10663" s="15">
        <v>44631</v>
      </c>
      <c r="B10663" s="16">
        <v>0.101677425</v>
      </c>
      <c r="C10663" s="16">
        <v>0.100897215</v>
      </c>
      <c r="D10663" s="16">
        <v>0.101677425</v>
      </c>
      <c r="E10663" s="16">
        <v>0.100897215</v>
      </c>
      <c r="F10663">
        <f t="shared" si="167"/>
        <v>100.897215</v>
      </c>
    </row>
    <row r="10664" spans="1:6" ht="15.75" x14ac:dyDescent="0.25">
      <c r="A10664" s="15">
        <v>44632</v>
      </c>
      <c r="B10664" s="16">
        <v>0.101672575</v>
      </c>
      <c r="C10664" s="16">
        <v>0.10090629</v>
      </c>
      <c r="D10664" s="16">
        <v>0.101672575</v>
      </c>
      <c r="E10664" s="16">
        <v>0.10090629</v>
      </c>
      <c r="F10664">
        <f t="shared" si="167"/>
        <v>100.90629</v>
      </c>
    </row>
    <row r="10665" spans="1:6" ht="15.75" x14ac:dyDescent="0.25">
      <c r="A10665" s="15">
        <v>44633</v>
      </c>
      <c r="B10665" s="16">
        <v>0.10169071</v>
      </c>
      <c r="C10665" s="16">
        <v>0.10091546</v>
      </c>
      <c r="D10665" s="16">
        <v>0.10169071</v>
      </c>
      <c r="E10665" s="16">
        <v>0.10091546</v>
      </c>
      <c r="F10665">
        <f t="shared" si="167"/>
        <v>100.91546</v>
      </c>
    </row>
    <row r="10666" spans="1:6" ht="15.75" x14ac:dyDescent="0.25">
      <c r="A10666" s="15">
        <v>44634</v>
      </c>
      <c r="B10666" s="16">
        <v>0.10162368400000001</v>
      </c>
      <c r="C10666" s="16">
        <v>0.100924715</v>
      </c>
      <c r="D10666" s="16">
        <v>0.10162368400000001</v>
      </c>
      <c r="E10666" s="16">
        <v>0.100924715</v>
      </c>
      <c r="F10666">
        <f t="shared" si="167"/>
        <v>100.92471499999999</v>
      </c>
    </row>
    <row r="10667" spans="1:6" ht="15.75" x14ac:dyDescent="0.25">
      <c r="A10667" s="15">
        <v>44635</v>
      </c>
      <c r="B10667" s="16">
        <v>0.10156674</v>
      </c>
      <c r="C10667" s="16">
        <v>0.10093406000000001</v>
      </c>
      <c r="D10667" s="16">
        <v>0.10156674</v>
      </c>
      <c r="E10667" s="16">
        <v>0.10093406000000001</v>
      </c>
      <c r="F10667">
        <f t="shared" si="167"/>
        <v>100.93406</v>
      </c>
    </row>
    <row r="10668" spans="1:6" ht="15.75" x14ac:dyDescent="0.25">
      <c r="A10668" s="15">
        <v>44636</v>
      </c>
      <c r="B10668" s="16">
        <v>0.10149875999999999</v>
      </c>
      <c r="C10668" s="16">
        <v>0.10094350000000001</v>
      </c>
      <c r="D10668" s="16">
        <v>0.10149875999999999</v>
      </c>
      <c r="E10668" s="16">
        <v>0.10094350000000001</v>
      </c>
      <c r="F10668">
        <f t="shared" si="167"/>
        <v>100.9435</v>
      </c>
    </row>
    <row r="10669" spans="1:6" ht="15.75" x14ac:dyDescent="0.25">
      <c r="A10669" s="15">
        <v>44637</v>
      </c>
      <c r="B10669" s="16">
        <v>0.10144228499999999</v>
      </c>
      <c r="C10669" s="16">
        <v>0.100953035</v>
      </c>
      <c r="D10669" s="16">
        <v>0.10144228499999999</v>
      </c>
      <c r="E10669" s="16">
        <v>0.100953035</v>
      </c>
      <c r="F10669">
        <f t="shared" si="167"/>
        <v>100.953035</v>
      </c>
    </row>
    <row r="10670" spans="1:6" ht="15.75" x14ac:dyDescent="0.25">
      <c r="A10670" s="15">
        <v>44638</v>
      </c>
      <c r="B10670" s="16">
        <v>0.10138208</v>
      </c>
      <c r="C10670" s="16">
        <v>0.10096267</v>
      </c>
      <c r="D10670" s="16">
        <v>0.10138208</v>
      </c>
      <c r="E10670" s="16">
        <v>0.10096267</v>
      </c>
      <c r="F10670">
        <f t="shared" si="167"/>
        <v>100.96267</v>
      </c>
    </row>
    <row r="10671" spans="1:6" ht="15.75" x14ac:dyDescent="0.25">
      <c r="A10671" s="15">
        <v>44639</v>
      </c>
      <c r="B10671" s="16">
        <v>0.10130875</v>
      </c>
      <c r="C10671" s="16">
        <v>0.10097241</v>
      </c>
      <c r="D10671" s="16">
        <v>0.10130875</v>
      </c>
      <c r="E10671" s="16">
        <v>0.10097241</v>
      </c>
      <c r="F10671">
        <f t="shared" si="167"/>
        <v>100.97241</v>
      </c>
    </row>
    <row r="10672" spans="1:6" ht="15.75" x14ac:dyDescent="0.25">
      <c r="A10672" s="15">
        <v>44640</v>
      </c>
      <c r="B10672" s="16">
        <v>0.10128858</v>
      </c>
      <c r="C10672" s="16">
        <v>0.10098225</v>
      </c>
      <c r="D10672" s="16">
        <v>0.10128858</v>
      </c>
      <c r="E10672" s="16">
        <v>0.10098225</v>
      </c>
      <c r="F10672">
        <f t="shared" si="167"/>
        <v>100.98224999999999</v>
      </c>
    </row>
    <row r="10673" spans="1:6" ht="15.75" x14ac:dyDescent="0.25">
      <c r="A10673" s="15">
        <v>44641</v>
      </c>
      <c r="B10673" s="16">
        <v>0.10126302</v>
      </c>
      <c r="C10673" s="16">
        <v>0.10099219500000001</v>
      </c>
      <c r="D10673" s="16">
        <v>0.10126302</v>
      </c>
      <c r="E10673" s="16">
        <v>0.10099219500000001</v>
      </c>
      <c r="F10673">
        <f t="shared" si="167"/>
        <v>100.99219500000001</v>
      </c>
    </row>
    <row r="10674" spans="1:6" ht="15.75" x14ac:dyDescent="0.25">
      <c r="A10674" s="15">
        <v>44642</v>
      </c>
      <c r="B10674" s="16">
        <v>0.10125784</v>
      </c>
      <c r="C10674" s="16">
        <v>0.10100226</v>
      </c>
      <c r="D10674" s="16">
        <v>0.10125784</v>
      </c>
      <c r="E10674" s="16">
        <v>0.10100226</v>
      </c>
      <c r="F10674">
        <f t="shared" si="167"/>
        <v>101.00225999999999</v>
      </c>
    </row>
    <row r="10675" spans="1:6" ht="15.75" x14ac:dyDescent="0.25">
      <c r="A10675" s="15">
        <v>44643</v>
      </c>
      <c r="B10675" s="16">
        <v>0.10126945399999999</v>
      </c>
      <c r="C10675" s="16">
        <v>0.10101244</v>
      </c>
      <c r="D10675" s="16">
        <v>0.10126945399999999</v>
      </c>
      <c r="E10675" s="16">
        <v>0.10101244</v>
      </c>
      <c r="F10675">
        <f t="shared" si="167"/>
        <v>101.01244</v>
      </c>
    </row>
    <row r="10676" spans="1:6" ht="15.75" x14ac:dyDescent="0.25">
      <c r="A10676" s="15">
        <v>44644</v>
      </c>
      <c r="B10676" s="16">
        <v>0.10133084000000001</v>
      </c>
      <c r="C10676" s="16">
        <v>0.101022735</v>
      </c>
      <c r="D10676" s="16">
        <v>0.10133084000000001</v>
      </c>
      <c r="E10676" s="16">
        <v>0.101022735</v>
      </c>
      <c r="F10676">
        <f t="shared" si="167"/>
        <v>101.022735</v>
      </c>
    </row>
    <row r="10677" spans="1:6" ht="15.75" x14ac:dyDescent="0.25">
      <c r="A10677" s="15">
        <v>44645</v>
      </c>
      <c r="B10677" s="16">
        <v>0.101383634</v>
      </c>
      <c r="C10677" s="16">
        <v>0.10103316</v>
      </c>
      <c r="D10677" s="16">
        <v>0.101383634</v>
      </c>
      <c r="E10677" s="16">
        <v>0.10103316</v>
      </c>
      <c r="F10677">
        <f t="shared" si="167"/>
        <v>101.03316</v>
      </c>
    </row>
    <row r="10678" spans="1:6" ht="15.75" x14ac:dyDescent="0.25">
      <c r="A10678" s="15">
        <v>44646</v>
      </c>
      <c r="B10678" s="16">
        <v>0.10143977999999999</v>
      </c>
      <c r="C10678" s="16">
        <v>0.10104370999999999</v>
      </c>
      <c r="D10678" s="16">
        <v>0.10143977999999999</v>
      </c>
      <c r="E10678" s="16">
        <v>0.10104370999999999</v>
      </c>
      <c r="F10678">
        <f t="shared" si="167"/>
        <v>101.04370999999999</v>
      </c>
    </row>
    <row r="10679" spans="1:6" ht="15.75" x14ac:dyDescent="0.25">
      <c r="A10679" s="15">
        <v>44647</v>
      </c>
      <c r="B10679" s="16">
        <v>0.10145344000000001</v>
      </c>
      <c r="C10679" s="16">
        <v>0.10105438999999999</v>
      </c>
      <c r="D10679" s="16">
        <v>0.10145344000000001</v>
      </c>
      <c r="E10679" s="16">
        <v>0.10105438999999999</v>
      </c>
      <c r="F10679">
        <f t="shared" si="167"/>
        <v>101.05439</v>
      </c>
    </row>
    <row r="10680" spans="1:6" ht="15.75" x14ac:dyDescent="0.25">
      <c r="A10680" s="15">
        <v>44648</v>
      </c>
      <c r="B10680" s="16">
        <v>0.10149714999999999</v>
      </c>
      <c r="C10680" s="16">
        <v>0.10106521</v>
      </c>
      <c r="D10680" s="16">
        <v>0.10149714999999999</v>
      </c>
      <c r="E10680" s="16">
        <v>0.10106521</v>
      </c>
      <c r="F10680">
        <f t="shared" si="167"/>
        <v>101.06521000000001</v>
      </c>
    </row>
    <row r="10681" spans="1:6" ht="15.75" x14ac:dyDescent="0.25">
      <c r="A10681" s="15">
        <v>44649</v>
      </c>
      <c r="B10681" s="16">
        <v>0.10149300999999999</v>
      </c>
      <c r="C10681" s="16">
        <v>0.10107616</v>
      </c>
      <c r="D10681" s="16">
        <v>0.10149300999999999</v>
      </c>
      <c r="E10681" s="16">
        <v>0.10107616</v>
      </c>
      <c r="F10681">
        <f t="shared" si="167"/>
        <v>101.07616</v>
      </c>
    </row>
    <row r="10682" spans="1:6" ht="15.75" x14ac:dyDescent="0.25">
      <c r="A10682" s="15">
        <v>44650</v>
      </c>
      <c r="B10682" s="16">
        <v>0.10146964</v>
      </c>
      <c r="C10682" s="16">
        <v>0.101087265</v>
      </c>
      <c r="D10682" s="16">
        <v>0.10146964</v>
      </c>
      <c r="E10682" s="16">
        <v>0.101087265</v>
      </c>
      <c r="F10682">
        <f t="shared" si="167"/>
        <v>101.087265</v>
      </c>
    </row>
    <row r="10683" spans="1:6" ht="15.75" x14ac:dyDescent="0.25">
      <c r="A10683" s="15">
        <v>44651</v>
      </c>
      <c r="B10683" s="16">
        <v>0.10145975</v>
      </c>
      <c r="C10683" s="16">
        <v>0.10109851</v>
      </c>
      <c r="D10683" s="16">
        <v>0.10145975</v>
      </c>
      <c r="E10683" s="16">
        <v>0.10109851</v>
      </c>
      <c r="F10683">
        <f t="shared" si="167"/>
        <v>101.09851</v>
      </c>
    </row>
    <row r="10684" spans="1:6" ht="15.75" x14ac:dyDescent="0.25">
      <c r="A10684" s="15">
        <v>44652</v>
      </c>
      <c r="B10684" s="16">
        <v>0.10148978</v>
      </c>
      <c r="C10684" s="16">
        <v>0.1011099</v>
      </c>
      <c r="D10684" s="16">
        <v>0.10148978</v>
      </c>
      <c r="E10684" s="16">
        <v>0.1011099</v>
      </c>
      <c r="F10684">
        <f t="shared" si="167"/>
        <v>101.1099</v>
      </c>
    </row>
    <row r="10685" spans="1:6" ht="15.75" x14ac:dyDescent="0.25">
      <c r="A10685" s="15">
        <v>44653</v>
      </c>
      <c r="B10685" s="16">
        <v>0.101437904</v>
      </c>
      <c r="C10685" s="16">
        <v>0.10112145</v>
      </c>
      <c r="D10685" s="16">
        <v>0.101437904</v>
      </c>
      <c r="E10685" s="16">
        <v>0.10112145</v>
      </c>
      <c r="F10685">
        <f t="shared" si="167"/>
        <v>101.12145</v>
      </c>
    </row>
    <row r="10686" spans="1:6" ht="15.75" x14ac:dyDescent="0.25">
      <c r="A10686" s="15">
        <v>44654</v>
      </c>
      <c r="B10686" s="16">
        <v>0.10140707</v>
      </c>
      <c r="C10686" s="16">
        <v>0.10113314499999999</v>
      </c>
      <c r="D10686" s="16">
        <v>0.10140707</v>
      </c>
      <c r="E10686" s="16">
        <v>0.10113314499999999</v>
      </c>
      <c r="F10686">
        <f t="shared" si="167"/>
        <v>101.133145</v>
      </c>
    </row>
    <row r="10687" spans="1:6" ht="15.75" x14ac:dyDescent="0.25">
      <c r="A10687" s="15">
        <v>44655</v>
      </c>
      <c r="B10687" s="16">
        <v>0.10138965</v>
      </c>
      <c r="C10687" s="16">
        <v>0.10114500999999999</v>
      </c>
      <c r="D10687" s="16">
        <v>0.10138965</v>
      </c>
      <c r="E10687" s="16">
        <v>0.10114500999999999</v>
      </c>
      <c r="F10687">
        <f t="shared" si="167"/>
        <v>101.14501</v>
      </c>
    </row>
    <row r="10688" spans="1:6" ht="15.75" x14ac:dyDescent="0.25">
      <c r="A10688" s="15">
        <v>44656</v>
      </c>
      <c r="B10688" s="16">
        <v>0.101422</v>
      </c>
      <c r="C10688" s="16">
        <v>0.101157025</v>
      </c>
      <c r="D10688" s="16">
        <v>0.101422</v>
      </c>
      <c r="E10688" s="16">
        <v>0.101157025</v>
      </c>
      <c r="F10688">
        <f t="shared" si="167"/>
        <v>101.157025</v>
      </c>
    </row>
    <row r="10689" spans="1:6" ht="15.75" x14ac:dyDescent="0.25">
      <c r="A10689" s="15">
        <v>44657</v>
      </c>
      <c r="B10689" s="16">
        <v>0.10141349</v>
      </c>
      <c r="C10689" s="16">
        <v>0.101169206</v>
      </c>
      <c r="D10689" s="16">
        <v>0.10141349</v>
      </c>
      <c r="E10689" s="16">
        <v>0.101169206</v>
      </c>
      <c r="F10689">
        <f t="shared" si="167"/>
        <v>101.169206</v>
      </c>
    </row>
    <row r="10690" spans="1:6" ht="15.75" x14ac:dyDescent="0.25">
      <c r="A10690" s="15">
        <v>44658</v>
      </c>
      <c r="B10690" s="16">
        <v>0.10137453</v>
      </c>
      <c r="C10690" s="16">
        <v>0.10118155</v>
      </c>
      <c r="D10690" s="16">
        <v>0.10137453</v>
      </c>
      <c r="E10690" s="16">
        <v>0.10118155</v>
      </c>
      <c r="F10690">
        <f t="shared" si="167"/>
        <v>101.18155</v>
      </c>
    </row>
    <row r="10691" spans="1:6" ht="15.75" x14ac:dyDescent="0.25">
      <c r="A10691" s="15">
        <v>44659</v>
      </c>
      <c r="B10691" s="16">
        <v>0.10133201999999999</v>
      </c>
      <c r="C10691" s="16">
        <v>0.10119407</v>
      </c>
      <c r="D10691" s="16">
        <v>0.10133201999999999</v>
      </c>
      <c r="E10691" s="16">
        <v>0.10119407</v>
      </c>
      <c r="F10691">
        <f t="shared" ref="F10691:F10754" si="168">E10691*1000</f>
        <v>101.19407</v>
      </c>
    </row>
    <row r="10692" spans="1:6" ht="15.75" x14ac:dyDescent="0.25">
      <c r="A10692" s="15">
        <v>44660</v>
      </c>
      <c r="B10692" s="16">
        <v>0.10130375599999999</v>
      </c>
      <c r="C10692" s="16">
        <v>0.10120676000000001</v>
      </c>
      <c r="D10692" s="16">
        <v>0.10130375599999999</v>
      </c>
      <c r="E10692" s="16">
        <v>0.10120676000000001</v>
      </c>
      <c r="F10692">
        <f t="shared" si="168"/>
        <v>101.20676</v>
      </c>
    </row>
    <row r="10693" spans="1:6" ht="15.75" x14ac:dyDescent="0.25">
      <c r="A10693" s="15">
        <v>44661</v>
      </c>
      <c r="B10693" s="16">
        <v>0.10124342</v>
      </c>
      <c r="C10693" s="16">
        <v>0.10121962</v>
      </c>
      <c r="D10693" s="16">
        <v>0.10124342</v>
      </c>
      <c r="E10693" s="16">
        <v>0.10121962</v>
      </c>
      <c r="F10693">
        <f t="shared" si="168"/>
        <v>101.21961999999999</v>
      </c>
    </row>
    <row r="10694" spans="1:6" ht="15.75" x14ac:dyDescent="0.25">
      <c r="A10694" s="15">
        <v>44662</v>
      </c>
      <c r="B10694" s="16">
        <v>0.10116633</v>
      </c>
      <c r="C10694" s="16">
        <v>0.101232655</v>
      </c>
      <c r="D10694" s="16">
        <v>0.10116633</v>
      </c>
      <c r="E10694" s="16">
        <v>0.101232655</v>
      </c>
      <c r="F10694">
        <f t="shared" si="168"/>
        <v>101.23265500000001</v>
      </c>
    </row>
    <row r="10695" spans="1:6" ht="15.75" x14ac:dyDescent="0.25">
      <c r="A10695" s="15">
        <v>44663</v>
      </c>
      <c r="B10695" s="16">
        <v>0.10110057</v>
      </c>
      <c r="C10695" s="16">
        <v>0.10124587</v>
      </c>
      <c r="D10695" s="16">
        <v>0.10110057</v>
      </c>
      <c r="E10695" s="16">
        <v>0.10124587</v>
      </c>
      <c r="F10695">
        <f t="shared" si="168"/>
        <v>101.24587</v>
      </c>
    </row>
    <row r="10696" spans="1:6" ht="15.75" x14ac:dyDescent="0.25">
      <c r="A10696" s="15">
        <v>44664</v>
      </c>
      <c r="B10696" s="16">
        <v>0.10106199</v>
      </c>
      <c r="C10696" s="16">
        <v>0.10125926</v>
      </c>
      <c r="D10696" s="16">
        <v>0.10106199</v>
      </c>
      <c r="E10696" s="16">
        <v>0.10125926</v>
      </c>
      <c r="F10696">
        <f t="shared" si="168"/>
        <v>101.25926</v>
      </c>
    </row>
    <row r="10697" spans="1:6" ht="15.75" x14ac:dyDescent="0.25">
      <c r="A10697" s="15">
        <v>44665</v>
      </c>
      <c r="B10697" s="16">
        <v>0.10103529999999999</v>
      </c>
      <c r="C10697" s="16">
        <v>0.10127284</v>
      </c>
      <c r="D10697" s="16">
        <v>0.10103529999999999</v>
      </c>
      <c r="E10697" s="16">
        <v>0.10127284</v>
      </c>
      <c r="F10697">
        <f t="shared" si="168"/>
        <v>101.27284</v>
      </c>
    </row>
    <row r="10698" spans="1:6" ht="15.75" x14ac:dyDescent="0.25">
      <c r="A10698" s="15">
        <v>44666</v>
      </c>
      <c r="B10698" s="16">
        <v>0.10103929</v>
      </c>
      <c r="C10698" s="16">
        <v>0.10128659</v>
      </c>
      <c r="D10698" s="16">
        <v>0.10103929</v>
      </c>
      <c r="E10698" s="16">
        <v>0.10128659</v>
      </c>
      <c r="F10698">
        <f t="shared" si="168"/>
        <v>101.28658999999999</v>
      </c>
    </row>
    <row r="10699" spans="1:6" ht="15.75" x14ac:dyDescent="0.25">
      <c r="A10699" s="15">
        <v>44667</v>
      </c>
      <c r="B10699" s="16">
        <v>0.10108607</v>
      </c>
      <c r="C10699" s="16">
        <v>0.10130052000000001</v>
      </c>
      <c r="D10699" s="16">
        <v>0.10108607</v>
      </c>
      <c r="E10699" s="16">
        <v>0.10130052000000001</v>
      </c>
      <c r="F10699">
        <f t="shared" si="168"/>
        <v>101.30052000000001</v>
      </c>
    </row>
    <row r="10700" spans="1:6" ht="15.75" x14ac:dyDescent="0.25">
      <c r="A10700" s="15">
        <v>44668</v>
      </c>
      <c r="B10700" s="16">
        <v>0.101157606</v>
      </c>
      <c r="C10700" s="16">
        <v>0.10131464</v>
      </c>
      <c r="D10700" s="16">
        <v>0.101157606</v>
      </c>
      <c r="E10700" s="16">
        <v>0.10131464</v>
      </c>
      <c r="F10700">
        <f t="shared" si="168"/>
        <v>101.31464</v>
      </c>
    </row>
    <row r="10701" spans="1:6" ht="15.75" x14ac:dyDescent="0.25">
      <c r="A10701" s="15">
        <v>44669</v>
      </c>
      <c r="B10701" s="16">
        <v>0.101236455</v>
      </c>
      <c r="C10701" s="16">
        <v>0.10132895</v>
      </c>
      <c r="D10701" s="16">
        <v>0.101236455</v>
      </c>
      <c r="E10701" s="16">
        <v>0.10132895</v>
      </c>
      <c r="F10701">
        <f t="shared" si="168"/>
        <v>101.32895000000001</v>
      </c>
    </row>
    <row r="10702" spans="1:6" ht="15.75" x14ac:dyDescent="0.25">
      <c r="A10702" s="15">
        <v>44670</v>
      </c>
      <c r="B10702" s="16">
        <v>0.10130394</v>
      </c>
      <c r="C10702" s="16">
        <v>0.10134343</v>
      </c>
      <c r="D10702" s="16">
        <v>0.10130394</v>
      </c>
      <c r="E10702" s="16">
        <v>0.10134343</v>
      </c>
      <c r="F10702">
        <f t="shared" si="168"/>
        <v>101.34343</v>
      </c>
    </row>
    <row r="10703" spans="1:6" ht="15.75" x14ac:dyDescent="0.25">
      <c r="A10703" s="15">
        <v>44671</v>
      </c>
      <c r="B10703" s="16">
        <v>0.10132554000000001</v>
      </c>
      <c r="C10703" s="16">
        <v>0.10135811</v>
      </c>
      <c r="D10703" s="16">
        <v>0.10132554000000001</v>
      </c>
      <c r="E10703" s="16">
        <v>0.10135811</v>
      </c>
      <c r="F10703">
        <f t="shared" si="168"/>
        <v>101.35811</v>
      </c>
    </row>
    <row r="10704" spans="1:6" ht="15.75" x14ac:dyDescent="0.25">
      <c r="A10704" s="15">
        <v>44672</v>
      </c>
      <c r="B10704" s="16">
        <v>0.10135281</v>
      </c>
      <c r="C10704" s="16">
        <v>0.101372965</v>
      </c>
      <c r="D10704" s="16">
        <v>0.10135281</v>
      </c>
      <c r="E10704" s="16">
        <v>0.101372965</v>
      </c>
      <c r="F10704">
        <f t="shared" si="168"/>
        <v>101.37296499999999</v>
      </c>
    </row>
    <row r="10705" spans="1:6" ht="15.75" x14ac:dyDescent="0.25">
      <c r="A10705" s="15">
        <v>44673</v>
      </c>
      <c r="B10705" s="16">
        <v>0.101376936</v>
      </c>
      <c r="C10705" s="16">
        <v>0.101388015</v>
      </c>
      <c r="D10705" s="16">
        <v>0.101376936</v>
      </c>
      <c r="E10705" s="16">
        <v>0.101388015</v>
      </c>
      <c r="F10705">
        <f t="shared" si="168"/>
        <v>101.388015</v>
      </c>
    </row>
    <row r="10706" spans="1:6" ht="15.75" x14ac:dyDescent="0.25">
      <c r="A10706" s="15">
        <v>44674</v>
      </c>
      <c r="B10706" s="16">
        <v>0.10138382999999999</v>
      </c>
      <c r="C10706" s="16">
        <v>0.101403244</v>
      </c>
      <c r="D10706" s="16">
        <v>0.10138382999999999</v>
      </c>
      <c r="E10706" s="16">
        <v>0.101403244</v>
      </c>
      <c r="F10706">
        <f t="shared" si="168"/>
        <v>101.403244</v>
      </c>
    </row>
    <row r="10707" spans="1:6" ht="15.75" x14ac:dyDescent="0.25">
      <c r="A10707" s="15">
        <v>44675</v>
      </c>
      <c r="B10707" s="16">
        <v>0.10134207000000001</v>
      </c>
      <c r="C10707" s="16">
        <v>0.10141867</v>
      </c>
      <c r="D10707" s="16">
        <v>0.10134207000000001</v>
      </c>
      <c r="E10707" s="16">
        <v>0.10141867</v>
      </c>
      <c r="F10707">
        <f t="shared" si="168"/>
        <v>101.41867000000001</v>
      </c>
    </row>
    <row r="10708" spans="1:6" ht="15.75" x14ac:dyDescent="0.25">
      <c r="A10708" s="15">
        <v>44676</v>
      </c>
      <c r="B10708" s="16">
        <v>0.10129837</v>
      </c>
      <c r="C10708" s="16">
        <v>0.10143427000000001</v>
      </c>
      <c r="D10708" s="16">
        <v>0.10129837</v>
      </c>
      <c r="E10708" s="16">
        <v>0.10143427000000001</v>
      </c>
      <c r="F10708">
        <f t="shared" si="168"/>
        <v>101.43427000000001</v>
      </c>
    </row>
    <row r="10709" spans="1:6" ht="15.75" x14ac:dyDescent="0.25">
      <c r="A10709" s="15">
        <v>44677</v>
      </c>
      <c r="B10709" s="16">
        <v>0.10123114</v>
      </c>
      <c r="C10709" s="16">
        <v>0.10145005999999999</v>
      </c>
      <c r="D10709" s="16">
        <v>0.10123114</v>
      </c>
      <c r="E10709" s="16">
        <v>0.10145005999999999</v>
      </c>
      <c r="F10709">
        <f t="shared" si="168"/>
        <v>101.45005999999999</v>
      </c>
    </row>
    <row r="10710" spans="1:6" ht="15.75" x14ac:dyDescent="0.25">
      <c r="A10710" s="15">
        <v>44678</v>
      </c>
      <c r="B10710" s="16">
        <v>0.10115346</v>
      </c>
      <c r="C10710" s="16">
        <v>0.10146603999999999</v>
      </c>
      <c r="D10710" s="16">
        <v>0.10115346</v>
      </c>
      <c r="E10710" s="16">
        <v>0.10146603999999999</v>
      </c>
      <c r="F10710">
        <f t="shared" si="168"/>
        <v>101.46603999999999</v>
      </c>
    </row>
    <row r="10711" spans="1:6" ht="15.75" x14ac:dyDescent="0.25">
      <c r="A10711" s="15">
        <v>44679</v>
      </c>
      <c r="B10711" s="16">
        <v>0.10104819</v>
      </c>
      <c r="C10711" s="16">
        <v>0.10148219999999999</v>
      </c>
      <c r="D10711" s="16">
        <v>0.10104819</v>
      </c>
      <c r="E10711" s="16">
        <v>0.10148219999999999</v>
      </c>
      <c r="F10711">
        <f t="shared" si="168"/>
        <v>101.48219999999999</v>
      </c>
    </row>
    <row r="10712" spans="1:6" ht="15.75" x14ac:dyDescent="0.25">
      <c r="A10712" s="15">
        <v>44680</v>
      </c>
      <c r="B10712" s="16">
        <v>0.10097613</v>
      </c>
      <c r="C10712" s="16">
        <v>0.101498544</v>
      </c>
      <c r="D10712" s="16">
        <v>0.10097613</v>
      </c>
      <c r="E10712" s="16">
        <v>0.101498544</v>
      </c>
      <c r="F10712">
        <f t="shared" si="168"/>
        <v>101.498544</v>
      </c>
    </row>
    <row r="10713" spans="1:6" ht="15.75" x14ac:dyDescent="0.25">
      <c r="A10713" s="15">
        <v>44681</v>
      </c>
      <c r="B10713" s="16">
        <v>0.10090222</v>
      </c>
      <c r="C10713" s="16">
        <v>0.10151507</v>
      </c>
      <c r="D10713" s="16">
        <v>0.10090222</v>
      </c>
      <c r="E10713" s="16">
        <v>0.10151507</v>
      </c>
      <c r="F10713">
        <f t="shared" si="168"/>
        <v>101.51506999999999</v>
      </c>
    </row>
    <row r="10714" spans="1:6" ht="15.75" x14ac:dyDescent="0.25">
      <c r="A10714" s="15">
        <v>44682</v>
      </c>
      <c r="B10714" s="16">
        <v>0.10080915</v>
      </c>
      <c r="C10714" s="16">
        <v>0.10153178</v>
      </c>
      <c r="D10714" s="16">
        <v>0.10080915</v>
      </c>
      <c r="E10714" s="16">
        <v>0.10153178</v>
      </c>
      <c r="F10714">
        <f t="shared" si="168"/>
        <v>101.53178</v>
      </c>
    </row>
    <row r="10715" spans="1:6" ht="15.75" x14ac:dyDescent="0.25">
      <c r="A10715" s="15">
        <v>44683</v>
      </c>
      <c r="B10715" s="16">
        <v>0.10069373</v>
      </c>
      <c r="C10715" s="16">
        <v>0.10154866999999999</v>
      </c>
      <c r="D10715" s="16">
        <v>0.10069373</v>
      </c>
      <c r="E10715" s="16">
        <v>0.10154866999999999</v>
      </c>
      <c r="F10715">
        <f t="shared" si="168"/>
        <v>101.54866999999999</v>
      </c>
    </row>
    <row r="10716" spans="1:6" ht="15.75" x14ac:dyDescent="0.25">
      <c r="A10716" s="15">
        <v>44684</v>
      </c>
      <c r="B10716" s="16">
        <v>0.100551136</v>
      </c>
      <c r="C10716" s="16">
        <v>0.10156574</v>
      </c>
      <c r="D10716" s="16">
        <v>0.100551136</v>
      </c>
      <c r="E10716" s="16">
        <v>0.10156574</v>
      </c>
      <c r="F10716">
        <f t="shared" si="168"/>
        <v>101.56574000000001</v>
      </c>
    </row>
    <row r="10717" spans="1:6" ht="15.75" x14ac:dyDescent="0.25">
      <c r="A10717" s="15">
        <v>44685</v>
      </c>
      <c r="B10717" s="16">
        <v>0.10051282</v>
      </c>
      <c r="C10717" s="16">
        <v>0.10158298</v>
      </c>
      <c r="D10717" s="16">
        <v>0.10051282</v>
      </c>
      <c r="E10717" s="16">
        <v>0.10158298</v>
      </c>
      <c r="F10717">
        <f t="shared" si="168"/>
        <v>101.58298000000001</v>
      </c>
    </row>
    <row r="10718" spans="1:6" ht="15.75" x14ac:dyDescent="0.25">
      <c r="A10718" s="15">
        <v>44686</v>
      </c>
      <c r="B10718" s="16">
        <v>0.10048444600000001</v>
      </c>
      <c r="C10718" s="16">
        <v>0.10160041</v>
      </c>
      <c r="D10718" s="16">
        <v>0.10048444600000001</v>
      </c>
      <c r="E10718" s="16">
        <v>0.10160041</v>
      </c>
      <c r="F10718">
        <f t="shared" si="168"/>
        <v>101.60041</v>
      </c>
    </row>
    <row r="10719" spans="1:6" ht="15.75" x14ac:dyDescent="0.25">
      <c r="A10719" s="15">
        <v>44687</v>
      </c>
      <c r="B10719" s="16">
        <v>0.10040888000000001</v>
      </c>
      <c r="C10719" s="16">
        <v>0.101618</v>
      </c>
      <c r="D10719" s="16">
        <v>0.10040888000000001</v>
      </c>
      <c r="E10719" s="16">
        <v>0.101618</v>
      </c>
      <c r="F10719">
        <f t="shared" si="168"/>
        <v>101.61799999999999</v>
      </c>
    </row>
    <row r="10720" spans="1:6" ht="15.75" x14ac:dyDescent="0.25">
      <c r="A10720" s="15">
        <v>44688</v>
      </c>
      <c r="B10720" s="16">
        <v>0.10031836500000001</v>
      </c>
      <c r="C10720" s="16">
        <v>0.10163576000000001</v>
      </c>
      <c r="D10720" s="16">
        <v>0.10031836500000001</v>
      </c>
      <c r="E10720" s="16">
        <v>0.10163576000000001</v>
      </c>
      <c r="F10720">
        <f t="shared" si="168"/>
        <v>101.63576</v>
      </c>
    </row>
    <row r="10721" spans="1:6" ht="15.75" x14ac:dyDescent="0.25">
      <c r="A10721" s="15">
        <v>44689</v>
      </c>
      <c r="B10721" s="16">
        <v>0.10026435</v>
      </c>
      <c r="C10721" s="16">
        <v>0.101653695</v>
      </c>
      <c r="D10721" s="16">
        <v>0.10026435</v>
      </c>
      <c r="E10721" s="16">
        <v>0.101653695</v>
      </c>
      <c r="F10721">
        <f t="shared" si="168"/>
        <v>101.653695</v>
      </c>
    </row>
    <row r="10722" spans="1:6" ht="15.75" x14ac:dyDescent="0.25">
      <c r="A10722" s="15">
        <v>44690</v>
      </c>
      <c r="B10722" s="16">
        <v>0.1002338</v>
      </c>
      <c r="C10722" s="16">
        <v>0.101671785</v>
      </c>
      <c r="D10722" s="16">
        <v>0.1002338</v>
      </c>
      <c r="E10722" s="16">
        <v>0.101671785</v>
      </c>
      <c r="F10722">
        <f t="shared" si="168"/>
        <v>101.671785</v>
      </c>
    </row>
    <row r="10723" spans="1:6" ht="15.75" x14ac:dyDescent="0.25">
      <c r="A10723" s="15">
        <v>44691</v>
      </c>
      <c r="B10723" s="16">
        <v>0.10023178000000001</v>
      </c>
      <c r="C10723" s="16">
        <v>0.10169004</v>
      </c>
      <c r="D10723" s="16">
        <v>0.10023178000000001</v>
      </c>
      <c r="E10723" s="16">
        <v>0.10169004</v>
      </c>
      <c r="F10723">
        <f t="shared" si="168"/>
        <v>101.69004</v>
      </c>
    </row>
    <row r="10724" spans="1:6" ht="15.75" x14ac:dyDescent="0.25">
      <c r="A10724" s="15">
        <v>44692</v>
      </c>
      <c r="B10724" s="16">
        <v>0.10030045</v>
      </c>
      <c r="C10724" s="16">
        <v>0.10170845000000001</v>
      </c>
      <c r="D10724" s="16">
        <v>0.10030045</v>
      </c>
      <c r="E10724" s="16">
        <v>0.10170845000000001</v>
      </c>
      <c r="F10724">
        <f t="shared" si="168"/>
        <v>101.70845</v>
      </c>
    </row>
    <row r="10725" spans="1:6" ht="15.75" x14ac:dyDescent="0.25">
      <c r="A10725" s="15">
        <v>44693</v>
      </c>
      <c r="B10725" s="16">
        <v>0.10040919</v>
      </c>
      <c r="C10725" s="16">
        <v>0.10172701000000001</v>
      </c>
      <c r="D10725" s="16">
        <v>0.10040919</v>
      </c>
      <c r="E10725" s="16">
        <v>0.10172701000000001</v>
      </c>
      <c r="F10725">
        <f t="shared" si="168"/>
        <v>101.72701000000001</v>
      </c>
    </row>
    <row r="10726" spans="1:6" ht="15.75" x14ac:dyDescent="0.25">
      <c r="A10726" s="15">
        <v>44694</v>
      </c>
      <c r="B10726" s="16">
        <v>0.10048996</v>
      </c>
      <c r="C10726" s="16">
        <v>0.10174572</v>
      </c>
      <c r="D10726" s="16">
        <v>0.10048996</v>
      </c>
      <c r="E10726" s="16">
        <v>0.10174572</v>
      </c>
      <c r="F10726">
        <f t="shared" si="168"/>
        <v>101.74571999999999</v>
      </c>
    </row>
    <row r="10727" spans="1:6" ht="15.75" x14ac:dyDescent="0.25">
      <c r="A10727" s="15">
        <v>44695</v>
      </c>
      <c r="B10727" s="16">
        <v>0.10061314</v>
      </c>
      <c r="C10727" s="16">
        <v>0.10176456</v>
      </c>
      <c r="D10727" s="16">
        <v>0.10061314</v>
      </c>
      <c r="E10727" s="16">
        <v>0.10176456</v>
      </c>
      <c r="F10727">
        <f t="shared" si="168"/>
        <v>101.76456</v>
      </c>
    </row>
    <row r="10728" spans="1:6" ht="15.75" x14ac:dyDescent="0.25">
      <c r="A10728" s="15">
        <v>44696</v>
      </c>
      <c r="B10728" s="16">
        <v>0.10073926</v>
      </c>
      <c r="C10728" s="16">
        <v>0.10178355</v>
      </c>
      <c r="D10728" s="16">
        <v>0.10073926</v>
      </c>
      <c r="E10728" s="16">
        <v>0.10178355</v>
      </c>
      <c r="F10728">
        <f t="shared" si="168"/>
        <v>101.78355000000001</v>
      </c>
    </row>
    <row r="10729" spans="1:6" ht="15.75" x14ac:dyDescent="0.25">
      <c r="A10729" s="15">
        <v>44697</v>
      </c>
      <c r="B10729" s="16">
        <v>0.10089457</v>
      </c>
      <c r="C10729" s="16">
        <v>0.10180266</v>
      </c>
      <c r="D10729" s="16">
        <v>0.10089457</v>
      </c>
      <c r="E10729" s="16">
        <v>0.10180266</v>
      </c>
      <c r="F10729">
        <f t="shared" si="168"/>
        <v>101.80266</v>
      </c>
    </row>
    <row r="10730" spans="1:6" ht="15.75" x14ac:dyDescent="0.25">
      <c r="A10730" s="15">
        <v>44698</v>
      </c>
      <c r="B10730" s="16">
        <v>0.10106569999999999</v>
      </c>
      <c r="C10730" s="16">
        <v>0.10182191</v>
      </c>
      <c r="D10730" s="16">
        <v>0.10106569999999999</v>
      </c>
      <c r="E10730" s="16">
        <v>0.10182191</v>
      </c>
      <c r="F10730">
        <f t="shared" si="168"/>
        <v>101.82191</v>
      </c>
    </row>
    <row r="10731" spans="1:6" ht="15.75" x14ac:dyDescent="0.25">
      <c r="A10731" s="15">
        <v>44699</v>
      </c>
      <c r="B10731" s="16">
        <v>0.10115783</v>
      </c>
      <c r="C10731" s="16">
        <v>0.10184127</v>
      </c>
      <c r="D10731" s="16">
        <v>0.10115783</v>
      </c>
      <c r="E10731" s="16">
        <v>0.10184127</v>
      </c>
      <c r="F10731">
        <f t="shared" si="168"/>
        <v>101.84126999999999</v>
      </c>
    </row>
    <row r="10732" spans="1:6" ht="15.75" x14ac:dyDescent="0.25">
      <c r="A10732" s="15">
        <v>44700</v>
      </c>
      <c r="B10732" s="16">
        <v>0.10126161</v>
      </c>
      <c r="C10732" s="16">
        <v>0.101860754</v>
      </c>
      <c r="D10732" s="16">
        <v>0.10126161</v>
      </c>
      <c r="E10732" s="16">
        <v>0.101860754</v>
      </c>
      <c r="F10732">
        <f t="shared" si="168"/>
        <v>101.860754</v>
      </c>
    </row>
    <row r="10733" spans="1:6" ht="15.75" x14ac:dyDescent="0.25">
      <c r="A10733" s="15">
        <v>44701</v>
      </c>
      <c r="B10733" s="16">
        <v>0.10132413</v>
      </c>
      <c r="C10733" s="16">
        <v>0.10188034</v>
      </c>
      <c r="D10733" s="16">
        <v>0.10132413</v>
      </c>
      <c r="E10733" s="16">
        <v>0.10188034</v>
      </c>
      <c r="F10733">
        <f t="shared" si="168"/>
        <v>101.88034</v>
      </c>
    </row>
    <row r="10734" spans="1:6" ht="15.75" x14ac:dyDescent="0.25">
      <c r="A10734" s="15">
        <v>44702</v>
      </c>
      <c r="B10734" s="16">
        <v>0.10138327</v>
      </c>
      <c r="C10734" s="16">
        <v>0.10190004</v>
      </c>
      <c r="D10734" s="16">
        <v>0.10138327</v>
      </c>
      <c r="E10734" s="16">
        <v>0.10190004</v>
      </c>
      <c r="F10734">
        <f t="shared" si="168"/>
        <v>101.90004</v>
      </c>
    </row>
    <row r="10735" spans="1:6" ht="15.75" x14ac:dyDescent="0.25">
      <c r="A10735" s="15">
        <v>44703</v>
      </c>
      <c r="B10735" s="16">
        <v>0.10141016</v>
      </c>
      <c r="C10735" s="16">
        <v>0.10191984</v>
      </c>
      <c r="D10735" s="16">
        <v>0.10141016</v>
      </c>
      <c r="E10735" s="16">
        <v>0.10191984</v>
      </c>
      <c r="F10735">
        <f t="shared" si="168"/>
        <v>101.91983999999999</v>
      </c>
    </row>
    <row r="10736" spans="1:6" ht="15.75" x14ac:dyDescent="0.25">
      <c r="A10736" s="15">
        <v>44704</v>
      </c>
      <c r="B10736" s="16">
        <v>0.10147901600000001</v>
      </c>
      <c r="C10736" s="16">
        <v>0.10193972</v>
      </c>
      <c r="D10736" s="16">
        <v>0.10147901600000001</v>
      </c>
      <c r="E10736" s="16">
        <v>0.10193972</v>
      </c>
      <c r="F10736">
        <f t="shared" si="168"/>
        <v>101.93971999999999</v>
      </c>
    </row>
    <row r="10737" spans="1:6" ht="15.75" x14ac:dyDescent="0.25">
      <c r="A10737" s="15">
        <v>44705</v>
      </c>
      <c r="B10737" s="16">
        <v>0.10148391</v>
      </c>
      <c r="C10737" s="16">
        <v>0.1019597</v>
      </c>
      <c r="D10737" s="16">
        <v>0.10148391</v>
      </c>
      <c r="E10737" s="16">
        <v>0.1019597</v>
      </c>
      <c r="F10737">
        <f t="shared" si="168"/>
        <v>101.9597</v>
      </c>
    </row>
    <row r="10738" spans="1:6" ht="15.75" x14ac:dyDescent="0.25">
      <c r="A10738" s="15">
        <v>44706</v>
      </c>
      <c r="B10738" s="16">
        <v>0.10151106999999999</v>
      </c>
      <c r="C10738" s="16">
        <v>0.10197975500000001</v>
      </c>
      <c r="D10738" s="16">
        <v>0.10151106999999999</v>
      </c>
      <c r="E10738" s="16">
        <v>0.10197975500000001</v>
      </c>
      <c r="F10738">
        <f t="shared" si="168"/>
        <v>101.97975500000001</v>
      </c>
    </row>
    <row r="10739" spans="1:6" ht="15.75" x14ac:dyDescent="0.25">
      <c r="A10739" s="15">
        <v>44707</v>
      </c>
      <c r="B10739" s="16">
        <v>0.10155892</v>
      </c>
      <c r="C10739" s="16">
        <v>0.10199989</v>
      </c>
      <c r="D10739" s="16">
        <v>0.10155892</v>
      </c>
      <c r="E10739" s="16">
        <v>0.10199989</v>
      </c>
      <c r="F10739">
        <f t="shared" si="168"/>
        <v>101.99988999999999</v>
      </c>
    </row>
    <row r="10740" spans="1:6" ht="15.75" x14ac:dyDescent="0.25">
      <c r="A10740" s="15">
        <v>44708</v>
      </c>
      <c r="B10740" s="16">
        <v>0.10157875</v>
      </c>
      <c r="C10740" s="16">
        <v>0.10202008999999999</v>
      </c>
      <c r="D10740" s="16">
        <v>0.10157875</v>
      </c>
      <c r="E10740" s="16">
        <v>0.10202008999999999</v>
      </c>
      <c r="F10740">
        <f t="shared" si="168"/>
        <v>102.02009</v>
      </c>
    </row>
    <row r="10741" spans="1:6" ht="15.75" x14ac:dyDescent="0.25">
      <c r="A10741" s="15">
        <v>44709</v>
      </c>
      <c r="B10741" s="16">
        <v>0.10159999</v>
      </c>
      <c r="C10741" s="16">
        <v>0.10204036499999999</v>
      </c>
      <c r="D10741" s="16">
        <v>0.10159999</v>
      </c>
      <c r="E10741" s="16">
        <v>0.10204036499999999</v>
      </c>
      <c r="F10741">
        <f t="shared" si="168"/>
        <v>102.04036499999999</v>
      </c>
    </row>
    <row r="10742" spans="1:6" ht="15.75" x14ac:dyDescent="0.25">
      <c r="A10742" s="15">
        <v>44710</v>
      </c>
      <c r="B10742" s="16">
        <v>0.10160079</v>
      </c>
      <c r="C10742" s="16">
        <v>0.1020607</v>
      </c>
      <c r="D10742" s="16">
        <v>0.10160079</v>
      </c>
      <c r="E10742" s="16">
        <v>0.1020607</v>
      </c>
      <c r="F10742">
        <f t="shared" si="168"/>
        <v>102.0607</v>
      </c>
    </row>
    <row r="10743" spans="1:6" ht="15.75" x14ac:dyDescent="0.25">
      <c r="A10743" s="15">
        <v>44711</v>
      </c>
      <c r="B10743" s="16">
        <v>0.101629384</v>
      </c>
      <c r="C10743" s="16">
        <v>0.10208108</v>
      </c>
      <c r="D10743" s="16">
        <v>0.101629384</v>
      </c>
      <c r="E10743" s="16">
        <v>0.10208108</v>
      </c>
      <c r="F10743">
        <f t="shared" si="168"/>
        <v>102.08108</v>
      </c>
    </row>
    <row r="10744" spans="1:6" ht="15.75" x14ac:dyDescent="0.25">
      <c r="A10744" s="15">
        <v>44712</v>
      </c>
      <c r="B10744" s="16">
        <v>0.10162509</v>
      </c>
      <c r="C10744" s="16">
        <v>0.10210153</v>
      </c>
      <c r="D10744" s="16">
        <v>0.10162509</v>
      </c>
      <c r="E10744" s="16">
        <v>0.10210153</v>
      </c>
      <c r="F10744">
        <f t="shared" si="168"/>
        <v>102.10153</v>
      </c>
    </row>
    <row r="10745" spans="1:6" ht="15.75" x14ac:dyDescent="0.25">
      <c r="A10745" s="15">
        <v>44713</v>
      </c>
      <c r="B10745" s="16">
        <v>0.10160468</v>
      </c>
      <c r="C10745" s="16">
        <v>0.102122016</v>
      </c>
      <c r="D10745" s="16">
        <v>0.10160468</v>
      </c>
      <c r="E10745" s="16">
        <v>0.102122016</v>
      </c>
      <c r="F10745">
        <f t="shared" si="168"/>
        <v>102.122016</v>
      </c>
    </row>
    <row r="10746" spans="1:6" ht="15.75" x14ac:dyDescent="0.25">
      <c r="A10746" s="15">
        <v>44714</v>
      </c>
      <c r="B10746" s="16">
        <v>0.10158932</v>
      </c>
      <c r="C10746" s="16">
        <v>0.10214254</v>
      </c>
      <c r="D10746" s="16">
        <v>0.10158932</v>
      </c>
      <c r="E10746" s="16">
        <v>0.10214254</v>
      </c>
      <c r="F10746">
        <f t="shared" si="168"/>
        <v>102.14254</v>
      </c>
    </row>
    <row r="10747" spans="1:6" ht="15.75" x14ac:dyDescent="0.25">
      <c r="A10747" s="15">
        <v>44715</v>
      </c>
      <c r="B10747" s="16">
        <v>0.10158005000000001</v>
      </c>
      <c r="C10747" s="16">
        <v>0.102163106</v>
      </c>
      <c r="D10747" s="16">
        <v>0.10158005000000001</v>
      </c>
      <c r="E10747" s="16">
        <v>0.102163106</v>
      </c>
      <c r="F10747">
        <f t="shared" si="168"/>
        <v>102.163106</v>
      </c>
    </row>
    <row r="10748" spans="1:6" ht="15.75" x14ac:dyDescent="0.25">
      <c r="A10748" s="15">
        <v>44716</v>
      </c>
      <c r="B10748" s="16">
        <v>0.10163103</v>
      </c>
      <c r="C10748" s="16">
        <v>0.10218371</v>
      </c>
      <c r="D10748" s="16">
        <v>0.10163103</v>
      </c>
      <c r="E10748" s="16">
        <v>0.10218371</v>
      </c>
      <c r="F10748">
        <f t="shared" si="168"/>
        <v>102.18370999999999</v>
      </c>
    </row>
    <row r="10749" spans="1:6" ht="15.75" x14ac:dyDescent="0.25">
      <c r="A10749" s="15">
        <v>44717</v>
      </c>
      <c r="B10749" s="16">
        <v>0.10170272</v>
      </c>
      <c r="C10749" s="16">
        <v>0.10220434</v>
      </c>
      <c r="D10749" s="16">
        <v>0.10170272</v>
      </c>
      <c r="E10749" s="16">
        <v>0.10220434</v>
      </c>
      <c r="F10749">
        <f t="shared" si="168"/>
        <v>102.20434</v>
      </c>
    </row>
    <row r="10750" spans="1:6" ht="15.75" x14ac:dyDescent="0.25">
      <c r="A10750" s="15">
        <v>44718</v>
      </c>
      <c r="B10750" s="16">
        <v>0.10180291499999999</v>
      </c>
      <c r="C10750" s="16">
        <v>0.10222499</v>
      </c>
      <c r="D10750" s="16">
        <v>0.10180291499999999</v>
      </c>
      <c r="E10750" s="16">
        <v>0.10222499</v>
      </c>
      <c r="F10750">
        <f t="shared" si="168"/>
        <v>102.22499000000001</v>
      </c>
    </row>
    <row r="10751" spans="1:6" ht="15.75" x14ac:dyDescent="0.25">
      <c r="A10751" s="15">
        <v>44719</v>
      </c>
      <c r="B10751" s="16">
        <v>0.10198299600000001</v>
      </c>
      <c r="C10751" s="16">
        <v>0.102245666</v>
      </c>
      <c r="D10751" s="16">
        <v>0.10198299600000001</v>
      </c>
      <c r="E10751" s="16">
        <v>0.102245666</v>
      </c>
      <c r="F10751">
        <f t="shared" si="168"/>
        <v>102.245666</v>
      </c>
    </row>
    <row r="10752" spans="1:6" ht="15.75" x14ac:dyDescent="0.25">
      <c r="A10752" s="15">
        <v>44720</v>
      </c>
      <c r="B10752" s="16">
        <v>0.10212826999999999</v>
      </c>
      <c r="C10752" s="16">
        <v>0.10226635000000001</v>
      </c>
      <c r="D10752" s="16">
        <v>0.10212826999999999</v>
      </c>
      <c r="E10752" s="16">
        <v>0.10226635000000001</v>
      </c>
      <c r="F10752">
        <f t="shared" si="168"/>
        <v>102.26635</v>
      </c>
    </row>
    <row r="10753" spans="1:6" ht="15.75" x14ac:dyDescent="0.25">
      <c r="A10753" s="15">
        <v>44721</v>
      </c>
      <c r="B10753" s="16">
        <v>0.10223363000000001</v>
      </c>
      <c r="C10753" s="16">
        <v>0.102287054</v>
      </c>
      <c r="D10753" s="16">
        <v>0.10223363000000001</v>
      </c>
      <c r="E10753" s="16">
        <v>0.102287054</v>
      </c>
      <c r="F10753">
        <f t="shared" si="168"/>
        <v>102.287054</v>
      </c>
    </row>
    <row r="10754" spans="1:6" ht="15.75" x14ac:dyDescent="0.25">
      <c r="A10754" s="15">
        <v>44722</v>
      </c>
      <c r="B10754" s="16">
        <v>0.10234554999999999</v>
      </c>
      <c r="C10754" s="16">
        <v>0.10230776</v>
      </c>
      <c r="D10754" s="16">
        <v>0.10234554999999999</v>
      </c>
      <c r="E10754" s="16">
        <v>0.10230776</v>
      </c>
      <c r="F10754">
        <f t="shared" si="168"/>
        <v>102.30776</v>
      </c>
    </row>
    <row r="10755" spans="1:6" ht="15.75" x14ac:dyDescent="0.25">
      <c r="A10755" s="15">
        <v>44723</v>
      </c>
      <c r="B10755" s="16">
        <v>0.10245873</v>
      </c>
      <c r="C10755" s="16">
        <v>0.10232847</v>
      </c>
      <c r="D10755" s="16">
        <v>0.10245873</v>
      </c>
      <c r="E10755" s="16">
        <v>0.10232847</v>
      </c>
      <c r="F10755">
        <f t="shared" ref="F10755:F10809" si="169">E10755*1000</f>
        <v>102.32847000000001</v>
      </c>
    </row>
    <row r="10756" spans="1:6" ht="15.75" x14ac:dyDescent="0.25">
      <c r="A10756" s="15">
        <v>44724</v>
      </c>
      <c r="B10756" s="16">
        <v>0.10256859</v>
      </c>
      <c r="C10756" s="16">
        <v>0.10234918</v>
      </c>
      <c r="D10756" s="16">
        <v>0.10256859</v>
      </c>
      <c r="E10756" s="16">
        <v>0.10234918</v>
      </c>
      <c r="F10756">
        <f t="shared" si="169"/>
        <v>102.34918</v>
      </c>
    </row>
    <row r="10757" spans="1:6" ht="15.75" x14ac:dyDescent="0.25">
      <c r="A10757" s="15">
        <v>44725</v>
      </c>
      <c r="B10757" s="16">
        <v>0.10274220000000001</v>
      </c>
      <c r="C10757" s="16">
        <v>0.10236988</v>
      </c>
      <c r="D10757" s="16">
        <v>0.10274220000000001</v>
      </c>
      <c r="E10757" s="16">
        <v>0.10236988</v>
      </c>
      <c r="F10757">
        <f t="shared" si="169"/>
        <v>102.36987999999999</v>
      </c>
    </row>
    <row r="10758" spans="1:6" ht="15.75" x14ac:dyDescent="0.25">
      <c r="A10758" s="15">
        <v>44726</v>
      </c>
      <c r="B10758" s="16">
        <v>0.10288875</v>
      </c>
      <c r="C10758" s="16">
        <v>0.10239057999999999</v>
      </c>
      <c r="D10758" s="16">
        <v>0.10288875</v>
      </c>
      <c r="E10758" s="16">
        <v>0.10239057999999999</v>
      </c>
      <c r="F10758">
        <f t="shared" si="169"/>
        <v>102.39058</v>
      </c>
    </row>
    <row r="10759" spans="1:6" ht="15.75" x14ac:dyDescent="0.25">
      <c r="A10759" s="15">
        <v>44727</v>
      </c>
      <c r="B10759" s="16">
        <v>0.10307266599999999</v>
      </c>
      <c r="C10759" s="16">
        <v>0.10241127</v>
      </c>
      <c r="D10759" s="16">
        <v>0.10307266599999999</v>
      </c>
      <c r="E10759" s="16">
        <v>0.10241127</v>
      </c>
      <c r="F10759">
        <f t="shared" si="169"/>
        <v>102.41127</v>
      </c>
    </row>
    <row r="10760" spans="1:6" ht="15.75" x14ac:dyDescent="0.25">
      <c r="A10760" s="15">
        <v>44728</v>
      </c>
      <c r="B10760" s="16">
        <v>0.10323903</v>
      </c>
      <c r="C10760" s="16">
        <v>0.10243194</v>
      </c>
      <c r="D10760" s="16">
        <v>0.10323903</v>
      </c>
      <c r="E10760" s="16">
        <v>0.10243194</v>
      </c>
      <c r="F10760">
        <f t="shared" si="169"/>
        <v>102.43194</v>
      </c>
    </row>
    <row r="10761" spans="1:6" ht="15.75" x14ac:dyDescent="0.25">
      <c r="A10761" s="15">
        <v>44729</v>
      </c>
      <c r="B10761" s="16">
        <v>0.103400744</v>
      </c>
      <c r="C10761" s="16">
        <v>0.10245258</v>
      </c>
      <c r="D10761" s="16">
        <v>0.103400744</v>
      </c>
      <c r="E10761" s="16">
        <v>0.10245258</v>
      </c>
      <c r="F10761">
        <f t="shared" si="169"/>
        <v>102.45258</v>
      </c>
    </row>
    <row r="10762" spans="1:6" ht="15.75" x14ac:dyDescent="0.25">
      <c r="A10762" s="15">
        <v>44730</v>
      </c>
      <c r="B10762" s="16">
        <v>0.10352156</v>
      </c>
      <c r="C10762" s="16">
        <v>0.10247321400000001</v>
      </c>
      <c r="D10762" s="16">
        <v>0.10352156</v>
      </c>
      <c r="E10762" s="16">
        <v>0.10247321400000001</v>
      </c>
      <c r="F10762">
        <f t="shared" si="169"/>
        <v>102.47321400000001</v>
      </c>
    </row>
    <row r="10763" spans="1:6" ht="15.75" x14ac:dyDescent="0.25">
      <c r="A10763" s="15">
        <v>44731</v>
      </c>
      <c r="B10763" s="16">
        <v>0.103659816</v>
      </c>
      <c r="C10763" s="16">
        <v>0.102493815</v>
      </c>
      <c r="D10763" s="16">
        <v>0.103659816</v>
      </c>
      <c r="E10763" s="16">
        <v>0.102493815</v>
      </c>
      <c r="F10763">
        <f t="shared" si="169"/>
        <v>102.493815</v>
      </c>
    </row>
    <row r="10764" spans="1:6" ht="15.75" x14ac:dyDescent="0.25">
      <c r="A10764" s="15">
        <v>44732</v>
      </c>
      <c r="B10764" s="16">
        <v>0.10379914</v>
      </c>
      <c r="C10764" s="16">
        <v>0.10251439</v>
      </c>
      <c r="D10764" s="16">
        <v>0.10379914</v>
      </c>
      <c r="E10764" s="16">
        <v>0.10251439</v>
      </c>
      <c r="F10764">
        <f t="shared" si="169"/>
        <v>102.51438999999999</v>
      </c>
    </row>
    <row r="10765" spans="1:6" ht="15.75" x14ac:dyDescent="0.25">
      <c r="A10765" s="15">
        <v>44733</v>
      </c>
      <c r="B10765" s="16">
        <v>0.10389047</v>
      </c>
      <c r="C10765" s="16">
        <v>0.10253494</v>
      </c>
      <c r="D10765" s="16">
        <v>0.10389047</v>
      </c>
      <c r="E10765" s="16">
        <v>0.10253494</v>
      </c>
      <c r="F10765">
        <f t="shared" si="169"/>
        <v>102.53494000000001</v>
      </c>
    </row>
    <row r="10766" spans="1:6" ht="15.75" x14ac:dyDescent="0.25">
      <c r="A10766" s="15">
        <v>44734</v>
      </c>
      <c r="B10766" s="16">
        <v>0.10397563</v>
      </c>
      <c r="C10766" s="16">
        <v>0.102555454</v>
      </c>
      <c r="D10766" s="16">
        <v>0.10397563</v>
      </c>
      <c r="E10766" s="16">
        <v>0.102555454</v>
      </c>
      <c r="F10766">
        <f t="shared" si="169"/>
        <v>102.555454</v>
      </c>
    </row>
    <row r="10767" spans="1:6" ht="15.75" x14ac:dyDescent="0.25">
      <c r="A10767" s="15">
        <v>44735</v>
      </c>
      <c r="B10767" s="16">
        <v>0.10402631</v>
      </c>
      <c r="C10767" s="16">
        <v>0.10257593</v>
      </c>
      <c r="D10767" s="16">
        <v>0.10402631</v>
      </c>
      <c r="E10767" s="16">
        <v>0.10257593</v>
      </c>
      <c r="F10767">
        <f t="shared" si="169"/>
        <v>102.57593</v>
      </c>
    </row>
    <row r="10768" spans="1:6" ht="15.75" x14ac:dyDescent="0.25">
      <c r="A10768" s="15">
        <v>44736</v>
      </c>
      <c r="B10768" s="16">
        <v>0.10406593</v>
      </c>
      <c r="C10768" s="16">
        <v>0.10259637000000001</v>
      </c>
      <c r="D10768" s="16">
        <v>0.10406593</v>
      </c>
      <c r="E10768" s="16">
        <v>0.10259637000000001</v>
      </c>
      <c r="F10768">
        <f t="shared" si="169"/>
        <v>102.59637000000001</v>
      </c>
    </row>
    <row r="10769" spans="1:6" ht="15.75" x14ac:dyDescent="0.25">
      <c r="A10769" s="15">
        <v>44737</v>
      </c>
      <c r="B10769" s="16">
        <v>0.10402040999999999</v>
      </c>
      <c r="C10769" s="16">
        <v>0.10261678</v>
      </c>
      <c r="D10769" s="16">
        <v>0.10402040999999999</v>
      </c>
      <c r="E10769" s="16">
        <v>0.10261678</v>
      </c>
      <c r="F10769">
        <f t="shared" si="169"/>
        <v>102.61678000000001</v>
      </c>
    </row>
    <row r="10770" spans="1:6" ht="15.75" x14ac:dyDescent="0.25">
      <c r="A10770" s="15">
        <v>44738</v>
      </c>
      <c r="B10770" s="16">
        <v>0.10393167</v>
      </c>
      <c r="C10770" s="16">
        <v>0.10263715</v>
      </c>
      <c r="D10770" s="16">
        <v>0.10393167</v>
      </c>
      <c r="E10770" s="16">
        <v>0.10263715</v>
      </c>
      <c r="F10770">
        <f t="shared" si="169"/>
        <v>102.63714999999999</v>
      </c>
    </row>
    <row r="10771" spans="1:6" ht="15.75" x14ac:dyDescent="0.25">
      <c r="A10771" s="15">
        <v>44739</v>
      </c>
      <c r="B10771" s="16">
        <v>0.103790775</v>
      </c>
      <c r="C10771" s="16">
        <v>0.102657475</v>
      </c>
      <c r="D10771" s="16">
        <v>0.103790775</v>
      </c>
      <c r="E10771" s="16">
        <v>0.102657475</v>
      </c>
      <c r="F10771">
        <f t="shared" si="169"/>
        <v>102.65747500000001</v>
      </c>
    </row>
    <row r="10772" spans="1:6" ht="15.75" x14ac:dyDescent="0.25">
      <c r="A10772" s="15">
        <v>44740</v>
      </c>
      <c r="B10772" s="16">
        <v>0.10366142</v>
      </c>
      <c r="C10772" s="16">
        <v>0.10267777</v>
      </c>
      <c r="D10772" s="16">
        <v>0.10366142</v>
      </c>
      <c r="E10772" s="16">
        <v>0.10267777</v>
      </c>
      <c r="F10772">
        <f t="shared" si="169"/>
        <v>102.67777</v>
      </c>
    </row>
    <row r="10773" spans="1:6" ht="15.75" x14ac:dyDescent="0.25">
      <c r="A10773" s="15">
        <v>44741</v>
      </c>
      <c r="B10773" s="16">
        <v>0.10351009999999999</v>
      </c>
      <c r="C10773" s="16">
        <v>0.10269801000000001</v>
      </c>
      <c r="D10773" s="16">
        <v>0.10351009999999999</v>
      </c>
      <c r="E10773" s="16">
        <v>0.10269801000000001</v>
      </c>
      <c r="F10773">
        <f t="shared" si="169"/>
        <v>102.69801000000001</v>
      </c>
    </row>
    <row r="10774" spans="1:6" ht="15.75" x14ac:dyDescent="0.25">
      <c r="A10774" s="15">
        <v>44742</v>
      </c>
      <c r="B10774" s="16">
        <v>0.10338413</v>
      </c>
      <c r="C10774" s="16">
        <v>0.10271822</v>
      </c>
      <c r="D10774" s="16">
        <v>0.10338413</v>
      </c>
      <c r="E10774" s="16">
        <v>0.10271822</v>
      </c>
      <c r="F10774">
        <f t="shared" si="169"/>
        <v>102.71822</v>
      </c>
    </row>
    <row r="10775" spans="1:6" ht="15.75" x14ac:dyDescent="0.25">
      <c r="A10775" s="15">
        <v>44743</v>
      </c>
      <c r="B10775" s="16">
        <v>0.10324591</v>
      </c>
      <c r="C10775" s="16">
        <v>0.10273839</v>
      </c>
      <c r="D10775" s="16">
        <v>0.10324591</v>
      </c>
      <c r="E10775" s="16">
        <v>0.10273839</v>
      </c>
      <c r="F10775">
        <f t="shared" si="169"/>
        <v>102.73839</v>
      </c>
    </row>
    <row r="10776" spans="1:6" ht="15.75" x14ac:dyDescent="0.25">
      <c r="A10776" s="15">
        <v>44744</v>
      </c>
      <c r="B10776" s="16">
        <v>0.103114836</v>
      </c>
      <c r="C10776" s="16">
        <v>0.10275851</v>
      </c>
      <c r="D10776" s="16">
        <v>0.103114836</v>
      </c>
      <c r="E10776" s="16">
        <v>0.10275851</v>
      </c>
      <c r="F10776">
        <f t="shared" si="169"/>
        <v>102.75851</v>
      </c>
    </row>
    <row r="10777" spans="1:6" ht="15.75" x14ac:dyDescent="0.25">
      <c r="A10777" s="15">
        <v>44745</v>
      </c>
      <c r="B10777" s="16">
        <v>0.10303428000000001</v>
      </c>
      <c r="C10777" s="16">
        <v>0.10277859</v>
      </c>
      <c r="D10777" s="16">
        <v>0.10303428000000001</v>
      </c>
      <c r="E10777" s="16">
        <v>0.10277859</v>
      </c>
      <c r="F10777">
        <f t="shared" si="169"/>
        <v>102.77859000000001</v>
      </c>
    </row>
    <row r="10778" spans="1:6" ht="15.75" x14ac:dyDescent="0.25">
      <c r="A10778" s="15">
        <v>44746</v>
      </c>
      <c r="B10778" s="16">
        <v>0.10301281</v>
      </c>
      <c r="C10778" s="16">
        <v>0.10279863</v>
      </c>
      <c r="D10778" s="16">
        <v>0.10301281</v>
      </c>
      <c r="E10778" s="16">
        <v>0.10279863</v>
      </c>
      <c r="F10778">
        <f t="shared" si="169"/>
        <v>102.79863</v>
      </c>
    </row>
    <row r="10779" spans="1:6" ht="15.75" x14ac:dyDescent="0.25">
      <c r="A10779" s="15">
        <v>44747</v>
      </c>
      <c r="B10779" s="16">
        <v>0.10301428999999999</v>
      </c>
      <c r="C10779" s="16">
        <v>0.10281862999999999</v>
      </c>
      <c r="D10779" s="16">
        <v>0.10301428999999999</v>
      </c>
      <c r="E10779" s="16">
        <v>0.10281862999999999</v>
      </c>
      <c r="F10779">
        <f t="shared" si="169"/>
        <v>102.81863</v>
      </c>
    </row>
    <row r="10780" spans="1:6" ht="15.75" x14ac:dyDescent="0.25">
      <c r="A10780" s="15">
        <v>44748</v>
      </c>
      <c r="B10780" s="16">
        <v>0.10301754</v>
      </c>
      <c r="C10780" s="16">
        <v>0.10283858</v>
      </c>
      <c r="D10780" s="16">
        <v>0.10301754</v>
      </c>
      <c r="E10780" s="16">
        <v>0.10283858</v>
      </c>
      <c r="F10780">
        <f t="shared" si="169"/>
        <v>102.83857999999999</v>
      </c>
    </row>
    <row r="10781" spans="1:6" ht="15.75" x14ac:dyDescent="0.25">
      <c r="A10781" s="15">
        <v>44749</v>
      </c>
      <c r="B10781" s="16">
        <v>0.10311302999999999</v>
      </c>
      <c r="C10781" s="16">
        <v>0.10285849</v>
      </c>
      <c r="D10781" s="16">
        <v>0.10311302999999999</v>
      </c>
      <c r="E10781" s="16">
        <v>0.10285849</v>
      </c>
      <c r="F10781">
        <f t="shared" si="169"/>
        <v>102.85849</v>
      </c>
    </row>
    <row r="10782" spans="1:6" ht="15.75" x14ac:dyDescent="0.25">
      <c r="A10782" s="15">
        <v>44750</v>
      </c>
      <c r="B10782" s="16">
        <v>0.10324405</v>
      </c>
      <c r="C10782" s="16">
        <v>0.10287836</v>
      </c>
      <c r="D10782" s="16">
        <v>0.10324405</v>
      </c>
      <c r="E10782" s="16">
        <v>0.10287836</v>
      </c>
      <c r="F10782">
        <f t="shared" si="169"/>
        <v>102.87836</v>
      </c>
    </row>
    <row r="10783" spans="1:6" ht="15.75" x14ac:dyDescent="0.25">
      <c r="A10783" s="15">
        <v>44751</v>
      </c>
      <c r="B10783" s="16">
        <v>0.1032981</v>
      </c>
      <c r="C10783" s="16">
        <v>0.10289819</v>
      </c>
      <c r="D10783" s="16">
        <v>0.1032981</v>
      </c>
      <c r="E10783" s="16">
        <v>0.10289819</v>
      </c>
      <c r="F10783">
        <f t="shared" si="169"/>
        <v>102.89819</v>
      </c>
    </row>
    <row r="10784" spans="1:6" ht="15.75" x14ac:dyDescent="0.25">
      <c r="A10784" s="15">
        <v>44752</v>
      </c>
      <c r="B10784" s="16">
        <v>0.10332469</v>
      </c>
      <c r="C10784" s="16">
        <v>0.10291797</v>
      </c>
      <c r="D10784" s="16">
        <v>0.10332469</v>
      </c>
      <c r="E10784" s="16">
        <v>0.10291797</v>
      </c>
      <c r="F10784">
        <f t="shared" si="169"/>
        <v>102.91797</v>
      </c>
    </row>
    <row r="10785" spans="1:6" ht="15.75" x14ac:dyDescent="0.25">
      <c r="A10785" s="15">
        <v>44753</v>
      </c>
      <c r="B10785" s="16">
        <v>0.10335102</v>
      </c>
      <c r="C10785" s="16">
        <v>0.102937706</v>
      </c>
      <c r="D10785" s="16">
        <v>0.10335102</v>
      </c>
      <c r="E10785" s="16">
        <v>0.102937706</v>
      </c>
      <c r="F10785">
        <f t="shared" si="169"/>
        <v>102.93770600000001</v>
      </c>
    </row>
    <row r="10786" spans="1:6" ht="15.75" x14ac:dyDescent="0.25">
      <c r="A10786" s="15">
        <v>44754</v>
      </c>
      <c r="B10786" s="16">
        <v>0.103402756</v>
      </c>
      <c r="C10786" s="16">
        <v>0.102957405</v>
      </c>
      <c r="D10786" s="16">
        <v>0.103402756</v>
      </c>
      <c r="E10786" s="16">
        <v>0.102957405</v>
      </c>
      <c r="F10786">
        <f t="shared" si="169"/>
        <v>102.95740500000001</v>
      </c>
    </row>
    <row r="10787" spans="1:6" ht="15.75" x14ac:dyDescent="0.25">
      <c r="A10787" s="15">
        <v>44755</v>
      </c>
      <c r="B10787" s="16">
        <v>0.103412986</v>
      </c>
      <c r="C10787" s="16">
        <v>0.10297706</v>
      </c>
      <c r="D10787" s="16">
        <v>0.103412986</v>
      </c>
      <c r="E10787" s="16">
        <v>0.10297706</v>
      </c>
      <c r="F10787">
        <f t="shared" si="169"/>
        <v>102.97705999999999</v>
      </c>
    </row>
    <row r="10788" spans="1:6" ht="15.75" x14ac:dyDescent="0.25">
      <c r="A10788" s="15">
        <v>44756</v>
      </c>
      <c r="B10788" s="16">
        <v>0.1034347</v>
      </c>
      <c r="C10788" s="16">
        <v>0.10299667</v>
      </c>
      <c r="D10788" s="16">
        <v>0.1034347</v>
      </c>
      <c r="E10788" s="16">
        <v>0.10299667</v>
      </c>
      <c r="F10788">
        <f t="shared" si="169"/>
        <v>102.99666999999999</v>
      </c>
    </row>
    <row r="10789" spans="1:6" ht="15.75" x14ac:dyDescent="0.25">
      <c r="A10789" s="15">
        <v>44757</v>
      </c>
      <c r="B10789" s="16">
        <v>0.10339405</v>
      </c>
      <c r="C10789" s="16">
        <v>0.10301624</v>
      </c>
      <c r="D10789" s="16">
        <v>0.10339405</v>
      </c>
      <c r="E10789" s="16">
        <v>0.10301624</v>
      </c>
      <c r="F10789">
        <f t="shared" si="169"/>
        <v>103.01624</v>
      </c>
    </row>
    <row r="10790" spans="1:6" ht="15.75" x14ac:dyDescent="0.25">
      <c r="A10790" s="15">
        <v>44758</v>
      </c>
      <c r="B10790" s="16">
        <v>0.10337693000000001</v>
      </c>
      <c r="C10790" s="16">
        <v>0.10303577999999999</v>
      </c>
      <c r="D10790" s="16">
        <v>0.10337693000000001</v>
      </c>
      <c r="E10790" s="16">
        <v>0.10303577999999999</v>
      </c>
      <c r="F10790">
        <f t="shared" si="169"/>
        <v>103.03577999999999</v>
      </c>
    </row>
    <row r="10791" spans="1:6" ht="15.75" x14ac:dyDescent="0.25">
      <c r="A10791" s="15">
        <v>44759</v>
      </c>
      <c r="B10791" s="16">
        <v>0.10334235</v>
      </c>
      <c r="C10791" s="16">
        <v>0.10305527</v>
      </c>
      <c r="D10791" s="16">
        <v>0.10334235</v>
      </c>
      <c r="E10791" s="16">
        <v>0.10305527</v>
      </c>
      <c r="F10791">
        <f t="shared" si="169"/>
        <v>103.05527000000001</v>
      </c>
    </row>
    <row r="10792" spans="1:6" ht="15.75" x14ac:dyDescent="0.25">
      <c r="A10792" s="15">
        <v>44760</v>
      </c>
      <c r="B10792" s="16">
        <v>0.103225425</v>
      </c>
      <c r="C10792" s="16">
        <v>0.10307473</v>
      </c>
      <c r="D10792" s="16">
        <v>0.103225425</v>
      </c>
      <c r="E10792" s="16">
        <v>0.10307473</v>
      </c>
      <c r="F10792">
        <f t="shared" si="169"/>
        <v>103.07473</v>
      </c>
    </row>
    <row r="10793" spans="1:6" ht="15.75" x14ac:dyDescent="0.25">
      <c r="A10793" s="15">
        <v>44761</v>
      </c>
      <c r="B10793" s="16">
        <v>0.10316404</v>
      </c>
      <c r="C10793" s="16">
        <v>0.10309415</v>
      </c>
      <c r="D10793" s="16">
        <v>0.10316404</v>
      </c>
      <c r="E10793" s="16">
        <v>0.10309415</v>
      </c>
      <c r="F10793">
        <f t="shared" si="169"/>
        <v>103.09415</v>
      </c>
    </row>
    <row r="10794" spans="1:6" ht="15.75" x14ac:dyDescent="0.25">
      <c r="A10794" s="15">
        <v>44762</v>
      </c>
      <c r="B10794" s="16">
        <v>0.10307507</v>
      </c>
      <c r="C10794" s="16">
        <v>0.10311354</v>
      </c>
      <c r="D10794" s="16">
        <v>0.10307507</v>
      </c>
      <c r="E10794" s="16">
        <v>0.10311354</v>
      </c>
      <c r="F10794">
        <f t="shared" si="169"/>
        <v>103.11354</v>
      </c>
    </row>
    <row r="10795" spans="1:6" ht="15.75" x14ac:dyDescent="0.25">
      <c r="A10795" s="15">
        <v>44763</v>
      </c>
      <c r="B10795" s="16">
        <v>0.10302215000000001</v>
      </c>
      <c r="C10795" s="16">
        <v>0.1031329</v>
      </c>
      <c r="D10795" s="16">
        <v>0.10302215000000001</v>
      </c>
      <c r="E10795" s="16">
        <v>0.1031329</v>
      </c>
      <c r="F10795">
        <f t="shared" si="169"/>
        <v>103.13290000000001</v>
      </c>
    </row>
    <row r="10796" spans="1:6" ht="15.75" x14ac:dyDescent="0.25">
      <c r="A10796" s="15">
        <v>44764</v>
      </c>
      <c r="B10796" s="16">
        <v>0.102962635</v>
      </c>
      <c r="C10796" s="16">
        <v>0.10315223</v>
      </c>
      <c r="D10796" s="16">
        <v>0.102962635</v>
      </c>
      <c r="E10796" s="16">
        <v>0.10315223</v>
      </c>
      <c r="F10796">
        <f t="shared" si="169"/>
        <v>103.15223</v>
      </c>
    </row>
    <row r="10797" spans="1:6" ht="15.75" x14ac:dyDescent="0.25">
      <c r="A10797" s="15">
        <v>44765</v>
      </c>
      <c r="B10797" s="16">
        <v>0.10293474</v>
      </c>
      <c r="C10797" s="16">
        <v>0.10317153499999999</v>
      </c>
      <c r="D10797" s="16">
        <v>0.10293474</v>
      </c>
      <c r="E10797" s="16">
        <v>0.10317153499999999</v>
      </c>
      <c r="F10797">
        <f t="shared" si="169"/>
        <v>103.17153499999999</v>
      </c>
    </row>
    <row r="10798" spans="1:6" ht="15.75" x14ac:dyDescent="0.25">
      <c r="A10798" s="15">
        <v>44766</v>
      </c>
      <c r="B10798" s="16">
        <v>0.10296832</v>
      </c>
      <c r="C10798" s="16">
        <v>0.10319082</v>
      </c>
      <c r="D10798" s="16">
        <v>0.10296832</v>
      </c>
      <c r="E10798" s="16">
        <v>0.10319082</v>
      </c>
      <c r="F10798">
        <f t="shared" si="169"/>
        <v>103.19082</v>
      </c>
    </row>
    <row r="10799" spans="1:6" ht="15.75" x14ac:dyDescent="0.25">
      <c r="A10799" s="15">
        <v>44767</v>
      </c>
      <c r="B10799" s="16">
        <v>0.10301041599999999</v>
      </c>
      <c r="C10799" s="16">
        <v>0.10321008399999999</v>
      </c>
      <c r="D10799" s="16">
        <v>0.10301041599999999</v>
      </c>
      <c r="E10799" s="16">
        <v>0.10321008399999999</v>
      </c>
      <c r="F10799">
        <f t="shared" si="169"/>
        <v>103.21008399999999</v>
      </c>
    </row>
    <row r="10800" spans="1:6" ht="15.75" x14ac:dyDescent="0.25">
      <c r="A10800" s="15">
        <v>44768</v>
      </c>
      <c r="B10800" s="16">
        <v>0.10310999999999999</v>
      </c>
      <c r="C10800" s="16">
        <v>0.10322932999999999</v>
      </c>
      <c r="D10800" s="16">
        <v>0.10310999999999999</v>
      </c>
      <c r="E10800" s="16">
        <v>0.10322932999999999</v>
      </c>
      <c r="F10800">
        <f t="shared" si="169"/>
        <v>103.22932999999999</v>
      </c>
    </row>
    <row r="10801" spans="1:6" ht="15.75" x14ac:dyDescent="0.25">
      <c r="A10801" s="15">
        <v>44769</v>
      </c>
      <c r="B10801" s="16">
        <v>0.103237554</v>
      </c>
      <c r="C10801" s="16">
        <v>0.10324857</v>
      </c>
      <c r="D10801" s="16">
        <v>0.103237554</v>
      </c>
      <c r="E10801" s="16">
        <v>0.10324857</v>
      </c>
      <c r="F10801">
        <f t="shared" si="169"/>
        <v>103.24857</v>
      </c>
    </row>
    <row r="10802" spans="1:6" ht="15.75" x14ac:dyDescent="0.25">
      <c r="A10802" s="15">
        <v>44770</v>
      </c>
      <c r="B10802" s="16">
        <v>0.10338302000000001</v>
      </c>
      <c r="C10802" s="16">
        <v>0.10326780000000001</v>
      </c>
      <c r="D10802" s="16">
        <v>0.10338302000000001</v>
      </c>
      <c r="E10802" s="16">
        <v>0.10326780000000001</v>
      </c>
      <c r="F10802">
        <f t="shared" si="169"/>
        <v>103.26780000000001</v>
      </c>
    </row>
    <row r="10803" spans="1:6" ht="15.75" x14ac:dyDescent="0.25">
      <c r="A10803" s="15">
        <v>44771</v>
      </c>
      <c r="B10803" s="16">
        <v>0.10355502</v>
      </c>
      <c r="C10803" s="16">
        <v>0.10328701999999999</v>
      </c>
      <c r="D10803" s="16">
        <v>0.10355502</v>
      </c>
      <c r="E10803" s="16">
        <v>0.10328701999999999</v>
      </c>
      <c r="F10803">
        <f t="shared" si="169"/>
        <v>103.28702</v>
      </c>
    </row>
    <row r="10804" spans="1:6" ht="15.75" x14ac:dyDescent="0.25">
      <c r="A10804" s="15">
        <v>44772</v>
      </c>
      <c r="B10804" s="16">
        <v>0.10374016</v>
      </c>
      <c r="C10804" s="16">
        <v>0.10330623999999999</v>
      </c>
      <c r="D10804" s="16">
        <v>0.10374016</v>
      </c>
      <c r="E10804" s="16">
        <v>0.10330623999999999</v>
      </c>
      <c r="F10804">
        <f t="shared" si="169"/>
        <v>103.30623999999999</v>
      </c>
    </row>
    <row r="10805" spans="1:6" ht="15.75" x14ac:dyDescent="0.25">
      <c r="A10805" s="15">
        <v>44773</v>
      </c>
      <c r="B10805" s="16">
        <v>0.10392466</v>
      </c>
      <c r="C10805" s="16">
        <v>0.10332547</v>
      </c>
      <c r="D10805" s="16">
        <v>0.10392466</v>
      </c>
      <c r="E10805" s="16">
        <v>0.10332547</v>
      </c>
      <c r="F10805">
        <f t="shared" si="169"/>
        <v>103.32547</v>
      </c>
    </row>
    <row r="10806" spans="1:6" ht="15.75" x14ac:dyDescent="0.25">
      <c r="A10806" s="15">
        <v>44774</v>
      </c>
      <c r="B10806" s="16">
        <v>0.10409418500000001</v>
      </c>
      <c r="C10806" s="16">
        <v>0.10334471000000001</v>
      </c>
      <c r="D10806" s="16">
        <v>0.10409418500000001</v>
      </c>
      <c r="E10806" s="16">
        <v>0.10334471000000001</v>
      </c>
      <c r="F10806">
        <f t="shared" si="169"/>
        <v>103.34471000000001</v>
      </c>
    </row>
    <row r="10807" spans="1:6" ht="15.75" x14ac:dyDescent="0.25">
      <c r="A10807" s="15">
        <v>44775</v>
      </c>
      <c r="B10807" s="16">
        <v>0.10430093</v>
      </c>
      <c r="C10807" s="16">
        <v>0.10336396</v>
      </c>
      <c r="D10807" s="16">
        <v>0.10430093</v>
      </c>
      <c r="E10807" s="16">
        <v>0.10336396</v>
      </c>
      <c r="F10807">
        <f t="shared" si="169"/>
        <v>103.36396000000001</v>
      </c>
    </row>
    <row r="10808" spans="1:6" ht="15.75" x14ac:dyDescent="0.25">
      <c r="A10808" s="15">
        <v>44776</v>
      </c>
      <c r="B10808" s="16">
        <v>0.104412936</v>
      </c>
      <c r="C10808" s="16">
        <v>0.103383236</v>
      </c>
      <c r="D10808" s="16">
        <v>0.104412936</v>
      </c>
      <c r="E10808" s="16">
        <v>0.103383236</v>
      </c>
      <c r="F10808">
        <f t="shared" si="169"/>
        <v>103.383236</v>
      </c>
    </row>
    <row r="10809" spans="1:6" ht="15.75" x14ac:dyDescent="0.25">
      <c r="A10809" s="15">
        <v>44777</v>
      </c>
      <c r="B10809" s="16">
        <v>0.10453756</v>
      </c>
      <c r="C10809" s="16">
        <v>0.10340253000000001</v>
      </c>
      <c r="D10809" s="16">
        <v>0.10453756</v>
      </c>
      <c r="E10809" s="16">
        <v>0.10340253000000001</v>
      </c>
      <c r="F10809">
        <f t="shared" si="169"/>
        <v>103.40253000000001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9"/>
  <sheetViews>
    <sheetView tabSelected="1" zoomScale="40" zoomScaleNormal="40" workbookViewId="0">
      <pane ySplit="1" topLeftCell="A37" activePane="bottomLeft" state="frozen"/>
      <selection pane="bottomLeft" activeCell="AK63" sqref="AK63"/>
    </sheetView>
  </sheetViews>
  <sheetFormatPr defaultColWidth="9.140625" defaultRowHeight="12.75" x14ac:dyDescent="0.2"/>
  <cols>
    <col min="1" max="1" width="18.42578125" style="1" bestFit="1" customWidth="1"/>
    <col min="2" max="2" width="28.42578125" customWidth="1"/>
    <col min="3" max="3" width="28.42578125" style="2" customWidth="1"/>
    <col min="4" max="16384" width="9.140625" style="2"/>
  </cols>
  <sheetData>
    <row r="1" spans="1:3" s="4" customFormat="1" ht="38.25" x14ac:dyDescent="0.2">
      <c r="A1" s="7" t="s">
        <v>1</v>
      </c>
      <c r="B1" s="14" t="s">
        <v>48</v>
      </c>
      <c r="C1" s="14" t="s">
        <v>49</v>
      </c>
    </row>
    <row r="2" spans="1:3" x14ac:dyDescent="0.2">
      <c r="A2" s="1">
        <v>1900</v>
      </c>
      <c r="B2" s="8">
        <v>-148.46748185261109</v>
      </c>
    </row>
    <row r="3" spans="1:3" x14ac:dyDescent="0.2">
      <c r="A3" s="1">
        <f t="shared" ref="A3:A47" si="0">A2+1</f>
        <v>1901</v>
      </c>
      <c r="B3" s="8">
        <v>-146.75311515261109</v>
      </c>
    </row>
    <row r="4" spans="1:3" x14ac:dyDescent="0.2">
      <c r="A4" s="1">
        <f t="shared" si="0"/>
        <v>1902</v>
      </c>
      <c r="B4" s="8">
        <v>-148.32143455261109</v>
      </c>
    </row>
    <row r="5" spans="1:3" x14ac:dyDescent="0.2">
      <c r="A5" s="1">
        <f t="shared" si="0"/>
        <v>1903</v>
      </c>
      <c r="B5" s="8">
        <v>-142.16405635261111</v>
      </c>
    </row>
    <row r="6" spans="1:3" x14ac:dyDescent="0.2">
      <c r="A6" s="1">
        <f t="shared" si="0"/>
        <v>1904</v>
      </c>
      <c r="B6" s="8">
        <v>-144.4036914526111</v>
      </c>
    </row>
    <row r="7" spans="1:3" x14ac:dyDescent="0.2">
      <c r="A7" s="1">
        <f t="shared" si="0"/>
        <v>1905</v>
      </c>
      <c r="B7" s="8">
        <v>-142.95469965261111</v>
      </c>
    </row>
    <row r="8" spans="1:3" x14ac:dyDescent="0.2">
      <c r="A8" s="1">
        <f t="shared" si="0"/>
        <v>1906</v>
      </c>
      <c r="B8" s="8">
        <v>-145.50153435261109</v>
      </c>
    </row>
    <row r="9" spans="1:3" x14ac:dyDescent="0.2">
      <c r="A9" s="1">
        <f t="shared" si="0"/>
        <v>1907</v>
      </c>
      <c r="B9" s="8">
        <v>-143.1256308526111</v>
      </c>
    </row>
    <row r="10" spans="1:3" x14ac:dyDescent="0.2">
      <c r="A10" s="1">
        <f t="shared" si="0"/>
        <v>1908</v>
      </c>
      <c r="B10" s="8">
        <v>-148.35394855261109</v>
      </c>
    </row>
    <row r="11" spans="1:3" x14ac:dyDescent="0.2">
      <c r="A11" s="1">
        <f t="shared" si="0"/>
        <v>1909</v>
      </c>
      <c r="B11" s="8">
        <v>-145.1862071526111</v>
      </c>
    </row>
    <row r="12" spans="1:3" x14ac:dyDescent="0.2">
      <c r="A12" s="1">
        <f t="shared" si="0"/>
        <v>1910</v>
      </c>
      <c r="B12" s="8">
        <v>-144.37638115261109</v>
      </c>
    </row>
    <row r="13" spans="1:3" x14ac:dyDescent="0.2">
      <c r="A13" s="1">
        <f t="shared" si="0"/>
        <v>1911</v>
      </c>
      <c r="B13" s="8">
        <v>-135.48652375261111</v>
      </c>
    </row>
    <row r="14" spans="1:3" x14ac:dyDescent="0.2">
      <c r="A14" s="1">
        <f t="shared" si="0"/>
        <v>1912</v>
      </c>
      <c r="B14" s="8">
        <v>-133.68273695261109</v>
      </c>
    </row>
    <row r="15" spans="1:3" x14ac:dyDescent="0.2">
      <c r="A15" s="1">
        <f t="shared" si="0"/>
        <v>1913</v>
      </c>
      <c r="B15" s="8">
        <v>-130.19352345261112</v>
      </c>
    </row>
    <row r="16" spans="1:3" x14ac:dyDescent="0.2">
      <c r="A16" s="1">
        <f t="shared" si="0"/>
        <v>1914</v>
      </c>
      <c r="B16" s="8">
        <v>-127.01598215261112</v>
      </c>
    </row>
    <row r="17" spans="1:2" x14ac:dyDescent="0.2">
      <c r="A17" s="1">
        <f t="shared" si="0"/>
        <v>1915</v>
      </c>
      <c r="B17" s="8">
        <v>-122.60722315261111</v>
      </c>
    </row>
    <row r="18" spans="1:2" x14ac:dyDescent="0.2">
      <c r="A18" s="1">
        <f t="shared" si="0"/>
        <v>1916</v>
      </c>
      <c r="B18" s="8">
        <v>-132.26632025261111</v>
      </c>
    </row>
    <row r="19" spans="1:2" x14ac:dyDescent="0.2">
      <c r="A19" s="1">
        <f t="shared" si="0"/>
        <v>1917</v>
      </c>
      <c r="B19" s="8">
        <v>-130.23005015261111</v>
      </c>
    </row>
    <row r="20" spans="1:2" x14ac:dyDescent="0.2">
      <c r="A20" s="1">
        <f t="shared" si="0"/>
        <v>1918</v>
      </c>
      <c r="B20" s="8">
        <v>-128.4990695526111</v>
      </c>
    </row>
    <row r="21" spans="1:2" x14ac:dyDescent="0.2">
      <c r="A21" s="1">
        <f t="shared" si="0"/>
        <v>1919</v>
      </c>
      <c r="B21" s="8">
        <v>-125.46595805261111</v>
      </c>
    </row>
    <row r="22" spans="1:2" x14ac:dyDescent="0.2">
      <c r="A22" s="1">
        <f t="shared" si="0"/>
        <v>1920</v>
      </c>
      <c r="B22" s="8">
        <v>-122.22633125261112</v>
      </c>
    </row>
    <row r="23" spans="1:2" x14ac:dyDescent="0.2">
      <c r="A23" s="1">
        <f t="shared" si="0"/>
        <v>1921</v>
      </c>
      <c r="B23" s="8">
        <v>-121.63854675261111</v>
      </c>
    </row>
    <row r="24" spans="1:2" x14ac:dyDescent="0.2">
      <c r="A24" s="1">
        <f t="shared" si="0"/>
        <v>1922</v>
      </c>
      <c r="B24" s="8">
        <v>-121.73416315261112</v>
      </c>
    </row>
    <row r="25" spans="1:2" x14ac:dyDescent="0.2">
      <c r="A25" s="1">
        <f t="shared" si="0"/>
        <v>1923</v>
      </c>
      <c r="B25" s="8">
        <v>-125.98246585261111</v>
      </c>
    </row>
    <row r="26" spans="1:2" x14ac:dyDescent="0.2">
      <c r="A26" s="1">
        <f t="shared" si="0"/>
        <v>1924</v>
      </c>
      <c r="B26" s="8">
        <v>-126.56328175261112</v>
      </c>
    </row>
    <row r="27" spans="1:2" x14ac:dyDescent="0.2">
      <c r="A27" s="1">
        <f t="shared" si="0"/>
        <v>1925</v>
      </c>
      <c r="B27" s="8">
        <v>-126.99094505261111</v>
      </c>
    </row>
    <row r="28" spans="1:2" x14ac:dyDescent="0.2">
      <c r="A28" s="1">
        <f t="shared" si="0"/>
        <v>1926</v>
      </c>
      <c r="B28" s="8">
        <v>-124.99384675261111</v>
      </c>
    </row>
    <row r="29" spans="1:2" x14ac:dyDescent="0.2">
      <c r="A29" s="1">
        <f t="shared" si="0"/>
        <v>1927</v>
      </c>
      <c r="B29" s="8">
        <v>-122.83924135261111</v>
      </c>
    </row>
    <row r="30" spans="1:2" x14ac:dyDescent="0.2">
      <c r="A30" s="1">
        <f t="shared" si="0"/>
        <v>1928</v>
      </c>
      <c r="B30" s="8">
        <v>-124.33727455261111</v>
      </c>
    </row>
    <row r="31" spans="1:2" x14ac:dyDescent="0.2">
      <c r="A31" s="1">
        <f t="shared" si="0"/>
        <v>1929</v>
      </c>
      <c r="B31" s="8">
        <v>-123.30402195261111</v>
      </c>
    </row>
    <row r="32" spans="1:2" x14ac:dyDescent="0.2">
      <c r="A32" s="1">
        <f t="shared" si="0"/>
        <v>1930</v>
      </c>
      <c r="B32" s="8">
        <v>-119.87121105261112</v>
      </c>
    </row>
    <row r="33" spans="1:2" x14ac:dyDescent="0.2">
      <c r="A33" s="1">
        <f t="shared" si="0"/>
        <v>1931</v>
      </c>
      <c r="B33" s="8">
        <v>-119.96980745261111</v>
      </c>
    </row>
    <row r="34" spans="1:2" x14ac:dyDescent="0.2">
      <c r="A34" s="1">
        <f t="shared" si="0"/>
        <v>1932</v>
      </c>
      <c r="B34" s="8">
        <v>-112.82243015261112</v>
      </c>
    </row>
    <row r="35" spans="1:2" x14ac:dyDescent="0.2">
      <c r="A35" s="1">
        <f t="shared" si="0"/>
        <v>1933</v>
      </c>
      <c r="B35" s="8">
        <v>-112.99593155261111</v>
      </c>
    </row>
    <row r="36" spans="1:2" x14ac:dyDescent="0.2">
      <c r="A36" s="1">
        <f t="shared" si="0"/>
        <v>1934</v>
      </c>
      <c r="B36" s="8">
        <v>-118.49036815261111</v>
      </c>
    </row>
    <row r="37" spans="1:2" x14ac:dyDescent="0.2">
      <c r="A37" s="1">
        <f t="shared" si="0"/>
        <v>1935</v>
      </c>
      <c r="B37" s="8">
        <v>-111.38332055261111</v>
      </c>
    </row>
    <row r="38" spans="1:2" x14ac:dyDescent="0.2">
      <c r="A38" s="1">
        <f t="shared" si="0"/>
        <v>1936</v>
      </c>
      <c r="B38" s="8">
        <v>-114.08424325261112</v>
      </c>
    </row>
    <row r="39" spans="1:2" x14ac:dyDescent="0.2">
      <c r="A39" s="1">
        <f t="shared" si="0"/>
        <v>1937</v>
      </c>
      <c r="B39" s="8">
        <v>-108.56049675261112</v>
      </c>
    </row>
    <row r="40" spans="1:2" x14ac:dyDescent="0.2">
      <c r="A40" s="1">
        <f t="shared" si="0"/>
        <v>1938</v>
      </c>
      <c r="B40" s="8">
        <v>-103.85024305261111</v>
      </c>
    </row>
    <row r="41" spans="1:2" x14ac:dyDescent="0.2">
      <c r="A41" s="1">
        <f t="shared" si="0"/>
        <v>1939</v>
      </c>
      <c r="B41" s="8">
        <v>-99.715491992611106</v>
      </c>
    </row>
    <row r="42" spans="1:2" x14ac:dyDescent="0.2">
      <c r="A42" s="1">
        <f t="shared" si="0"/>
        <v>1940</v>
      </c>
      <c r="B42" s="8">
        <v>-104.37480855261111</v>
      </c>
    </row>
    <row r="43" spans="1:2" x14ac:dyDescent="0.2">
      <c r="A43" s="1">
        <f t="shared" si="0"/>
        <v>1941</v>
      </c>
      <c r="B43" s="8">
        <v>-94.407388012611108</v>
      </c>
    </row>
    <row r="44" spans="1:2" x14ac:dyDescent="0.2">
      <c r="A44" s="1">
        <f t="shared" si="0"/>
        <v>1942</v>
      </c>
      <c r="B44" s="8">
        <v>-93.81198792261111</v>
      </c>
    </row>
    <row r="45" spans="1:2" x14ac:dyDescent="0.2">
      <c r="A45" s="1">
        <f t="shared" si="0"/>
        <v>1943</v>
      </c>
      <c r="B45" s="8">
        <v>-91.329184242611106</v>
      </c>
    </row>
    <row r="46" spans="1:2" x14ac:dyDescent="0.2">
      <c r="A46" s="1">
        <f t="shared" si="0"/>
        <v>1944</v>
      </c>
      <c r="B46" s="8">
        <v>-95.534916922611117</v>
      </c>
    </row>
    <row r="47" spans="1:2" x14ac:dyDescent="0.2">
      <c r="A47" s="1">
        <f t="shared" si="0"/>
        <v>1945</v>
      </c>
      <c r="B47" s="8">
        <v>-94.082109842611118</v>
      </c>
    </row>
    <row r="48" spans="1:2" x14ac:dyDescent="0.2">
      <c r="A48" s="1">
        <f t="shared" ref="A48:A111" si="1">A47+1</f>
        <v>1946</v>
      </c>
      <c r="B48" s="8">
        <v>-85.467725952611119</v>
      </c>
    </row>
    <row r="49" spans="1:2" x14ac:dyDescent="0.2">
      <c r="A49" s="1">
        <f t="shared" si="1"/>
        <v>1947</v>
      </c>
      <c r="B49" s="8">
        <v>-86.616525702611114</v>
      </c>
    </row>
    <row r="50" spans="1:2" x14ac:dyDescent="0.2">
      <c r="A50" s="1">
        <f t="shared" si="1"/>
        <v>1948</v>
      </c>
      <c r="B50" s="8">
        <v>-82.030047962611107</v>
      </c>
    </row>
    <row r="51" spans="1:2" x14ac:dyDescent="0.2">
      <c r="A51" s="1">
        <f t="shared" si="1"/>
        <v>1949</v>
      </c>
      <c r="B51" s="8">
        <v>-77.734473622611119</v>
      </c>
    </row>
    <row r="52" spans="1:2" x14ac:dyDescent="0.2">
      <c r="A52" s="1">
        <f t="shared" si="1"/>
        <v>1950</v>
      </c>
      <c r="B52" s="8">
        <v>-77.964799932611115</v>
      </c>
    </row>
    <row r="53" spans="1:2" x14ac:dyDescent="0.2">
      <c r="A53" s="1">
        <f t="shared" si="1"/>
        <v>1951</v>
      </c>
      <c r="B53" s="8">
        <v>-70.866269652611109</v>
      </c>
    </row>
    <row r="54" spans="1:2" x14ac:dyDescent="0.2">
      <c r="A54" s="1">
        <f t="shared" si="1"/>
        <v>1952</v>
      </c>
      <c r="B54" s="8">
        <v>-70.864698082611113</v>
      </c>
    </row>
    <row r="55" spans="1:2" x14ac:dyDescent="0.2">
      <c r="A55" s="1">
        <f t="shared" si="1"/>
        <v>1953</v>
      </c>
      <c r="B55" s="8">
        <v>-67.423495432611119</v>
      </c>
    </row>
    <row r="56" spans="1:2" x14ac:dyDescent="0.2">
      <c r="A56" s="1">
        <f t="shared" si="1"/>
        <v>1954</v>
      </c>
      <c r="B56" s="8">
        <v>-71.490253302611109</v>
      </c>
    </row>
    <row r="57" spans="1:2" x14ac:dyDescent="0.2">
      <c r="A57" s="1">
        <f t="shared" si="1"/>
        <v>1955</v>
      </c>
      <c r="B57" s="8">
        <v>-70.100235312611119</v>
      </c>
    </row>
    <row r="58" spans="1:2" x14ac:dyDescent="0.2">
      <c r="A58" s="1">
        <f t="shared" si="1"/>
        <v>1956</v>
      </c>
      <c r="B58" s="8">
        <v>-75.749302102611111</v>
      </c>
    </row>
    <row r="59" spans="1:2" x14ac:dyDescent="0.2">
      <c r="A59" s="1">
        <f t="shared" si="1"/>
        <v>1957</v>
      </c>
      <c r="B59" s="8">
        <v>-65.011359512611108</v>
      </c>
    </row>
    <row r="60" spans="1:2" x14ac:dyDescent="0.2">
      <c r="A60" s="1">
        <f t="shared" si="1"/>
        <v>1958</v>
      </c>
      <c r="B60" s="8">
        <v>-65.197929612611105</v>
      </c>
    </row>
    <row r="61" spans="1:2" x14ac:dyDescent="0.2">
      <c r="A61" s="1">
        <f t="shared" si="1"/>
        <v>1959</v>
      </c>
      <c r="B61" s="8">
        <v>-63.974089892611111</v>
      </c>
    </row>
    <row r="62" spans="1:2" x14ac:dyDescent="0.2">
      <c r="A62" s="1">
        <f t="shared" si="1"/>
        <v>1960</v>
      </c>
      <c r="B62" s="8">
        <v>-60.814219922611116</v>
      </c>
    </row>
    <row r="63" spans="1:2" x14ac:dyDescent="0.2">
      <c r="A63" s="1">
        <f t="shared" si="1"/>
        <v>1961</v>
      </c>
      <c r="B63" s="8">
        <v>-59.096357932611113</v>
      </c>
    </row>
    <row r="64" spans="1:2" x14ac:dyDescent="0.2">
      <c r="A64" s="1">
        <f t="shared" si="1"/>
        <v>1962</v>
      </c>
      <c r="B64" s="8">
        <v>-61.417627702611114</v>
      </c>
    </row>
    <row r="65" spans="1:2" x14ac:dyDescent="0.2">
      <c r="A65" s="1">
        <f t="shared" si="1"/>
        <v>1963</v>
      </c>
      <c r="B65" s="8">
        <v>-61.658003872611111</v>
      </c>
    </row>
    <row r="66" spans="1:2" x14ac:dyDescent="0.2">
      <c r="A66" s="1">
        <f t="shared" si="1"/>
        <v>1964</v>
      </c>
      <c r="B66" s="8">
        <v>-65.78100740261111</v>
      </c>
    </row>
    <row r="67" spans="1:2" x14ac:dyDescent="0.2">
      <c r="A67" s="1">
        <f t="shared" si="1"/>
        <v>1965</v>
      </c>
      <c r="B67" s="8">
        <v>-58.837699162611109</v>
      </c>
    </row>
    <row r="68" spans="1:2" x14ac:dyDescent="0.2">
      <c r="A68" s="1">
        <f t="shared" si="1"/>
        <v>1966</v>
      </c>
      <c r="B68" s="8">
        <v>-62.61084787261111</v>
      </c>
    </row>
    <row r="69" spans="1:2" x14ac:dyDescent="0.2">
      <c r="A69" s="1">
        <f t="shared" si="1"/>
        <v>1967</v>
      </c>
      <c r="B69" s="8">
        <v>-62.819316882611112</v>
      </c>
    </row>
    <row r="70" spans="1:2" x14ac:dyDescent="0.2">
      <c r="A70" s="1">
        <f t="shared" si="1"/>
        <v>1968</v>
      </c>
      <c r="B70" s="8">
        <v>-62.545562332611112</v>
      </c>
    </row>
    <row r="71" spans="1:2" x14ac:dyDescent="0.2">
      <c r="A71" s="1">
        <f t="shared" si="1"/>
        <v>1969</v>
      </c>
      <c r="B71" s="8">
        <v>-59.28754559261111</v>
      </c>
    </row>
    <row r="72" spans="1:2" x14ac:dyDescent="0.2">
      <c r="A72" s="1">
        <f t="shared" si="1"/>
        <v>1970</v>
      </c>
      <c r="B72" s="8">
        <v>-60.437347612611113</v>
      </c>
    </row>
    <row r="73" spans="1:2" x14ac:dyDescent="0.2">
      <c r="A73" s="1">
        <f t="shared" si="1"/>
        <v>1971</v>
      </c>
      <c r="B73" s="8">
        <v>-54.525800032611116</v>
      </c>
    </row>
    <row r="74" spans="1:2" x14ac:dyDescent="0.2">
      <c r="A74" s="1">
        <f t="shared" si="1"/>
        <v>1972</v>
      </c>
      <c r="B74" s="8">
        <v>-52.748561472611115</v>
      </c>
    </row>
    <row r="75" spans="1:2" x14ac:dyDescent="0.2">
      <c r="A75" s="1">
        <f t="shared" si="1"/>
        <v>1973</v>
      </c>
      <c r="B75" s="8">
        <v>-56.27323484261111</v>
      </c>
    </row>
    <row r="76" spans="1:2" x14ac:dyDescent="0.2">
      <c r="A76" s="1">
        <f t="shared" si="1"/>
        <v>1974</v>
      </c>
      <c r="B76" s="8">
        <v>-50.039969312611113</v>
      </c>
    </row>
    <row r="77" spans="1:2" x14ac:dyDescent="0.2">
      <c r="A77" s="1">
        <f t="shared" si="1"/>
        <v>1975</v>
      </c>
      <c r="B77" s="8">
        <v>-47.390049132611111</v>
      </c>
    </row>
    <row r="78" spans="1:2" x14ac:dyDescent="0.2">
      <c r="A78" s="1">
        <f t="shared" si="1"/>
        <v>1976</v>
      </c>
      <c r="B78" s="8">
        <v>-50.231721882611112</v>
      </c>
    </row>
    <row r="79" spans="1:2" x14ac:dyDescent="0.2">
      <c r="A79" s="1">
        <f t="shared" si="1"/>
        <v>1977</v>
      </c>
      <c r="B79" s="8">
        <v>-48.714584462611114</v>
      </c>
    </row>
    <row r="80" spans="1:2" x14ac:dyDescent="0.2">
      <c r="A80" s="1">
        <f t="shared" si="1"/>
        <v>1978</v>
      </c>
      <c r="B80" s="8">
        <v>-47.548258162611113</v>
      </c>
    </row>
    <row r="81" spans="1:3" x14ac:dyDescent="0.2">
      <c r="A81" s="1">
        <f t="shared" si="1"/>
        <v>1979</v>
      </c>
      <c r="B81" s="8">
        <v>-45.476181462611116</v>
      </c>
    </row>
    <row r="82" spans="1:3" x14ac:dyDescent="0.2">
      <c r="A82" s="1">
        <f t="shared" si="1"/>
        <v>1980</v>
      </c>
      <c r="B82" s="8">
        <v>-43.304490862611111</v>
      </c>
    </row>
    <row r="83" spans="1:3" x14ac:dyDescent="0.2">
      <c r="A83" s="1">
        <f t="shared" si="1"/>
        <v>1981</v>
      </c>
      <c r="B83" s="8">
        <v>-33.583102972611108</v>
      </c>
    </row>
    <row r="84" spans="1:3" x14ac:dyDescent="0.2">
      <c r="A84" s="1">
        <f t="shared" si="1"/>
        <v>1982</v>
      </c>
      <c r="B84" s="8">
        <v>-37.402834382611111</v>
      </c>
    </row>
    <row r="85" spans="1:3" x14ac:dyDescent="0.2">
      <c r="A85" s="1">
        <f t="shared" si="1"/>
        <v>1983</v>
      </c>
      <c r="B85" s="8">
        <v>-33.560327192611112</v>
      </c>
    </row>
    <row r="86" spans="1:3" x14ac:dyDescent="0.2">
      <c r="A86" s="1">
        <f t="shared" si="1"/>
        <v>1984</v>
      </c>
      <c r="B86" s="8">
        <v>-32.742130262611113</v>
      </c>
    </row>
    <row r="87" spans="1:3" x14ac:dyDescent="0.2">
      <c r="A87" s="1">
        <f t="shared" si="1"/>
        <v>1985</v>
      </c>
      <c r="B87" s="8">
        <v>-37.592249942611112</v>
      </c>
    </row>
    <row r="88" spans="1:3" x14ac:dyDescent="0.2">
      <c r="A88" s="1">
        <f t="shared" si="1"/>
        <v>1986</v>
      </c>
      <c r="B88" s="8">
        <v>-34.469646272611108</v>
      </c>
    </row>
    <row r="89" spans="1:3" x14ac:dyDescent="0.2">
      <c r="A89" s="1">
        <f t="shared" si="1"/>
        <v>1987</v>
      </c>
      <c r="B89" s="8">
        <v>-34.561671362611108</v>
      </c>
    </row>
    <row r="90" spans="1:3" x14ac:dyDescent="0.2">
      <c r="A90" s="1">
        <f t="shared" si="1"/>
        <v>1988</v>
      </c>
      <c r="B90" s="8">
        <v>-34.219266402611112</v>
      </c>
    </row>
    <row r="91" spans="1:3" x14ac:dyDescent="0.2">
      <c r="A91" s="1">
        <f t="shared" si="1"/>
        <v>1989</v>
      </c>
      <c r="B91" s="8">
        <v>-30.226740472611112</v>
      </c>
    </row>
    <row r="92" spans="1:3" x14ac:dyDescent="0.2">
      <c r="A92" s="1">
        <f t="shared" si="1"/>
        <v>1990</v>
      </c>
      <c r="B92" s="8">
        <v>-26.692027862611113</v>
      </c>
    </row>
    <row r="93" spans="1:3" x14ac:dyDescent="0.2">
      <c r="A93" s="1">
        <f t="shared" si="1"/>
        <v>1991</v>
      </c>
      <c r="B93" s="8">
        <v>-27.040971032611111</v>
      </c>
    </row>
    <row r="94" spans="1:3" x14ac:dyDescent="0.2">
      <c r="A94" s="1">
        <f t="shared" si="1"/>
        <v>1992</v>
      </c>
      <c r="B94" s="8">
        <v>-26.602028012611107</v>
      </c>
    </row>
    <row r="95" spans="1:3" x14ac:dyDescent="0.2">
      <c r="A95" s="1">
        <f t="shared" si="1"/>
        <v>1993</v>
      </c>
      <c r="B95" s="8">
        <v>-26.069870832611109</v>
      </c>
      <c r="C95" s="8">
        <v>-20.872316504145338</v>
      </c>
    </row>
    <row r="96" spans="1:3" x14ac:dyDescent="0.2">
      <c r="A96" s="1">
        <f t="shared" si="1"/>
        <v>1994</v>
      </c>
      <c r="B96" s="8">
        <v>-23.112759422611113</v>
      </c>
      <c r="C96" s="8">
        <v>-17.681389449350831</v>
      </c>
    </row>
    <row r="97" spans="1:3" x14ac:dyDescent="0.2">
      <c r="A97" s="1">
        <f t="shared" si="1"/>
        <v>1995</v>
      </c>
      <c r="B97" s="8">
        <v>-17.709230232611112</v>
      </c>
      <c r="C97" s="8">
        <v>-14.637758909624795</v>
      </c>
    </row>
    <row r="98" spans="1:3" x14ac:dyDescent="0.2">
      <c r="A98" s="1">
        <f t="shared" si="1"/>
        <v>1996</v>
      </c>
      <c r="B98" s="8">
        <v>-17.72090782261111</v>
      </c>
      <c r="C98" s="8">
        <v>-14.89769835641723</v>
      </c>
    </row>
    <row r="99" spans="1:3" x14ac:dyDescent="0.2">
      <c r="A99" s="1">
        <f t="shared" si="1"/>
        <v>1997</v>
      </c>
      <c r="B99" s="8">
        <v>-9.44600162161111</v>
      </c>
      <c r="C99" s="8">
        <v>-13.4555649726385</v>
      </c>
    </row>
    <row r="100" spans="1:3" x14ac:dyDescent="0.2">
      <c r="A100" s="1">
        <f t="shared" si="1"/>
        <v>1998</v>
      </c>
      <c r="B100" s="8">
        <v>-12.388865889611111</v>
      </c>
      <c r="C100" s="8">
        <v>-12.188995487706995</v>
      </c>
    </row>
    <row r="101" spans="1:3" x14ac:dyDescent="0.2">
      <c r="A101" s="1">
        <f t="shared" si="1"/>
        <v>1999</v>
      </c>
      <c r="B101" s="8">
        <v>-7.970115386611111</v>
      </c>
      <c r="C101" s="8">
        <v>-10.449084263049471</v>
      </c>
    </row>
    <row r="102" spans="1:3" x14ac:dyDescent="0.2">
      <c r="A102" s="1">
        <f t="shared" si="1"/>
        <v>2000</v>
      </c>
      <c r="B102" s="8">
        <v>-5.7137610316111109</v>
      </c>
      <c r="C102" s="8">
        <v>-6.916231293575688</v>
      </c>
    </row>
    <row r="103" spans="1:3" x14ac:dyDescent="0.2">
      <c r="A103" s="1">
        <f t="shared" si="1"/>
        <v>2001</v>
      </c>
      <c r="B103" s="8">
        <v>-1.9631232866111108</v>
      </c>
      <c r="C103" s="8">
        <v>-2.4611476466110922</v>
      </c>
    </row>
    <row r="104" spans="1:3" x14ac:dyDescent="0.2">
      <c r="A104" s="1">
        <f t="shared" si="1"/>
        <v>2002</v>
      </c>
      <c r="B104" s="8">
        <v>3.3319441203888891</v>
      </c>
      <c r="C104" s="8">
        <v>0.77516973969025216</v>
      </c>
    </row>
    <row r="105" spans="1:3" x14ac:dyDescent="0.2">
      <c r="A105" s="1">
        <f t="shared" si="1"/>
        <v>2003</v>
      </c>
      <c r="B105" s="8">
        <v>8.4919652673888883</v>
      </c>
      <c r="C105" s="8">
        <v>4.6870537862655901</v>
      </c>
    </row>
    <row r="106" spans="1:3" x14ac:dyDescent="0.2">
      <c r="A106" s="1">
        <f t="shared" si="1"/>
        <v>2004</v>
      </c>
      <c r="B106" s="8">
        <v>4.5733298843888894</v>
      </c>
      <c r="C106" s="8">
        <v>6.3515187173532972</v>
      </c>
    </row>
    <row r="107" spans="1:3" x14ac:dyDescent="0.2">
      <c r="A107" s="1">
        <f t="shared" si="1"/>
        <v>2005</v>
      </c>
      <c r="B107" s="8">
        <v>7.7515650573888895</v>
      </c>
      <c r="C107" s="8">
        <v>10.818881512292986</v>
      </c>
    </row>
    <row r="108" spans="1:3" x14ac:dyDescent="0.2">
      <c r="A108" s="1">
        <f t="shared" si="1"/>
        <v>2006</v>
      </c>
      <c r="B108" s="8">
        <v>13.544740937388889</v>
      </c>
      <c r="C108" s="8">
        <v>13.414876849279306</v>
      </c>
    </row>
    <row r="109" spans="1:3" x14ac:dyDescent="0.2">
      <c r="A109" s="1">
        <f t="shared" si="1"/>
        <v>2007</v>
      </c>
      <c r="B109" s="8">
        <v>12.976677967388889</v>
      </c>
      <c r="C109" s="8">
        <v>14.479866336950533</v>
      </c>
    </row>
    <row r="110" spans="1:3" x14ac:dyDescent="0.2">
      <c r="A110" s="1">
        <f t="shared" si="1"/>
        <v>2008</v>
      </c>
      <c r="B110" s="8">
        <v>19.554256497388891</v>
      </c>
      <c r="C110" s="8">
        <v>17.65225395505821</v>
      </c>
    </row>
    <row r="111" spans="1:3" x14ac:dyDescent="0.2">
      <c r="A111" s="1">
        <f t="shared" si="1"/>
        <v>2009</v>
      </c>
      <c r="B111" s="8">
        <v>23.644755307388891</v>
      </c>
      <c r="C111" s="8">
        <v>21.762204109553256</v>
      </c>
    </row>
    <row r="112" spans="1:3" x14ac:dyDescent="0.2">
      <c r="A112" s="1">
        <f t="shared" ref="A112:A117" si="2">A111+1</f>
        <v>2010</v>
      </c>
      <c r="B112" s="8">
        <v>28.225400487388889</v>
      </c>
      <c r="C112" s="8">
        <v>23.618361876676556</v>
      </c>
    </row>
    <row r="113" spans="1:3" x14ac:dyDescent="0.2">
      <c r="A113" s="1">
        <f t="shared" si="2"/>
        <v>2011</v>
      </c>
      <c r="B113" s="8"/>
      <c r="C113" s="8">
        <v>23.281933098594397</v>
      </c>
    </row>
    <row r="114" spans="1:3" x14ac:dyDescent="0.2">
      <c r="A114" s="1">
        <f t="shared" si="2"/>
        <v>2012</v>
      </c>
      <c r="B114" s="8"/>
      <c r="C114" s="8">
        <v>33.047733069812296</v>
      </c>
    </row>
    <row r="115" spans="1:3" x14ac:dyDescent="0.2">
      <c r="A115" s="1">
        <f t="shared" si="2"/>
        <v>2013</v>
      </c>
      <c r="B115" s="8"/>
      <c r="C115" s="8">
        <v>35.798526197224518</v>
      </c>
    </row>
    <row r="116" spans="1:3" x14ac:dyDescent="0.2">
      <c r="A116" s="1">
        <f t="shared" si="2"/>
        <v>2014</v>
      </c>
      <c r="B116" s="8"/>
      <c r="C116" s="8">
        <v>38.610677657498442</v>
      </c>
    </row>
    <row r="117" spans="1:3" x14ac:dyDescent="0.2">
      <c r="A117" s="1">
        <f t="shared" si="2"/>
        <v>2015</v>
      </c>
      <c r="B117" s="8"/>
      <c r="C117" s="8">
        <v>48.033565189005344</v>
      </c>
    </row>
    <row r="118" spans="1:3" x14ac:dyDescent="0.2">
      <c r="A118" s="1">
        <v>2016</v>
      </c>
      <c r="B118" s="8"/>
      <c r="C118" s="8">
        <v>51.807641277462579</v>
      </c>
    </row>
    <row r="119" spans="1:3" x14ac:dyDescent="0.2">
      <c r="A119" s="1">
        <v>2017</v>
      </c>
      <c r="B119" s="8"/>
      <c r="C119" s="8">
        <v>53.106593673936857</v>
      </c>
    </row>
    <row r="120" spans="1:3" x14ac:dyDescent="0.2">
      <c r="A120" s="1">
        <v>2018</v>
      </c>
      <c r="B120" s="8"/>
      <c r="C120" s="8">
        <v>56.901858490375176</v>
      </c>
    </row>
    <row r="121" spans="1:3" x14ac:dyDescent="0.2">
      <c r="A121" s="1">
        <v>2019</v>
      </c>
      <c r="B121" s="8"/>
      <c r="C121" s="8">
        <v>63.209152164347785</v>
      </c>
    </row>
    <row r="122" spans="1:3" x14ac:dyDescent="0.2">
      <c r="A122" s="1">
        <v>2020</v>
      </c>
      <c r="B122" s="8"/>
      <c r="C122" s="8">
        <v>66.28078672008543</v>
      </c>
    </row>
    <row r="123" spans="1:3" x14ac:dyDescent="0.2">
      <c r="A123" s="1">
        <v>2021</v>
      </c>
      <c r="B123" s="8"/>
      <c r="C123" s="8">
        <v>70.936954761608135</v>
      </c>
    </row>
    <row r="124" spans="1:3" x14ac:dyDescent="0.2">
      <c r="A124" s="1">
        <v>2022</v>
      </c>
      <c r="B124" s="8"/>
      <c r="C124" s="8">
        <v>73.556885962495954</v>
      </c>
    </row>
    <row r="125" spans="1:3" x14ac:dyDescent="0.2">
      <c r="B125" s="8"/>
      <c r="C125" s="8"/>
    </row>
    <row r="126" spans="1:3" ht="25.5" x14ac:dyDescent="0.2">
      <c r="A126" s="5" t="s">
        <v>50</v>
      </c>
      <c r="B126" s="9">
        <f>AVERAGE(B$95:B$112)</f>
        <v>0</v>
      </c>
      <c r="C126" s="9">
        <f>AVERAGE(C$95:C$112)</f>
        <v>3.9474596431116679E-15</v>
      </c>
    </row>
    <row r="127" spans="1:3" ht="25.5" x14ac:dyDescent="0.2">
      <c r="A127" s="5" t="s">
        <v>51</v>
      </c>
      <c r="B127" s="2">
        <f>SLOPE(B$95:B$112,$A$95:$A$112)</f>
        <v>2.9979466221764706</v>
      </c>
      <c r="C127" s="2">
        <f>SLOPE(C$95:C$112,$A$95:$A$112)</f>
        <v>2.6995429490717826</v>
      </c>
    </row>
    <row r="128" spans="1:3" ht="25.5" x14ac:dyDescent="0.2">
      <c r="A128" s="5" t="s">
        <v>52</v>
      </c>
      <c r="B128" s="2">
        <f>SLOPE(B$2:B$112,$A$2:$A$112)</f>
        <v>1.4942299496798874</v>
      </c>
      <c r="C128" s="2">
        <f>SLOPE(C$95:C$124,$A$95:$A$124)</f>
        <v>3.322905043737161</v>
      </c>
    </row>
    <row r="129" spans="1:1" ht="25.5" hidden="1" x14ac:dyDescent="0.2">
      <c r="A129" s="6" t="s">
        <v>53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9692-2DA7-4AC7-8459-0F423BE2C1C5}">
  <sheetPr>
    <tabColor rgb="FF00B050"/>
  </sheetPr>
  <dimension ref="A1:C124"/>
  <sheetViews>
    <sheetView zoomScale="55" zoomScaleNormal="55" workbookViewId="0">
      <selection activeCell="V38" sqref="V38"/>
    </sheetView>
  </sheetViews>
  <sheetFormatPr defaultColWidth="9.140625" defaultRowHeight="12.75" x14ac:dyDescent="0.2"/>
  <cols>
    <col min="2" max="2" width="20.5703125" customWidth="1"/>
    <col min="3" max="3" width="14.7109375" customWidth="1"/>
  </cols>
  <sheetData>
    <row r="1" spans="1:3" ht="63.75" x14ac:dyDescent="0.2">
      <c r="A1" s="7" t="s">
        <v>1</v>
      </c>
      <c r="B1" s="14" t="s">
        <v>48</v>
      </c>
      <c r="C1" s="14" t="s">
        <v>49</v>
      </c>
    </row>
    <row r="2" spans="1:3" x14ac:dyDescent="0.2">
      <c r="A2" s="1">
        <v>1900</v>
      </c>
      <c r="B2" s="8">
        <v>-148.46748185261109</v>
      </c>
      <c r="C2" s="2"/>
    </row>
    <row r="3" spans="1:3" x14ac:dyDescent="0.2">
      <c r="A3" s="1">
        <f t="shared" ref="A3:A66" si="0">A2+1</f>
        <v>1901</v>
      </c>
      <c r="B3" s="8">
        <v>-146.75311515261109</v>
      </c>
      <c r="C3" s="2"/>
    </row>
    <row r="4" spans="1:3" x14ac:dyDescent="0.2">
      <c r="A4" s="1">
        <f t="shared" si="0"/>
        <v>1902</v>
      </c>
      <c r="B4" s="8">
        <v>-148.32143455261109</v>
      </c>
      <c r="C4" s="2"/>
    </row>
    <row r="5" spans="1:3" x14ac:dyDescent="0.2">
      <c r="A5" s="1">
        <f t="shared" si="0"/>
        <v>1903</v>
      </c>
      <c r="B5" s="8">
        <v>-142.16405635261111</v>
      </c>
      <c r="C5" s="2"/>
    </row>
    <row r="6" spans="1:3" x14ac:dyDescent="0.2">
      <c r="A6" s="1">
        <f t="shared" si="0"/>
        <v>1904</v>
      </c>
      <c r="B6" s="8">
        <v>-144.4036914526111</v>
      </c>
      <c r="C6" s="2"/>
    </row>
    <row r="7" spans="1:3" x14ac:dyDescent="0.2">
      <c r="A7" s="1">
        <f t="shared" si="0"/>
        <v>1905</v>
      </c>
      <c r="B7" s="8">
        <v>-142.95469965261111</v>
      </c>
      <c r="C7" s="2"/>
    </row>
    <row r="8" spans="1:3" x14ac:dyDescent="0.2">
      <c r="A8" s="1">
        <f t="shared" si="0"/>
        <v>1906</v>
      </c>
      <c r="B8" s="8">
        <v>-145.50153435261109</v>
      </c>
      <c r="C8" s="2"/>
    </row>
    <row r="9" spans="1:3" x14ac:dyDescent="0.2">
      <c r="A9" s="1">
        <f t="shared" si="0"/>
        <v>1907</v>
      </c>
      <c r="B9" s="8">
        <v>-143.1256308526111</v>
      </c>
      <c r="C9" s="2"/>
    </row>
    <row r="10" spans="1:3" x14ac:dyDescent="0.2">
      <c r="A10" s="1">
        <f t="shared" si="0"/>
        <v>1908</v>
      </c>
      <c r="B10" s="8">
        <v>-148.35394855261109</v>
      </c>
      <c r="C10" s="2"/>
    </row>
    <row r="11" spans="1:3" x14ac:dyDescent="0.2">
      <c r="A11" s="1">
        <f t="shared" si="0"/>
        <v>1909</v>
      </c>
      <c r="B11" s="8">
        <v>-145.1862071526111</v>
      </c>
      <c r="C11" s="2"/>
    </row>
    <row r="12" spans="1:3" x14ac:dyDescent="0.2">
      <c r="A12" s="1">
        <f t="shared" si="0"/>
        <v>1910</v>
      </c>
      <c r="B12" s="8">
        <v>-144.37638115261109</v>
      </c>
      <c r="C12" s="2"/>
    </row>
    <row r="13" spans="1:3" x14ac:dyDescent="0.2">
      <c r="A13" s="1">
        <f t="shared" si="0"/>
        <v>1911</v>
      </c>
      <c r="B13" s="8">
        <v>-135.48652375261111</v>
      </c>
      <c r="C13" s="2"/>
    </row>
    <row r="14" spans="1:3" x14ac:dyDescent="0.2">
      <c r="A14" s="1">
        <f t="shared" si="0"/>
        <v>1912</v>
      </c>
      <c r="B14" s="8">
        <v>-133.68273695261109</v>
      </c>
      <c r="C14" s="2"/>
    </row>
    <row r="15" spans="1:3" x14ac:dyDescent="0.2">
      <c r="A15" s="1">
        <f t="shared" si="0"/>
        <v>1913</v>
      </c>
      <c r="B15" s="8">
        <v>-130.19352345261112</v>
      </c>
      <c r="C15" s="2"/>
    </row>
    <row r="16" spans="1:3" x14ac:dyDescent="0.2">
      <c r="A16" s="1">
        <f t="shared" si="0"/>
        <v>1914</v>
      </c>
      <c r="B16" s="8">
        <v>-127.01598215261112</v>
      </c>
      <c r="C16" s="2"/>
    </row>
    <row r="17" spans="1:3" x14ac:dyDescent="0.2">
      <c r="A17" s="1">
        <f t="shared" si="0"/>
        <v>1915</v>
      </c>
      <c r="B17" s="8">
        <v>-122.60722315261111</v>
      </c>
      <c r="C17" s="2"/>
    </row>
    <row r="18" spans="1:3" x14ac:dyDescent="0.2">
      <c r="A18" s="1">
        <f t="shared" si="0"/>
        <v>1916</v>
      </c>
      <c r="B18" s="8">
        <v>-132.26632025261111</v>
      </c>
      <c r="C18" s="2"/>
    </row>
    <row r="19" spans="1:3" x14ac:dyDescent="0.2">
      <c r="A19" s="1">
        <f t="shared" si="0"/>
        <v>1917</v>
      </c>
      <c r="B19" s="8">
        <v>-130.23005015261111</v>
      </c>
      <c r="C19" s="2"/>
    </row>
    <row r="20" spans="1:3" x14ac:dyDescent="0.2">
      <c r="A20" s="1">
        <f t="shared" si="0"/>
        <v>1918</v>
      </c>
      <c r="B20" s="8">
        <v>-128.4990695526111</v>
      </c>
      <c r="C20" s="2"/>
    </row>
    <row r="21" spans="1:3" x14ac:dyDescent="0.2">
      <c r="A21" s="1">
        <f t="shared" si="0"/>
        <v>1919</v>
      </c>
      <c r="B21" s="8">
        <v>-125.46595805261111</v>
      </c>
      <c r="C21" s="2"/>
    </row>
    <row r="22" spans="1:3" x14ac:dyDescent="0.2">
      <c r="A22" s="1">
        <f t="shared" si="0"/>
        <v>1920</v>
      </c>
      <c r="B22" s="8">
        <v>-122.22633125261112</v>
      </c>
      <c r="C22" s="2"/>
    </row>
    <row r="23" spans="1:3" x14ac:dyDescent="0.2">
      <c r="A23" s="1">
        <f t="shared" si="0"/>
        <v>1921</v>
      </c>
      <c r="B23" s="8">
        <v>-121.63854675261111</v>
      </c>
      <c r="C23" s="2"/>
    </row>
    <row r="24" spans="1:3" x14ac:dyDescent="0.2">
      <c r="A24" s="1">
        <f t="shared" si="0"/>
        <v>1922</v>
      </c>
      <c r="B24" s="8">
        <v>-121.73416315261112</v>
      </c>
      <c r="C24" s="2"/>
    </row>
    <row r="25" spans="1:3" x14ac:dyDescent="0.2">
      <c r="A25" s="1">
        <f t="shared" si="0"/>
        <v>1923</v>
      </c>
      <c r="B25" s="8">
        <v>-125.98246585261111</v>
      </c>
      <c r="C25" s="2"/>
    </row>
    <row r="26" spans="1:3" x14ac:dyDescent="0.2">
      <c r="A26" s="1">
        <f t="shared" si="0"/>
        <v>1924</v>
      </c>
      <c r="B26" s="8">
        <v>-126.56328175261112</v>
      </c>
      <c r="C26" s="2"/>
    </row>
    <row r="27" spans="1:3" x14ac:dyDescent="0.2">
      <c r="A27" s="1">
        <f t="shared" si="0"/>
        <v>1925</v>
      </c>
      <c r="B27" s="8">
        <v>-126.99094505261111</v>
      </c>
      <c r="C27" s="2"/>
    </row>
    <row r="28" spans="1:3" x14ac:dyDescent="0.2">
      <c r="A28" s="1">
        <f t="shared" si="0"/>
        <v>1926</v>
      </c>
      <c r="B28" s="8">
        <v>-124.99384675261111</v>
      </c>
      <c r="C28" s="2"/>
    </row>
    <row r="29" spans="1:3" x14ac:dyDescent="0.2">
      <c r="A29" s="1">
        <f t="shared" si="0"/>
        <v>1927</v>
      </c>
      <c r="B29" s="8">
        <v>-122.83924135261111</v>
      </c>
      <c r="C29" s="2"/>
    </row>
    <row r="30" spans="1:3" x14ac:dyDescent="0.2">
      <c r="A30" s="1">
        <f t="shared" si="0"/>
        <v>1928</v>
      </c>
      <c r="B30" s="8">
        <v>-124.33727455261111</v>
      </c>
      <c r="C30" s="2"/>
    </row>
    <row r="31" spans="1:3" x14ac:dyDescent="0.2">
      <c r="A31" s="1">
        <f t="shared" si="0"/>
        <v>1929</v>
      </c>
      <c r="B31" s="8">
        <v>-123.30402195261111</v>
      </c>
      <c r="C31" s="2"/>
    </row>
    <row r="32" spans="1:3" x14ac:dyDescent="0.2">
      <c r="A32" s="1">
        <f t="shared" si="0"/>
        <v>1930</v>
      </c>
      <c r="B32" s="8">
        <v>-119.87121105261112</v>
      </c>
      <c r="C32" s="2"/>
    </row>
    <row r="33" spans="1:3" x14ac:dyDescent="0.2">
      <c r="A33" s="1">
        <f t="shared" si="0"/>
        <v>1931</v>
      </c>
      <c r="B33" s="8">
        <v>-119.96980745261111</v>
      </c>
      <c r="C33" s="2"/>
    </row>
    <row r="34" spans="1:3" x14ac:dyDescent="0.2">
      <c r="A34" s="1">
        <f t="shared" si="0"/>
        <v>1932</v>
      </c>
      <c r="B34" s="8">
        <v>-112.82243015261112</v>
      </c>
      <c r="C34" s="2"/>
    </row>
    <row r="35" spans="1:3" x14ac:dyDescent="0.2">
      <c r="A35" s="1">
        <f t="shared" si="0"/>
        <v>1933</v>
      </c>
      <c r="B35" s="8">
        <v>-112.99593155261111</v>
      </c>
      <c r="C35" s="2"/>
    </row>
    <row r="36" spans="1:3" x14ac:dyDescent="0.2">
      <c r="A36" s="1">
        <f t="shared" si="0"/>
        <v>1934</v>
      </c>
      <c r="B36" s="8">
        <v>-118.49036815261111</v>
      </c>
      <c r="C36" s="2"/>
    </row>
    <row r="37" spans="1:3" x14ac:dyDescent="0.2">
      <c r="A37" s="1">
        <f t="shared" si="0"/>
        <v>1935</v>
      </c>
      <c r="B37" s="8">
        <v>-111.38332055261111</v>
      </c>
      <c r="C37" s="2"/>
    </row>
    <row r="38" spans="1:3" x14ac:dyDescent="0.2">
      <c r="A38" s="1">
        <f t="shared" si="0"/>
        <v>1936</v>
      </c>
      <c r="B38" s="8">
        <v>-114.08424325261112</v>
      </c>
      <c r="C38" s="2"/>
    </row>
    <row r="39" spans="1:3" x14ac:dyDescent="0.2">
      <c r="A39" s="1">
        <f t="shared" si="0"/>
        <v>1937</v>
      </c>
      <c r="B39" s="8">
        <v>-108.56049675261112</v>
      </c>
      <c r="C39" s="2"/>
    </row>
    <row r="40" spans="1:3" x14ac:dyDescent="0.2">
      <c r="A40" s="1">
        <f t="shared" si="0"/>
        <v>1938</v>
      </c>
      <c r="B40" s="8">
        <v>-103.85024305261111</v>
      </c>
      <c r="C40" s="2"/>
    </row>
    <row r="41" spans="1:3" x14ac:dyDescent="0.2">
      <c r="A41" s="1">
        <f t="shared" si="0"/>
        <v>1939</v>
      </c>
      <c r="B41" s="8">
        <v>-99.715491992611106</v>
      </c>
      <c r="C41" s="2"/>
    </row>
    <row r="42" spans="1:3" x14ac:dyDescent="0.2">
      <c r="A42" s="1">
        <f t="shared" si="0"/>
        <v>1940</v>
      </c>
      <c r="B42" s="8">
        <v>-104.37480855261111</v>
      </c>
      <c r="C42" s="2"/>
    </row>
    <row r="43" spans="1:3" x14ac:dyDescent="0.2">
      <c r="A43" s="1">
        <f t="shared" si="0"/>
        <v>1941</v>
      </c>
      <c r="B43" s="8">
        <v>-94.407388012611108</v>
      </c>
      <c r="C43" s="2"/>
    </row>
    <row r="44" spans="1:3" x14ac:dyDescent="0.2">
      <c r="A44" s="1">
        <f t="shared" si="0"/>
        <v>1942</v>
      </c>
      <c r="B44" s="8">
        <v>-93.81198792261111</v>
      </c>
      <c r="C44" s="2"/>
    </row>
    <row r="45" spans="1:3" x14ac:dyDescent="0.2">
      <c r="A45" s="1">
        <f t="shared" si="0"/>
        <v>1943</v>
      </c>
      <c r="B45" s="8">
        <v>-91.329184242611106</v>
      </c>
      <c r="C45" s="2"/>
    </row>
    <row r="46" spans="1:3" x14ac:dyDescent="0.2">
      <c r="A46" s="1">
        <f t="shared" si="0"/>
        <v>1944</v>
      </c>
      <c r="B46" s="8">
        <v>-95.534916922611117</v>
      </c>
      <c r="C46" s="2"/>
    </row>
    <row r="47" spans="1:3" x14ac:dyDescent="0.2">
      <c r="A47" s="1">
        <f t="shared" si="0"/>
        <v>1945</v>
      </c>
      <c r="B47" s="8">
        <v>-94.082109842611118</v>
      </c>
      <c r="C47" s="2"/>
    </row>
    <row r="48" spans="1:3" x14ac:dyDescent="0.2">
      <c r="A48" s="1">
        <f t="shared" si="0"/>
        <v>1946</v>
      </c>
      <c r="B48" s="8">
        <v>-85.467725952611119</v>
      </c>
      <c r="C48" s="2"/>
    </row>
    <row r="49" spans="1:3" x14ac:dyDescent="0.2">
      <c r="A49" s="1">
        <f t="shared" si="0"/>
        <v>1947</v>
      </c>
      <c r="B49" s="8">
        <v>-86.616525702611114</v>
      </c>
      <c r="C49" s="2"/>
    </row>
    <row r="50" spans="1:3" x14ac:dyDescent="0.2">
      <c r="A50" s="1">
        <f t="shared" si="0"/>
        <v>1948</v>
      </c>
      <c r="B50" s="8">
        <v>-82.030047962611107</v>
      </c>
      <c r="C50" s="2"/>
    </row>
    <row r="51" spans="1:3" x14ac:dyDescent="0.2">
      <c r="A51" s="1">
        <f t="shared" si="0"/>
        <v>1949</v>
      </c>
      <c r="B51" s="8">
        <v>-77.734473622611119</v>
      </c>
      <c r="C51" s="2"/>
    </row>
    <row r="52" spans="1:3" x14ac:dyDescent="0.2">
      <c r="A52" s="1">
        <f t="shared" si="0"/>
        <v>1950</v>
      </c>
      <c r="B52" s="8">
        <v>-77.964799932611115</v>
      </c>
      <c r="C52" s="2"/>
    </row>
    <row r="53" spans="1:3" x14ac:dyDescent="0.2">
      <c r="A53" s="1">
        <f t="shared" si="0"/>
        <v>1951</v>
      </c>
      <c r="B53" s="8">
        <v>-70.866269652611109</v>
      </c>
      <c r="C53" s="2"/>
    </row>
    <row r="54" spans="1:3" x14ac:dyDescent="0.2">
      <c r="A54" s="1">
        <f t="shared" si="0"/>
        <v>1952</v>
      </c>
      <c r="B54" s="8">
        <v>-70.864698082611113</v>
      </c>
      <c r="C54" s="2"/>
    </row>
    <row r="55" spans="1:3" x14ac:dyDescent="0.2">
      <c r="A55" s="1">
        <f t="shared" si="0"/>
        <v>1953</v>
      </c>
      <c r="B55" s="8">
        <v>-67.423495432611119</v>
      </c>
      <c r="C55" s="2"/>
    </row>
    <row r="56" spans="1:3" x14ac:dyDescent="0.2">
      <c r="A56" s="1">
        <f t="shared" si="0"/>
        <v>1954</v>
      </c>
      <c r="B56" s="8">
        <v>-71.490253302611109</v>
      </c>
      <c r="C56" s="2"/>
    </row>
    <row r="57" spans="1:3" x14ac:dyDescent="0.2">
      <c r="A57" s="1">
        <f t="shared" si="0"/>
        <v>1955</v>
      </c>
      <c r="B57" s="8">
        <v>-70.100235312611119</v>
      </c>
      <c r="C57" s="2"/>
    </row>
    <row r="58" spans="1:3" x14ac:dyDescent="0.2">
      <c r="A58" s="1">
        <f t="shared" si="0"/>
        <v>1956</v>
      </c>
      <c r="B58" s="8">
        <v>-75.749302102611111</v>
      </c>
      <c r="C58" s="2"/>
    </row>
    <row r="59" spans="1:3" x14ac:dyDescent="0.2">
      <c r="A59" s="1">
        <f t="shared" si="0"/>
        <v>1957</v>
      </c>
      <c r="B59" s="8">
        <v>-65.011359512611108</v>
      </c>
      <c r="C59" s="2"/>
    </row>
    <row r="60" spans="1:3" x14ac:dyDescent="0.2">
      <c r="A60" s="1">
        <f t="shared" si="0"/>
        <v>1958</v>
      </c>
      <c r="B60" s="8">
        <v>-65.197929612611105</v>
      </c>
      <c r="C60" s="2"/>
    </row>
    <row r="61" spans="1:3" x14ac:dyDescent="0.2">
      <c r="A61" s="1">
        <f t="shared" si="0"/>
        <v>1959</v>
      </c>
      <c r="B61" s="8">
        <v>-63.974089892611111</v>
      </c>
      <c r="C61" s="2"/>
    </row>
    <row r="62" spans="1:3" x14ac:dyDescent="0.2">
      <c r="A62" s="1">
        <f t="shared" si="0"/>
        <v>1960</v>
      </c>
      <c r="B62" s="8">
        <v>-60.814219922611116</v>
      </c>
      <c r="C62" s="2"/>
    </row>
    <row r="63" spans="1:3" x14ac:dyDescent="0.2">
      <c r="A63" s="1">
        <f t="shared" si="0"/>
        <v>1961</v>
      </c>
      <c r="B63" s="8">
        <v>-59.096357932611113</v>
      </c>
      <c r="C63" s="2"/>
    </row>
    <row r="64" spans="1:3" x14ac:dyDescent="0.2">
      <c r="A64" s="1">
        <f t="shared" si="0"/>
        <v>1962</v>
      </c>
      <c r="B64" s="8">
        <v>-61.417627702611114</v>
      </c>
      <c r="C64" s="2"/>
    </row>
    <row r="65" spans="1:3" x14ac:dyDescent="0.2">
      <c r="A65" s="1">
        <f t="shared" si="0"/>
        <v>1963</v>
      </c>
      <c r="B65" s="8">
        <v>-61.658003872611111</v>
      </c>
      <c r="C65" s="2"/>
    </row>
    <row r="66" spans="1:3" x14ac:dyDescent="0.2">
      <c r="A66" s="1">
        <f t="shared" si="0"/>
        <v>1964</v>
      </c>
      <c r="B66" s="8">
        <v>-65.78100740261111</v>
      </c>
      <c r="C66" s="2"/>
    </row>
    <row r="67" spans="1:3" x14ac:dyDescent="0.2">
      <c r="A67" s="1">
        <f t="shared" ref="A67:A117" si="1">A66+1</f>
        <v>1965</v>
      </c>
      <c r="B67" s="8">
        <v>-58.837699162611109</v>
      </c>
      <c r="C67" s="2"/>
    </row>
    <row r="68" spans="1:3" x14ac:dyDescent="0.2">
      <c r="A68" s="1">
        <f t="shared" si="1"/>
        <v>1966</v>
      </c>
      <c r="B68" s="8">
        <v>-62.61084787261111</v>
      </c>
      <c r="C68" s="2"/>
    </row>
    <row r="69" spans="1:3" x14ac:dyDescent="0.2">
      <c r="A69" s="1">
        <f t="shared" si="1"/>
        <v>1967</v>
      </c>
      <c r="B69" s="8">
        <v>-62.819316882611112</v>
      </c>
      <c r="C69" s="2"/>
    </row>
    <row r="70" spans="1:3" x14ac:dyDescent="0.2">
      <c r="A70" s="1">
        <f t="shared" si="1"/>
        <v>1968</v>
      </c>
      <c r="B70" s="8">
        <v>-62.545562332611112</v>
      </c>
      <c r="C70" s="2"/>
    </row>
    <row r="71" spans="1:3" x14ac:dyDescent="0.2">
      <c r="A71" s="1">
        <f t="shared" si="1"/>
        <v>1969</v>
      </c>
      <c r="B71" s="8">
        <v>-59.28754559261111</v>
      </c>
      <c r="C71" s="2"/>
    </row>
    <row r="72" spans="1:3" x14ac:dyDescent="0.2">
      <c r="A72" s="1">
        <f t="shared" si="1"/>
        <v>1970</v>
      </c>
      <c r="B72" s="8">
        <v>-60.437347612611113</v>
      </c>
      <c r="C72" s="2"/>
    </row>
    <row r="73" spans="1:3" x14ac:dyDescent="0.2">
      <c r="A73" s="1">
        <f t="shared" si="1"/>
        <v>1971</v>
      </c>
      <c r="B73" s="8">
        <v>-54.525800032611116</v>
      </c>
      <c r="C73" s="2"/>
    </row>
    <row r="74" spans="1:3" x14ac:dyDescent="0.2">
      <c r="A74" s="1">
        <f t="shared" si="1"/>
        <v>1972</v>
      </c>
      <c r="B74" s="8">
        <v>-52.748561472611115</v>
      </c>
      <c r="C74" s="2"/>
    </row>
    <row r="75" spans="1:3" x14ac:dyDescent="0.2">
      <c r="A75" s="1">
        <f t="shared" si="1"/>
        <v>1973</v>
      </c>
      <c r="B75" s="8">
        <v>-56.27323484261111</v>
      </c>
      <c r="C75" s="2"/>
    </row>
    <row r="76" spans="1:3" x14ac:dyDescent="0.2">
      <c r="A76" s="1">
        <f t="shared" si="1"/>
        <v>1974</v>
      </c>
      <c r="B76" s="8">
        <v>-50.039969312611113</v>
      </c>
      <c r="C76" s="2"/>
    </row>
    <row r="77" spans="1:3" x14ac:dyDescent="0.2">
      <c r="A77" s="1">
        <f t="shared" si="1"/>
        <v>1975</v>
      </c>
      <c r="B77" s="8">
        <v>-47.390049132611111</v>
      </c>
      <c r="C77" s="2"/>
    </row>
    <row r="78" spans="1:3" x14ac:dyDescent="0.2">
      <c r="A78" s="1">
        <f t="shared" si="1"/>
        <v>1976</v>
      </c>
      <c r="B78" s="8">
        <v>-50.231721882611112</v>
      </c>
      <c r="C78" s="2"/>
    </row>
    <row r="79" spans="1:3" x14ac:dyDescent="0.2">
      <c r="A79" s="1">
        <f t="shared" si="1"/>
        <v>1977</v>
      </c>
      <c r="B79" s="8">
        <v>-48.714584462611114</v>
      </c>
      <c r="C79" s="2"/>
    </row>
    <row r="80" spans="1:3" x14ac:dyDescent="0.2">
      <c r="A80" s="1">
        <f t="shared" si="1"/>
        <v>1978</v>
      </c>
      <c r="B80" s="8">
        <v>-47.548258162611113</v>
      </c>
      <c r="C80" s="2"/>
    </row>
    <row r="81" spans="1:3" x14ac:dyDescent="0.2">
      <c r="A81" s="1">
        <f t="shared" si="1"/>
        <v>1979</v>
      </c>
      <c r="B81" s="8">
        <v>-45.476181462611116</v>
      </c>
      <c r="C81" s="2"/>
    </row>
    <row r="82" spans="1:3" x14ac:dyDescent="0.2">
      <c r="A82" s="1">
        <f t="shared" si="1"/>
        <v>1980</v>
      </c>
      <c r="B82" s="8">
        <v>-43.304490862611111</v>
      </c>
      <c r="C82" s="2"/>
    </row>
    <row r="83" spans="1:3" x14ac:dyDescent="0.2">
      <c r="A83" s="1">
        <f t="shared" si="1"/>
        <v>1981</v>
      </c>
      <c r="B83" s="8">
        <v>-33.583102972611108</v>
      </c>
      <c r="C83" s="2"/>
    </row>
    <row r="84" spans="1:3" x14ac:dyDescent="0.2">
      <c r="A84" s="1">
        <f t="shared" si="1"/>
        <v>1982</v>
      </c>
      <c r="B84" s="8">
        <v>-37.402834382611111</v>
      </c>
      <c r="C84" s="2"/>
    </row>
    <row r="85" spans="1:3" x14ac:dyDescent="0.2">
      <c r="A85" s="1">
        <f t="shared" si="1"/>
        <v>1983</v>
      </c>
      <c r="B85" s="8">
        <v>-33.560327192611112</v>
      </c>
      <c r="C85" s="2"/>
    </row>
    <row r="86" spans="1:3" x14ac:dyDescent="0.2">
      <c r="A86" s="1">
        <f t="shared" si="1"/>
        <v>1984</v>
      </c>
      <c r="B86" s="8">
        <v>-32.742130262611113</v>
      </c>
      <c r="C86" s="2"/>
    </row>
    <row r="87" spans="1:3" x14ac:dyDescent="0.2">
      <c r="A87" s="1">
        <f t="shared" si="1"/>
        <v>1985</v>
      </c>
      <c r="B87" s="8">
        <v>-37.592249942611112</v>
      </c>
      <c r="C87" s="2"/>
    </row>
    <row r="88" spans="1:3" x14ac:dyDescent="0.2">
      <c r="A88" s="1">
        <f t="shared" si="1"/>
        <v>1986</v>
      </c>
      <c r="B88" s="8">
        <v>-34.469646272611108</v>
      </c>
      <c r="C88" s="2"/>
    </row>
    <row r="89" spans="1:3" x14ac:dyDescent="0.2">
      <c r="A89" s="1">
        <f t="shared" si="1"/>
        <v>1987</v>
      </c>
      <c r="B89" s="8">
        <v>-34.561671362611108</v>
      </c>
      <c r="C89" s="2"/>
    </row>
    <row r="90" spans="1:3" x14ac:dyDescent="0.2">
      <c r="A90" s="1">
        <f t="shared" si="1"/>
        <v>1988</v>
      </c>
      <c r="B90" s="8">
        <v>-34.219266402611112</v>
      </c>
      <c r="C90" s="2"/>
    </row>
    <row r="91" spans="1:3" x14ac:dyDescent="0.2">
      <c r="A91" s="1">
        <f t="shared" si="1"/>
        <v>1989</v>
      </c>
      <c r="B91" s="8">
        <v>-30.226740472611112</v>
      </c>
      <c r="C91" s="2"/>
    </row>
    <row r="92" spans="1:3" x14ac:dyDescent="0.2">
      <c r="A92" s="1">
        <f t="shared" si="1"/>
        <v>1990</v>
      </c>
      <c r="B92" s="8">
        <v>-26.692027862611113</v>
      </c>
      <c r="C92" s="2"/>
    </row>
    <row r="93" spans="1:3" x14ac:dyDescent="0.2">
      <c r="A93" s="1">
        <f t="shared" si="1"/>
        <v>1991</v>
      </c>
      <c r="B93" s="8">
        <v>-27.040971032611111</v>
      </c>
      <c r="C93" s="2"/>
    </row>
    <row r="94" spans="1:3" x14ac:dyDescent="0.2">
      <c r="A94" s="1">
        <f t="shared" si="1"/>
        <v>1992</v>
      </c>
      <c r="B94" s="8">
        <v>-26.602028012611107</v>
      </c>
      <c r="C94" s="2"/>
    </row>
    <row r="95" spans="1:3" x14ac:dyDescent="0.2">
      <c r="A95" s="1">
        <f t="shared" si="1"/>
        <v>1993</v>
      </c>
      <c r="B95" s="8">
        <v>-26.069870832611109</v>
      </c>
      <c r="C95" s="8">
        <v>-20.872316504145338</v>
      </c>
    </row>
    <row r="96" spans="1:3" x14ac:dyDescent="0.2">
      <c r="A96" s="1">
        <f t="shared" si="1"/>
        <v>1994</v>
      </c>
      <c r="B96" s="8">
        <v>-23.112759422611113</v>
      </c>
      <c r="C96" s="8">
        <v>-17.681389449350831</v>
      </c>
    </row>
    <row r="97" spans="1:3" x14ac:dyDescent="0.2">
      <c r="A97" s="1">
        <f t="shared" si="1"/>
        <v>1995</v>
      </c>
      <c r="B97" s="8">
        <v>-17.709230232611112</v>
      </c>
      <c r="C97" s="8">
        <v>-14.637758909624795</v>
      </c>
    </row>
    <row r="98" spans="1:3" x14ac:dyDescent="0.2">
      <c r="A98" s="1">
        <f t="shared" si="1"/>
        <v>1996</v>
      </c>
      <c r="B98" s="8">
        <v>-17.72090782261111</v>
      </c>
      <c r="C98" s="8">
        <v>-14.89769835641723</v>
      </c>
    </row>
    <row r="99" spans="1:3" x14ac:dyDescent="0.2">
      <c r="A99" s="1">
        <f t="shared" si="1"/>
        <v>1997</v>
      </c>
      <c r="B99" s="8">
        <v>-9.44600162161111</v>
      </c>
      <c r="C99" s="8">
        <v>-13.4555649726385</v>
      </c>
    </row>
    <row r="100" spans="1:3" x14ac:dyDescent="0.2">
      <c r="A100" s="1">
        <f t="shared" si="1"/>
        <v>1998</v>
      </c>
      <c r="B100" s="8">
        <v>-12.388865889611111</v>
      </c>
      <c r="C100" s="8">
        <v>-12.188995487706995</v>
      </c>
    </row>
    <row r="101" spans="1:3" x14ac:dyDescent="0.2">
      <c r="A101" s="1">
        <f t="shared" si="1"/>
        <v>1999</v>
      </c>
      <c r="B101" s="8">
        <v>-7.970115386611111</v>
      </c>
      <c r="C101" s="8">
        <v>-10.449084263049471</v>
      </c>
    </row>
    <row r="102" spans="1:3" x14ac:dyDescent="0.2">
      <c r="A102" s="1">
        <f t="shared" si="1"/>
        <v>2000</v>
      </c>
      <c r="B102" s="8">
        <v>-5.7137610316111109</v>
      </c>
      <c r="C102" s="8">
        <v>-6.916231293575688</v>
      </c>
    </row>
    <row r="103" spans="1:3" x14ac:dyDescent="0.2">
      <c r="A103" s="1">
        <f t="shared" si="1"/>
        <v>2001</v>
      </c>
      <c r="B103" s="8">
        <v>-1.9631232866111108</v>
      </c>
      <c r="C103" s="8">
        <v>-2.4611476466110922</v>
      </c>
    </row>
    <row r="104" spans="1:3" x14ac:dyDescent="0.2">
      <c r="A104" s="1">
        <f t="shared" si="1"/>
        <v>2002</v>
      </c>
      <c r="B104" s="8">
        <v>3.3319441203888891</v>
      </c>
      <c r="C104" s="8">
        <v>0.77516973969025216</v>
      </c>
    </row>
    <row r="105" spans="1:3" x14ac:dyDescent="0.2">
      <c r="A105" s="1">
        <f t="shared" si="1"/>
        <v>2003</v>
      </c>
      <c r="B105" s="8">
        <v>8.4919652673888883</v>
      </c>
      <c r="C105" s="8">
        <v>4.6870537862655901</v>
      </c>
    </row>
    <row r="106" spans="1:3" x14ac:dyDescent="0.2">
      <c r="A106" s="1">
        <f t="shared" si="1"/>
        <v>2004</v>
      </c>
      <c r="B106" s="8">
        <v>4.5733298843888894</v>
      </c>
      <c r="C106" s="8">
        <v>6.3515187173532972</v>
      </c>
    </row>
    <row r="107" spans="1:3" x14ac:dyDescent="0.2">
      <c r="A107" s="1">
        <f t="shared" si="1"/>
        <v>2005</v>
      </c>
      <c r="B107" s="8">
        <v>7.7515650573888895</v>
      </c>
      <c r="C107" s="8">
        <v>10.818881512292986</v>
      </c>
    </row>
    <row r="108" spans="1:3" x14ac:dyDescent="0.2">
      <c r="A108" s="1">
        <f t="shared" si="1"/>
        <v>2006</v>
      </c>
      <c r="B108" s="8">
        <v>13.544740937388889</v>
      </c>
      <c r="C108" s="8">
        <v>13.414876849279306</v>
      </c>
    </row>
    <row r="109" spans="1:3" x14ac:dyDescent="0.2">
      <c r="A109" s="1">
        <f t="shared" si="1"/>
        <v>2007</v>
      </c>
      <c r="B109" s="8">
        <v>12.976677967388889</v>
      </c>
      <c r="C109" s="8">
        <v>14.479866336950533</v>
      </c>
    </row>
    <row r="110" spans="1:3" x14ac:dyDescent="0.2">
      <c r="A110" s="1">
        <f t="shared" si="1"/>
        <v>2008</v>
      </c>
      <c r="B110" s="8">
        <v>19.554256497388891</v>
      </c>
      <c r="C110" s="8">
        <v>17.65225395505821</v>
      </c>
    </row>
    <row r="111" spans="1:3" x14ac:dyDescent="0.2">
      <c r="A111" s="1">
        <f t="shared" si="1"/>
        <v>2009</v>
      </c>
      <c r="B111" s="8">
        <v>23.644755307388891</v>
      </c>
      <c r="C111" s="8">
        <v>21.762204109553256</v>
      </c>
    </row>
    <row r="112" spans="1:3" x14ac:dyDescent="0.2">
      <c r="A112" s="1">
        <f t="shared" si="1"/>
        <v>2010</v>
      </c>
      <c r="B112" s="8">
        <v>28.225400487388889</v>
      </c>
      <c r="C112" s="8">
        <v>23.618361876676556</v>
      </c>
    </row>
    <row r="113" spans="1:3" x14ac:dyDescent="0.2">
      <c r="A113" s="1">
        <f t="shared" si="1"/>
        <v>2011</v>
      </c>
      <c r="B113" s="8"/>
      <c r="C113" s="8">
        <v>23.281933098594397</v>
      </c>
    </row>
    <row r="114" spans="1:3" x14ac:dyDescent="0.2">
      <c r="A114" s="1">
        <f t="shared" si="1"/>
        <v>2012</v>
      </c>
      <c r="B114" s="8"/>
      <c r="C114" s="8">
        <v>33.047733069812296</v>
      </c>
    </row>
    <row r="115" spans="1:3" x14ac:dyDescent="0.2">
      <c r="A115" s="1">
        <f t="shared" si="1"/>
        <v>2013</v>
      </c>
      <c r="B115" s="8"/>
      <c r="C115" s="8">
        <v>35.798526197224518</v>
      </c>
    </row>
    <row r="116" spans="1:3" x14ac:dyDescent="0.2">
      <c r="A116" s="1">
        <f t="shared" si="1"/>
        <v>2014</v>
      </c>
      <c r="B116" s="8"/>
      <c r="C116" s="8">
        <v>38.610677657498442</v>
      </c>
    </row>
    <row r="117" spans="1:3" x14ac:dyDescent="0.2">
      <c r="A117" s="1">
        <f t="shared" si="1"/>
        <v>2015</v>
      </c>
      <c r="B117" s="8"/>
      <c r="C117" s="8">
        <v>48.033565189005344</v>
      </c>
    </row>
    <row r="118" spans="1:3" x14ac:dyDescent="0.2">
      <c r="A118" s="1">
        <v>2016</v>
      </c>
      <c r="B118" s="8"/>
      <c r="C118" s="8">
        <v>51.807641277462579</v>
      </c>
    </row>
    <row r="119" spans="1:3" x14ac:dyDescent="0.2">
      <c r="A119" s="1">
        <v>2017</v>
      </c>
      <c r="B119" s="8"/>
      <c r="C119" s="8">
        <v>53.106593673936857</v>
      </c>
    </row>
    <row r="120" spans="1:3" x14ac:dyDescent="0.2">
      <c r="A120" s="1">
        <v>2018</v>
      </c>
      <c r="B120" s="8"/>
      <c r="C120" s="8">
        <v>56.901858490375176</v>
      </c>
    </row>
    <row r="121" spans="1:3" x14ac:dyDescent="0.2">
      <c r="A121" s="1">
        <v>2019</v>
      </c>
      <c r="B121" s="8"/>
      <c r="C121" s="8">
        <v>63.209152164347785</v>
      </c>
    </row>
    <row r="122" spans="1:3" x14ac:dyDescent="0.2">
      <c r="A122" s="1">
        <v>2020</v>
      </c>
      <c r="B122" s="8"/>
      <c r="C122" s="8">
        <v>66.28078672008543</v>
      </c>
    </row>
    <row r="123" spans="1:3" x14ac:dyDescent="0.2">
      <c r="A123" s="1">
        <v>2021</v>
      </c>
      <c r="B123" s="8"/>
      <c r="C123" s="8">
        <v>70.936954761608135</v>
      </c>
    </row>
    <row r="124" spans="1:3" x14ac:dyDescent="0.2">
      <c r="A124" s="1">
        <v>2022</v>
      </c>
      <c r="B124" s="8"/>
      <c r="C124" s="8">
        <v>73.556885962495954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EF03-0864-4C68-8B10-2B64B885FCC5}">
  <dimension ref="A1"/>
  <sheetViews>
    <sheetView workbookViewId="0">
      <selection activeCell="L26" sqref="L26"/>
    </sheetView>
  </sheetViews>
  <sheetFormatPr defaultRowHeight="12.7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D721CA0A481E48AE89AA8256F3CCEC" ma:contentTypeVersion="14" ma:contentTypeDescription="Create a new document." ma:contentTypeScope="" ma:versionID="de5b4b781f047bebc9d14b5791b698fe">
  <xsd:schema xmlns:xsd="http://www.w3.org/2001/XMLSchema" xmlns:xs="http://www.w3.org/2001/XMLSchema" xmlns:p="http://schemas.microsoft.com/office/2006/metadata/properties" xmlns:ns2="2369e19d-afd5-4c4b-9359-05565a9e7a6e" xmlns:ns3="f8a86d88-0edf-469b-b6c3-17028e86f05a" targetNamespace="http://schemas.microsoft.com/office/2006/metadata/properties" ma:root="true" ma:fieldsID="d4610504c87df209b5ab725fc5cfc9ae" ns2:_="" ns3:_="">
    <xsd:import namespace="2369e19d-afd5-4c4b-9359-05565a9e7a6e"/>
    <xsd:import namespace="f8a86d88-0edf-469b-b6c3-17028e86f0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69e19d-afd5-4c4b-9359-05565a9e7a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ede42cbc-566b-46c9-aea5-a71cdcd36d8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a86d88-0edf-469b-b6c3-17028e86f05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fd66e37-5ef7-443f-8503-04e3721f6314}" ma:internalName="TaxCatchAll" ma:showField="CatchAllData" ma:web="f8a86d88-0edf-469b-b6c3-17028e86f05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8a86d88-0edf-469b-b6c3-17028e86f05a" xsi:nil="true"/>
    <lcf76f155ced4ddcb4097134ff3c332f xmlns="2369e19d-afd5-4c4b-9359-05565a9e7a6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CAF6E2-BCE6-4B96-99C5-19689701EA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69e19d-afd5-4c4b-9359-05565a9e7a6e"/>
    <ds:schemaRef ds:uri="f8a86d88-0edf-469b-b6c3-17028e86f0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A1AC01-A9E9-4016-A237-2E1FFD0C02DC}">
  <ds:schemaRefs>
    <ds:schemaRef ds:uri="http://schemas.microsoft.com/office/2006/metadata/properties"/>
    <ds:schemaRef ds:uri="http://schemas.microsoft.com/office/infopath/2007/PartnerControls"/>
    <ds:schemaRef ds:uri="f8a86d88-0edf-469b-b6c3-17028e86f05a"/>
    <ds:schemaRef ds:uri="2369e19d-afd5-4c4b-9359-05565a9e7a6e"/>
  </ds:schemaRefs>
</ds:datastoreItem>
</file>

<file path=customXml/itemProps3.xml><?xml version="1.0" encoding="utf-8"?>
<ds:datastoreItem xmlns:ds="http://schemas.openxmlformats.org/officeDocument/2006/customXml" ds:itemID="{9C51BD3B-3D89-47F9-AB67-09B8B57274D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Original Data</vt:lpstr>
      <vt:lpstr>Original Data 2</vt:lpstr>
      <vt:lpstr>Original Data 3</vt:lpstr>
      <vt:lpstr>DATA AND CHART</vt:lpstr>
      <vt:lpstr>Draft</vt:lpstr>
      <vt:lpstr>'Original Data'!_41558_2019_531_MOESM2_ESM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Hans-Martin Füssel</dc:creator>
  <cp:keywords/>
  <dc:description/>
  <cp:lastModifiedBy>Sara Sanz</cp:lastModifiedBy>
  <cp:revision/>
  <dcterms:created xsi:type="dcterms:W3CDTF">2010-04-29T14:21:09Z</dcterms:created>
  <dcterms:modified xsi:type="dcterms:W3CDTF">2023-11-27T06:47:51Z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_NewReviewCycle">
    <vt:lpwstr/>
  </property>
  <property fmtid="{D5CDD505-2E9C-101B-9397-08002B2CF9AE}" pid="4" name="ContentTypeId">
    <vt:lpwstr>0x010100E7D721CA0A481E48AE89AA8256F3CCEC</vt:lpwstr>
  </property>
  <property fmtid="{D5CDD505-2E9C-101B-9397-08002B2CF9AE}" pid="5" name="Order">
    <vt:r8>74300</vt:r8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  <property fmtid="{D5CDD505-2E9C-101B-9397-08002B2CF9AE}" pid="12" name="MediaServiceImageTags">
    <vt:lpwstr/>
  </property>
</Properties>
</file>